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ables/table1.xml" ContentType="application/vnd.openxmlformats-officedocument.spreadsheetml.table+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20" yWindow="-120" windowWidth="29040" windowHeight="15720" tabRatio="600" firstSheet="0" activeTab="0" autoFilterDateGrouping="1"/>
  </bookViews>
  <sheets>
    <sheet name="Planilla" sheetId="1" state="visible" r:id="rId1"/>
    <sheet name="Parametros" sheetId="2" state="visible" r:id="rId2"/>
    <sheet name="CPA" sheetId="3" state="hidden" r:id="rId3"/>
    <sheet name="Hoja1" sheetId="4" state="hidden" r:id="rId4"/>
  </sheets>
  <definedNames>
    <definedName name="DATOS">Parametros!$A$2:$B$482</definedName>
  </definedNames>
  <calcPr calcId="191029" fullCalcOnLoad="1"/>
</workbook>
</file>

<file path=xl/styles.xml><?xml version="1.0" encoding="utf-8"?>
<styleSheet xmlns="http://schemas.openxmlformats.org/spreadsheetml/2006/main">
  <numFmts count="1">
    <numFmt numFmtId="164" formatCode="&quot;TRUE&quot;;&quot;TRUE&quot;;&quot;FALSE&quot;"/>
  </numFmts>
  <fonts count="16">
    <font>
      <name val="Arial"/>
      <color rgb="FF000000"/>
      <sz val="10"/>
    </font>
    <font>
      <name val="Arial"/>
      <family val="2"/>
      <b val="1"/>
      <color theme="1"/>
      <sz val="10"/>
    </font>
    <font>
      <name val="Arial"/>
      <family val="2"/>
      <b val="1"/>
      <sz val="10"/>
    </font>
    <font>
      <name val="Arial"/>
      <family val="2"/>
      <color theme="1"/>
      <sz val="10"/>
    </font>
    <font>
      <name val="Arial"/>
      <family val="2"/>
      <sz val="10"/>
    </font>
    <font>
      <name val="Calibri"/>
      <family val="2"/>
      <color theme="1"/>
      <sz val="10"/>
    </font>
    <font>
      <name val="Arial"/>
      <family val="2"/>
      <color rgb="FF000000"/>
      <sz val="10"/>
    </font>
    <font>
      <name val="Arial"/>
      <family val="2"/>
      <b val="1"/>
      <color theme="0"/>
      <sz val="10"/>
    </font>
    <font>
      <name val="Calibri"/>
      <family val="2"/>
      <b val="1"/>
      <color theme="0"/>
      <sz val="11"/>
      <scheme val="minor"/>
    </font>
    <font>
      <name val="Calibri"/>
      <family val="2"/>
      <b val="1"/>
      <color indexed="8"/>
      <sz val="11"/>
    </font>
    <font>
      <name val="Calibri"/>
      <family val="2"/>
      <color indexed="8"/>
      <sz val="11"/>
    </font>
    <font>
      <name val="Arial"/>
      <family val="2"/>
      <color rgb="FF1D1C1D"/>
      <sz val="10"/>
    </font>
    <font>
      <name val="Calibri"/>
      <family val="2"/>
      <color indexed="8"/>
      <sz val="11"/>
    </font>
    <font>
      <name val="Calibri"/>
      <family val="2"/>
      <b val="1"/>
      <color indexed="8"/>
      <sz val="11"/>
    </font>
    <font>
      <name val="Arial"/>
      <color theme="10"/>
      <sz val="10"/>
      <u val="single"/>
    </font>
    <font>
      <name val="Arial"/>
      <color theme="1"/>
      <sz val="10"/>
    </font>
  </fonts>
  <fills count="6">
    <fill>
      <patternFill/>
    </fill>
    <fill>
      <patternFill patternType="gray125"/>
    </fill>
    <fill>
      <patternFill patternType="solid">
        <fgColor theme="4"/>
        <bgColor theme="4"/>
      </patternFill>
    </fill>
    <fill>
      <patternFill patternType="solid">
        <fgColor theme="0" tint="-0.1499374370555742"/>
        <bgColor indexed="64"/>
      </patternFill>
    </fill>
    <fill>
      <patternFill patternType="solid">
        <fgColor rgb="FFA5A5A5"/>
      </patternFill>
    </fill>
    <fill>
      <patternFill patternType="solid">
        <fgColor theme="4" tint="0.7999816888943144"/>
        <bgColor theme="4" tint="0.7999816888943144"/>
      </patternFill>
    </fill>
  </fills>
  <borders count="10">
    <border>
      <left/>
      <right/>
      <top/>
      <bottom/>
      <diagonal/>
    </border>
    <border>
      <left style="hair">
        <color rgb="FF000000"/>
      </left>
      <right style="hair">
        <color rgb="FF000000"/>
      </right>
      <top style="hair">
        <color rgb="FF000000"/>
      </top>
      <bottom style="hair">
        <color rgb="FF000000"/>
      </bottom>
      <diagonal/>
    </border>
    <border>
      <left style="thin">
        <color theme="4" tint="0.3999755851924192"/>
      </left>
      <right/>
      <top style="thin">
        <color theme="4" tint="0.3999755851924192"/>
      </top>
      <bottom style="thin">
        <color theme="4" tint="0.3999755851924192"/>
      </bottom>
      <diagonal/>
    </border>
    <border>
      <left style="medium">
        <color rgb="FF000000"/>
      </left>
      <right style="medium">
        <color rgb="FF000000"/>
      </right>
      <top style="medium">
        <color rgb="FF000000"/>
      </top>
      <bottom style="medium">
        <color rgb="FF000000"/>
      </bottom>
      <diagonal/>
    </border>
    <border>
      <left style="hair">
        <color rgb="FF000000"/>
      </left>
      <right style="hair">
        <color rgb="FF000000"/>
      </right>
      <top/>
      <bottom style="hair">
        <color rgb="FF000000"/>
      </bottom>
      <diagonal/>
    </border>
    <border>
      <left style="double">
        <color rgb="FF3F3F3F"/>
      </left>
      <right style="double">
        <color rgb="FF3F3F3F"/>
      </right>
      <top style="double">
        <color rgb="FF3F3F3F"/>
      </top>
      <bottom style="double">
        <color rgb="FF3F3F3F"/>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double">
        <color rgb="FF3F3F3F"/>
      </left>
      <right style="double">
        <color rgb="FF3F3F3F"/>
      </right>
      <top/>
      <bottom style="double">
        <color rgb="FF3F3F3F"/>
      </bottom>
      <diagonal/>
    </border>
    <border>
      <left/>
      <right style="thin">
        <color theme="4" tint="0.3999755851924192"/>
      </right>
      <top style="thin">
        <color theme="4" tint="0.3999755851924192"/>
      </top>
      <bottom style="thin">
        <color theme="4" tint="0.3999755851924192"/>
      </bottom>
      <diagonal/>
    </border>
  </borders>
  <cellStyleXfs count="3">
    <xf numFmtId="0" fontId="0" fillId="0" borderId="0"/>
    <xf numFmtId="0" fontId="8" fillId="4" borderId="5"/>
    <xf numFmtId="0" fontId="14" fillId="0" borderId="0"/>
  </cellStyleXfs>
  <cellXfs count="41">
    <xf numFmtId="0" fontId="0" fillId="0" borderId="0" pivotButton="0" quotePrefix="0" xfId="0"/>
    <xf numFmtId="0" fontId="3" fillId="0" borderId="1" pivotButton="0" quotePrefix="0" xfId="0"/>
    <xf numFmtId="0" fontId="7" fillId="2" borderId="2" pivotButton="0" quotePrefix="0" xfId="0"/>
    <xf numFmtId="0" fontId="6" fillId="0" borderId="0" pivotButton="0" quotePrefix="0" xfId="0"/>
    <xf numFmtId="0" fontId="3" fillId="0" borderId="1" applyProtection="1" pivotButton="0" quotePrefix="0" xfId="0">
      <protection locked="0" hidden="0"/>
    </xf>
    <xf numFmtId="0" fontId="0" fillId="0" borderId="0" applyProtection="1" pivotButton="0" quotePrefix="0" xfId="0">
      <protection locked="0" hidden="0"/>
    </xf>
    <xf numFmtId="0" fontId="1" fillId="0" borderId="0" applyAlignment="1" applyProtection="1" pivotButton="0" quotePrefix="0" xfId="0">
      <alignment horizontal="center" vertical="center" wrapText="1"/>
      <protection locked="0" hidden="0"/>
    </xf>
    <xf numFmtId="4" fontId="3" fillId="0" borderId="1" applyProtection="1" pivotButton="0" quotePrefix="0" xfId="0">
      <protection locked="0" hidden="0"/>
    </xf>
    <xf numFmtId="164" fontId="3" fillId="0" borderId="1" applyProtection="1" pivotButton="0" quotePrefix="0" xfId="0">
      <protection locked="0" hidden="0"/>
    </xf>
    <xf numFmtId="0" fontId="4" fillId="0" borderId="1" applyProtection="1" pivotButton="0" quotePrefix="0" xfId="0">
      <protection locked="0" hidden="0"/>
    </xf>
    <xf numFmtId="0" fontId="0" fillId="0" borderId="1" applyProtection="1" pivotButton="0" quotePrefix="0" xfId="0">
      <protection locked="0" hidden="0"/>
    </xf>
    <xf numFmtId="0" fontId="5" fillId="0" borderId="1" applyProtection="1" pivotButton="0" quotePrefix="0" xfId="0">
      <protection locked="0" hidden="0"/>
    </xf>
    <xf numFmtId="0" fontId="0" fillId="0" borderId="1" pivotButton="0" quotePrefix="0" xfId="0"/>
    <xf numFmtId="0" fontId="3" fillId="0" borderId="4" applyProtection="1" pivotButton="0" quotePrefix="0" xfId="0">
      <protection locked="0" hidden="0"/>
    </xf>
    <xf numFmtId="4" fontId="3" fillId="0" borderId="4" applyProtection="1" pivotButton="0" quotePrefix="0" xfId="0">
      <protection locked="0" hidden="0"/>
    </xf>
    <xf numFmtId="164" fontId="3" fillId="0" borderId="4" applyProtection="1" pivotButton="0" quotePrefix="0" xfId="0">
      <protection locked="0" hidden="0"/>
    </xf>
    <xf numFmtId="0" fontId="4" fillId="0" borderId="4" applyProtection="1" pivotButton="0" quotePrefix="0" xfId="0">
      <protection locked="0" hidden="0"/>
    </xf>
    <xf numFmtId="49" fontId="1" fillId="3" borderId="3" applyAlignment="1" pivotButton="0" quotePrefix="0" xfId="0">
      <alignment horizontal="center" vertical="center" wrapText="1"/>
    </xf>
    <xf numFmtId="49" fontId="2" fillId="3" borderId="3" applyAlignment="1" pivotButton="0" quotePrefix="0" xfId="0">
      <alignment horizontal="center" vertical="center" wrapText="1"/>
    </xf>
    <xf numFmtId="0" fontId="1" fillId="3" borderId="3" applyAlignment="1" pivotButton="0" quotePrefix="0" xfId="0">
      <alignment vertical="center" wrapText="1"/>
    </xf>
    <xf numFmtId="0" fontId="2" fillId="3" borderId="3" applyAlignment="1" pivotButton="0" quotePrefix="0" xfId="0">
      <alignment horizontal="center" vertical="center" wrapText="1"/>
    </xf>
    <xf numFmtId="0" fontId="10" fillId="0" borderId="6" applyAlignment="1" pivotButton="0" quotePrefix="0" xfId="0">
      <alignment horizontal="right"/>
    </xf>
    <xf numFmtId="0" fontId="10" fillId="0" borderId="6" pivotButton="0" quotePrefix="0" xfId="0"/>
    <xf numFmtId="0" fontId="10" fillId="0" borderId="7" applyAlignment="1" pivotButton="0" quotePrefix="0" xfId="0">
      <alignment horizontal="right"/>
    </xf>
    <xf numFmtId="0" fontId="10" fillId="0" borderId="7" pivotButton="0" quotePrefix="0" xfId="0"/>
    <xf numFmtId="0" fontId="9" fillId="0" borderId="7" pivotButton="0" quotePrefix="0" xfId="0"/>
    <xf numFmtId="0" fontId="9" fillId="0" borderId="7" applyAlignment="1" pivotButton="0" quotePrefix="0" xfId="0">
      <alignment horizontal="right"/>
    </xf>
    <xf numFmtId="0" fontId="8" fillId="4" borderId="5" applyAlignment="1" pivotButton="0" quotePrefix="0" xfId="1">
      <alignment horizontal="center"/>
    </xf>
    <xf numFmtId="0" fontId="8" fillId="4" borderId="8" applyAlignment="1" pivotButton="0" quotePrefix="0" xfId="1">
      <alignment horizontal="center"/>
    </xf>
    <xf numFmtId="0" fontId="11" fillId="0" borderId="1" applyProtection="1" pivotButton="0" quotePrefix="0" xfId="0">
      <protection locked="0" hidden="0"/>
    </xf>
    <xf numFmtId="0" fontId="12" fillId="0" borderId="6" applyAlignment="1" pivotButton="0" quotePrefix="0" xfId="0">
      <alignment horizontal="right"/>
    </xf>
    <xf numFmtId="0" fontId="12" fillId="0" borderId="7" applyAlignment="1" pivotButton="0" quotePrefix="0" xfId="0">
      <alignment horizontal="right"/>
    </xf>
    <xf numFmtId="0" fontId="13" fillId="0" borderId="7" applyAlignment="1" pivotButton="0" quotePrefix="0" xfId="0">
      <alignment horizontal="right"/>
    </xf>
    <xf numFmtId="0" fontId="1" fillId="0" borderId="1" applyAlignment="1" applyProtection="1" pivotButton="0" quotePrefix="0" xfId="0">
      <alignment wrapText="1"/>
      <protection locked="0" hidden="0"/>
    </xf>
    <xf numFmtId="0" fontId="14" fillId="0" borderId="1" applyProtection="1" pivotButton="0" quotePrefix="0" xfId="2">
      <protection locked="0" hidden="0"/>
    </xf>
    <xf numFmtId="0" fontId="15" fillId="5" borderId="9" applyAlignment="1" pivotButton="0" quotePrefix="0" xfId="0">
      <alignment wrapText="1"/>
    </xf>
    <xf numFmtId="0" fontId="15" fillId="0" borderId="9" applyAlignment="1" pivotButton="0" quotePrefix="0" xfId="0">
      <alignment wrapText="1"/>
    </xf>
    <xf numFmtId="0" fontId="7" fillId="2" borderId="9" pivotButton="0" quotePrefix="0" xfId="0"/>
    <xf numFmtId="0" fontId="6" fillId="0" borderId="1" applyProtection="1" pivotButton="0" quotePrefix="1" xfId="0">
      <protection locked="0" hidden="0"/>
    </xf>
    <xf numFmtId="0" fontId="0" fillId="0" borderId="0" applyAlignment="1" pivotButton="0" quotePrefix="0" xfId="0">
      <alignment vertical="center" wrapText="1"/>
    </xf>
    <xf numFmtId="0" fontId="0" fillId="0" borderId="0" applyAlignment="1" pivotButton="0" quotePrefix="0" xfId="0">
      <alignment wrapText="1"/>
    </xf>
  </cellXfs>
  <cellStyles count="3">
    <cellStyle name="Normal" xfId="0" builtinId="0"/>
    <cellStyle name="Celda de comprobación" xfId="1" builtinId="23"/>
    <cellStyle name="Hipervínculo" xfId="2" builtinId="8"/>
  </cellStyles>
  <dxfs count="4">
    <dxf>
      <font>
        <name val="Arial"/>
        <strike val="0"/>
        <outline val="0"/>
        <shadow val="0"/>
        <condense val="0"/>
        <color rgb="FF000000"/>
        <extend val="0"/>
        <sz val="10"/>
        <vertAlign val="baseline"/>
      </font>
      <alignment horizontal="general" vertical="bottom" wrapText="1"/>
    </dxf>
    <dxf>
      <font>
        <name val="Arial"/>
        <strike val="0"/>
        <outline val="0"/>
        <shadow val="0"/>
        <condense val="0"/>
        <color rgb="FF000000"/>
        <extend val="0"/>
        <sz val="10"/>
        <vertAlign val="baseline"/>
      </font>
      <alignment horizontal="general" vertical="bottom" wrapText="1"/>
    </dxf>
    <dxf>
      <font>
        <name val="Arial"/>
        <strike val="0"/>
        <outline val="0"/>
        <shadow val="0"/>
        <condense val="0"/>
        <color rgb="FF000000"/>
        <extend val="0"/>
        <sz val="10"/>
        <vertAlign val="baseline"/>
      </font>
      <alignment horizontal="general" vertical="bottom" wrapText="1"/>
    </dxf>
    <dxf>
      <font>
        <name val="Arial"/>
        <b val="1"/>
        <strike val="0"/>
        <outline val="0"/>
        <shadow val="0"/>
        <condense val="0"/>
        <color rgb="FF000000"/>
        <extend val="0"/>
        <sz val="10"/>
        <vertAlign val="baseline"/>
      </font>
      <alignment horizontal="general" vertical="bottom"/>
    </dxf>
  </dxfs>
  <tableStyles count="1" defaultTableStyle="TableStyleMedium2" defaultPivotStyle="PivotStyleLight16">
    <tableStyle name="Estilo de tabla 1" pivot="0" count="0"/>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ables/table1.xml><?xml version="1.0" encoding="utf-8"?>
<table xmlns="http://schemas.openxmlformats.org/spreadsheetml/2006/main" id="1" name="Tabla1" displayName="Tabla1" ref="A1:B664" headerRowCount="1" totalsRowShown="0" headerRowDxfId="3" dataDxfId="2">
  <autoFilter ref="A1:B664"/>
  <tableColumns count="2">
    <tableColumn id="1" name="Lugar Habilitado" dataDxfId="1"/>
    <tableColumn id="2" name="Localida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table" Target="/xl/tables/table1.xml" Id="rId1" /></Relationships>
</file>

<file path=xl/worksheets/sheet1.xml><?xml version="1.0" encoding="utf-8"?>
<worksheet xmlns="http://schemas.openxmlformats.org/spreadsheetml/2006/main">
  <sheetPr codeName="Hoja1">
    <outlinePr summaryBelow="1" summaryRight="1"/>
    <pageSetUpPr/>
  </sheetPr>
  <dimension ref="A1:U1000"/>
  <sheetViews>
    <sheetView tabSelected="1" workbookViewId="0">
      <pane ySplit="1" topLeftCell="A77" activePane="bottomLeft" state="frozen"/>
      <selection pane="bottomLeft" activeCell="J2" sqref="J2:J100"/>
    </sheetView>
  </sheetViews>
  <sheetFormatPr baseColWidth="10" defaultColWidth="14.42578125" defaultRowHeight="20.25" customHeight="1"/>
  <cols>
    <col width="15.140625" customWidth="1" style="10" min="1" max="1"/>
    <col width="23.140625" customWidth="1" style="10" min="2" max="2"/>
    <col width="25" customWidth="1" style="10" min="3" max="6"/>
    <col width="25.7109375" customWidth="1" style="10" min="7" max="7"/>
    <col width="27.85546875" bestFit="1" customWidth="1" style="12" min="8" max="8"/>
    <col width="15" customWidth="1" style="12" min="9" max="10"/>
    <col width="11.28515625" customWidth="1" style="10" min="11" max="11"/>
    <col width="25" customWidth="1" style="10" min="12" max="12"/>
    <col width="23.140625" customWidth="1" style="10" min="13" max="17"/>
    <col width="11.42578125" customWidth="1" style="10" min="18" max="18"/>
    <col width="13.5703125" customWidth="1" style="10" min="19" max="19"/>
    <col width="56.42578125" customWidth="1" style="10" min="20" max="20"/>
    <col width="11.5703125" customWidth="1" style="5" min="21" max="21"/>
    <col width="11.5703125" customWidth="1" min="23" max="34"/>
  </cols>
  <sheetData>
    <row r="1" ht="41.25" customHeight="1" thickBot="1">
      <c r="A1" s="17" t="inlineStr">
        <is>
          <t>ID de solicitud *</t>
        </is>
      </c>
      <c r="B1" s="17" t="inlineStr">
        <is>
          <t>Nombre y Apellido destinatario *</t>
        </is>
      </c>
      <c r="C1" s="18" t="inlineStr">
        <is>
          <t>Tipo Doc *</t>
        </is>
      </c>
      <c r="D1" s="18" t="inlineStr">
        <is>
          <t>Nro Documento *</t>
        </is>
      </c>
      <c r="E1" s="18" t="inlineStr">
        <is>
          <t>Telefono</t>
        </is>
      </c>
      <c r="F1" s="18" t="inlineStr">
        <is>
          <t>Email</t>
        </is>
      </c>
      <c r="G1" s="17" t="inlineStr">
        <is>
          <t>Lugar Habilitado *</t>
        </is>
      </c>
      <c r="H1" s="18" t="inlineStr">
        <is>
          <t>Localidad *</t>
        </is>
      </c>
      <c r="I1" s="17" t="inlineStr">
        <is>
          <t>Provincia *</t>
        </is>
      </c>
      <c r="J1" s="17" t="inlineStr">
        <is>
          <t>CPA *</t>
        </is>
      </c>
      <c r="K1" s="19" t="inlineStr">
        <is>
          <t xml:space="preserve"> Entrega en Domicilio *</t>
        </is>
      </c>
      <c r="L1" s="18" t="inlineStr">
        <is>
          <t>Domicilio Calle</t>
        </is>
      </c>
      <c r="M1" s="18" t="inlineStr">
        <is>
          <t>Domicilio Nro</t>
        </is>
      </c>
      <c r="N1" s="18" t="inlineStr">
        <is>
          <t>Domicilio Edificio</t>
        </is>
      </c>
      <c r="O1" s="18" t="inlineStr">
        <is>
          <t>Domicilio Piso</t>
        </is>
      </c>
      <c r="P1" s="18" t="inlineStr">
        <is>
          <t>Domicilio Dpto</t>
        </is>
      </c>
      <c r="Q1" s="18" t="inlineStr">
        <is>
          <t>Domicilio CPA</t>
        </is>
      </c>
      <c r="R1" s="17" t="inlineStr">
        <is>
          <t>Cantidad de piezas *</t>
        </is>
      </c>
      <c r="S1" s="17" t="inlineStr">
        <is>
          <t>Peso total de la solicitud *</t>
        </is>
      </c>
      <c r="T1" s="20" t="inlineStr">
        <is>
          <t>Observaciones</t>
        </is>
      </c>
      <c r="U1" s="6" t="n"/>
    </row>
    <row r="2" ht="20.25" customHeight="1">
      <c r="A2" s="13" t="n"/>
      <c r="B2" s="38" t="n"/>
      <c r="C2" s="13" t="n"/>
      <c r="E2" s="13" t="n"/>
      <c r="F2" s="13" t="n"/>
      <c r="G2" s="13" t="n"/>
      <c r="H2" s="1">
        <f>IFERROR(IF(G2="","",VLOOKUP(G2,Parametros!$A$2:$D$35000,2,0)),"No Encontrado")</f>
        <v/>
      </c>
      <c r="I2" s="1">
        <f>IFERROR(IF(G2="","",VLOOKUP(G2,Parametros!$A$2:$D$35000,3,0)),"No Encontrado")</f>
        <v/>
      </c>
      <c r="J2" s="1">
        <f>IFERROR(IF(G2="","",VLOOKUP(G2,Parametros!$A$2:$D$35000,4,0)),"No Encontrado")</f>
        <v/>
      </c>
      <c r="K2" s="15" t="inlineStr">
        <is>
          <t>NO</t>
        </is>
      </c>
      <c r="L2" s="13" t="n"/>
      <c r="M2" s="13" t="n"/>
      <c r="N2" s="13" t="n"/>
      <c r="O2" s="13" t="n"/>
      <c r="P2" s="13" t="n"/>
      <c r="Q2" s="13" t="n"/>
      <c r="R2" s="14" t="n"/>
      <c r="S2" s="14" t="n"/>
      <c r="T2" s="16" t="n"/>
    </row>
    <row r="3" ht="20.25" customHeight="1">
      <c r="A3" s="4" t="n"/>
      <c r="B3" s="38" t="n"/>
      <c r="C3" s="4" t="n"/>
      <c r="D3" s="29" t="n"/>
      <c r="E3" s="4" t="n"/>
      <c r="F3" s="4" t="n"/>
      <c r="G3" s="4" t="n"/>
      <c r="H3" s="1">
        <f>IFERROR(IF(G3="","",VLOOKUP(G3,Parametros!$A$2:$D$35000,2,0)),"No Encontrado")</f>
        <v/>
      </c>
      <c r="I3" s="1">
        <f>IFERROR(IF(G3="","",VLOOKUP(G3,Parametros!$A$2:$D$35000,3,0)),"No Encontrado")</f>
        <v/>
      </c>
      <c r="J3" s="1">
        <f>IFERROR(IF(G3="","",VLOOKUP(G3,Parametros!$A$2:$D$35000,4,0)),"No Encontrado")</f>
        <v/>
      </c>
      <c r="K3" s="8" t="inlineStr">
        <is>
          <t>NO</t>
        </is>
      </c>
      <c r="L3" s="4" t="n"/>
      <c r="M3" s="4" t="n"/>
      <c r="N3" s="4" t="n"/>
      <c r="O3" s="4" t="n"/>
      <c r="P3" s="4" t="n"/>
      <c r="Q3" s="13" t="n"/>
      <c r="R3" s="7" t="n"/>
      <c r="S3" s="7" t="n"/>
      <c r="T3" s="9" t="n"/>
    </row>
    <row r="4" ht="20.25" customHeight="1">
      <c r="A4" s="4" t="n"/>
      <c r="B4" s="38" t="n"/>
      <c r="C4" s="4" t="n"/>
      <c r="D4" s="4" t="n"/>
      <c r="E4" s="4" t="n"/>
      <c r="F4" s="4" t="n"/>
      <c r="G4" s="4" t="n"/>
      <c r="H4" s="1">
        <f>IFERROR(IF(G4="","",VLOOKUP(G4,Parametros!$A$2:$D$35000,2,0)),"No Encontrado")</f>
        <v/>
      </c>
      <c r="I4" s="1">
        <f>IFERROR(IF(G4="","",VLOOKUP(G4,Parametros!$A$2:$D$35000,3,0)),"No Encontrado")</f>
        <v/>
      </c>
      <c r="J4" s="1">
        <f>IFERROR(IF(G4="","",VLOOKUP(G4,Parametros!$A$2:$D$35000,4,0)),"No Encontrado")</f>
        <v/>
      </c>
      <c r="K4" s="8" t="inlineStr">
        <is>
          <t>NO</t>
        </is>
      </c>
      <c r="L4" s="4" t="n"/>
      <c r="M4" s="4" t="n"/>
      <c r="N4" s="4" t="n"/>
      <c r="O4" s="4" t="n"/>
      <c r="P4" s="4" t="n"/>
      <c r="Q4" s="13" t="n"/>
      <c r="R4" s="7" t="n"/>
      <c r="S4" s="7" t="n"/>
      <c r="T4" s="9" t="n"/>
    </row>
    <row r="5" ht="20.25" customHeight="1">
      <c r="A5" s="4" t="n"/>
      <c r="B5" s="38" t="n"/>
      <c r="C5" s="4" t="n"/>
      <c r="D5" s="4" t="n"/>
      <c r="E5" s="4" t="n"/>
      <c r="F5" s="4" t="n"/>
      <c r="G5" s="4" t="n"/>
      <c r="H5" s="1">
        <f>IFERROR(IF(G5="","",VLOOKUP(G5,Parametros!$A$2:$D$35000,2,0)),"No Encontrado")</f>
        <v/>
      </c>
      <c r="I5" s="1">
        <f>IFERROR(IF(G5="","",VLOOKUP(G5,Parametros!$A$2:$D$35000,3,0)),"No Encontrado")</f>
        <v/>
      </c>
      <c r="J5" s="1">
        <f>IFERROR(IF(G5="","",VLOOKUP(G5,Parametros!$A$2:$D$35000,4,0)),"No Encontrado")</f>
        <v/>
      </c>
      <c r="K5" s="8" t="inlineStr">
        <is>
          <t>NO</t>
        </is>
      </c>
      <c r="L5" s="4" t="n"/>
      <c r="M5" s="4" t="n"/>
      <c r="N5" s="4" t="n"/>
      <c r="O5" s="4" t="n"/>
      <c r="P5" s="4" t="n"/>
      <c r="Q5" s="13" t="n"/>
      <c r="R5" s="7" t="n"/>
      <c r="S5" s="7" t="n"/>
      <c r="T5" s="9" t="n"/>
    </row>
    <row r="6" ht="20.25" customHeight="1">
      <c r="A6" s="4" t="n"/>
      <c r="B6" s="38" t="n"/>
      <c r="C6" s="4" t="n"/>
      <c r="D6" s="4" t="n"/>
      <c r="E6" s="4" t="n"/>
      <c r="F6" s="4" t="n"/>
      <c r="G6" s="4" t="n"/>
      <c r="H6" s="1">
        <f>IFERROR(IF(G6="","",VLOOKUP(G6,Parametros!$A$2:$D$35000,2,0)),"No Encontrado")</f>
        <v/>
      </c>
      <c r="I6" s="1">
        <f>IFERROR(IF(G6="","",VLOOKUP(G6,Parametros!$A$2:$D$35000,3,0)),"No Encontrado")</f>
        <v/>
      </c>
      <c r="J6" s="1">
        <f>IFERROR(IF(G6="","",VLOOKUP(G6,Parametros!$A$2:$D$35000,4,0)),"No Encontrado")</f>
        <v/>
      </c>
      <c r="K6" s="8" t="inlineStr">
        <is>
          <t>NO</t>
        </is>
      </c>
      <c r="L6" s="4" t="n"/>
      <c r="M6" s="4" t="n"/>
      <c r="N6" s="4" t="n"/>
      <c r="O6" s="4" t="n"/>
      <c r="P6" s="4" t="n"/>
      <c r="Q6" s="13" t="n"/>
      <c r="R6" s="7" t="n"/>
      <c r="S6" s="7" t="n"/>
      <c r="T6" s="9" t="n"/>
    </row>
    <row r="7" ht="20.25" customHeight="1">
      <c r="A7" s="4" t="n"/>
      <c r="B7" s="38" t="n"/>
      <c r="C7" s="4" t="n"/>
      <c r="D7" s="4" t="n"/>
      <c r="E7" s="4" t="n"/>
      <c r="F7" s="4" t="n"/>
      <c r="G7" s="4" t="n"/>
      <c r="H7" s="1">
        <f>IFERROR(IF(G7="","",VLOOKUP(G7,Parametros!$A$2:$D$35000,2,0)),"No Encontrado")</f>
        <v/>
      </c>
      <c r="I7" s="1">
        <f>IFERROR(IF(G7="","",VLOOKUP(G7,Parametros!$A$2:$D$35000,3,0)),"No Encontrado")</f>
        <v/>
      </c>
      <c r="J7" s="1">
        <f>IFERROR(IF(G7="","",VLOOKUP(G7,Parametros!$A$2:$D$35000,4,0)),"No Encontrado")</f>
        <v/>
      </c>
      <c r="K7" s="8" t="inlineStr">
        <is>
          <t>NO</t>
        </is>
      </c>
      <c r="L7" s="4" t="n"/>
      <c r="M7" s="4" t="n"/>
      <c r="N7" s="4" t="n"/>
      <c r="O7" s="4" t="n"/>
      <c r="P7" s="4" t="n"/>
      <c r="Q7" s="13" t="n"/>
      <c r="R7" s="7" t="n"/>
      <c r="S7" s="7" t="n"/>
      <c r="T7" s="9" t="n"/>
    </row>
    <row r="8" ht="20.25" customHeight="1">
      <c r="A8" s="4" t="n"/>
      <c r="B8" s="38" t="n"/>
      <c r="C8" s="4" t="n"/>
      <c r="D8" s="4" t="n"/>
      <c r="E8" s="4" t="n"/>
      <c r="F8" s="4" t="n"/>
      <c r="G8" s="4" t="n"/>
      <c r="H8" s="1">
        <f>IFERROR(IF(G8="","",VLOOKUP(G8,Parametros!$A$2:$D$35000,2,0)),"No Encontrado")</f>
        <v/>
      </c>
      <c r="I8" s="1">
        <f>IFERROR(IF(G8="","",VLOOKUP(G8,Parametros!$A$2:$D$35000,3,0)),"No Encontrado")</f>
        <v/>
      </c>
      <c r="J8" s="1">
        <f>IFERROR(IF(G8="","",VLOOKUP(G8,Parametros!$A$2:$D$35000,4,0)),"No Encontrado")</f>
        <v/>
      </c>
      <c r="K8" s="8" t="inlineStr">
        <is>
          <t>NO</t>
        </is>
      </c>
      <c r="L8" s="4" t="n"/>
      <c r="M8" s="4" t="n"/>
      <c r="N8" s="4" t="n"/>
      <c r="O8" s="4" t="n"/>
      <c r="P8" s="4" t="n"/>
      <c r="Q8" s="13" t="n"/>
      <c r="R8" s="7" t="n"/>
      <c r="S8" s="7" t="n"/>
      <c r="T8" s="9" t="n"/>
    </row>
    <row r="9" ht="20.25" customHeight="1">
      <c r="A9" s="4" t="n"/>
      <c r="B9" s="38" t="n"/>
      <c r="C9" s="4" t="n"/>
      <c r="D9" s="4" t="n"/>
      <c r="E9" s="4" t="n"/>
      <c r="F9" s="4" t="n"/>
      <c r="G9" s="4" t="n"/>
      <c r="H9" s="1">
        <f>IFERROR(IF(G9="","",VLOOKUP(G9,Parametros!$A$2:$D$35000,2,0)),"No Encontrado")</f>
        <v/>
      </c>
      <c r="I9" s="1">
        <f>IFERROR(IF(G9="","",VLOOKUP(G9,Parametros!$A$2:$D$35000,3,0)),"No Encontrado")</f>
        <v/>
      </c>
      <c r="J9" s="1">
        <f>IFERROR(IF(G9="","",VLOOKUP(G9,Parametros!$A$2:$D$35000,4,0)),"No Encontrado")</f>
        <v/>
      </c>
      <c r="K9" s="8" t="inlineStr">
        <is>
          <t>NO</t>
        </is>
      </c>
      <c r="L9" s="4" t="n"/>
      <c r="M9" s="4" t="n"/>
      <c r="N9" s="4" t="n"/>
      <c r="O9" s="4" t="n"/>
      <c r="P9" s="4" t="n"/>
      <c r="Q9" s="13" t="n"/>
      <c r="R9" s="7" t="n"/>
      <c r="S9" s="7" t="n"/>
      <c r="T9" s="9" t="n"/>
    </row>
    <row r="10" ht="20.25" customHeight="1">
      <c r="A10" s="4" t="n"/>
      <c r="B10" s="38" t="n"/>
      <c r="C10" s="4" t="n"/>
      <c r="D10" s="4" t="n"/>
      <c r="E10" s="4" t="n"/>
      <c r="F10" s="4" t="n"/>
      <c r="G10" s="4" t="n"/>
      <c r="H10" s="1">
        <f>IFERROR(IF(G10="","",VLOOKUP(G10,Parametros!$A$2:$D$35000,2,0)),"No Encontrado")</f>
        <v/>
      </c>
      <c r="I10" s="1">
        <f>IFERROR(IF(G10="","",VLOOKUP(G10,Parametros!$A$2:$D$35000,3,0)),"No Encontrado")</f>
        <v/>
      </c>
      <c r="J10" s="1">
        <f>IFERROR(IF(G10="","",VLOOKUP(G10,Parametros!$A$2:$D$35000,4,0)),"No Encontrado")</f>
        <v/>
      </c>
      <c r="K10" s="8" t="inlineStr">
        <is>
          <t>NO</t>
        </is>
      </c>
      <c r="L10" s="4" t="n"/>
      <c r="M10" s="4" t="n"/>
      <c r="N10" s="4" t="n"/>
      <c r="O10" s="4" t="n"/>
      <c r="P10" s="4" t="n"/>
      <c r="Q10" s="13" t="n"/>
      <c r="R10" s="7" t="n"/>
      <c r="S10" s="7" t="n"/>
      <c r="T10" s="9" t="n"/>
    </row>
    <row r="11" ht="20.25" customHeight="1">
      <c r="A11" s="4" t="n"/>
      <c r="B11" s="38" t="n"/>
      <c r="C11" s="4" t="n"/>
      <c r="D11" s="4" t="n"/>
      <c r="E11" s="4" t="n"/>
      <c r="F11" s="4" t="n"/>
      <c r="G11" s="4" t="n"/>
      <c r="H11" s="1">
        <f>IFERROR(IF(G11="","",VLOOKUP(G11,Parametros!$A$2:$D$35000,2,0)),"No Encontrado")</f>
        <v/>
      </c>
      <c r="I11" s="1">
        <f>IFERROR(IF(G11="","",VLOOKUP(G11,Parametros!$A$2:$D$35000,3,0)),"No Encontrado")</f>
        <v/>
      </c>
      <c r="J11" s="1">
        <f>IFERROR(IF(G11="","",VLOOKUP(G11,Parametros!$A$2:$D$35000,4,0)),"No Encontrado")</f>
        <v/>
      </c>
      <c r="K11" s="8" t="inlineStr">
        <is>
          <t>NO</t>
        </is>
      </c>
      <c r="L11" s="4" t="n"/>
      <c r="M11" s="4" t="n"/>
      <c r="N11" s="4" t="n"/>
      <c r="O11" s="4" t="n"/>
      <c r="P11" s="4" t="n"/>
      <c r="Q11" s="13" t="n"/>
      <c r="R11" s="7" t="n"/>
      <c r="S11" s="7" t="n"/>
      <c r="T11" s="9" t="n"/>
    </row>
    <row r="12" ht="20.25" customHeight="1">
      <c r="A12" s="4" t="n"/>
      <c r="B12" s="38" t="n"/>
      <c r="C12" s="4" t="n"/>
      <c r="D12" s="4" t="n"/>
      <c r="E12" s="4" t="n"/>
      <c r="F12" s="4" t="n"/>
      <c r="G12" s="4" t="n"/>
      <c r="H12" s="1">
        <f>IFERROR(IF(G12="","",VLOOKUP(G12,Parametros!$A$2:$D$35000,2,0)),"No Encontrado")</f>
        <v/>
      </c>
      <c r="I12" s="1">
        <f>IFERROR(IF(G12="","",VLOOKUP(G12,Parametros!$A$2:$D$35000,3,0)),"No Encontrado")</f>
        <v/>
      </c>
      <c r="J12" s="1">
        <f>IFERROR(IF(G12="","",VLOOKUP(G12,Parametros!$A$2:$D$35000,4,0)),"No Encontrado")</f>
        <v/>
      </c>
      <c r="K12" s="8" t="inlineStr">
        <is>
          <t>NO</t>
        </is>
      </c>
      <c r="L12" s="4" t="n"/>
      <c r="M12" s="4" t="n"/>
      <c r="N12" s="4" t="n"/>
      <c r="O12" s="4" t="n"/>
      <c r="P12" s="4" t="n"/>
      <c r="Q12" s="13" t="n"/>
      <c r="R12" s="7" t="n"/>
      <c r="S12" s="7" t="n"/>
      <c r="T12" s="9" t="n"/>
    </row>
    <row r="13" ht="20.25" customHeight="1">
      <c r="A13" s="4" t="n"/>
      <c r="B13" s="38" t="n"/>
      <c r="C13" s="4" t="n"/>
      <c r="D13" s="4" t="n"/>
      <c r="E13" s="4" t="n"/>
      <c r="F13" s="4" t="n"/>
      <c r="G13" s="4" t="n"/>
      <c r="H13" s="1">
        <f>IFERROR(IF(G13="","",VLOOKUP(G13,Parametros!$A$2:$D$35000,2,0)),"No Encontrado")</f>
        <v/>
      </c>
      <c r="I13" s="1">
        <f>IFERROR(IF(G13="","",VLOOKUP(G13,Parametros!$A$2:$D$35000,3,0)),"No Encontrado")</f>
        <v/>
      </c>
      <c r="J13" s="1">
        <f>IFERROR(IF(G13="","",VLOOKUP(G13,Parametros!$A$2:$D$35000,4,0)),"No Encontrado")</f>
        <v/>
      </c>
      <c r="K13" s="8" t="inlineStr">
        <is>
          <t>NO</t>
        </is>
      </c>
      <c r="L13" s="4" t="n"/>
      <c r="M13" s="4" t="n"/>
      <c r="N13" s="4" t="n"/>
      <c r="O13" s="4" t="n"/>
      <c r="P13" s="4" t="n"/>
      <c r="Q13" s="13" t="n"/>
      <c r="R13" s="7" t="n"/>
      <c r="S13" s="7" t="n"/>
      <c r="T13" s="9" t="n"/>
    </row>
    <row r="14" ht="20.25" customHeight="1">
      <c r="A14" s="4" t="n"/>
      <c r="B14" s="38" t="n"/>
      <c r="C14" s="4" t="n"/>
      <c r="D14" s="4" t="n"/>
      <c r="E14" s="4" t="n"/>
      <c r="F14" s="4" t="n"/>
      <c r="G14" s="4" t="n"/>
      <c r="H14" s="1">
        <f>IFERROR(IF(G14="","",VLOOKUP(G14,Parametros!$A$2:$D$35000,2,0)),"No Encontrado")</f>
        <v/>
      </c>
      <c r="I14" s="1">
        <f>IFERROR(IF(G14="","",VLOOKUP(G14,Parametros!$A$2:$D$35000,3,0)),"No Encontrado")</f>
        <v/>
      </c>
      <c r="J14" s="1">
        <f>IFERROR(IF(G14="","",VLOOKUP(G14,Parametros!$A$2:$D$35000,4,0)),"No Encontrado")</f>
        <v/>
      </c>
      <c r="K14" s="8" t="inlineStr">
        <is>
          <t>NO</t>
        </is>
      </c>
      <c r="L14" s="4" t="n"/>
      <c r="M14" s="4" t="n"/>
      <c r="N14" s="4" t="n"/>
      <c r="O14" s="4" t="n"/>
      <c r="P14" s="4" t="n"/>
      <c r="Q14" s="13" t="n"/>
      <c r="R14" s="7" t="n"/>
      <c r="S14" s="7" t="n"/>
      <c r="T14" s="9" t="n"/>
    </row>
    <row r="15" ht="20.25" customHeight="1">
      <c r="A15" s="4" t="n"/>
      <c r="B15" s="38" t="n"/>
      <c r="C15" s="4" t="n"/>
      <c r="D15" s="4" t="n"/>
      <c r="E15" s="4" t="n"/>
      <c r="F15" s="4" t="n"/>
      <c r="G15" s="4" t="n"/>
      <c r="H15" s="1">
        <f>IFERROR(IF(G15="","",VLOOKUP(G15,Parametros!$A$2:$D$35000,2,0)),"No Encontrado")</f>
        <v/>
      </c>
      <c r="I15" s="1">
        <f>IFERROR(IF(G15="","",VLOOKUP(G15,Parametros!$A$2:$D$35000,3,0)),"No Encontrado")</f>
        <v/>
      </c>
      <c r="J15" s="1">
        <f>IFERROR(IF(G15="","",VLOOKUP(G15,Parametros!$A$2:$D$35000,4,0)),"No Encontrado")</f>
        <v/>
      </c>
      <c r="K15" s="8" t="inlineStr">
        <is>
          <t>NO</t>
        </is>
      </c>
      <c r="L15" s="4" t="n"/>
      <c r="M15" s="4" t="n"/>
      <c r="N15" s="4" t="n"/>
      <c r="O15" s="4" t="n"/>
      <c r="P15" s="4" t="n"/>
      <c r="Q15" s="13" t="n"/>
      <c r="R15" s="7" t="n"/>
      <c r="S15" s="7" t="n"/>
      <c r="T15" s="9" t="n"/>
    </row>
    <row r="16" ht="20.25" customHeight="1">
      <c r="A16" s="4" t="n"/>
      <c r="B16" s="38" t="n"/>
      <c r="C16" s="4" t="n"/>
      <c r="D16" s="4" t="n"/>
      <c r="E16" s="4" t="n"/>
      <c r="F16" s="4" t="n"/>
      <c r="G16" s="4" t="n"/>
      <c r="H16" s="1">
        <f>IFERROR(IF(G16="","",VLOOKUP(G16,Parametros!$A$2:$D$35000,2,0)),"No Encontrado")</f>
        <v/>
      </c>
      <c r="I16" s="1">
        <f>IFERROR(IF(G16="","",VLOOKUP(G16,Parametros!$A$2:$D$35000,3,0)),"No Encontrado")</f>
        <v/>
      </c>
      <c r="J16" s="1">
        <f>IFERROR(IF(G16="","",VLOOKUP(G16,Parametros!$A$2:$D$35000,4,0)),"No Encontrado")</f>
        <v/>
      </c>
      <c r="K16" s="8" t="inlineStr">
        <is>
          <t>NO</t>
        </is>
      </c>
      <c r="L16" s="4" t="n"/>
      <c r="M16" s="4" t="n"/>
      <c r="N16" s="4" t="n"/>
      <c r="O16" s="4" t="n"/>
      <c r="P16" s="4" t="n"/>
      <c r="Q16" s="13" t="n"/>
      <c r="R16" s="7" t="n"/>
      <c r="S16" s="7" t="n"/>
      <c r="T16" s="9" t="n"/>
    </row>
    <row r="17" ht="20.25" customHeight="1">
      <c r="A17" s="4" t="n"/>
      <c r="B17" s="38" t="n"/>
      <c r="C17" s="4" t="n"/>
      <c r="D17" s="4" t="n"/>
      <c r="E17" s="4" t="n"/>
      <c r="F17" s="4" t="n"/>
      <c r="G17" s="4" t="n"/>
      <c r="H17" s="1">
        <f>IFERROR(IF(G17="","",VLOOKUP(G17,Parametros!$A$2:$D$35000,2,0)),"No Encontrado")</f>
        <v/>
      </c>
      <c r="I17" s="1">
        <f>IFERROR(IF(G17="","",VLOOKUP(G17,Parametros!$A$2:$D$35000,3,0)),"No Encontrado")</f>
        <v/>
      </c>
      <c r="J17" s="1">
        <f>IFERROR(IF(G17="","",VLOOKUP(G17,Parametros!$A$2:$D$35000,4,0)),"No Encontrado")</f>
        <v/>
      </c>
      <c r="K17" s="8" t="inlineStr">
        <is>
          <t>NO</t>
        </is>
      </c>
      <c r="L17" s="4" t="n"/>
      <c r="M17" s="4" t="n"/>
      <c r="N17" s="4" t="n"/>
      <c r="O17" s="4" t="n"/>
      <c r="P17" s="4" t="n"/>
      <c r="Q17" s="13" t="n"/>
      <c r="R17" s="7" t="n"/>
      <c r="S17" s="7" t="n"/>
      <c r="T17" s="9" t="n"/>
    </row>
    <row r="18" ht="20.25" customHeight="1">
      <c r="A18" s="4" t="n"/>
      <c r="B18" s="38" t="n"/>
      <c r="C18" s="4" t="n"/>
      <c r="D18" s="4" t="n"/>
      <c r="E18" s="4" t="n"/>
      <c r="F18" s="4" t="n"/>
      <c r="G18" s="4" t="n"/>
      <c r="H18" s="1">
        <f>IFERROR(IF(G18="","",VLOOKUP(G18,Parametros!$A$2:$D$35000,2,0)),"No Encontrado")</f>
        <v/>
      </c>
      <c r="I18" s="1">
        <f>IFERROR(IF(G18="","",VLOOKUP(G18,Parametros!$A$2:$D$35000,3,0)),"No Encontrado")</f>
        <v/>
      </c>
      <c r="J18" s="1">
        <f>IFERROR(IF(G18="","",VLOOKUP(G18,Parametros!$A$2:$D$35000,4,0)),"No Encontrado")</f>
        <v/>
      </c>
      <c r="K18" s="8" t="inlineStr">
        <is>
          <t>NO</t>
        </is>
      </c>
      <c r="L18" s="4" t="n"/>
      <c r="M18" s="4" t="n"/>
      <c r="N18" s="4" t="n"/>
      <c r="O18" s="4" t="n"/>
      <c r="P18" s="4" t="n"/>
      <c r="Q18" s="13" t="n"/>
      <c r="R18" s="7" t="n"/>
      <c r="S18" s="7" t="n"/>
      <c r="T18" s="9" t="n"/>
    </row>
    <row r="19" ht="20.25" customHeight="1">
      <c r="A19" s="4" t="n"/>
      <c r="B19" s="38" t="n"/>
      <c r="C19" s="4" t="n"/>
      <c r="D19" s="4" t="n"/>
      <c r="E19" s="4" t="n"/>
      <c r="F19" s="4" t="n"/>
      <c r="G19" s="4" t="n"/>
      <c r="H19" s="1">
        <f>IFERROR(IF(G19="","",VLOOKUP(G19,Parametros!$A$2:$D$35000,2,0)),"No Encontrado")</f>
        <v/>
      </c>
      <c r="I19" s="1">
        <f>IFERROR(IF(G19="","",VLOOKUP(G19,Parametros!$A$2:$D$35000,3,0)),"No Encontrado")</f>
        <v/>
      </c>
      <c r="J19" s="1">
        <f>IFERROR(IF(G19="","",VLOOKUP(G19,Parametros!$A$2:$D$35000,4,0)),"No Encontrado")</f>
        <v/>
      </c>
      <c r="K19" s="8" t="inlineStr">
        <is>
          <t>NO</t>
        </is>
      </c>
      <c r="L19" s="4" t="n"/>
      <c r="M19" s="4" t="n"/>
      <c r="N19" s="4" t="n"/>
      <c r="O19" s="4" t="n"/>
      <c r="P19" s="4" t="n"/>
      <c r="Q19" s="13" t="n"/>
      <c r="R19" s="7" t="n"/>
      <c r="S19" s="7" t="n"/>
      <c r="T19" s="9" t="n"/>
    </row>
    <row r="20" ht="20.25" customHeight="1">
      <c r="A20" s="4" t="n"/>
      <c r="B20" s="38" t="n"/>
      <c r="C20" s="4" t="n"/>
      <c r="D20" s="4" t="n"/>
      <c r="E20" s="4" t="n"/>
      <c r="F20" s="4" t="n"/>
      <c r="G20" s="4" t="n"/>
      <c r="H20" s="1">
        <f>IFERROR(IF(G20="","",VLOOKUP(G20,Parametros!$A$2:$D$35000,2,0)),"No Encontrado")</f>
        <v/>
      </c>
      <c r="I20" s="1">
        <f>IFERROR(IF(G20="","",VLOOKUP(G20,Parametros!$A$2:$D$35000,3,0)),"No Encontrado")</f>
        <v/>
      </c>
      <c r="J20" s="1">
        <f>IFERROR(IF(G20="","",VLOOKUP(G20,Parametros!$A$2:$D$35000,4,0)),"No Encontrado")</f>
        <v/>
      </c>
      <c r="K20" s="8" t="inlineStr">
        <is>
          <t>NO</t>
        </is>
      </c>
      <c r="L20" s="4" t="n"/>
      <c r="M20" s="4" t="n"/>
      <c r="N20" s="4" t="n"/>
      <c r="O20" s="4" t="n"/>
      <c r="P20" s="4" t="n"/>
      <c r="Q20" s="13" t="n"/>
      <c r="R20" s="7" t="n"/>
      <c r="S20" s="7" t="n"/>
      <c r="T20" s="9" t="n"/>
    </row>
    <row r="21" ht="20.25" customHeight="1">
      <c r="A21" s="4" t="n"/>
      <c r="B21" s="38" t="n"/>
      <c r="C21" s="4" t="n"/>
      <c r="D21" s="4" t="n"/>
      <c r="E21" s="4" t="n"/>
      <c r="F21" s="4" t="n"/>
      <c r="G21" s="4" t="n"/>
      <c r="H21" s="1">
        <f>IFERROR(IF(G21="","",VLOOKUP(G21,Parametros!$A$2:$D$35000,2,0)),"No Encontrado")</f>
        <v/>
      </c>
      <c r="I21" s="1">
        <f>IFERROR(IF(G21="","",VLOOKUP(G21,Parametros!$A$2:$D$35000,3,0)),"No Encontrado")</f>
        <v/>
      </c>
      <c r="J21" s="1">
        <f>IFERROR(IF(G21="","",VLOOKUP(G21,Parametros!$A$2:$D$35000,4,0)),"No Encontrado")</f>
        <v/>
      </c>
      <c r="K21" s="8" t="inlineStr">
        <is>
          <t>NO</t>
        </is>
      </c>
      <c r="L21" s="4" t="n"/>
      <c r="M21" s="4" t="n"/>
      <c r="N21" s="4" t="n"/>
      <c r="O21" s="4" t="n"/>
      <c r="P21" s="4" t="n"/>
      <c r="Q21" s="13" t="n"/>
      <c r="R21" s="7" t="n"/>
      <c r="S21" s="7" t="n"/>
      <c r="T21" s="9" t="n"/>
    </row>
    <row r="22" ht="20.25" customHeight="1">
      <c r="A22" s="4" t="n"/>
      <c r="B22" s="38" t="n"/>
      <c r="C22" s="4" t="n"/>
      <c r="D22" s="4" t="n"/>
      <c r="E22" s="4" t="n"/>
      <c r="F22" s="4" t="n"/>
      <c r="G22" s="4" t="n"/>
      <c r="H22" s="1">
        <f>IFERROR(IF(G22="","",VLOOKUP(G22,Parametros!$A$2:$D$35000,2,0)),"No Encontrado")</f>
        <v/>
      </c>
      <c r="I22" s="1">
        <f>IFERROR(IF(G22="","",VLOOKUP(G22,Parametros!$A$2:$D$35000,3,0)),"No Encontrado")</f>
        <v/>
      </c>
      <c r="J22" s="1">
        <f>IFERROR(IF(G22="","",VLOOKUP(G22,Parametros!$A$2:$D$35000,4,0)),"No Encontrado")</f>
        <v/>
      </c>
      <c r="K22" s="8" t="inlineStr">
        <is>
          <t>NO</t>
        </is>
      </c>
      <c r="L22" s="4" t="n"/>
      <c r="M22" s="4" t="n"/>
      <c r="N22" s="4" t="n"/>
      <c r="O22" s="4" t="n"/>
      <c r="P22" s="4" t="n"/>
      <c r="Q22" s="13" t="n"/>
      <c r="R22" s="7" t="n"/>
      <c r="S22" s="7" t="n"/>
      <c r="T22" s="9" t="n"/>
    </row>
    <row r="23" ht="20.25" customHeight="1">
      <c r="A23" s="4" t="n"/>
      <c r="B23" s="38" t="n"/>
      <c r="C23" s="4" t="n"/>
      <c r="D23" s="34" t="n"/>
      <c r="E23" s="4" t="n"/>
      <c r="F23" s="4" t="n"/>
      <c r="G23" s="4" t="n"/>
      <c r="H23" s="1">
        <f>IFERROR(IF(G23="","",VLOOKUP(G23,Parametros!$A$2:$D$35000,2,0)),"No Encontrado")</f>
        <v/>
      </c>
      <c r="I23" s="1">
        <f>IFERROR(IF(G23="","",VLOOKUP(G23,Parametros!$A$2:$D$35000,3,0)),"No Encontrado")</f>
        <v/>
      </c>
      <c r="J23" s="1">
        <f>IFERROR(IF(G23="","",VLOOKUP(G23,Parametros!$A$2:$D$35000,4,0)),"No Encontrado")</f>
        <v/>
      </c>
      <c r="K23" s="8" t="inlineStr">
        <is>
          <t>NO</t>
        </is>
      </c>
      <c r="L23" s="4" t="n"/>
      <c r="M23" s="4" t="n"/>
      <c r="N23" s="4" t="n"/>
      <c r="O23" s="4" t="n"/>
      <c r="P23" s="4" t="n"/>
      <c r="Q23" s="13" t="n"/>
      <c r="R23" s="7" t="n"/>
      <c r="S23" s="7" t="n"/>
      <c r="T23" s="9" t="n"/>
    </row>
    <row r="24" ht="20.25" customHeight="1">
      <c r="A24" s="4" t="n"/>
      <c r="B24" s="38" t="n"/>
      <c r="C24" s="4" t="n"/>
      <c r="D24" s="4" t="n"/>
      <c r="E24" s="4" t="n"/>
      <c r="F24" s="4" t="n"/>
      <c r="G24" s="4" t="n"/>
      <c r="H24" s="1">
        <f>IFERROR(IF(G24="","",VLOOKUP(G24,Parametros!$A$2:$D$35000,2,0)),"No Encontrado")</f>
        <v/>
      </c>
      <c r="I24" s="1">
        <f>IFERROR(IF(G24="","",VLOOKUP(G24,Parametros!$A$2:$D$35000,3,0)),"No Encontrado")</f>
        <v/>
      </c>
      <c r="J24" s="1">
        <f>IFERROR(IF(G24="","",VLOOKUP(G24,Parametros!$A$2:$D$35000,4,0)),"No Encontrado")</f>
        <v/>
      </c>
      <c r="K24" s="8" t="inlineStr">
        <is>
          <t>NO</t>
        </is>
      </c>
      <c r="L24" s="4" t="n"/>
      <c r="M24" s="4" t="n"/>
      <c r="N24" s="4" t="n"/>
      <c r="O24" s="4" t="n"/>
      <c r="P24" s="4" t="n"/>
      <c r="Q24" s="13" t="n"/>
      <c r="R24" s="7" t="n"/>
      <c r="S24" s="7" t="n"/>
      <c r="T24" s="9" t="n"/>
    </row>
    <row r="25" ht="20.25" customHeight="1">
      <c r="A25" s="4" t="n"/>
      <c r="B25" s="38" t="n"/>
      <c r="C25" s="4" t="n"/>
      <c r="D25" s="4" t="n"/>
      <c r="E25" s="4" t="n"/>
      <c r="F25" s="4" t="n"/>
      <c r="G25" s="4" t="n"/>
      <c r="H25" s="1">
        <f>IFERROR(IF(G25="","",VLOOKUP(G25,Parametros!$A$2:$D$35000,2,0)),"No Encontrado")</f>
        <v/>
      </c>
      <c r="I25" s="1">
        <f>IFERROR(IF(G25="","",VLOOKUP(G25,Parametros!$A$2:$D$35000,3,0)),"No Encontrado")</f>
        <v/>
      </c>
      <c r="J25" s="1">
        <f>IFERROR(IF(G25="","",VLOOKUP(G25,Parametros!$A$2:$D$35000,4,0)),"No Encontrado")</f>
        <v/>
      </c>
      <c r="K25" s="8" t="inlineStr">
        <is>
          <t>NO</t>
        </is>
      </c>
      <c r="L25" s="4" t="n"/>
      <c r="M25" s="4" t="n"/>
      <c r="N25" s="4" t="n"/>
      <c r="O25" s="4" t="n"/>
      <c r="P25" s="4" t="n"/>
      <c r="Q25" s="13" t="n"/>
      <c r="R25" s="7" t="n"/>
      <c r="S25" s="7" t="n"/>
      <c r="T25" s="9" t="n"/>
    </row>
    <row r="26" ht="20.25" customHeight="1">
      <c r="A26" s="4" t="n"/>
      <c r="B26" s="38" t="n"/>
      <c r="C26" s="4" t="n"/>
      <c r="D26" s="4" t="n"/>
      <c r="E26" s="4" t="n"/>
      <c r="F26" s="4" t="n"/>
      <c r="G26" s="4" t="n"/>
      <c r="H26" s="1">
        <f>IFERROR(IF(G26="","",VLOOKUP(G26,Parametros!$A$2:$D$35000,2,0)),"No Encontrado")</f>
        <v/>
      </c>
      <c r="I26" s="1">
        <f>IFERROR(IF(G26="","",VLOOKUP(G26,Parametros!$A$2:$D$35000,3,0)),"No Encontrado")</f>
        <v/>
      </c>
      <c r="J26" s="1">
        <f>IFERROR(IF(G26="","",VLOOKUP(G26,Parametros!$A$2:$D$35000,4,0)),"No Encontrado")</f>
        <v/>
      </c>
      <c r="K26" s="8" t="inlineStr">
        <is>
          <t>NO</t>
        </is>
      </c>
      <c r="L26" s="4" t="n"/>
      <c r="M26" s="4" t="n"/>
      <c r="N26" s="4" t="n"/>
      <c r="O26" s="4" t="n"/>
      <c r="P26" s="4" t="n"/>
      <c r="Q26" s="13" t="n"/>
      <c r="R26" s="7" t="n"/>
      <c r="S26" s="7" t="n"/>
      <c r="T26" s="9" t="n"/>
    </row>
    <row r="27" ht="20.25" customHeight="1">
      <c r="A27" s="4" t="n"/>
      <c r="B27" s="38" t="n"/>
      <c r="C27" s="4" t="n"/>
      <c r="D27" s="4" t="n"/>
      <c r="E27" s="4" t="n"/>
      <c r="F27" s="4" t="n"/>
      <c r="G27" s="4" t="n"/>
      <c r="H27" s="1">
        <f>IFERROR(IF(G27="","",VLOOKUP(G27,Parametros!$A$2:$D$35000,2,0)),"No Encontrado")</f>
        <v/>
      </c>
      <c r="I27" s="1">
        <f>IFERROR(IF(G27="","",VLOOKUP(G27,Parametros!$A$2:$D$35000,3,0)),"No Encontrado")</f>
        <v/>
      </c>
      <c r="J27" s="1">
        <f>IFERROR(IF(G27="","",VLOOKUP(G27,Parametros!$A$2:$D$35000,4,0)),"No Encontrado")</f>
        <v/>
      </c>
      <c r="K27" s="8" t="inlineStr">
        <is>
          <t>NO</t>
        </is>
      </c>
      <c r="L27" s="4" t="n"/>
      <c r="M27" s="4" t="n"/>
      <c r="N27" s="4" t="n"/>
      <c r="O27" s="4" t="n"/>
      <c r="P27" s="4" t="n"/>
      <c r="Q27" s="13" t="n"/>
      <c r="R27" s="7" t="n"/>
      <c r="S27" s="7" t="n"/>
      <c r="T27" s="9" t="n"/>
    </row>
    <row r="28" ht="20.25" customHeight="1">
      <c r="A28" s="4" t="n"/>
      <c r="B28" s="38" t="n"/>
      <c r="C28" s="4" t="n"/>
      <c r="D28" s="4" t="n"/>
      <c r="E28" s="4" t="n"/>
      <c r="F28" s="4" t="n"/>
      <c r="G28" s="4" t="n"/>
      <c r="H28" s="1">
        <f>IFERROR(IF(G28="","",VLOOKUP(G28,Parametros!$A$2:$D$35000,2,0)),"No Encontrado")</f>
        <v/>
      </c>
      <c r="I28" s="1">
        <f>IFERROR(IF(G28="","",VLOOKUP(G28,Parametros!$A$2:$D$35000,3,0)),"No Encontrado")</f>
        <v/>
      </c>
      <c r="J28" s="1">
        <f>IFERROR(IF(G28="","",VLOOKUP(G28,Parametros!$A$2:$D$35000,4,0)),"No Encontrado")</f>
        <v/>
      </c>
      <c r="K28" s="8" t="inlineStr">
        <is>
          <t>NO</t>
        </is>
      </c>
      <c r="L28" s="4" t="n"/>
      <c r="M28" s="4" t="n"/>
      <c r="N28" s="4" t="n"/>
      <c r="O28" s="4" t="n"/>
      <c r="P28" s="4" t="n"/>
      <c r="Q28" s="13" t="n"/>
      <c r="R28" s="7" t="n"/>
      <c r="S28" s="7" t="n"/>
      <c r="T28" s="9" t="n"/>
    </row>
    <row r="29" ht="20.25" customHeight="1">
      <c r="A29" s="4" t="n"/>
      <c r="B29" s="38" t="n"/>
      <c r="C29" s="4" t="n"/>
      <c r="D29" s="4" t="n"/>
      <c r="E29" s="4" t="n"/>
      <c r="F29" s="4" t="n"/>
      <c r="G29" s="4" t="n"/>
      <c r="H29" s="1">
        <f>IFERROR(IF(G29="","",VLOOKUP(G29,Parametros!$A$2:$D$35000,2,0)),"No Encontrado")</f>
        <v/>
      </c>
      <c r="I29" s="1">
        <f>IFERROR(IF(G29="","",VLOOKUP(G29,Parametros!$A$2:$D$35000,3,0)),"No Encontrado")</f>
        <v/>
      </c>
      <c r="J29" s="1">
        <f>IFERROR(IF(G29="","",VLOOKUP(G29,Parametros!$A$2:$D$35000,4,0)),"No Encontrado")</f>
        <v/>
      </c>
      <c r="K29" s="8" t="inlineStr">
        <is>
          <t>NO</t>
        </is>
      </c>
      <c r="L29" s="4" t="n"/>
      <c r="M29" s="4" t="n"/>
      <c r="N29" s="4" t="n"/>
      <c r="O29" s="4" t="n"/>
      <c r="P29" s="4" t="n"/>
      <c r="Q29" s="13" t="n"/>
      <c r="R29" s="7" t="n"/>
      <c r="S29" s="7" t="n"/>
      <c r="T29" s="9" t="n"/>
    </row>
    <row r="30" ht="20.25" customHeight="1">
      <c r="A30" s="4" t="n"/>
      <c r="B30" s="38" t="n"/>
      <c r="C30" s="4" t="n"/>
      <c r="D30" s="4" t="n"/>
      <c r="E30" s="4" t="n"/>
      <c r="F30" s="4" t="n"/>
      <c r="G30" s="4" t="n"/>
      <c r="H30" s="1">
        <f>IFERROR(IF(G30="","",VLOOKUP(G30,Parametros!$A$2:$D$35000,2,0)),"No Encontrado")</f>
        <v/>
      </c>
      <c r="I30" s="1">
        <f>IFERROR(IF(G30="","",VLOOKUP(G30,Parametros!$A$2:$D$35000,3,0)),"No Encontrado")</f>
        <v/>
      </c>
      <c r="J30" s="1">
        <f>IFERROR(IF(G30="","",VLOOKUP(G30,Parametros!$A$2:$D$35000,4,0)),"No Encontrado")</f>
        <v/>
      </c>
      <c r="K30" s="8" t="inlineStr">
        <is>
          <t>NO</t>
        </is>
      </c>
      <c r="L30" s="4" t="n"/>
      <c r="M30" s="4" t="n"/>
      <c r="N30" s="4" t="n"/>
      <c r="O30" s="4" t="n"/>
      <c r="P30" s="4" t="n"/>
      <c r="Q30" s="13" t="n"/>
      <c r="R30" s="7" t="n"/>
      <c r="S30" s="7" t="n"/>
      <c r="T30" s="9" t="n"/>
    </row>
    <row r="31" ht="20.25" customHeight="1">
      <c r="A31" s="4" t="n"/>
      <c r="B31" s="38" t="n"/>
      <c r="C31" s="4" t="n"/>
      <c r="D31" s="4" t="n"/>
      <c r="E31" s="4" t="n"/>
      <c r="F31" s="4" t="n"/>
      <c r="G31" s="4" t="n"/>
      <c r="H31" s="1">
        <f>IFERROR(IF(G31="","",VLOOKUP(G31,Parametros!$A$2:$D$35000,2,0)),"No Encontrado")</f>
        <v/>
      </c>
      <c r="I31" s="1">
        <f>IFERROR(IF(G31="","",VLOOKUP(G31,Parametros!$A$2:$D$35000,3,0)),"No Encontrado")</f>
        <v/>
      </c>
      <c r="J31" s="1">
        <f>IFERROR(IF(G31="","",VLOOKUP(G31,Parametros!$A$2:$D$35000,4,0)),"No Encontrado")</f>
        <v/>
      </c>
      <c r="K31" s="8" t="inlineStr">
        <is>
          <t>NO</t>
        </is>
      </c>
      <c r="L31" s="4" t="n"/>
      <c r="M31" s="4" t="n"/>
      <c r="N31" s="4" t="n"/>
      <c r="O31" s="4" t="n"/>
      <c r="P31" s="4" t="n"/>
      <c r="Q31" s="13" t="n"/>
      <c r="R31" s="7" t="n"/>
      <c r="S31" s="7" t="n"/>
      <c r="T31" s="9" t="n"/>
    </row>
    <row r="32" ht="20.25" customHeight="1">
      <c r="A32" s="4" t="n"/>
      <c r="B32" s="38" t="n"/>
      <c r="C32" s="4" t="n"/>
      <c r="D32" s="4" t="n"/>
      <c r="E32" s="4" t="n"/>
      <c r="F32" s="4" t="n"/>
      <c r="G32" s="4" t="n"/>
      <c r="H32" s="1">
        <f>IFERROR(IF(G32="","",VLOOKUP(G32,Parametros!$A$2:$D$35000,2,0)),"No Encontrado")</f>
        <v/>
      </c>
      <c r="I32" s="1">
        <f>IFERROR(IF(G32="","",VLOOKUP(G32,Parametros!$A$2:$D$35000,3,0)),"No Encontrado")</f>
        <v/>
      </c>
      <c r="J32" s="1">
        <f>IFERROR(IF(G32="","",VLOOKUP(G32,Parametros!$A$2:$D$35000,4,0)),"No Encontrado")</f>
        <v/>
      </c>
      <c r="K32" s="8" t="inlineStr">
        <is>
          <t>NO</t>
        </is>
      </c>
      <c r="L32" s="4" t="n"/>
      <c r="M32" s="4" t="n"/>
      <c r="N32" s="4" t="n"/>
      <c r="O32" s="4" t="n"/>
      <c r="P32" s="4" t="n"/>
      <c r="Q32" s="13" t="n"/>
      <c r="R32" s="7" t="n"/>
      <c r="S32" s="7" t="n"/>
      <c r="T32" s="9" t="n"/>
    </row>
    <row r="33" ht="20.25" customHeight="1">
      <c r="A33" s="4" t="n"/>
      <c r="B33" s="38" t="n"/>
      <c r="C33" s="4" t="n"/>
      <c r="D33" s="4" t="n"/>
      <c r="E33" s="4" t="n"/>
      <c r="F33" s="4" t="n"/>
      <c r="G33" s="4" t="n"/>
      <c r="H33" s="1">
        <f>IFERROR(IF(G33="","",VLOOKUP(G33,Parametros!$A$2:$D$35000,2,0)),"No Encontrado")</f>
        <v/>
      </c>
      <c r="I33" s="1">
        <f>IFERROR(IF(G33="","",VLOOKUP(G33,Parametros!$A$2:$D$35000,3,0)),"No Encontrado")</f>
        <v/>
      </c>
      <c r="J33" s="1">
        <f>IFERROR(IF(G33="","",VLOOKUP(G33,Parametros!$A$2:$D$35000,4,0)),"No Encontrado")</f>
        <v/>
      </c>
      <c r="K33" s="8" t="inlineStr">
        <is>
          <t>NO</t>
        </is>
      </c>
      <c r="L33" s="4" t="n"/>
      <c r="M33" s="4" t="n"/>
      <c r="N33" s="4" t="n"/>
      <c r="O33" s="4" t="n"/>
      <c r="P33" s="4" t="n"/>
      <c r="Q33" s="13" t="n"/>
      <c r="R33" s="7" t="n"/>
      <c r="S33" s="7" t="n"/>
      <c r="T33" s="9" t="n"/>
    </row>
    <row r="34" ht="20.25" customHeight="1">
      <c r="A34" s="4" t="n"/>
      <c r="B34" s="38" t="n"/>
      <c r="C34" s="4" t="n"/>
      <c r="D34" s="4" t="n"/>
      <c r="E34" s="4" t="n"/>
      <c r="F34" s="4" t="n"/>
      <c r="G34" s="4" t="n"/>
      <c r="H34" s="1">
        <f>IFERROR(IF(G34="","",VLOOKUP(G34,Parametros!$A$2:$D$35000,2,0)),"No Encontrado")</f>
        <v/>
      </c>
      <c r="I34" s="1">
        <f>IFERROR(IF(G34="","",VLOOKUP(G34,Parametros!$A$2:$D$35000,3,0)),"No Encontrado")</f>
        <v/>
      </c>
      <c r="J34" s="1">
        <f>IFERROR(IF(G34="","",VLOOKUP(G34,Parametros!$A$2:$D$35000,4,0)),"No Encontrado")</f>
        <v/>
      </c>
      <c r="K34" s="8" t="inlineStr">
        <is>
          <t>NO</t>
        </is>
      </c>
      <c r="L34" s="4" t="n"/>
      <c r="M34" s="4" t="n"/>
      <c r="N34" s="4" t="n"/>
      <c r="O34" s="4" t="n"/>
      <c r="P34" s="4" t="n"/>
      <c r="Q34" s="13" t="n"/>
      <c r="R34" s="7" t="n"/>
      <c r="S34" s="7" t="n"/>
      <c r="T34" s="9" t="n"/>
    </row>
    <row r="35" ht="20.25" customHeight="1">
      <c r="A35" s="4" t="n"/>
      <c r="B35" s="38" t="n"/>
      <c r="C35" s="4" t="n"/>
      <c r="D35" s="4" t="n"/>
      <c r="E35" s="4" t="n"/>
      <c r="F35" s="4" t="n"/>
      <c r="G35" s="4" t="n"/>
      <c r="H35" s="1">
        <f>IFERROR(IF(G35="","",VLOOKUP(G35,Parametros!$A$2:$D$35000,2,0)),"No Encontrado")</f>
        <v/>
      </c>
      <c r="I35" s="1">
        <f>IFERROR(IF(G35="","",VLOOKUP(G35,Parametros!$A$2:$D$35000,3,0)),"No Encontrado")</f>
        <v/>
      </c>
      <c r="J35" s="1">
        <f>IFERROR(IF(G35="","",VLOOKUP(G35,Parametros!$A$2:$D$35000,4,0)),"No Encontrado")</f>
        <v/>
      </c>
      <c r="K35" s="8" t="inlineStr">
        <is>
          <t>NO</t>
        </is>
      </c>
      <c r="L35" s="4" t="n"/>
      <c r="M35" s="4" t="n"/>
      <c r="N35" s="4" t="n"/>
      <c r="O35" s="4" t="n"/>
      <c r="P35" s="4" t="n"/>
      <c r="Q35" s="13" t="n"/>
      <c r="R35" s="7" t="n"/>
      <c r="S35" s="7" t="n"/>
      <c r="T35" s="9" t="n"/>
    </row>
    <row r="36" ht="20.25" customHeight="1">
      <c r="A36" s="4" t="n"/>
      <c r="B36" s="38" t="n"/>
      <c r="C36" s="4" t="n"/>
      <c r="D36" s="4" t="n"/>
      <c r="E36" s="4" t="n"/>
      <c r="F36" s="4" t="n"/>
      <c r="G36" s="4" t="n"/>
      <c r="H36" s="1">
        <f>IFERROR(IF(G36="","",VLOOKUP(G36,Parametros!$A$2:$D$35000,2,0)),"No Encontrado")</f>
        <v/>
      </c>
      <c r="I36" s="1">
        <f>IFERROR(IF(G36="","",VLOOKUP(G36,Parametros!$A$2:$D$35000,3,0)),"No Encontrado")</f>
        <v/>
      </c>
      <c r="J36" s="1">
        <f>IFERROR(IF(G36="","",VLOOKUP(G36,Parametros!$A$2:$D$35000,4,0)),"No Encontrado")</f>
        <v/>
      </c>
      <c r="K36" s="8" t="inlineStr">
        <is>
          <t>NO</t>
        </is>
      </c>
      <c r="L36" s="4" t="n"/>
      <c r="M36" s="4" t="n"/>
      <c r="N36" s="4" t="n"/>
      <c r="O36" s="4" t="n"/>
      <c r="P36" s="4" t="n"/>
      <c r="Q36" s="13" t="n"/>
      <c r="R36" s="7" t="n"/>
      <c r="S36" s="7" t="n"/>
      <c r="T36" s="9" t="n"/>
    </row>
    <row r="37" ht="20.25" customHeight="1">
      <c r="A37" s="4" t="n"/>
      <c r="B37" s="38" t="n"/>
      <c r="C37" s="4" t="n"/>
      <c r="D37" s="4" t="n"/>
      <c r="E37" s="4" t="n"/>
      <c r="F37" s="4" t="n"/>
      <c r="G37" s="4" t="n"/>
      <c r="H37" s="1">
        <f>IFERROR(IF(G37="","",VLOOKUP(G37,Parametros!$A$2:$D$35000,2,0)),"No Encontrado")</f>
        <v/>
      </c>
      <c r="I37" s="1">
        <f>IFERROR(IF(G37="","",VLOOKUP(G37,Parametros!$A$2:$D$35000,3,0)),"No Encontrado")</f>
        <v/>
      </c>
      <c r="J37" s="1">
        <f>IFERROR(IF(G37="","",VLOOKUP(G37,Parametros!$A$2:$D$35000,4,0)),"No Encontrado")</f>
        <v/>
      </c>
      <c r="K37" s="8" t="inlineStr">
        <is>
          <t>NO</t>
        </is>
      </c>
      <c r="L37" s="4" t="n"/>
      <c r="M37" s="4" t="n"/>
      <c r="N37" s="4" t="n"/>
      <c r="O37" s="4" t="n"/>
      <c r="P37" s="4" t="n"/>
      <c r="Q37" s="13" t="n"/>
      <c r="R37" s="7" t="n"/>
      <c r="S37" s="7" t="n"/>
      <c r="T37" s="9" t="n"/>
    </row>
    <row r="38" ht="20.25" customHeight="1">
      <c r="A38" s="4" t="n"/>
      <c r="B38" s="38" t="n"/>
      <c r="C38" s="4" t="n"/>
      <c r="D38" s="4" t="n"/>
      <c r="E38" s="4" t="n"/>
      <c r="F38" s="4" t="n"/>
      <c r="G38" s="4" t="n"/>
      <c r="H38" s="1">
        <f>IFERROR(IF(G38="","",VLOOKUP(G38,Parametros!$A$2:$D$35000,2,0)),"No Encontrado")</f>
        <v/>
      </c>
      <c r="I38" s="1">
        <f>IFERROR(IF(G38="","",VLOOKUP(G38,Parametros!$A$2:$D$35000,3,0)),"No Encontrado")</f>
        <v/>
      </c>
      <c r="J38" s="1">
        <f>IFERROR(IF(G38="","",VLOOKUP(G38,Parametros!$A$2:$D$35000,4,0)),"No Encontrado")</f>
        <v/>
      </c>
      <c r="K38" s="8" t="inlineStr">
        <is>
          <t>NO</t>
        </is>
      </c>
      <c r="L38" s="4" t="n"/>
      <c r="M38" s="4" t="n"/>
      <c r="N38" s="4" t="n"/>
      <c r="O38" s="4" t="n"/>
      <c r="P38" s="4" t="n"/>
      <c r="Q38" s="13" t="n"/>
      <c r="R38" s="7" t="n"/>
      <c r="S38" s="7" t="n"/>
      <c r="T38" s="9" t="n"/>
    </row>
    <row r="39" ht="20.25" customHeight="1">
      <c r="A39" s="4" t="n"/>
      <c r="B39" s="38" t="n"/>
      <c r="C39" s="4" t="n"/>
      <c r="D39" s="4" t="n"/>
      <c r="E39" s="4" t="n"/>
      <c r="F39" s="4" t="n"/>
      <c r="G39" s="4" t="n"/>
      <c r="H39" s="1">
        <f>IFERROR(IF(G39="","",VLOOKUP(G39,Parametros!$A$2:$D$35000,2,0)),"No Encontrado")</f>
        <v/>
      </c>
      <c r="I39" s="1">
        <f>IFERROR(IF(G39="","",VLOOKUP(G39,Parametros!$A$2:$D$35000,3,0)),"No Encontrado")</f>
        <v/>
      </c>
      <c r="J39" s="1">
        <f>IFERROR(IF(G39="","",VLOOKUP(G39,Parametros!$A$2:$D$35000,4,0)),"No Encontrado")</f>
        <v/>
      </c>
      <c r="K39" s="8" t="inlineStr">
        <is>
          <t>NO</t>
        </is>
      </c>
      <c r="L39" s="4" t="n"/>
      <c r="M39" s="4" t="n"/>
      <c r="N39" s="4" t="n"/>
      <c r="O39" s="4" t="n"/>
      <c r="P39" s="4" t="n"/>
      <c r="Q39" s="13" t="n"/>
      <c r="R39" s="7" t="n"/>
      <c r="S39" s="7" t="n"/>
      <c r="T39" s="9" t="n"/>
    </row>
    <row r="40" ht="20.25" customHeight="1">
      <c r="A40" s="4" t="n"/>
      <c r="B40" s="38" t="n"/>
      <c r="C40" s="4" t="n"/>
      <c r="D40" s="4" t="n"/>
      <c r="E40" s="4" t="n"/>
      <c r="F40" s="4" t="n"/>
      <c r="G40" s="4" t="n"/>
      <c r="H40" s="1">
        <f>IFERROR(IF(G40="","",VLOOKUP(G40,Parametros!$A$2:$D$35000,2,0)),"No Encontrado")</f>
        <v/>
      </c>
      <c r="I40" s="1">
        <f>IFERROR(IF(G40="","",VLOOKUP(G40,Parametros!$A$2:$D$35000,3,0)),"No Encontrado")</f>
        <v/>
      </c>
      <c r="J40" s="1">
        <f>IFERROR(IF(G40="","",VLOOKUP(G40,Parametros!$A$2:$D$35000,4,0)),"No Encontrado")</f>
        <v/>
      </c>
      <c r="K40" s="8" t="inlineStr">
        <is>
          <t>NO</t>
        </is>
      </c>
      <c r="L40" s="4" t="n"/>
      <c r="M40" s="4" t="n"/>
      <c r="N40" s="4" t="n"/>
      <c r="O40" s="4" t="n"/>
      <c r="P40" s="4" t="n"/>
      <c r="Q40" s="13" t="n"/>
      <c r="R40" s="7" t="n"/>
      <c r="S40" s="7" t="n"/>
      <c r="T40" s="9" t="n"/>
    </row>
    <row r="41" ht="20.25" customHeight="1">
      <c r="B41" s="38" t="n"/>
      <c r="G41" s="4" t="n"/>
      <c r="H41" s="1">
        <f>IFERROR(IF(G41="","",VLOOKUP(G41,Parametros!$A$2:$D$35000,2,0)),"No Encontrado")</f>
        <v/>
      </c>
      <c r="I41" s="1">
        <f>IFERROR(IF(G41="","",VLOOKUP(G41,Parametros!$A$2:$D$35000,3,0)),"No Encontrado")</f>
        <v/>
      </c>
      <c r="J41" s="1">
        <f>IFERROR(IF(G41="","",VLOOKUP(G41,Parametros!$A$2:$D$35000,4,0)),"No Encontrado")</f>
        <v/>
      </c>
      <c r="K41" s="8" t="inlineStr">
        <is>
          <t>NO</t>
        </is>
      </c>
      <c r="Q41" s="13" t="n"/>
      <c r="T41" s="11" t="n"/>
    </row>
    <row r="42" ht="20.25" customHeight="1">
      <c r="B42" s="38" t="n"/>
      <c r="G42" s="4" t="n"/>
      <c r="H42" s="1">
        <f>IFERROR(IF(G42="","",VLOOKUP(G42,Parametros!$A$2:$D$35000,2,0)),"No Encontrado")</f>
        <v/>
      </c>
      <c r="I42" s="1">
        <f>IFERROR(IF(G42="","",VLOOKUP(G42,Parametros!$A$2:$D$35000,3,0)),"No Encontrado")</f>
        <v/>
      </c>
      <c r="J42" s="1">
        <f>IFERROR(IF(G42="","",VLOOKUP(G42,Parametros!$A$2:$D$35000,4,0)),"No Encontrado")</f>
        <v/>
      </c>
      <c r="K42" s="8" t="inlineStr">
        <is>
          <t>NO</t>
        </is>
      </c>
      <c r="Q42" s="13" t="n"/>
      <c r="T42" s="11" t="n"/>
    </row>
    <row r="43" ht="20.25" customHeight="1">
      <c r="B43" s="38" t="n"/>
      <c r="G43" s="4" t="n"/>
      <c r="H43" s="1">
        <f>IFERROR(IF(G43="","",VLOOKUP(G43,Parametros!$A$2:$D$35000,2,0)),"No Encontrado")</f>
        <v/>
      </c>
      <c r="I43" s="1">
        <f>IFERROR(IF(G43="","",VLOOKUP(G43,Parametros!$A$2:$D$35000,3,0)),"No Encontrado")</f>
        <v/>
      </c>
      <c r="J43" s="1">
        <f>IFERROR(IF(G43="","",VLOOKUP(G43,Parametros!$A$2:$D$35000,4,0)),"No Encontrado")</f>
        <v/>
      </c>
      <c r="K43" s="8" t="inlineStr">
        <is>
          <t>NO</t>
        </is>
      </c>
      <c r="Q43" s="13" t="n"/>
      <c r="T43" s="11" t="n"/>
    </row>
    <row r="44" ht="20.25" customHeight="1">
      <c r="B44" s="38" t="n"/>
      <c r="G44" s="4" t="n"/>
      <c r="H44" s="1">
        <f>IFERROR(IF(G44="","",VLOOKUP(G44,Parametros!$A$2:$D$35000,2,0)),"No Encontrado")</f>
        <v/>
      </c>
      <c r="I44" s="1">
        <f>IFERROR(IF(G44="","",VLOOKUP(G44,Parametros!$A$2:$D$35000,3,0)),"No Encontrado")</f>
        <v/>
      </c>
      <c r="J44" s="1">
        <f>IFERROR(IF(G44="","",VLOOKUP(G44,Parametros!$A$2:$D$35000,4,0)),"No Encontrado")</f>
        <v/>
      </c>
      <c r="K44" s="8" t="inlineStr">
        <is>
          <t>NO</t>
        </is>
      </c>
      <c r="Q44" s="13" t="n"/>
      <c r="T44" s="11" t="n"/>
    </row>
    <row r="45" ht="20.25" customHeight="1">
      <c r="B45" s="38" t="n"/>
      <c r="G45" s="4" t="n"/>
      <c r="H45" s="1">
        <f>IFERROR(IF(G45="","",VLOOKUP(G45,Parametros!$A$2:$D$35000,2,0)),"No Encontrado")</f>
        <v/>
      </c>
      <c r="I45" s="1">
        <f>IFERROR(IF(G45="","",VLOOKUP(G45,Parametros!$A$2:$D$35000,3,0)),"No Encontrado")</f>
        <v/>
      </c>
      <c r="J45" s="1">
        <f>IFERROR(IF(G45="","",VLOOKUP(G45,Parametros!$A$2:$D$35000,4,0)),"No Encontrado")</f>
        <v/>
      </c>
      <c r="K45" s="8" t="inlineStr">
        <is>
          <t>NO</t>
        </is>
      </c>
      <c r="Q45" s="13" t="n"/>
      <c r="T45" s="11" t="n"/>
    </row>
    <row r="46" ht="20.25" customHeight="1">
      <c r="B46" s="38" t="n"/>
      <c r="G46" s="4" t="n"/>
      <c r="H46" s="1">
        <f>IFERROR(IF(G46="","",VLOOKUP(G46,Parametros!$A$2:$D$35000,2,0)),"No Encontrado")</f>
        <v/>
      </c>
      <c r="I46" s="1">
        <f>IFERROR(IF(G46="","",VLOOKUP(G46,Parametros!$A$2:$D$35000,3,0)),"No Encontrado")</f>
        <v/>
      </c>
      <c r="J46" s="1">
        <f>IFERROR(IF(G46="","",VLOOKUP(G46,Parametros!$A$2:$D$35000,4,0)),"No Encontrado")</f>
        <v/>
      </c>
      <c r="K46" s="8" t="inlineStr">
        <is>
          <t>NO</t>
        </is>
      </c>
      <c r="Q46" s="13" t="n"/>
      <c r="T46" s="11" t="n"/>
    </row>
    <row r="47" ht="20.25" customHeight="1">
      <c r="B47" s="38" t="n"/>
      <c r="G47" s="4" t="n"/>
      <c r="H47" s="1">
        <f>IFERROR(IF(G47="","",VLOOKUP(G47,Parametros!$A$2:$D$35000,2,0)),"No Encontrado")</f>
        <v/>
      </c>
      <c r="I47" s="1">
        <f>IFERROR(IF(G47="","",VLOOKUP(G47,Parametros!$A$2:$D$35000,3,0)),"No Encontrado")</f>
        <v/>
      </c>
      <c r="J47" s="1">
        <f>IFERROR(IF(G47="","",VLOOKUP(G47,Parametros!$A$2:$D$35000,4,0)),"No Encontrado")</f>
        <v/>
      </c>
      <c r="K47" s="8" t="inlineStr">
        <is>
          <t>NO</t>
        </is>
      </c>
      <c r="Q47" s="13" t="n"/>
      <c r="T47" s="11" t="n"/>
    </row>
    <row r="48" ht="20.25" customHeight="1">
      <c r="B48" s="38" t="n"/>
      <c r="G48" s="4" t="n"/>
      <c r="H48" s="1">
        <f>IFERROR(IF(G48="","",VLOOKUP(G48,Parametros!$A$2:$D$35000,2,0)),"No Encontrado")</f>
        <v/>
      </c>
      <c r="I48" s="1">
        <f>IFERROR(IF(G48="","",VLOOKUP(G48,Parametros!$A$2:$D$35000,3,0)),"No Encontrado")</f>
        <v/>
      </c>
      <c r="J48" s="1">
        <f>IFERROR(IF(G48="","",VLOOKUP(G48,Parametros!$A$2:$D$35000,4,0)),"No Encontrado")</f>
        <v/>
      </c>
      <c r="K48" s="8" t="inlineStr">
        <is>
          <t>NO</t>
        </is>
      </c>
      <c r="Q48" s="13" t="n"/>
      <c r="T48" s="11" t="n"/>
    </row>
    <row r="49" ht="20.25" customHeight="1">
      <c r="B49" s="38" t="n"/>
      <c r="G49" s="4" t="n"/>
      <c r="H49" s="1">
        <f>IFERROR(IF(G49="","",VLOOKUP(G49,Parametros!$A$2:$D$35000,2,0)),"No Encontrado")</f>
        <v/>
      </c>
      <c r="I49" s="1">
        <f>IFERROR(IF(G49="","",VLOOKUP(G49,Parametros!$A$2:$D$35000,3,0)),"No Encontrado")</f>
        <v/>
      </c>
      <c r="J49" s="1">
        <f>IFERROR(IF(G49="","",VLOOKUP(G49,Parametros!$A$2:$D$35000,4,0)),"No Encontrado")</f>
        <v/>
      </c>
      <c r="K49" s="8" t="inlineStr">
        <is>
          <t>NO</t>
        </is>
      </c>
      <c r="Q49" s="13" t="n"/>
      <c r="T49" s="11" t="n"/>
    </row>
    <row r="50" ht="20.25" customHeight="1">
      <c r="B50" s="38" t="n"/>
      <c r="G50" s="4" t="n"/>
      <c r="H50" s="1">
        <f>IFERROR(IF(G50="","",VLOOKUP(G50,Parametros!$A$2:$D$35000,2,0)),"No Encontrado")</f>
        <v/>
      </c>
      <c r="I50" s="1">
        <f>IFERROR(IF(G50="","",VLOOKUP(G50,Parametros!$A$2:$D$35000,3,0)),"No Encontrado")</f>
        <v/>
      </c>
      <c r="J50" s="1">
        <f>IFERROR(IF(G50="","",VLOOKUP(G50,Parametros!$A$2:$D$35000,4,0)),"No Encontrado")</f>
        <v/>
      </c>
      <c r="K50" s="8" t="inlineStr">
        <is>
          <t>NO</t>
        </is>
      </c>
      <c r="Q50" s="13" t="n"/>
      <c r="T50" s="11" t="n"/>
    </row>
    <row r="51" ht="20.25" customHeight="1">
      <c r="B51" s="38" t="n"/>
      <c r="G51" s="4" t="n"/>
      <c r="H51" s="1">
        <f>IFERROR(IF(G51="","",VLOOKUP(G51,Parametros!$A$2:$D$35000,2,0)),"No Encontrado")</f>
        <v/>
      </c>
      <c r="I51" s="1">
        <f>IFERROR(IF(G51="","",VLOOKUP(G51,Parametros!$A$2:$D$35000,3,0)),"No Encontrado")</f>
        <v/>
      </c>
      <c r="J51" s="1">
        <f>IFERROR(IF(G51="","",VLOOKUP(G51,Parametros!$A$2:$D$35000,4,0)),"No Encontrado")</f>
        <v/>
      </c>
      <c r="K51" s="8" t="inlineStr">
        <is>
          <t>NO</t>
        </is>
      </c>
      <c r="Q51" s="13" t="n"/>
      <c r="T51" s="11" t="n"/>
    </row>
    <row r="52" ht="20.25" customHeight="1">
      <c r="B52" s="38" t="n"/>
      <c r="G52" s="4" t="n"/>
      <c r="H52" s="1">
        <f>IFERROR(IF(G52="","",VLOOKUP(G52,Parametros!$A$2:$D$35000,2,0)),"No Encontrado")</f>
        <v/>
      </c>
      <c r="I52" s="1">
        <f>IFERROR(IF(G52="","",VLOOKUP(G52,Parametros!$A$2:$D$35000,3,0)),"No Encontrado")</f>
        <v/>
      </c>
      <c r="J52" s="1">
        <f>IFERROR(IF(G52="","",VLOOKUP(G52,Parametros!$A$2:$D$35000,4,0)),"No Encontrado")</f>
        <v/>
      </c>
      <c r="K52" s="8" t="inlineStr">
        <is>
          <t>NO</t>
        </is>
      </c>
      <c r="Q52" s="13" t="n"/>
      <c r="T52" s="11" t="n"/>
    </row>
    <row r="53" ht="20.25" customHeight="1">
      <c r="B53" s="38" t="n"/>
      <c r="G53" s="4" t="n"/>
      <c r="H53" s="1">
        <f>IFERROR(IF(G53="","",VLOOKUP(G53,Parametros!$A$2:$D$35000,2,0)),"No Encontrado")</f>
        <v/>
      </c>
      <c r="I53" s="1">
        <f>IFERROR(IF(G53="","",VLOOKUP(G53,Parametros!$A$2:$D$35000,3,0)),"No Encontrado")</f>
        <v/>
      </c>
      <c r="J53" s="1">
        <f>IFERROR(IF(G53="","",VLOOKUP(G53,Parametros!$A$2:$D$35000,4,0)),"No Encontrado")</f>
        <v/>
      </c>
      <c r="K53" s="8" t="inlineStr">
        <is>
          <t>NO</t>
        </is>
      </c>
      <c r="Q53" s="13" t="n"/>
      <c r="T53" s="11" t="n"/>
    </row>
    <row r="54" ht="20.25" customHeight="1">
      <c r="B54" s="38" t="n"/>
      <c r="G54" s="4" t="n"/>
      <c r="H54" s="1">
        <f>IFERROR(IF(G54="","",VLOOKUP(G54,Parametros!$A$2:$D$35000,2,0)),"No Encontrado")</f>
        <v/>
      </c>
      <c r="I54" s="1">
        <f>IFERROR(IF(G54="","",VLOOKUP(G54,Parametros!$A$2:$D$35000,3,0)),"No Encontrado")</f>
        <v/>
      </c>
      <c r="J54" s="1">
        <f>IFERROR(IF(G54="","",VLOOKUP(G54,Parametros!$A$2:$D$35000,4,0)),"No Encontrado")</f>
        <v/>
      </c>
      <c r="K54" s="8" t="inlineStr">
        <is>
          <t>NO</t>
        </is>
      </c>
      <c r="Q54" s="13" t="n"/>
      <c r="T54" s="11" t="n"/>
    </row>
    <row r="55" ht="20.25" customHeight="1">
      <c r="B55" s="38" t="n"/>
      <c r="G55" s="4" t="n"/>
      <c r="H55" s="1">
        <f>IFERROR(IF(G55="","",VLOOKUP(G55,Parametros!$A$2:$D$35000,2,0)),"No Encontrado")</f>
        <v/>
      </c>
      <c r="I55" s="1">
        <f>IFERROR(IF(G55="","",VLOOKUP(G55,Parametros!$A$2:$D$35000,3,0)),"No Encontrado")</f>
        <v/>
      </c>
      <c r="J55" s="1">
        <f>IFERROR(IF(G55="","",VLOOKUP(G55,Parametros!$A$2:$D$35000,4,0)),"No Encontrado")</f>
        <v/>
      </c>
      <c r="K55" s="8" t="inlineStr">
        <is>
          <t>NO</t>
        </is>
      </c>
      <c r="Q55" s="13" t="n"/>
      <c r="T55" s="11" t="n"/>
    </row>
    <row r="56" ht="20.25" customHeight="1">
      <c r="B56" s="38" t="n"/>
      <c r="G56" s="4" t="n"/>
      <c r="H56" s="1">
        <f>IFERROR(IF(G56="","",VLOOKUP(G56,Parametros!$A$2:$D$35000,2,0)),"No Encontrado")</f>
        <v/>
      </c>
      <c r="I56" s="1">
        <f>IFERROR(IF(G56="","",VLOOKUP(G56,Parametros!$A$2:$D$35000,3,0)),"No Encontrado")</f>
        <v/>
      </c>
      <c r="J56" s="1">
        <f>IFERROR(IF(G56="","",VLOOKUP(G56,Parametros!$A$2:$D$35000,4,0)),"No Encontrado")</f>
        <v/>
      </c>
      <c r="K56" s="8" t="inlineStr">
        <is>
          <t>NO</t>
        </is>
      </c>
      <c r="Q56" s="13" t="n"/>
      <c r="T56" s="11" t="n"/>
    </row>
    <row r="57" ht="20.25" customHeight="1">
      <c r="B57" s="38" t="n"/>
      <c r="G57" s="4" t="n"/>
      <c r="H57" s="1">
        <f>IFERROR(IF(G57="","",VLOOKUP(G57,Parametros!$A$2:$D$35000,2,0)),"No Encontrado")</f>
        <v/>
      </c>
      <c r="I57" s="1">
        <f>IFERROR(IF(G57="","",VLOOKUP(G57,Parametros!$A$2:$D$35000,3,0)),"No Encontrado")</f>
        <v/>
      </c>
      <c r="J57" s="1">
        <f>IFERROR(IF(G57="","",VLOOKUP(G57,Parametros!$A$2:$D$35000,4,0)),"No Encontrado")</f>
        <v/>
      </c>
      <c r="K57" s="8" t="inlineStr">
        <is>
          <t>NO</t>
        </is>
      </c>
      <c r="Q57" s="13" t="n"/>
      <c r="T57" s="11" t="n"/>
    </row>
    <row r="58" ht="20.25" customHeight="1">
      <c r="B58" s="38" t="n"/>
      <c r="G58" s="4" t="n"/>
      <c r="H58" s="1">
        <f>IFERROR(IF(G58="","",VLOOKUP(G58,Parametros!$A$2:$D$35000,2,0)),"No Encontrado")</f>
        <v/>
      </c>
      <c r="I58" s="1">
        <f>IFERROR(IF(G58="","",VLOOKUP(G58,Parametros!$A$2:$D$35000,3,0)),"No Encontrado")</f>
        <v/>
      </c>
      <c r="J58" s="1">
        <f>IFERROR(IF(G58="","",VLOOKUP(G58,Parametros!$A$2:$D$35000,4,0)),"No Encontrado")</f>
        <v/>
      </c>
      <c r="K58" s="8" t="inlineStr">
        <is>
          <t>NO</t>
        </is>
      </c>
      <c r="Q58" s="13" t="n"/>
      <c r="T58" s="11" t="n"/>
    </row>
    <row r="59" ht="20.25" customHeight="1">
      <c r="B59" s="38" t="n"/>
      <c r="G59" s="4" t="n"/>
      <c r="H59" s="1">
        <f>IFERROR(IF(G59="","",VLOOKUP(G59,Parametros!$A$2:$D$35000,2,0)),"No Encontrado")</f>
        <v/>
      </c>
      <c r="I59" s="1">
        <f>IFERROR(IF(G59="","",VLOOKUP(G59,Parametros!$A$2:$D$35000,3,0)),"No Encontrado")</f>
        <v/>
      </c>
      <c r="J59" s="1">
        <f>IFERROR(IF(G59="","",VLOOKUP(G59,Parametros!$A$2:$D$35000,4,0)),"No Encontrado")</f>
        <v/>
      </c>
      <c r="K59" s="8" t="inlineStr">
        <is>
          <t>NO</t>
        </is>
      </c>
      <c r="Q59" s="13" t="n"/>
      <c r="T59" s="11" t="n"/>
    </row>
    <row r="60" ht="20.25" customHeight="1">
      <c r="B60" s="38" t="n"/>
      <c r="G60" s="4" t="n"/>
      <c r="H60" s="1">
        <f>IFERROR(IF(G60="","",VLOOKUP(G60,Parametros!$A$2:$D$35000,2,0)),"No Encontrado")</f>
        <v/>
      </c>
      <c r="I60" s="1">
        <f>IFERROR(IF(G60="","",VLOOKUP(G60,Parametros!$A$2:$D$35000,3,0)),"No Encontrado")</f>
        <v/>
      </c>
      <c r="J60" s="1">
        <f>IFERROR(IF(G60="","",VLOOKUP(G60,Parametros!$A$2:$D$35000,4,0)),"No Encontrado")</f>
        <v/>
      </c>
      <c r="K60" s="8" t="inlineStr">
        <is>
          <t>NO</t>
        </is>
      </c>
      <c r="Q60" s="13" t="n"/>
      <c r="T60" s="11" t="n"/>
    </row>
    <row r="61" ht="20.25" customHeight="1">
      <c r="B61" s="38" t="n"/>
      <c r="G61" s="4" t="n"/>
      <c r="H61" s="1">
        <f>IFERROR(IF(G61="","",VLOOKUP(G61,Parametros!$A$2:$D$35000,2,0)),"No Encontrado")</f>
        <v/>
      </c>
      <c r="I61" s="1">
        <f>IFERROR(IF(G61="","",VLOOKUP(G61,Parametros!$A$2:$D$35000,3,0)),"No Encontrado")</f>
        <v/>
      </c>
      <c r="J61" s="1">
        <f>IFERROR(IF(G61="","",VLOOKUP(G61,Parametros!$A$2:$D$35000,4,0)),"No Encontrado")</f>
        <v/>
      </c>
      <c r="K61" s="8" t="inlineStr">
        <is>
          <t>NO</t>
        </is>
      </c>
      <c r="Q61" s="13" t="n"/>
      <c r="T61" s="11" t="n"/>
    </row>
    <row r="62" ht="20.25" customHeight="1">
      <c r="B62" s="38" t="n"/>
      <c r="G62" s="4" t="n"/>
      <c r="H62" s="1">
        <f>IFERROR(IF(G62="","",VLOOKUP(G62,Parametros!$A$2:$D$35000,2,0)),"No Encontrado")</f>
        <v/>
      </c>
      <c r="I62" s="1">
        <f>IFERROR(IF(G62="","",VLOOKUP(G62,Parametros!$A$2:$D$35000,3,0)),"No Encontrado")</f>
        <v/>
      </c>
      <c r="J62" s="1">
        <f>IFERROR(IF(G62="","",VLOOKUP(G62,Parametros!$A$2:$D$35000,4,0)),"No Encontrado")</f>
        <v/>
      </c>
      <c r="K62" s="8" t="inlineStr">
        <is>
          <t>NO</t>
        </is>
      </c>
      <c r="Q62" s="13" t="n"/>
      <c r="T62" s="11" t="n"/>
    </row>
    <row r="63" ht="20.25" customHeight="1">
      <c r="B63" s="38" t="n"/>
      <c r="G63" s="4" t="n"/>
      <c r="H63" s="1">
        <f>IFERROR(IF(G63="","",VLOOKUP(G63,Parametros!$A$2:$D$35000,2,0)),"No Encontrado")</f>
        <v/>
      </c>
      <c r="I63" s="1">
        <f>IFERROR(IF(G63="","",VLOOKUP(G63,Parametros!$A$2:$D$35000,3,0)),"No Encontrado")</f>
        <v/>
      </c>
      <c r="J63" s="1">
        <f>IFERROR(IF(G63="","",VLOOKUP(G63,Parametros!$A$2:$D$35000,4,0)),"No Encontrado")</f>
        <v/>
      </c>
      <c r="K63" s="8" t="inlineStr">
        <is>
          <t>NO</t>
        </is>
      </c>
      <c r="Q63" s="13" t="n"/>
      <c r="T63" s="11" t="n"/>
    </row>
    <row r="64" ht="20.25" customHeight="1">
      <c r="B64" s="38" t="n"/>
      <c r="G64" s="4" t="n"/>
      <c r="H64" s="1">
        <f>IFERROR(IF(G64="","",VLOOKUP(G64,Parametros!$A$2:$D$35000,2,0)),"No Encontrado")</f>
        <v/>
      </c>
      <c r="I64" s="1">
        <f>IFERROR(IF(G64="","",VLOOKUP(G64,Parametros!$A$2:$D$35000,3,0)),"No Encontrado")</f>
        <v/>
      </c>
      <c r="J64" s="1">
        <f>IFERROR(IF(G64="","",VLOOKUP(G64,Parametros!$A$2:$D$35000,4,0)),"No Encontrado")</f>
        <v/>
      </c>
      <c r="K64" s="8" t="inlineStr">
        <is>
          <t>NO</t>
        </is>
      </c>
      <c r="Q64" s="13" t="n"/>
      <c r="T64" s="11" t="n"/>
    </row>
    <row r="65" ht="20.25" customHeight="1">
      <c r="B65" s="38" t="n"/>
      <c r="G65" s="4" t="n"/>
      <c r="H65" s="1">
        <f>IFERROR(IF(G65="","",VLOOKUP(G65,Parametros!$A$2:$D$35000,2,0)),"No Encontrado")</f>
        <v/>
      </c>
      <c r="I65" s="1">
        <f>IFERROR(IF(G65="","",VLOOKUP(G65,Parametros!$A$2:$D$35000,3,0)),"No Encontrado")</f>
        <v/>
      </c>
      <c r="J65" s="1">
        <f>IFERROR(IF(G65="","",VLOOKUP(G65,Parametros!$A$2:$D$35000,4,0)),"No Encontrado")</f>
        <v/>
      </c>
      <c r="K65" s="8" t="inlineStr">
        <is>
          <t>NO</t>
        </is>
      </c>
      <c r="Q65" s="13" t="n"/>
      <c r="T65" s="11" t="n"/>
    </row>
    <row r="66" ht="20.25" customHeight="1">
      <c r="B66" s="38" t="n"/>
      <c r="G66" s="4" t="n"/>
      <c r="H66" s="1">
        <f>IFERROR(IF(G66="","",VLOOKUP(G66,Parametros!$A$2:$D$35000,2,0)),"No Encontrado")</f>
        <v/>
      </c>
      <c r="I66" s="1">
        <f>IFERROR(IF(G66="","",VLOOKUP(G66,Parametros!$A$2:$D$35000,3,0)),"No Encontrado")</f>
        <v/>
      </c>
      <c r="J66" s="1">
        <f>IFERROR(IF(G66="","",VLOOKUP(G66,Parametros!$A$2:$D$35000,4,0)),"No Encontrado")</f>
        <v/>
      </c>
      <c r="K66" s="8" t="inlineStr">
        <is>
          <t>NO</t>
        </is>
      </c>
      <c r="Q66" s="13" t="n"/>
      <c r="T66" s="11" t="n"/>
    </row>
    <row r="67" ht="20.25" customHeight="1">
      <c r="B67" s="38" t="n"/>
      <c r="G67" s="4" t="n"/>
      <c r="H67" s="1">
        <f>IFERROR(IF(G67="","",VLOOKUP(G67,Parametros!$A$2:$D$35000,2,0)),"No Encontrado")</f>
        <v/>
      </c>
      <c r="I67" s="1">
        <f>IFERROR(IF(G67="","",VLOOKUP(G67,Parametros!$A$2:$D$35000,3,0)),"No Encontrado")</f>
        <v/>
      </c>
      <c r="J67" s="1">
        <f>IFERROR(IF(G67="","",VLOOKUP(G67,Parametros!$A$2:$D$35000,4,0)),"No Encontrado")</f>
        <v/>
      </c>
      <c r="K67" s="8" t="inlineStr">
        <is>
          <t>NO</t>
        </is>
      </c>
      <c r="Q67" s="13" t="n"/>
      <c r="T67" s="11" t="n"/>
    </row>
    <row r="68" ht="20.25" customHeight="1">
      <c r="B68" s="38" t="n"/>
      <c r="G68" s="4" t="n"/>
      <c r="H68" s="1">
        <f>IFERROR(IF(G68="","",VLOOKUP(G68,Parametros!$A$2:$D$35000,2,0)),"No Encontrado")</f>
        <v/>
      </c>
      <c r="I68" s="1">
        <f>IFERROR(IF(G68="","",VLOOKUP(G68,Parametros!$A$2:$D$35000,3,0)),"No Encontrado")</f>
        <v/>
      </c>
      <c r="J68" s="1">
        <f>IFERROR(IF(G68="","",VLOOKUP(G68,Parametros!$A$2:$D$35000,4,0)),"No Encontrado")</f>
        <v/>
      </c>
      <c r="K68" s="8" t="inlineStr">
        <is>
          <t>NO</t>
        </is>
      </c>
      <c r="Q68" s="13" t="n"/>
      <c r="T68" s="11" t="n"/>
    </row>
    <row r="69" ht="20.25" customHeight="1">
      <c r="B69" s="38" t="n"/>
      <c r="G69" s="4" t="n"/>
      <c r="H69" s="1">
        <f>IFERROR(IF(G69="","",VLOOKUP(G69,Parametros!$A$2:$D$35000,2,0)),"No Encontrado")</f>
        <v/>
      </c>
      <c r="I69" s="1">
        <f>IFERROR(IF(G69="","",VLOOKUP(G69,Parametros!$A$2:$D$35000,3,0)),"No Encontrado")</f>
        <v/>
      </c>
      <c r="J69" s="1">
        <f>IFERROR(IF(G69="","",VLOOKUP(G69,Parametros!$A$2:$D$35000,4,0)),"No Encontrado")</f>
        <v/>
      </c>
      <c r="K69" s="8" t="inlineStr">
        <is>
          <t>NO</t>
        </is>
      </c>
      <c r="Q69" s="13" t="n"/>
      <c r="T69" s="11" t="n"/>
    </row>
    <row r="70" ht="20.25" customHeight="1">
      <c r="B70" s="38" t="n"/>
      <c r="G70" s="4" t="n"/>
      <c r="H70" s="1">
        <f>IFERROR(IF(G70="","",VLOOKUP(G70,Parametros!$A$2:$D$35000,2,0)),"No Encontrado")</f>
        <v/>
      </c>
      <c r="I70" s="1">
        <f>IFERROR(IF(G70="","",VLOOKUP(G70,Parametros!$A$2:$D$35000,3,0)),"No Encontrado")</f>
        <v/>
      </c>
      <c r="J70" s="1">
        <f>IFERROR(IF(G70="","",VLOOKUP(G70,Parametros!$A$2:$D$35000,4,0)),"No Encontrado")</f>
        <v/>
      </c>
      <c r="K70" s="8" t="inlineStr">
        <is>
          <t>NO</t>
        </is>
      </c>
      <c r="Q70" s="13" t="n"/>
      <c r="T70" s="11" t="n"/>
    </row>
    <row r="71" ht="20.25" customHeight="1">
      <c r="B71" s="38" t="n"/>
      <c r="G71" s="4" t="n"/>
      <c r="H71" s="1">
        <f>IFERROR(IF(G71="","",VLOOKUP(G71,Parametros!$A$2:$D$35000,2,0)),"No Encontrado")</f>
        <v/>
      </c>
      <c r="I71" s="1">
        <f>IFERROR(IF(G71="","",VLOOKUP(G71,Parametros!$A$2:$D$35000,3,0)),"No Encontrado")</f>
        <v/>
      </c>
      <c r="J71" s="1">
        <f>IFERROR(IF(G71="","",VLOOKUP(G71,Parametros!$A$2:$D$35000,4,0)),"No Encontrado")</f>
        <v/>
      </c>
      <c r="K71" s="8" t="inlineStr">
        <is>
          <t>NO</t>
        </is>
      </c>
      <c r="Q71" s="13" t="n"/>
      <c r="T71" s="11" t="n"/>
    </row>
    <row r="72" ht="20.25" customHeight="1">
      <c r="B72" s="38" t="n"/>
      <c r="G72" s="4" t="n"/>
      <c r="H72" s="1">
        <f>IFERROR(IF(G72="","",VLOOKUP(G72,Parametros!$A$2:$D$35000,2,0)),"No Encontrado")</f>
        <v/>
      </c>
      <c r="I72" s="1">
        <f>IFERROR(IF(G72="","",VLOOKUP(G72,Parametros!$A$2:$D$35000,3,0)),"No Encontrado")</f>
        <v/>
      </c>
      <c r="J72" s="1">
        <f>IFERROR(IF(G72="","",VLOOKUP(G72,Parametros!$A$2:$D$35000,4,0)),"No Encontrado")</f>
        <v/>
      </c>
      <c r="K72" s="8" t="inlineStr">
        <is>
          <t>NO</t>
        </is>
      </c>
      <c r="Q72" s="13" t="n"/>
      <c r="T72" s="11" t="n"/>
    </row>
    <row r="73" ht="20.25" customHeight="1">
      <c r="B73" s="38" t="n"/>
      <c r="G73" s="4" t="n"/>
      <c r="H73" s="1">
        <f>IFERROR(IF(G73="","",VLOOKUP(G73,Parametros!$A$2:$D$35000,2,0)),"No Encontrado")</f>
        <v/>
      </c>
      <c r="I73" s="1">
        <f>IFERROR(IF(G73="","",VLOOKUP(G73,Parametros!$A$2:$D$35000,3,0)),"No Encontrado")</f>
        <v/>
      </c>
      <c r="J73" s="1">
        <f>IFERROR(IF(G73="","",VLOOKUP(G73,Parametros!$A$2:$D$35000,4,0)),"No Encontrado")</f>
        <v/>
      </c>
      <c r="K73" s="8" t="inlineStr">
        <is>
          <t>NO</t>
        </is>
      </c>
      <c r="Q73" s="13" t="n"/>
      <c r="T73" s="11" t="n"/>
    </row>
    <row r="74" ht="20.25" customHeight="1">
      <c r="B74" s="38" t="n"/>
      <c r="G74" s="4" t="n"/>
      <c r="H74" s="1">
        <f>IFERROR(IF(G74="","",VLOOKUP(G74,Parametros!$A$2:$D$35000,2,0)),"No Encontrado")</f>
        <v/>
      </c>
      <c r="I74" s="1">
        <f>IFERROR(IF(G74="","",VLOOKUP(G74,Parametros!$A$2:$D$35000,3,0)),"No Encontrado")</f>
        <v/>
      </c>
      <c r="J74" s="1">
        <f>IFERROR(IF(G74="","",VLOOKUP(G74,Parametros!$A$2:$D$35000,4,0)),"No Encontrado")</f>
        <v/>
      </c>
      <c r="K74" s="8" t="inlineStr">
        <is>
          <t>NO</t>
        </is>
      </c>
      <c r="Q74" s="13" t="n"/>
      <c r="T74" s="11" t="n"/>
    </row>
    <row r="75" ht="20.25" customHeight="1">
      <c r="B75" s="38" t="n"/>
      <c r="G75" s="4" t="n"/>
      <c r="H75" s="1">
        <f>IFERROR(IF(G75="","",VLOOKUP(G75,Parametros!$A$2:$D$35000,2,0)),"No Encontrado")</f>
        <v/>
      </c>
      <c r="I75" s="1">
        <f>IFERROR(IF(G75="","",VLOOKUP(G75,Parametros!$A$2:$D$35000,3,0)),"No Encontrado")</f>
        <v/>
      </c>
      <c r="J75" s="1">
        <f>IFERROR(IF(G75="","",VLOOKUP(G75,Parametros!$A$2:$D$35000,4,0)),"No Encontrado")</f>
        <v/>
      </c>
      <c r="K75" s="8" t="inlineStr">
        <is>
          <t>NO</t>
        </is>
      </c>
      <c r="Q75" s="13" t="n"/>
      <c r="T75" s="11" t="n"/>
    </row>
    <row r="76" ht="20.25" customHeight="1">
      <c r="B76" s="38" t="n"/>
      <c r="G76" s="4" t="n"/>
      <c r="H76" s="1">
        <f>IFERROR(IF(G76="","",VLOOKUP(G76,Parametros!$A$2:$D$35000,2,0)),"No Encontrado")</f>
        <v/>
      </c>
      <c r="I76" s="1">
        <f>IFERROR(IF(G76="","",VLOOKUP(G76,Parametros!$A$2:$D$35000,3,0)),"No Encontrado")</f>
        <v/>
      </c>
      <c r="J76" s="1">
        <f>IFERROR(IF(G76="","",VLOOKUP(G76,Parametros!$A$2:$D$35000,4,0)),"No Encontrado")</f>
        <v/>
      </c>
      <c r="K76" s="8" t="inlineStr">
        <is>
          <t>NO</t>
        </is>
      </c>
      <c r="Q76" s="13" t="n"/>
      <c r="T76" s="11" t="n"/>
    </row>
    <row r="77" ht="20.25" customHeight="1">
      <c r="B77" s="38" t="n"/>
      <c r="G77" s="4" t="n"/>
      <c r="H77" s="1">
        <f>IFERROR(IF(G77="","",VLOOKUP(G77,Parametros!$A$2:$D$35000,2,0)),"No Encontrado")</f>
        <v/>
      </c>
      <c r="I77" s="1">
        <f>IFERROR(IF(G77="","",VLOOKUP(G77,Parametros!$A$2:$D$35000,3,0)),"No Encontrado")</f>
        <v/>
      </c>
      <c r="J77" s="1">
        <f>IFERROR(IF(G77="","",VLOOKUP(G77,Parametros!$A$2:$D$35000,4,0)),"No Encontrado")</f>
        <v/>
      </c>
      <c r="K77" s="8" t="inlineStr">
        <is>
          <t>NO</t>
        </is>
      </c>
      <c r="Q77" s="13" t="n"/>
      <c r="T77" s="11" t="n"/>
    </row>
    <row r="78" ht="20.25" customHeight="1">
      <c r="B78" s="38" t="n"/>
      <c r="G78" s="4" t="n"/>
      <c r="H78" s="1">
        <f>IFERROR(IF(G78="","",VLOOKUP(G78,Parametros!$A$2:$D$35000,2,0)),"No Encontrado")</f>
        <v/>
      </c>
      <c r="I78" s="1">
        <f>IFERROR(IF(G78="","",VLOOKUP(G78,Parametros!$A$2:$D$35000,3,0)),"No Encontrado")</f>
        <v/>
      </c>
      <c r="J78" s="1">
        <f>IFERROR(IF(G78="","",VLOOKUP(G78,Parametros!$A$2:$D$35000,4,0)),"No Encontrado")</f>
        <v/>
      </c>
      <c r="K78" s="8" t="inlineStr">
        <is>
          <t>NO</t>
        </is>
      </c>
      <c r="Q78" s="13" t="n"/>
      <c r="T78" s="11" t="n"/>
    </row>
    <row r="79" ht="20.25" customHeight="1">
      <c r="B79" s="38" t="n"/>
      <c r="G79" s="4" t="n"/>
      <c r="H79" s="1">
        <f>IFERROR(IF(G79="","",VLOOKUP(G79,Parametros!$A$2:$D$35000,2,0)),"No Encontrado")</f>
        <v/>
      </c>
      <c r="I79" s="1">
        <f>IFERROR(IF(G79="","",VLOOKUP(G79,Parametros!$A$2:$D$35000,3,0)),"No Encontrado")</f>
        <v/>
      </c>
      <c r="J79" s="1">
        <f>IFERROR(IF(G79="","",VLOOKUP(G79,Parametros!$A$2:$D$35000,4,0)),"No Encontrado")</f>
        <v/>
      </c>
      <c r="K79" s="8" t="inlineStr">
        <is>
          <t>NO</t>
        </is>
      </c>
      <c r="Q79" s="13" t="n"/>
      <c r="T79" s="11" t="n"/>
    </row>
    <row r="80" ht="20.25" customHeight="1">
      <c r="B80" s="38" t="n"/>
      <c r="G80" s="4" t="n"/>
      <c r="H80" s="1">
        <f>IFERROR(IF(G80="","",VLOOKUP(G80,Parametros!$A$2:$D$35000,2,0)),"No Encontrado")</f>
        <v/>
      </c>
      <c r="I80" s="1">
        <f>IFERROR(IF(G80="","",VLOOKUP(G80,Parametros!$A$2:$D$35000,3,0)),"No Encontrado")</f>
        <v/>
      </c>
      <c r="J80" s="1">
        <f>IFERROR(IF(G80="","",VLOOKUP(G80,Parametros!$A$2:$D$35000,4,0)),"No Encontrado")</f>
        <v/>
      </c>
      <c r="K80" s="8" t="inlineStr">
        <is>
          <t>NO</t>
        </is>
      </c>
      <c r="Q80" s="13" t="n"/>
      <c r="T80" s="11" t="n"/>
    </row>
    <row r="81" ht="20.25" customHeight="1">
      <c r="B81" s="38" t="n"/>
      <c r="G81" s="4" t="n"/>
      <c r="H81" s="1">
        <f>IFERROR(IF(G81="","",VLOOKUP(G81,Parametros!$A$2:$D$35000,2,0)),"No Encontrado")</f>
        <v/>
      </c>
      <c r="I81" s="1">
        <f>IFERROR(IF(G81="","",VLOOKUP(G81,Parametros!$A$2:$D$35000,3,0)),"No Encontrado")</f>
        <v/>
      </c>
      <c r="J81" s="1">
        <f>IFERROR(IF(G81="","",VLOOKUP(G81,Parametros!$A$2:$D$35000,4,0)),"No Encontrado")</f>
        <v/>
      </c>
      <c r="K81" s="8" t="inlineStr">
        <is>
          <t>NO</t>
        </is>
      </c>
      <c r="Q81" s="13" t="n"/>
      <c r="T81" s="11" t="n"/>
    </row>
    <row r="82" ht="20.25" customHeight="1">
      <c r="B82" s="38" t="n"/>
      <c r="G82" s="4" t="n"/>
      <c r="H82" s="1">
        <f>IFERROR(IF(G82="","",VLOOKUP(G82,Parametros!$A$2:$D$35000,2,0)),"No Encontrado")</f>
        <v/>
      </c>
      <c r="I82" s="1">
        <f>IFERROR(IF(G82="","",VLOOKUP(G82,Parametros!$A$2:$D$35000,3,0)),"No Encontrado")</f>
        <v/>
      </c>
      <c r="J82" s="1">
        <f>IFERROR(IF(G82="","",VLOOKUP(G82,Parametros!$A$2:$D$35000,4,0)),"No Encontrado")</f>
        <v/>
      </c>
      <c r="K82" s="8" t="inlineStr">
        <is>
          <t>NO</t>
        </is>
      </c>
      <c r="Q82" s="13" t="n"/>
      <c r="T82" s="11" t="n"/>
    </row>
    <row r="83" ht="20.25" customHeight="1">
      <c r="B83" s="38" t="n"/>
      <c r="G83" s="4" t="n"/>
      <c r="H83" s="1">
        <f>IFERROR(IF(G83="","",VLOOKUP(G83,Parametros!$A$2:$D$35000,2,0)),"No Encontrado")</f>
        <v/>
      </c>
      <c r="I83" s="1">
        <f>IFERROR(IF(G83="","",VLOOKUP(G83,Parametros!$A$2:$D$35000,3,0)),"No Encontrado")</f>
        <v/>
      </c>
      <c r="J83" s="1">
        <f>IFERROR(IF(G83="","",VLOOKUP(G83,Parametros!$A$2:$D$35000,4,0)),"No Encontrado")</f>
        <v/>
      </c>
      <c r="K83" s="8" t="inlineStr">
        <is>
          <t>NO</t>
        </is>
      </c>
      <c r="Q83" s="13" t="n"/>
      <c r="T83" s="11" t="n"/>
    </row>
    <row r="84" ht="20.25" customHeight="1">
      <c r="B84" s="38" t="n"/>
      <c r="G84" s="4" t="n"/>
      <c r="H84" s="1">
        <f>IFERROR(IF(G84="","",VLOOKUP(G84,Parametros!$A$2:$D$35000,2,0)),"No Encontrado")</f>
        <v/>
      </c>
      <c r="I84" s="1">
        <f>IFERROR(IF(G84="","",VLOOKUP(G84,Parametros!$A$2:$D$35000,3,0)),"No Encontrado")</f>
        <v/>
      </c>
      <c r="J84" s="1">
        <f>IFERROR(IF(G84="","",VLOOKUP(G84,Parametros!$A$2:$D$35000,4,0)),"No Encontrado")</f>
        <v/>
      </c>
      <c r="K84" s="8" t="inlineStr">
        <is>
          <t>NO</t>
        </is>
      </c>
      <c r="Q84" s="13" t="n"/>
      <c r="T84" s="11" t="n"/>
    </row>
    <row r="85" ht="20.25" customHeight="1">
      <c r="B85" s="38" t="n"/>
      <c r="G85" s="4" t="n"/>
      <c r="H85" s="1">
        <f>IFERROR(IF(G85="","",VLOOKUP(G85,Parametros!$A$2:$D$35000,2,0)),"No Encontrado")</f>
        <v/>
      </c>
      <c r="I85" s="1">
        <f>IFERROR(IF(G85="","",VLOOKUP(G85,Parametros!$A$2:$D$35000,3,0)),"No Encontrado")</f>
        <v/>
      </c>
      <c r="J85" s="1">
        <f>IFERROR(IF(G85="","",VLOOKUP(G85,Parametros!$A$2:$D$35000,4,0)),"No Encontrado")</f>
        <v/>
      </c>
      <c r="K85" s="8" t="inlineStr">
        <is>
          <t>NO</t>
        </is>
      </c>
      <c r="Q85" s="13" t="n"/>
      <c r="T85" s="11" t="n"/>
    </row>
    <row r="86" ht="20.25" customHeight="1">
      <c r="B86" s="38" t="n"/>
      <c r="G86" s="4" t="n"/>
      <c r="H86" s="1">
        <f>IFERROR(IF(G86="","",VLOOKUP(G86,Parametros!$A$2:$D$35000,2,0)),"No Encontrado")</f>
        <v/>
      </c>
      <c r="I86" s="1">
        <f>IFERROR(IF(G86="","",VLOOKUP(G86,Parametros!$A$2:$D$35000,3,0)),"No Encontrado")</f>
        <v/>
      </c>
      <c r="J86" s="1">
        <f>IFERROR(IF(G86="","",VLOOKUP(G86,Parametros!$A$2:$D$35000,4,0)),"No Encontrado")</f>
        <v/>
      </c>
      <c r="K86" s="8" t="inlineStr">
        <is>
          <t>NO</t>
        </is>
      </c>
      <c r="Q86" s="13" t="n"/>
      <c r="T86" s="11" t="n"/>
    </row>
    <row r="87" ht="20.25" customHeight="1">
      <c r="B87" s="38" t="n"/>
      <c r="G87" s="4" t="n"/>
      <c r="H87" s="1">
        <f>IFERROR(IF(G87="","",VLOOKUP(G87,Parametros!$A$2:$D$35000,2,0)),"No Encontrado")</f>
        <v/>
      </c>
      <c r="I87" s="1">
        <f>IFERROR(IF(G87="","",VLOOKUP(G87,Parametros!$A$2:$D$35000,3,0)),"No Encontrado")</f>
        <v/>
      </c>
      <c r="J87" s="1">
        <f>IFERROR(IF(G87="","",VLOOKUP(G87,Parametros!$A$2:$D$35000,4,0)),"No Encontrado")</f>
        <v/>
      </c>
      <c r="K87" s="8" t="inlineStr">
        <is>
          <t>NO</t>
        </is>
      </c>
      <c r="Q87" s="13" t="n"/>
      <c r="T87" s="11" t="n"/>
    </row>
    <row r="88" ht="20.25" customHeight="1">
      <c r="B88" s="38" t="n"/>
      <c r="G88" s="4" t="n"/>
      <c r="H88" s="1">
        <f>IFERROR(IF(G88="","",VLOOKUP(G88,Parametros!$A$2:$D$35000,2,0)),"No Encontrado")</f>
        <v/>
      </c>
      <c r="I88" s="1">
        <f>IFERROR(IF(G88="","",VLOOKUP(G88,Parametros!$A$2:$D$35000,3,0)),"No Encontrado")</f>
        <v/>
      </c>
      <c r="J88" s="1">
        <f>IFERROR(IF(G88="","",VLOOKUP(G88,Parametros!$A$2:$D$35000,4,0)),"No Encontrado")</f>
        <v/>
      </c>
      <c r="K88" s="8" t="inlineStr">
        <is>
          <t>NO</t>
        </is>
      </c>
      <c r="Q88" s="13" t="n"/>
      <c r="T88" s="11" t="n"/>
    </row>
    <row r="89" ht="20.25" customHeight="1">
      <c r="B89" s="38" t="n"/>
      <c r="G89" s="4" t="n"/>
      <c r="H89" s="1">
        <f>IFERROR(IF(G89="","",VLOOKUP(G89,Parametros!$A$2:$D$35000,2,0)),"No Encontrado")</f>
        <v/>
      </c>
      <c r="I89" s="1">
        <f>IFERROR(IF(G89="","",VLOOKUP(G89,Parametros!$A$2:$D$35000,3,0)),"No Encontrado")</f>
        <v/>
      </c>
      <c r="J89" s="1">
        <f>IFERROR(IF(G89="","",VLOOKUP(G89,Parametros!$A$2:$D$35000,4,0)),"No Encontrado")</f>
        <v/>
      </c>
      <c r="K89" s="8" t="inlineStr">
        <is>
          <t>NO</t>
        </is>
      </c>
      <c r="Q89" s="13" t="n"/>
      <c r="T89" s="11" t="n"/>
    </row>
    <row r="90" ht="20.25" customHeight="1">
      <c r="B90" s="38" t="n"/>
      <c r="G90" s="4" t="n"/>
      <c r="H90" s="1">
        <f>IFERROR(IF(G90="","",VLOOKUP(G90,Parametros!$A$2:$D$35000,2,0)),"No Encontrado")</f>
        <v/>
      </c>
      <c r="I90" s="1">
        <f>IFERROR(IF(G90="","",VLOOKUP(G90,Parametros!$A$2:$D$35000,3,0)),"No Encontrado")</f>
        <v/>
      </c>
      <c r="J90" s="1">
        <f>IFERROR(IF(G90="","",VLOOKUP(G90,Parametros!$A$2:$D$35000,4,0)),"No Encontrado")</f>
        <v/>
      </c>
      <c r="K90" s="8" t="inlineStr">
        <is>
          <t>NO</t>
        </is>
      </c>
      <c r="Q90" s="13" t="n"/>
      <c r="T90" s="11" t="n"/>
    </row>
    <row r="91" ht="20.25" customHeight="1">
      <c r="B91" s="38" t="n"/>
      <c r="G91" s="4" t="n"/>
      <c r="H91" s="1">
        <f>IFERROR(IF(G91="","",VLOOKUP(G91,Parametros!$A$2:$D$35000,2,0)),"No Encontrado")</f>
        <v/>
      </c>
      <c r="I91" s="1">
        <f>IFERROR(IF(G91="","",VLOOKUP(G91,Parametros!$A$2:$D$35000,3,0)),"No Encontrado")</f>
        <v/>
      </c>
      <c r="J91" s="1">
        <f>IFERROR(IF(G91="","",VLOOKUP(G91,Parametros!$A$2:$D$35000,4,0)),"No Encontrado")</f>
        <v/>
      </c>
      <c r="K91" s="8" t="inlineStr">
        <is>
          <t>NO</t>
        </is>
      </c>
      <c r="Q91" s="13" t="n"/>
      <c r="T91" s="11" t="n"/>
    </row>
    <row r="92" ht="20.25" customHeight="1">
      <c r="B92" s="38" t="n"/>
      <c r="G92" s="4" t="n"/>
      <c r="H92" s="1">
        <f>IFERROR(IF(G92="","",VLOOKUP(G92,Parametros!$A$2:$D$35000,2,0)),"No Encontrado")</f>
        <v/>
      </c>
      <c r="I92" s="1">
        <f>IFERROR(IF(G92="","",VLOOKUP(G92,Parametros!$A$2:$D$35000,3,0)),"No Encontrado")</f>
        <v/>
      </c>
      <c r="J92" s="1">
        <f>IFERROR(IF(G92="","",VLOOKUP(G92,Parametros!$A$2:$D$35000,4,0)),"No Encontrado")</f>
        <v/>
      </c>
      <c r="K92" s="8" t="inlineStr">
        <is>
          <t>NO</t>
        </is>
      </c>
      <c r="Q92" s="13" t="n"/>
      <c r="T92" s="11" t="n"/>
    </row>
    <row r="93" ht="20.25" customHeight="1">
      <c r="B93" s="38" t="n"/>
      <c r="G93" s="4" t="n"/>
      <c r="H93" s="1">
        <f>IFERROR(IF(G93="","",VLOOKUP(G93,Parametros!$A$2:$D$35000,2,0)),"No Encontrado")</f>
        <v/>
      </c>
      <c r="I93" s="1">
        <f>IFERROR(IF(G93="","",VLOOKUP(G93,Parametros!$A$2:$D$35000,3,0)),"No Encontrado")</f>
        <v/>
      </c>
      <c r="J93" s="1">
        <f>IFERROR(IF(G93="","",VLOOKUP(G93,Parametros!$A$2:$D$35000,4,0)),"No Encontrado")</f>
        <v/>
      </c>
      <c r="K93" s="8" t="inlineStr">
        <is>
          <t>NO</t>
        </is>
      </c>
      <c r="Q93" s="13" t="n"/>
      <c r="T93" s="11" t="n"/>
    </row>
    <row r="94" ht="20.25" customHeight="1">
      <c r="B94" s="38" t="n"/>
      <c r="G94" s="4" t="n"/>
      <c r="H94" s="1">
        <f>IFERROR(IF(G94="","",VLOOKUP(G94,Parametros!$A$2:$D$35000,2,0)),"No Encontrado")</f>
        <v/>
      </c>
      <c r="I94" s="1">
        <f>IFERROR(IF(G94="","",VLOOKUP(G94,Parametros!$A$2:$D$35000,3,0)),"No Encontrado")</f>
        <v/>
      </c>
      <c r="J94" s="1">
        <f>IFERROR(IF(G94="","",VLOOKUP(G94,Parametros!$A$2:$D$35000,4,0)),"No Encontrado")</f>
        <v/>
      </c>
      <c r="K94" s="8" t="inlineStr">
        <is>
          <t>NO</t>
        </is>
      </c>
      <c r="Q94" s="13" t="n"/>
      <c r="T94" s="11" t="n"/>
    </row>
    <row r="95" ht="20.25" customHeight="1">
      <c r="B95" s="38" t="n"/>
      <c r="G95" s="4" t="n"/>
      <c r="H95" s="1">
        <f>IFERROR(IF(G95="","",VLOOKUP(G95,Parametros!$A$2:$D$35000,2,0)),"No Encontrado")</f>
        <v/>
      </c>
      <c r="I95" s="1">
        <f>IFERROR(IF(G95="","",VLOOKUP(G95,Parametros!$A$2:$D$35000,3,0)),"No Encontrado")</f>
        <v/>
      </c>
      <c r="J95" s="1">
        <f>IFERROR(IF(G95="","",VLOOKUP(G95,Parametros!$A$2:$D$35000,4,0)),"No Encontrado")</f>
        <v/>
      </c>
      <c r="K95" s="8" t="inlineStr">
        <is>
          <t>NO</t>
        </is>
      </c>
      <c r="Q95" s="13" t="n"/>
      <c r="T95" s="11" t="n"/>
    </row>
    <row r="96" ht="20.25" customHeight="1">
      <c r="B96" s="38" t="n"/>
      <c r="G96" s="4" t="n"/>
      <c r="H96" s="1">
        <f>IFERROR(IF(G96="","",VLOOKUP(G96,Parametros!$A$2:$D$35000,2,0)),"No Encontrado")</f>
        <v/>
      </c>
      <c r="I96" s="1">
        <f>IFERROR(IF(G96="","",VLOOKUP(G96,Parametros!$A$2:$D$35000,3,0)),"No Encontrado")</f>
        <v/>
      </c>
      <c r="J96" s="1">
        <f>IFERROR(IF(G96="","",VLOOKUP(G96,Parametros!$A$2:$D$35000,4,0)),"No Encontrado")</f>
        <v/>
      </c>
      <c r="K96" s="8" t="inlineStr">
        <is>
          <t>NO</t>
        </is>
      </c>
      <c r="Q96" s="13" t="n"/>
      <c r="T96" s="11" t="n"/>
    </row>
    <row r="97" ht="20.25" customHeight="1">
      <c r="B97" s="38" t="n"/>
      <c r="G97" s="4" t="n"/>
      <c r="H97" s="1">
        <f>IFERROR(IF(G97="","",VLOOKUP(G97,Parametros!$A$2:$D$35000,2,0)),"No Encontrado")</f>
        <v/>
      </c>
      <c r="I97" s="1">
        <f>IFERROR(IF(G97="","",VLOOKUP(G97,Parametros!$A$2:$D$35000,3,0)),"No Encontrado")</f>
        <v/>
      </c>
      <c r="J97" s="1">
        <f>IFERROR(IF(G97="","",VLOOKUP(G97,Parametros!$A$2:$D$35000,4,0)),"No Encontrado")</f>
        <v/>
      </c>
      <c r="K97" s="8" t="inlineStr">
        <is>
          <t>NO</t>
        </is>
      </c>
      <c r="Q97" s="13" t="n"/>
      <c r="T97" s="11" t="n"/>
    </row>
    <row r="98" ht="20.25" customHeight="1">
      <c r="B98" s="38" t="n"/>
      <c r="G98" s="4" t="n"/>
      <c r="H98" s="1">
        <f>IFERROR(IF(G98="","",VLOOKUP(G98,Parametros!$A$2:$D$35000,2,0)),"No Encontrado")</f>
        <v/>
      </c>
      <c r="I98" s="1">
        <f>IFERROR(IF(G98="","",VLOOKUP(G98,Parametros!$A$2:$D$35000,3,0)),"No Encontrado")</f>
        <v/>
      </c>
      <c r="J98" s="1">
        <f>IFERROR(IF(G98="","",VLOOKUP(G98,Parametros!$A$2:$D$35000,4,0)),"No Encontrado")</f>
        <v/>
      </c>
      <c r="K98" s="8" t="inlineStr">
        <is>
          <t>NO</t>
        </is>
      </c>
      <c r="Q98" s="13" t="n"/>
      <c r="T98" s="11" t="n"/>
    </row>
    <row r="99" ht="20.25" customHeight="1">
      <c r="B99" s="38" t="n"/>
      <c r="G99" s="4" t="n"/>
      <c r="H99" s="1">
        <f>IFERROR(IF(G99="","",VLOOKUP(G99,Parametros!$A$2:$D$35000,2,0)),"No Encontrado")</f>
        <v/>
      </c>
      <c r="I99" s="1">
        <f>IFERROR(IF(G99="","",VLOOKUP(G99,Parametros!$A$2:$D$35000,3,0)),"No Encontrado")</f>
        <v/>
      </c>
      <c r="J99" s="1">
        <f>IFERROR(IF(G99="","",VLOOKUP(G99,Parametros!$A$2:$D$35000,4,0)),"No Encontrado")</f>
        <v/>
      </c>
      <c r="K99" s="8" t="inlineStr">
        <is>
          <t>NO</t>
        </is>
      </c>
      <c r="Q99" s="13" t="n"/>
      <c r="T99" s="11" t="n"/>
    </row>
    <row r="100" ht="20.25" customHeight="1">
      <c r="B100" s="38" t="n"/>
      <c r="G100" s="4" t="n"/>
      <c r="H100" s="1">
        <f>IFERROR(IF(G100="","",VLOOKUP(G100,Parametros!$A$2:$D$35000,2,0)),"No Encontrado")</f>
        <v/>
      </c>
      <c r="I100" s="1">
        <f>IFERROR(IF(G100="","",VLOOKUP(G100,Parametros!$A$2:$D$35000,3,0)),"No Encontrado")</f>
        <v/>
      </c>
      <c r="J100" s="1">
        <f>IFERROR(IF(G100="","",VLOOKUP(G100,Parametros!$A$2:$D$35000,4,0)),"No Encontrado")</f>
        <v/>
      </c>
      <c r="K100" s="8" t="inlineStr">
        <is>
          <t>NO</t>
        </is>
      </c>
      <c r="Q100" s="13" t="n"/>
      <c r="T100" s="11" t="n"/>
    </row>
    <row r="101" ht="20.25" customHeight="1">
      <c r="G101" s="33" t="n"/>
      <c r="H101" s="1" t="n"/>
      <c r="I101" s="1" t="n"/>
      <c r="J101" s="1" t="n"/>
      <c r="K101" s="8" t="n"/>
      <c r="T101" s="11" t="n"/>
    </row>
    <row r="102" ht="20.25" customHeight="1">
      <c r="G102" s="4" t="n"/>
      <c r="H102" s="1">
        <f>IFERROR(IF(G102="","",VLOOKUP(G102,Parametros!$A$2:$D$482,2,0)),"No Encontrado")</f>
        <v/>
      </c>
      <c r="I102" s="1">
        <f>IFERROR(IF(G102="","",VLOOKUP(G102,Parametros!$A$2:$D$482,3,0)),"No Encontrado")</f>
        <v/>
      </c>
      <c r="J102" s="1">
        <f>IFERROR(IF(G102="","",VLOOKUP(G102,Parametros!$A$2:$D$482,4,0)),"No Encontrado")</f>
        <v/>
      </c>
      <c r="K102" s="8" t="n"/>
      <c r="T102" s="11" t="n"/>
    </row>
    <row r="103" ht="20.25" customHeight="1">
      <c r="G103" s="4" t="n"/>
      <c r="H103" s="1">
        <f>IFERROR(IF(G103="","",VLOOKUP(G103,Parametros!$A$2:$D$482,2,0)),"No Encontrado")</f>
        <v/>
      </c>
      <c r="I103" s="1">
        <f>IFERROR(IF(G103="","",VLOOKUP(G103,Parametros!$A$2:$D$482,3,0)),"No Encontrado")</f>
        <v/>
      </c>
      <c r="J103" s="1">
        <f>IFERROR(IF(G103="","",VLOOKUP(G103,Parametros!$A$2:$D$482,4,0)),"No Encontrado")</f>
        <v/>
      </c>
      <c r="K103" s="8" t="n"/>
      <c r="T103" s="11" t="n"/>
    </row>
    <row r="104" ht="20.25" customHeight="1">
      <c r="G104" s="4" t="n"/>
      <c r="H104" s="1">
        <f>IFERROR(IF(G104="","",VLOOKUP(G104,Parametros!$A$2:$D$482,2,0)),"No Encontrado")</f>
        <v/>
      </c>
      <c r="I104" s="1">
        <f>IFERROR(IF(G104="","",VLOOKUP(G104,Parametros!$A$2:$D$482,3,0)),"No Encontrado")</f>
        <v/>
      </c>
      <c r="J104" s="1">
        <f>IFERROR(IF(G104="","",VLOOKUP(G104,Parametros!$A$2:$D$482,4,0)),"No Encontrado")</f>
        <v/>
      </c>
      <c r="K104" s="8" t="n"/>
      <c r="T104" s="11" t="n"/>
    </row>
    <row r="105" ht="20.25" customHeight="1">
      <c r="G105" s="4" t="n"/>
      <c r="H105" s="1">
        <f>IFERROR(IF(G105="","",VLOOKUP(G105,Parametros!$A$2:$D$482,2,0)),"No Encontrado")</f>
        <v/>
      </c>
      <c r="I105" s="1">
        <f>IFERROR(IF(G105="","",VLOOKUP(G105,Parametros!$A$2:$D$482,3,0)),"No Encontrado")</f>
        <v/>
      </c>
      <c r="J105" s="1">
        <f>IFERROR(IF(G105="","",VLOOKUP(G105,Parametros!$A$2:$D$482,4,0)),"No Encontrado")</f>
        <v/>
      </c>
      <c r="K105" s="8" t="n"/>
      <c r="T105" s="11" t="n"/>
    </row>
    <row r="106" ht="20.25" customHeight="1">
      <c r="G106" s="4" t="n"/>
      <c r="H106" s="1">
        <f>IFERROR(IF(G106="","",VLOOKUP(G106,Parametros!$A$2:$D$482,2,0)),"No Encontrado")</f>
        <v/>
      </c>
      <c r="I106" s="1">
        <f>IFERROR(IF(G106="","",VLOOKUP(G106,Parametros!$A$2:$D$482,3,0)),"No Encontrado")</f>
        <v/>
      </c>
      <c r="J106" s="1">
        <f>IFERROR(IF(G106="","",VLOOKUP(G106,Parametros!$A$2:$D$482,4,0)),"No Encontrado")</f>
        <v/>
      </c>
      <c r="K106" s="8" t="n"/>
      <c r="T106" s="11" t="n"/>
    </row>
    <row r="107" ht="20.25" customHeight="1">
      <c r="G107" s="4" t="n"/>
      <c r="H107" s="1">
        <f>IFERROR(IF(G107="","",VLOOKUP(G107,Parametros!$A$2:$D$482,2,0)),"No Encontrado")</f>
        <v/>
      </c>
      <c r="I107" s="1">
        <f>IFERROR(IF(G107="","",VLOOKUP(G107,Parametros!$A$2:$D$482,3,0)),"No Encontrado")</f>
        <v/>
      </c>
      <c r="J107" s="1">
        <f>IFERROR(IF(G107="","",VLOOKUP(G107,Parametros!$A$2:$D$482,4,0)),"No Encontrado")</f>
        <v/>
      </c>
      <c r="K107" s="8" t="n"/>
      <c r="T107" s="11" t="n"/>
    </row>
    <row r="108" ht="20.25" customHeight="1">
      <c r="G108" s="4" t="n"/>
      <c r="H108" s="1">
        <f>IFERROR(IF(G108="","",VLOOKUP(G108,Parametros!$A$2:$D$482,2,0)),"No Encontrado")</f>
        <v/>
      </c>
      <c r="I108" s="1">
        <f>IFERROR(IF(G108="","",VLOOKUP(G108,Parametros!$A$2:$D$482,3,0)),"No Encontrado")</f>
        <v/>
      </c>
      <c r="J108" s="1">
        <f>IFERROR(IF(G108="","",VLOOKUP(G108,Parametros!$A$2:$D$482,4,0)),"No Encontrado")</f>
        <v/>
      </c>
      <c r="K108" s="8" t="n"/>
      <c r="T108" s="11" t="n"/>
    </row>
    <row r="109" ht="20.25" customHeight="1">
      <c r="G109" s="4" t="n"/>
      <c r="H109" s="1">
        <f>IFERROR(IF(G109="","",VLOOKUP(G109,Parametros!$A$2:$D$482,2,0)),"No Encontrado")</f>
        <v/>
      </c>
      <c r="I109" s="1">
        <f>IFERROR(IF(G109="","",VLOOKUP(G109,Parametros!$A$2:$D$482,3,0)),"No Encontrado")</f>
        <v/>
      </c>
      <c r="J109" s="1">
        <f>IFERROR(IF(G109="","",VLOOKUP(G109,Parametros!$A$2:$D$482,4,0)),"No Encontrado")</f>
        <v/>
      </c>
      <c r="K109" s="8" t="n"/>
      <c r="T109" s="11" t="n"/>
    </row>
    <row r="110" ht="20.25" customHeight="1">
      <c r="G110" s="4" t="n"/>
      <c r="H110" s="1">
        <f>IFERROR(IF(G110="","",VLOOKUP(G110,Parametros!$A$2:$D$482,2,0)),"No Encontrado")</f>
        <v/>
      </c>
      <c r="I110" s="1">
        <f>IFERROR(IF(G110="","",VLOOKUP(G110,Parametros!$A$2:$D$482,3,0)),"No Encontrado")</f>
        <v/>
      </c>
      <c r="J110" s="1">
        <f>IFERROR(IF(G110="","",VLOOKUP(G110,Parametros!$A$2:$D$482,4,0)),"No Encontrado")</f>
        <v/>
      </c>
      <c r="K110" s="8" t="n"/>
      <c r="T110" s="11" t="n"/>
    </row>
    <row r="111" ht="20.25" customHeight="1">
      <c r="G111" s="4" t="n"/>
      <c r="H111" s="1">
        <f>IFERROR(IF(G111="","",VLOOKUP(G111,Parametros!$A$2:$D$482,2,0)),"No Encontrado")</f>
        <v/>
      </c>
      <c r="I111" s="1">
        <f>IFERROR(IF(G111="","",VLOOKUP(G111,Parametros!$A$2:$D$482,3,0)),"No Encontrado")</f>
        <v/>
      </c>
      <c r="J111" s="1">
        <f>IFERROR(IF(G111="","",VLOOKUP(G111,Parametros!$A$2:$D$482,4,0)),"No Encontrado")</f>
        <v/>
      </c>
      <c r="K111" s="8" t="n"/>
      <c r="T111" s="11" t="n"/>
    </row>
    <row r="112" ht="20.25" customHeight="1">
      <c r="G112" s="4" t="n"/>
      <c r="H112" s="1">
        <f>IFERROR(IF(G112="","",VLOOKUP(G112,Parametros!$A$2:$D$482,2,0)),"No Encontrado")</f>
        <v/>
      </c>
      <c r="I112" s="1">
        <f>IFERROR(IF(G112="","",VLOOKUP(G112,Parametros!$A$2:$D$482,3,0)),"No Encontrado")</f>
        <v/>
      </c>
      <c r="J112" s="1">
        <f>IFERROR(IF(G112="","",VLOOKUP(G112,Parametros!$A$2:$D$482,4,0)),"No Encontrado")</f>
        <v/>
      </c>
      <c r="K112" s="8" t="n"/>
      <c r="T112" s="11" t="n"/>
    </row>
    <row r="113" ht="20.25" customHeight="1">
      <c r="G113" s="4" t="n"/>
      <c r="H113" s="1">
        <f>IFERROR(IF(G113="","",VLOOKUP(G113,Parametros!$A$2:$D$482,2,0)),"No Encontrado")</f>
        <v/>
      </c>
      <c r="I113" s="1">
        <f>IFERROR(IF(G113="","",VLOOKUP(G113,Parametros!$A$2:$D$482,3,0)),"No Encontrado")</f>
        <v/>
      </c>
      <c r="J113" s="1">
        <f>IFERROR(IF(G113="","",VLOOKUP(G113,Parametros!$A$2:$D$482,4,0)),"No Encontrado")</f>
        <v/>
      </c>
      <c r="K113" s="8" t="n"/>
      <c r="T113" s="11" t="n"/>
    </row>
    <row r="114" ht="20.25" customHeight="1">
      <c r="G114" s="4" t="n"/>
      <c r="H114" s="1">
        <f>IFERROR(IF(G114="","",VLOOKUP(G114,Parametros!$A$2:$D$482,2,0)),"No Encontrado")</f>
        <v/>
      </c>
      <c r="I114" s="1">
        <f>IFERROR(IF(G114="","",VLOOKUP(G114,Parametros!$A$2:$D$482,3,0)),"No Encontrado")</f>
        <v/>
      </c>
      <c r="J114" s="1">
        <f>IFERROR(IF(G114="","",VLOOKUP(G114,Parametros!$A$2:$D$482,4,0)),"No Encontrado")</f>
        <v/>
      </c>
      <c r="K114" s="8" t="n"/>
      <c r="T114" s="11" t="n"/>
    </row>
    <row r="115" ht="20.25" customHeight="1">
      <c r="G115" s="4" t="n"/>
      <c r="H115" s="1">
        <f>IFERROR(IF(G115="","",VLOOKUP(G115,Parametros!$A$2:$D$482,2,0)),"No Encontrado")</f>
        <v/>
      </c>
      <c r="I115" s="1">
        <f>IFERROR(IF(G115="","",VLOOKUP(G115,Parametros!$A$2:$D$482,3,0)),"No Encontrado")</f>
        <v/>
      </c>
      <c r="J115" s="1">
        <f>IFERROR(IF(G115="","",VLOOKUP(G115,Parametros!$A$2:$D$482,4,0)),"No Encontrado")</f>
        <v/>
      </c>
      <c r="K115" s="8" t="n"/>
      <c r="T115" s="11" t="n"/>
    </row>
    <row r="116" ht="20.25" customHeight="1">
      <c r="G116" s="4" t="n"/>
      <c r="H116" s="1">
        <f>IFERROR(IF(G116="","",VLOOKUP(G116,Parametros!$A$2:$D$482,2,0)),"No Encontrado")</f>
        <v/>
      </c>
      <c r="I116" s="1">
        <f>IFERROR(IF(G116="","",VLOOKUP(G116,Parametros!$A$2:$D$482,3,0)),"No Encontrado")</f>
        <v/>
      </c>
      <c r="J116" s="1">
        <f>IFERROR(IF(G116="","",VLOOKUP(G116,Parametros!$A$2:$D$482,4,0)),"No Encontrado")</f>
        <v/>
      </c>
      <c r="K116" s="8" t="n"/>
      <c r="T116" s="11" t="n"/>
    </row>
    <row r="117" ht="20.25" customHeight="1">
      <c r="G117" s="4" t="n"/>
      <c r="H117" s="1">
        <f>IFERROR(IF(G117="","",VLOOKUP(G117,Parametros!$A$2:$D$482,2,0)),"No Encontrado")</f>
        <v/>
      </c>
      <c r="I117" s="1">
        <f>IFERROR(IF(G117="","",VLOOKUP(G117,Parametros!$A$2:$D$482,3,0)),"No Encontrado")</f>
        <v/>
      </c>
      <c r="J117" s="1">
        <f>IFERROR(IF(G117="","",VLOOKUP(G117,Parametros!$A$2:$D$482,4,0)),"No Encontrado")</f>
        <v/>
      </c>
      <c r="K117" s="8" t="n"/>
      <c r="T117" s="11" t="n"/>
    </row>
    <row r="118" ht="20.25" customHeight="1">
      <c r="G118" s="4" t="n"/>
      <c r="H118" s="1">
        <f>IFERROR(IF(G118="","",VLOOKUP(G118,Parametros!$A$2:$D$482,2,0)),"No Encontrado")</f>
        <v/>
      </c>
      <c r="I118" s="1">
        <f>IFERROR(IF(G118="","",VLOOKUP(G118,Parametros!$A$2:$D$482,3,0)),"No Encontrado")</f>
        <v/>
      </c>
      <c r="J118" s="1">
        <f>IFERROR(IF(G118="","",VLOOKUP(G118,Parametros!$A$2:$D$482,4,0)),"No Encontrado")</f>
        <v/>
      </c>
      <c r="K118" s="8" t="n"/>
      <c r="T118" s="11" t="n"/>
    </row>
    <row r="119" ht="20.25" customHeight="1">
      <c r="G119" s="4" t="n"/>
      <c r="H119" s="1">
        <f>IFERROR(IF(G119="","",VLOOKUP(G119,Parametros!$A$2:$D$482,2,0)),"No Encontrado")</f>
        <v/>
      </c>
      <c r="I119" s="1">
        <f>IFERROR(IF(G119="","",VLOOKUP(G119,Parametros!$A$2:$D$482,3,0)),"No Encontrado")</f>
        <v/>
      </c>
      <c r="J119" s="1">
        <f>IFERROR(IF(G119="","",VLOOKUP(G119,Parametros!$A$2:$D$482,4,0)),"No Encontrado")</f>
        <v/>
      </c>
      <c r="K119" s="8" t="n"/>
      <c r="T119" s="11" t="n"/>
    </row>
    <row r="120" ht="20.25" customHeight="1">
      <c r="G120" s="4" t="n"/>
      <c r="H120" s="1">
        <f>IFERROR(IF(G120="","",VLOOKUP(G120,Parametros!$A$2:$D$482,2,0)),"No Encontrado")</f>
        <v/>
      </c>
      <c r="I120" s="1">
        <f>IFERROR(IF(G120="","",VLOOKUP(G120,Parametros!$A$2:$D$482,3,0)),"No Encontrado")</f>
        <v/>
      </c>
      <c r="J120" s="1">
        <f>IFERROR(IF(G120="","",VLOOKUP(G120,Parametros!$A$2:$D$482,4,0)),"No Encontrado")</f>
        <v/>
      </c>
      <c r="K120" s="8" t="n"/>
      <c r="T120" s="11" t="n"/>
    </row>
    <row r="121" ht="20.25" customHeight="1">
      <c r="G121" s="4" t="n"/>
      <c r="H121" s="1">
        <f>IFERROR(IF(G121="","",VLOOKUP(G121,Parametros!$A$2:$D$482,2,0)),"No Encontrado")</f>
        <v/>
      </c>
      <c r="I121" s="1">
        <f>IFERROR(IF(G121="","",VLOOKUP(G121,Parametros!$A$2:$D$482,3,0)),"No Encontrado")</f>
        <v/>
      </c>
      <c r="J121" s="1">
        <f>IFERROR(IF(G121="","",VLOOKUP(G121,Parametros!$A$2:$D$482,4,0)),"No Encontrado")</f>
        <v/>
      </c>
      <c r="K121" s="8" t="n"/>
      <c r="T121" s="11" t="n"/>
    </row>
    <row r="122" ht="20.25" customHeight="1">
      <c r="G122" s="4" t="n"/>
      <c r="H122" s="1">
        <f>IFERROR(IF(G122="","",VLOOKUP(G122,Parametros!$A$2:$D$482,2,0)),"No Encontrado")</f>
        <v/>
      </c>
      <c r="I122" s="1">
        <f>IFERROR(IF(G122="","",VLOOKUP(G122,Parametros!$A$2:$D$482,3,0)),"No Encontrado")</f>
        <v/>
      </c>
      <c r="J122" s="1">
        <f>IFERROR(IF(G122="","",VLOOKUP(G122,Parametros!$A$2:$D$482,4,0)),"No Encontrado")</f>
        <v/>
      </c>
      <c r="K122" s="8" t="n"/>
      <c r="T122" s="11" t="n"/>
    </row>
    <row r="123" ht="20.25" customHeight="1">
      <c r="G123" s="4" t="n"/>
      <c r="H123" s="1">
        <f>IFERROR(IF(G123="","",VLOOKUP(G123,Parametros!$A$2:$D$482,2,0)),"No Encontrado")</f>
        <v/>
      </c>
      <c r="I123" s="1">
        <f>IFERROR(IF(G123="","",VLOOKUP(G123,Parametros!$A$2:$D$482,3,0)),"No Encontrado")</f>
        <v/>
      </c>
      <c r="J123" s="1">
        <f>IFERROR(IF(G123="","",VLOOKUP(G123,Parametros!$A$2:$D$482,4,0)),"No Encontrado")</f>
        <v/>
      </c>
      <c r="K123" s="8" t="n"/>
      <c r="T123" s="11" t="n"/>
    </row>
    <row r="124" ht="20.25" customHeight="1">
      <c r="G124" s="4" t="n"/>
      <c r="H124" s="1">
        <f>IFERROR(IF(G124="","",VLOOKUP(G124,Parametros!$A$2:$D$482,2,0)),"No Encontrado")</f>
        <v/>
      </c>
      <c r="I124" s="1">
        <f>IFERROR(IF(G124="","",VLOOKUP(G124,Parametros!$A$2:$D$482,3,0)),"No Encontrado")</f>
        <v/>
      </c>
      <c r="J124" s="1">
        <f>IFERROR(IF(G124="","",VLOOKUP(G124,Parametros!$A$2:$D$482,4,0)),"No Encontrado")</f>
        <v/>
      </c>
      <c r="K124" s="8" t="n"/>
      <c r="T124" s="11" t="n"/>
    </row>
    <row r="125" ht="20.25" customHeight="1">
      <c r="G125" s="4" t="n"/>
      <c r="H125" s="1">
        <f>IFERROR(IF(G125="","",VLOOKUP(G125,Parametros!$A$2:$D$482,2,0)),"No Encontrado")</f>
        <v/>
      </c>
      <c r="I125" s="1">
        <f>IFERROR(IF(G125="","",VLOOKUP(G125,Parametros!$A$2:$D$482,3,0)),"No Encontrado")</f>
        <v/>
      </c>
      <c r="J125" s="1">
        <f>IFERROR(IF(G125="","",VLOOKUP(G125,Parametros!$A$2:$D$482,4,0)),"No Encontrado")</f>
        <v/>
      </c>
      <c r="K125" s="8" t="n"/>
      <c r="T125" s="11" t="n"/>
    </row>
    <row r="126" ht="20.25" customHeight="1">
      <c r="G126" s="4" t="n"/>
      <c r="H126" s="1">
        <f>IFERROR(IF(G126="","",VLOOKUP(G126,Parametros!$A$2:$D$482,2,0)),"No Encontrado")</f>
        <v/>
      </c>
      <c r="I126" s="1">
        <f>IFERROR(IF(G126="","",VLOOKUP(G126,Parametros!$A$2:$D$482,3,0)),"No Encontrado")</f>
        <v/>
      </c>
      <c r="J126" s="1">
        <f>IFERROR(IF(G126="","",VLOOKUP(G126,Parametros!$A$2:$D$482,4,0)),"No Encontrado")</f>
        <v/>
      </c>
      <c r="K126" s="8" t="n"/>
      <c r="T126" s="11" t="n"/>
    </row>
    <row r="127" ht="20.25" customHeight="1">
      <c r="G127" s="4" t="n"/>
      <c r="H127" s="1">
        <f>IFERROR(IF(G127="","",VLOOKUP(G127,Parametros!$A$2:$D$482,2,0)),"No Encontrado")</f>
        <v/>
      </c>
      <c r="I127" s="1">
        <f>IFERROR(IF(G127="","",VLOOKUP(G127,Parametros!$A$2:$D$482,3,0)),"No Encontrado")</f>
        <v/>
      </c>
      <c r="J127" s="1">
        <f>IFERROR(IF(G127="","",VLOOKUP(G127,Parametros!$A$2:$D$482,4,0)),"No Encontrado")</f>
        <v/>
      </c>
      <c r="K127" s="8" t="n"/>
      <c r="T127" s="11" t="n"/>
    </row>
    <row r="128" ht="20.25" customHeight="1">
      <c r="G128" s="4" t="n"/>
      <c r="H128" s="1">
        <f>IFERROR(IF(G128="","",VLOOKUP(G128,Parametros!$A$2:$D$482,2,0)),"No Encontrado")</f>
        <v/>
      </c>
      <c r="I128" s="1">
        <f>IFERROR(IF(G128="","",VLOOKUP(G128,Parametros!$A$2:$D$482,3,0)),"No Encontrado")</f>
        <v/>
      </c>
      <c r="J128" s="1">
        <f>IFERROR(IF(G128="","",VLOOKUP(G128,Parametros!$A$2:$D$482,4,0)),"No Encontrado")</f>
        <v/>
      </c>
      <c r="K128" s="8" t="n"/>
      <c r="T128" s="11" t="n"/>
    </row>
    <row r="129" ht="20.25" customHeight="1">
      <c r="G129" s="4" t="n"/>
      <c r="H129" s="1">
        <f>IFERROR(IF(G129="","",VLOOKUP(G129,Parametros!$A$2:$D$482,2,0)),"No Encontrado")</f>
        <v/>
      </c>
      <c r="I129" s="1">
        <f>IFERROR(IF(G129="","",VLOOKUP(G129,Parametros!$A$2:$D$482,3,0)),"No Encontrado")</f>
        <v/>
      </c>
      <c r="J129" s="1">
        <f>IFERROR(IF(G129="","",VLOOKUP(G129,Parametros!$A$2:$D$482,4,0)),"No Encontrado")</f>
        <v/>
      </c>
      <c r="K129" s="8" t="n"/>
      <c r="T129" s="11" t="n"/>
    </row>
    <row r="130" ht="20.25" customHeight="1">
      <c r="G130" s="4" t="n"/>
      <c r="H130" s="1">
        <f>IFERROR(IF(G130="","",VLOOKUP(G130,Parametros!$A$2:$D$482,2,0)),"No Encontrado")</f>
        <v/>
      </c>
      <c r="I130" s="1">
        <f>IFERROR(IF(G130="","",VLOOKUP(G130,Parametros!$A$2:$D$482,3,0)),"No Encontrado")</f>
        <v/>
      </c>
      <c r="J130" s="1">
        <f>IFERROR(IF(G130="","",VLOOKUP(G130,Parametros!$A$2:$D$482,4,0)),"No Encontrado")</f>
        <v/>
      </c>
      <c r="K130" s="8" t="n"/>
      <c r="T130" s="11" t="n"/>
    </row>
    <row r="131" ht="20.25" customHeight="1">
      <c r="G131" s="4" t="n"/>
      <c r="H131" s="1">
        <f>IFERROR(IF(G131="","",VLOOKUP(G131,Parametros!$A$2:$D$482,2,0)),"No Encontrado")</f>
        <v/>
      </c>
      <c r="I131" s="1">
        <f>IFERROR(IF(G131="","",VLOOKUP(G131,Parametros!$A$2:$D$482,3,0)),"No Encontrado")</f>
        <v/>
      </c>
      <c r="J131" s="1">
        <f>IFERROR(IF(G131="","",VLOOKUP(G131,Parametros!$A$2:$D$482,4,0)),"No Encontrado")</f>
        <v/>
      </c>
      <c r="K131" s="8" t="n"/>
      <c r="T131" s="11" t="n"/>
    </row>
    <row r="132" ht="20.25" customHeight="1">
      <c r="G132" s="4" t="n"/>
      <c r="H132" s="1">
        <f>IFERROR(IF(G132="","",VLOOKUP(G132,Parametros!$A$2:$D$482,2,0)),"No Encontrado")</f>
        <v/>
      </c>
      <c r="I132" s="1">
        <f>IFERROR(IF(G132="","",VLOOKUP(G132,Parametros!$A$2:$D$482,3,0)),"No Encontrado")</f>
        <v/>
      </c>
      <c r="J132" s="1">
        <f>IFERROR(IF(G132="","",VLOOKUP(G132,Parametros!$A$2:$D$482,4,0)),"No Encontrado")</f>
        <v/>
      </c>
      <c r="K132" s="8" t="n"/>
      <c r="T132" s="11" t="n"/>
    </row>
    <row r="133" ht="20.25" customHeight="1">
      <c r="G133" s="4" t="n"/>
      <c r="H133" s="1">
        <f>IFERROR(IF(G133="","",VLOOKUP(G133,Parametros!$A$2:$D$482,2,0)),"No Encontrado")</f>
        <v/>
      </c>
      <c r="I133" s="1">
        <f>IFERROR(IF(G133="","",VLOOKUP(G133,Parametros!$A$2:$D$482,3,0)),"No Encontrado")</f>
        <v/>
      </c>
      <c r="J133" s="1">
        <f>IFERROR(IF(G133="","",VLOOKUP(G133,Parametros!$A$2:$D$482,4,0)),"No Encontrado")</f>
        <v/>
      </c>
      <c r="K133" s="8" t="n"/>
      <c r="T133" s="11" t="n"/>
    </row>
    <row r="134" ht="20.25" customHeight="1">
      <c r="G134" s="4" t="n"/>
      <c r="H134" s="1">
        <f>IFERROR(IF(G134="","",VLOOKUP(G134,Parametros!$A$2:$D$482,2,0)),"No Encontrado")</f>
        <v/>
      </c>
      <c r="I134" s="1">
        <f>IFERROR(IF(G134="","",VLOOKUP(G134,Parametros!$A$2:$D$482,3,0)),"No Encontrado")</f>
        <v/>
      </c>
      <c r="J134" s="1">
        <f>IFERROR(IF(G134="","",VLOOKUP(G134,Parametros!$A$2:$D$482,4,0)),"No Encontrado")</f>
        <v/>
      </c>
      <c r="K134" s="8" t="n"/>
      <c r="T134" s="11" t="n"/>
    </row>
    <row r="135" ht="20.25" customHeight="1">
      <c r="G135" s="4" t="n"/>
      <c r="H135" s="1">
        <f>IFERROR(IF(G135="","",VLOOKUP(G135,Parametros!$A$2:$D$482,2,0)),"No Encontrado")</f>
        <v/>
      </c>
      <c r="I135" s="1">
        <f>IFERROR(IF(G135="","",VLOOKUP(G135,Parametros!$A$2:$D$482,3,0)),"No Encontrado")</f>
        <v/>
      </c>
      <c r="J135" s="1">
        <f>IFERROR(IF(G135="","",VLOOKUP(G135,Parametros!$A$2:$D$482,4,0)),"No Encontrado")</f>
        <v/>
      </c>
      <c r="K135" s="8" t="n"/>
      <c r="T135" s="11" t="n"/>
    </row>
    <row r="136" ht="20.25" customHeight="1">
      <c r="G136" s="4" t="n"/>
      <c r="H136" s="1">
        <f>IFERROR(IF(G136="","",VLOOKUP(G136,Parametros!$A$2:$D$482,2,0)),"No Encontrado")</f>
        <v/>
      </c>
      <c r="I136" s="1">
        <f>IFERROR(IF(G136="","",VLOOKUP(G136,Parametros!$A$2:$D$482,3,0)),"No Encontrado")</f>
        <v/>
      </c>
      <c r="J136" s="1">
        <f>IFERROR(IF(G136="","",VLOOKUP(G136,Parametros!$A$2:$D$482,4,0)),"No Encontrado")</f>
        <v/>
      </c>
      <c r="K136" s="8" t="n"/>
      <c r="T136" s="11" t="n"/>
    </row>
    <row r="137" ht="20.25" customHeight="1">
      <c r="G137" s="4" t="n"/>
      <c r="H137" s="1">
        <f>IFERROR(IF(G137="","",VLOOKUP(G137,Parametros!$A$2:$D$482,2,0)),"No Encontrado")</f>
        <v/>
      </c>
      <c r="I137" s="1">
        <f>IFERROR(IF(G137="","",VLOOKUP(G137,Parametros!$A$2:$D$482,3,0)),"No Encontrado")</f>
        <v/>
      </c>
      <c r="J137" s="1">
        <f>IFERROR(IF(G137="","",VLOOKUP(G137,Parametros!$A$2:$D$482,4,0)),"No Encontrado")</f>
        <v/>
      </c>
      <c r="K137" s="8" t="n"/>
      <c r="T137" s="11" t="n"/>
    </row>
    <row r="138" ht="20.25" customHeight="1">
      <c r="G138" s="4" t="n"/>
      <c r="H138" s="1">
        <f>IFERROR(IF(G138="","",VLOOKUP(G138,Parametros!$A$2:$D$482,2,0)),"No Encontrado")</f>
        <v/>
      </c>
      <c r="I138" s="1">
        <f>IFERROR(IF(G138="","",VLOOKUP(G138,Parametros!$A$2:$D$482,3,0)),"No Encontrado")</f>
        <v/>
      </c>
      <c r="J138" s="1">
        <f>IFERROR(IF(G138="","",VLOOKUP(G138,Parametros!$A$2:$D$482,4,0)),"No Encontrado")</f>
        <v/>
      </c>
      <c r="K138" s="8" t="n"/>
      <c r="T138" s="11" t="n"/>
    </row>
    <row r="139" ht="20.25" customHeight="1">
      <c r="G139" s="4" t="n"/>
      <c r="H139" s="1">
        <f>IFERROR(IF(G139="","",VLOOKUP(G139,Parametros!$A$2:$D$482,2,0)),"No Encontrado")</f>
        <v/>
      </c>
      <c r="I139" s="1">
        <f>IFERROR(IF(G139="","",VLOOKUP(G139,Parametros!$A$2:$D$482,3,0)),"No Encontrado")</f>
        <v/>
      </c>
      <c r="J139" s="1">
        <f>IFERROR(IF(G139="","",VLOOKUP(G139,Parametros!$A$2:$D$482,4,0)),"No Encontrado")</f>
        <v/>
      </c>
      <c r="K139" s="8" t="n"/>
      <c r="T139" s="11" t="n"/>
    </row>
    <row r="140" ht="20.25" customHeight="1">
      <c r="G140" s="4" t="n"/>
      <c r="H140" s="1">
        <f>IFERROR(IF(G140="","",VLOOKUP(G140,Parametros!$A$2:$D$482,2,0)),"No Encontrado")</f>
        <v/>
      </c>
      <c r="I140" s="1">
        <f>IFERROR(IF(G140="","",VLOOKUP(G140,Parametros!$A$2:$D$482,3,0)),"No Encontrado")</f>
        <v/>
      </c>
      <c r="J140" s="1">
        <f>IFERROR(IF(G140="","",VLOOKUP(G140,Parametros!$A$2:$D$482,4,0)),"No Encontrado")</f>
        <v/>
      </c>
      <c r="K140" s="8" t="n"/>
      <c r="T140" s="11" t="n"/>
    </row>
    <row r="141" ht="20.25" customHeight="1">
      <c r="G141" s="4" t="n"/>
      <c r="H141" s="1">
        <f>IFERROR(IF(G141="","",VLOOKUP(G141,Parametros!$A$2:$D$482,2,0)),"No Encontrado")</f>
        <v/>
      </c>
      <c r="I141" s="1">
        <f>IFERROR(IF(G141="","",VLOOKUP(G141,Parametros!$A$2:$D$482,3,0)),"No Encontrado")</f>
        <v/>
      </c>
      <c r="J141" s="1">
        <f>IFERROR(IF(G141="","",VLOOKUP(G141,Parametros!$A$2:$D$482,4,0)),"No Encontrado")</f>
        <v/>
      </c>
      <c r="K141" s="8" t="n"/>
      <c r="T141" s="11" t="n"/>
    </row>
    <row r="142" ht="20.25" customHeight="1">
      <c r="G142" s="4" t="n"/>
      <c r="H142" s="1">
        <f>IFERROR(IF(G142="","",VLOOKUP(G142,Parametros!$A$2:$D$482,2,0)),"No Encontrado")</f>
        <v/>
      </c>
      <c r="I142" s="1">
        <f>IFERROR(IF(G142="","",VLOOKUP(G142,Parametros!$A$2:$D$482,3,0)),"No Encontrado")</f>
        <v/>
      </c>
      <c r="J142" s="1">
        <f>IFERROR(IF(G142="","",VLOOKUP(G142,Parametros!$A$2:$D$482,4,0)),"No Encontrado")</f>
        <v/>
      </c>
      <c r="K142" s="8" t="n"/>
      <c r="T142" s="11" t="n"/>
    </row>
    <row r="143" ht="20.25" customHeight="1">
      <c r="G143" s="4" t="n"/>
      <c r="H143" s="1">
        <f>IFERROR(IF(G143="","",VLOOKUP(G143,Parametros!$A$2:$D$482,2,0)),"No Encontrado")</f>
        <v/>
      </c>
      <c r="I143" s="1">
        <f>IFERROR(IF(G143="","",VLOOKUP(G143,Parametros!$A$2:$D$482,3,0)),"No Encontrado")</f>
        <v/>
      </c>
      <c r="J143" s="1">
        <f>IFERROR(IF(G143="","",VLOOKUP(G143,Parametros!$A$2:$D$482,4,0)),"No Encontrado")</f>
        <v/>
      </c>
      <c r="K143" s="8" t="n"/>
      <c r="T143" s="11" t="n"/>
    </row>
    <row r="144" ht="20.25" customHeight="1">
      <c r="G144" s="4" t="n"/>
      <c r="H144" s="1">
        <f>IFERROR(IF(G144="","",VLOOKUP(G144,Parametros!$A$2:$D$482,2,0)),"No Encontrado")</f>
        <v/>
      </c>
      <c r="I144" s="1">
        <f>IFERROR(IF(G144="","",VLOOKUP(G144,Parametros!$A$2:$D$482,3,0)),"No Encontrado")</f>
        <v/>
      </c>
      <c r="J144" s="1">
        <f>IFERROR(IF(G144="","",VLOOKUP(G144,Parametros!$A$2:$D$482,4,0)),"No Encontrado")</f>
        <v/>
      </c>
      <c r="K144" s="8" t="n"/>
      <c r="T144" s="11" t="n"/>
    </row>
    <row r="145" ht="20.25" customHeight="1">
      <c r="G145" s="4" t="n"/>
      <c r="H145" s="1">
        <f>IFERROR(IF(G145="","",VLOOKUP(G145,Parametros!$A$2:$D$482,2,0)),"No Encontrado")</f>
        <v/>
      </c>
      <c r="I145" s="1">
        <f>IFERROR(IF(G145="","",VLOOKUP(G145,Parametros!$A$2:$D$482,3,0)),"No Encontrado")</f>
        <v/>
      </c>
      <c r="J145" s="1">
        <f>IFERROR(IF(G145="","",VLOOKUP(G145,Parametros!$A$2:$D$482,4,0)),"No Encontrado")</f>
        <v/>
      </c>
      <c r="K145" s="8" t="n"/>
      <c r="T145" s="11" t="n"/>
    </row>
    <row r="146" ht="20.25" customHeight="1">
      <c r="G146" s="4" t="n"/>
      <c r="H146" s="1">
        <f>IFERROR(IF(G146="","",VLOOKUP(G146,Parametros!$A$2:$D$482,2,0)),"No Encontrado")</f>
        <v/>
      </c>
      <c r="I146" s="1">
        <f>IFERROR(IF(G146="","",VLOOKUP(G146,Parametros!$A$2:$D$482,3,0)),"No Encontrado")</f>
        <v/>
      </c>
      <c r="J146" s="1">
        <f>IFERROR(IF(G146="","",VLOOKUP(G146,Parametros!$A$2:$D$482,4,0)),"No Encontrado")</f>
        <v/>
      </c>
      <c r="K146" s="8" t="n"/>
      <c r="T146" s="11" t="n"/>
    </row>
    <row r="147" ht="20.25" customHeight="1">
      <c r="G147" s="4" t="n"/>
      <c r="H147" s="1">
        <f>IFERROR(IF(G147="","",VLOOKUP(G147,Parametros!$A$2:$D$482,2,0)),"No Encontrado")</f>
        <v/>
      </c>
      <c r="I147" s="1">
        <f>IFERROR(IF(G147="","",VLOOKUP(G147,Parametros!$A$2:$D$482,3,0)),"No Encontrado")</f>
        <v/>
      </c>
      <c r="J147" s="1">
        <f>IFERROR(IF(G147="","",VLOOKUP(G147,Parametros!$A$2:$D$482,4,0)),"No Encontrado")</f>
        <v/>
      </c>
      <c r="K147" s="8" t="n"/>
      <c r="T147" s="11" t="n"/>
    </row>
    <row r="148" ht="20.25" customHeight="1">
      <c r="G148" s="4" t="n"/>
      <c r="H148" s="1">
        <f>IFERROR(IF(G148="","",VLOOKUP(G148,Parametros!$A$2:$D$482,2,0)),"No Encontrado")</f>
        <v/>
      </c>
      <c r="I148" s="1">
        <f>IFERROR(IF(G148="","",VLOOKUP(G148,Parametros!$A$2:$D$482,3,0)),"No Encontrado")</f>
        <v/>
      </c>
      <c r="J148" s="1">
        <f>IFERROR(IF(G148="","",VLOOKUP(G148,Parametros!$A$2:$D$482,4,0)),"No Encontrado")</f>
        <v/>
      </c>
      <c r="K148" s="8" t="n"/>
      <c r="T148" s="11" t="n"/>
    </row>
    <row r="149" ht="20.25" customHeight="1">
      <c r="G149" s="4" t="n"/>
      <c r="H149" s="1">
        <f>IFERROR(IF(G149="","",VLOOKUP(G149,Parametros!$A$2:$D$482,2,0)),"No Encontrado")</f>
        <v/>
      </c>
      <c r="I149" s="1">
        <f>IFERROR(IF(G149="","",VLOOKUP(G149,Parametros!$A$2:$D$482,3,0)),"No Encontrado")</f>
        <v/>
      </c>
      <c r="J149" s="1">
        <f>IFERROR(IF(G149="","",VLOOKUP(G149,Parametros!$A$2:$D$482,4,0)),"No Encontrado")</f>
        <v/>
      </c>
      <c r="K149" s="8" t="n"/>
      <c r="T149" s="11" t="n"/>
    </row>
    <row r="150" ht="20.25" customHeight="1">
      <c r="G150" s="4" t="n"/>
      <c r="H150" s="1">
        <f>IFERROR(IF(G150="","",VLOOKUP(G150,Parametros!$A$2:$D$482,2,0)),"No Encontrado")</f>
        <v/>
      </c>
      <c r="I150" s="1">
        <f>IFERROR(IF(G150="","",VLOOKUP(G150,Parametros!$A$2:$D$482,3,0)),"No Encontrado")</f>
        <v/>
      </c>
      <c r="J150" s="1">
        <f>IFERROR(IF(G150="","",VLOOKUP(G150,Parametros!$A$2:$D$482,4,0)),"No Encontrado")</f>
        <v/>
      </c>
      <c r="K150" s="8" t="n"/>
      <c r="T150" s="11" t="n"/>
    </row>
    <row r="151" ht="20.25" customHeight="1">
      <c r="G151" s="4" t="n"/>
      <c r="H151" s="1">
        <f>IFERROR(IF(G151="","",VLOOKUP(G151,Parametros!$A$2:$D$482,2,0)),"No Encontrado")</f>
        <v/>
      </c>
      <c r="I151" s="1">
        <f>IFERROR(IF(G151="","",VLOOKUP(G151,Parametros!$A$2:$D$482,3,0)),"No Encontrado")</f>
        <v/>
      </c>
      <c r="J151" s="1">
        <f>IFERROR(IF(G151="","",VLOOKUP(G151,Parametros!$A$2:$D$482,4,0)),"No Encontrado")</f>
        <v/>
      </c>
      <c r="K151" s="8" t="n"/>
      <c r="T151" s="11" t="n"/>
    </row>
    <row r="152" ht="20.25" customHeight="1">
      <c r="G152" s="4" t="n"/>
      <c r="H152" s="1">
        <f>IFERROR(IF(G152="","",VLOOKUP(G152,Parametros!$A$2:$D$482,2,0)),"No Encontrado")</f>
        <v/>
      </c>
      <c r="I152" s="1">
        <f>IFERROR(IF(G152="","",VLOOKUP(G152,Parametros!$A$2:$D$482,3,0)),"No Encontrado")</f>
        <v/>
      </c>
      <c r="J152" s="1">
        <f>IFERROR(IF(G152="","",VLOOKUP(G152,Parametros!$A$2:$D$482,4,0)),"No Encontrado")</f>
        <v/>
      </c>
      <c r="K152" s="8" t="n"/>
      <c r="T152" s="11" t="n"/>
    </row>
    <row r="153" ht="20.25" customHeight="1">
      <c r="G153" s="4" t="n"/>
      <c r="H153" s="1">
        <f>IFERROR(IF(G153="","",VLOOKUP(G153,Parametros!$A$2:$D$482,2,0)),"No Encontrado")</f>
        <v/>
      </c>
      <c r="I153" s="1">
        <f>IFERROR(IF(G153="","",VLOOKUP(G153,Parametros!$A$2:$D$482,3,0)),"No Encontrado")</f>
        <v/>
      </c>
      <c r="J153" s="1">
        <f>IFERROR(IF(G153="","",VLOOKUP(G153,Parametros!$A$2:$D$482,4,0)),"No Encontrado")</f>
        <v/>
      </c>
      <c r="K153" s="8" t="n"/>
      <c r="T153" s="11" t="n"/>
    </row>
    <row r="154" ht="20.25" customHeight="1">
      <c r="G154" s="4" t="n"/>
      <c r="H154" s="1">
        <f>IFERROR(IF(G154="","",VLOOKUP(G154,Parametros!$A$2:$D$482,2,0)),"No Encontrado")</f>
        <v/>
      </c>
      <c r="I154" s="1">
        <f>IFERROR(IF(G154="","",VLOOKUP(G154,Parametros!$A$2:$D$482,3,0)),"No Encontrado")</f>
        <v/>
      </c>
      <c r="J154" s="1">
        <f>IFERROR(IF(G154="","",VLOOKUP(G154,Parametros!$A$2:$D$482,4,0)),"No Encontrado")</f>
        <v/>
      </c>
      <c r="K154" s="8" t="n"/>
      <c r="T154" s="11" t="n"/>
    </row>
    <row r="155" ht="20.25" customHeight="1">
      <c r="G155" s="4" t="n"/>
      <c r="H155" s="1">
        <f>IFERROR(IF(G155="","",VLOOKUP(G155,Parametros!$A$2:$D$482,2,0)),"No Encontrado")</f>
        <v/>
      </c>
      <c r="I155" s="1">
        <f>IFERROR(IF(G155="","",VLOOKUP(G155,Parametros!$A$2:$D$482,3,0)),"No Encontrado")</f>
        <v/>
      </c>
      <c r="J155" s="1">
        <f>IFERROR(IF(G155="","",VLOOKUP(G155,Parametros!$A$2:$D$482,4,0)),"No Encontrado")</f>
        <v/>
      </c>
      <c r="K155" s="8" t="n"/>
      <c r="T155" s="11" t="n"/>
    </row>
    <row r="156" ht="20.25" customHeight="1">
      <c r="G156" s="4" t="n"/>
      <c r="H156" s="1">
        <f>IFERROR(IF(G156="","",VLOOKUP(G156,Parametros!$A$2:$D$482,2,0)),"No Encontrado")</f>
        <v/>
      </c>
      <c r="I156" s="1">
        <f>IFERROR(IF(G156="","",VLOOKUP(G156,Parametros!$A$2:$D$482,3,0)),"No Encontrado")</f>
        <v/>
      </c>
      <c r="J156" s="1">
        <f>IFERROR(IF(G156="","",VLOOKUP(G156,Parametros!$A$2:$D$482,4,0)),"No Encontrado")</f>
        <v/>
      </c>
      <c r="K156" s="8" t="n"/>
      <c r="T156" s="11" t="n"/>
    </row>
    <row r="157" ht="20.25" customHeight="1">
      <c r="G157" s="4" t="n"/>
      <c r="H157" s="1">
        <f>IFERROR(IF(G157="","",VLOOKUP(G157,Parametros!$A$2:$D$482,2,0)),"No Encontrado")</f>
        <v/>
      </c>
      <c r="I157" s="1">
        <f>IFERROR(IF(G157="","",VLOOKUP(G157,Parametros!$A$2:$D$482,3,0)),"No Encontrado")</f>
        <v/>
      </c>
      <c r="J157" s="1">
        <f>IFERROR(IF(G157="","",VLOOKUP(G157,Parametros!$A$2:$D$482,4,0)),"No Encontrado")</f>
        <v/>
      </c>
      <c r="K157" s="8" t="n"/>
      <c r="T157" s="11" t="n"/>
    </row>
    <row r="158" ht="20.25" customHeight="1">
      <c r="G158" s="4" t="n"/>
      <c r="H158" s="1">
        <f>IFERROR(IF(G158="","",VLOOKUP(G158,Parametros!$A$2:$D$482,2,0)),"No Encontrado")</f>
        <v/>
      </c>
      <c r="I158" s="1">
        <f>IFERROR(IF(G158="","",VLOOKUP(G158,Parametros!$A$2:$D$482,3,0)),"No Encontrado")</f>
        <v/>
      </c>
      <c r="J158" s="1">
        <f>IFERROR(IF(G158="","",VLOOKUP(G158,Parametros!$A$2:$D$482,4,0)),"No Encontrado")</f>
        <v/>
      </c>
      <c r="K158" s="8" t="n"/>
      <c r="T158" s="11" t="n"/>
    </row>
    <row r="159" ht="20.25" customHeight="1">
      <c r="G159" s="4" t="n"/>
      <c r="H159" s="1">
        <f>IFERROR(IF(G159="","",VLOOKUP(G159,Parametros!$A$2:$D$482,2,0)),"No Encontrado")</f>
        <v/>
      </c>
      <c r="I159" s="1">
        <f>IFERROR(IF(G159="","",VLOOKUP(G159,Parametros!$A$2:$D$482,3,0)),"No Encontrado")</f>
        <v/>
      </c>
      <c r="J159" s="1">
        <f>IFERROR(IF(G159="","",VLOOKUP(G159,Parametros!$A$2:$D$482,4,0)),"No Encontrado")</f>
        <v/>
      </c>
      <c r="K159" s="8" t="n"/>
      <c r="T159" s="11" t="n"/>
    </row>
    <row r="160" ht="20.25" customHeight="1">
      <c r="G160" s="4" t="n"/>
      <c r="H160" s="1">
        <f>IFERROR(IF(G160="","",VLOOKUP(G160,Parametros!$A$2:$D$482,2,0)),"No Encontrado")</f>
        <v/>
      </c>
      <c r="I160" s="1">
        <f>IFERROR(IF(G160="","",VLOOKUP(G160,Parametros!$A$2:$D$482,3,0)),"No Encontrado")</f>
        <v/>
      </c>
      <c r="J160" s="1">
        <f>IFERROR(IF(G160="","",VLOOKUP(G160,Parametros!$A$2:$D$482,4,0)),"No Encontrado")</f>
        <v/>
      </c>
      <c r="K160" s="8" t="n"/>
      <c r="T160" s="11" t="n"/>
    </row>
    <row r="161" ht="20.25" customHeight="1">
      <c r="G161" s="4" t="n"/>
      <c r="H161" s="1">
        <f>IFERROR(IF(G161="","",VLOOKUP(G161,Parametros!$A$2:$D$482,2,0)),"No Encontrado")</f>
        <v/>
      </c>
      <c r="I161" s="1">
        <f>IFERROR(IF(G161="","",VLOOKUP(G161,Parametros!$A$2:$D$482,3,0)),"No Encontrado")</f>
        <v/>
      </c>
      <c r="J161" s="1">
        <f>IFERROR(IF(G161="","",VLOOKUP(G161,Parametros!$A$2:$D$482,4,0)),"No Encontrado")</f>
        <v/>
      </c>
      <c r="K161" s="8" t="n"/>
      <c r="T161" s="11" t="n"/>
    </row>
    <row r="162" ht="20.25" customHeight="1">
      <c r="G162" s="4" t="n"/>
      <c r="H162" s="1">
        <f>IFERROR(IF(G162="","",VLOOKUP(G162,Parametros!$A$2:$D$482,2,0)),"No Encontrado")</f>
        <v/>
      </c>
      <c r="I162" s="1">
        <f>IFERROR(IF(G162="","",VLOOKUP(G162,Parametros!$A$2:$D$482,3,0)),"No Encontrado")</f>
        <v/>
      </c>
      <c r="J162" s="1">
        <f>IFERROR(IF(G162="","",VLOOKUP(G162,Parametros!$A$2:$D$482,4,0)),"No Encontrado")</f>
        <v/>
      </c>
      <c r="K162" s="8" t="n"/>
      <c r="T162" s="11" t="n"/>
    </row>
    <row r="163" ht="20.25" customHeight="1">
      <c r="G163" s="4" t="n"/>
      <c r="H163" s="1">
        <f>IFERROR(IF(G163="","",VLOOKUP(G163,Parametros!$A$2:$D$482,2,0)),"No Encontrado")</f>
        <v/>
      </c>
      <c r="I163" s="1">
        <f>IFERROR(IF(G163="","",VLOOKUP(G163,Parametros!$A$2:$D$482,3,0)),"No Encontrado")</f>
        <v/>
      </c>
      <c r="J163" s="1">
        <f>IFERROR(IF(G163="","",VLOOKUP(G163,Parametros!$A$2:$D$482,4,0)),"No Encontrado")</f>
        <v/>
      </c>
      <c r="K163" s="8" t="n"/>
      <c r="T163" s="11" t="n"/>
    </row>
    <row r="164" ht="20.25" customHeight="1">
      <c r="G164" s="4" t="n"/>
      <c r="H164" s="1">
        <f>IFERROR(IF(G164="","",VLOOKUP(G164,Parametros!$A$2:$D$482,2,0)),"No Encontrado")</f>
        <v/>
      </c>
      <c r="I164" s="1">
        <f>IFERROR(IF(G164="","",VLOOKUP(G164,Parametros!$A$2:$D$482,3,0)),"No Encontrado")</f>
        <v/>
      </c>
      <c r="J164" s="1">
        <f>IFERROR(IF(G164="","",VLOOKUP(G164,Parametros!$A$2:$D$482,4,0)),"No Encontrado")</f>
        <v/>
      </c>
      <c r="K164" s="8" t="n"/>
      <c r="T164" s="11" t="n"/>
    </row>
    <row r="165" ht="20.25" customHeight="1">
      <c r="G165" s="4" t="n"/>
      <c r="H165" s="1">
        <f>IFERROR(IF(G165="","",VLOOKUP(G165,Parametros!$A$2:$D$482,2,0)),"No Encontrado")</f>
        <v/>
      </c>
      <c r="I165" s="1">
        <f>IFERROR(IF(G165="","",VLOOKUP(G165,Parametros!$A$2:$D$482,3,0)),"No Encontrado")</f>
        <v/>
      </c>
      <c r="J165" s="1">
        <f>IFERROR(IF(G165="","",VLOOKUP(G165,Parametros!$A$2:$D$482,4,0)),"No Encontrado")</f>
        <v/>
      </c>
      <c r="K165" s="8" t="n"/>
      <c r="T165" s="11" t="n"/>
    </row>
    <row r="166" ht="20.25" customHeight="1">
      <c r="G166" s="4" t="n"/>
      <c r="H166" s="1">
        <f>IFERROR(IF(G166="","",VLOOKUP(G166,Parametros!$A$2:$D$482,2,0)),"No Encontrado")</f>
        <v/>
      </c>
      <c r="I166" s="1">
        <f>IFERROR(IF(G166="","",VLOOKUP(G166,Parametros!$A$2:$D$482,3,0)),"No Encontrado")</f>
        <v/>
      </c>
      <c r="J166" s="1">
        <f>IFERROR(IF(G166="","",VLOOKUP(G166,Parametros!$A$2:$D$482,4,0)),"No Encontrado")</f>
        <v/>
      </c>
      <c r="K166" s="8" t="n"/>
      <c r="T166" s="11" t="n"/>
    </row>
    <row r="167" ht="20.25" customHeight="1">
      <c r="G167" s="4" t="n"/>
      <c r="H167" s="1">
        <f>IFERROR(IF(G167="","",VLOOKUP(G167,Parametros!$A$2:$D$482,2,0)),"No Encontrado")</f>
        <v/>
      </c>
      <c r="I167" s="1">
        <f>IFERROR(IF(G167="","",VLOOKUP(G167,Parametros!$A$2:$D$482,3,0)),"No Encontrado")</f>
        <v/>
      </c>
      <c r="J167" s="1">
        <f>IFERROR(IF(G167="","",VLOOKUP(G167,Parametros!$A$2:$D$482,4,0)),"No Encontrado")</f>
        <v/>
      </c>
      <c r="K167" s="8" t="n"/>
      <c r="T167" s="11" t="n"/>
    </row>
    <row r="168" ht="20.25" customHeight="1">
      <c r="G168" s="4" t="n"/>
      <c r="H168" s="1">
        <f>IFERROR(IF(G168="","",VLOOKUP(G168,Parametros!$A$2:$D$482,2,0)),"No Encontrado")</f>
        <v/>
      </c>
      <c r="I168" s="1">
        <f>IFERROR(IF(G168="","",VLOOKUP(G168,Parametros!$A$2:$D$482,3,0)),"No Encontrado")</f>
        <v/>
      </c>
      <c r="J168" s="1">
        <f>IFERROR(IF(G168="","",VLOOKUP(G168,Parametros!$A$2:$D$482,4,0)),"No Encontrado")</f>
        <v/>
      </c>
      <c r="K168" s="8" t="n"/>
      <c r="T168" s="11" t="n"/>
    </row>
    <row r="169" ht="20.25" customHeight="1">
      <c r="G169" s="4" t="n"/>
      <c r="H169" s="1">
        <f>IFERROR(IF(G169="","",VLOOKUP(G169,Parametros!$A$2:$D$482,2,0)),"No Encontrado")</f>
        <v/>
      </c>
      <c r="I169" s="1">
        <f>IFERROR(IF(G169="","",VLOOKUP(G169,Parametros!$A$2:$D$482,3,0)),"No Encontrado")</f>
        <v/>
      </c>
      <c r="J169" s="1">
        <f>IFERROR(IF(G169="","",VLOOKUP(G169,Parametros!$A$2:$D$482,4,0)),"No Encontrado")</f>
        <v/>
      </c>
      <c r="K169" s="8" t="n"/>
      <c r="T169" s="11" t="n"/>
    </row>
    <row r="170" ht="20.25" customHeight="1">
      <c r="G170" s="4" t="n"/>
      <c r="H170" s="1">
        <f>IFERROR(IF(G170="","",VLOOKUP(G170,Parametros!$A$2:$D$482,2,0)),"No Encontrado")</f>
        <v/>
      </c>
      <c r="I170" s="1">
        <f>IFERROR(IF(G170="","",VLOOKUP(G170,Parametros!$A$2:$D$482,3,0)),"No Encontrado")</f>
        <v/>
      </c>
      <c r="J170" s="1">
        <f>IFERROR(IF(G170="","",VLOOKUP(G170,Parametros!$A$2:$D$482,4,0)),"No Encontrado")</f>
        <v/>
      </c>
      <c r="K170" s="8" t="n"/>
      <c r="T170" s="11" t="n"/>
    </row>
    <row r="171" ht="20.25" customHeight="1">
      <c r="G171" s="4" t="n"/>
      <c r="H171" s="1">
        <f>IFERROR(IF(G171="","",VLOOKUP(G171,Parametros!$A$2:$D$482,2,0)),"No Encontrado")</f>
        <v/>
      </c>
      <c r="I171" s="1">
        <f>IFERROR(IF(G171="","",VLOOKUP(G171,Parametros!$A$2:$D$482,3,0)),"No Encontrado")</f>
        <v/>
      </c>
      <c r="J171" s="1">
        <f>IFERROR(IF(G171="","",VLOOKUP(G171,Parametros!$A$2:$D$482,4,0)),"No Encontrado")</f>
        <v/>
      </c>
      <c r="K171" s="8" t="n"/>
      <c r="T171" s="11" t="n"/>
    </row>
    <row r="172" ht="20.25" customHeight="1">
      <c r="G172" s="4" t="n"/>
      <c r="H172" s="1">
        <f>IFERROR(IF(G172="","",VLOOKUP(G172,Parametros!$A$2:$D$482,2,0)),"No Encontrado")</f>
        <v/>
      </c>
      <c r="I172" s="1">
        <f>IFERROR(IF(G172="","",VLOOKUP(G172,Parametros!$A$2:$D$482,3,0)),"No Encontrado")</f>
        <v/>
      </c>
      <c r="J172" s="1">
        <f>IFERROR(IF(G172="","",VLOOKUP(G172,Parametros!$A$2:$D$482,4,0)),"No Encontrado")</f>
        <v/>
      </c>
      <c r="K172" s="8" t="n"/>
      <c r="T172" s="11" t="n"/>
    </row>
    <row r="173" ht="20.25" customHeight="1">
      <c r="G173" s="4" t="n"/>
      <c r="H173" s="1">
        <f>IFERROR(IF(G173="","",VLOOKUP(G173,Parametros!$A$2:$D$482,2,0)),"No Encontrado")</f>
        <v/>
      </c>
      <c r="I173" s="1">
        <f>IFERROR(IF(G173="","",VLOOKUP(G173,Parametros!$A$2:$D$482,3,0)),"No Encontrado")</f>
        <v/>
      </c>
      <c r="J173" s="1">
        <f>IFERROR(IF(G173="","",VLOOKUP(G173,Parametros!$A$2:$D$482,4,0)),"No Encontrado")</f>
        <v/>
      </c>
      <c r="K173" s="8" t="n"/>
      <c r="T173" s="11" t="n"/>
    </row>
    <row r="174" ht="20.25" customHeight="1">
      <c r="G174" s="4" t="n"/>
      <c r="H174" s="1">
        <f>IFERROR(IF(G174="","",VLOOKUP(G174,Parametros!$A$2:$D$482,2,0)),"No Encontrado")</f>
        <v/>
      </c>
      <c r="I174" s="1">
        <f>IFERROR(IF(G174="","",VLOOKUP(G174,Parametros!$A$2:$D$482,3,0)),"No Encontrado")</f>
        <v/>
      </c>
      <c r="J174" s="1">
        <f>IFERROR(IF(G174="","",VLOOKUP(G174,Parametros!$A$2:$D$482,4,0)),"No Encontrado")</f>
        <v/>
      </c>
      <c r="K174" s="8" t="n"/>
      <c r="T174" s="11" t="n"/>
    </row>
    <row r="175" ht="20.25" customHeight="1">
      <c r="G175" s="4" t="n"/>
      <c r="H175" s="1">
        <f>IFERROR(IF(G175="","",VLOOKUP(G175,Parametros!$A$2:$D$482,2,0)),"No Encontrado")</f>
        <v/>
      </c>
      <c r="I175" s="1">
        <f>IFERROR(IF(G175="","",VLOOKUP(G175,Parametros!$A$2:$D$482,3,0)),"No Encontrado")</f>
        <v/>
      </c>
      <c r="J175" s="1">
        <f>IFERROR(IF(G175="","",VLOOKUP(G175,Parametros!$A$2:$D$482,4,0)),"No Encontrado")</f>
        <v/>
      </c>
      <c r="K175" s="8" t="n"/>
      <c r="T175" s="11" t="n"/>
    </row>
    <row r="176" ht="20.25" customHeight="1">
      <c r="G176" s="4" t="n"/>
      <c r="H176" s="1">
        <f>IFERROR(IF(G176="","",VLOOKUP(G176,Parametros!$A$2:$D$482,2,0)),"No Encontrado")</f>
        <v/>
      </c>
      <c r="I176" s="1">
        <f>IFERROR(IF(G176="","",VLOOKUP(G176,Parametros!$A$2:$D$482,3,0)),"No Encontrado")</f>
        <v/>
      </c>
      <c r="J176" s="1">
        <f>IFERROR(IF(G176="","",VLOOKUP(G176,Parametros!$A$2:$D$482,4,0)),"No Encontrado")</f>
        <v/>
      </c>
      <c r="K176" s="8" t="n"/>
      <c r="T176" s="11" t="n"/>
    </row>
    <row r="177" ht="20.25" customHeight="1">
      <c r="G177" s="4" t="n"/>
      <c r="H177" s="1">
        <f>IFERROR(IF(G177="","",VLOOKUP(G177,Parametros!$A$2:$D$482,2,0)),"No Encontrado")</f>
        <v/>
      </c>
      <c r="I177" s="1">
        <f>IFERROR(IF(G177="","",VLOOKUP(G177,Parametros!$A$2:$D$482,3,0)),"No Encontrado")</f>
        <v/>
      </c>
      <c r="J177" s="1">
        <f>IFERROR(IF(G177="","",VLOOKUP(G177,Parametros!$A$2:$D$482,4,0)),"No Encontrado")</f>
        <v/>
      </c>
      <c r="K177" s="8" t="n"/>
      <c r="T177" s="11" t="n"/>
    </row>
    <row r="178" ht="20.25" customHeight="1">
      <c r="G178" s="4" t="n"/>
      <c r="H178" s="1">
        <f>IFERROR(IF(G178="","",VLOOKUP(G178,Parametros!$A$2:$D$482,2,0)),"No Encontrado")</f>
        <v/>
      </c>
      <c r="I178" s="1">
        <f>IFERROR(IF(G178="","",VLOOKUP(G178,Parametros!$A$2:$D$482,3,0)),"No Encontrado")</f>
        <v/>
      </c>
      <c r="J178" s="1">
        <f>IFERROR(IF(G178="","",VLOOKUP(G178,Parametros!$A$2:$D$482,4,0)),"No Encontrado")</f>
        <v/>
      </c>
      <c r="K178" s="8" t="n"/>
      <c r="T178" s="11" t="n"/>
    </row>
    <row r="179" ht="20.25" customHeight="1">
      <c r="G179" s="4" t="n"/>
      <c r="H179" s="1">
        <f>IFERROR(IF(G179="","",VLOOKUP(G179,Parametros!$A$2:$D$482,2,0)),"No Encontrado")</f>
        <v/>
      </c>
      <c r="I179" s="1">
        <f>IFERROR(IF(G179="","",VLOOKUP(G179,Parametros!$A$2:$D$482,3,0)),"No Encontrado")</f>
        <v/>
      </c>
      <c r="J179" s="1">
        <f>IFERROR(IF(G179="","",VLOOKUP(G179,Parametros!$A$2:$D$482,4,0)),"No Encontrado")</f>
        <v/>
      </c>
      <c r="K179" s="8" t="n"/>
      <c r="T179" s="11" t="n"/>
    </row>
    <row r="180" ht="20.25" customHeight="1">
      <c r="G180" s="4" t="n"/>
      <c r="H180" s="1">
        <f>IFERROR(IF(G180="","",VLOOKUP(G180,Parametros!$A$2:$D$482,2,0)),"No Encontrado")</f>
        <v/>
      </c>
      <c r="I180" s="1">
        <f>IFERROR(IF(G180="","",VLOOKUP(G180,Parametros!$A$2:$D$482,3,0)),"No Encontrado")</f>
        <v/>
      </c>
      <c r="J180" s="1">
        <f>IFERROR(IF(G180="","",VLOOKUP(G180,Parametros!$A$2:$D$482,4,0)),"No Encontrado")</f>
        <v/>
      </c>
      <c r="K180" s="8" t="n"/>
      <c r="T180" s="11" t="n"/>
    </row>
    <row r="181" ht="20.25" customHeight="1">
      <c r="G181" s="4" t="n"/>
      <c r="H181" s="1">
        <f>IFERROR(IF(G181="","",VLOOKUP(G181,Parametros!$A$2:$D$482,2,0)),"No Encontrado")</f>
        <v/>
      </c>
      <c r="I181" s="1">
        <f>IFERROR(IF(G181="","",VLOOKUP(G181,Parametros!$A$2:$D$482,3,0)),"No Encontrado")</f>
        <v/>
      </c>
      <c r="J181" s="1">
        <f>IFERROR(IF(G181="","",VLOOKUP(G181,Parametros!$A$2:$D$482,4,0)),"No Encontrado")</f>
        <v/>
      </c>
      <c r="K181" s="8" t="n"/>
      <c r="T181" s="11" t="n"/>
    </row>
    <row r="182" ht="20.25" customHeight="1">
      <c r="G182" s="4" t="n"/>
      <c r="H182" s="1">
        <f>IFERROR(IF(G182="","",VLOOKUP(G182,Parametros!$A$2:$D$482,2,0)),"No Encontrado")</f>
        <v/>
      </c>
      <c r="I182" s="1">
        <f>IFERROR(IF(G182="","",VLOOKUP(G182,Parametros!$A$2:$D$482,3,0)),"No Encontrado")</f>
        <v/>
      </c>
      <c r="J182" s="1">
        <f>IFERROR(IF(G182="","",VLOOKUP(G182,Parametros!$A$2:$D$482,4,0)),"No Encontrado")</f>
        <v/>
      </c>
      <c r="K182" s="8" t="n"/>
      <c r="T182" s="11" t="n"/>
    </row>
    <row r="183" ht="20.25" customHeight="1">
      <c r="G183" s="4" t="n"/>
      <c r="H183" s="1">
        <f>IFERROR(IF(G183="","",VLOOKUP(G183,Parametros!$A$2:$D$482,2,0)),"No Encontrado")</f>
        <v/>
      </c>
      <c r="I183" s="1">
        <f>IFERROR(IF(G183="","",VLOOKUP(G183,Parametros!$A$2:$D$482,3,0)),"No Encontrado")</f>
        <v/>
      </c>
      <c r="J183" s="1">
        <f>IFERROR(IF(G183="","",VLOOKUP(G183,Parametros!$A$2:$D$482,4,0)),"No Encontrado")</f>
        <v/>
      </c>
      <c r="K183" s="8" t="n"/>
      <c r="T183" s="11" t="n"/>
    </row>
    <row r="184" ht="20.25" customHeight="1">
      <c r="G184" s="4" t="n"/>
      <c r="H184" s="1">
        <f>IFERROR(IF(G184="","",VLOOKUP(G184,Parametros!$A$2:$D$482,2,0)),"No Encontrado")</f>
        <v/>
      </c>
      <c r="I184" s="1">
        <f>IFERROR(IF(G184="","",VLOOKUP(G184,Parametros!$A$2:$D$482,3,0)),"No Encontrado")</f>
        <v/>
      </c>
      <c r="J184" s="1">
        <f>IFERROR(IF(G184="","",VLOOKUP(G184,Parametros!$A$2:$D$482,4,0)),"No Encontrado")</f>
        <v/>
      </c>
      <c r="K184" s="8" t="n"/>
      <c r="T184" s="11" t="n"/>
    </row>
    <row r="185" ht="20.25" customHeight="1">
      <c r="G185" s="4" t="n"/>
      <c r="H185" s="1">
        <f>IFERROR(IF(G185="","",VLOOKUP(G185,Parametros!$A$2:$D$482,2,0)),"No Encontrado")</f>
        <v/>
      </c>
      <c r="I185" s="1">
        <f>IFERROR(IF(G185="","",VLOOKUP(G185,Parametros!$A$2:$D$482,3,0)),"No Encontrado")</f>
        <v/>
      </c>
      <c r="J185" s="1">
        <f>IFERROR(IF(G185="","",VLOOKUP(G185,Parametros!$A$2:$D$482,4,0)),"No Encontrado")</f>
        <v/>
      </c>
      <c r="K185" s="8" t="n"/>
      <c r="T185" s="11" t="n"/>
    </row>
    <row r="186" ht="20.25" customHeight="1">
      <c r="G186" s="4" t="n"/>
      <c r="H186" s="1">
        <f>IFERROR(IF(G186="","",VLOOKUP(G186,Parametros!$A$2:$D$482,2,0)),"No Encontrado")</f>
        <v/>
      </c>
      <c r="I186" s="1">
        <f>IFERROR(IF(G186="","",VLOOKUP(G186,Parametros!$A$2:$D$482,3,0)),"No Encontrado")</f>
        <v/>
      </c>
      <c r="J186" s="1">
        <f>IFERROR(IF(G186="","",VLOOKUP(G186,Parametros!$A$2:$D$482,4,0)),"No Encontrado")</f>
        <v/>
      </c>
      <c r="K186" s="8" t="n"/>
      <c r="T186" s="11" t="n"/>
    </row>
    <row r="187" ht="20.25" customHeight="1">
      <c r="G187" s="4" t="n"/>
      <c r="H187" s="1">
        <f>IFERROR(IF(G187="","",VLOOKUP(G187,Parametros!$A$2:$D$482,2,0)),"No Encontrado")</f>
        <v/>
      </c>
      <c r="I187" s="1">
        <f>IFERROR(IF(G187="","",VLOOKUP(G187,Parametros!$A$2:$D$482,3,0)),"No Encontrado")</f>
        <v/>
      </c>
      <c r="J187" s="1">
        <f>IFERROR(IF(G187="","",VLOOKUP(G187,Parametros!$A$2:$D$482,4,0)),"No Encontrado")</f>
        <v/>
      </c>
      <c r="K187" s="8" t="n"/>
      <c r="T187" s="11" t="n"/>
    </row>
    <row r="188" ht="20.25" customHeight="1">
      <c r="G188" s="4" t="n"/>
      <c r="H188" s="1">
        <f>IFERROR(IF(G188="","",VLOOKUP(G188,Parametros!$A$2:$D$482,2,0)),"No Encontrado")</f>
        <v/>
      </c>
      <c r="I188" s="1">
        <f>IFERROR(IF(G188="","",VLOOKUP(G188,Parametros!$A$2:$D$482,3,0)),"No Encontrado")</f>
        <v/>
      </c>
      <c r="J188" s="1">
        <f>IFERROR(IF(G188="","",VLOOKUP(G188,Parametros!$A$2:$D$482,4,0)),"No Encontrado")</f>
        <v/>
      </c>
      <c r="K188" s="8" t="n"/>
      <c r="T188" s="11" t="n"/>
    </row>
    <row r="189" ht="20.25" customHeight="1">
      <c r="G189" s="4" t="n"/>
      <c r="H189" s="1">
        <f>IFERROR(IF(G189="","",VLOOKUP(G189,Parametros!$A$2:$D$482,2,0)),"No Encontrado")</f>
        <v/>
      </c>
      <c r="I189" s="1">
        <f>IFERROR(IF(G189="","",VLOOKUP(G189,Parametros!$A$2:$D$482,3,0)),"No Encontrado")</f>
        <v/>
      </c>
      <c r="J189" s="1">
        <f>IFERROR(IF(G189="","",VLOOKUP(G189,Parametros!$A$2:$D$482,4,0)),"No Encontrado")</f>
        <v/>
      </c>
      <c r="K189" s="8" t="n"/>
      <c r="T189" s="11" t="n"/>
    </row>
    <row r="190" ht="20.25" customHeight="1">
      <c r="G190" s="4" t="n"/>
      <c r="H190" s="1">
        <f>IFERROR(IF(G190="","",VLOOKUP(G190,Parametros!$A$2:$D$482,2,0)),"No Encontrado")</f>
        <v/>
      </c>
      <c r="I190" s="1">
        <f>IFERROR(IF(G190="","",VLOOKUP(G190,Parametros!$A$2:$D$482,3,0)),"No Encontrado")</f>
        <v/>
      </c>
      <c r="J190" s="1">
        <f>IFERROR(IF(G190="","",VLOOKUP(G190,Parametros!$A$2:$D$482,4,0)),"No Encontrado")</f>
        <v/>
      </c>
      <c r="K190" s="8" t="n"/>
      <c r="T190" s="11" t="n"/>
    </row>
    <row r="191" ht="20.25" customHeight="1">
      <c r="G191" s="4" t="n"/>
      <c r="H191" s="1">
        <f>IFERROR(IF(G191="","",VLOOKUP(G191,Parametros!$A$2:$D$482,2,0)),"No Encontrado")</f>
        <v/>
      </c>
      <c r="I191" s="1">
        <f>IFERROR(IF(G191="","",VLOOKUP(G191,Parametros!$A$2:$D$482,3,0)),"No Encontrado")</f>
        <v/>
      </c>
      <c r="J191" s="1">
        <f>IFERROR(IF(G191="","",VLOOKUP(G191,Parametros!$A$2:$D$482,4,0)),"No Encontrado")</f>
        <v/>
      </c>
      <c r="K191" s="8" t="n"/>
      <c r="T191" s="11" t="n"/>
    </row>
    <row r="192" ht="20.25" customHeight="1">
      <c r="G192" s="4" t="n"/>
      <c r="H192" s="1">
        <f>IFERROR(IF(G192="","",VLOOKUP(G192,Parametros!$A$2:$D$482,2,0)),"No Encontrado")</f>
        <v/>
      </c>
      <c r="I192" s="1">
        <f>IFERROR(IF(G192="","",VLOOKUP(G192,Parametros!$A$2:$D$482,3,0)),"No Encontrado")</f>
        <v/>
      </c>
      <c r="J192" s="1">
        <f>IFERROR(IF(G192="","",VLOOKUP(G192,Parametros!$A$2:$D$482,4,0)),"No Encontrado")</f>
        <v/>
      </c>
      <c r="K192" s="8" t="n"/>
      <c r="T192" s="11" t="n"/>
    </row>
    <row r="193" ht="20.25" customHeight="1">
      <c r="G193" s="4" t="n"/>
      <c r="H193" s="1">
        <f>IFERROR(IF(G193="","",VLOOKUP(G193,Parametros!$A$2:$D$482,2,0)),"No Encontrado")</f>
        <v/>
      </c>
      <c r="I193" s="1">
        <f>IFERROR(IF(G193="","",VLOOKUP(G193,Parametros!$A$2:$D$482,3,0)),"No Encontrado")</f>
        <v/>
      </c>
      <c r="J193" s="1">
        <f>IFERROR(IF(G193="","",VLOOKUP(G193,Parametros!$A$2:$D$482,4,0)),"No Encontrado")</f>
        <v/>
      </c>
      <c r="K193" s="8" t="n"/>
      <c r="T193" s="11" t="n"/>
    </row>
    <row r="194" ht="20.25" customHeight="1">
      <c r="G194" s="4" t="n"/>
      <c r="H194" s="1">
        <f>IFERROR(IF(G194="","",VLOOKUP(G194,Parametros!$A$2:$D$482,2,0)),"No Encontrado")</f>
        <v/>
      </c>
      <c r="I194" s="1">
        <f>IFERROR(IF(G194="","",VLOOKUP(G194,Parametros!$A$2:$D$482,3,0)),"No Encontrado")</f>
        <v/>
      </c>
      <c r="J194" s="1">
        <f>IFERROR(IF(G194="","",VLOOKUP(G194,Parametros!$A$2:$D$482,4,0)),"No Encontrado")</f>
        <v/>
      </c>
      <c r="K194" s="8" t="n"/>
      <c r="T194" s="11" t="n"/>
    </row>
    <row r="195" ht="20.25" customHeight="1">
      <c r="G195" s="4" t="n"/>
      <c r="H195" s="1">
        <f>IFERROR(IF(G195="","",VLOOKUP(G195,Parametros!$A$2:$D$482,2,0)),"No Encontrado")</f>
        <v/>
      </c>
      <c r="I195" s="1">
        <f>IFERROR(IF(G195="","",VLOOKUP(G195,Parametros!$A$2:$D$482,3,0)),"No Encontrado")</f>
        <v/>
      </c>
      <c r="J195" s="1">
        <f>IFERROR(IF(G195="","",VLOOKUP(G195,Parametros!$A$2:$D$482,4,0)),"No Encontrado")</f>
        <v/>
      </c>
      <c r="K195" s="8" t="n"/>
      <c r="T195" s="11" t="n"/>
    </row>
    <row r="196" ht="20.25" customHeight="1">
      <c r="G196" s="4" t="n"/>
      <c r="H196" s="1">
        <f>IFERROR(IF(G196="","",VLOOKUP(G196,Parametros!$A$2:$D$482,2,0)),"No Encontrado")</f>
        <v/>
      </c>
      <c r="I196" s="1">
        <f>IFERROR(IF(G196="","",VLOOKUP(G196,Parametros!$A$2:$D$482,3,0)),"No Encontrado")</f>
        <v/>
      </c>
      <c r="J196" s="1">
        <f>IFERROR(IF(G196="","",VLOOKUP(G196,Parametros!$A$2:$D$482,4,0)),"No Encontrado")</f>
        <v/>
      </c>
      <c r="K196" s="8" t="n"/>
      <c r="T196" s="11" t="n"/>
    </row>
    <row r="197" ht="20.25" customHeight="1">
      <c r="G197" s="4" t="n"/>
      <c r="H197" s="1">
        <f>IFERROR(IF(G197="","",VLOOKUP(G197,Parametros!$A$2:$D$482,2,0)),"No Encontrado")</f>
        <v/>
      </c>
      <c r="I197" s="1">
        <f>IFERROR(IF(G197="","",VLOOKUP(G197,Parametros!$A$2:$D$482,3,0)),"No Encontrado")</f>
        <v/>
      </c>
      <c r="J197" s="1">
        <f>IFERROR(IF(G197="","",VLOOKUP(G197,Parametros!$A$2:$D$482,4,0)),"No Encontrado")</f>
        <v/>
      </c>
      <c r="K197" s="8" t="n"/>
      <c r="T197" s="11" t="n"/>
    </row>
    <row r="198" ht="20.25" customHeight="1">
      <c r="G198" s="4" t="n"/>
      <c r="H198" s="1">
        <f>IFERROR(IF(G198="","",VLOOKUP(G198,Parametros!$A$2:$D$482,2,0)),"No Encontrado")</f>
        <v/>
      </c>
      <c r="I198" s="1">
        <f>IFERROR(IF(G198="","",VLOOKUP(G198,Parametros!$A$2:$D$482,3,0)),"No Encontrado")</f>
        <v/>
      </c>
      <c r="J198" s="1">
        <f>IFERROR(IF(G198="","",VLOOKUP(G198,Parametros!$A$2:$D$482,4,0)),"No Encontrado")</f>
        <v/>
      </c>
      <c r="K198" s="8" t="n"/>
      <c r="T198" s="11" t="n"/>
    </row>
    <row r="199" ht="20.25" customHeight="1">
      <c r="G199" s="4" t="n"/>
      <c r="H199" s="1">
        <f>IFERROR(IF(G199="","",VLOOKUP(G199,Parametros!$A$2:$D$482,2,0)),"No Encontrado")</f>
        <v/>
      </c>
      <c r="I199" s="1">
        <f>IFERROR(IF(G199="","",VLOOKUP(G199,Parametros!$A$2:$D$482,3,0)),"No Encontrado")</f>
        <v/>
      </c>
      <c r="J199" s="1">
        <f>IFERROR(IF(G199="","",VLOOKUP(G199,Parametros!$A$2:$D$482,4,0)),"No Encontrado")</f>
        <v/>
      </c>
      <c r="K199" s="8" t="n"/>
      <c r="T199" s="11" t="n"/>
    </row>
    <row r="200" ht="20.25" customHeight="1">
      <c r="G200" s="4" t="n"/>
      <c r="H200" s="1">
        <f>IFERROR(IF(G200="","",VLOOKUP(G200,Parametros!$A$2:$D$482,2,0)),"No Encontrado")</f>
        <v/>
      </c>
      <c r="I200" s="1">
        <f>IFERROR(IF(G200="","",VLOOKUP(G200,Parametros!$A$2:$D$482,3,0)),"No Encontrado")</f>
        <v/>
      </c>
      <c r="J200" s="1">
        <f>IFERROR(IF(G200="","",VLOOKUP(G200,Parametros!$A$2:$D$482,4,0)),"No Encontrado")</f>
        <v/>
      </c>
      <c r="K200" s="8" t="n"/>
      <c r="T200" s="11" t="n"/>
    </row>
    <row r="201" ht="20.25" customHeight="1">
      <c r="G201" s="4" t="n"/>
      <c r="H201" s="1">
        <f>IFERROR(IF(G201="","",VLOOKUP(G201,Parametros!$A$2:$D$482,2,0)),"No Encontrado")</f>
        <v/>
      </c>
      <c r="I201" s="1">
        <f>IFERROR(IF(G201="","",VLOOKUP(G201,Parametros!$A$2:$D$482,3,0)),"No Encontrado")</f>
        <v/>
      </c>
      <c r="J201" s="1">
        <f>IFERROR(IF(G201="","",VLOOKUP(G201,Parametros!$A$2:$D$482,4,0)),"No Encontrado")</f>
        <v/>
      </c>
      <c r="K201" s="8" t="n"/>
      <c r="T201" s="11" t="n"/>
    </row>
    <row r="202" ht="20.25" customHeight="1">
      <c r="G202" s="4" t="n"/>
      <c r="H202" s="1">
        <f>IFERROR(IF(G202="","",VLOOKUP(G202,Parametros!$A$2:$D$482,2,0)),"No Encontrado")</f>
        <v/>
      </c>
      <c r="I202" s="1">
        <f>IFERROR(IF(G202="","",VLOOKUP(G202,Parametros!$A$2:$D$482,3,0)),"No Encontrado")</f>
        <v/>
      </c>
      <c r="J202" s="1">
        <f>IFERROR(IF(G202="","",VLOOKUP(G202,Parametros!$A$2:$D$482,4,0)),"No Encontrado")</f>
        <v/>
      </c>
      <c r="K202" s="8" t="n"/>
      <c r="T202" s="11" t="n"/>
    </row>
    <row r="203" ht="20.25" customHeight="1">
      <c r="G203" s="4" t="n"/>
      <c r="H203" s="1">
        <f>IFERROR(IF(G203="","",VLOOKUP(G203,Parametros!$A$2:$D$482,2,0)),"No Encontrado")</f>
        <v/>
      </c>
      <c r="I203" s="1">
        <f>IFERROR(IF(G203="","",VLOOKUP(G203,Parametros!$A$2:$D$482,3,0)),"No Encontrado")</f>
        <v/>
      </c>
      <c r="J203" s="1">
        <f>IFERROR(IF(G203="","",VLOOKUP(G203,Parametros!$A$2:$D$482,4,0)),"No Encontrado")</f>
        <v/>
      </c>
      <c r="K203" s="8" t="n"/>
      <c r="T203" s="11" t="n"/>
    </row>
    <row r="204" ht="20.25" customHeight="1">
      <c r="G204" s="4" t="n"/>
      <c r="H204" s="1">
        <f>IFERROR(IF(G204="","",VLOOKUP(G204,Parametros!$A$2:$D$482,2,0)),"No Encontrado")</f>
        <v/>
      </c>
      <c r="I204" s="1">
        <f>IFERROR(IF(G204="","",VLOOKUP(G204,Parametros!$A$2:$D$482,3,0)),"No Encontrado")</f>
        <v/>
      </c>
      <c r="J204" s="1">
        <f>IFERROR(IF(G204="","",VLOOKUP(G204,Parametros!$A$2:$D$482,4,0)),"No Encontrado")</f>
        <v/>
      </c>
      <c r="K204" s="8" t="n"/>
      <c r="T204" s="11" t="n"/>
    </row>
    <row r="205" ht="20.25" customHeight="1">
      <c r="G205" s="4" t="n"/>
      <c r="H205" s="1">
        <f>IFERROR(IF(G205="","",VLOOKUP(G205,Parametros!$A$2:$D$482,2,0)),"No Encontrado")</f>
        <v/>
      </c>
      <c r="I205" s="1">
        <f>IFERROR(IF(G205="","",VLOOKUP(G205,Parametros!$A$2:$D$482,3,0)),"No Encontrado")</f>
        <v/>
      </c>
      <c r="J205" s="1">
        <f>IFERROR(IF(G205="","",VLOOKUP(G205,Parametros!$A$2:$D$482,4,0)),"No Encontrado")</f>
        <v/>
      </c>
      <c r="K205" s="8" t="n"/>
      <c r="T205" s="11" t="n"/>
    </row>
    <row r="206" ht="20.25" customHeight="1">
      <c r="G206" s="4" t="n"/>
      <c r="H206" s="1">
        <f>IFERROR(IF(G206="","",VLOOKUP(G206,Parametros!$A$2:$D$482,2,0)),"No Encontrado")</f>
        <v/>
      </c>
      <c r="I206" s="1">
        <f>IFERROR(IF(G206="","",VLOOKUP(G206,Parametros!$A$2:$D$482,3,0)),"No Encontrado")</f>
        <v/>
      </c>
      <c r="J206" s="1">
        <f>IFERROR(IF(G206="","",VLOOKUP(G206,Parametros!$A$2:$D$482,4,0)),"No Encontrado")</f>
        <v/>
      </c>
      <c r="K206" s="8" t="n"/>
      <c r="T206" s="11" t="n"/>
    </row>
    <row r="207" ht="20.25" customHeight="1">
      <c r="G207" s="4" t="n"/>
      <c r="H207" s="1">
        <f>IFERROR(IF(G207="","",VLOOKUP(G207,Parametros!$A$2:$D$482,2,0)),"No Encontrado")</f>
        <v/>
      </c>
      <c r="I207" s="1">
        <f>IFERROR(IF(G207="","",VLOOKUP(G207,Parametros!$A$2:$D$482,3,0)),"No Encontrado")</f>
        <v/>
      </c>
      <c r="J207" s="1">
        <f>IFERROR(IF(G207="","",VLOOKUP(G207,Parametros!$A$2:$D$482,4,0)),"No Encontrado")</f>
        <v/>
      </c>
      <c r="K207" s="8" t="n"/>
      <c r="T207" s="11" t="n"/>
    </row>
    <row r="208" ht="20.25" customHeight="1">
      <c r="G208" s="4" t="n"/>
      <c r="H208" s="1">
        <f>IFERROR(IF(G208="","",VLOOKUP(G208,Parametros!$A$2:$D$482,2,0)),"No Encontrado")</f>
        <v/>
      </c>
      <c r="I208" s="1">
        <f>IFERROR(IF(G208="","",VLOOKUP(G208,Parametros!$A$2:$D$482,3,0)),"No Encontrado")</f>
        <v/>
      </c>
      <c r="J208" s="1">
        <f>IFERROR(IF(G208="","",VLOOKUP(G208,Parametros!$A$2:$D$482,4,0)),"No Encontrado")</f>
        <v/>
      </c>
      <c r="K208" s="8" t="n"/>
      <c r="T208" s="11" t="n"/>
    </row>
    <row r="209" ht="20.25" customHeight="1">
      <c r="G209" s="4" t="n"/>
      <c r="H209" s="1">
        <f>IFERROR(IF(G209="","",VLOOKUP(G209,Parametros!$A$2:$D$482,2,0)),"No Encontrado")</f>
        <v/>
      </c>
      <c r="I209" s="1">
        <f>IFERROR(IF(G209="","",VLOOKUP(G209,Parametros!$A$2:$D$482,3,0)),"No Encontrado")</f>
        <v/>
      </c>
      <c r="J209" s="1">
        <f>IFERROR(IF(G209="","",VLOOKUP(G209,Parametros!$A$2:$D$482,4,0)),"No Encontrado")</f>
        <v/>
      </c>
      <c r="K209" s="8" t="n"/>
      <c r="T209" s="11" t="n"/>
    </row>
    <row r="210" ht="20.25" customHeight="1">
      <c r="G210" s="4" t="n"/>
      <c r="H210" s="1">
        <f>IFERROR(IF(G210="","",VLOOKUP(G210,Parametros!$A$2:$D$482,2,0)),"No Encontrado")</f>
        <v/>
      </c>
      <c r="I210" s="1">
        <f>IFERROR(IF(G210="","",VLOOKUP(G210,Parametros!$A$2:$D$482,3,0)),"No Encontrado")</f>
        <v/>
      </c>
      <c r="J210" s="1">
        <f>IFERROR(IF(G210="","",VLOOKUP(G210,Parametros!$A$2:$D$482,4,0)),"No Encontrado")</f>
        <v/>
      </c>
      <c r="K210" s="8" t="n"/>
      <c r="T210" s="11" t="n"/>
    </row>
    <row r="211" ht="20.25" customHeight="1">
      <c r="G211" s="4" t="n"/>
      <c r="H211" s="1">
        <f>IFERROR(IF(G211="","",VLOOKUP(G211,Parametros!$A$2:$D$482,2,0)),"No Encontrado")</f>
        <v/>
      </c>
      <c r="I211" s="1">
        <f>IFERROR(IF(G211="","",VLOOKUP(G211,Parametros!$A$2:$D$482,3,0)),"No Encontrado")</f>
        <v/>
      </c>
      <c r="J211" s="1">
        <f>IFERROR(IF(G211="","",VLOOKUP(G211,Parametros!$A$2:$D$482,4,0)),"No Encontrado")</f>
        <v/>
      </c>
      <c r="K211" s="8" t="n"/>
      <c r="T211" s="11" t="n"/>
    </row>
    <row r="212" ht="20.25" customHeight="1">
      <c r="G212" s="4" t="n"/>
      <c r="H212" s="1">
        <f>IFERROR(IF(G212="","",VLOOKUP(G212,Parametros!$A$2:$D$482,2,0)),"No Encontrado")</f>
        <v/>
      </c>
      <c r="I212" s="1">
        <f>IFERROR(IF(G212="","",VLOOKUP(G212,Parametros!$A$2:$D$482,3,0)),"No Encontrado")</f>
        <v/>
      </c>
      <c r="J212" s="1">
        <f>IFERROR(IF(G212="","",VLOOKUP(G212,Parametros!$A$2:$D$482,4,0)),"No Encontrado")</f>
        <v/>
      </c>
      <c r="K212" s="8" t="n"/>
      <c r="T212" s="11" t="n"/>
    </row>
    <row r="213" ht="20.25" customHeight="1">
      <c r="G213" s="4" t="n"/>
      <c r="H213" s="1">
        <f>IFERROR(IF(G213="","",VLOOKUP(G213,Parametros!$A$2:$D$482,2,0)),"No Encontrado")</f>
        <v/>
      </c>
      <c r="I213" s="1">
        <f>IFERROR(IF(G213="","",VLOOKUP(G213,Parametros!$A$2:$D$482,3,0)),"No Encontrado")</f>
        <v/>
      </c>
      <c r="J213" s="1">
        <f>IFERROR(IF(G213="","",VLOOKUP(G213,Parametros!$A$2:$D$482,4,0)),"No Encontrado")</f>
        <v/>
      </c>
      <c r="K213" s="8" t="n"/>
      <c r="T213" s="11" t="n"/>
    </row>
    <row r="214" ht="20.25" customHeight="1">
      <c r="G214" s="4" t="n"/>
      <c r="H214" s="1">
        <f>IFERROR(IF(G214="","",VLOOKUP(G214,Parametros!$A$2:$D$482,2,0)),"No Encontrado")</f>
        <v/>
      </c>
      <c r="I214" s="1">
        <f>IFERROR(IF(G214="","",VLOOKUP(G214,Parametros!$A$2:$D$482,3,0)),"No Encontrado")</f>
        <v/>
      </c>
      <c r="J214" s="1">
        <f>IFERROR(IF(G214="","",VLOOKUP(G214,Parametros!$A$2:$D$482,4,0)),"No Encontrado")</f>
        <v/>
      </c>
      <c r="K214" s="8" t="n"/>
      <c r="T214" s="11" t="n"/>
    </row>
    <row r="215" ht="20.25" customHeight="1">
      <c r="G215" s="4" t="n"/>
      <c r="H215" s="1">
        <f>IFERROR(IF(G215="","",VLOOKUP(G215,Parametros!$A$2:$D$482,2,0)),"No Encontrado")</f>
        <v/>
      </c>
      <c r="I215" s="1">
        <f>IFERROR(IF(G215="","",VLOOKUP(G215,Parametros!$A$2:$D$482,3,0)),"No Encontrado")</f>
        <v/>
      </c>
      <c r="J215" s="1">
        <f>IFERROR(IF(G215="","",VLOOKUP(G215,Parametros!$A$2:$D$482,4,0)),"No Encontrado")</f>
        <v/>
      </c>
      <c r="K215" s="8" t="n"/>
      <c r="T215" s="11" t="n"/>
    </row>
    <row r="216" ht="20.25" customHeight="1">
      <c r="G216" s="4" t="n"/>
      <c r="H216" s="1">
        <f>IFERROR(IF(G216="","",VLOOKUP(G216,Parametros!$A$2:$D$482,2,0)),"No Encontrado")</f>
        <v/>
      </c>
      <c r="I216" s="1">
        <f>IFERROR(IF(G216="","",VLOOKUP(G216,Parametros!$A$2:$D$482,3,0)),"No Encontrado")</f>
        <v/>
      </c>
      <c r="J216" s="1">
        <f>IFERROR(IF(G216="","",VLOOKUP(G216,Parametros!$A$2:$D$482,4,0)),"No Encontrado")</f>
        <v/>
      </c>
      <c r="K216" s="8" t="n"/>
      <c r="T216" s="11" t="n"/>
    </row>
    <row r="217" ht="20.25" customHeight="1">
      <c r="G217" s="4" t="n"/>
      <c r="H217" s="1">
        <f>IFERROR(IF(G217="","",VLOOKUP(G217,Parametros!$A$2:$D$482,2,0)),"No Encontrado")</f>
        <v/>
      </c>
      <c r="I217" s="1">
        <f>IFERROR(IF(G217="","",VLOOKUP(G217,Parametros!$A$2:$D$482,3,0)),"No Encontrado")</f>
        <v/>
      </c>
      <c r="J217" s="1">
        <f>IFERROR(IF(G217="","",VLOOKUP(G217,Parametros!$A$2:$D$482,4,0)),"No Encontrado")</f>
        <v/>
      </c>
      <c r="K217" s="8" t="n"/>
      <c r="T217" s="11" t="n"/>
    </row>
    <row r="218" ht="20.25" customHeight="1">
      <c r="G218" s="4" t="n"/>
      <c r="H218" s="1">
        <f>IFERROR(IF(G218="","",VLOOKUP(G218,Parametros!$A$2:$D$482,2,0)),"No Encontrado")</f>
        <v/>
      </c>
      <c r="I218" s="1">
        <f>IFERROR(IF(G218="","",VLOOKUP(G218,Parametros!$A$2:$D$482,3,0)),"No Encontrado")</f>
        <v/>
      </c>
      <c r="J218" s="1">
        <f>IFERROR(IF(G218="","",VLOOKUP(G218,Parametros!$A$2:$D$482,4,0)),"No Encontrado")</f>
        <v/>
      </c>
      <c r="K218" s="8" t="n"/>
      <c r="T218" s="11" t="n"/>
    </row>
    <row r="219" ht="20.25" customHeight="1">
      <c r="G219" s="4" t="n"/>
      <c r="H219" s="1">
        <f>IFERROR(IF(G219="","",VLOOKUP(G219,Parametros!$A$2:$D$482,2,0)),"No Encontrado")</f>
        <v/>
      </c>
      <c r="I219" s="1">
        <f>IFERROR(IF(G219="","",VLOOKUP(G219,Parametros!$A$2:$D$482,3,0)),"No Encontrado")</f>
        <v/>
      </c>
      <c r="J219" s="1">
        <f>IFERROR(IF(G219="","",VLOOKUP(G219,Parametros!$A$2:$D$482,4,0)),"No Encontrado")</f>
        <v/>
      </c>
      <c r="K219" s="8" t="n"/>
      <c r="T219" s="11" t="n"/>
    </row>
    <row r="220" ht="20.25" customHeight="1">
      <c r="G220" s="4" t="n"/>
      <c r="H220" s="1">
        <f>IFERROR(IF(G220="","",VLOOKUP(G220,Parametros!$A$2:$D$482,2,0)),"No Encontrado")</f>
        <v/>
      </c>
      <c r="I220" s="1">
        <f>IFERROR(IF(G220="","",VLOOKUP(G220,Parametros!$A$2:$D$482,3,0)),"No Encontrado")</f>
        <v/>
      </c>
      <c r="J220" s="1">
        <f>IFERROR(IF(G220="","",VLOOKUP(G220,Parametros!$A$2:$D$482,4,0)),"No Encontrado")</f>
        <v/>
      </c>
      <c r="K220" s="8" t="n"/>
      <c r="T220" s="11" t="n"/>
    </row>
    <row r="221" ht="20.25" customHeight="1">
      <c r="G221" s="4" t="n"/>
      <c r="H221" s="1">
        <f>IFERROR(IF(G221="","",VLOOKUP(G221,Parametros!$A$2:$D$482,2,0)),"No Encontrado")</f>
        <v/>
      </c>
      <c r="I221" s="1">
        <f>IFERROR(IF(G221="","",VLOOKUP(G221,Parametros!$A$2:$D$482,3,0)),"No Encontrado")</f>
        <v/>
      </c>
      <c r="J221" s="1">
        <f>IFERROR(IF(G221="","",VLOOKUP(G221,Parametros!$A$2:$D$482,4,0)),"No Encontrado")</f>
        <v/>
      </c>
      <c r="K221" s="8" t="n"/>
      <c r="T221" s="11" t="n"/>
    </row>
    <row r="222" ht="20.25" customHeight="1">
      <c r="G222" s="4" t="n"/>
      <c r="H222" s="1">
        <f>IFERROR(IF(G222="","",VLOOKUP(G222,Parametros!$A$2:$D$482,2,0)),"No Encontrado")</f>
        <v/>
      </c>
      <c r="I222" s="1">
        <f>IFERROR(IF(G222="","",VLOOKUP(G222,Parametros!$A$2:$D$482,3,0)),"No Encontrado")</f>
        <v/>
      </c>
      <c r="J222" s="1">
        <f>IFERROR(IF(G222="","",VLOOKUP(G222,Parametros!$A$2:$D$482,4,0)),"No Encontrado")</f>
        <v/>
      </c>
      <c r="K222" s="8" t="n"/>
      <c r="T222" s="11" t="n"/>
    </row>
    <row r="223" ht="20.25" customHeight="1">
      <c r="G223" s="4" t="n"/>
      <c r="H223" s="1">
        <f>IFERROR(IF(G223="","",VLOOKUP(G223,Parametros!$A$2:$D$482,2,0)),"No Encontrado")</f>
        <v/>
      </c>
      <c r="I223" s="1">
        <f>IFERROR(IF(G223="","",VLOOKUP(G223,Parametros!$A$2:$D$482,3,0)),"No Encontrado")</f>
        <v/>
      </c>
      <c r="J223" s="1">
        <f>IFERROR(IF(G223="","",VLOOKUP(G223,Parametros!$A$2:$D$482,4,0)),"No Encontrado")</f>
        <v/>
      </c>
      <c r="K223" s="8" t="n"/>
      <c r="T223" s="11" t="n"/>
    </row>
    <row r="224" ht="20.25" customHeight="1">
      <c r="G224" s="4" t="n"/>
      <c r="H224" s="1">
        <f>IFERROR(IF(G224="","",VLOOKUP(G224,Parametros!$A$2:$D$482,2,0)),"No Encontrado")</f>
        <v/>
      </c>
      <c r="I224" s="1">
        <f>IFERROR(IF(G224="","",VLOOKUP(G224,Parametros!$A$2:$D$482,3,0)),"No Encontrado")</f>
        <v/>
      </c>
      <c r="J224" s="1">
        <f>IFERROR(IF(G224="","",VLOOKUP(G224,Parametros!$A$2:$D$482,4,0)),"No Encontrado")</f>
        <v/>
      </c>
      <c r="K224" s="8" t="n"/>
      <c r="T224" s="11" t="n"/>
    </row>
    <row r="225" ht="20.25" customHeight="1">
      <c r="G225" s="4" t="n"/>
      <c r="H225" s="1">
        <f>IFERROR(IF(G225="","",VLOOKUP(G225,Parametros!$A$2:$D$482,2,0)),"No Encontrado")</f>
        <v/>
      </c>
      <c r="I225" s="1">
        <f>IFERROR(IF(G225="","",VLOOKUP(G225,Parametros!$A$2:$D$482,3,0)),"No Encontrado")</f>
        <v/>
      </c>
      <c r="J225" s="1">
        <f>IFERROR(IF(G225="","",VLOOKUP(G225,Parametros!$A$2:$D$482,4,0)),"No Encontrado")</f>
        <v/>
      </c>
      <c r="K225" s="8" t="n"/>
      <c r="T225" s="11" t="n"/>
    </row>
    <row r="226" ht="20.25" customHeight="1">
      <c r="G226" s="4" t="n"/>
      <c r="H226" s="1">
        <f>IFERROR(IF(G226="","",VLOOKUP(G226,Parametros!$A$2:$D$482,2,0)),"No Encontrado")</f>
        <v/>
      </c>
      <c r="I226" s="1">
        <f>IFERROR(IF(G226="","",VLOOKUP(G226,Parametros!$A$2:$D$482,3,0)),"No Encontrado")</f>
        <v/>
      </c>
      <c r="J226" s="1">
        <f>IFERROR(IF(G226="","",VLOOKUP(G226,Parametros!$A$2:$D$482,4,0)),"No Encontrado")</f>
        <v/>
      </c>
      <c r="K226" s="8" t="n"/>
      <c r="T226" s="11" t="n"/>
    </row>
    <row r="227" ht="20.25" customHeight="1">
      <c r="G227" s="4" t="n"/>
      <c r="H227" s="1">
        <f>IFERROR(IF(G227="","",VLOOKUP(G227,Parametros!$A$2:$D$482,2,0)),"No Encontrado")</f>
        <v/>
      </c>
      <c r="I227" s="1">
        <f>IFERROR(IF(G227="","",VLOOKUP(G227,Parametros!$A$2:$D$482,3,0)),"No Encontrado")</f>
        <v/>
      </c>
      <c r="J227" s="1">
        <f>IFERROR(IF(G227="","",VLOOKUP(G227,Parametros!$A$2:$D$482,4,0)),"No Encontrado")</f>
        <v/>
      </c>
      <c r="K227" s="8" t="n"/>
      <c r="T227" s="11" t="n"/>
    </row>
    <row r="228" ht="20.25" customHeight="1">
      <c r="G228" s="4" t="n"/>
      <c r="H228" s="1">
        <f>IFERROR(IF(G228="","",VLOOKUP(G228,Parametros!$A$2:$D$482,2,0)),"No Encontrado")</f>
        <v/>
      </c>
      <c r="I228" s="1">
        <f>IFERROR(IF(G228="","",VLOOKUP(G228,Parametros!$A$2:$D$482,3,0)),"No Encontrado")</f>
        <v/>
      </c>
      <c r="J228" s="1">
        <f>IFERROR(IF(G228="","",VLOOKUP(G228,Parametros!$A$2:$D$482,4,0)),"No Encontrado")</f>
        <v/>
      </c>
      <c r="K228" s="8" t="n"/>
      <c r="T228" s="11" t="n"/>
    </row>
    <row r="229" ht="20.25" customHeight="1">
      <c r="G229" s="4" t="n"/>
      <c r="H229" s="1">
        <f>IFERROR(IF(G229="","",VLOOKUP(G229,Parametros!$A$2:$D$482,2,0)),"No Encontrado")</f>
        <v/>
      </c>
      <c r="I229" s="1">
        <f>IFERROR(IF(G229="","",VLOOKUP(G229,Parametros!$A$2:$D$482,3,0)),"No Encontrado")</f>
        <v/>
      </c>
      <c r="J229" s="1">
        <f>IFERROR(IF(G229="","",VLOOKUP(G229,Parametros!$A$2:$D$482,4,0)),"No Encontrado")</f>
        <v/>
      </c>
      <c r="K229" s="8" t="n"/>
      <c r="T229" s="11" t="n"/>
    </row>
    <row r="230" ht="20.25" customHeight="1">
      <c r="G230" s="4" t="n"/>
      <c r="H230" s="1">
        <f>IFERROR(IF(G230="","",VLOOKUP(G230,Parametros!$A$2:$D$482,2,0)),"No Encontrado")</f>
        <v/>
      </c>
      <c r="I230" s="1">
        <f>IFERROR(IF(G230="","",VLOOKUP(G230,Parametros!$A$2:$D$482,3,0)),"No Encontrado")</f>
        <v/>
      </c>
      <c r="J230" s="1">
        <f>IFERROR(IF(G230="","",VLOOKUP(G230,Parametros!$A$2:$D$482,4,0)),"No Encontrado")</f>
        <v/>
      </c>
      <c r="K230" s="8" t="n"/>
      <c r="T230" s="11" t="n"/>
    </row>
    <row r="231" ht="20.25" customHeight="1">
      <c r="G231" s="4" t="n"/>
      <c r="H231" s="1">
        <f>IFERROR(IF(G231="","",VLOOKUP(G231,Parametros!$A$2:$D$482,2,0)),"No Encontrado")</f>
        <v/>
      </c>
      <c r="I231" s="1">
        <f>IFERROR(IF(G231="","",VLOOKUP(G231,Parametros!$A$2:$D$482,3,0)),"No Encontrado")</f>
        <v/>
      </c>
      <c r="J231" s="1">
        <f>IFERROR(IF(G231="","",VLOOKUP(G231,Parametros!$A$2:$D$482,4,0)),"No Encontrado")</f>
        <v/>
      </c>
      <c r="K231" s="8" t="n"/>
      <c r="T231" s="11" t="n"/>
    </row>
    <row r="232" ht="20.25" customHeight="1">
      <c r="G232" s="4" t="n"/>
      <c r="H232" s="1">
        <f>IFERROR(IF(G232="","",VLOOKUP(G232,Parametros!$A$2:$D$482,2,0)),"No Encontrado")</f>
        <v/>
      </c>
      <c r="I232" s="1">
        <f>IFERROR(IF(G232="","",VLOOKUP(G232,Parametros!$A$2:$D$482,3,0)),"No Encontrado")</f>
        <v/>
      </c>
      <c r="J232" s="1">
        <f>IFERROR(IF(G232="","",VLOOKUP(G232,Parametros!$A$2:$D$482,4,0)),"No Encontrado")</f>
        <v/>
      </c>
      <c r="K232" s="8" t="n"/>
      <c r="T232" s="11" t="n"/>
    </row>
    <row r="233" ht="20.25" customHeight="1">
      <c r="G233" s="4" t="n"/>
      <c r="H233" s="1">
        <f>IFERROR(IF(G233="","",VLOOKUP(G233,Parametros!$A$2:$D$482,2,0)),"No Encontrado")</f>
        <v/>
      </c>
      <c r="I233" s="1">
        <f>IFERROR(IF(G233="","",VLOOKUP(G233,Parametros!$A$2:$D$482,3,0)),"No Encontrado")</f>
        <v/>
      </c>
      <c r="J233" s="1">
        <f>IFERROR(IF(G233="","",VLOOKUP(G233,Parametros!$A$2:$D$482,4,0)),"No Encontrado")</f>
        <v/>
      </c>
      <c r="K233" s="8" t="n"/>
      <c r="T233" s="11" t="n"/>
    </row>
    <row r="234" ht="20.25" customHeight="1">
      <c r="G234" s="4" t="n"/>
      <c r="H234" s="1">
        <f>IFERROR(IF(G234="","",VLOOKUP(G234,Parametros!$A$2:$D$482,2,0)),"No Encontrado")</f>
        <v/>
      </c>
      <c r="I234" s="1">
        <f>IFERROR(IF(G234="","",VLOOKUP(G234,Parametros!$A$2:$D$482,3,0)),"No Encontrado")</f>
        <v/>
      </c>
      <c r="J234" s="1">
        <f>IFERROR(IF(G234="","",VLOOKUP(G234,Parametros!$A$2:$D$482,4,0)),"No Encontrado")</f>
        <v/>
      </c>
      <c r="K234" s="8" t="n"/>
      <c r="T234" s="11" t="n"/>
    </row>
    <row r="235" ht="20.25" customHeight="1">
      <c r="G235" s="4" t="n"/>
      <c r="H235" s="1">
        <f>IFERROR(IF(G235="","",VLOOKUP(G235,Parametros!$A$2:$D$482,2,0)),"No Encontrado")</f>
        <v/>
      </c>
      <c r="I235" s="1">
        <f>IFERROR(IF(G235="","",VLOOKUP(G235,Parametros!$A$2:$D$482,3,0)),"No Encontrado")</f>
        <v/>
      </c>
      <c r="J235" s="1">
        <f>IFERROR(IF(G235="","",VLOOKUP(G235,Parametros!$A$2:$D$482,4,0)),"No Encontrado")</f>
        <v/>
      </c>
      <c r="K235" s="8" t="n"/>
      <c r="T235" s="11" t="n"/>
    </row>
    <row r="236" ht="20.25" customHeight="1">
      <c r="G236" s="4" t="n"/>
      <c r="H236" s="1">
        <f>IFERROR(IF(G236="","",VLOOKUP(G236,Parametros!$A$2:$D$482,2,0)),"No Encontrado")</f>
        <v/>
      </c>
      <c r="I236" s="1">
        <f>IFERROR(IF(G236="","",VLOOKUP(G236,Parametros!$A$2:$D$482,3,0)),"No Encontrado")</f>
        <v/>
      </c>
      <c r="J236" s="1">
        <f>IFERROR(IF(G236="","",VLOOKUP(G236,Parametros!$A$2:$D$482,4,0)),"No Encontrado")</f>
        <v/>
      </c>
      <c r="K236" s="8" t="n"/>
      <c r="T236" s="11" t="n"/>
    </row>
    <row r="237" ht="20.25" customHeight="1">
      <c r="G237" s="4" t="n"/>
      <c r="H237" s="1">
        <f>IFERROR(IF(G237="","",VLOOKUP(G237,Parametros!$A$2:$D$482,2,0)),"No Encontrado")</f>
        <v/>
      </c>
      <c r="I237" s="1">
        <f>IFERROR(IF(G237="","",VLOOKUP(G237,Parametros!$A$2:$D$482,3,0)),"No Encontrado")</f>
        <v/>
      </c>
      <c r="J237" s="1">
        <f>IFERROR(IF(G237="","",VLOOKUP(G237,Parametros!$A$2:$D$482,4,0)),"No Encontrado")</f>
        <v/>
      </c>
      <c r="K237" s="8" t="n"/>
      <c r="T237" s="11" t="n"/>
    </row>
    <row r="238" ht="20.25" customHeight="1">
      <c r="G238" s="4" t="n"/>
      <c r="H238" s="1">
        <f>IFERROR(IF(G238="","",VLOOKUP(G238,Parametros!$A$2:$D$482,2,0)),"No Encontrado")</f>
        <v/>
      </c>
      <c r="I238" s="1">
        <f>IFERROR(IF(G238="","",VLOOKUP(G238,Parametros!$A$2:$D$482,3,0)),"No Encontrado")</f>
        <v/>
      </c>
      <c r="J238" s="1">
        <f>IFERROR(IF(G238="","",VLOOKUP(G238,Parametros!$A$2:$D$482,4,0)),"No Encontrado")</f>
        <v/>
      </c>
      <c r="K238" s="8" t="n"/>
      <c r="T238" s="11" t="n"/>
    </row>
    <row r="239" ht="20.25" customHeight="1">
      <c r="G239" s="4" t="n"/>
      <c r="H239" s="1">
        <f>IFERROR(IF(G239="","",VLOOKUP(G239,Parametros!$A$2:$D$482,2,0)),"No Encontrado")</f>
        <v/>
      </c>
      <c r="I239" s="1">
        <f>IFERROR(IF(G239="","",VLOOKUP(G239,Parametros!$A$2:$D$482,3,0)),"No Encontrado")</f>
        <v/>
      </c>
      <c r="J239" s="1">
        <f>IFERROR(IF(G239="","",VLOOKUP(G239,Parametros!$A$2:$D$482,4,0)),"No Encontrado")</f>
        <v/>
      </c>
      <c r="K239" s="8" t="n"/>
      <c r="T239" s="11" t="n"/>
    </row>
    <row r="240" ht="20.25" customHeight="1">
      <c r="G240" s="4" t="n"/>
      <c r="H240" s="1">
        <f>IFERROR(IF(G240="","",VLOOKUP(G240,Parametros!$A$2:$D$482,2,0)),"No Encontrado")</f>
        <v/>
      </c>
      <c r="I240" s="1">
        <f>IFERROR(IF(G240="","",VLOOKUP(G240,Parametros!$A$2:$D$482,3,0)),"No Encontrado")</f>
        <v/>
      </c>
      <c r="J240" s="1">
        <f>IFERROR(IF(G240="","",VLOOKUP(G240,Parametros!$A$2:$D$482,4,0)),"No Encontrado")</f>
        <v/>
      </c>
      <c r="K240" s="8" t="n"/>
      <c r="T240" s="11" t="n"/>
    </row>
    <row r="241" ht="20.25" customHeight="1">
      <c r="G241" s="4" t="n"/>
      <c r="H241" s="1">
        <f>IFERROR(IF(G241="","",VLOOKUP(G241,Parametros!$A$2:$D$482,2,0)),"No Encontrado")</f>
        <v/>
      </c>
      <c r="I241" s="1">
        <f>IFERROR(IF(G241="","",VLOOKUP(G241,Parametros!$A$2:$D$482,3,0)),"No Encontrado")</f>
        <v/>
      </c>
      <c r="J241" s="1">
        <f>IFERROR(IF(G241="","",VLOOKUP(G241,Parametros!$A$2:$D$482,4,0)),"No Encontrado")</f>
        <v/>
      </c>
      <c r="K241" s="8" t="n"/>
      <c r="T241" s="11" t="n"/>
    </row>
    <row r="242" ht="20.25" customHeight="1">
      <c r="G242" s="4" t="n"/>
      <c r="H242" s="1">
        <f>IFERROR(IF(G242="","",VLOOKUP(G242,Parametros!$A$2:$D$482,2,0)),"No Encontrado")</f>
        <v/>
      </c>
      <c r="I242" s="1">
        <f>IFERROR(IF(G242="","",VLOOKUP(G242,Parametros!$A$2:$D$482,3,0)),"No Encontrado")</f>
        <v/>
      </c>
      <c r="J242" s="1">
        <f>IFERROR(IF(G242="","",VLOOKUP(G242,Parametros!$A$2:$D$482,4,0)),"No Encontrado")</f>
        <v/>
      </c>
      <c r="K242" s="8" t="n"/>
      <c r="T242" s="11" t="n"/>
    </row>
    <row r="243" ht="20.25" customHeight="1">
      <c r="G243" s="4" t="n"/>
      <c r="H243" s="1">
        <f>IFERROR(IF(G243="","",VLOOKUP(G243,Parametros!$A$2:$D$482,2,0)),"No Encontrado")</f>
        <v/>
      </c>
      <c r="I243" s="1">
        <f>IFERROR(IF(G243="","",VLOOKUP(G243,Parametros!$A$2:$D$482,3,0)),"No Encontrado")</f>
        <v/>
      </c>
      <c r="J243" s="1">
        <f>IFERROR(IF(G243="","",VLOOKUP(G243,Parametros!$A$2:$D$482,4,0)),"No Encontrado")</f>
        <v/>
      </c>
      <c r="K243" s="8" t="n"/>
      <c r="T243" s="11" t="n"/>
    </row>
    <row r="244" ht="20.25" customHeight="1">
      <c r="G244" s="4" t="n"/>
      <c r="H244" s="1">
        <f>IFERROR(IF(G244="","",VLOOKUP(G244,Parametros!$A$2:$D$482,2,0)),"No Encontrado")</f>
        <v/>
      </c>
      <c r="I244" s="1">
        <f>IFERROR(IF(G244="","",VLOOKUP(G244,Parametros!$A$2:$D$482,3,0)),"No Encontrado")</f>
        <v/>
      </c>
      <c r="J244" s="1">
        <f>IFERROR(IF(G244="","",VLOOKUP(G244,Parametros!$A$2:$D$482,4,0)),"No Encontrado")</f>
        <v/>
      </c>
      <c r="K244" s="8" t="n"/>
      <c r="T244" s="11" t="n"/>
    </row>
    <row r="245" ht="20.25" customHeight="1">
      <c r="G245" s="4" t="n"/>
      <c r="H245" s="1">
        <f>IFERROR(IF(G245="","",VLOOKUP(G245,Parametros!$A$2:$D$482,2,0)),"No Encontrado")</f>
        <v/>
      </c>
      <c r="I245" s="1">
        <f>IFERROR(IF(G245="","",VLOOKUP(G245,Parametros!$A$2:$D$482,3,0)),"No Encontrado")</f>
        <v/>
      </c>
      <c r="J245" s="1">
        <f>IFERROR(IF(G245="","",VLOOKUP(G245,Parametros!$A$2:$D$482,4,0)),"No Encontrado")</f>
        <v/>
      </c>
      <c r="K245" s="8" t="n"/>
      <c r="T245" s="11" t="n"/>
    </row>
    <row r="246" ht="20.25" customHeight="1">
      <c r="G246" s="4" t="n"/>
      <c r="H246" s="1">
        <f>IFERROR(IF(G246="","",VLOOKUP(G246,Parametros!$A$2:$D$482,2,0)),"No Encontrado")</f>
        <v/>
      </c>
      <c r="I246" s="1">
        <f>IFERROR(IF(G246="","",VLOOKUP(G246,Parametros!$A$2:$D$482,3,0)),"No Encontrado")</f>
        <v/>
      </c>
      <c r="J246" s="1">
        <f>IFERROR(IF(G246="","",VLOOKUP(G246,Parametros!$A$2:$D$482,4,0)),"No Encontrado")</f>
        <v/>
      </c>
      <c r="K246" s="8" t="n"/>
      <c r="T246" s="11" t="n"/>
    </row>
    <row r="247" ht="20.25" customHeight="1">
      <c r="G247" s="4" t="n"/>
      <c r="H247" s="1">
        <f>IFERROR(IF(G247="","",VLOOKUP(G247,Parametros!$A$2:$D$482,2,0)),"No Encontrado")</f>
        <v/>
      </c>
      <c r="I247" s="1">
        <f>IFERROR(IF(G247="","",VLOOKUP(G247,Parametros!$A$2:$D$482,3,0)),"No Encontrado")</f>
        <v/>
      </c>
      <c r="J247" s="1">
        <f>IFERROR(IF(G247="","",VLOOKUP(G247,Parametros!$A$2:$D$482,4,0)),"No Encontrado")</f>
        <v/>
      </c>
      <c r="K247" s="8" t="n"/>
      <c r="T247" s="11" t="n"/>
    </row>
    <row r="248" ht="20.25" customHeight="1">
      <c r="G248" s="4" t="n"/>
      <c r="H248" s="1">
        <f>IFERROR(IF(G248="","",VLOOKUP(G248,Parametros!$A$2:$D$482,2,0)),"No Encontrado")</f>
        <v/>
      </c>
      <c r="I248" s="1">
        <f>IFERROR(IF(G248="","",VLOOKUP(G248,Parametros!$A$2:$D$482,3,0)),"No Encontrado")</f>
        <v/>
      </c>
      <c r="J248" s="1">
        <f>IFERROR(IF(G248="","",VLOOKUP(G248,Parametros!$A$2:$D$482,4,0)),"No Encontrado")</f>
        <v/>
      </c>
      <c r="K248" s="8" t="n"/>
      <c r="T248" s="11" t="n"/>
    </row>
    <row r="249" ht="20.25" customHeight="1">
      <c r="G249" s="4" t="n"/>
      <c r="H249" s="1">
        <f>IFERROR(IF(G249="","",VLOOKUP(G249,Parametros!$A$2:$D$482,2,0)),"No Encontrado")</f>
        <v/>
      </c>
      <c r="I249" s="1">
        <f>IFERROR(IF(G249="","",VLOOKUP(G249,Parametros!$A$2:$D$482,3,0)),"No Encontrado")</f>
        <v/>
      </c>
      <c r="J249" s="1">
        <f>IFERROR(IF(G249="","",VLOOKUP(G249,Parametros!$A$2:$D$482,4,0)),"No Encontrado")</f>
        <v/>
      </c>
      <c r="K249" s="8" t="n"/>
      <c r="T249" s="11" t="n"/>
    </row>
    <row r="250" ht="20.25" customHeight="1">
      <c r="G250" s="4" t="n"/>
      <c r="H250" s="1">
        <f>IFERROR(IF(G250="","",VLOOKUP(G250,Parametros!$A$2:$D$482,2,0)),"No Encontrado")</f>
        <v/>
      </c>
      <c r="I250" s="1">
        <f>IFERROR(IF(G250="","",VLOOKUP(G250,Parametros!$A$2:$D$482,3,0)),"No Encontrado")</f>
        <v/>
      </c>
      <c r="J250" s="1">
        <f>IFERROR(IF(G250="","",VLOOKUP(G250,Parametros!$A$2:$D$482,4,0)),"No Encontrado")</f>
        <v/>
      </c>
      <c r="K250" s="8" t="n"/>
      <c r="T250" s="11" t="n"/>
    </row>
    <row r="251" ht="20.25" customHeight="1">
      <c r="G251" s="4" t="n"/>
      <c r="H251" s="1">
        <f>IFERROR(IF(G251="","",VLOOKUP(G251,Parametros!$A$2:$D$482,2,0)),"No Encontrado")</f>
        <v/>
      </c>
      <c r="I251" s="1">
        <f>IFERROR(IF(G251="","",VLOOKUP(G251,Parametros!$A$2:$D$482,3,0)),"No Encontrado")</f>
        <v/>
      </c>
      <c r="J251" s="1">
        <f>IFERROR(IF(G251="","",VLOOKUP(G251,Parametros!$A$2:$D$482,4,0)),"No Encontrado")</f>
        <v/>
      </c>
      <c r="K251" s="8" t="n"/>
      <c r="T251" s="11" t="n"/>
    </row>
    <row r="252" ht="20.25" customHeight="1">
      <c r="G252" s="4" t="n"/>
      <c r="H252" s="1">
        <f>IFERROR(IF(G252="","",VLOOKUP(G252,Parametros!$A$2:$D$482,2,0)),"No Encontrado")</f>
        <v/>
      </c>
      <c r="I252" s="1">
        <f>IFERROR(IF(G252="","",VLOOKUP(G252,Parametros!$A$2:$D$482,3,0)),"No Encontrado")</f>
        <v/>
      </c>
      <c r="J252" s="1">
        <f>IFERROR(IF(G252="","",VLOOKUP(G252,Parametros!$A$2:$D$482,4,0)),"No Encontrado")</f>
        <v/>
      </c>
      <c r="K252" s="8" t="n"/>
      <c r="T252" s="11" t="n"/>
    </row>
    <row r="253" ht="20.25" customHeight="1">
      <c r="G253" s="4" t="n"/>
      <c r="H253" s="1">
        <f>IFERROR(IF(G253="","",VLOOKUP(G253,Parametros!$A$2:$D$482,2,0)),"No Encontrado")</f>
        <v/>
      </c>
      <c r="I253" s="1">
        <f>IFERROR(IF(G253="","",VLOOKUP(G253,Parametros!$A$2:$D$482,3,0)),"No Encontrado")</f>
        <v/>
      </c>
      <c r="J253" s="1">
        <f>IFERROR(IF(G253="","",VLOOKUP(G253,Parametros!$A$2:$D$482,4,0)),"No Encontrado")</f>
        <v/>
      </c>
      <c r="K253" s="8" t="n"/>
      <c r="T253" s="11" t="n"/>
    </row>
    <row r="254" ht="20.25" customHeight="1">
      <c r="G254" s="4" t="n"/>
      <c r="H254" s="1">
        <f>IFERROR(IF(G254="","",VLOOKUP(G254,Parametros!$A$2:$D$482,2,0)),"No Encontrado")</f>
        <v/>
      </c>
      <c r="I254" s="1">
        <f>IFERROR(IF(G254="","",VLOOKUP(G254,Parametros!$A$2:$D$482,3,0)),"No Encontrado")</f>
        <v/>
      </c>
      <c r="J254" s="1">
        <f>IFERROR(IF(G254="","",VLOOKUP(G254,Parametros!$A$2:$D$482,4,0)),"No Encontrado")</f>
        <v/>
      </c>
      <c r="K254" s="8" t="n"/>
      <c r="T254" s="11" t="n"/>
    </row>
    <row r="255" ht="20.25" customHeight="1">
      <c r="G255" s="4" t="n"/>
      <c r="H255" s="1">
        <f>IFERROR(IF(G255="","",VLOOKUP(G255,Parametros!$A$2:$D$482,2,0)),"No Encontrado")</f>
        <v/>
      </c>
      <c r="I255" s="1">
        <f>IFERROR(IF(G255="","",VLOOKUP(G255,Parametros!$A$2:$D$482,3,0)),"No Encontrado")</f>
        <v/>
      </c>
      <c r="J255" s="1">
        <f>IFERROR(IF(G255="","",VLOOKUP(G255,Parametros!$A$2:$D$482,4,0)),"No Encontrado")</f>
        <v/>
      </c>
      <c r="K255" s="8" t="n"/>
      <c r="T255" s="11" t="n"/>
    </row>
    <row r="256" ht="20.25" customHeight="1">
      <c r="G256" s="4" t="n"/>
      <c r="H256" s="1">
        <f>IFERROR(IF(G256="","",VLOOKUP(G256,Parametros!$A$2:$D$482,2,0)),"No Encontrado")</f>
        <v/>
      </c>
      <c r="I256" s="1">
        <f>IFERROR(IF(G256="","",VLOOKUP(G256,Parametros!$A$2:$D$482,3,0)),"No Encontrado")</f>
        <v/>
      </c>
      <c r="J256" s="1">
        <f>IFERROR(IF(G256="","",VLOOKUP(G256,Parametros!$A$2:$D$482,4,0)),"No Encontrado")</f>
        <v/>
      </c>
      <c r="K256" s="8" t="n"/>
      <c r="T256" s="11" t="n"/>
    </row>
    <row r="257" ht="20.25" customHeight="1">
      <c r="G257" s="4" t="n"/>
      <c r="H257" s="1">
        <f>IFERROR(IF(G257="","",VLOOKUP(G257,Parametros!$A$2:$D$482,2,0)),"No Encontrado")</f>
        <v/>
      </c>
      <c r="I257" s="1">
        <f>IFERROR(IF(G257="","",VLOOKUP(G257,Parametros!$A$2:$D$482,3,0)),"No Encontrado")</f>
        <v/>
      </c>
      <c r="J257" s="1">
        <f>IFERROR(IF(G257="","",VLOOKUP(G257,Parametros!$A$2:$D$482,4,0)),"No Encontrado")</f>
        <v/>
      </c>
      <c r="K257" s="8" t="n"/>
      <c r="T257" s="11" t="n"/>
    </row>
    <row r="258" ht="20.25" customHeight="1">
      <c r="G258" s="4" t="n"/>
      <c r="H258" s="1">
        <f>IFERROR(IF(G258="","",VLOOKUP(G258,Parametros!$A$2:$D$482,2,0)),"No Encontrado")</f>
        <v/>
      </c>
      <c r="I258" s="1">
        <f>IFERROR(IF(G258="","",VLOOKUP(G258,Parametros!$A$2:$D$482,3,0)),"No Encontrado")</f>
        <v/>
      </c>
      <c r="J258" s="1">
        <f>IFERROR(IF(G258="","",VLOOKUP(G258,Parametros!$A$2:$D$482,4,0)),"No Encontrado")</f>
        <v/>
      </c>
      <c r="K258" s="8" t="n"/>
      <c r="T258" s="11" t="n"/>
    </row>
    <row r="259" ht="20.25" customHeight="1">
      <c r="G259" s="4" t="n"/>
      <c r="H259" s="1">
        <f>IFERROR(IF(G259="","",VLOOKUP(G259,Parametros!$A$2:$D$482,2,0)),"No Encontrado")</f>
        <v/>
      </c>
      <c r="I259" s="1">
        <f>IFERROR(IF(G259="","",VLOOKUP(G259,Parametros!$A$2:$D$482,3,0)),"No Encontrado")</f>
        <v/>
      </c>
      <c r="J259" s="1">
        <f>IFERROR(IF(G259="","",VLOOKUP(G259,Parametros!$A$2:$D$482,4,0)),"No Encontrado")</f>
        <v/>
      </c>
      <c r="K259" s="8" t="n"/>
      <c r="T259" s="11" t="n"/>
    </row>
    <row r="260" ht="20.25" customHeight="1">
      <c r="G260" s="4" t="n"/>
      <c r="H260" s="1">
        <f>IFERROR(IF(G260="","",VLOOKUP(G260,Parametros!$A$2:$D$482,2,0)),"No Encontrado")</f>
        <v/>
      </c>
      <c r="I260" s="1">
        <f>IFERROR(IF(G260="","",VLOOKUP(G260,Parametros!$A$2:$D$482,3,0)),"No Encontrado")</f>
        <v/>
      </c>
      <c r="J260" s="1">
        <f>IFERROR(IF(G260="","",VLOOKUP(G260,Parametros!$A$2:$D$482,4,0)),"No Encontrado")</f>
        <v/>
      </c>
      <c r="K260" s="8" t="n"/>
      <c r="T260" s="11" t="n"/>
    </row>
    <row r="261" ht="20.25" customHeight="1">
      <c r="G261" s="4" t="n"/>
      <c r="H261" s="1">
        <f>IFERROR(IF(G261="","",VLOOKUP(G261,Parametros!$A$2:$D$482,2,0)),"No Encontrado")</f>
        <v/>
      </c>
      <c r="I261" s="1">
        <f>IFERROR(IF(G261="","",VLOOKUP(G261,Parametros!$A$2:$D$482,3,0)),"No Encontrado")</f>
        <v/>
      </c>
      <c r="J261" s="1">
        <f>IFERROR(IF(G261="","",VLOOKUP(G261,Parametros!$A$2:$D$482,4,0)),"No Encontrado")</f>
        <v/>
      </c>
      <c r="K261" s="8" t="n"/>
      <c r="T261" s="11" t="n"/>
    </row>
    <row r="262" ht="20.25" customHeight="1">
      <c r="G262" s="4" t="n"/>
      <c r="H262" s="1">
        <f>IFERROR(IF(G262="","",VLOOKUP(G262,Parametros!$A$2:$D$482,2,0)),"No Encontrado")</f>
        <v/>
      </c>
      <c r="I262" s="1">
        <f>IFERROR(IF(G262="","",VLOOKUP(G262,Parametros!$A$2:$D$482,3,0)),"No Encontrado")</f>
        <v/>
      </c>
      <c r="J262" s="1">
        <f>IFERROR(IF(G262="","",VLOOKUP(G262,Parametros!$A$2:$D$482,4,0)),"No Encontrado")</f>
        <v/>
      </c>
      <c r="K262" s="8" t="n"/>
      <c r="T262" s="11" t="n"/>
    </row>
    <row r="263" ht="20.25" customHeight="1">
      <c r="G263" s="4" t="n"/>
      <c r="H263" s="1">
        <f>IFERROR(IF(G263="","",VLOOKUP(G263,Parametros!$A$2:$D$482,2,0)),"No Encontrado")</f>
        <v/>
      </c>
      <c r="I263" s="1">
        <f>IFERROR(IF(G263="","",VLOOKUP(G263,Parametros!$A$2:$D$482,3,0)),"No Encontrado")</f>
        <v/>
      </c>
      <c r="J263" s="1">
        <f>IFERROR(IF(G263="","",VLOOKUP(G263,Parametros!$A$2:$D$482,4,0)),"No Encontrado")</f>
        <v/>
      </c>
      <c r="K263" s="8" t="n"/>
      <c r="T263" s="11" t="n"/>
    </row>
    <row r="264" ht="20.25" customHeight="1">
      <c r="G264" s="4" t="n"/>
      <c r="H264" s="1">
        <f>IFERROR(IF(G264="","",VLOOKUP(G264,Parametros!$A$2:$D$482,2,0)),"No Encontrado")</f>
        <v/>
      </c>
      <c r="I264" s="1">
        <f>IFERROR(IF(G264="","",VLOOKUP(G264,Parametros!$A$2:$D$482,3,0)),"No Encontrado")</f>
        <v/>
      </c>
      <c r="J264" s="1">
        <f>IFERROR(IF(G264="","",VLOOKUP(G264,Parametros!$A$2:$D$482,4,0)),"No Encontrado")</f>
        <v/>
      </c>
      <c r="K264" s="8" t="n"/>
      <c r="T264" s="11" t="n"/>
    </row>
    <row r="265" ht="20.25" customHeight="1">
      <c r="G265" s="4" t="n"/>
      <c r="H265" s="1">
        <f>IFERROR(IF(G265="","",VLOOKUP(G265,Parametros!$A$2:$D$482,2,0)),"No Encontrado")</f>
        <v/>
      </c>
      <c r="I265" s="1">
        <f>IFERROR(IF(G265="","",VLOOKUP(G265,Parametros!$A$2:$D$482,3,0)),"No Encontrado")</f>
        <v/>
      </c>
      <c r="J265" s="1">
        <f>IFERROR(IF(G265="","",VLOOKUP(G265,Parametros!$A$2:$D$482,4,0)),"No Encontrado")</f>
        <v/>
      </c>
      <c r="K265" s="8" t="n"/>
      <c r="T265" s="11" t="n"/>
    </row>
    <row r="266" ht="20.25" customHeight="1">
      <c r="G266" s="4" t="n"/>
      <c r="H266" s="1">
        <f>IFERROR(IF(G266="","",VLOOKUP(G266,Parametros!$A$2:$D$482,2,0)),"No Encontrado")</f>
        <v/>
      </c>
      <c r="I266" s="1">
        <f>IFERROR(IF(G266="","",VLOOKUP(G266,Parametros!$A$2:$D$482,3,0)),"No Encontrado")</f>
        <v/>
      </c>
      <c r="J266" s="1">
        <f>IFERROR(IF(G266="","",VLOOKUP(G266,Parametros!$A$2:$D$482,4,0)),"No Encontrado")</f>
        <v/>
      </c>
      <c r="K266" s="8" t="n"/>
      <c r="T266" s="11" t="n"/>
    </row>
    <row r="267" ht="20.25" customHeight="1">
      <c r="G267" s="4" t="n"/>
      <c r="H267" s="1">
        <f>IFERROR(IF(G267="","",VLOOKUP(G267,Parametros!$A$2:$D$482,2,0)),"No Encontrado")</f>
        <v/>
      </c>
      <c r="I267" s="1">
        <f>IFERROR(IF(G267="","",VLOOKUP(G267,Parametros!$A$2:$D$482,3,0)),"No Encontrado")</f>
        <v/>
      </c>
      <c r="J267" s="1">
        <f>IFERROR(IF(G267="","",VLOOKUP(G267,Parametros!$A$2:$D$482,4,0)),"No Encontrado")</f>
        <v/>
      </c>
      <c r="K267" s="8" t="n"/>
      <c r="T267" s="11" t="n"/>
    </row>
    <row r="268" ht="20.25" customHeight="1">
      <c r="G268" s="4" t="n"/>
      <c r="H268" s="1">
        <f>IFERROR(IF(G268="","",VLOOKUP(G268,Parametros!$A$2:$D$482,2,0)),"No Encontrado")</f>
        <v/>
      </c>
      <c r="I268" s="1">
        <f>IFERROR(IF(G268="","",VLOOKUP(G268,Parametros!$A$2:$D$482,3,0)),"No Encontrado")</f>
        <v/>
      </c>
      <c r="J268" s="1">
        <f>IFERROR(IF(G268="","",VLOOKUP(G268,Parametros!$A$2:$D$482,4,0)),"No Encontrado")</f>
        <v/>
      </c>
      <c r="K268" s="8" t="n"/>
      <c r="T268" s="11" t="n"/>
    </row>
    <row r="269" ht="20.25" customHeight="1">
      <c r="G269" s="4" t="n"/>
      <c r="H269" s="1">
        <f>IFERROR(IF(G269="","",VLOOKUP(G269,Parametros!$A$2:$D$482,2,0)),"No Encontrado")</f>
        <v/>
      </c>
      <c r="I269" s="1">
        <f>IFERROR(IF(G269="","",VLOOKUP(G269,Parametros!$A$2:$D$482,3,0)),"No Encontrado")</f>
        <v/>
      </c>
      <c r="J269" s="1">
        <f>IFERROR(IF(G269="","",VLOOKUP(G269,Parametros!$A$2:$D$482,4,0)),"No Encontrado")</f>
        <v/>
      </c>
      <c r="K269" s="8" t="n"/>
      <c r="T269" s="11" t="n"/>
    </row>
    <row r="270" ht="20.25" customHeight="1">
      <c r="G270" s="4" t="n"/>
      <c r="H270" s="1">
        <f>IFERROR(IF(G270="","",VLOOKUP(G270,Parametros!$A$2:$D$482,2,0)),"No Encontrado")</f>
        <v/>
      </c>
      <c r="I270" s="1">
        <f>IFERROR(IF(G270="","",VLOOKUP(G270,Parametros!$A$2:$D$482,3,0)),"No Encontrado")</f>
        <v/>
      </c>
      <c r="J270" s="1">
        <f>IFERROR(IF(G270="","",VLOOKUP(G270,Parametros!$A$2:$D$482,4,0)),"No Encontrado")</f>
        <v/>
      </c>
      <c r="K270" s="8" t="n"/>
      <c r="T270" s="11" t="n"/>
    </row>
    <row r="271" ht="20.25" customHeight="1">
      <c r="G271" s="4" t="n"/>
      <c r="H271" s="1">
        <f>IFERROR(IF(G271="","",VLOOKUP(G271,Parametros!$A$2:$D$482,2,0)),"No Encontrado")</f>
        <v/>
      </c>
      <c r="I271" s="1">
        <f>IFERROR(IF(G271="","",VLOOKUP(G271,Parametros!$A$2:$D$482,3,0)),"No Encontrado")</f>
        <v/>
      </c>
      <c r="J271" s="1">
        <f>IFERROR(IF(G271="","",VLOOKUP(G271,Parametros!$A$2:$D$482,4,0)),"No Encontrado")</f>
        <v/>
      </c>
      <c r="K271" s="8" t="n"/>
      <c r="T271" s="11" t="n"/>
    </row>
    <row r="272" ht="20.25" customHeight="1">
      <c r="G272" s="4" t="n"/>
      <c r="H272" s="1">
        <f>IFERROR(IF(G272="","",VLOOKUP(G272,Parametros!$A$2:$D$482,2,0)),"No Encontrado")</f>
        <v/>
      </c>
      <c r="I272" s="1">
        <f>IFERROR(IF(G272="","",VLOOKUP(G272,Parametros!$A$2:$D$482,3,0)),"No Encontrado")</f>
        <v/>
      </c>
      <c r="J272" s="1">
        <f>IFERROR(IF(G272="","",VLOOKUP(G272,Parametros!$A$2:$D$482,4,0)),"No Encontrado")</f>
        <v/>
      </c>
      <c r="K272" s="8" t="n"/>
      <c r="T272" s="11" t="n"/>
    </row>
    <row r="273" ht="20.25" customHeight="1">
      <c r="G273" s="4" t="n"/>
      <c r="H273" s="1">
        <f>IFERROR(IF(G273="","",VLOOKUP(G273,Parametros!$A$2:$D$482,2,0)),"No Encontrado")</f>
        <v/>
      </c>
      <c r="I273" s="1">
        <f>IFERROR(IF(G273="","",VLOOKUP(G273,Parametros!$A$2:$D$482,3,0)),"No Encontrado")</f>
        <v/>
      </c>
      <c r="J273" s="1">
        <f>IFERROR(IF(G273="","",VLOOKUP(G273,Parametros!$A$2:$D$482,4,0)),"No Encontrado")</f>
        <v/>
      </c>
      <c r="K273" s="8" t="n"/>
      <c r="T273" s="11" t="n"/>
    </row>
    <row r="274" ht="20.25" customHeight="1">
      <c r="G274" s="4" t="n"/>
      <c r="H274" s="1">
        <f>IFERROR(IF(G274="","",VLOOKUP(G274,Parametros!$A$2:$D$482,2,0)),"No Encontrado")</f>
        <v/>
      </c>
      <c r="I274" s="1">
        <f>IFERROR(IF(G274="","",VLOOKUP(G274,Parametros!$A$2:$D$482,3,0)),"No Encontrado")</f>
        <v/>
      </c>
      <c r="J274" s="1">
        <f>IFERROR(IF(G274="","",VLOOKUP(G274,Parametros!$A$2:$D$482,4,0)),"No Encontrado")</f>
        <v/>
      </c>
      <c r="K274" s="8" t="n"/>
      <c r="T274" s="11" t="n"/>
    </row>
    <row r="275" ht="20.25" customHeight="1">
      <c r="G275" s="4" t="n"/>
      <c r="H275" s="1">
        <f>IFERROR(IF(G275="","",VLOOKUP(G275,Parametros!$A$2:$D$482,2,0)),"No Encontrado")</f>
        <v/>
      </c>
      <c r="I275" s="1">
        <f>IFERROR(IF(G275="","",VLOOKUP(G275,Parametros!$A$2:$D$482,3,0)),"No Encontrado")</f>
        <v/>
      </c>
      <c r="J275" s="1">
        <f>IFERROR(IF(G275="","",VLOOKUP(G275,Parametros!$A$2:$D$482,4,0)),"No Encontrado")</f>
        <v/>
      </c>
      <c r="K275" s="8" t="n"/>
      <c r="T275" s="11" t="n"/>
    </row>
    <row r="276" ht="20.25" customHeight="1">
      <c r="G276" s="4" t="n"/>
      <c r="H276" s="1">
        <f>IFERROR(IF(G276="","",VLOOKUP(G276,Parametros!$A$2:$D$482,2,0)),"No Encontrado")</f>
        <v/>
      </c>
      <c r="I276" s="1">
        <f>IFERROR(IF(G276="","",VLOOKUP(G276,Parametros!$A$2:$D$482,3,0)),"No Encontrado")</f>
        <v/>
      </c>
      <c r="J276" s="1">
        <f>IFERROR(IF(G276="","",VLOOKUP(G276,Parametros!$A$2:$D$482,4,0)),"No Encontrado")</f>
        <v/>
      </c>
      <c r="K276" s="8" t="n"/>
      <c r="T276" s="11" t="n"/>
    </row>
    <row r="277" ht="20.25" customHeight="1">
      <c r="G277" s="4" t="n"/>
      <c r="H277" s="1">
        <f>IFERROR(IF(G277="","",VLOOKUP(G277,Parametros!$A$2:$D$482,2,0)),"No Encontrado")</f>
        <v/>
      </c>
      <c r="I277" s="1">
        <f>IFERROR(IF(G277="","",VLOOKUP(G277,Parametros!$A$2:$D$482,3,0)),"No Encontrado")</f>
        <v/>
      </c>
      <c r="J277" s="1">
        <f>IFERROR(IF(G277="","",VLOOKUP(G277,Parametros!$A$2:$D$482,4,0)),"No Encontrado")</f>
        <v/>
      </c>
      <c r="K277" s="8" t="n"/>
      <c r="T277" s="11" t="n"/>
    </row>
    <row r="278" ht="20.25" customHeight="1">
      <c r="G278" s="4" t="n"/>
      <c r="H278" s="1">
        <f>IFERROR(IF(G278="","",VLOOKUP(G278,Parametros!$A$2:$D$482,2,0)),"No Encontrado")</f>
        <v/>
      </c>
      <c r="I278" s="1">
        <f>IFERROR(IF(G278="","",VLOOKUP(G278,Parametros!$A$2:$D$482,3,0)),"No Encontrado")</f>
        <v/>
      </c>
      <c r="J278" s="1">
        <f>IFERROR(IF(G278="","",VLOOKUP(G278,Parametros!$A$2:$D$482,4,0)),"No Encontrado")</f>
        <v/>
      </c>
      <c r="K278" s="8" t="n"/>
      <c r="T278" s="11" t="n"/>
    </row>
    <row r="279" ht="20.25" customHeight="1">
      <c r="G279" s="4" t="n"/>
      <c r="H279" s="1">
        <f>IFERROR(IF(G279="","",VLOOKUP(G279,Parametros!$A$2:$D$482,2,0)),"No Encontrado")</f>
        <v/>
      </c>
      <c r="I279" s="1">
        <f>IFERROR(IF(G279="","",VLOOKUP(G279,Parametros!$A$2:$D$482,3,0)),"No Encontrado")</f>
        <v/>
      </c>
      <c r="J279" s="1">
        <f>IFERROR(IF(G279="","",VLOOKUP(G279,Parametros!$A$2:$D$482,4,0)),"No Encontrado")</f>
        <v/>
      </c>
      <c r="K279" s="8" t="n"/>
      <c r="T279" s="11" t="n"/>
    </row>
    <row r="280" ht="20.25" customHeight="1">
      <c r="G280" s="4" t="n"/>
      <c r="H280" s="1">
        <f>IFERROR(IF(G280="","",VLOOKUP(G280,Parametros!$A$2:$D$482,2,0)),"No Encontrado")</f>
        <v/>
      </c>
      <c r="I280" s="1">
        <f>IFERROR(IF(G280="","",VLOOKUP(G280,Parametros!$A$2:$D$482,3,0)),"No Encontrado")</f>
        <v/>
      </c>
      <c r="J280" s="1">
        <f>IFERROR(IF(G280="","",VLOOKUP(G280,Parametros!$A$2:$D$482,4,0)),"No Encontrado")</f>
        <v/>
      </c>
      <c r="K280" s="8" t="n"/>
      <c r="T280" s="11" t="n"/>
    </row>
    <row r="281" ht="20.25" customHeight="1">
      <c r="G281" s="4" t="n"/>
      <c r="H281" s="1">
        <f>IFERROR(IF(G281="","",VLOOKUP(G281,Parametros!$A$2:$D$482,2,0)),"No Encontrado")</f>
        <v/>
      </c>
      <c r="I281" s="1">
        <f>IFERROR(IF(G281="","",VLOOKUP(G281,Parametros!$A$2:$D$482,3,0)),"No Encontrado")</f>
        <v/>
      </c>
      <c r="J281" s="1">
        <f>IFERROR(IF(G281="","",VLOOKUP(G281,Parametros!$A$2:$D$482,4,0)),"No Encontrado")</f>
        <v/>
      </c>
      <c r="K281" s="8" t="n"/>
      <c r="T281" s="11" t="n"/>
    </row>
    <row r="282" ht="20.25" customHeight="1">
      <c r="G282" s="4" t="n"/>
      <c r="H282" s="1">
        <f>IFERROR(IF(G282="","",VLOOKUP(G282,Parametros!$A$2:$D$482,2,0)),"No Encontrado")</f>
        <v/>
      </c>
      <c r="I282" s="1">
        <f>IFERROR(IF(G282="","",VLOOKUP(G282,Parametros!$A$2:$D$482,3,0)),"No Encontrado")</f>
        <v/>
      </c>
      <c r="J282" s="1">
        <f>IFERROR(IF(G282="","",VLOOKUP(G282,Parametros!$A$2:$D$482,4,0)),"No Encontrado")</f>
        <v/>
      </c>
      <c r="K282" s="8" t="n"/>
      <c r="T282" s="11" t="n"/>
    </row>
    <row r="283" ht="20.25" customHeight="1">
      <c r="G283" s="4" t="n"/>
      <c r="H283" s="1">
        <f>IFERROR(IF(G283="","",VLOOKUP(G283,Parametros!$A$2:$D$482,2,0)),"No Encontrado")</f>
        <v/>
      </c>
      <c r="I283" s="1">
        <f>IFERROR(IF(G283="","",VLOOKUP(G283,Parametros!$A$2:$D$482,3,0)),"No Encontrado")</f>
        <v/>
      </c>
      <c r="J283" s="1">
        <f>IFERROR(IF(G283="","",VLOOKUP(G283,Parametros!$A$2:$D$482,4,0)),"No Encontrado")</f>
        <v/>
      </c>
      <c r="K283" s="8" t="n"/>
      <c r="T283" s="11" t="n"/>
    </row>
    <row r="284" ht="20.25" customHeight="1">
      <c r="G284" s="4" t="n"/>
      <c r="H284" s="1">
        <f>IFERROR(IF(G284="","",VLOOKUP(G284,Parametros!$A$2:$D$482,2,0)),"No Encontrado")</f>
        <v/>
      </c>
      <c r="I284" s="1">
        <f>IFERROR(IF(G284="","",VLOOKUP(G284,Parametros!$A$2:$D$482,3,0)),"No Encontrado")</f>
        <v/>
      </c>
      <c r="J284" s="1">
        <f>IFERROR(IF(G284="","",VLOOKUP(G284,Parametros!$A$2:$D$482,4,0)),"No Encontrado")</f>
        <v/>
      </c>
      <c r="K284" s="8" t="n"/>
      <c r="T284" s="11" t="n"/>
    </row>
    <row r="285" ht="20.25" customHeight="1">
      <c r="G285" s="4" t="n"/>
      <c r="H285" s="1">
        <f>IFERROR(IF(G285="","",VLOOKUP(G285,Parametros!$A$2:$D$482,2,0)),"No Encontrado")</f>
        <v/>
      </c>
      <c r="I285" s="1">
        <f>IFERROR(IF(G285="","",VLOOKUP(G285,Parametros!$A$2:$D$482,3,0)),"No Encontrado")</f>
        <v/>
      </c>
      <c r="J285" s="1">
        <f>IFERROR(IF(G285="","",VLOOKUP(G285,Parametros!$A$2:$D$482,4,0)),"No Encontrado")</f>
        <v/>
      </c>
      <c r="K285" s="8" t="n"/>
      <c r="T285" s="11" t="n"/>
    </row>
    <row r="286" ht="20.25" customHeight="1">
      <c r="G286" s="4" t="n"/>
      <c r="H286" s="1">
        <f>IFERROR(IF(G286="","",VLOOKUP(G286,Parametros!$A$2:$D$482,2,0)),"No Encontrado")</f>
        <v/>
      </c>
      <c r="I286" s="1">
        <f>IFERROR(IF(G286="","",VLOOKUP(G286,Parametros!$A$2:$D$482,3,0)),"No Encontrado")</f>
        <v/>
      </c>
      <c r="J286" s="1">
        <f>IFERROR(IF(G286="","",VLOOKUP(G286,Parametros!$A$2:$D$482,4,0)),"No Encontrado")</f>
        <v/>
      </c>
      <c r="K286" s="8" t="n"/>
      <c r="T286" s="11" t="n"/>
    </row>
    <row r="287" ht="20.25" customHeight="1">
      <c r="G287" s="4" t="n"/>
      <c r="H287" s="1">
        <f>IFERROR(IF(G287="","",VLOOKUP(G287,Parametros!$A$2:$D$482,2,0)),"No Encontrado")</f>
        <v/>
      </c>
      <c r="I287" s="1">
        <f>IFERROR(IF(G287="","",VLOOKUP(G287,Parametros!$A$2:$D$482,3,0)),"No Encontrado")</f>
        <v/>
      </c>
      <c r="J287" s="1">
        <f>IFERROR(IF(G287="","",VLOOKUP(G287,Parametros!$A$2:$D$482,4,0)),"No Encontrado")</f>
        <v/>
      </c>
      <c r="K287" s="8" t="n"/>
      <c r="T287" s="11" t="n"/>
    </row>
    <row r="288" ht="20.25" customHeight="1">
      <c r="G288" s="4" t="n"/>
      <c r="H288" s="1">
        <f>IFERROR(IF(G288="","",VLOOKUP(G288,Parametros!$A$2:$D$482,2,0)),"No Encontrado")</f>
        <v/>
      </c>
      <c r="I288" s="1">
        <f>IFERROR(IF(G288="","",VLOOKUP(G288,Parametros!$A$2:$D$482,3,0)),"No Encontrado")</f>
        <v/>
      </c>
      <c r="J288" s="1">
        <f>IFERROR(IF(G288="","",VLOOKUP(G288,Parametros!$A$2:$D$482,4,0)),"No Encontrado")</f>
        <v/>
      </c>
      <c r="K288" s="8" t="n"/>
      <c r="T288" s="11" t="n"/>
    </row>
    <row r="289" ht="20.25" customHeight="1">
      <c r="G289" s="4" t="n"/>
      <c r="H289" s="1">
        <f>IFERROR(IF(G289="","",VLOOKUP(G289,Parametros!$A$2:$D$482,2,0)),"No Encontrado")</f>
        <v/>
      </c>
      <c r="I289" s="1">
        <f>IFERROR(IF(G289="","",VLOOKUP(G289,Parametros!$A$2:$D$482,3,0)),"No Encontrado")</f>
        <v/>
      </c>
      <c r="J289" s="1">
        <f>IFERROR(IF(G289="","",VLOOKUP(G289,Parametros!$A$2:$D$482,4,0)),"No Encontrado")</f>
        <v/>
      </c>
      <c r="K289" s="8" t="n"/>
      <c r="T289" s="11" t="n"/>
    </row>
    <row r="290" ht="20.25" customHeight="1">
      <c r="G290" s="4" t="n"/>
      <c r="H290" s="1">
        <f>IFERROR(IF(G290="","",VLOOKUP(G290,Parametros!$A$2:$D$482,2,0)),"No Encontrado")</f>
        <v/>
      </c>
      <c r="I290" s="1">
        <f>IFERROR(IF(G290="","",VLOOKUP(G290,Parametros!$A$2:$D$482,3,0)),"No Encontrado")</f>
        <v/>
      </c>
      <c r="J290" s="1">
        <f>IFERROR(IF(G290="","",VLOOKUP(G290,Parametros!$A$2:$D$482,4,0)),"No Encontrado")</f>
        <v/>
      </c>
      <c r="K290" s="8" t="n"/>
      <c r="T290" s="11" t="n"/>
    </row>
    <row r="291" ht="20.25" customHeight="1">
      <c r="G291" s="4" t="n"/>
      <c r="H291" s="1">
        <f>IFERROR(IF(G291="","",VLOOKUP(G291,Parametros!$A$2:$D$482,2,0)),"No Encontrado")</f>
        <v/>
      </c>
      <c r="I291" s="1">
        <f>IFERROR(IF(G291="","",VLOOKUP(G291,Parametros!$A$2:$D$482,3,0)),"No Encontrado")</f>
        <v/>
      </c>
      <c r="J291" s="1">
        <f>IFERROR(IF(G291="","",VLOOKUP(G291,Parametros!$A$2:$D$482,4,0)),"No Encontrado")</f>
        <v/>
      </c>
      <c r="K291" s="8" t="n"/>
      <c r="T291" s="11" t="n"/>
    </row>
    <row r="292" ht="20.25" customHeight="1">
      <c r="G292" s="4" t="n"/>
      <c r="H292" s="1">
        <f>IFERROR(IF(G292="","",VLOOKUP(G292,Parametros!$A$2:$D$482,2,0)),"No Encontrado")</f>
        <v/>
      </c>
      <c r="I292" s="1">
        <f>IFERROR(IF(G292="","",VLOOKUP(G292,Parametros!$A$2:$D$482,3,0)),"No Encontrado")</f>
        <v/>
      </c>
      <c r="J292" s="1">
        <f>IFERROR(IF(G292="","",VLOOKUP(G292,Parametros!$A$2:$D$482,4,0)),"No Encontrado")</f>
        <v/>
      </c>
      <c r="K292" s="8" t="n"/>
      <c r="T292" s="11" t="n"/>
    </row>
    <row r="293" ht="20.25" customHeight="1">
      <c r="G293" s="4" t="n"/>
      <c r="H293" s="1">
        <f>IFERROR(IF(G293="","",VLOOKUP(G293,Parametros!$A$2:$D$482,2,0)),"No Encontrado")</f>
        <v/>
      </c>
      <c r="I293" s="1">
        <f>IFERROR(IF(G293="","",VLOOKUP(G293,Parametros!$A$2:$D$482,3,0)),"No Encontrado")</f>
        <v/>
      </c>
      <c r="J293" s="1">
        <f>IFERROR(IF(G293="","",VLOOKUP(G293,Parametros!$A$2:$D$482,4,0)),"No Encontrado")</f>
        <v/>
      </c>
      <c r="K293" s="8" t="n"/>
      <c r="T293" s="11" t="n"/>
    </row>
    <row r="294" ht="20.25" customHeight="1">
      <c r="G294" s="4" t="n"/>
      <c r="H294" s="1">
        <f>IFERROR(IF(G294="","",VLOOKUP(G294,Parametros!$A$2:$D$482,2,0)),"No Encontrado")</f>
        <v/>
      </c>
      <c r="I294" s="1">
        <f>IFERROR(IF(G294="","",VLOOKUP(G294,Parametros!$A$2:$D$482,3,0)),"No Encontrado")</f>
        <v/>
      </c>
      <c r="J294" s="1">
        <f>IFERROR(IF(G294="","",VLOOKUP(G294,Parametros!$A$2:$D$482,4,0)),"No Encontrado")</f>
        <v/>
      </c>
      <c r="K294" s="8" t="n"/>
      <c r="T294" s="11" t="n"/>
    </row>
    <row r="295" ht="20.25" customHeight="1">
      <c r="G295" s="4" t="n"/>
      <c r="H295" s="1">
        <f>IFERROR(IF(G295="","",VLOOKUP(G295,Parametros!$A$2:$D$482,2,0)),"No Encontrado")</f>
        <v/>
      </c>
      <c r="I295" s="1">
        <f>IFERROR(IF(G295="","",VLOOKUP(G295,Parametros!$A$2:$D$482,3,0)),"No Encontrado")</f>
        <v/>
      </c>
      <c r="J295" s="1">
        <f>IFERROR(IF(G295="","",VLOOKUP(G295,Parametros!$A$2:$D$482,4,0)),"No Encontrado")</f>
        <v/>
      </c>
      <c r="K295" s="8" t="n"/>
      <c r="T295" s="11" t="n"/>
    </row>
    <row r="296" ht="20.25" customHeight="1">
      <c r="G296" s="4" t="n"/>
      <c r="H296" s="1">
        <f>IFERROR(IF(G296="","",VLOOKUP(G296,Parametros!$A$2:$D$482,2,0)),"No Encontrado")</f>
        <v/>
      </c>
      <c r="I296" s="1">
        <f>IFERROR(IF(G296="","",VLOOKUP(G296,Parametros!$A$2:$D$482,3,0)),"No Encontrado")</f>
        <v/>
      </c>
      <c r="J296" s="1">
        <f>IFERROR(IF(G296="","",VLOOKUP(G296,Parametros!$A$2:$D$482,4,0)),"No Encontrado")</f>
        <v/>
      </c>
      <c r="K296" s="8" t="n"/>
      <c r="T296" s="11" t="n"/>
    </row>
    <row r="297" ht="20.25" customHeight="1">
      <c r="G297" s="4" t="n"/>
      <c r="H297" s="1">
        <f>IFERROR(IF(G297="","",VLOOKUP(G297,Parametros!$A$2:$D$482,2,0)),"No Encontrado")</f>
        <v/>
      </c>
      <c r="I297" s="1">
        <f>IFERROR(IF(G297="","",VLOOKUP(G297,Parametros!$A$2:$D$482,3,0)),"No Encontrado")</f>
        <v/>
      </c>
      <c r="J297" s="1">
        <f>IFERROR(IF(G297="","",VLOOKUP(G297,Parametros!$A$2:$D$482,4,0)),"No Encontrado")</f>
        <v/>
      </c>
      <c r="K297" s="8" t="n"/>
      <c r="T297" s="11" t="n"/>
    </row>
    <row r="298" ht="20.25" customHeight="1">
      <c r="G298" s="4" t="n"/>
      <c r="H298" s="1">
        <f>IFERROR(IF(G298="","",VLOOKUP(G298,Parametros!$A$2:$D$482,2,0)),"No Encontrado")</f>
        <v/>
      </c>
      <c r="I298" s="1">
        <f>IFERROR(IF(G298="","",VLOOKUP(G298,Parametros!$A$2:$D$482,3,0)),"No Encontrado")</f>
        <v/>
      </c>
      <c r="J298" s="1">
        <f>IFERROR(IF(G298="","",VLOOKUP(G298,Parametros!$A$2:$D$482,4,0)),"No Encontrado")</f>
        <v/>
      </c>
      <c r="K298" s="8" t="n"/>
      <c r="T298" s="11" t="n"/>
    </row>
    <row r="299" ht="20.25" customHeight="1">
      <c r="G299" s="4" t="n"/>
      <c r="H299" s="1">
        <f>IFERROR(IF(G299="","",VLOOKUP(G299,Parametros!$A$2:$D$482,2,0)),"No Encontrado")</f>
        <v/>
      </c>
      <c r="I299" s="1">
        <f>IFERROR(IF(G299="","",VLOOKUP(G299,Parametros!$A$2:$D$482,3,0)),"No Encontrado")</f>
        <v/>
      </c>
      <c r="J299" s="1">
        <f>IFERROR(IF(G299="","",VLOOKUP(G299,Parametros!$A$2:$D$482,4,0)),"No Encontrado")</f>
        <v/>
      </c>
      <c r="K299" s="8" t="n"/>
      <c r="T299" s="11" t="n"/>
    </row>
    <row r="300" ht="20.25" customHeight="1">
      <c r="G300" s="4" t="n"/>
      <c r="H300" s="1">
        <f>IFERROR(IF(G300="","",VLOOKUP(G300,Parametros!$A$2:$D$482,2,0)),"No Encontrado")</f>
        <v/>
      </c>
      <c r="I300" s="1">
        <f>IFERROR(IF(G300="","",VLOOKUP(G300,Parametros!$A$2:$D$482,3,0)),"No Encontrado")</f>
        <v/>
      </c>
      <c r="J300" s="1">
        <f>IFERROR(IF(G300="","",VLOOKUP(G300,Parametros!$A$2:$D$482,4,0)),"No Encontrado")</f>
        <v/>
      </c>
      <c r="K300" s="8" t="n"/>
      <c r="T300" s="11" t="n"/>
    </row>
    <row r="301" ht="20.25" customHeight="1">
      <c r="G301" s="4" t="n"/>
      <c r="H301" s="1">
        <f>IFERROR(IF(G301="","",VLOOKUP(G301,Parametros!$A$2:$D$482,2,0)),"No Encontrado")</f>
        <v/>
      </c>
      <c r="I301" s="1">
        <f>IFERROR(IF(G301="","",VLOOKUP(G301,Parametros!$A$2:$D$482,3,0)),"No Encontrado")</f>
        <v/>
      </c>
      <c r="J301" s="1">
        <f>IFERROR(IF(G301="","",VLOOKUP(G301,Parametros!$A$2:$D$482,4,0)),"No Encontrado")</f>
        <v/>
      </c>
      <c r="K301" s="8" t="n"/>
      <c r="T301" s="11" t="n"/>
    </row>
    <row r="302" ht="20.25" customHeight="1">
      <c r="G302" s="4" t="n"/>
      <c r="H302" s="1">
        <f>IFERROR(IF(G302="","",VLOOKUP(G302,Parametros!$A$2:$D$482,2,0)),"No Encontrado")</f>
        <v/>
      </c>
      <c r="I302" s="1">
        <f>IFERROR(IF(G302="","",VLOOKUP(G302,Parametros!$A$2:$D$482,3,0)),"No Encontrado")</f>
        <v/>
      </c>
      <c r="J302" s="1">
        <f>IFERROR(IF(G302="","",VLOOKUP(G302,Parametros!$A$2:$D$482,4,0)),"No Encontrado")</f>
        <v/>
      </c>
      <c r="K302" s="8" t="n"/>
      <c r="T302" s="11" t="n"/>
    </row>
    <row r="303" ht="20.25" customHeight="1">
      <c r="G303" s="4" t="n"/>
      <c r="H303" s="1">
        <f>IFERROR(IF(G303="","",VLOOKUP(G303,Parametros!$A$2:$D$482,2,0)),"No Encontrado")</f>
        <v/>
      </c>
      <c r="I303" s="1">
        <f>IFERROR(IF(G303="","",VLOOKUP(G303,Parametros!$A$2:$D$482,3,0)),"No Encontrado")</f>
        <v/>
      </c>
      <c r="J303" s="1">
        <f>IFERROR(IF(G303="","",VLOOKUP(G303,Parametros!$A$2:$D$482,4,0)),"No Encontrado")</f>
        <v/>
      </c>
      <c r="K303" s="8" t="n"/>
      <c r="T303" s="11" t="n"/>
    </row>
    <row r="304" ht="20.25" customHeight="1">
      <c r="G304" s="4" t="n"/>
      <c r="H304" s="1">
        <f>IFERROR(IF(G304="","",VLOOKUP(G304,Parametros!$A$2:$D$482,2,0)),"No Encontrado")</f>
        <v/>
      </c>
      <c r="I304" s="1">
        <f>IFERROR(IF(G304="","",VLOOKUP(G304,Parametros!$A$2:$D$482,3,0)),"No Encontrado")</f>
        <v/>
      </c>
      <c r="J304" s="1">
        <f>IFERROR(IF(G304="","",VLOOKUP(G304,Parametros!$A$2:$D$482,4,0)),"No Encontrado")</f>
        <v/>
      </c>
      <c r="K304" s="8" t="n"/>
      <c r="T304" s="11" t="n"/>
    </row>
    <row r="305" ht="20.25" customHeight="1">
      <c r="G305" s="4" t="n"/>
      <c r="H305" s="1">
        <f>IFERROR(IF(G305="","",VLOOKUP(G305,Parametros!$A$2:$D$482,2,0)),"No Encontrado")</f>
        <v/>
      </c>
      <c r="I305" s="1">
        <f>IFERROR(IF(G305="","",VLOOKUP(G305,Parametros!$A$2:$D$482,3,0)),"No Encontrado")</f>
        <v/>
      </c>
      <c r="J305" s="1">
        <f>IFERROR(IF(G305="","",VLOOKUP(G305,Parametros!$A$2:$D$482,4,0)),"No Encontrado")</f>
        <v/>
      </c>
      <c r="K305" s="8" t="n"/>
      <c r="T305" s="11" t="n"/>
    </row>
    <row r="306" ht="20.25" customHeight="1">
      <c r="G306" s="4" t="n"/>
      <c r="H306" s="1">
        <f>IFERROR(IF(G306="","",VLOOKUP(G306,Parametros!$A$2:$D$482,2,0)),"No Encontrado")</f>
        <v/>
      </c>
      <c r="I306" s="1">
        <f>IFERROR(IF(G306="","",VLOOKUP(G306,Parametros!$A$2:$D$482,3,0)),"No Encontrado")</f>
        <v/>
      </c>
      <c r="J306" s="1">
        <f>IFERROR(IF(G306="","",VLOOKUP(G306,Parametros!$A$2:$D$482,4,0)),"No Encontrado")</f>
        <v/>
      </c>
      <c r="K306" s="8" t="n"/>
      <c r="T306" s="11" t="n"/>
    </row>
    <row r="307" ht="20.25" customHeight="1">
      <c r="G307" s="4" t="n"/>
      <c r="H307" s="1">
        <f>IFERROR(IF(G307="","",VLOOKUP(G307,Parametros!$A$2:$D$482,2,0)),"No Encontrado")</f>
        <v/>
      </c>
      <c r="I307" s="1">
        <f>IFERROR(IF(G307="","",VLOOKUP(G307,Parametros!$A$2:$D$482,3,0)),"No Encontrado")</f>
        <v/>
      </c>
      <c r="J307" s="1">
        <f>IFERROR(IF(G307="","",VLOOKUP(G307,Parametros!$A$2:$D$482,4,0)),"No Encontrado")</f>
        <v/>
      </c>
      <c r="K307" s="8" t="n"/>
      <c r="T307" s="11" t="n"/>
    </row>
    <row r="308" ht="20.25" customHeight="1">
      <c r="G308" s="4" t="n"/>
      <c r="H308" s="1">
        <f>IFERROR(IF(G308="","",VLOOKUP(G308,Parametros!$A$2:$D$482,2,0)),"No Encontrado")</f>
        <v/>
      </c>
      <c r="I308" s="1">
        <f>IFERROR(IF(G308="","",VLOOKUP(G308,Parametros!$A$2:$D$482,3,0)),"No Encontrado")</f>
        <v/>
      </c>
      <c r="J308" s="1">
        <f>IFERROR(IF(G308="","",VLOOKUP(G308,Parametros!$A$2:$D$482,4,0)),"No Encontrado")</f>
        <v/>
      </c>
      <c r="K308" s="8" t="n"/>
      <c r="T308" s="11" t="n"/>
    </row>
    <row r="309" ht="20.25" customHeight="1">
      <c r="G309" s="4" t="n"/>
      <c r="H309" s="1">
        <f>IFERROR(IF(G309="","",VLOOKUP(G309,Parametros!$A$2:$D$482,2,0)),"No Encontrado")</f>
        <v/>
      </c>
      <c r="I309" s="1">
        <f>IFERROR(IF(G309="","",VLOOKUP(G309,Parametros!$A$2:$D$482,3,0)),"No Encontrado")</f>
        <v/>
      </c>
      <c r="J309" s="1">
        <f>IFERROR(IF(G309="","",VLOOKUP(G309,Parametros!$A$2:$D$482,4,0)),"No Encontrado")</f>
        <v/>
      </c>
      <c r="K309" s="8" t="n"/>
      <c r="T309" s="11" t="n"/>
    </row>
    <row r="310" ht="20.25" customHeight="1">
      <c r="G310" s="4" t="n"/>
      <c r="H310" s="1">
        <f>IFERROR(IF(G310="","",VLOOKUP(G310,Parametros!$A$2:$D$482,2,0)),"No Encontrado")</f>
        <v/>
      </c>
      <c r="I310" s="1">
        <f>IFERROR(IF(G310="","",VLOOKUP(G310,Parametros!$A$2:$D$482,3,0)),"No Encontrado")</f>
        <v/>
      </c>
      <c r="J310" s="1">
        <f>IFERROR(IF(G310="","",VLOOKUP(G310,Parametros!$A$2:$D$482,4,0)),"No Encontrado")</f>
        <v/>
      </c>
      <c r="K310" s="8" t="n"/>
      <c r="T310" s="11" t="n"/>
    </row>
    <row r="311" ht="20.25" customHeight="1">
      <c r="G311" s="4" t="n"/>
      <c r="H311" s="1">
        <f>IFERROR(IF(G311="","",VLOOKUP(G311,Parametros!$A$2:$D$482,2,0)),"No Encontrado")</f>
        <v/>
      </c>
      <c r="I311" s="1">
        <f>IFERROR(IF(G311="","",VLOOKUP(G311,Parametros!$A$2:$D$482,3,0)),"No Encontrado")</f>
        <v/>
      </c>
      <c r="J311" s="1">
        <f>IFERROR(IF(G311="","",VLOOKUP(G311,Parametros!$A$2:$D$482,4,0)),"No Encontrado")</f>
        <v/>
      </c>
      <c r="K311" s="8" t="n"/>
      <c r="T311" s="11" t="n"/>
    </row>
    <row r="312" ht="20.25" customHeight="1">
      <c r="G312" s="4" t="n"/>
      <c r="H312" s="1">
        <f>IFERROR(IF(G312="","",VLOOKUP(G312,Parametros!$A$2:$D$482,2,0)),"No Encontrado")</f>
        <v/>
      </c>
      <c r="I312" s="1">
        <f>IFERROR(IF(G312="","",VLOOKUP(G312,Parametros!$A$2:$D$482,3,0)),"No Encontrado")</f>
        <v/>
      </c>
      <c r="J312" s="1">
        <f>IFERROR(IF(G312="","",VLOOKUP(G312,Parametros!$A$2:$D$482,4,0)),"No Encontrado")</f>
        <v/>
      </c>
      <c r="K312" s="8" t="n"/>
      <c r="T312" s="11" t="n"/>
    </row>
    <row r="313" ht="20.25" customHeight="1">
      <c r="G313" s="4" t="n"/>
      <c r="H313" s="1">
        <f>IFERROR(IF(G313="","",VLOOKUP(G313,Parametros!$A$2:$D$482,2,0)),"No Encontrado")</f>
        <v/>
      </c>
      <c r="I313" s="1">
        <f>IFERROR(IF(G313="","",VLOOKUP(G313,Parametros!$A$2:$D$482,3,0)),"No Encontrado")</f>
        <v/>
      </c>
      <c r="J313" s="1">
        <f>IFERROR(IF(G313="","",VLOOKUP(G313,Parametros!$A$2:$D$482,4,0)),"No Encontrado")</f>
        <v/>
      </c>
      <c r="K313" s="8" t="n"/>
      <c r="T313" s="11" t="n"/>
    </row>
    <row r="314" ht="20.25" customHeight="1">
      <c r="G314" s="4" t="n"/>
      <c r="H314" s="1">
        <f>IFERROR(IF(G314="","",VLOOKUP(G314,Parametros!$A$2:$D$482,2,0)),"No Encontrado")</f>
        <v/>
      </c>
      <c r="I314" s="1">
        <f>IFERROR(IF(G314="","",VLOOKUP(G314,Parametros!$A$2:$D$482,3,0)),"No Encontrado")</f>
        <v/>
      </c>
      <c r="J314" s="1">
        <f>IFERROR(IF(G314="","",VLOOKUP(G314,Parametros!$A$2:$D$482,4,0)),"No Encontrado")</f>
        <v/>
      </c>
      <c r="K314" s="8" t="n"/>
      <c r="T314" s="11" t="n"/>
    </row>
    <row r="315" ht="20.25" customHeight="1">
      <c r="G315" s="4" t="n"/>
      <c r="H315" s="1">
        <f>IFERROR(IF(G315="","",VLOOKUP(G315,Parametros!$A$2:$D$482,2,0)),"No Encontrado")</f>
        <v/>
      </c>
      <c r="I315" s="1">
        <f>IFERROR(IF(G315="","",VLOOKUP(G315,Parametros!$A$2:$D$482,3,0)),"No Encontrado")</f>
        <v/>
      </c>
      <c r="J315" s="1">
        <f>IFERROR(IF(G315="","",VLOOKUP(G315,Parametros!$A$2:$D$482,4,0)),"No Encontrado")</f>
        <v/>
      </c>
      <c r="K315" s="8" t="n"/>
      <c r="T315" s="11" t="n"/>
    </row>
    <row r="316" ht="20.25" customHeight="1">
      <c r="G316" s="4" t="n"/>
      <c r="H316" s="1">
        <f>IFERROR(IF(G316="","",VLOOKUP(G316,Parametros!$A$2:$D$482,2,0)),"No Encontrado")</f>
        <v/>
      </c>
      <c r="I316" s="1">
        <f>IFERROR(IF(G316="","",VLOOKUP(G316,Parametros!$A$2:$D$482,3,0)),"No Encontrado")</f>
        <v/>
      </c>
      <c r="J316" s="1">
        <f>IFERROR(IF(G316="","",VLOOKUP(G316,Parametros!$A$2:$D$482,4,0)),"No Encontrado")</f>
        <v/>
      </c>
      <c r="K316" s="8" t="n"/>
      <c r="T316" s="11" t="n"/>
    </row>
    <row r="317" ht="20.25" customHeight="1">
      <c r="G317" s="4" t="n"/>
      <c r="H317" s="1">
        <f>IFERROR(IF(G317="","",VLOOKUP(G317,Parametros!$A$2:$D$482,2,0)),"No Encontrado")</f>
        <v/>
      </c>
      <c r="I317" s="1">
        <f>IFERROR(IF(G317="","",VLOOKUP(G317,Parametros!$A$2:$D$482,3,0)),"No Encontrado")</f>
        <v/>
      </c>
      <c r="J317" s="1">
        <f>IFERROR(IF(G317="","",VLOOKUP(G317,Parametros!$A$2:$D$482,4,0)),"No Encontrado")</f>
        <v/>
      </c>
      <c r="K317" s="8" t="n"/>
      <c r="T317" s="11" t="n"/>
    </row>
    <row r="318" ht="20.25" customHeight="1">
      <c r="G318" s="4" t="n"/>
      <c r="H318" s="1">
        <f>IFERROR(IF(G318="","",VLOOKUP(G318,Parametros!$A$2:$D$482,2,0)),"No Encontrado")</f>
        <v/>
      </c>
      <c r="I318" s="1">
        <f>IFERROR(IF(G318="","",VLOOKUP(G318,Parametros!$A$2:$D$482,3,0)),"No Encontrado")</f>
        <v/>
      </c>
      <c r="J318" s="1">
        <f>IFERROR(IF(G318="","",VLOOKUP(G318,Parametros!$A$2:$D$482,4,0)),"No Encontrado")</f>
        <v/>
      </c>
      <c r="K318" s="8" t="n"/>
      <c r="T318" s="11" t="n"/>
    </row>
    <row r="319" ht="20.25" customHeight="1">
      <c r="G319" s="4" t="n"/>
      <c r="H319" s="1">
        <f>IFERROR(IF(G319="","",VLOOKUP(G319,Parametros!$A$2:$D$482,2,0)),"No Encontrado")</f>
        <v/>
      </c>
      <c r="I319" s="1">
        <f>IFERROR(IF(G319="","",VLOOKUP(G319,Parametros!$A$2:$D$482,3,0)),"No Encontrado")</f>
        <v/>
      </c>
      <c r="J319" s="1">
        <f>IFERROR(IF(G319="","",VLOOKUP(G319,Parametros!$A$2:$D$482,4,0)),"No Encontrado")</f>
        <v/>
      </c>
      <c r="K319" s="8" t="n"/>
      <c r="T319" s="11" t="n"/>
    </row>
    <row r="320" ht="20.25" customHeight="1">
      <c r="G320" s="4" t="n"/>
      <c r="H320" s="1">
        <f>IFERROR(IF(G320="","",VLOOKUP(G320,Parametros!$A$2:$D$482,2,0)),"No Encontrado")</f>
        <v/>
      </c>
      <c r="I320" s="1">
        <f>IFERROR(IF(G320="","",VLOOKUP(G320,Parametros!$A$2:$D$482,3,0)),"No Encontrado")</f>
        <v/>
      </c>
      <c r="J320" s="1">
        <f>IFERROR(IF(G320="","",VLOOKUP(G320,Parametros!$A$2:$D$482,4,0)),"No Encontrado")</f>
        <v/>
      </c>
      <c r="K320" s="8" t="n"/>
      <c r="T320" s="11" t="n"/>
    </row>
    <row r="321" ht="20.25" customHeight="1">
      <c r="G321" s="4" t="n"/>
      <c r="H321" s="1">
        <f>IFERROR(IF(G321="","",VLOOKUP(G321,Parametros!$A$2:$D$482,2,0)),"No Encontrado")</f>
        <v/>
      </c>
      <c r="I321" s="1">
        <f>IFERROR(IF(G321="","",VLOOKUP(G321,Parametros!$A$2:$D$482,3,0)),"No Encontrado")</f>
        <v/>
      </c>
      <c r="J321" s="1">
        <f>IFERROR(IF(G321="","",VLOOKUP(G321,Parametros!$A$2:$D$482,4,0)),"No Encontrado")</f>
        <v/>
      </c>
      <c r="K321" s="8" t="n"/>
      <c r="T321" s="11" t="n"/>
    </row>
    <row r="322" ht="20.25" customHeight="1">
      <c r="G322" s="4" t="n"/>
      <c r="H322" s="1">
        <f>IFERROR(IF(G322="","",VLOOKUP(G322,Parametros!$A$2:$D$482,2,0)),"No Encontrado")</f>
        <v/>
      </c>
      <c r="I322" s="1">
        <f>IFERROR(IF(G322="","",VLOOKUP(G322,Parametros!$A$2:$D$482,3,0)),"No Encontrado")</f>
        <v/>
      </c>
      <c r="J322" s="1">
        <f>IFERROR(IF(G322="","",VLOOKUP(G322,Parametros!$A$2:$D$482,4,0)),"No Encontrado")</f>
        <v/>
      </c>
      <c r="K322" s="8" t="n"/>
      <c r="T322" s="11" t="n"/>
    </row>
    <row r="323" ht="20.25" customHeight="1">
      <c r="G323" s="4" t="n"/>
      <c r="H323" s="1">
        <f>IFERROR(IF(G323="","",VLOOKUP(G323,Parametros!$A$2:$D$482,2,0)),"No Encontrado")</f>
        <v/>
      </c>
      <c r="I323" s="1">
        <f>IFERROR(IF(G323="","",VLOOKUP(G323,Parametros!$A$2:$D$482,3,0)),"No Encontrado")</f>
        <v/>
      </c>
      <c r="J323" s="1">
        <f>IFERROR(IF(G323="","",VLOOKUP(G323,Parametros!$A$2:$D$482,4,0)),"No Encontrado")</f>
        <v/>
      </c>
      <c r="K323" s="8" t="n"/>
      <c r="T323" s="11" t="n"/>
    </row>
    <row r="324" ht="20.25" customHeight="1">
      <c r="G324" s="4" t="n"/>
      <c r="H324" s="1">
        <f>IFERROR(IF(G324="","",VLOOKUP(G324,Parametros!$A$2:$D$482,2,0)),"No Encontrado")</f>
        <v/>
      </c>
      <c r="I324" s="1">
        <f>IFERROR(IF(G324="","",VLOOKUP(G324,Parametros!$A$2:$D$482,3,0)),"No Encontrado")</f>
        <v/>
      </c>
      <c r="J324" s="1">
        <f>IFERROR(IF(G324="","",VLOOKUP(G324,Parametros!$A$2:$D$482,4,0)),"No Encontrado")</f>
        <v/>
      </c>
      <c r="K324" s="8" t="n"/>
      <c r="T324" s="11" t="n"/>
    </row>
    <row r="325" ht="20.25" customHeight="1">
      <c r="G325" s="4" t="n"/>
      <c r="H325" s="1">
        <f>IFERROR(IF(G325="","",VLOOKUP(G325,Parametros!$A$2:$D$482,2,0)),"No Encontrado")</f>
        <v/>
      </c>
      <c r="I325" s="1">
        <f>IFERROR(IF(G325="","",VLOOKUP(G325,Parametros!$A$2:$D$482,3,0)),"No Encontrado")</f>
        <v/>
      </c>
      <c r="J325" s="1">
        <f>IFERROR(IF(G325="","",VLOOKUP(G325,Parametros!$A$2:$D$482,4,0)),"No Encontrado")</f>
        <v/>
      </c>
      <c r="K325" s="8" t="n"/>
      <c r="T325" s="11" t="n"/>
    </row>
    <row r="326" ht="20.25" customHeight="1">
      <c r="G326" s="4" t="n"/>
      <c r="H326" s="1">
        <f>IFERROR(IF(G326="","",VLOOKUP(G326,Parametros!$A$2:$D$482,2,0)),"No Encontrado")</f>
        <v/>
      </c>
      <c r="I326" s="1">
        <f>IFERROR(IF(G326="","",VLOOKUP(G326,Parametros!$A$2:$D$482,3,0)),"No Encontrado")</f>
        <v/>
      </c>
      <c r="J326" s="1">
        <f>IFERROR(IF(G326="","",VLOOKUP(G326,Parametros!$A$2:$D$482,4,0)),"No Encontrado")</f>
        <v/>
      </c>
      <c r="K326" s="8" t="n"/>
      <c r="T326" s="11" t="n"/>
    </row>
    <row r="327" ht="20.25" customHeight="1">
      <c r="G327" s="4" t="n"/>
      <c r="H327" s="1">
        <f>IFERROR(IF(G327="","",VLOOKUP(G327,Parametros!$A$2:$D$482,2,0)),"No Encontrado")</f>
        <v/>
      </c>
      <c r="I327" s="1">
        <f>IFERROR(IF(G327="","",VLOOKUP(G327,Parametros!$A$2:$D$482,3,0)),"No Encontrado")</f>
        <v/>
      </c>
      <c r="J327" s="1">
        <f>IFERROR(IF(G327="","",VLOOKUP(G327,Parametros!$A$2:$D$482,4,0)),"No Encontrado")</f>
        <v/>
      </c>
      <c r="K327" s="8" t="n"/>
      <c r="T327" s="11" t="n"/>
    </row>
    <row r="328" ht="20.25" customHeight="1">
      <c r="G328" s="4" t="n"/>
      <c r="H328" s="1">
        <f>IFERROR(IF(G328="","",VLOOKUP(G328,Parametros!$A$2:$D$482,2,0)),"No Encontrado")</f>
        <v/>
      </c>
      <c r="I328" s="1">
        <f>IFERROR(IF(G328="","",VLOOKUP(G328,Parametros!$A$2:$D$482,3,0)),"No Encontrado")</f>
        <v/>
      </c>
      <c r="J328" s="1">
        <f>IFERROR(IF(G328="","",VLOOKUP(G328,Parametros!$A$2:$D$482,4,0)),"No Encontrado")</f>
        <v/>
      </c>
      <c r="K328" s="8" t="n"/>
      <c r="T328" s="11" t="n"/>
    </row>
    <row r="329" ht="20.25" customHeight="1">
      <c r="G329" s="4" t="n"/>
      <c r="H329" s="1">
        <f>IFERROR(IF(G329="","",VLOOKUP(G329,Parametros!$A$2:$D$482,2,0)),"No Encontrado")</f>
        <v/>
      </c>
      <c r="I329" s="1">
        <f>IFERROR(IF(G329="","",VLOOKUP(G329,Parametros!$A$2:$D$482,3,0)),"No Encontrado")</f>
        <v/>
      </c>
      <c r="J329" s="1">
        <f>IFERROR(IF(G329="","",VLOOKUP(G329,Parametros!$A$2:$D$482,4,0)),"No Encontrado")</f>
        <v/>
      </c>
      <c r="K329" s="8" t="n"/>
      <c r="T329" s="11" t="n"/>
    </row>
    <row r="330" ht="20.25" customHeight="1">
      <c r="G330" s="4" t="n"/>
      <c r="H330" s="1">
        <f>IFERROR(IF(G330="","",VLOOKUP(G330,Parametros!$A$2:$D$482,2,0)),"No Encontrado")</f>
        <v/>
      </c>
      <c r="I330" s="1">
        <f>IFERROR(IF(G330="","",VLOOKUP(G330,Parametros!$A$2:$D$482,3,0)),"No Encontrado")</f>
        <v/>
      </c>
      <c r="J330" s="1">
        <f>IFERROR(IF(G330="","",VLOOKUP(G330,Parametros!$A$2:$D$482,4,0)),"No Encontrado")</f>
        <v/>
      </c>
      <c r="K330" s="8" t="n"/>
      <c r="T330" s="11" t="n"/>
    </row>
    <row r="331" ht="20.25" customHeight="1">
      <c r="G331" s="4" t="n"/>
      <c r="H331" s="1">
        <f>IFERROR(IF(G331="","",VLOOKUP(G331,Parametros!$A$2:$D$482,2,0)),"No Encontrado")</f>
        <v/>
      </c>
      <c r="I331" s="1">
        <f>IFERROR(IF(G331="","",VLOOKUP(G331,Parametros!$A$2:$D$482,3,0)),"No Encontrado")</f>
        <v/>
      </c>
      <c r="J331" s="1">
        <f>IFERROR(IF(G331="","",VLOOKUP(G331,Parametros!$A$2:$D$482,4,0)),"No Encontrado")</f>
        <v/>
      </c>
      <c r="K331" s="8" t="n"/>
      <c r="T331" s="11" t="n"/>
    </row>
    <row r="332" ht="20.25" customHeight="1">
      <c r="G332" s="4" t="n"/>
      <c r="H332" s="1">
        <f>IFERROR(IF(G332="","",VLOOKUP(G332,Parametros!$A$2:$D$482,2,0)),"No Encontrado")</f>
        <v/>
      </c>
      <c r="I332" s="1">
        <f>IFERROR(IF(G332="","",VLOOKUP(G332,Parametros!$A$2:$D$482,3,0)),"No Encontrado")</f>
        <v/>
      </c>
      <c r="J332" s="1">
        <f>IFERROR(IF(G332="","",VLOOKUP(G332,Parametros!$A$2:$D$482,4,0)),"No Encontrado")</f>
        <v/>
      </c>
      <c r="K332" s="8" t="n"/>
      <c r="T332" s="11" t="n"/>
    </row>
    <row r="333" ht="20.25" customHeight="1">
      <c r="G333" s="4" t="n"/>
      <c r="H333" s="1">
        <f>IFERROR(IF(G333="","",VLOOKUP(G333,Parametros!$A$2:$D$482,2,0)),"No Encontrado")</f>
        <v/>
      </c>
      <c r="I333" s="1">
        <f>IFERROR(IF(G333="","",VLOOKUP(G333,Parametros!$A$2:$D$482,3,0)),"No Encontrado")</f>
        <v/>
      </c>
      <c r="J333" s="1">
        <f>IFERROR(IF(G333="","",VLOOKUP(G333,Parametros!$A$2:$D$482,4,0)),"No Encontrado")</f>
        <v/>
      </c>
      <c r="K333" s="8" t="n"/>
      <c r="T333" s="11" t="n"/>
    </row>
    <row r="334" ht="20.25" customHeight="1">
      <c r="G334" s="4" t="n"/>
      <c r="H334" s="1">
        <f>IFERROR(IF(G334="","",VLOOKUP(G334,Parametros!$A$2:$D$482,2,0)),"No Encontrado")</f>
        <v/>
      </c>
      <c r="I334" s="1">
        <f>IFERROR(IF(G334="","",VLOOKUP(G334,Parametros!$A$2:$D$482,3,0)),"No Encontrado")</f>
        <v/>
      </c>
      <c r="J334" s="1">
        <f>IFERROR(IF(G334="","",VLOOKUP(G334,Parametros!$A$2:$D$482,4,0)),"No Encontrado")</f>
        <v/>
      </c>
      <c r="K334" s="8" t="n"/>
      <c r="T334" s="11" t="n"/>
    </row>
    <row r="335" ht="20.25" customHeight="1">
      <c r="G335" s="4" t="n"/>
      <c r="H335" s="1">
        <f>IFERROR(IF(G335="","",VLOOKUP(G335,Parametros!$A$2:$D$482,2,0)),"No Encontrado")</f>
        <v/>
      </c>
      <c r="I335" s="1">
        <f>IFERROR(IF(G335="","",VLOOKUP(G335,Parametros!$A$2:$D$482,3,0)),"No Encontrado")</f>
        <v/>
      </c>
      <c r="J335" s="1">
        <f>IFERROR(IF(G335="","",VLOOKUP(G335,Parametros!$A$2:$D$482,4,0)),"No Encontrado")</f>
        <v/>
      </c>
      <c r="K335" s="8" t="n"/>
      <c r="T335" s="11" t="n"/>
    </row>
    <row r="336" ht="20.25" customHeight="1">
      <c r="G336" s="4" t="n"/>
      <c r="H336" s="1">
        <f>IFERROR(IF(G336="","",VLOOKUP(G336,Parametros!$A$2:$D$482,2,0)),"No Encontrado")</f>
        <v/>
      </c>
      <c r="I336" s="1">
        <f>IFERROR(IF(G336="","",VLOOKUP(G336,Parametros!$A$2:$D$482,3,0)),"No Encontrado")</f>
        <v/>
      </c>
      <c r="J336" s="1">
        <f>IFERROR(IF(G336="","",VLOOKUP(G336,Parametros!$A$2:$D$482,4,0)),"No Encontrado")</f>
        <v/>
      </c>
      <c r="K336" s="8" t="n"/>
      <c r="T336" s="11" t="n"/>
    </row>
    <row r="337" ht="20.25" customHeight="1">
      <c r="G337" s="4" t="n"/>
      <c r="H337" s="1">
        <f>IFERROR(IF(G337="","",VLOOKUP(G337,Parametros!$A$2:$D$482,2,0)),"No Encontrado")</f>
        <v/>
      </c>
      <c r="I337" s="1">
        <f>IFERROR(IF(G337="","",VLOOKUP(G337,Parametros!$A$2:$D$482,3,0)),"No Encontrado")</f>
        <v/>
      </c>
      <c r="J337" s="1">
        <f>IFERROR(IF(G337="","",VLOOKUP(G337,Parametros!$A$2:$D$482,4,0)),"No Encontrado")</f>
        <v/>
      </c>
      <c r="K337" s="8" t="n"/>
      <c r="T337" s="11" t="n"/>
    </row>
    <row r="338" ht="20.25" customHeight="1">
      <c r="G338" s="4" t="n"/>
      <c r="H338" s="1">
        <f>IFERROR(IF(G338="","",VLOOKUP(G338,Parametros!$A$2:$D$482,2,0)),"No Encontrado")</f>
        <v/>
      </c>
      <c r="I338" s="1">
        <f>IFERROR(IF(G338="","",VLOOKUP(G338,Parametros!$A$2:$D$482,3,0)),"No Encontrado")</f>
        <v/>
      </c>
      <c r="J338" s="1">
        <f>IFERROR(IF(G338="","",VLOOKUP(G338,Parametros!$A$2:$D$482,4,0)),"No Encontrado")</f>
        <v/>
      </c>
      <c r="K338" s="8" t="n"/>
      <c r="T338" s="11" t="n"/>
    </row>
    <row r="339" ht="20.25" customHeight="1">
      <c r="G339" s="4" t="n"/>
      <c r="H339" s="1">
        <f>IFERROR(IF(G339="","",VLOOKUP(G339,Parametros!$A$2:$D$482,2,0)),"No Encontrado")</f>
        <v/>
      </c>
      <c r="I339" s="1">
        <f>IFERROR(IF(G339="","",VLOOKUP(G339,Parametros!$A$2:$D$482,3,0)),"No Encontrado")</f>
        <v/>
      </c>
      <c r="J339" s="1">
        <f>IFERROR(IF(G339="","",VLOOKUP(G339,Parametros!$A$2:$D$482,4,0)),"No Encontrado")</f>
        <v/>
      </c>
      <c r="K339" s="8" t="n"/>
      <c r="T339" s="11" t="n"/>
    </row>
    <row r="340" ht="20.25" customHeight="1">
      <c r="G340" s="4" t="n"/>
      <c r="H340" s="1">
        <f>IFERROR(IF(G340="","",VLOOKUP(G340,Parametros!$A$2:$D$482,2,0)),"No Encontrado")</f>
        <v/>
      </c>
      <c r="I340" s="1">
        <f>IFERROR(IF(G340="","",VLOOKUP(G340,Parametros!$A$2:$D$482,3,0)),"No Encontrado")</f>
        <v/>
      </c>
      <c r="J340" s="1">
        <f>IFERROR(IF(G340="","",VLOOKUP(G340,Parametros!$A$2:$D$482,4,0)),"No Encontrado")</f>
        <v/>
      </c>
      <c r="K340" s="8" t="n"/>
      <c r="T340" s="11" t="n"/>
    </row>
    <row r="341" ht="20.25" customHeight="1">
      <c r="G341" s="4" t="n"/>
      <c r="H341" s="1">
        <f>IFERROR(IF(G341="","",VLOOKUP(G341,Parametros!$A$2:$D$482,2,0)),"No Encontrado")</f>
        <v/>
      </c>
      <c r="I341" s="1">
        <f>IFERROR(IF(G341="","",VLOOKUP(G341,Parametros!$A$2:$D$482,3,0)),"No Encontrado")</f>
        <v/>
      </c>
      <c r="J341" s="1">
        <f>IFERROR(IF(G341="","",VLOOKUP(G341,Parametros!$A$2:$D$482,4,0)),"No Encontrado")</f>
        <v/>
      </c>
      <c r="K341" s="8" t="n"/>
      <c r="T341" s="11" t="n"/>
    </row>
    <row r="342" ht="20.25" customHeight="1">
      <c r="G342" s="4" t="n"/>
      <c r="H342" s="1">
        <f>IFERROR(IF(G342="","",VLOOKUP(G342,Parametros!$A$2:$D$482,2,0)),"No Encontrado")</f>
        <v/>
      </c>
      <c r="I342" s="1">
        <f>IFERROR(IF(G342="","",VLOOKUP(G342,Parametros!$A$2:$D$482,3,0)),"No Encontrado")</f>
        <v/>
      </c>
      <c r="J342" s="1">
        <f>IFERROR(IF(G342="","",VLOOKUP(G342,Parametros!$A$2:$D$482,4,0)),"No Encontrado")</f>
        <v/>
      </c>
      <c r="K342" s="8" t="n"/>
      <c r="T342" s="11" t="n"/>
    </row>
    <row r="343" ht="20.25" customHeight="1">
      <c r="G343" s="4" t="n"/>
      <c r="H343" s="1">
        <f>IFERROR(IF(G343="","",VLOOKUP(G343,Parametros!$A$2:$D$482,2,0)),"No Encontrado")</f>
        <v/>
      </c>
      <c r="I343" s="1">
        <f>IFERROR(IF(G343="","",VLOOKUP(G343,Parametros!$A$2:$D$482,3,0)),"No Encontrado")</f>
        <v/>
      </c>
      <c r="J343" s="1">
        <f>IFERROR(IF(G343="","",VLOOKUP(G343,Parametros!$A$2:$D$482,4,0)),"No Encontrado")</f>
        <v/>
      </c>
      <c r="K343" s="8" t="n"/>
      <c r="T343" s="11" t="n"/>
    </row>
    <row r="344" ht="20.25" customHeight="1">
      <c r="G344" s="4" t="n"/>
      <c r="H344" s="1">
        <f>IFERROR(IF(G344="","",VLOOKUP(G344,Parametros!$A$2:$D$482,2,0)),"No Encontrado")</f>
        <v/>
      </c>
      <c r="I344" s="1">
        <f>IFERROR(IF(G344="","",VLOOKUP(G344,Parametros!$A$2:$D$482,3,0)),"No Encontrado")</f>
        <v/>
      </c>
      <c r="J344" s="1">
        <f>IFERROR(IF(G344="","",VLOOKUP(G344,Parametros!$A$2:$D$482,4,0)),"No Encontrado")</f>
        <v/>
      </c>
      <c r="K344" s="8" t="n"/>
      <c r="T344" s="11" t="n"/>
    </row>
    <row r="345" ht="20.25" customHeight="1">
      <c r="G345" s="4" t="n"/>
      <c r="H345" s="1">
        <f>IFERROR(IF(G345="","",VLOOKUP(G345,Parametros!$A$2:$D$482,2,0)),"No Encontrado")</f>
        <v/>
      </c>
      <c r="I345" s="1">
        <f>IFERROR(IF(G345="","",VLOOKUP(G345,Parametros!$A$2:$D$482,3,0)),"No Encontrado")</f>
        <v/>
      </c>
      <c r="J345" s="1">
        <f>IFERROR(IF(G345="","",VLOOKUP(G345,Parametros!$A$2:$D$482,4,0)),"No Encontrado")</f>
        <v/>
      </c>
      <c r="K345" s="8" t="n"/>
      <c r="T345" s="11" t="n"/>
    </row>
    <row r="346" ht="20.25" customHeight="1">
      <c r="G346" s="4" t="n"/>
      <c r="H346" s="1">
        <f>IFERROR(IF(G346="","",VLOOKUP(G346,Parametros!$A$2:$D$482,2,0)),"No Encontrado")</f>
        <v/>
      </c>
      <c r="I346" s="1">
        <f>IFERROR(IF(G346="","",VLOOKUP(G346,Parametros!$A$2:$D$482,3,0)),"No Encontrado")</f>
        <v/>
      </c>
      <c r="J346" s="1">
        <f>IFERROR(IF(G346="","",VLOOKUP(G346,Parametros!$A$2:$D$482,4,0)),"No Encontrado")</f>
        <v/>
      </c>
      <c r="K346" s="8" t="n"/>
      <c r="T346" s="11" t="n"/>
    </row>
    <row r="347" ht="20.25" customHeight="1">
      <c r="G347" s="4" t="n"/>
      <c r="H347" s="1">
        <f>IFERROR(IF(G347="","",VLOOKUP(G347,Parametros!$A$2:$D$482,2,0)),"No Encontrado")</f>
        <v/>
      </c>
      <c r="I347" s="1">
        <f>IFERROR(IF(G347="","",VLOOKUP(G347,Parametros!$A$2:$D$482,3,0)),"No Encontrado")</f>
        <v/>
      </c>
      <c r="J347" s="1">
        <f>IFERROR(IF(G347="","",VLOOKUP(G347,Parametros!$A$2:$D$482,4,0)),"No Encontrado")</f>
        <v/>
      </c>
      <c r="K347" s="8" t="n"/>
      <c r="T347" s="11" t="n"/>
    </row>
    <row r="348" ht="20.25" customHeight="1">
      <c r="G348" s="4" t="n"/>
      <c r="H348" s="1">
        <f>IFERROR(IF(G348="","",VLOOKUP(G348,Parametros!$A$2:$D$482,2,0)),"No Encontrado")</f>
        <v/>
      </c>
      <c r="I348" s="1">
        <f>IFERROR(IF(G348="","",VLOOKUP(G348,Parametros!$A$2:$D$482,3,0)),"No Encontrado")</f>
        <v/>
      </c>
      <c r="J348" s="1">
        <f>IFERROR(IF(G348="","",VLOOKUP(G348,Parametros!$A$2:$D$482,4,0)),"No Encontrado")</f>
        <v/>
      </c>
      <c r="K348" s="8" t="n"/>
      <c r="T348" s="11" t="n"/>
    </row>
    <row r="349" ht="20.25" customHeight="1">
      <c r="G349" s="4" t="n"/>
      <c r="H349" s="1">
        <f>IFERROR(IF(G349="","",VLOOKUP(G349,Parametros!$A$2:$D$482,2,0)),"No Encontrado")</f>
        <v/>
      </c>
      <c r="I349" s="1">
        <f>IFERROR(IF(G349="","",VLOOKUP(G349,Parametros!$A$2:$D$482,3,0)),"No Encontrado")</f>
        <v/>
      </c>
      <c r="J349" s="1">
        <f>IFERROR(IF(G349="","",VLOOKUP(G349,Parametros!$A$2:$D$482,4,0)),"No Encontrado")</f>
        <v/>
      </c>
      <c r="K349" s="8" t="n"/>
      <c r="T349" s="11" t="n"/>
    </row>
    <row r="350" ht="20.25" customHeight="1">
      <c r="G350" s="4" t="n"/>
      <c r="H350" s="1">
        <f>IFERROR(IF(G350="","",VLOOKUP(G350,Parametros!$A$2:$D$482,2,0)),"No Encontrado")</f>
        <v/>
      </c>
      <c r="I350" s="1">
        <f>IFERROR(IF(G350="","",VLOOKUP(G350,Parametros!$A$2:$D$482,3,0)),"No Encontrado")</f>
        <v/>
      </c>
      <c r="J350" s="1">
        <f>IFERROR(IF(G350="","",VLOOKUP(G350,Parametros!$A$2:$D$482,4,0)),"No Encontrado")</f>
        <v/>
      </c>
      <c r="K350" s="8" t="n"/>
      <c r="T350" s="11" t="n"/>
    </row>
    <row r="351" ht="20.25" customHeight="1">
      <c r="G351" s="4" t="n"/>
      <c r="H351" s="1">
        <f>IFERROR(IF(G351="","",VLOOKUP(G351,Parametros!$A$2:$D$482,2,0)),"No Encontrado")</f>
        <v/>
      </c>
      <c r="I351" s="1">
        <f>IFERROR(IF(G351="","",VLOOKUP(G351,Parametros!$A$2:$D$482,3,0)),"No Encontrado")</f>
        <v/>
      </c>
      <c r="J351" s="1">
        <f>IFERROR(IF(G351="","",VLOOKUP(G351,Parametros!$A$2:$D$482,4,0)),"No Encontrado")</f>
        <v/>
      </c>
      <c r="K351" s="8" t="n"/>
      <c r="T351" s="11" t="n"/>
    </row>
    <row r="352" ht="20.25" customHeight="1">
      <c r="G352" s="4" t="n"/>
      <c r="H352" s="1">
        <f>IFERROR(IF(G352="","",VLOOKUP(G352,Parametros!$A$2:$D$482,2,0)),"No Encontrado")</f>
        <v/>
      </c>
      <c r="I352" s="1">
        <f>IFERROR(IF(G352="","",VLOOKUP(G352,Parametros!$A$2:$D$482,3,0)),"No Encontrado")</f>
        <v/>
      </c>
      <c r="J352" s="1">
        <f>IFERROR(IF(G352="","",VLOOKUP(G352,Parametros!$A$2:$D$482,4,0)),"No Encontrado")</f>
        <v/>
      </c>
      <c r="K352" s="8" t="n"/>
      <c r="T352" s="11" t="n"/>
    </row>
    <row r="353" ht="20.25" customHeight="1">
      <c r="G353" s="4" t="n"/>
      <c r="H353" s="1">
        <f>IFERROR(IF(G353="","",VLOOKUP(G353,Parametros!$A$2:$D$482,2,0)),"No Encontrado")</f>
        <v/>
      </c>
      <c r="I353" s="1">
        <f>IFERROR(IF(G353="","",VLOOKUP(G353,Parametros!$A$2:$D$482,3,0)),"No Encontrado")</f>
        <v/>
      </c>
      <c r="J353" s="1">
        <f>IFERROR(IF(G353="","",VLOOKUP(G353,Parametros!$A$2:$D$482,4,0)),"No Encontrado")</f>
        <v/>
      </c>
      <c r="K353" s="8" t="n"/>
      <c r="T353" s="11" t="n"/>
    </row>
    <row r="354" ht="20.25" customHeight="1">
      <c r="G354" s="4" t="n"/>
      <c r="H354" s="1">
        <f>IFERROR(IF(G354="","",VLOOKUP(G354,Parametros!$A$2:$D$482,2,0)),"No Encontrado")</f>
        <v/>
      </c>
      <c r="I354" s="1">
        <f>IFERROR(IF(G354="","",VLOOKUP(G354,Parametros!$A$2:$D$482,3,0)),"No Encontrado")</f>
        <v/>
      </c>
      <c r="J354" s="1">
        <f>IFERROR(IF(G354="","",VLOOKUP(G354,Parametros!$A$2:$D$482,4,0)),"No Encontrado")</f>
        <v/>
      </c>
      <c r="K354" s="8" t="n"/>
      <c r="T354" s="11" t="n"/>
    </row>
    <row r="355" ht="20.25" customHeight="1">
      <c r="G355" s="4" t="n"/>
      <c r="H355" s="1">
        <f>IFERROR(IF(G355="","",VLOOKUP(G355,Parametros!$A$2:$D$482,2,0)),"No Encontrado")</f>
        <v/>
      </c>
      <c r="I355" s="1">
        <f>IFERROR(IF(G355="","",VLOOKUP(G355,Parametros!$A$2:$D$482,3,0)),"No Encontrado")</f>
        <v/>
      </c>
      <c r="J355" s="1">
        <f>IFERROR(IF(G355="","",VLOOKUP(G355,Parametros!$A$2:$D$482,4,0)),"No Encontrado")</f>
        <v/>
      </c>
      <c r="K355" s="8" t="n"/>
      <c r="T355" s="11" t="n"/>
    </row>
    <row r="356" ht="20.25" customHeight="1">
      <c r="G356" s="4" t="n"/>
      <c r="H356" s="1">
        <f>IFERROR(IF(G356="","",VLOOKUP(G356,Parametros!$A$2:$D$482,2,0)),"No Encontrado")</f>
        <v/>
      </c>
      <c r="I356" s="1">
        <f>IFERROR(IF(G356="","",VLOOKUP(G356,Parametros!$A$2:$D$482,3,0)),"No Encontrado")</f>
        <v/>
      </c>
      <c r="J356" s="1">
        <f>IFERROR(IF(G356="","",VLOOKUP(G356,Parametros!$A$2:$D$482,4,0)),"No Encontrado")</f>
        <v/>
      </c>
      <c r="K356" s="8" t="n"/>
      <c r="T356" s="11" t="n"/>
    </row>
    <row r="357" ht="20.25" customHeight="1">
      <c r="G357" s="4" t="n"/>
      <c r="H357" s="1">
        <f>IFERROR(IF(G357="","",VLOOKUP(G357,Parametros!$A$2:$D$482,2,0)),"No Encontrado")</f>
        <v/>
      </c>
      <c r="I357" s="1">
        <f>IFERROR(IF(G357="","",VLOOKUP(G357,Parametros!$A$2:$D$482,3,0)),"No Encontrado")</f>
        <v/>
      </c>
      <c r="J357" s="1">
        <f>IFERROR(IF(G357="","",VLOOKUP(G357,Parametros!$A$2:$D$482,4,0)),"No Encontrado")</f>
        <v/>
      </c>
      <c r="K357" s="8" t="n"/>
      <c r="T357" s="11" t="n"/>
    </row>
    <row r="358" ht="20.25" customHeight="1">
      <c r="G358" s="4" t="n"/>
      <c r="H358" s="1">
        <f>IFERROR(IF(G358="","",VLOOKUP(G358,Parametros!$A$2:$D$482,2,0)),"No Encontrado")</f>
        <v/>
      </c>
      <c r="I358" s="1">
        <f>IFERROR(IF(G358="","",VLOOKUP(G358,Parametros!$A$2:$D$482,3,0)),"No Encontrado")</f>
        <v/>
      </c>
      <c r="J358" s="1">
        <f>IFERROR(IF(G358="","",VLOOKUP(G358,Parametros!$A$2:$D$482,4,0)),"No Encontrado")</f>
        <v/>
      </c>
      <c r="K358" s="8" t="n"/>
      <c r="T358" s="11" t="n"/>
    </row>
    <row r="359" ht="20.25" customHeight="1">
      <c r="G359" s="4" t="n"/>
      <c r="H359" s="1">
        <f>IFERROR(IF(G359="","",VLOOKUP(G359,Parametros!$A$2:$D$482,2,0)),"No Encontrado")</f>
        <v/>
      </c>
      <c r="I359" s="1">
        <f>IFERROR(IF(G359="","",VLOOKUP(G359,Parametros!$A$2:$D$482,3,0)),"No Encontrado")</f>
        <v/>
      </c>
      <c r="J359" s="1">
        <f>IFERROR(IF(G359="","",VLOOKUP(G359,Parametros!$A$2:$D$482,4,0)),"No Encontrado")</f>
        <v/>
      </c>
      <c r="K359" s="8" t="n"/>
      <c r="T359" s="11" t="n"/>
    </row>
    <row r="360" ht="20.25" customHeight="1">
      <c r="G360" s="4" t="n"/>
      <c r="H360" s="1">
        <f>IFERROR(IF(G360="","",VLOOKUP(G360,Parametros!$A$2:$D$482,2,0)),"No Encontrado")</f>
        <v/>
      </c>
      <c r="I360" s="1">
        <f>IFERROR(IF(G360="","",VLOOKUP(G360,Parametros!$A$2:$D$482,3,0)),"No Encontrado")</f>
        <v/>
      </c>
      <c r="J360" s="1">
        <f>IFERROR(IF(G360="","",VLOOKUP(G360,Parametros!$A$2:$D$482,4,0)),"No Encontrado")</f>
        <v/>
      </c>
      <c r="K360" s="8" t="n"/>
      <c r="T360" s="11" t="n"/>
    </row>
    <row r="361" ht="20.25" customHeight="1">
      <c r="G361" s="4" t="n"/>
      <c r="H361" s="1">
        <f>IFERROR(IF(G361="","",VLOOKUP(G361,Parametros!$A$2:$D$482,2,0)),"No Encontrado")</f>
        <v/>
      </c>
      <c r="I361" s="1">
        <f>IFERROR(IF(G361="","",VLOOKUP(G361,Parametros!$A$2:$D$482,3,0)),"No Encontrado")</f>
        <v/>
      </c>
      <c r="J361" s="1">
        <f>IFERROR(IF(G361="","",VLOOKUP(G361,Parametros!$A$2:$D$482,4,0)),"No Encontrado")</f>
        <v/>
      </c>
      <c r="K361" s="8" t="n"/>
      <c r="T361" s="11" t="n"/>
    </row>
    <row r="362" ht="20.25" customHeight="1">
      <c r="G362" s="4" t="n"/>
      <c r="H362" s="1">
        <f>IFERROR(IF(G362="","",VLOOKUP(G362,Parametros!$A$2:$D$482,2,0)),"No Encontrado")</f>
        <v/>
      </c>
      <c r="I362" s="1">
        <f>IFERROR(IF(G362="","",VLOOKUP(G362,Parametros!$A$2:$D$482,3,0)),"No Encontrado")</f>
        <v/>
      </c>
      <c r="J362" s="1">
        <f>IFERROR(IF(G362="","",VLOOKUP(G362,Parametros!$A$2:$D$482,4,0)),"No Encontrado")</f>
        <v/>
      </c>
      <c r="K362" s="8" t="n"/>
      <c r="T362" s="11" t="n"/>
    </row>
    <row r="363" ht="20.25" customHeight="1">
      <c r="G363" s="4" t="n"/>
      <c r="H363" s="1">
        <f>IFERROR(IF(G363="","",VLOOKUP(G363,Parametros!$A$2:$D$482,2,0)),"No Encontrado")</f>
        <v/>
      </c>
      <c r="I363" s="1">
        <f>IFERROR(IF(G363="","",VLOOKUP(G363,Parametros!$A$2:$D$482,3,0)),"No Encontrado")</f>
        <v/>
      </c>
      <c r="J363" s="1">
        <f>IFERROR(IF(G363="","",VLOOKUP(G363,Parametros!$A$2:$D$482,4,0)),"No Encontrado")</f>
        <v/>
      </c>
      <c r="K363" s="8" t="n"/>
      <c r="T363" s="11" t="n"/>
    </row>
    <row r="364" ht="20.25" customHeight="1">
      <c r="G364" s="4" t="n"/>
      <c r="H364" s="1">
        <f>IFERROR(IF(G364="","",VLOOKUP(G364,Parametros!$A$2:$D$482,2,0)),"No Encontrado")</f>
        <v/>
      </c>
      <c r="I364" s="1">
        <f>IFERROR(IF(G364="","",VLOOKUP(G364,Parametros!$A$2:$D$482,3,0)),"No Encontrado")</f>
        <v/>
      </c>
      <c r="J364" s="1">
        <f>IFERROR(IF(G364="","",VLOOKUP(G364,Parametros!$A$2:$D$482,4,0)),"No Encontrado")</f>
        <v/>
      </c>
      <c r="K364" s="8" t="n"/>
      <c r="T364" s="11" t="n"/>
    </row>
    <row r="365" ht="20.25" customHeight="1">
      <c r="G365" s="4" t="n"/>
      <c r="H365" s="1">
        <f>IFERROR(IF(G365="","",VLOOKUP(G365,Parametros!$A$2:$D$482,2,0)),"No Encontrado")</f>
        <v/>
      </c>
      <c r="I365" s="1">
        <f>IFERROR(IF(G365="","",VLOOKUP(G365,Parametros!$A$2:$D$482,3,0)),"No Encontrado")</f>
        <v/>
      </c>
      <c r="J365" s="1">
        <f>IFERROR(IF(G365="","",VLOOKUP(G365,Parametros!$A$2:$D$482,4,0)),"No Encontrado")</f>
        <v/>
      </c>
      <c r="K365" s="8" t="n"/>
      <c r="T365" s="11" t="n"/>
    </row>
    <row r="366" ht="20.25" customHeight="1">
      <c r="G366" s="4" t="n"/>
      <c r="H366" s="1">
        <f>IFERROR(IF(G366="","",VLOOKUP(G366,Parametros!$A$2:$D$482,2,0)),"No Encontrado")</f>
        <v/>
      </c>
      <c r="I366" s="1">
        <f>IFERROR(IF(G366="","",VLOOKUP(G366,Parametros!$A$2:$D$482,3,0)),"No Encontrado")</f>
        <v/>
      </c>
      <c r="J366" s="1">
        <f>IFERROR(IF(G366="","",VLOOKUP(G366,Parametros!$A$2:$D$482,4,0)),"No Encontrado")</f>
        <v/>
      </c>
      <c r="K366" s="8" t="n"/>
      <c r="T366" s="11" t="n"/>
    </row>
    <row r="367" ht="20.25" customHeight="1">
      <c r="G367" s="4" t="n"/>
      <c r="H367" s="1">
        <f>IFERROR(IF(G367="","",VLOOKUP(G367,Parametros!$A$2:$D$482,2,0)),"No Encontrado")</f>
        <v/>
      </c>
      <c r="I367" s="1">
        <f>IFERROR(IF(G367="","",VLOOKUP(G367,Parametros!$A$2:$D$482,3,0)),"No Encontrado")</f>
        <v/>
      </c>
      <c r="J367" s="1">
        <f>IFERROR(IF(G367="","",VLOOKUP(G367,Parametros!$A$2:$D$482,4,0)),"No Encontrado")</f>
        <v/>
      </c>
      <c r="K367" s="8" t="n"/>
      <c r="T367" s="11" t="n"/>
    </row>
    <row r="368" ht="20.25" customHeight="1">
      <c r="G368" s="4" t="n"/>
      <c r="H368" s="1">
        <f>IFERROR(IF(G368="","",VLOOKUP(G368,Parametros!$A$2:$D$482,2,0)),"No Encontrado")</f>
        <v/>
      </c>
      <c r="I368" s="1">
        <f>IFERROR(IF(G368="","",VLOOKUP(G368,Parametros!$A$2:$D$482,3,0)),"No Encontrado")</f>
        <v/>
      </c>
      <c r="J368" s="1">
        <f>IFERROR(IF(G368="","",VLOOKUP(G368,Parametros!$A$2:$D$482,4,0)),"No Encontrado")</f>
        <v/>
      </c>
      <c r="K368" s="8" t="n"/>
      <c r="T368" s="11" t="n"/>
    </row>
    <row r="369" ht="20.25" customHeight="1">
      <c r="G369" s="4" t="n"/>
      <c r="H369" s="1">
        <f>IFERROR(IF(G369="","",VLOOKUP(G369,Parametros!$A$2:$D$482,2,0)),"No Encontrado")</f>
        <v/>
      </c>
      <c r="I369" s="1">
        <f>IFERROR(IF(G369="","",VLOOKUP(G369,Parametros!$A$2:$D$482,3,0)),"No Encontrado")</f>
        <v/>
      </c>
      <c r="J369" s="1">
        <f>IFERROR(IF(G369="","",VLOOKUP(G369,Parametros!$A$2:$D$482,4,0)),"No Encontrado")</f>
        <v/>
      </c>
      <c r="K369" s="8" t="n"/>
      <c r="T369" s="11" t="n"/>
    </row>
    <row r="370" ht="20.25" customHeight="1">
      <c r="G370" s="4" t="n"/>
      <c r="H370" s="1">
        <f>IFERROR(IF(G370="","",VLOOKUP(G370,Parametros!$A$2:$D$482,2,0)),"No Encontrado")</f>
        <v/>
      </c>
      <c r="I370" s="1">
        <f>IFERROR(IF(G370="","",VLOOKUP(G370,Parametros!$A$2:$D$482,3,0)),"No Encontrado")</f>
        <v/>
      </c>
      <c r="J370" s="1">
        <f>IFERROR(IF(G370="","",VLOOKUP(G370,Parametros!$A$2:$D$482,4,0)),"No Encontrado")</f>
        <v/>
      </c>
      <c r="K370" s="8" t="n"/>
      <c r="T370" s="11" t="n"/>
    </row>
    <row r="371" ht="20.25" customHeight="1">
      <c r="G371" s="4" t="n"/>
      <c r="H371" s="1">
        <f>IFERROR(IF(G371="","",VLOOKUP(G371,Parametros!$A$2:$D$482,2,0)),"No Encontrado")</f>
        <v/>
      </c>
      <c r="I371" s="1">
        <f>IFERROR(IF(G371="","",VLOOKUP(G371,Parametros!$A$2:$D$482,3,0)),"No Encontrado")</f>
        <v/>
      </c>
      <c r="J371" s="1">
        <f>IFERROR(IF(G371="","",VLOOKUP(G371,Parametros!$A$2:$D$482,4,0)),"No Encontrado")</f>
        <v/>
      </c>
      <c r="K371" s="8" t="n"/>
      <c r="T371" s="11" t="n"/>
    </row>
    <row r="372" ht="20.25" customHeight="1">
      <c r="G372" s="4" t="n"/>
      <c r="H372" s="1">
        <f>IFERROR(IF(G372="","",VLOOKUP(G372,Parametros!$A$2:$D$482,2,0)),"No Encontrado")</f>
        <v/>
      </c>
      <c r="I372" s="1">
        <f>IFERROR(IF(G372="","",VLOOKUP(G372,Parametros!$A$2:$D$482,3,0)),"No Encontrado")</f>
        <v/>
      </c>
      <c r="J372" s="1">
        <f>IFERROR(IF(G372="","",VLOOKUP(G372,Parametros!$A$2:$D$482,4,0)),"No Encontrado")</f>
        <v/>
      </c>
      <c r="K372" s="8" t="n"/>
      <c r="T372" s="11" t="n"/>
    </row>
    <row r="373" ht="20.25" customHeight="1">
      <c r="G373" s="4" t="n"/>
      <c r="H373" s="1">
        <f>IFERROR(IF(G373="","",VLOOKUP(G373,Parametros!$A$2:$D$482,2,0)),"No Encontrado")</f>
        <v/>
      </c>
      <c r="I373" s="1">
        <f>IFERROR(IF(G373="","",VLOOKUP(G373,Parametros!$A$2:$D$482,3,0)),"No Encontrado")</f>
        <v/>
      </c>
      <c r="J373" s="1">
        <f>IFERROR(IF(G373="","",VLOOKUP(G373,Parametros!$A$2:$D$482,4,0)),"No Encontrado")</f>
        <v/>
      </c>
      <c r="K373" s="8" t="n"/>
      <c r="T373" s="11" t="n"/>
    </row>
    <row r="374" ht="20.25" customHeight="1">
      <c r="G374" s="4" t="n"/>
      <c r="H374" s="1">
        <f>IFERROR(IF(G374="","",VLOOKUP(G374,Parametros!$A$2:$D$482,2,0)),"No Encontrado")</f>
        <v/>
      </c>
      <c r="I374" s="1">
        <f>IFERROR(IF(G374="","",VLOOKUP(G374,Parametros!$A$2:$D$482,3,0)),"No Encontrado")</f>
        <v/>
      </c>
      <c r="J374" s="1">
        <f>IFERROR(IF(G374="","",VLOOKUP(G374,Parametros!$A$2:$D$482,4,0)),"No Encontrado")</f>
        <v/>
      </c>
      <c r="K374" s="8" t="n"/>
      <c r="T374" s="11" t="n"/>
    </row>
    <row r="375" ht="20.25" customHeight="1">
      <c r="G375" s="4" t="n"/>
      <c r="H375" s="1">
        <f>IFERROR(IF(G375="","",VLOOKUP(G375,Parametros!$A$2:$D$482,2,0)),"No Encontrado")</f>
        <v/>
      </c>
      <c r="I375" s="1">
        <f>IFERROR(IF(G375="","",VLOOKUP(G375,Parametros!$A$2:$D$482,3,0)),"No Encontrado")</f>
        <v/>
      </c>
      <c r="J375" s="1">
        <f>IFERROR(IF(G375="","",VLOOKUP(G375,Parametros!$A$2:$D$482,4,0)),"No Encontrado")</f>
        <v/>
      </c>
      <c r="K375" s="8" t="n"/>
      <c r="T375" s="11" t="n"/>
    </row>
    <row r="376" ht="20.25" customHeight="1">
      <c r="G376" s="4" t="n"/>
      <c r="H376" s="1">
        <f>IFERROR(IF(G376="","",VLOOKUP(G376,Parametros!$A$2:$D$482,2,0)),"No Encontrado")</f>
        <v/>
      </c>
      <c r="I376" s="1">
        <f>IFERROR(IF(G376="","",VLOOKUP(G376,Parametros!$A$2:$D$482,3,0)),"No Encontrado")</f>
        <v/>
      </c>
      <c r="J376" s="1">
        <f>IFERROR(IF(G376="","",VLOOKUP(G376,Parametros!$A$2:$D$482,4,0)),"No Encontrado")</f>
        <v/>
      </c>
      <c r="K376" s="8" t="n"/>
      <c r="T376" s="11" t="n"/>
    </row>
    <row r="377" ht="20.25" customHeight="1">
      <c r="G377" s="4" t="n"/>
      <c r="H377" s="1">
        <f>IFERROR(IF(G377="","",VLOOKUP(G377,Parametros!$A$2:$D$482,2,0)),"No Encontrado")</f>
        <v/>
      </c>
      <c r="I377" s="1">
        <f>IFERROR(IF(G377="","",VLOOKUP(G377,Parametros!$A$2:$D$482,3,0)),"No Encontrado")</f>
        <v/>
      </c>
      <c r="J377" s="1">
        <f>IFERROR(IF(G377="","",VLOOKUP(G377,Parametros!$A$2:$D$482,4,0)),"No Encontrado")</f>
        <v/>
      </c>
      <c r="K377" s="8" t="n"/>
      <c r="T377" s="11" t="n"/>
    </row>
    <row r="378" ht="20.25" customHeight="1">
      <c r="G378" s="4" t="n"/>
      <c r="H378" s="1">
        <f>IFERROR(IF(G378="","",VLOOKUP(G378,Parametros!$A$2:$D$482,2,0)),"No Encontrado")</f>
        <v/>
      </c>
      <c r="I378" s="1">
        <f>IFERROR(IF(G378="","",VLOOKUP(G378,Parametros!$A$2:$D$482,3,0)),"No Encontrado")</f>
        <v/>
      </c>
      <c r="J378" s="1">
        <f>IFERROR(IF(G378="","",VLOOKUP(G378,Parametros!$A$2:$D$482,4,0)),"No Encontrado")</f>
        <v/>
      </c>
      <c r="K378" s="8" t="n"/>
      <c r="T378" s="11" t="n"/>
    </row>
    <row r="379" ht="20.25" customHeight="1">
      <c r="G379" s="4" t="n"/>
      <c r="H379" s="1">
        <f>IFERROR(IF(G379="","",VLOOKUP(G379,Parametros!$A$2:$D$482,2,0)),"No Encontrado")</f>
        <v/>
      </c>
      <c r="I379" s="1">
        <f>IFERROR(IF(G379="","",VLOOKUP(G379,Parametros!$A$2:$D$482,3,0)),"No Encontrado")</f>
        <v/>
      </c>
      <c r="J379" s="1">
        <f>IFERROR(IF(G379="","",VLOOKUP(G379,Parametros!$A$2:$D$482,4,0)),"No Encontrado")</f>
        <v/>
      </c>
      <c r="K379" s="8" t="n"/>
      <c r="T379" s="11" t="n"/>
    </row>
    <row r="380" ht="20.25" customHeight="1">
      <c r="G380" s="4" t="n"/>
      <c r="H380" s="1">
        <f>IFERROR(IF(G380="","",VLOOKUP(G380,Parametros!$A$2:$D$482,2,0)),"No Encontrado")</f>
        <v/>
      </c>
      <c r="I380" s="1">
        <f>IFERROR(IF(G380="","",VLOOKUP(G380,Parametros!$A$2:$D$482,3,0)),"No Encontrado")</f>
        <v/>
      </c>
      <c r="J380" s="1">
        <f>IFERROR(IF(G380="","",VLOOKUP(G380,Parametros!$A$2:$D$482,4,0)),"No Encontrado")</f>
        <v/>
      </c>
      <c r="K380" s="8" t="n"/>
      <c r="T380" s="11" t="n"/>
    </row>
    <row r="381" ht="20.25" customHeight="1">
      <c r="G381" s="4" t="n"/>
      <c r="H381" s="1">
        <f>IFERROR(IF(G381="","",VLOOKUP(G381,Parametros!$A$2:$D$482,2,0)),"No Encontrado")</f>
        <v/>
      </c>
      <c r="I381" s="1">
        <f>IFERROR(IF(G381="","",VLOOKUP(G381,Parametros!$A$2:$D$482,3,0)),"No Encontrado")</f>
        <v/>
      </c>
      <c r="J381" s="1">
        <f>IFERROR(IF(G381="","",VLOOKUP(G381,Parametros!$A$2:$D$482,4,0)),"No Encontrado")</f>
        <v/>
      </c>
      <c r="K381" s="8" t="n"/>
      <c r="T381" s="11" t="n"/>
    </row>
    <row r="382" ht="20.25" customHeight="1">
      <c r="G382" s="4" t="n"/>
      <c r="H382" s="1">
        <f>IFERROR(IF(G382="","",VLOOKUP(G382,Parametros!$A$2:$D$482,2,0)),"No Encontrado")</f>
        <v/>
      </c>
      <c r="I382" s="1">
        <f>IFERROR(IF(G382="","",VLOOKUP(G382,Parametros!$A$2:$D$482,3,0)),"No Encontrado")</f>
        <v/>
      </c>
      <c r="J382" s="1">
        <f>IFERROR(IF(G382="","",VLOOKUP(G382,Parametros!$A$2:$D$482,4,0)),"No Encontrado")</f>
        <v/>
      </c>
      <c r="K382" s="8" t="n"/>
      <c r="T382" s="11" t="n"/>
    </row>
    <row r="383" ht="20.25" customHeight="1">
      <c r="G383" s="4" t="n"/>
      <c r="H383" s="1">
        <f>IFERROR(IF(G383="","",VLOOKUP(G383,Parametros!$A$2:$D$482,2,0)),"No Encontrado")</f>
        <v/>
      </c>
      <c r="I383" s="1">
        <f>IFERROR(IF(G383="","",VLOOKUP(G383,Parametros!$A$2:$D$482,3,0)),"No Encontrado")</f>
        <v/>
      </c>
      <c r="J383" s="1">
        <f>IFERROR(IF(G383="","",VLOOKUP(G383,Parametros!$A$2:$D$482,4,0)),"No Encontrado")</f>
        <v/>
      </c>
      <c r="K383" s="8" t="n"/>
      <c r="T383" s="11" t="n"/>
    </row>
    <row r="384" ht="20.25" customHeight="1">
      <c r="G384" s="4" t="n"/>
      <c r="H384" s="1">
        <f>IFERROR(IF(G384="","",VLOOKUP(G384,Parametros!$A$2:$D$482,2,0)),"No Encontrado")</f>
        <v/>
      </c>
      <c r="I384" s="1">
        <f>IFERROR(IF(G384="","",VLOOKUP(G384,Parametros!$A$2:$D$482,3,0)),"No Encontrado")</f>
        <v/>
      </c>
      <c r="J384" s="1">
        <f>IFERROR(IF(G384="","",VLOOKUP(G384,Parametros!$A$2:$D$482,4,0)),"No Encontrado")</f>
        <v/>
      </c>
      <c r="K384" s="8" t="n"/>
      <c r="T384" s="11" t="n"/>
    </row>
    <row r="385" ht="20.25" customHeight="1">
      <c r="G385" s="4" t="n"/>
      <c r="H385" s="1">
        <f>IFERROR(IF(G385="","",VLOOKUP(G385,Parametros!$A$2:$D$482,2,0)),"No Encontrado")</f>
        <v/>
      </c>
      <c r="I385" s="1">
        <f>IFERROR(IF(G385="","",VLOOKUP(G385,Parametros!$A$2:$D$482,3,0)),"No Encontrado")</f>
        <v/>
      </c>
      <c r="J385" s="1">
        <f>IFERROR(IF(G385="","",VLOOKUP(G385,Parametros!$A$2:$D$482,4,0)),"No Encontrado")</f>
        <v/>
      </c>
      <c r="K385" s="8" t="n"/>
      <c r="T385" s="11" t="n"/>
    </row>
    <row r="386" ht="20.25" customHeight="1">
      <c r="G386" s="4" t="n"/>
      <c r="H386" s="1">
        <f>IFERROR(IF(G386="","",VLOOKUP(G386,Parametros!$A$2:$D$482,2,0)),"No Encontrado")</f>
        <v/>
      </c>
      <c r="I386" s="1">
        <f>IFERROR(IF(G386="","",VLOOKUP(G386,Parametros!$A$2:$D$482,3,0)),"No Encontrado")</f>
        <v/>
      </c>
      <c r="J386" s="1">
        <f>IFERROR(IF(G386="","",VLOOKUP(G386,Parametros!$A$2:$D$482,4,0)),"No Encontrado")</f>
        <v/>
      </c>
      <c r="K386" s="8" t="n"/>
      <c r="T386" s="11" t="n"/>
    </row>
    <row r="387" ht="20.25" customHeight="1">
      <c r="G387" s="4" t="n"/>
      <c r="H387" s="1">
        <f>IFERROR(IF(G387="","",VLOOKUP(G387,Parametros!$A$2:$D$482,2,0)),"No Encontrado")</f>
        <v/>
      </c>
      <c r="I387" s="1">
        <f>IFERROR(IF(G387="","",VLOOKUP(G387,Parametros!$A$2:$D$482,3,0)),"No Encontrado")</f>
        <v/>
      </c>
      <c r="J387" s="1">
        <f>IFERROR(IF(G387="","",VLOOKUP(G387,Parametros!$A$2:$D$482,4,0)),"No Encontrado")</f>
        <v/>
      </c>
      <c r="K387" s="8" t="n"/>
      <c r="T387" s="11" t="n"/>
    </row>
    <row r="388" ht="20.25" customHeight="1">
      <c r="G388" s="4" t="n"/>
      <c r="H388" s="1">
        <f>IFERROR(IF(G388="","",VLOOKUP(G388,Parametros!$A$2:$D$482,2,0)),"No Encontrado")</f>
        <v/>
      </c>
      <c r="I388" s="1">
        <f>IFERROR(IF(G388="","",VLOOKUP(G388,Parametros!$A$2:$D$482,3,0)),"No Encontrado")</f>
        <v/>
      </c>
      <c r="J388" s="1">
        <f>IFERROR(IF(G388="","",VLOOKUP(G388,Parametros!$A$2:$D$482,4,0)),"No Encontrado")</f>
        <v/>
      </c>
      <c r="K388" s="8" t="n"/>
      <c r="T388" s="11" t="n"/>
    </row>
    <row r="389" ht="20.25" customHeight="1">
      <c r="G389" s="4" t="n"/>
      <c r="H389" s="1">
        <f>IFERROR(IF(G389="","",VLOOKUP(G389,Parametros!$A$2:$D$482,2,0)),"No Encontrado")</f>
        <v/>
      </c>
      <c r="I389" s="1">
        <f>IFERROR(IF(G389="","",VLOOKUP(G389,Parametros!$A$2:$D$482,3,0)),"No Encontrado")</f>
        <v/>
      </c>
      <c r="J389" s="1">
        <f>IFERROR(IF(G389="","",VLOOKUP(G389,Parametros!$A$2:$D$482,4,0)),"No Encontrado")</f>
        <v/>
      </c>
      <c r="K389" s="8" t="n"/>
      <c r="T389" s="11" t="n"/>
    </row>
    <row r="390" ht="20.25" customHeight="1">
      <c r="G390" s="4" t="n"/>
      <c r="H390" s="1">
        <f>IFERROR(IF(G390="","",VLOOKUP(G390,Parametros!$A$2:$D$482,2,0)),"No Encontrado")</f>
        <v/>
      </c>
      <c r="I390" s="1">
        <f>IFERROR(IF(G390="","",VLOOKUP(G390,Parametros!$A$2:$D$482,3,0)),"No Encontrado")</f>
        <v/>
      </c>
      <c r="J390" s="1">
        <f>IFERROR(IF(G390="","",VLOOKUP(G390,Parametros!$A$2:$D$482,4,0)),"No Encontrado")</f>
        <v/>
      </c>
      <c r="K390" s="8" t="n"/>
      <c r="T390" s="11" t="n"/>
    </row>
    <row r="391" ht="20.25" customHeight="1">
      <c r="G391" s="4" t="n"/>
      <c r="H391" s="1">
        <f>IFERROR(IF(G391="","",VLOOKUP(G391,Parametros!$A$2:$D$482,2,0)),"No Encontrado")</f>
        <v/>
      </c>
      <c r="I391" s="1">
        <f>IFERROR(IF(G391="","",VLOOKUP(G391,Parametros!$A$2:$D$482,3,0)),"No Encontrado")</f>
        <v/>
      </c>
      <c r="J391" s="1">
        <f>IFERROR(IF(G391="","",VLOOKUP(G391,Parametros!$A$2:$D$482,4,0)),"No Encontrado")</f>
        <v/>
      </c>
      <c r="K391" s="8" t="n"/>
      <c r="T391" s="11" t="n"/>
    </row>
    <row r="392" ht="20.25" customHeight="1">
      <c r="G392" s="4" t="n"/>
      <c r="H392" s="1">
        <f>IFERROR(IF(G392="","",VLOOKUP(G392,Parametros!$A$2:$D$482,2,0)),"No Encontrado")</f>
        <v/>
      </c>
      <c r="I392" s="1">
        <f>IFERROR(IF(G392="","",VLOOKUP(G392,Parametros!$A$2:$D$482,3,0)),"No Encontrado")</f>
        <v/>
      </c>
      <c r="J392" s="1">
        <f>IFERROR(IF(G392="","",VLOOKUP(G392,Parametros!$A$2:$D$482,4,0)),"No Encontrado")</f>
        <v/>
      </c>
      <c r="K392" s="8" t="n"/>
      <c r="T392" s="11" t="n"/>
    </row>
    <row r="393" ht="20.25" customHeight="1">
      <c r="G393" s="4" t="n"/>
      <c r="H393" s="1">
        <f>IFERROR(IF(G393="","",VLOOKUP(G393,Parametros!$A$2:$D$482,2,0)),"No Encontrado")</f>
        <v/>
      </c>
      <c r="I393" s="1">
        <f>IFERROR(IF(G393="","",VLOOKUP(G393,Parametros!$A$2:$D$482,3,0)),"No Encontrado")</f>
        <v/>
      </c>
      <c r="J393" s="1">
        <f>IFERROR(IF(G393="","",VLOOKUP(G393,Parametros!$A$2:$D$482,4,0)),"No Encontrado")</f>
        <v/>
      </c>
      <c r="K393" s="8" t="n"/>
      <c r="T393" s="11" t="n"/>
    </row>
    <row r="394" ht="20.25" customHeight="1">
      <c r="G394" s="4" t="n"/>
      <c r="H394" s="1">
        <f>IFERROR(IF(G394="","",VLOOKUP(G394,Parametros!$A$2:$D$482,2,0)),"No Encontrado")</f>
        <v/>
      </c>
      <c r="I394" s="1">
        <f>IFERROR(IF(G394="","",VLOOKUP(G394,Parametros!$A$2:$D$482,3,0)),"No Encontrado")</f>
        <v/>
      </c>
      <c r="J394" s="1">
        <f>IFERROR(IF(G394="","",VLOOKUP(G394,Parametros!$A$2:$D$482,4,0)),"No Encontrado")</f>
        <v/>
      </c>
      <c r="K394" s="8" t="n"/>
      <c r="T394" s="11" t="n"/>
    </row>
    <row r="395" ht="20.25" customHeight="1">
      <c r="G395" s="4" t="n"/>
      <c r="H395" s="1">
        <f>IFERROR(IF(G395="","",VLOOKUP(G395,Parametros!$A$2:$D$482,2,0)),"No Encontrado")</f>
        <v/>
      </c>
      <c r="I395" s="1">
        <f>IFERROR(IF(G395="","",VLOOKUP(G395,Parametros!$A$2:$D$482,3,0)),"No Encontrado")</f>
        <v/>
      </c>
      <c r="J395" s="1">
        <f>IFERROR(IF(G395="","",VLOOKUP(G395,Parametros!$A$2:$D$482,4,0)),"No Encontrado")</f>
        <v/>
      </c>
      <c r="K395" s="8" t="n"/>
      <c r="T395" s="11" t="n"/>
    </row>
    <row r="396" ht="20.25" customHeight="1">
      <c r="G396" s="4" t="n"/>
      <c r="H396" s="1">
        <f>IFERROR(IF(G396="","",VLOOKUP(G396,Parametros!$A$2:$D$482,2,0)),"No Encontrado")</f>
        <v/>
      </c>
      <c r="I396" s="1">
        <f>IFERROR(IF(G396="","",VLOOKUP(G396,Parametros!$A$2:$D$482,3,0)),"No Encontrado")</f>
        <v/>
      </c>
      <c r="J396" s="1">
        <f>IFERROR(IF(G396="","",VLOOKUP(G396,Parametros!$A$2:$D$482,4,0)),"No Encontrado")</f>
        <v/>
      </c>
      <c r="K396" s="8" t="n"/>
      <c r="T396" s="11" t="n"/>
    </row>
    <row r="397" ht="20.25" customHeight="1">
      <c r="G397" s="4" t="n"/>
      <c r="H397" s="1">
        <f>IFERROR(IF(G397="","",VLOOKUP(G397,Parametros!$A$2:$D$482,2,0)),"No Encontrado")</f>
        <v/>
      </c>
      <c r="I397" s="1">
        <f>IFERROR(IF(G397="","",VLOOKUP(G397,Parametros!$A$2:$D$482,3,0)),"No Encontrado")</f>
        <v/>
      </c>
      <c r="J397" s="1">
        <f>IFERROR(IF(G397="","",VLOOKUP(G397,Parametros!$A$2:$D$482,4,0)),"No Encontrado")</f>
        <v/>
      </c>
      <c r="K397" s="8" t="n"/>
      <c r="T397" s="11" t="n"/>
    </row>
    <row r="398" ht="20.25" customHeight="1">
      <c r="G398" s="4" t="n"/>
      <c r="H398" s="1">
        <f>IFERROR(IF(G398="","",VLOOKUP(G398,Parametros!$A$2:$D$482,2,0)),"No Encontrado")</f>
        <v/>
      </c>
      <c r="I398" s="1">
        <f>IFERROR(IF(G398="","",VLOOKUP(G398,Parametros!$A$2:$D$482,3,0)),"No Encontrado")</f>
        <v/>
      </c>
      <c r="J398" s="1">
        <f>IFERROR(IF(G398="","",VLOOKUP(G398,Parametros!$A$2:$D$482,4,0)),"No Encontrado")</f>
        <v/>
      </c>
      <c r="K398" s="8" t="n"/>
      <c r="T398" s="11" t="n"/>
    </row>
    <row r="399" ht="20.25" customHeight="1">
      <c r="G399" s="4" t="n"/>
      <c r="H399" s="1">
        <f>IFERROR(IF(G399="","",VLOOKUP(G399,Parametros!$A$2:$D$482,2,0)),"No Encontrado")</f>
        <v/>
      </c>
      <c r="I399" s="1">
        <f>IFERROR(IF(G399="","",VLOOKUP(G399,Parametros!$A$2:$D$482,3,0)),"No Encontrado")</f>
        <v/>
      </c>
      <c r="J399" s="1">
        <f>IFERROR(IF(G399="","",VLOOKUP(G399,Parametros!$A$2:$D$482,4,0)),"No Encontrado")</f>
        <v/>
      </c>
      <c r="K399" s="8" t="n"/>
      <c r="T399" s="11" t="n"/>
    </row>
    <row r="400" ht="20.25" customHeight="1">
      <c r="G400" s="4" t="n"/>
      <c r="H400" s="1">
        <f>IFERROR(IF(G400="","",VLOOKUP(G400,Parametros!$A$2:$D$482,2,0)),"No Encontrado")</f>
        <v/>
      </c>
      <c r="I400" s="1">
        <f>IFERROR(IF(G400="","",VLOOKUP(G400,Parametros!$A$2:$D$482,3,0)),"No Encontrado")</f>
        <v/>
      </c>
      <c r="J400" s="1">
        <f>IFERROR(IF(G400="","",VLOOKUP(G400,Parametros!$A$2:$D$482,4,0)),"No Encontrado")</f>
        <v/>
      </c>
      <c r="K400" s="8" t="n"/>
      <c r="T400" s="11" t="n"/>
    </row>
    <row r="401" ht="20.25" customHeight="1">
      <c r="G401" s="4" t="n"/>
      <c r="H401" s="1">
        <f>IFERROR(IF(G401="","",VLOOKUP(G401,Parametros!$A$2:$D$482,2,0)),"No Encontrado")</f>
        <v/>
      </c>
      <c r="I401" s="1">
        <f>IFERROR(IF(G401="","",VLOOKUP(G401,Parametros!$A$2:$D$482,3,0)),"No Encontrado")</f>
        <v/>
      </c>
      <c r="J401" s="1">
        <f>IFERROR(IF(G401="","",VLOOKUP(G401,Parametros!$A$2:$D$482,4,0)),"No Encontrado")</f>
        <v/>
      </c>
      <c r="K401" s="8" t="n"/>
      <c r="T401" s="11" t="n"/>
    </row>
    <row r="402" ht="20.25" customHeight="1">
      <c r="G402" s="4" t="n"/>
      <c r="H402" s="1">
        <f>IFERROR(IF(G402="","",VLOOKUP(G402,Parametros!$A$2:$D$482,2,0)),"No Encontrado")</f>
        <v/>
      </c>
      <c r="I402" s="1">
        <f>IFERROR(IF(G402="","",VLOOKUP(G402,Parametros!$A$2:$D$482,3,0)),"No Encontrado")</f>
        <v/>
      </c>
      <c r="J402" s="1">
        <f>IFERROR(IF(G402="","",VLOOKUP(G402,Parametros!$A$2:$D$482,4,0)),"No Encontrado")</f>
        <v/>
      </c>
      <c r="K402" s="8" t="n"/>
      <c r="T402" s="11" t="n"/>
    </row>
    <row r="403" ht="20.25" customHeight="1">
      <c r="G403" s="4" t="n"/>
      <c r="H403" s="1">
        <f>IFERROR(IF(G403="","",VLOOKUP(G403,Parametros!$A$2:$D$482,2,0)),"No Encontrado")</f>
        <v/>
      </c>
      <c r="I403" s="1">
        <f>IFERROR(IF(G403="","",VLOOKUP(G403,Parametros!$A$2:$D$482,3,0)),"No Encontrado")</f>
        <v/>
      </c>
      <c r="J403" s="1">
        <f>IFERROR(IF(G403="","",VLOOKUP(G403,Parametros!$A$2:$D$482,4,0)),"No Encontrado")</f>
        <v/>
      </c>
      <c r="K403" s="8" t="n"/>
      <c r="T403" s="11" t="n"/>
    </row>
    <row r="404" ht="20.25" customHeight="1">
      <c r="G404" s="4" t="n"/>
      <c r="H404" s="1">
        <f>IFERROR(IF(G404="","",VLOOKUP(G404,Parametros!$A$2:$D$482,2,0)),"No Encontrado")</f>
        <v/>
      </c>
      <c r="I404" s="1">
        <f>IFERROR(IF(G404="","",VLOOKUP(G404,Parametros!$A$2:$D$482,3,0)),"No Encontrado")</f>
        <v/>
      </c>
      <c r="J404" s="1">
        <f>IFERROR(IF(G404="","",VLOOKUP(G404,Parametros!$A$2:$D$482,4,0)),"No Encontrado")</f>
        <v/>
      </c>
      <c r="K404" s="8" t="n"/>
      <c r="T404" s="11" t="n"/>
    </row>
    <row r="405" ht="20.25" customHeight="1">
      <c r="G405" s="4" t="n"/>
      <c r="H405" s="1">
        <f>IFERROR(IF(G405="","",VLOOKUP(G405,Parametros!$A$2:$D$482,2,0)),"No Encontrado")</f>
        <v/>
      </c>
      <c r="I405" s="1">
        <f>IFERROR(IF(G405="","",VLOOKUP(G405,Parametros!$A$2:$D$482,3,0)),"No Encontrado")</f>
        <v/>
      </c>
      <c r="J405" s="1">
        <f>IFERROR(IF(G405="","",VLOOKUP(G405,Parametros!$A$2:$D$482,4,0)),"No Encontrado")</f>
        <v/>
      </c>
      <c r="K405" s="8" t="n"/>
      <c r="T405" s="11" t="n"/>
    </row>
    <row r="406" ht="20.25" customHeight="1">
      <c r="G406" s="4" t="n"/>
      <c r="H406" s="1">
        <f>IFERROR(IF(G406="","",VLOOKUP(G406,Parametros!$A$2:$D$482,2,0)),"No Encontrado")</f>
        <v/>
      </c>
      <c r="I406" s="1">
        <f>IFERROR(IF(G406="","",VLOOKUP(G406,Parametros!$A$2:$D$482,3,0)),"No Encontrado")</f>
        <v/>
      </c>
      <c r="J406" s="1">
        <f>IFERROR(IF(G406="","",VLOOKUP(G406,Parametros!$A$2:$D$482,4,0)),"No Encontrado")</f>
        <v/>
      </c>
      <c r="K406" s="8" t="n"/>
      <c r="T406" s="11" t="n"/>
    </row>
    <row r="407" ht="20.25" customHeight="1">
      <c r="G407" s="4" t="n"/>
      <c r="H407" s="1">
        <f>IFERROR(IF(G407="","",VLOOKUP(G407,Parametros!$A$2:$D$482,2,0)),"No Encontrado")</f>
        <v/>
      </c>
      <c r="I407" s="1">
        <f>IFERROR(IF(G407="","",VLOOKUP(G407,Parametros!$A$2:$D$482,3,0)),"No Encontrado")</f>
        <v/>
      </c>
      <c r="J407" s="1">
        <f>IFERROR(IF(G407="","",VLOOKUP(G407,Parametros!$A$2:$D$482,4,0)),"No Encontrado")</f>
        <v/>
      </c>
      <c r="K407" s="8" t="n"/>
      <c r="T407" s="11" t="n"/>
    </row>
    <row r="408" ht="20.25" customHeight="1">
      <c r="G408" s="4" t="n"/>
      <c r="H408" s="1">
        <f>IFERROR(IF(G408="","",VLOOKUP(G408,Parametros!$A$2:$D$482,2,0)),"No Encontrado")</f>
        <v/>
      </c>
      <c r="I408" s="1">
        <f>IFERROR(IF(G408="","",VLOOKUP(G408,Parametros!$A$2:$D$482,3,0)),"No Encontrado")</f>
        <v/>
      </c>
      <c r="J408" s="1">
        <f>IFERROR(IF(G408="","",VLOOKUP(G408,Parametros!$A$2:$D$482,4,0)),"No Encontrado")</f>
        <v/>
      </c>
      <c r="K408" s="8" t="n"/>
      <c r="T408" s="11" t="n"/>
    </row>
    <row r="409" ht="20.25" customHeight="1">
      <c r="G409" s="4" t="n"/>
      <c r="H409" s="1">
        <f>IFERROR(IF(G409="","",VLOOKUP(G409,Parametros!$A$2:$D$482,2,0)),"No Encontrado")</f>
        <v/>
      </c>
      <c r="I409" s="1">
        <f>IFERROR(IF(G409="","",VLOOKUP(G409,Parametros!$A$2:$D$482,3,0)),"No Encontrado")</f>
        <v/>
      </c>
      <c r="J409" s="1">
        <f>IFERROR(IF(G409="","",VLOOKUP(G409,Parametros!$A$2:$D$482,4,0)),"No Encontrado")</f>
        <v/>
      </c>
      <c r="K409" s="8" t="n"/>
      <c r="T409" s="11" t="n"/>
    </row>
    <row r="410" ht="20.25" customHeight="1">
      <c r="G410" s="4" t="n"/>
      <c r="H410" s="1">
        <f>IFERROR(IF(G410="","",VLOOKUP(G410,Parametros!$A$2:$D$482,2,0)),"No Encontrado")</f>
        <v/>
      </c>
      <c r="I410" s="1">
        <f>IFERROR(IF(G410="","",VLOOKUP(G410,Parametros!$A$2:$D$482,3,0)),"No Encontrado")</f>
        <v/>
      </c>
      <c r="J410" s="1">
        <f>IFERROR(IF(G410="","",VLOOKUP(G410,Parametros!$A$2:$D$482,4,0)),"No Encontrado")</f>
        <v/>
      </c>
      <c r="K410" s="8" t="n"/>
      <c r="T410" s="11" t="n"/>
    </row>
    <row r="411" ht="20.25" customHeight="1">
      <c r="G411" s="4" t="n"/>
      <c r="H411" s="1">
        <f>IFERROR(IF(G411="","",VLOOKUP(G411,Parametros!$A$2:$D$482,2,0)),"No Encontrado")</f>
        <v/>
      </c>
      <c r="I411" s="1">
        <f>IFERROR(IF(G411="","",VLOOKUP(G411,Parametros!$A$2:$D$482,3,0)),"No Encontrado")</f>
        <v/>
      </c>
      <c r="J411" s="1">
        <f>IFERROR(IF(G411="","",VLOOKUP(G411,Parametros!$A$2:$D$482,4,0)),"No Encontrado")</f>
        <v/>
      </c>
      <c r="K411" s="8" t="n"/>
      <c r="T411" s="11" t="n"/>
    </row>
    <row r="412" ht="20.25" customHeight="1">
      <c r="G412" s="4" t="n"/>
      <c r="H412" s="1">
        <f>IFERROR(IF(G412="","",VLOOKUP(G412,Parametros!$A$2:$D$482,2,0)),"No Encontrado")</f>
        <v/>
      </c>
      <c r="I412" s="1">
        <f>IFERROR(IF(G412="","",VLOOKUP(G412,Parametros!$A$2:$D$482,3,0)),"No Encontrado")</f>
        <v/>
      </c>
      <c r="J412" s="1">
        <f>IFERROR(IF(G412="","",VLOOKUP(G412,Parametros!$A$2:$D$482,4,0)),"No Encontrado")</f>
        <v/>
      </c>
      <c r="K412" s="8" t="n"/>
      <c r="T412" s="11" t="n"/>
    </row>
    <row r="413" ht="20.25" customHeight="1">
      <c r="G413" s="4" t="n"/>
      <c r="H413" s="1">
        <f>IFERROR(IF(G413="","",VLOOKUP(G413,Parametros!$A$2:$D$482,2,0)),"No Encontrado")</f>
        <v/>
      </c>
      <c r="I413" s="1">
        <f>IFERROR(IF(G413="","",VLOOKUP(G413,Parametros!$A$2:$D$482,3,0)),"No Encontrado")</f>
        <v/>
      </c>
      <c r="J413" s="1">
        <f>IFERROR(IF(G413="","",VLOOKUP(G413,Parametros!$A$2:$D$482,4,0)),"No Encontrado")</f>
        <v/>
      </c>
      <c r="K413" s="8" t="n"/>
      <c r="T413" s="11" t="n"/>
    </row>
    <row r="414" ht="20.25" customHeight="1">
      <c r="G414" s="4" t="n"/>
      <c r="H414" s="1">
        <f>IFERROR(IF(G414="","",VLOOKUP(G414,Parametros!$A$2:$D$482,2,0)),"No Encontrado")</f>
        <v/>
      </c>
      <c r="I414" s="1">
        <f>IFERROR(IF(G414="","",VLOOKUP(G414,Parametros!$A$2:$D$482,3,0)),"No Encontrado")</f>
        <v/>
      </c>
      <c r="J414" s="1">
        <f>IFERROR(IF(G414="","",VLOOKUP(G414,Parametros!$A$2:$D$482,4,0)),"No Encontrado")</f>
        <v/>
      </c>
      <c r="K414" s="8" t="n"/>
      <c r="T414" s="11" t="n"/>
    </row>
    <row r="415" ht="20.25" customHeight="1">
      <c r="G415" s="4" t="n"/>
      <c r="H415" s="1">
        <f>IFERROR(IF(G415="","",VLOOKUP(G415,Parametros!$A$2:$D$482,2,0)),"No Encontrado")</f>
        <v/>
      </c>
      <c r="I415" s="1">
        <f>IFERROR(IF(G415="","",VLOOKUP(G415,Parametros!$A$2:$D$482,3,0)),"No Encontrado")</f>
        <v/>
      </c>
      <c r="J415" s="1">
        <f>IFERROR(IF(G415="","",VLOOKUP(G415,Parametros!$A$2:$D$482,4,0)),"No Encontrado")</f>
        <v/>
      </c>
      <c r="K415" s="8" t="n"/>
      <c r="T415" s="11" t="n"/>
    </row>
    <row r="416" ht="20.25" customHeight="1">
      <c r="G416" s="4" t="n"/>
      <c r="H416" s="1">
        <f>IFERROR(IF(G416="","",VLOOKUP(G416,Parametros!$A$2:$D$482,2,0)),"No Encontrado")</f>
        <v/>
      </c>
      <c r="I416" s="1">
        <f>IFERROR(IF(G416="","",VLOOKUP(G416,Parametros!$A$2:$D$482,3,0)),"No Encontrado")</f>
        <v/>
      </c>
      <c r="J416" s="1">
        <f>IFERROR(IF(G416="","",VLOOKUP(G416,Parametros!$A$2:$D$482,4,0)),"No Encontrado")</f>
        <v/>
      </c>
      <c r="K416" s="8" t="n"/>
      <c r="T416" s="11" t="n"/>
    </row>
    <row r="417" ht="20.25" customHeight="1">
      <c r="G417" s="4" t="n"/>
      <c r="H417" s="1">
        <f>IFERROR(IF(G417="","",VLOOKUP(G417,Parametros!$A$2:$D$482,2,0)),"No Encontrado")</f>
        <v/>
      </c>
      <c r="I417" s="1">
        <f>IFERROR(IF(G417="","",VLOOKUP(G417,Parametros!$A$2:$D$482,3,0)),"No Encontrado")</f>
        <v/>
      </c>
      <c r="J417" s="1">
        <f>IFERROR(IF(G417="","",VLOOKUP(G417,Parametros!$A$2:$D$482,4,0)),"No Encontrado")</f>
        <v/>
      </c>
      <c r="K417" s="8" t="n"/>
      <c r="T417" s="11" t="n"/>
    </row>
    <row r="418" ht="20.25" customHeight="1">
      <c r="G418" s="4" t="n"/>
      <c r="H418" s="1">
        <f>IFERROR(IF(G418="","",VLOOKUP(G418,Parametros!$A$2:$D$482,2,0)),"No Encontrado")</f>
        <v/>
      </c>
      <c r="I418" s="1">
        <f>IFERROR(IF(G418="","",VLOOKUP(G418,Parametros!$A$2:$D$482,3,0)),"No Encontrado")</f>
        <v/>
      </c>
      <c r="J418" s="1">
        <f>IFERROR(IF(G418="","",VLOOKUP(G418,Parametros!$A$2:$D$482,4,0)),"No Encontrado")</f>
        <v/>
      </c>
      <c r="K418" s="8" t="n"/>
      <c r="T418" s="11" t="n"/>
    </row>
    <row r="419" ht="20.25" customHeight="1">
      <c r="G419" s="4" t="n"/>
      <c r="H419" s="1">
        <f>IFERROR(IF(G419="","",VLOOKUP(G419,Parametros!$A$2:$D$482,2,0)),"No Encontrado")</f>
        <v/>
      </c>
      <c r="I419" s="1">
        <f>IFERROR(IF(G419="","",VLOOKUP(G419,Parametros!$A$2:$D$482,3,0)),"No Encontrado")</f>
        <v/>
      </c>
      <c r="J419" s="1">
        <f>IFERROR(IF(G419="","",VLOOKUP(G419,Parametros!$A$2:$D$482,4,0)),"No Encontrado")</f>
        <v/>
      </c>
      <c r="K419" s="8" t="n"/>
      <c r="T419" s="11" t="n"/>
    </row>
    <row r="420" ht="20.25" customHeight="1">
      <c r="G420" s="4" t="n"/>
      <c r="H420" s="1">
        <f>IFERROR(IF(G420="","",VLOOKUP(G420,Parametros!$A$2:$D$482,2,0)),"No Encontrado")</f>
        <v/>
      </c>
      <c r="I420" s="1">
        <f>IFERROR(IF(G420="","",VLOOKUP(G420,Parametros!$A$2:$D$482,3,0)),"No Encontrado")</f>
        <v/>
      </c>
      <c r="J420" s="1">
        <f>IFERROR(IF(G420="","",VLOOKUP(G420,Parametros!$A$2:$D$482,4,0)),"No Encontrado")</f>
        <v/>
      </c>
      <c r="K420" s="8" t="n"/>
      <c r="T420" s="11" t="n"/>
    </row>
    <row r="421" ht="20.25" customHeight="1">
      <c r="G421" s="4" t="n"/>
      <c r="H421" s="1">
        <f>IFERROR(IF(G421="","",VLOOKUP(G421,Parametros!$A$2:$D$482,2,0)),"No Encontrado")</f>
        <v/>
      </c>
      <c r="I421" s="1">
        <f>IFERROR(IF(G421="","",VLOOKUP(G421,Parametros!$A$2:$D$482,3,0)),"No Encontrado")</f>
        <v/>
      </c>
      <c r="J421" s="1">
        <f>IFERROR(IF(G421="","",VLOOKUP(G421,Parametros!$A$2:$D$482,4,0)),"No Encontrado")</f>
        <v/>
      </c>
      <c r="K421" s="8" t="n"/>
      <c r="T421" s="11" t="n"/>
    </row>
    <row r="422" ht="20.25" customHeight="1">
      <c r="G422" s="4" t="n"/>
      <c r="H422" s="1">
        <f>IFERROR(IF(G422="","",VLOOKUP(G422,Parametros!$A$2:$D$482,2,0)),"No Encontrado")</f>
        <v/>
      </c>
      <c r="I422" s="1">
        <f>IFERROR(IF(G422="","",VLOOKUP(G422,Parametros!$A$2:$D$482,3,0)),"No Encontrado")</f>
        <v/>
      </c>
      <c r="J422" s="1">
        <f>IFERROR(IF(G422="","",VLOOKUP(G422,Parametros!$A$2:$D$482,4,0)),"No Encontrado")</f>
        <v/>
      </c>
      <c r="K422" s="8" t="n"/>
      <c r="T422" s="11" t="n"/>
    </row>
    <row r="423" ht="20.25" customHeight="1">
      <c r="G423" s="4" t="n"/>
      <c r="H423" s="1">
        <f>IFERROR(IF(G423="","",VLOOKUP(G423,Parametros!$A$2:$D$482,2,0)),"No Encontrado")</f>
        <v/>
      </c>
      <c r="I423" s="1">
        <f>IFERROR(IF(G423="","",VLOOKUP(G423,Parametros!$A$2:$D$482,3,0)),"No Encontrado")</f>
        <v/>
      </c>
      <c r="J423" s="1">
        <f>IFERROR(IF(G423="","",VLOOKUP(G423,Parametros!$A$2:$D$482,4,0)),"No Encontrado")</f>
        <v/>
      </c>
      <c r="K423" s="8" t="n"/>
      <c r="T423" s="11" t="n"/>
    </row>
    <row r="424" ht="20.25" customHeight="1">
      <c r="G424" s="4" t="n"/>
      <c r="H424" s="1">
        <f>IFERROR(IF(G424="","",VLOOKUP(G424,Parametros!$A$2:$D$482,2,0)),"No Encontrado")</f>
        <v/>
      </c>
      <c r="I424" s="1">
        <f>IFERROR(IF(G424="","",VLOOKUP(G424,Parametros!$A$2:$D$482,3,0)),"No Encontrado")</f>
        <v/>
      </c>
      <c r="J424" s="1">
        <f>IFERROR(IF(G424="","",VLOOKUP(G424,Parametros!$A$2:$D$482,4,0)),"No Encontrado")</f>
        <v/>
      </c>
      <c r="K424" s="8" t="n"/>
      <c r="T424" s="11" t="n"/>
    </row>
    <row r="425" ht="20.25" customHeight="1">
      <c r="G425" s="4" t="n"/>
      <c r="H425" s="1">
        <f>IFERROR(IF(G425="","",VLOOKUP(G425,Parametros!$A$2:$D$482,2,0)),"No Encontrado")</f>
        <v/>
      </c>
      <c r="I425" s="1">
        <f>IFERROR(IF(G425="","",VLOOKUP(G425,Parametros!$A$2:$D$482,3,0)),"No Encontrado")</f>
        <v/>
      </c>
      <c r="J425" s="1">
        <f>IFERROR(IF(G425="","",VLOOKUP(G425,Parametros!$A$2:$D$482,4,0)),"No Encontrado")</f>
        <v/>
      </c>
      <c r="K425" s="8" t="n"/>
      <c r="T425" s="11" t="n"/>
    </row>
    <row r="426" ht="20.25" customHeight="1">
      <c r="G426" s="4" t="n"/>
      <c r="H426" s="1">
        <f>IFERROR(IF(G426="","",VLOOKUP(G426,Parametros!$A$2:$D$482,2,0)),"No Encontrado")</f>
        <v/>
      </c>
      <c r="I426" s="1">
        <f>IFERROR(IF(G426="","",VLOOKUP(G426,Parametros!$A$2:$D$482,3,0)),"No Encontrado")</f>
        <v/>
      </c>
      <c r="J426" s="1">
        <f>IFERROR(IF(G426="","",VLOOKUP(G426,Parametros!$A$2:$D$482,4,0)),"No Encontrado")</f>
        <v/>
      </c>
      <c r="K426" s="8" t="n"/>
      <c r="T426" s="11" t="n"/>
    </row>
    <row r="427" ht="20.25" customHeight="1">
      <c r="G427" s="4" t="n"/>
      <c r="H427" s="1">
        <f>IFERROR(IF(G427="","",VLOOKUP(G427,Parametros!$A$2:$D$482,2,0)),"No Encontrado")</f>
        <v/>
      </c>
      <c r="I427" s="1">
        <f>IFERROR(IF(G427="","",VLOOKUP(G427,Parametros!$A$2:$D$482,3,0)),"No Encontrado")</f>
        <v/>
      </c>
      <c r="J427" s="1">
        <f>IFERROR(IF(G427="","",VLOOKUP(G427,Parametros!$A$2:$D$482,4,0)),"No Encontrado")</f>
        <v/>
      </c>
      <c r="K427" s="8" t="n"/>
      <c r="T427" s="11" t="n"/>
    </row>
    <row r="428" ht="20.25" customHeight="1">
      <c r="G428" s="4" t="n"/>
      <c r="H428" s="1">
        <f>IFERROR(IF(G428="","",VLOOKUP(G428,Parametros!$A$2:$D$482,2,0)),"No Encontrado")</f>
        <v/>
      </c>
      <c r="I428" s="1">
        <f>IFERROR(IF(G428="","",VLOOKUP(G428,Parametros!$A$2:$D$482,3,0)),"No Encontrado")</f>
        <v/>
      </c>
      <c r="J428" s="1">
        <f>IFERROR(IF(G428="","",VLOOKUP(G428,Parametros!$A$2:$D$482,4,0)),"No Encontrado")</f>
        <v/>
      </c>
      <c r="K428" s="8" t="n"/>
      <c r="T428" s="11" t="n"/>
    </row>
    <row r="429" ht="20.25" customHeight="1">
      <c r="G429" s="4" t="n"/>
      <c r="H429" s="1">
        <f>IFERROR(IF(G429="","",VLOOKUP(G429,Parametros!$A$2:$D$482,2,0)),"No Encontrado")</f>
        <v/>
      </c>
      <c r="I429" s="1">
        <f>IFERROR(IF(G429="","",VLOOKUP(G429,Parametros!$A$2:$D$482,3,0)),"No Encontrado")</f>
        <v/>
      </c>
      <c r="J429" s="1">
        <f>IFERROR(IF(G429="","",VLOOKUP(G429,Parametros!$A$2:$D$482,4,0)),"No Encontrado")</f>
        <v/>
      </c>
      <c r="K429" s="8" t="n"/>
      <c r="T429" s="11" t="n"/>
    </row>
    <row r="430" ht="20.25" customHeight="1">
      <c r="G430" s="4" t="n"/>
      <c r="H430" s="1">
        <f>IFERROR(IF(G430="","",VLOOKUP(G430,Parametros!$A$2:$D$482,2,0)),"No Encontrado")</f>
        <v/>
      </c>
      <c r="I430" s="1">
        <f>IFERROR(IF(G430="","",VLOOKUP(G430,Parametros!$A$2:$D$482,3,0)),"No Encontrado")</f>
        <v/>
      </c>
      <c r="J430" s="1">
        <f>IFERROR(IF(G430="","",VLOOKUP(G430,Parametros!$A$2:$D$482,4,0)),"No Encontrado")</f>
        <v/>
      </c>
      <c r="K430" s="8" t="n"/>
      <c r="T430" s="11" t="n"/>
    </row>
    <row r="431" ht="20.25" customHeight="1">
      <c r="G431" s="4" t="n"/>
      <c r="H431" s="1">
        <f>IFERROR(IF(G431="","",VLOOKUP(G431,Parametros!$A$2:$D$482,2,0)),"No Encontrado")</f>
        <v/>
      </c>
      <c r="I431" s="1">
        <f>IFERROR(IF(G431="","",VLOOKUP(G431,Parametros!$A$2:$D$482,3,0)),"No Encontrado")</f>
        <v/>
      </c>
      <c r="J431" s="1">
        <f>IFERROR(IF(G431="","",VLOOKUP(G431,Parametros!$A$2:$D$482,4,0)),"No Encontrado")</f>
        <v/>
      </c>
      <c r="K431" s="8" t="n"/>
      <c r="T431" s="11" t="n"/>
    </row>
    <row r="432" ht="20.25" customHeight="1">
      <c r="G432" s="4" t="n"/>
      <c r="H432" s="1">
        <f>IFERROR(IF(G432="","",VLOOKUP(G432,Parametros!$A$2:$D$482,2,0)),"No Encontrado")</f>
        <v/>
      </c>
      <c r="I432" s="1">
        <f>IFERROR(IF(G432="","",VLOOKUP(G432,Parametros!$A$2:$D$482,3,0)),"No Encontrado")</f>
        <v/>
      </c>
      <c r="J432" s="1">
        <f>IFERROR(IF(G432="","",VLOOKUP(G432,Parametros!$A$2:$D$482,4,0)),"No Encontrado")</f>
        <v/>
      </c>
      <c r="K432" s="8" t="n"/>
      <c r="T432" s="11" t="n"/>
    </row>
    <row r="433" ht="20.25" customHeight="1">
      <c r="G433" s="4" t="n"/>
      <c r="H433" s="1">
        <f>IFERROR(IF(G433="","",VLOOKUP(G433,Parametros!$A$2:$D$482,2,0)),"No Encontrado")</f>
        <v/>
      </c>
      <c r="I433" s="1">
        <f>IFERROR(IF(G433="","",VLOOKUP(G433,Parametros!$A$2:$D$482,3,0)),"No Encontrado")</f>
        <v/>
      </c>
      <c r="J433" s="1">
        <f>IFERROR(IF(G433="","",VLOOKUP(G433,Parametros!$A$2:$D$482,4,0)),"No Encontrado")</f>
        <v/>
      </c>
      <c r="K433" s="8" t="n"/>
      <c r="T433" s="11" t="n"/>
    </row>
    <row r="434" ht="20.25" customHeight="1">
      <c r="G434" s="4" t="n"/>
      <c r="H434" s="1">
        <f>IFERROR(IF(G434="","",VLOOKUP(G434,Parametros!$A$2:$D$482,2,0)),"No Encontrado")</f>
        <v/>
      </c>
      <c r="I434" s="1">
        <f>IFERROR(IF(G434="","",VLOOKUP(G434,Parametros!$A$2:$D$482,3,0)),"No Encontrado")</f>
        <v/>
      </c>
      <c r="J434" s="1">
        <f>IFERROR(IF(G434="","",VLOOKUP(G434,Parametros!$A$2:$D$482,4,0)),"No Encontrado")</f>
        <v/>
      </c>
      <c r="K434" s="8" t="n"/>
      <c r="T434" s="11" t="n"/>
    </row>
    <row r="435" ht="20.25" customHeight="1">
      <c r="G435" s="4" t="n"/>
      <c r="H435" s="1">
        <f>IFERROR(IF(G435="","",VLOOKUP(G435,Parametros!$A$2:$D$482,2,0)),"No Encontrado")</f>
        <v/>
      </c>
      <c r="I435" s="1">
        <f>IFERROR(IF(G435="","",VLOOKUP(G435,Parametros!$A$2:$D$482,3,0)),"No Encontrado")</f>
        <v/>
      </c>
      <c r="J435" s="1">
        <f>IFERROR(IF(G435="","",VLOOKUP(G435,Parametros!$A$2:$D$482,4,0)),"No Encontrado")</f>
        <v/>
      </c>
      <c r="K435" s="8" t="n"/>
      <c r="T435" s="11" t="n"/>
    </row>
    <row r="436" ht="20.25" customHeight="1">
      <c r="G436" s="4" t="n"/>
      <c r="H436" s="1">
        <f>IFERROR(IF(G436="","",VLOOKUP(G436,Parametros!$A$2:$D$482,2,0)),"No Encontrado")</f>
        <v/>
      </c>
      <c r="I436" s="1">
        <f>IFERROR(IF(G436="","",VLOOKUP(G436,Parametros!$A$2:$D$482,3,0)),"No Encontrado")</f>
        <v/>
      </c>
      <c r="J436" s="1">
        <f>IFERROR(IF(G436="","",VLOOKUP(G436,Parametros!$A$2:$D$482,4,0)),"No Encontrado")</f>
        <v/>
      </c>
      <c r="K436" s="8" t="n"/>
      <c r="T436" s="11" t="n"/>
    </row>
    <row r="437" ht="20.25" customHeight="1">
      <c r="G437" s="4" t="n"/>
      <c r="H437" s="1">
        <f>IFERROR(IF(G437="","",VLOOKUP(G437,Parametros!$A$2:$D$482,2,0)),"No Encontrado")</f>
        <v/>
      </c>
      <c r="I437" s="1">
        <f>IFERROR(IF(G437="","",VLOOKUP(G437,Parametros!$A$2:$D$482,3,0)),"No Encontrado")</f>
        <v/>
      </c>
      <c r="J437" s="1">
        <f>IFERROR(IF(G437="","",VLOOKUP(G437,Parametros!$A$2:$D$482,4,0)),"No Encontrado")</f>
        <v/>
      </c>
      <c r="K437" s="8" t="n"/>
      <c r="T437" s="11" t="n"/>
    </row>
    <row r="438" ht="20.25" customHeight="1">
      <c r="G438" s="4" t="n"/>
      <c r="H438" s="1">
        <f>IFERROR(IF(G438="","",VLOOKUP(G438,Parametros!$A$2:$D$482,2,0)),"No Encontrado")</f>
        <v/>
      </c>
      <c r="I438" s="1">
        <f>IFERROR(IF(G438="","",VLOOKUP(G438,Parametros!$A$2:$D$482,3,0)),"No Encontrado")</f>
        <v/>
      </c>
      <c r="J438" s="1">
        <f>IFERROR(IF(G438="","",VLOOKUP(G438,Parametros!$A$2:$D$482,4,0)),"No Encontrado")</f>
        <v/>
      </c>
      <c r="K438" s="8" t="n"/>
      <c r="T438" s="11" t="n"/>
    </row>
    <row r="439" ht="20.25" customHeight="1">
      <c r="G439" s="4" t="n"/>
      <c r="H439" s="1">
        <f>IFERROR(IF(G439="","",VLOOKUP(G439,Parametros!$A$2:$D$482,2,0)),"No Encontrado")</f>
        <v/>
      </c>
      <c r="I439" s="1">
        <f>IFERROR(IF(G439="","",VLOOKUP(G439,Parametros!$A$2:$D$482,3,0)),"No Encontrado")</f>
        <v/>
      </c>
      <c r="J439" s="1">
        <f>IFERROR(IF(G439="","",VLOOKUP(G439,Parametros!$A$2:$D$482,4,0)),"No Encontrado")</f>
        <v/>
      </c>
      <c r="K439" s="8" t="n"/>
      <c r="T439" s="11" t="n"/>
    </row>
    <row r="440" ht="20.25" customHeight="1">
      <c r="G440" s="4" t="n"/>
      <c r="H440" s="1">
        <f>IFERROR(IF(G440="","",VLOOKUP(G440,Parametros!$A$2:$D$482,2,0)),"No Encontrado")</f>
        <v/>
      </c>
      <c r="I440" s="1">
        <f>IFERROR(IF(G440="","",VLOOKUP(G440,Parametros!$A$2:$D$482,3,0)),"No Encontrado")</f>
        <v/>
      </c>
      <c r="J440" s="1">
        <f>IFERROR(IF(G440="","",VLOOKUP(G440,Parametros!$A$2:$D$482,4,0)),"No Encontrado")</f>
        <v/>
      </c>
      <c r="K440" s="8" t="n"/>
      <c r="T440" s="11" t="n"/>
    </row>
    <row r="441" ht="20.25" customHeight="1">
      <c r="G441" s="4" t="n"/>
      <c r="H441" s="1">
        <f>IFERROR(IF(G441="","",VLOOKUP(G441,Parametros!$A$2:$D$482,2,0)),"No Encontrado")</f>
        <v/>
      </c>
      <c r="I441" s="1">
        <f>IFERROR(IF(G441="","",VLOOKUP(G441,Parametros!$A$2:$D$482,3,0)),"No Encontrado")</f>
        <v/>
      </c>
      <c r="J441" s="1">
        <f>IFERROR(IF(G441="","",VLOOKUP(G441,Parametros!$A$2:$D$482,4,0)),"No Encontrado")</f>
        <v/>
      </c>
      <c r="K441" s="8" t="n"/>
      <c r="T441" s="11" t="n"/>
    </row>
    <row r="442" ht="20.25" customHeight="1">
      <c r="G442" s="4" t="n"/>
      <c r="H442" s="1">
        <f>IFERROR(IF(G442="","",VLOOKUP(G442,Parametros!$A$2:$D$482,2,0)),"No Encontrado")</f>
        <v/>
      </c>
      <c r="I442" s="1">
        <f>IFERROR(IF(G442="","",VLOOKUP(G442,Parametros!$A$2:$D$482,3,0)),"No Encontrado")</f>
        <v/>
      </c>
      <c r="J442" s="1">
        <f>IFERROR(IF(G442="","",VLOOKUP(G442,Parametros!$A$2:$D$482,4,0)),"No Encontrado")</f>
        <v/>
      </c>
      <c r="K442" s="8" t="n"/>
      <c r="T442" s="11" t="n"/>
    </row>
    <row r="443" ht="20.25" customHeight="1">
      <c r="G443" s="4" t="n"/>
      <c r="H443" s="1">
        <f>IFERROR(IF(G443="","",VLOOKUP(G443,Parametros!$A$2:$D$482,2,0)),"No Encontrado")</f>
        <v/>
      </c>
      <c r="I443" s="1">
        <f>IFERROR(IF(G443="","",VLOOKUP(G443,Parametros!$A$2:$D$482,3,0)),"No Encontrado")</f>
        <v/>
      </c>
      <c r="J443" s="1">
        <f>IFERROR(IF(G443="","",VLOOKUP(G443,Parametros!$A$2:$D$482,4,0)),"No Encontrado")</f>
        <v/>
      </c>
      <c r="K443" s="8" t="n"/>
      <c r="T443" s="11" t="n"/>
    </row>
    <row r="444" ht="20.25" customHeight="1">
      <c r="G444" s="4" t="n"/>
      <c r="H444" s="1">
        <f>IFERROR(IF(G444="","",VLOOKUP(G444,Parametros!$A$2:$D$482,2,0)),"No Encontrado")</f>
        <v/>
      </c>
      <c r="I444" s="1">
        <f>IFERROR(IF(G444="","",VLOOKUP(G444,Parametros!$A$2:$D$482,3,0)),"No Encontrado")</f>
        <v/>
      </c>
      <c r="J444" s="1">
        <f>IFERROR(IF(G444="","",VLOOKUP(G444,Parametros!$A$2:$D$482,4,0)),"No Encontrado")</f>
        <v/>
      </c>
      <c r="K444" s="8" t="n"/>
      <c r="T444" s="11" t="n"/>
    </row>
    <row r="445" ht="20.25" customHeight="1">
      <c r="G445" s="4" t="n"/>
      <c r="H445" s="1">
        <f>IFERROR(IF(G445="","",VLOOKUP(G445,Parametros!$A$2:$D$482,2,0)),"No Encontrado")</f>
        <v/>
      </c>
      <c r="I445" s="1">
        <f>IFERROR(IF(G445="","",VLOOKUP(G445,Parametros!$A$2:$D$482,3,0)),"No Encontrado")</f>
        <v/>
      </c>
      <c r="J445" s="1">
        <f>IFERROR(IF(G445="","",VLOOKUP(G445,Parametros!$A$2:$D$482,4,0)),"No Encontrado")</f>
        <v/>
      </c>
      <c r="K445" s="8" t="n"/>
      <c r="T445" s="11" t="n"/>
    </row>
    <row r="446" ht="20.25" customHeight="1">
      <c r="G446" s="4" t="n"/>
      <c r="H446" s="1">
        <f>IFERROR(IF(G446="","",VLOOKUP(G446,Parametros!$A$2:$D$482,2,0)),"No Encontrado")</f>
        <v/>
      </c>
      <c r="I446" s="1">
        <f>IFERROR(IF(G446="","",VLOOKUP(G446,Parametros!$A$2:$D$482,3,0)),"No Encontrado")</f>
        <v/>
      </c>
      <c r="J446" s="1">
        <f>IFERROR(IF(G446="","",VLOOKUP(G446,Parametros!$A$2:$D$482,4,0)),"No Encontrado")</f>
        <v/>
      </c>
      <c r="K446" s="8" t="n"/>
      <c r="T446" s="11" t="n"/>
    </row>
    <row r="447" ht="20.25" customHeight="1">
      <c r="G447" s="4" t="n"/>
      <c r="H447" s="1">
        <f>IFERROR(IF(G447="","",VLOOKUP(G447,Parametros!$A$2:$D$482,2,0)),"No Encontrado")</f>
        <v/>
      </c>
      <c r="I447" s="1">
        <f>IFERROR(IF(G447="","",VLOOKUP(G447,Parametros!$A$2:$D$482,3,0)),"No Encontrado")</f>
        <v/>
      </c>
      <c r="J447" s="1">
        <f>IFERROR(IF(G447="","",VLOOKUP(G447,Parametros!$A$2:$D$482,4,0)),"No Encontrado")</f>
        <v/>
      </c>
      <c r="K447" s="8" t="n"/>
      <c r="T447" s="11" t="n"/>
    </row>
    <row r="448" ht="20.25" customHeight="1">
      <c r="G448" s="4" t="n"/>
      <c r="H448" s="1">
        <f>IFERROR(IF(G448="","",VLOOKUP(G448,Parametros!$A$2:$D$482,2,0)),"No Encontrado")</f>
        <v/>
      </c>
      <c r="I448" s="1">
        <f>IFERROR(IF(G448="","",VLOOKUP(G448,Parametros!$A$2:$D$482,3,0)),"No Encontrado")</f>
        <v/>
      </c>
      <c r="J448" s="1">
        <f>IFERROR(IF(G448="","",VLOOKUP(G448,Parametros!$A$2:$D$482,4,0)),"No Encontrado")</f>
        <v/>
      </c>
      <c r="K448" s="8" t="n"/>
      <c r="T448" s="11" t="n"/>
    </row>
    <row r="449" ht="20.25" customHeight="1">
      <c r="G449" s="4" t="n"/>
      <c r="H449" s="1">
        <f>IFERROR(IF(G449="","",VLOOKUP(G449,Parametros!$A$2:$D$482,2,0)),"No Encontrado")</f>
        <v/>
      </c>
      <c r="I449" s="1">
        <f>IFERROR(IF(G449="","",VLOOKUP(G449,Parametros!$A$2:$D$482,3,0)),"No Encontrado")</f>
        <v/>
      </c>
      <c r="J449" s="1">
        <f>IFERROR(IF(G449="","",VLOOKUP(G449,Parametros!$A$2:$D$482,4,0)),"No Encontrado")</f>
        <v/>
      </c>
      <c r="K449" s="8" t="n"/>
      <c r="T449" s="11" t="n"/>
    </row>
    <row r="450" ht="20.25" customHeight="1">
      <c r="G450" s="4" t="n"/>
      <c r="H450" s="1">
        <f>IFERROR(IF(G450="","",VLOOKUP(G450,Parametros!$A$2:$D$482,2,0)),"No Encontrado")</f>
        <v/>
      </c>
      <c r="I450" s="1">
        <f>IFERROR(IF(G450="","",VLOOKUP(G450,Parametros!$A$2:$D$482,3,0)),"No Encontrado")</f>
        <v/>
      </c>
      <c r="J450" s="1">
        <f>IFERROR(IF(G450="","",VLOOKUP(G450,Parametros!$A$2:$D$482,4,0)),"No Encontrado")</f>
        <v/>
      </c>
      <c r="K450" s="8" t="n"/>
      <c r="T450" s="11" t="n"/>
    </row>
    <row r="451" ht="20.25" customHeight="1">
      <c r="G451" s="4" t="n"/>
      <c r="H451" s="1">
        <f>IFERROR(IF(G451="","",VLOOKUP(G451,Parametros!$A$2:$D$482,2,0)),"No Encontrado")</f>
        <v/>
      </c>
      <c r="I451" s="1">
        <f>IFERROR(IF(G451="","",VLOOKUP(G451,Parametros!$A$2:$D$482,3,0)),"No Encontrado")</f>
        <v/>
      </c>
      <c r="J451" s="1">
        <f>IFERROR(IF(G451="","",VLOOKUP(G451,Parametros!$A$2:$D$482,4,0)),"No Encontrado")</f>
        <v/>
      </c>
      <c r="K451" s="8" t="n"/>
      <c r="T451" s="11" t="n"/>
    </row>
    <row r="452" ht="20.25" customHeight="1">
      <c r="G452" s="4" t="n"/>
      <c r="H452" s="1">
        <f>IFERROR(IF(G452="","",VLOOKUP(G452,Parametros!$A$2:$D$482,2,0)),"No Encontrado")</f>
        <v/>
      </c>
      <c r="I452" s="1">
        <f>IFERROR(IF(G452="","",VLOOKUP(G452,Parametros!$A$2:$D$482,3,0)),"No Encontrado")</f>
        <v/>
      </c>
      <c r="J452" s="1">
        <f>IFERROR(IF(G452="","",VLOOKUP(G452,Parametros!$A$2:$D$482,4,0)),"No Encontrado")</f>
        <v/>
      </c>
      <c r="K452" s="8" t="n"/>
      <c r="T452" s="11" t="n"/>
    </row>
    <row r="453" ht="20.25" customHeight="1">
      <c r="G453" s="4" t="n"/>
      <c r="H453" s="1">
        <f>IFERROR(IF(G453="","",VLOOKUP(G453,Parametros!$A$2:$D$482,2,0)),"No Encontrado")</f>
        <v/>
      </c>
      <c r="I453" s="1">
        <f>IFERROR(IF(G453="","",VLOOKUP(G453,Parametros!$A$2:$D$482,3,0)),"No Encontrado")</f>
        <v/>
      </c>
      <c r="J453" s="1">
        <f>IFERROR(IF(G453="","",VLOOKUP(G453,Parametros!$A$2:$D$482,4,0)),"No Encontrado")</f>
        <v/>
      </c>
      <c r="K453" s="8" t="n"/>
      <c r="T453" s="11" t="n"/>
    </row>
    <row r="454" ht="20.25" customHeight="1">
      <c r="G454" s="4" t="n"/>
      <c r="H454" s="1">
        <f>IFERROR(IF(G454="","",VLOOKUP(G454,Parametros!$A$2:$D$482,2,0)),"No Encontrado")</f>
        <v/>
      </c>
      <c r="I454" s="1">
        <f>IFERROR(IF(G454="","",VLOOKUP(G454,Parametros!$A$2:$D$482,3,0)),"No Encontrado")</f>
        <v/>
      </c>
      <c r="J454" s="1">
        <f>IFERROR(IF(G454="","",VLOOKUP(G454,Parametros!$A$2:$D$482,4,0)),"No Encontrado")</f>
        <v/>
      </c>
      <c r="K454" s="8" t="n"/>
      <c r="T454" s="11" t="n"/>
    </row>
    <row r="455" ht="20.25" customHeight="1">
      <c r="G455" s="4" t="n"/>
      <c r="H455" s="1">
        <f>IFERROR(IF(G455="","",VLOOKUP(G455,Parametros!$A$2:$D$482,2,0)),"No Encontrado")</f>
        <v/>
      </c>
      <c r="I455" s="1">
        <f>IFERROR(IF(G455="","",VLOOKUP(G455,Parametros!$A$2:$D$482,3,0)),"No Encontrado")</f>
        <v/>
      </c>
      <c r="J455" s="1">
        <f>IFERROR(IF(G455="","",VLOOKUP(G455,Parametros!$A$2:$D$482,4,0)),"No Encontrado")</f>
        <v/>
      </c>
      <c r="K455" s="8" t="n"/>
      <c r="T455" s="11" t="n"/>
    </row>
    <row r="456" ht="20.25" customHeight="1">
      <c r="G456" s="4" t="n"/>
      <c r="H456" s="1">
        <f>IFERROR(IF(G456="","",VLOOKUP(G456,Parametros!$A$2:$D$482,2,0)),"No Encontrado")</f>
        <v/>
      </c>
      <c r="I456" s="1">
        <f>IFERROR(IF(G456="","",VLOOKUP(G456,Parametros!$A$2:$D$482,3,0)),"No Encontrado")</f>
        <v/>
      </c>
      <c r="J456" s="1">
        <f>IFERROR(IF(G456="","",VLOOKUP(G456,Parametros!$A$2:$D$482,4,0)),"No Encontrado")</f>
        <v/>
      </c>
      <c r="K456" s="8" t="n"/>
      <c r="T456" s="11" t="n"/>
    </row>
    <row r="457" ht="20.25" customHeight="1">
      <c r="G457" s="4" t="n"/>
      <c r="H457" s="1">
        <f>IFERROR(IF(G457="","",VLOOKUP(G457,Parametros!$A$2:$D$482,2,0)),"No Encontrado")</f>
        <v/>
      </c>
      <c r="I457" s="1">
        <f>IFERROR(IF(G457="","",VLOOKUP(G457,Parametros!$A$2:$D$482,3,0)),"No Encontrado")</f>
        <v/>
      </c>
      <c r="J457" s="1">
        <f>IFERROR(IF(G457="","",VLOOKUP(G457,Parametros!$A$2:$D$482,4,0)),"No Encontrado")</f>
        <v/>
      </c>
      <c r="K457" s="8" t="n"/>
      <c r="T457" s="11" t="n"/>
    </row>
    <row r="458" ht="20.25" customHeight="1">
      <c r="G458" s="4" t="n"/>
      <c r="H458" s="1">
        <f>IFERROR(IF(G458="","",VLOOKUP(G458,Parametros!$A$2:$D$482,2,0)),"No Encontrado")</f>
        <v/>
      </c>
      <c r="I458" s="1">
        <f>IFERROR(IF(G458="","",VLOOKUP(G458,Parametros!$A$2:$D$482,3,0)),"No Encontrado")</f>
        <v/>
      </c>
      <c r="J458" s="1">
        <f>IFERROR(IF(G458="","",VLOOKUP(G458,Parametros!$A$2:$D$482,4,0)),"No Encontrado")</f>
        <v/>
      </c>
      <c r="K458" s="8" t="n"/>
      <c r="T458" s="11" t="n"/>
    </row>
    <row r="459" ht="20.25" customHeight="1">
      <c r="G459" s="4" t="n"/>
      <c r="H459" s="1">
        <f>IFERROR(IF(G459="","",VLOOKUP(G459,Parametros!$A$2:$D$482,2,0)),"No Encontrado")</f>
        <v/>
      </c>
      <c r="I459" s="1">
        <f>IFERROR(IF(G459="","",VLOOKUP(G459,Parametros!$A$2:$D$482,3,0)),"No Encontrado")</f>
        <v/>
      </c>
      <c r="J459" s="1">
        <f>IFERROR(IF(G459="","",VLOOKUP(G459,Parametros!$A$2:$D$482,4,0)),"No Encontrado")</f>
        <v/>
      </c>
      <c r="K459" s="8" t="n"/>
      <c r="T459" s="11" t="n"/>
    </row>
    <row r="460" ht="20.25" customHeight="1">
      <c r="G460" s="4" t="n"/>
      <c r="H460" s="1">
        <f>IFERROR(IF(G460="","",VLOOKUP(G460,Parametros!$A$2:$D$482,2,0)),"No Encontrado")</f>
        <v/>
      </c>
      <c r="I460" s="1">
        <f>IFERROR(IF(G460="","",VLOOKUP(G460,Parametros!$A$2:$D$482,3,0)),"No Encontrado")</f>
        <v/>
      </c>
      <c r="J460" s="1">
        <f>IFERROR(IF(G460="","",VLOOKUP(G460,Parametros!$A$2:$D$482,4,0)),"No Encontrado")</f>
        <v/>
      </c>
      <c r="K460" s="8" t="n"/>
      <c r="T460" s="11" t="n"/>
    </row>
    <row r="461" ht="20.25" customHeight="1">
      <c r="G461" s="4" t="n"/>
      <c r="H461" s="1">
        <f>IFERROR(IF(G461="","",VLOOKUP(G461,Parametros!$A$2:$D$482,2,0)),"No Encontrado")</f>
        <v/>
      </c>
      <c r="I461" s="1">
        <f>IFERROR(IF(G461="","",VLOOKUP(G461,Parametros!$A$2:$D$482,3,0)),"No Encontrado")</f>
        <v/>
      </c>
      <c r="J461" s="1">
        <f>IFERROR(IF(G461="","",VLOOKUP(G461,Parametros!$A$2:$D$482,4,0)),"No Encontrado")</f>
        <v/>
      </c>
      <c r="K461" s="8" t="n"/>
      <c r="T461" s="11" t="n"/>
    </row>
    <row r="462" ht="20.25" customHeight="1">
      <c r="G462" s="4" t="n"/>
      <c r="H462" s="1">
        <f>IFERROR(IF(G462="","",VLOOKUP(G462,Parametros!$A$2:$D$482,2,0)),"No Encontrado")</f>
        <v/>
      </c>
      <c r="I462" s="1">
        <f>IFERROR(IF(G462="","",VLOOKUP(G462,Parametros!$A$2:$D$482,3,0)),"No Encontrado")</f>
        <v/>
      </c>
      <c r="J462" s="1">
        <f>IFERROR(IF(G462="","",VLOOKUP(G462,Parametros!$A$2:$D$482,4,0)),"No Encontrado")</f>
        <v/>
      </c>
      <c r="K462" s="8" t="n"/>
      <c r="T462" s="11" t="n"/>
    </row>
    <row r="463" ht="20.25" customHeight="1">
      <c r="G463" s="4" t="n"/>
      <c r="H463" s="1">
        <f>IFERROR(IF(G463="","",VLOOKUP(G463,Parametros!$A$2:$D$482,2,0)),"No Encontrado")</f>
        <v/>
      </c>
      <c r="I463" s="1">
        <f>IFERROR(IF(G463="","",VLOOKUP(G463,Parametros!$A$2:$D$482,3,0)),"No Encontrado")</f>
        <v/>
      </c>
      <c r="J463" s="1">
        <f>IFERROR(IF(G463="","",VLOOKUP(G463,Parametros!$A$2:$D$482,4,0)),"No Encontrado")</f>
        <v/>
      </c>
      <c r="K463" s="8" t="n"/>
      <c r="T463" s="11" t="n"/>
    </row>
    <row r="464" ht="20.25" customHeight="1">
      <c r="G464" s="4" t="n"/>
      <c r="H464" s="1">
        <f>IFERROR(IF(G464="","",VLOOKUP(G464,Parametros!$A$2:$D$482,2,0)),"No Encontrado")</f>
        <v/>
      </c>
      <c r="I464" s="1">
        <f>IFERROR(IF(G464="","",VLOOKUP(G464,Parametros!$A$2:$D$482,3,0)),"No Encontrado")</f>
        <v/>
      </c>
      <c r="J464" s="1">
        <f>IFERROR(IF(G464="","",VLOOKUP(G464,Parametros!$A$2:$D$482,4,0)),"No Encontrado")</f>
        <v/>
      </c>
      <c r="K464" s="8" t="n"/>
      <c r="T464" s="11" t="n"/>
    </row>
    <row r="465" ht="20.25" customHeight="1">
      <c r="G465" s="4" t="n"/>
      <c r="H465" s="1">
        <f>IFERROR(IF(G465="","",VLOOKUP(G465,Parametros!$A$2:$D$482,2,0)),"No Encontrado")</f>
        <v/>
      </c>
      <c r="I465" s="1">
        <f>IFERROR(IF(G465="","",VLOOKUP(G465,Parametros!$A$2:$D$482,3,0)),"No Encontrado")</f>
        <v/>
      </c>
      <c r="J465" s="1">
        <f>IFERROR(IF(G465="","",VLOOKUP(G465,Parametros!$A$2:$D$482,4,0)),"No Encontrado")</f>
        <v/>
      </c>
      <c r="K465" s="8" t="n"/>
      <c r="T465" s="11" t="n"/>
    </row>
    <row r="466" ht="20.25" customHeight="1">
      <c r="G466" s="4" t="n"/>
      <c r="H466" s="1">
        <f>IFERROR(IF(G466="","",VLOOKUP(G466,Parametros!$A$2:$D$482,2,0)),"No Encontrado")</f>
        <v/>
      </c>
      <c r="I466" s="1">
        <f>IFERROR(IF(G466="","",VLOOKUP(G466,Parametros!$A$2:$D$482,3,0)),"No Encontrado")</f>
        <v/>
      </c>
      <c r="J466" s="1">
        <f>IFERROR(IF(G466="","",VLOOKUP(G466,Parametros!$A$2:$D$482,4,0)),"No Encontrado")</f>
        <v/>
      </c>
      <c r="K466" s="8" t="n"/>
      <c r="T466" s="11" t="n"/>
    </row>
    <row r="467" ht="20.25" customHeight="1">
      <c r="G467" s="4" t="n"/>
      <c r="H467" s="1">
        <f>IFERROR(IF(G467="","",VLOOKUP(G467,Parametros!$A$2:$D$482,2,0)),"No Encontrado")</f>
        <v/>
      </c>
      <c r="I467" s="1">
        <f>IFERROR(IF(G467="","",VLOOKUP(G467,Parametros!$A$2:$D$482,3,0)),"No Encontrado")</f>
        <v/>
      </c>
      <c r="J467" s="1">
        <f>IFERROR(IF(G467="","",VLOOKUP(G467,Parametros!$A$2:$D$482,4,0)),"No Encontrado")</f>
        <v/>
      </c>
      <c r="K467" s="8" t="n"/>
      <c r="T467" s="11" t="n"/>
    </row>
    <row r="468" ht="20.25" customHeight="1">
      <c r="G468" s="4" t="n"/>
      <c r="H468" s="1">
        <f>IFERROR(IF(G468="","",VLOOKUP(G468,Parametros!$A$2:$D$482,2,0)),"No Encontrado")</f>
        <v/>
      </c>
      <c r="I468" s="1">
        <f>IFERROR(IF(G468="","",VLOOKUP(G468,Parametros!$A$2:$D$482,3,0)),"No Encontrado")</f>
        <v/>
      </c>
      <c r="J468" s="1">
        <f>IFERROR(IF(G468="","",VLOOKUP(G468,Parametros!$A$2:$D$482,4,0)),"No Encontrado")</f>
        <v/>
      </c>
      <c r="K468" s="8" t="n"/>
      <c r="T468" s="11" t="n"/>
    </row>
    <row r="469" ht="20.25" customHeight="1">
      <c r="G469" s="4" t="n"/>
      <c r="H469" s="1">
        <f>IFERROR(IF(G469="","",VLOOKUP(G469,Parametros!$A$2:$D$482,2,0)),"No Encontrado")</f>
        <v/>
      </c>
      <c r="I469" s="1">
        <f>IFERROR(IF(G469="","",VLOOKUP(G469,Parametros!$A$2:$D$482,3,0)),"No Encontrado")</f>
        <v/>
      </c>
      <c r="J469" s="1">
        <f>IFERROR(IF(G469="","",VLOOKUP(G469,Parametros!$A$2:$D$482,4,0)),"No Encontrado")</f>
        <v/>
      </c>
      <c r="K469" s="8" t="n"/>
      <c r="T469" s="11" t="n"/>
    </row>
    <row r="470" ht="20.25" customHeight="1">
      <c r="G470" s="4" t="n"/>
      <c r="H470" s="1">
        <f>IFERROR(IF(G470="","",VLOOKUP(G470,Parametros!$A$2:$D$482,2,0)),"No Encontrado")</f>
        <v/>
      </c>
      <c r="I470" s="1">
        <f>IFERROR(IF(G470="","",VLOOKUP(G470,Parametros!$A$2:$D$482,3,0)),"No Encontrado")</f>
        <v/>
      </c>
      <c r="J470" s="1">
        <f>IFERROR(IF(G470="","",VLOOKUP(G470,Parametros!$A$2:$D$482,4,0)),"No Encontrado")</f>
        <v/>
      </c>
      <c r="K470" s="8" t="n"/>
      <c r="T470" s="11" t="n"/>
    </row>
    <row r="471" ht="20.25" customHeight="1">
      <c r="G471" s="4" t="n"/>
      <c r="H471" s="1">
        <f>IFERROR(IF(G471="","",VLOOKUP(G471,Parametros!$A$2:$D$482,2,0)),"No Encontrado")</f>
        <v/>
      </c>
      <c r="I471" s="1">
        <f>IFERROR(IF(G471="","",VLOOKUP(G471,Parametros!$A$2:$D$482,3,0)),"No Encontrado")</f>
        <v/>
      </c>
      <c r="J471" s="1">
        <f>IFERROR(IF(G471="","",VLOOKUP(G471,Parametros!$A$2:$D$482,4,0)),"No Encontrado")</f>
        <v/>
      </c>
      <c r="K471" s="8" t="n"/>
      <c r="T471" s="11" t="n"/>
    </row>
    <row r="472" ht="20.25" customHeight="1">
      <c r="G472" s="4" t="n"/>
      <c r="H472" s="1">
        <f>IFERROR(IF(G472="","",VLOOKUP(G472,Parametros!$A$2:$D$482,2,0)),"No Encontrado")</f>
        <v/>
      </c>
      <c r="I472" s="1">
        <f>IFERROR(IF(G472="","",VLOOKUP(G472,Parametros!$A$2:$D$482,3,0)),"No Encontrado")</f>
        <v/>
      </c>
      <c r="J472" s="1">
        <f>IFERROR(IF(G472="","",VLOOKUP(G472,Parametros!$A$2:$D$482,4,0)),"No Encontrado")</f>
        <v/>
      </c>
      <c r="K472" s="8" t="n"/>
      <c r="T472" s="11" t="n"/>
    </row>
    <row r="473" ht="20.25" customHeight="1">
      <c r="G473" s="4" t="n"/>
      <c r="H473" s="1">
        <f>IFERROR(IF(G473="","",VLOOKUP(G473,Parametros!$A$2:$D$482,2,0)),"No Encontrado")</f>
        <v/>
      </c>
      <c r="I473" s="1">
        <f>IFERROR(IF(G473="","",VLOOKUP(G473,Parametros!$A$2:$D$482,3,0)),"No Encontrado")</f>
        <v/>
      </c>
      <c r="J473" s="1">
        <f>IFERROR(IF(G473="","",VLOOKUP(G473,Parametros!$A$2:$D$482,4,0)),"No Encontrado")</f>
        <v/>
      </c>
      <c r="K473" s="8" t="n"/>
      <c r="T473" s="11" t="n"/>
    </row>
    <row r="474" ht="20.25" customHeight="1">
      <c r="G474" s="4" t="n"/>
      <c r="H474" s="1">
        <f>IFERROR(IF(G474="","",VLOOKUP(G474,Parametros!$A$2:$D$482,2,0)),"No Encontrado")</f>
        <v/>
      </c>
      <c r="I474" s="1">
        <f>IFERROR(IF(G474="","",VLOOKUP(G474,Parametros!$A$2:$D$482,3,0)),"No Encontrado")</f>
        <v/>
      </c>
      <c r="J474" s="1">
        <f>IFERROR(IF(G474="","",VLOOKUP(G474,Parametros!$A$2:$D$482,4,0)),"No Encontrado")</f>
        <v/>
      </c>
      <c r="K474" s="8" t="n"/>
      <c r="T474" s="11" t="n"/>
    </row>
    <row r="475" ht="20.25" customHeight="1">
      <c r="G475" s="4" t="n"/>
      <c r="H475" s="1">
        <f>IFERROR(IF(G475="","",VLOOKUP(G475,Parametros!$A$2:$D$482,2,0)),"No Encontrado")</f>
        <v/>
      </c>
      <c r="I475" s="1">
        <f>IFERROR(IF(G475="","",VLOOKUP(G475,Parametros!$A$2:$D$482,3,0)),"No Encontrado")</f>
        <v/>
      </c>
      <c r="J475" s="1">
        <f>IFERROR(IF(G475="","",VLOOKUP(G475,Parametros!$A$2:$D$482,4,0)),"No Encontrado")</f>
        <v/>
      </c>
      <c r="K475" s="8" t="n"/>
      <c r="T475" s="11" t="n"/>
    </row>
    <row r="476" ht="20.25" customHeight="1">
      <c r="G476" s="4" t="n"/>
      <c r="H476" s="1">
        <f>IFERROR(IF(G476="","",VLOOKUP(G476,Parametros!$A$2:$D$482,2,0)),"No Encontrado")</f>
        <v/>
      </c>
      <c r="I476" s="1">
        <f>IFERROR(IF(G476="","",VLOOKUP(G476,Parametros!$A$2:$D$482,3,0)),"No Encontrado")</f>
        <v/>
      </c>
      <c r="J476" s="1">
        <f>IFERROR(IF(G476="","",VLOOKUP(G476,Parametros!$A$2:$D$482,4,0)),"No Encontrado")</f>
        <v/>
      </c>
      <c r="K476" s="8" t="n"/>
      <c r="T476" s="11" t="n"/>
    </row>
    <row r="477" ht="20.25" customHeight="1">
      <c r="G477" s="4" t="n"/>
      <c r="H477" s="1">
        <f>IFERROR(IF(G477="","",VLOOKUP(G477,Parametros!$A$2:$D$482,2,0)),"No Encontrado")</f>
        <v/>
      </c>
      <c r="I477" s="1">
        <f>IFERROR(IF(G477="","",VLOOKUP(G477,Parametros!$A$2:$D$482,3,0)),"No Encontrado")</f>
        <v/>
      </c>
      <c r="J477" s="1">
        <f>IFERROR(IF(G477="","",VLOOKUP(G477,Parametros!$A$2:$D$482,4,0)),"No Encontrado")</f>
        <v/>
      </c>
      <c r="K477" s="8" t="n"/>
      <c r="T477" s="11" t="n"/>
    </row>
    <row r="478" ht="20.25" customHeight="1">
      <c r="G478" s="4" t="n"/>
      <c r="H478" s="1">
        <f>IFERROR(IF(G478="","",VLOOKUP(G478,Parametros!$A$2:$D$482,2,0)),"No Encontrado")</f>
        <v/>
      </c>
      <c r="I478" s="1">
        <f>IFERROR(IF(G478="","",VLOOKUP(G478,Parametros!$A$2:$D$482,3,0)),"No Encontrado")</f>
        <v/>
      </c>
      <c r="J478" s="1">
        <f>IFERROR(IF(G478="","",VLOOKUP(G478,Parametros!$A$2:$D$482,4,0)),"No Encontrado")</f>
        <v/>
      </c>
      <c r="K478" s="8" t="n"/>
      <c r="T478" s="11" t="n"/>
    </row>
    <row r="479" ht="20.25" customHeight="1">
      <c r="G479" s="4" t="n"/>
      <c r="H479" s="1">
        <f>IFERROR(IF(G479="","",VLOOKUP(G479,Parametros!$A$2:$D$482,2,0)),"No Encontrado")</f>
        <v/>
      </c>
      <c r="I479" s="1">
        <f>IFERROR(IF(G479="","",VLOOKUP(G479,Parametros!$A$2:$D$482,3,0)),"No Encontrado")</f>
        <v/>
      </c>
      <c r="J479" s="1">
        <f>IFERROR(IF(G479="","",VLOOKUP(G479,Parametros!$A$2:$D$482,4,0)),"No Encontrado")</f>
        <v/>
      </c>
      <c r="K479" s="8" t="n"/>
      <c r="T479" s="11" t="n"/>
    </row>
    <row r="480" ht="20.25" customHeight="1">
      <c r="G480" s="4" t="n"/>
      <c r="H480" s="1">
        <f>IFERROR(IF(G480="","",VLOOKUP(G480,Parametros!$A$2:$D$482,2,0)),"No Encontrado")</f>
        <v/>
      </c>
      <c r="I480" s="1">
        <f>IFERROR(IF(G480="","",VLOOKUP(G480,Parametros!$A$2:$D$482,3,0)),"No Encontrado")</f>
        <v/>
      </c>
      <c r="J480" s="1">
        <f>IFERROR(IF(G480="","",VLOOKUP(G480,Parametros!$A$2:$D$482,4,0)),"No Encontrado")</f>
        <v/>
      </c>
      <c r="K480" s="8" t="n"/>
      <c r="T480" s="11" t="n"/>
    </row>
    <row r="481" ht="20.25" customHeight="1">
      <c r="G481" s="4" t="n"/>
      <c r="H481" s="1">
        <f>IFERROR(IF(G481="","",VLOOKUP(G481,Parametros!$A$2:$D$482,2,0)),"No Encontrado")</f>
        <v/>
      </c>
      <c r="I481" s="1">
        <f>IFERROR(IF(G481="","",VLOOKUP(G481,Parametros!$A$2:$D$482,3,0)),"No Encontrado")</f>
        <v/>
      </c>
      <c r="J481" s="1">
        <f>IFERROR(IF(G481="","",VLOOKUP(G481,Parametros!$A$2:$D$482,4,0)),"No Encontrado")</f>
        <v/>
      </c>
      <c r="K481" s="8" t="n"/>
      <c r="T481" s="11" t="n"/>
    </row>
    <row r="482" ht="20.25" customHeight="1">
      <c r="G482" s="4" t="n"/>
      <c r="H482" s="1">
        <f>IFERROR(IF(G482="","",VLOOKUP(G482,Parametros!$A$2:$D$482,2,0)),"No Encontrado")</f>
        <v/>
      </c>
      <c r="I482" s="1">
        <f>IFERROR(IF(G482="","",VLOOKUP(G482,Parametros!$A$2:$D$482,3,0)),"No Encontrado")</f>
        <v/>
      </c>
      <c r="J482" s="1">
        <f>IFERROR(IF(G482="","",VLOOKUP(G482,Parametros!$A$2:$D$482,4,0)),"No Encontrado")</f>
        <v/>
      </c>
      <c r="K482" s="8" t="n"/>
      <c r="T482" s="11" t="n"/>
    </row>
    <row r="483" ht="20.25" customHeight="1">
      <c r="G483" s="4" t="n"/>
      <c r="H483" s="1">
        <f>IFERROR(IF(G483="","",VLOOKUP(G483,Parametros!$A$2:$D$482,2,0)),"No Encontrado")</f>
        <v/>
      </c>
      <c r="I483" s="1">
        <f>IFERROR(IF(G483="","",VLOOKUP(G483,Parametros!$A$2:$D$482,3,0)),"No Encontrado")</f>
        <v/>
      </c>
      <c r="J483" s="1">
        <f>IFERROR(IF(G483="","",VLOOKUP(G483,Parametros!$A$2:$D$482,4,0)),"No Encontrado")</f>
        <v/>
      </c>
      <c r="K483" s="8" t="n"/>
      <c r="T483" s="11" t="n"/>
    </row>
    <row r="484" ht="20.25" customHeight="1">
      <c r="G484" s="4" t="n"/>
      <c r="H484" s="1">
        <f>IFERROR(IF(G484="","",VLOOKUP(G484,Parametros!$A$2:$D$482,2,0)),"No Encontrado")</f>
        <v/>
      </c>
      <c r="I484" s="1">
        <f>IFERROR(IF(G484="","",VLOOKUP(G484,Parametros!$A$2:$D$482,3,0)),"No Encontrado")</f>
        <v/>
      </c>
      <c r="J484" s="1">
        <f>IFERROR(IF(G484="","",VLOOKUP(G484,Parametros!$A$2:$D$482,4,0)),"No Encontrado")</f>
        <v/>
      </c>
      <c r="K484" s="8" t="n"/>
      <c r="T484" s="11" t="n"/>
    </row>
    <row r="485" ht="20.25" customHeight="1">
      <c r="G485" s="4" t="n"/>
      <c r="H485" s="1">
        <f>IFERROR(IF(G485="","",VLOOKUP(G485,Parametros!$A$2:$D$482,2,0)),"No Encontrado")</f>
        <v/>
      </c>
      <c r="I485" s="1">
        <f>IFERROR(IF(G485="","",VLOOKUP(G485,Parametros!$A$2:$D$482,3,0)),"No Encontrado")</f>
        <v/>
      </c>
      <c r="J485" s="1">
        <f>IFERROR(IF(G485="","",VLOOKUP(G485,Parametros!$A$2:$D$482,4,0)),"No Encontrado")</f>
        <v/>
      </c>
      <c r="K485" s="8" t="n"/>
      <c r="T485" s="11" t="n"/>
    </row>
    <row r="486" ht="20.25" customHeight="1">
      <c r="G486" s="4" t="n"/>
      <c r="H486" s="1">
        <f>IFERROR(IF(G486="","",VLOOKUP(G486,Parametros!$A$2:$D$482,2,0)),"No Encontrado")</f>
        <v/>
      </c>
      <c r="I486" s="1">
        <f>IFERROR(IF(G486="","",VLOOKUP(G486,Parametros!$A$2:$D$482,3,0)),"No Encontrado")</f>
        <v/>
      </c>
      <c r="J486" s="1">
        <f>IFERROR(IF(G486="","",VLOOKUP(G486,Parametros!$A$2:$D$482,4,0)),"No Encontrado")</f>
        <v/>
      </c>
      <c r="K486" s="8" t="n"/>
      <c r="T486" s="11" t="n"/>
    </row>
    <row r="487" ht="20.25" customHeight="1">
      <c r="G487" s="4" t="n"/>
      <c r="H487" s="1">
        <f>IFERROR(IF(G487="","",VLOOKUP(G487,Parametros!$A$2:$D$482,2,0)),"No Encontrado")</f>
        <v/>
      </c>
      <c r="I487" s="1">
        <f>IFERROR(IF(G487="","",VLOOKUP(G487,Parametros!$A$2:$D$482,3,0)),"No Encontrado")</f>
        <v/>
      </c>
      <c r="J487" s="1">
        <f>IFERROR(IF(G487="","",VLOOKUP(G487,Parametros!$A$2:$D$482,4,0)),"No Encontrado")</f>
        <v/>
      </c>
      <c r="K487" s="8" t="n"/>
      <c r="T487" s="11" t="n"/>
    </row>
    <row r="488" ht="20.25" customHeight="1">
      <c r="G488" s="4" t="n"/>
      <c r="H488" s="1">
        <f>IFERROR(IF(G488="","",VLOOKUP(G488,Parametros!$A$2:$D$482,2,0)),"No Encontrado")</f>
        <v/>
      </c>
      <c r="I488" s="1">
        <f>IFERROR(IF(G488="","",VLOOKUP(G488,Parametros!$A$2:$D$482,3,0)),"No Encontrado")</f>
        <v/>
      </c>
      <c r="J488" s="1">
        <f>IFERROR(IF(G488="","",VLOOKUP(G488,Parametros!$A$2:$D$482,4,0)),"No Encontrado")</f>
        <v/>
      </c>
      <c r="K488" s="8" t="n"/>
      <c r="T488" s="11" t="n"/>
    </row>
    <row r="489" ht="20.25" customHeight="1">
      <c r="G489" s="4" t="n"/>
      <c r="H489" s="1">
        <f>IFERROR(IF(G489="","",VLOOKUP(G489,Parametros!$A$2:$D$482,2,0)),"No Encontrado")</f>
        <v/>
      </c>
      <c r="I489" s="1">
        <f>IFERROR(IF(G489="","",VLOOKUP(G489,Parametros!$A$2:$D$482,3,0)),"No Encontrado")</f>
        <v/>
      </c>
      <c r="J489" s="1">
        <f>IFERROR(IF(G489="","",VLOOKUP(G489,Parametros!$A$2:$D$482,4,0)),"No Encontrado")</f>
        <v/>
      </c>
      <c r="K489" s="8" t="n"/>
      <c r="T489" s="11" t="n"/>
    </row>
    <row r="490" ht="20.25" customHeight="1">
      <c r="G490" s="4" t="n"/>
      <c r="H490" s="1">
        <f>IFERROR(IF(G490="","",VLOOKUP(G490,Parametros!$A$2:$D$482,2,0)),"No Encontrado")</f>
        <v/>
      </c>
      <c r="I490" s="1">
        <f>IFERROR(IF(G490="","",VLOOKUP(G490,Parametros!$A$2:$D$482,3,0)),"No Encontrado")</f>
        <v/>
      </c>
      <c r="J490" s="1">
        <f>IFERROR(IF(G490="","",VLOOKUP(G490,Parametros!$A$2:$D$482,4,0)),"No Encontrado")</f>
        <v/>
      </c>
      <c r="K490" s="8" t="n"/>
      <c r="T490" s="11" t="n"/>
    </row>
    <row r="491" ht="20.25" customHeight="1">
      <c r="G491" s="4" t="n"/>
      <c r="H491" s="1">
        <f>IFERROR(IF(G491="","",VLOOKUP(G491,Parametros!$A$2:$D$482,2,0)),"No Encontrado")</f>
        <v/>
      </c>
      <c r="I491" s="1">
        <f>IFERROR(IF(G491="","",VLOOKUP(G491,Parametros!$A$2:$D$482,3,0)),"No Encontrado")</f>
        <v/>
      </c>
      <c r="J491" s="1">
        <f>IFERROR(IF(G491="","",VLOOKUP(G491,Parametros!$A$2:$D$482,4,0)),"No Encontrado")</f>
        <v/>
      </c>
      <c r="K491" s="8" t="n"/>
      <c r="T491" s="11" t="n"/>
    </row>
    <row r="492" ht="20.25" customHeight="1">
      <c r="G492" s="4" t="n"/>
      <c r="H492" s="1">
        <f>IFERROR(IF(G492="","",VLOOKUP(G492,Parametros!$A$2:$D$482,2,0)),"No Encontrado")</f>
        <v/>
      </c>
      <c r="I492" s="1">
        <f>IFERROR(IF(G492="","",VLOOKUP(G492,Parametros!$A$2:$D$482,3,0)),"No Encontrado")</f>
        <v/>
      </c>
      <c r="J492" s="1">
        <f>IFERROR(IF(G492="","",VLOOKUP(G492,Parametros!$A$2:$D$482,4,0)),"No Encontrado")</f>
        <v/>
      </c>
      <c r="K492" s="8" t="n"/>
      <c r="T492" s="11" t="n"/>
    </row>
    <row r="493" ht="20.25" customHeight="1">
      <c r="G493" s="4" t="n"/>
      <c r="H493" s="1">
        <f>IFERROR(IF(G493="","",VLOOKUP(G493,Parametros!$A$2:$D$482,2,0)),"No Encontrado")</f>
        <v/>
      </c>
      <c r="I493" s="1">
        <f>IFERROR(IF(G493="","",VLOOKUP(G493,Parametros!$A$2:$D$482,3,0)),"No Encontrado")</f>
        <v/>
      </c>
      <c r="J493" s="1">
        <f>IFERROR(IF(G493="","",VLOOKUP(G493,Parametros!$A$2:$D$482,4,0)),"No Encontrado")</f>
        <v/>
      </c>
      <c r="K493" s="8" t="n"/>
      <c r="T493" s="11" t="n"/>
    </row>
    <row r="494" ht="20.25" customHeight="1">
      <c r="G494" s="4" t="n"/>
      <c r="H494" s="1">
        <f>IFERROR(IF(G494="","",VLOOKUP(G494,Parametros!$A$2:$D$482,2,0)),"No Encontrado")</f>
        <v/>
      </c>
      <c r="I494" s="1">
        <f>IFERROR(IF(G494="","",VLOOKUP(G494,Parametros!$A$2:$D$482,3,0)),"No Encontrado")</f>
        <v/>
      </c>
      <c r="J494" s="1">
        <f>IFERROR(IF(G494="","",VLOOKUP(G494,Parametros!$A$2:$D$482,4,0)),"No Encontrado")</f>
        <v/>
      </c>
      <c r="K494" s="8" t="n"/>
      <c r="T494" s="11" t="n"/>
    </row>
    <row r="495" ht="20.25" customHeight="1">
      <c r="G495" s="4" t="n"/>
      <c r="H495" s="1">
        <f>IFERROR(IF(G495="","",VLOOKUP(G495,Parametros!$A$2:$D$482,2,0)),"No Encontrado")</f>
        <v/>
      </c>
      <c r="I495" s="1">
        <f>IFERROR(IF(G495="","",VLOOKUP(G495,Parametros!$A$2:$D$482,3,0)),"No Encontrado")</f>
        <v/>
      </c>
      <c r="J495" s="1">
        <f>IFERROR(IF(G495="","",VLOOKUP(G495,Parametros!$A$2:$D$482,4,0)),"No Encontrado")</f>
        <v/>
      </c>
      <c r="K495" s="8" t="n"/>
      <c r="T495" s="11" t="n"/>
    </row>
    <row r="496" ht="20.25" customHeight="1">
      <c r="G496" s="4" t="n"/>
      <c r="H496" s="1">
        <f>IFERROR(IF(G496="","",VLOOKUP(G496,Parametros!$A$2:$D$482,2,0)),"No Encontrado")</f>
        <v/>
      </c>
      <c r="I496" s="1">
        <f>IFERROR(IF(G496="","",VLOOKUP(G496,Parametros!$A$2:$D$482,3,0)),"No Encontrado")</f>
        <v/>
      </c>
      <c r="J496" s="1">
        <f>IFERROR(IF(G496="","",VLOOKUP(G496,Parametros!$A$2:$D$482,4,0)),"No Encontrado")</f>
        <v/>
      </c>
      <c r="K496" s="8" t="n"/>
      <c r="T496" s="11" t="n"/>
    </row>
    <row r="497" ht="20.25" customHeight="1">
      <c r="G497" s="4" t="n"/>
      <c r="H497" s="1">
        <f>IFERROR(IF(G497="","",VLOOKUP(G497,Parametros!$A$2:$D$482,2,0)),"No Encontrado")</f>
        <v/>
      </c>
      <c r="I497" s="1">
        <f>IFERROR(IF(G497="","",VLOOKUP(G497,Parametros!$A$2:$D$482,3,0)),"No Encontrado")</f>
        <v/>
      </c>
      <c r="J497" s="1">
        <f>IFERROR(IF(G497="","",VLOOKUP(G497,Parametros!$A$2:$D$482,4,0)),"No Encontrado")</f>
        <v/>
      </c>
      <c r="K497" s="8" t="n"/>
      <c r="T497" s="11" t="n"/>
    </row>
    <row r="498" ht="20.25" customHeight="1">
      <c r="G498" s="4" t="n"/>
      <c r="H498" s="1">
        <f>IFERROR(IF(G498="","",VLOOKUP(G498,Parametros!$A$2:$D$482,2,0)),"No Encontrado")</f>
        <v/>
      </c>
      <c r="I498" s="1">
        <f>IFERROR(IF(G498="","",VLOOKUP(G498,Parametros!$A$2:$D$482,3,0)),"No Encontrado")</f>
        <v/>
      </c>
      <c r="J498" s="1">
        <f>IFERROR(IF(G498="","",VLOOKUP(G498,Parametros!$A$2:$D$482,4,0)),"No Encontrado")</f>
        <v/>
      </c>
      <c r="K498" s="8" t="n"/>
      <c r="T498" s="11" t="n"/>
    </row>
    <row r="499" ht="20.25" customHeight="1">
      <c r="G499" s="4" t="n"/>
      <c r="H499" s="1">
        <f>IFERROR(IF(G499="","",VLOOKUP(G499,Parametros!$A$2:$D$482,2,0)),"No Encontrado")</f>
        <v/>
      </c>
      <c r="I499" s="1">
        <f>IFERROR(IF(G499="","",VLOOKUP(G499,Parametros!$A$2:$D$482,3,0)),"No Encontrado")</f>
        <v/>
      </c>
      <c r="J499" s="1">
        <f>IFERROR(IF(G499="","",VLOOKUP(G499,Parametros!$A$2:$D$482,4,0)),"No Encontrado")</f>
        <v/>
      </c>
      <c r="K499" s="8" t="n"/>
      <c r="T499" s="11" t="n"/>
    </row>
    <row r="500" ht="20.25" customHeight="1">
      <c r="G500" s="4" t="n"/>
      <c r="H500" s="1">
        <f>IFERROR(IF(G500="","",VLOOKUP(G500,Parametros!$A$2:$D$482,2,0)),"No Encontrado")</f>
        <v/>
      </c>
      <c r="I500" s="1">
        <f>IFERROR(IF(G500="","",VLOOKUP(G500,Parametros!$A$2:$D$482,3,0)),"No Encontrado")</f>
        <v/>
      </c>
      <c r="J500" s="1">
        <f>IFERROR(IF(G500="","",VLOOKUP(G500,Parametros!$A$2:$D$482,4,0)),"No Encontrado")</f>
        <v/>
      </c>
      <c r="K500" s="8" t="n"/>
      <c r="T500" s="11" t="n"/>
    </row>
    <row r="501" ht="20.25" customHeight="1">
      <c r="G501" s="4" t="n"/>
      <c r="H501" s="1">
        <f>IFERROR(IF(G501="","",VLOOKUP(G501,Parametros!$A$2:$D$482,2,0)),"No Encontrado")</f>
        <v/>
      </c>
      <c r="I501" s="1">
        <f>IFERROR(IF(G501="","",VLOOKUP(G501,Parametros!$A$2:$D$482,3,0)),"No Encontrado")</f>
        <v/>
      </c>
      <c r="J501" s="1">
        <f>IFERROR(IF(G501="","",VLOOKUP(G501,Parametros!$A$2:$D$482,4,0)),"No Encontrado")</f>
        <v/>
      </c>
      <c r="K501" s="8" t="n"/>
      <c r="T501" s="11" t="n"/>
    </row>
    <row r="502" ht="20.25" customHeight="1">
      <c r="G502" s="4" t="n"/>
      <c r="H502" s="1">
        <f>IFERROR(IF(G502="","",VLOOKUP(G502,Parametros!$A$2:$D$482,2,0)),"No Encontrado")</f>
        <v/>
      </c>
      <c r="I502" s="1">
        <f>IFERROR(IF(G502="","",VLOOKUP(G502,Parametros!$A$2:$D$482,3,0)),"No Encontrado")</f>
        <v/>
      </c>
      <c r="J502" s="1">
        <f>IFERROR(IF(G502="","",VLOOKUP(G502,Parametros!$A$2:$D$482,4,0)),"No Encontrado")</f>
        <v/>
      </c>
      <c r="K502" s="8" t="n"/>
      <c r="T502" s="11" t="n"/>
    </row>
    <row r="503" ht="20.25" customHeight="1">
      <c r="G503" s="4" t="n"/>
      <c r="H503" s="1">
        <f>IFERROR(IF(G503="","",VLOOKUP(G503,Parametros!$A$2:$D$482,2,0)),"No Encontrado")</f>
        <v/>
      </c>
      <c r="I503" s="1">
        <f>IFERROR(IF(G503="","",VLOOKUP(G503,Parametros!$A$2:$D$482,3,0)),"No Encontrado")</f>
        <v/>
      </c>
      <c r="J503" s="1">
        <f>IFERROR(IF(G503="","",VLOOKUP(G503,Parametros!$A$2:$D$482,4,0)),"No Encontrado")</f>
        <v/>
      </c>
      <c r="K503" s="8" t="n"/>
      <c r="T503" s="11" t="n"/>
    </row>
    <row r="504" ht="20.25" customHeight="1">
      <c r="G504" s="4" t="n"/>
      <c r="H504" s="1">
        <f>IFERROR(IF(G504="","",VLOOKUP(G504,Parametros!$A$2:$D$482,2,0)),"No Encontrado")</f>
        <v/>
      </c>
      <c r="I504" s="1">
        <f>IFERROR(IF(G504="","",VLOOKUP(G504,Parametros!$A$2:$D$482,3,0)),"No Encontrado")</f>
        <v/>
      </c>
      <c r="J504" s="1">
        <f>IFERROR(IF(G504="","",VLOOKUP(G504,Parametros!$A$2:$D$482,4,0)),"No Encontrado")</f>
        <v/>
      </c>
      <c r="K504" s="8" t="n"/>
      <c r="T504" s="11" t="n"/>
    </row>
    <row r="505" ht="20.25" customHeight="1">
      <c r="G505" s="4" t="n"/>
      <c r="H505" s="1">
        <f>IFERROR(IF(G505="","",VLOOKUP(G505,Parametros!$A$2:$D$482,2,0)),"No Encontrado")</f>
        <v/>
      </c>
      <c r="I505" s="1">
        <f>IFERROR(IF(G505="","",VLOOKUP(G505,Parametros!$A$2:$D$482,3,0)),"No Encontrado")</f>
        <v/>
      </c>
      <c r="J505" s="1">
        <f>IFERROR(IF(G505="","",VLOOKUP(G505,Parametros!$A$2:$D$482,4,0)),"No Encontrado")</f>
        <v/>
      </c>
      <c r="K505" s="8" t="n"/>
      <c r="T505" s="11" t="n"/>
    </row>
    <row r="506" ht="20.25" customHeight="1">
      <c r="G506" s="4" t="n"/>
      <c r="H506" s="1">
        <f>IFERROR(IF(G506="","",VLOOKUP(G506,Parametros!$A$2:$D$482,2,0)),"No Encontrado")</f>
        <v/>
      </c>
      <c r="I506" s="1">
        <f>IFERROR(IF(G506="","",VLOOKUP(G506,Parametros!$A$2:$D$482,3,0)),"No Encontrado")</f>
        <v/>
      </c>
      <c r="J506" s="1">
        <f>IFERROR(IF(G506="","",VLOOKUP(G506,Parametros!$A$2:$D$482,4,0)),"No Encontrado")</f>
        <v/>
      </c>
      <c r="K506" s="8" t="n"/>
      <c r="T506" s="11" t="n"/>
    </row>
    <row r="507" ht="20.25" customHeight="1">
      <c r="G507" s="4" t="n"/>
      <c r="H507" s="1">
        <f>IFERROR(IF(G507="","",VLOOKUP(G507,Parametros!$A$2:$D$482,2,0)),"No Encontrado")</f>
        <v/>
      </c>
      <c r="I507" s="1">
        <f>IFERROR(IF(G507="","",VLOOKUP(G507,Parametros!$A$2:$D$482,3,0)),"No Encontrado")</f>
        <v/>
      </c>
      <c r="J507" s="1">
        <f>IFERROR(IF(G507="","",VLOOKUP(G507,Parametros!$A$2:$D$482,4,0)),"No Encontrado")</f>
        <v/>
      </c>
      <c r="K507" s="8" t="n"/>
      <c r="T507" s="11" t="n"/>
    </row>
    <row r="508" ht="20.25" customHeight="1">
      <c r="G508" s="4" t="n"/>
      <c r="H508" s="1">
        <f>IFERROR(IF(G508="","",VLOOKUP(G508,Parametros!$A$2:$D$482,2,0)),"No Encontrado")</f>
        <v/>
      </c>
      <c r="I508" s="1">
        <f>IFERROR(IF(G508="","",VLOOKUP(G508,Parametros!$A$2:$D$482,3,0)),"No Encontrado")</f>
        <v/>
      </c>
      <c r="J508" s="1">
        <f>IFERROR(IF(G508="","",VLOOKUP(G508,Parametros!$A$2:$D$482,4,0)),"No Encontrado")</f>
        <v/>
      </c>
      <c r="K508" s="8" t="n"/>
      <c r="T508" s="11" t="n"/>
    </row>
    <row r="509" ht="20.25" customHeight="1">
      <c r="G509" s="4" t="inlineStr">
        <is>
          <t>ABASTO</t>
        </is>
      </c>
      <c r="H509" s="1">
        <f>IFERROR(IF(G509="","",VLOOKUP(G509,Parametros!$A$2:$D$482,2,0)),"No Encontrado")</f>
        <v/>
      </c>
      <c r="I509" s="1">
        <f>IFERROR(IF(G509="","",VLOOKUP(G509,Parametros!$A$2:$D$482,3,0)),"No Encontrado")</f>
        <v/>
      </c>
      <c r="J509" s="1">
        <f>IFERROR(IF(G509="","",VLOOKUP(G509,Parametros!$A$2:$D$482,4,0)),"No Encontrado")</f>
        <v/>
      </c>
      <c r="K509" s="8" t="n"/>
      <c r="T509" s="11" t="n"/>
    </row>
    <row r="510" ht="20.25" customHeight="1">
      <c r="G510" s="4" t="n"/>
      <c r="H510" s="1">
        <f>IFERROR(IF(G510="","",VLOOKUP(G510,Parametros!$A$2:$D$482,2,0)),"No Encontrado")</f>
        <v/>
      </c>
      <c r="I510" s="1">
        <f>IFERROR(IF(G510="","",VLOOKUP(G510,Parametros!$A$2:$D$482,3,0)),"No Encontrado")</f>
        <v/>
      </c>
      <c r="J510" s="1">
        <f>IFERROR(IF(G510="","",VLOOKUP(G510,Parametros!$A$2:$D$482,4,0)),"No Encontrado")</f>
        <v/>
      </c>
      <c r="K510" s="8" t="n"/>
      <c r="T510" s="11" t="n"/>
    </row>
    <row r="511" ht="20.25" customHeight="1">
      <c r="G511" s="4" t="n"/>
      <c r="H511" s="1">
        <f>IFERROR(IF(G511="","",VLOOKUP(G511,Parametros!$A$2:$D$482,2,0)),"No Encontrado")</f>
        <v/>
      </c>
      <c r="I511" s="1">
        <f>IFERROR(IF(G511="","",VLOOKUP(G511,Parametros!$A$2:$D$482,3,0)),"No Encontrado")</f>
        <v/>
      </c>
      <c r="J511" s="1">
        <f>IFERROR(IF(G511="","",VLOOKUP(G511,Parametros!$A$2:$D$482,4,0)),"No Encontrado")</f>
        <v/>
      </c>
      <c r="K511" s="8" t="n"/>
      <c r="T511" s="11" t="n"/>
    </row>
    <row r="512" ht="20.25" customHeight="1">
      <c r="G512" s="4" t="n"/>
      <c r="H512" s="1">
        <f>IFERROR(IF(G512="","",VLOOKUP(G512,Parametros!$A$2:$D$482,2,0)),"No Encontrado")</f>
        <v/>
      </c>
      <c r="I512" s="1">
        <f>IFERROR(IF(G512="","",VLOOKUP(G512,Parametros!$A$2:$D$482,3,0)),"No Encontrado")</f>
        <v/>
      </c>
      <c r="J512" s="1">
        <f>IFERROR(IF(G512="","",VLOOKUP(G512,Parametros!$A$2:$D$482,4,0)),"No Encontrado")</f>
        <v/>
      </c>
      <c r="K512" s="8" t="n"/>
      <c r="T512" s="11" t="n"/>
    </row>
    <row r="513" ht="20.25" customHeight="1">
      <c r="G513" s="4" t="n"/>
      <c r="H513" s="1">
        <f>IFERROR(IF(G513="","",VLOOKUP(G513,Parametros!$A$2:$D$482,2,0)),"No Encontrado")</f>
        <v/>
      </c>
      <c r="I513" s="1">
        <f>IFERROR(IF(G513="","",VLOOKUP(G513,Parametros!$A$2:$D$482,3,0)),"No Encontrado")</f>
        <v/>
      </c>
      <c r="J513" s="1">
        <f>IFERROR(IF(G513="","",VLOOKUP(G513,Parametros!$A$2:$D$482,4,0)),"No Encontrado")</f>
        <v/>
      </c>
      <c r="K513" s="8" t="n"/>
      <c r="T513" s="11" t="n"/>
    </row>
    <row r="514" ht="20.25" customHeight="1">
      <c r="G514" s="4" t="n"/>
      <c r="H514" s="1">
        <f>IFERROR(IF(G514="","",VLOOKUP(G514,Parametros!$A$2:$D$482,2,0)),"No Encontrado")</f>
        <v/>
      </c>
      <c r="I514" s="1">
        <f>IFERROR(IF(G514="","",VLOOKUP(G514,Parametros!$A$2:$D$482,3,0)),"No Encontrado")</f>
        <v/>
      </c>
      <c r="J514" s="1">
        <f>IFERROR(IF(G514="","",VLOOKUP(G514,Parametros!$A$2:$D$482,4,0)),"No Encontrado")</f>
        <v/>
      </c>
      <c r="K514" s="8" t="n"/>
      <c r="T514" s="11" t="n"/>
    </row>
    <row r="515" ht="20.25" customHeight="1">
      <c r="G515" s="4" t="n"/>
      <c r="H515" s="1">
        <f>IFERROR(IF(G515="","",VLOOKUP(G515,Parametros!$A$2:$D$482,2,0)),"No Encontrado")</f>
        <v/>
      </c>
      <c r="I515" s="1">
        <f>IFERROR(IF(G515="","",VLOOKUP(G515,Parametros!$A$2:$D$482,3,0)),"No Encontrado")</f>
        <v/>
      </c>
      <c r="J515" s="1">
        <f>IFERROR(IF(G515="","",VLOOKUP(G515,Parametros!$A$2:$D$482,4,0)),"No Encontrado")</f>
        <v/>
      </c>
      <c r="K515" s="8" t="n"/>
      <c r="T515" s="11" t="n"/>
    </row>
    <row r="516" ht="20.25" customHeight="1">
      <c r="G516" s="4" t="n"/>
      <c r="H516" s="1">
        <f>IFERROR(IF(G516="","",VLOOKUP(G516,Parametros!$A$2:$D$482,2,0)),"No Encontrado")</f>
        <v/>
      </c>
      <c r="I516" s="1">
        <f>IFERROR(IF(G516="","",VLOOKUP(G516,Parametros!$A$2:$D$482,3,0)),"No Encontrado")</f>
        <v/>
      </c>
      <c r="J516" s="1">
        <f>IFERROR(IF(G516="","",VLOOKUP(G516,Parametros!$A$2:$D$482,4,0)),"No Encontrado")</f>
        <v/>
      </c>
      <c r="K516" s="8" t="n"/>
      <c r="T516" s="11" t="n"/>
    </row>
    <row r="517" ht="20.25" customHeight="1">
      <c r="G517" s="4" t="n"/>
      <c r="H517" s="1">
        <f>IFERROR(IF(G517="","",VLOOKUP(G517,Parametros!$A$2:$D$482,2,0)),"No Encontrado")</f>
        <v/>
      </c>
      <c r="I517" s="1">
        <f>IFERROR(IF(G517="","",VLOOKUP(G517,Parametros!$A$2:$D$482,3,0)),"No Encontrado")</f>
        <v/>
      </c>
      <c r="J517" s="1">
        <f>IFERROR(IF(G517="","",VLOOKUP(G517,Parametros!$A$2:$D$482,4,0)),"No Encontrado")</f>
        <v/>
      </c>
      <c r="K517" s="8" t="n"/>
      <c r="T517" s="11" t="n"/>
    </row>
    <row r="518" ht="20.25" customHeight="1">
      <c r="G518" s="4" t="n"/>
      <c r="H518" s="1">
        <f>IFERROR(IF(G518="","",VLOOKUP(G518,Parametros!$A$2:$D$482,2,0)),"No Encontrado")</f>
        <v/>
      </c>
      <c r="I518" s="1">
        <f>IFERROR(IF(G518="","",VLOOKUP(G518,Parametros!$A$2:$D$482,3,0)),"No Encontrado")</f>
        <v/>
      </c>
      <c r="J518" s="1">
        <f>IFERROR(IF(G518="","",VLOOKUP(G518,Parametros!$A$2:$D$482,4,0)),"No Encontrado")</f>
        <v/>
      </c>
      <c r="K518" s="8" t="n"/>
      <c r="T518" s="11" t="n"/>
    </row>
    <row r="519" ht="20.25" customHeight="1">
      <c r="G519" s="4" t="n"/>
      <c r="H519" s="1">
        <f>IFERROR(IF(G519="","",VLOOKUP(G519,Parametros!$A$2:$D$482,2,0)),"No Encontrado")</f>
        <v/>
      </c>
      <c r="I519" s="1">
        <f>IFERROR(IF(G519="","",VLOOKUP(G519,Parametros!$A$2:$D$482,3,0)),"No Encontrado")</f>
        <v/>
      </c>
      <c r="J519" s="1">
        <f>IFERROR(IF(G519="","",VLOOKUP(G519,Parametros!$A$2:$D$482,4,0)),"No Encontrado")</f>
        <v/>
      </c>
      <c r="K519" s="8" t="n"/>
      <c r="T519" s="11" t="n"/>
    </row>
    <row r="520" ht="20.25" customHeight="1">
      <c r="G520" s="4" t="n"/>
      <c r="H520" s="1">
        <f>IFERROR(IF(G520="","",VLOOKUP(G520,Parametros!$A$2:$D$482,2,0)),"No Encontrado")</f>
        <v/>
      </c>
      <c r="I520" s="1">
        <f>IFERROR(IF(G520="","",VLOOKUP(G520,Parametros!$A$2:$D$482,3,0)),"No Encontrado")</f>
        <v/>
      </c>
      <c r="J520" s="1">
        <f>IFERROR(IF(G520="","",VLOOKUP(G520,Parametros!$A$2:$D$482,4,0)),"No Encontrado")</f>
        <v/>
      </c>
      <c r="K520" s="8" t="n"/>
      <c r="T520" s="11" t="n"/>
    </row>
    <row r="521" ht="20.25" customHeight="1">
      <c r="G521" s="4" t="n"/>
      <c r="H521" s="1">
        <f>IFERROR(IF(G521="","",VLOOKUP(G521,Parametros!$A$2:$D$482,2,0)),"No Encontrado")</f>
        <v/>
      </c>
      <c r="I521" s="1">
        <f>IFERROR(IF(G521="","",VLOOKUP(G521,Parametros!$A$2:$D$482,3,0)),"No Encontrado")</f>
        <v/>
      </c>
      <c r="J521" s="1">
        <f>IFERROR(IF(G521="","",VLOOKUP(G521,Parametros!$A$2:$D$482,4,0)),"No Encontrado")</f>
        <v/>
      </c>
      <c r="K521" s="8" t="n"/>
      <c r="T521" s="11" t="n"/>
    </row>
    <row r="522" ht="20.25" customHeight="1">
      <c r="G522" s="4" t="n"/>
      <c r="H522" s="1">
        <f>IFERROR(IF(G522="","",VLOOKUP(G522,Parametros!$A$2:$D$482,2,0)),"No Encontrado")</f>
        <v/>
      </c>
      <c r="I522" s="1">
        <f>IFERROR(IF(G522="","",VLOOKUP(G522,Parametros!$A$2:$D$482,3,0)),"No Encontrado")</f>
        <v/>
      </c>
      <c r="J522" s="1">
        <f>IFERROR(IF(G522="","",VLOOKUP(G522,Parametros!$A$2:$D$482,4,0)),"No Encontrado")</f>
        <v/>
      </c>
      <c r="K522" s="8" t="n"/>
      <c r="T522" s="11" t="n"/>
    </row>
    <row r="523" ht="20.25" customHeight="1">
      <c r="G523" s="4" t="n"/>
      <c r="H523" s="1">
        <f>IFERROR(IF(G523="","",VLOOKUP(G523,Parametros!$A$2:$D$482,2,0)),"No Encontrado")</f>
        <v/>
      </c>
      <c r="I523" s="1">
        <f>IFERROR(IF(G523="","",VLOOKUP(G523,Parametros!$A$2:$D$482,3,0)),"No Encontrado")</f>
        <v/>
      </c>
      <c r="J523" s="1">
        <f>IFERROR(IF(G523="","",VLOOKUP(G523,Parametros!$A$2:$D$482,4,0)),"No Encontrado")</f>
        <v/>
      </c>
      <c r="K523" s="8" t="n"/>
      <c r="T523" s="11" t="n"/>
    </row>
    <row r="524" ht="20.25" customHeight="1">
      <c r="G524" s="4" t="n"/>
      <c r="H524" s="1">
        <f>IFERROR(IF(G524="","",VLOOKUP(G524,Parametros!$A$2:$D$482,2,0)),"No Encontrado")</f>
        <v/>
      </c>
      <c r="I524" s="1">
        <f>IFERROR(IF(G524="","",VLOOKUP(G524,Parametros!$A$2:$D$482,3,0)),"No Encontrado")</f>
        <v/>
      </c>
      <c r="J524" s="1">
        <f>IFERROR(IF(G524="","",VLOOKUP(G524,Parametros!$A$2:$D$482,4,0)),"No Encontrado")</f>
        <v/>
      </c>
      <c r="K524" s="8" t="n"/>
      <c r="T524" s="11" t="n"/>
    </row>
    <row r="525" ht="20.25" customHeight="1">
      <c r="G525" s="4" t="n"/>
      <c r="H525" s="1">
        <f>IFERROR(IF(G525="","",VLOOKUP(G525,Parametros!$A$2:$D$482,2,0)),"No Encontrado")</f>
        <v/>
      </c>
      <c r="I525" s="1">
        <f>IFERROR(IF(G525="","",VLOOKUP(G525,Parametros!$A$2:$D$482,3,0)),"No Encontrado")</f>
        <v/>
      </c>
      <c r="J525" s="1">
        <f>IFERROR(IF(G525="","",VLOOKUP(G525,Parametros!$A$2:$D$482,4,0)),"No Encontrado")</f>
        <v/>
      </c>
      <c r="K525" s="8" t="n"/>
      <c r="T525" s="11" t="n"/>
    </row>
    <row r="526" ht="20.25" customHeight="1">
      <c r="G526" s="4" t="n"/>
      <c r="H526" s="1">
        <f>IFERROR(IF(G526="","",VLOOKUP(G526,Parametros!$A$2:$D$482,2,0)),"No Encontrado")</f>
        <v/>
      </c>
      <c r="I526" s="1">
        <f>IFERROR(IF(G526="","",VLOOKUP(G526,Parametros!$A$2:$D$482,3,0)),"No Encontrado")</f>
        <v/>
      </c>
      <c r="J526" s="1">
        <f>IFERROR(IF(G526="","",VLOOKUP(G526,Parametros!$A$2:$D$482,4,0)),"No Encontrado")</f>
        <v/>
      </c>
      <c r="K526" s="8" t="n"/>
      <c r="T526" s="11" t="n"/>
    </row>
    <row r="527" ht="20.25" customHeight="1">
      <c r="G527" s="4" t="n"/>
      <c r="H527" s="1">
        <f>IFERROR(IF(G527="","",VLOOKUP(G527,Parametros!$A$2:$D$482,2,0)),"No Encontrado")</f>
        <v/>
      </c>
      <c r="I527" s="1">
        <f>IFERROR(IF(G527="","",VLOOKUP(G527,Parametros!$A$2:$D$482,3,0)),"No Encontrado")</f>
        <v/>
      </c>
      <c r="J527" s="1">
        <f>IFERROR(IF(G527="","",VLOOKUP(G527,Parametros!$A$2:$D$482,4,0)),"No Encontrado")</f>
        <v/>
      </c>
      <c r="K527" s="8" t="n"/>
      <c r="T527" s="11" t="n"/>
    </row>
    <row r="528" ht="20.25" customHeight="1">
      <c r="G528" s="4" t="n"/>
      <c r="H528" s="1">
        <f>IFERROR(IF(G528="","",VLOOKUP(G528,Parametros!$A$2:$D$482,2,0)),"No Encontrado")</f>
        <v/>
      </c>
      <c r="I528" s="1">
        <f>IFERROR(IF(G528="","",VLOOKUP(G528,Parametros!$A$2:$D$482,3,0)),"No Encontrado")</f>
        <v/>
      </c>
      <c r="J528" s="1">
        <f>IFERROR(IF(G528="","",VLOOKUP(G528,Parametros!$A$2:$D$482,4,0)),"No Encontrado")</f>
        <v/>
      </c>
      <c r="K528" s="8" t="n"/>
      <c r="T528" s="11" t="n"/>
    </row>
    <row r="529" ht="20.25" customHeight="1">
      <c r="G529" s="4" t="n"/>
      <c r="H529" s="1">
        <f>IFERROR(IF(G529="","",VLOOKUP(G529,Parametros!$A$2:$D$482,2,0)),"No Encontrado")</f>
        <v/>
      </c>
      <c r="I529" s="1">
        <f>IFERROR(IF(G529="","",VLOOKUP(G529,Parametros!$A$2:$D$482,3,0)),"No Encontrado")</f>
        <v/>
      </c>
      <c r="J529" s="1">
        <f>IFERROR(IF(G529="","",VLOOKUP(G529,Parametros!$A$2:$D$482,4,0)),"No Encontrado")</f>
        <v/>
      </c>
      <c r="K529" s="8" t="n"/>
      <c r="T529" s="11" t="n"/>
    </row>
    <row r="530" ht="20.25" customHeight="1">
      <c r="G530" s="4" t="n"/>
      <c r="H530" s="1">
        <f>IFERROR(IF(G530="","",VLOOKUP(G530,Parametros!$A$2:$D$482,2,0)),"No Encontrado")</f>
        <v/>
      </c>
      <c r="I530" s="1">
        <f>IFERROR(IF(G530="","",VLOOKUP(G530,Parametros!$A$2:$D$482,3,0)),"No Encontrado")</f>
        <v/>
      </c>
      <c r="J530" s="1">
        <f>IFERROR(IF(G530="","",VLOOKUP(G530,Parametros!$A$2:$D$482,4,0)),"No Encontrado")</f>
        <v/>
      </c>
      <c r="K530" s="8" t="n"/>
      <c r="T530" s="11" t="n"/>
    </row>
    <row r="531" ht="20.25" customHeight="1">
      <c r="G531" s="4" t="n"/>
      <c r="H531" s="1">
        <f>IFERROR(IF(G531="","",VLOOKUP(G531,Parametros!$A$2:$D$482,2,0)),"No Encontrado")</f>
        <v/>
      </c>
      <c r="I531" s="1">
        <f>IFERROR(IF(G531="","",VLOOKUP(G531,Parametros!$A$2:$D$482,3,0)),"No Encontrado")</f>
        <v/>
      </c>
      <c r="J531" s="1">
        <f>IFERROR(IF(G531="","",VLOOKUP(G531,Parametros!$A$2:$D$482,4,0)),"No Encontrado")</f>
        <v/>
      </c>
      <c r="K531" s="8" t="n"/>
      <c r="T531" s="11" t="n"/>
    </row>
    <row r="532" ht="20.25" customHeight="1">
      <c r="G532" s="4" t="n"/>
      <c r="H532" s="1">
        <f>IFERROR(IF(G532="","",VLOOKUP(G532,Parametros!$A$2:$D$482,2,0)),"No Encontrado")</f>
        <v/>
      </c>
      <c r="I532" s="1">
        <f>IFERROR(IF(G532="","",VLOOKUP(G532,Parametros!$A$2:$D$482,3,0)),"No Encontrado")</f>
        <v/>
      </c>
      <c r="J532" s="1">
        <f>IFERROR(IF(G532="","",VLOOKUP(G532,Parametros!$A$2:$D$482,4,0)),"No Encontrado")</f>
        <v/>
      </c>
      <c r="K532" s="8" t="n"/>
      <c r="T532" s="11" t="n"/>
    </row>
    <row r="533" ht="20.25" customHeight="1">
      <c r="G533" s="4" t="n"/>
      <c r="H533" s="1">
        <f>IFERROR(IF(G533="","",VLOOKUP(G533,Parametros!$A$2:$D$482,2,0)),"No Encontrado")</f>
        <v/>
      </c>
      <c r="I533" s="1">
        <f>IFERROR(IF(G533="","",VLOOKUP(G533,Parametros!$A$2:$D$482,3,0)),"No Encontrado")</f>
        <v/>
      </c>
      <c r="J533" s="1">
        <f>IFERROR(IF(G533="","",VLOOKUP(G533,Parametros!$A$2:$D$482,4,0)),"No Encontrado")</f>
        <v/>
      </c>
      <c r="K533" s="8" t="n"/>
      <c r="T533" s="11" t="n"/>
    </row>
    <row r="534" ht="20.25" customHeight="1">
      <c r="G534" s="4" t="n"/>
      <c r="H534" s="1">
        <f>IFERROR(IF(G534="","",VLOOKUP(G534,Parametros!$A$2:$D$482,2,0)),"No Encontrado")</f>
        <v/>
      </c>
      <c r="I534" s="1">
        <f>IFERROR(IF(G534="","",VLOOKUP(G534,Parametros!$A$2:$D$482,3,0)),"No Encontrado")</f>
        <v/>
      </c>
      <c r="J534" s="1">
        <f>IFERROR(IF(G534="","",VLOOKUP(G534,Parametros!$A$2:$D$482,4,0)),"No Encontrado")</f>
        <v/>
      </c>
      <c r="K534" s="8" t="n"/>
      <c r="T534" s="11" t="n"/>
    </row>
    <row r="535" ht="20.25" customHeight="1">
      <c r="G535" s="4" t="n"/>
      <c r="H535" s="1">
        <f>IFERROR(IF(G535="","",VLOOKUP(G535,Parametros!$A$2:$D$482,2,0)),"No Encontrado")</f>
        <v/>
      </c>
      <c r="I535" s="1">
        <f>IFERROR(IF(G535="","",VLOOKUP(G535,Parametros!$A$2:$D$482,3,0)),"No Encontrado")</f>
        <v/>
      </c>
      <c r="J535" s="1">
        <f>IFERROR(IF(G535="","",VLOOKUP(G535,Parametros!$A$2:$D$482,4,0)),"No Encontrado")</f>
        <v/>
      </c>
      <c r="K535" s="8" t="n"/>
      <c r="T535" s="11" t="n"/>
    </row>
    <row r="536" ht="20.25" customHeight="1">
      <c r="G536" s="4" t="n"/>
      <c r="H536" s="1">
        <f>IFERROR(IF(G536="","",VLOOKUP(G536,Parametros!$A$2:$D$482,2,0)),"No Encontrado")</f>
        <v/>
      </c>
      <c r="I536" s="1">
        <f>IFERROR(IF(G536="","",VLOOKUP(G536,Parametros!$A$2:$D$482,3,0)),"No Encontrado")</f>
        <v/>
      </c>
      <c r="J536" s="1">
        <f>IFERROR(IF(G536="","",VLOOKUP(G536,Parametros!$A$2:$D$482,4,0)),"No Encontrado")</f>
        <v/>
      </c>
      <c r="K536" s="8" t="n"/>
      <c r="T536" s="11" t="n"/>
    </row>
    <row r="537" ht="20.25" customHeight="1">
      <c r="G537" s="4" t="n"/>
      <c r="H537" s="1">
        <f>IFERROR(IF(G537="","",VLOOKUP(G537,Parametros!$A$2:$D$482,2,0)),"No Encontrado")</f>
        <v/>
      </c>
      <c r="I537" s="1">
        <f>IFERROR(IF(G537="","",VLOOKUP(G537,Parametros!$A$2:$D$482,3,0)),"No Encontrado")</f>
        <v/>
      </c>
      <c r="J537" s="1">
        <f>IFERROR(IF(G537="","",VLOOKUP(G537,Parametros!$A$2:$D$482,4,0)),"No Encontrado")</f>
        <v/>
      </c>
      <c r="K537" s="8" t="n"/>
      <c r="T537" s="11" t="n"/>
    </row>
    <row r="538" ht="20.25" customHeight="1">
      <c r="G538" s="4" t="n"/>
      <c r="H538" s="1">
        <f>IFERROR(IF(G538="","",VLOOKUP(G538,Parametros!$A$2:$D$482,2,0)),"No Encontrado")</f>
        <v/>
      </c>
      <c r="I538" s="1">
        <f>IFERROR(IF(G538="","",VLOOKUP(G538,Parametros!$A$2:$D$482,3,0)),"No Encontrado")</f>
        <v/>
      </c>
      <c r="J538" s="1">
        <f>IFERROR(IF(G538="","",VLOOKUP(G538,Parametros!$A$2:$D$482,4,0)),"No Encontrado")</f>
        <v/>
      </c>
      <c r="K538" s="8" t="n"/>
      <c r="T538" s="11" t="n"/>
    </row>
    <row r="539" ht="20.25" customHeight="1">
      <c r="G539" s="4" t="n"/>
      <c r="H539" s="1">
        <f>IFERROR(IF(G539="","",VLOOKUP(G539,Parametros!$A$2:$D$482,2,0)),"No Encontrado")</f>
        <v/>
      </c>
      <c r="I539" s="1">
        <f>IFERROR(IF(G539="","",VLOOKUP(G539,Parametros!$A$2:$D$482,3,0)),"No Encontrado")</f>
        <v/>
      </c>
      <c r="J539" s="1">
        <f>IFERROR(IF(G539="","",VLOOKUP(G539,Parametros!$A$2:$D$482,4,0)),"No Encontrado")</f>
        <v/>
      </c>
      <c r="K539" s="8" t="n"/>
      <c r="T539" s="11" t="n"/>
    </row>
    <row r="540" ht="20.25" customHeight="1">
      <c r="G540" s="4" t="n"/>
      <c r="H540" s="1">
        <f>IFERROR(IF(G540="","",VLOOKUP(G540,Parametros!$A$2:$D$482,2,0)),"No Encontrado")</f>
        <v/>
      </c>
      <c r="I540" s="1">
        <f>IFERROR(IF(G540="","",VLOOKUP(G540,Parametros!$A$2:$D$482,3,0)),"No Encontrado")</f>
        <v/>
      </c>
      <c r="J540" s="1">
        <f>IFERROR(IF(G540="","",VLOOKUP(G540,Parametros!$A$2:$D$482,4,0)),"No Encontrado")</f>
        <v/>
      </c>
      <c r="K540" s="8" t="n"/>
      <c r="T540" s="11" t="n"/>
    </row>
    <row r="541" ht="20.25" customHeight="1">
      <c r="G541" s="4" t="n"/>
      <c r="H541" s="1">
        <f>IFERROR(IF(G541="","",VLOOKUP(G541,Parametros!$A$2:$D$482,2,0)),"No Encontrado")</f>
        <v/>
      </c>
      <c r="I541" s="1">
        <f>IFERROR(IF(G541="","",VLOOKUP(G541,Parametros!$A$2:$D$482,3,0)),"No Encontrado")</f>
        <v/>
      </c>
      <c r="J541" s="1">
        <f>IFERROR(IF(G541="","",VLOOKUP(G541,Parametros!$A$2:$D$482,4,0)),"No Encontrado")</f>
        <v/>
      </c>
      <c r="K541" s="8" t="n"/>
      <c r="T541" s="11" t="n"/>
    </row>
    <row r="542" ht="20.25" customHeight="1">
      <c r="G542" s="4" t="n"/>
      <c r="H542" s="1">
        <f>IFERROR(IF(G542="","",VLOOKUP(G542,Parametros!$A$2:$D$482,2,0)),"No Encontrado")</f>
        <v/>
      </c>
      <c r="I542" s="1">
        <f>IFERROR(IF(G542="","",VLOOKUP(G542,Parametros!$A$2:$D$482,3,0)),"No Encontrado")</f>
        <v/>
      </c>
      <c r="J542" s="1">
        <f>IFERROR(IF(G542="","",VLOOKUP(G542,Parametros!$A$2:$D$482,4,0)),"No Encontrado")</f>
        <v/>
      </c>
      <c r="K542" s="8" t="n"/>
      <c r="T542" s="11" t="n"/>
    </row>
    <row r="543" ht="20.25" customHeight="1">
      <c r="G543" s="4" t="n"/>
      <c r="H543" s="1">
        <f>IFERROR(IF(G543="","",VLOOKUP(G543,Parametros!$A$2:$D$482,2,0)),"No Encontrado")</f>
        <v/>
      </c>
      <c r="I543" s="1">
        <f>IFERROR(IF(G543="","",VLOOKUP(G543,Parametros!$A$2:$D$482,3,0)),"No Encontrado")</f>
        <v/>
      </c>
      <c r="J543" s="1">
        <f>IFERROR(IF(G543="","",VLOOKUP(G543,Parametros!$A$2:$D$482,4,0)),"No Encontrado")</f>
        <v/>
      </c>
      <c r="K543" s="8" t="n"/>
      <c r="T543" s="11" t="n"/>
    </row>
    <row r="544" ht="20.25" customHeight="1">
      <c r="G544" s="4" t="n"/>
      <c r="H544" s="1">
        <f>IFERROR(IF(G544="","",VLOOKUP(G544,Parametros!$A$2:$D$482,2,0)),"No Encontrado")</f>
        <v/>
      </c>
      <c r="I544" s="1">
        <f>IFERROR(IF(G544="","",VLOOKUP(G544,Parametros!$A$2:$D$482,3,0)),"No Encontrado")</f>
        <v/>
      </c>
      <c r="J544" s="1">
        <f>IFERROR(IF(G544="","",VLOOKUP(G544,Parametros!$A$2:$D$482,4,0)),"No Encontrado")</f>
        <v/>
      </c>
      <c r="K544" s="8" t="n"/>
      <c r="T544" s="11" t="n"/>
    </row>
    <row r="545" ht="20.25" customHeight="1">
      <c r="G545" s="4" t="n"/>
      <c r="H545" s="1">
        <f>IFERROR(IF(G545="","",VLOOKUP(G545,Parametros!$A$2:$D$482,2,0)),"No Encontrado")</f>
        <v/>
      </c>
      <c r="I545" s="1">
        <f>IFERROR(IF(G545="","",VLOOKUP(G545,Parametros!$A$2:$D$482,3,0)),"No Encontrado")</f>
        <v/>
      </c>
      <c r="J545" s="1">
        <f>IFERROR(IF(G545="","",VLOOKUP(G545,Parametros!$A$2:$D$482,4,0)),"No Encontrado")</f>
        <v/>
      </c>
      <c r="K545" s="8" t="n"/>
      <c r="T545" s="11" t="n"/>
    </row>
    <row r="546" ht="20.25" customHeight="1">
      <c r="G546" s="4" t="n"/>
      <c r="H546" s="1">
        <f>IFERROR(IF(G546="","",VLOOKUP(G546,Parametros!$A$2:$D$482,2,0)),"No Encontrado")</f>
        <v/>
      </c>
      <c r="I546" s="1">
        <f>IFERROR(IF(G546="","",VLOOKUP(G546,Parametros!$A$2:$D$482,3,0)),"No Encontrado")</f>
        <v/>
      </c>
      <c r="J546" s="1">
        <f>IFERROR(IF(G546="","",VLOOKUP(G546,Parametros!$A$2:$D$482,4,0)),"No Encontrado")</f>
        <v/>
      </c>
      <c r="K546" s="8" t="n"/>
      <c r="T546" s="11" t="n"/>
    </row>
    <row r="547" ht="20.25" customHeight="1">
      <c r="G547" s="4" t="n"/>
      <c r="H547" s="1">
        <f>IFERROR(IF(G547="","",VLOOKUP(G547,Parametros!$A$2:$D$482,2,0)),"No Encontrado")</f>
        <v/>
      </c>
      <c r="I547" s="1">
        <f>IFERROR(IF(G547="","",VLOOKUP(G547,Parametros!$A$2:$D$482,3,0)),"No Encontrado")</f>
        <v/>
      </c>
      <c r="J547" s="1">
        <f>IFERROR(IF(G547="","",VLOOKUP(G547,Parametros!$A$2:$D$482,4,0)),"No Encontrado")</f>
        <v/>
      </c>
      <c r="K547" s="8" t="n"/>
      <c r="T547" s="11" t="n"/>
    </row>
    <row r="548" ht="20.25" customHeight="1">
      <c r="G548" s="4" t="n"/>
      <c r="H548" s="1">
        <f>IFERROR(IF(G548="","",VLOOKUP(G548,Parametros!$A$2:$D$482,2,0)),"No Encontrado")</f>
        <v/>
      </c>
      <c r="I548" s="1">
        <f>IFERROR(IF(G548="","",VLOOKUP(G548,Parametros!$A$2:$D$482,3,0)),"No Encontrado")</f>
        <v/>
      </c>
      <c r="J548" s="1">
        <f>IFERROR(IF(G548="","",VLOOKUP(G548,Parametros!$A$2:$D$482,4,0)),"No Encontrado")</f>
        <v/>
      </c>
      <c r="K548" s="8" t="n"/>
      <c r="T548" s="11" t="n"/>
    </row>
    <row r="549" ht="20.25" customHeight="1">
      <c r="G549" s="4" t="n"/>
      <c r="H549" s="1">
        <f>IFERROR(IF(G549="","",VLOOKUP(G549,Parametros!$A$2:$D$482,2,0)),"No Encontrado")</f>
        <v/>
      </c>
      <c r="I549" s="1">
        <f>IFERROR(IF(G549="","",VLOOKUP(G549,Parametros!$A$2:$D$482,3,0)),"No Encontrado")</f>
        <v/>
      </c>
      <c r="J549" s="1">
        <f>IFERROR(IF(G549="","",VLOOKUP(G549,Parametros!$A$2:$D$482,4,0)),"No Encontrado")</f>
        <v/>
      </c>
      <c r="K549" s="8" t="n"/>
      <c r="T549" s="11" t="n"/>
    </row>
    <row r="550" ht="20.25" customHeight="1">
      <c r="G550" s="4" t="n"/>
      <c r="H550" s="1">
        <f>IFERROR(IF(G550="","",VLOOKUP(G550,Parametros!$A$2:$D$482,2,0)),"No Encontrado")</f>
        <v/>
      </c>
      <c r="I550" s="1">
        <f>IFERROR(IF(G550="","",VLOOKUP(G550,Parametros!$A$2:$D$482,3,0)),"No Encontrado")</f>
        <v/>
      </c>
      <c r="J550" s="1">
        <f>IFERROR(IF(G550="","",VLOOKUP(G550,Parametros!$A$2:$D$482,4,0)),"No Encontrado")</f>
        <v/>
      </c>
      <c r="K550" s="8" t="n"/>
      <c r="T550" s="11" t="n"/>
    </row>
    <row r="551" ht="20.25" customHeight="1">
      <c r="G551" s="4" t="n"/>
      <c r="H551" s="1">
        <f>IFERROR(IF(G551="","",VLOOKUP(G551,Parametros!$A$2:$D$482,2,0)),"No Encontrado")</f>
        <v/>
      </c>
      <c r="I551" s="1">
        <f>IFERROR(IF(G551="","",VLOOKUP(G551,Parametros!$A$2:$D$482,3,0)),"No Encontrado")</f>
        <v/>
      </c>
      <c r="J551" s="1">
        <f>IFERROR(IF(G551="","",VLOOKUP(G551,Parametros!$A$2:$D$482,4,0)),"No Encontrado")</f>
        <v/>
      </c>
      <c r="K551" s="8" t="n"/>
      <c r="T551" s="11" t="n"/>
    </row>
    <row r="552" ht="20.25" customHeight="1">
      <c r="G552" s="4" t="n"/>
      <c r="H552" s="1">
        <f>IFERROR(IF(G552="","",VLOOKUP(G552,Parametros!$A$2:$D$482,2,0)),"No Encontrado")</f>
        <v/>
      </c>
      <c r="I552" s="1">
        <f>IFERROR(IF(G552="","",VLOOKUP(G552,Parametros!$A$2:$D$482,3,0)),"No Encontrado")</f>
        <v/>
      </c>
      <c r="J552" s="1">
        <f>IFERROR(IF(G552="","",VLOOKUP(G552,Parametros!$A$2:$D$482,4,0)),"No Encontrado")</f>
        <v/>
      </c>
      <c r="K552" s="8" t="n"/>
      <c r="T552" s="11" t="n"/>
    </row>
    <row r="553" ht="20.25" customHeight="1">
      <c r="G553" s="4" t="n"/>
      <c r="H553" s="1">
        <f>IFERROR(IF(G553="","",VLOOKUP(G553,Parametros!$A$2:$D$482,2,0)),"No Encontrado")</f>
        <v/>
      </c>
      <c r="I553" s="1">
        <f>IFERROR(IF(G553="","",VLOOKUP(G553,Parametros!$A$2:$D$482,3,0)),"No Encontrado")</f>
        <v/>
      </c>
      <c r="J553" s="1">
        <f>IFERROR(IF(G553="","",VLOOKUP(G553,Parametros!$A$2:$D$482,4,0)),"No Encontrado")</f>
        <v/>
      </c>
      <c r="K553" s="8" t="n"/>
      <c r="T553" s="11" t="n"/>
    </row>
    <row r="554" ht="20.25" customHeight="1">
      <c r="G554" s="4" t="n"/>
      <c r="H554" s="1">
        <f>IFERROR(IF(G554="","",VLOOKUP(G554,Parametros!$A$2:$D$482,2,0)),"No Encontrado")</f>
        <v/>
      </c>
      <c r="I554" s="1">
        <f>IFERROR(IF(G554="","",VLOOKUP(G554,Parametros!$A$2:$D$482,3,0)),"No Encontrado")</f>
        <v/>
      </c>
      <c r="J554" s="1">
        <f>IFERROR(IF(G554="","",VLOOKUP(G554,Parametros!$A$2:$D$482,4,0)),"No Encontrado")</f>
        <v/>
      </c>
      <c r="K554" s="8" t="n"/>
      <c r="T554" s="11" t="n"/>
    </row>
    <row r="555" ht="20.25" customHeight="1">
      <c r="G555" s="4" t="n"/>
      <c r="H555" s="1">
        <f>IFERROR(IF(G555="","",VLOOKUP(G555,Parametros!$A$2:$D$482,2,0)),"No Encontrado")</f>
        <v/>
      </c>
      <c r="I555" s="1">
        <f>IFERROR(IF(G555="","",VLOOKUP(G555,Parametros!$A$2:$D$482,3,0)),"No Encontrado")</f>
        <v/>
      </c>
      <c r="J555" s="1">
        <f>IFERROR(IF(G555="","",VLOOKUP(G555,Parametros!$A$2:$D$482,4,0)),"No Encontrado")</f>
        <v/>
      </c>
      <c r="K555" s="8" t="n"/>
      <c r="T555" s="11" t="n"/>
    </row>
    <row r="556" ht="20.25" customHeight="1">
      <c r="G556" s="4" t="n"/>
      <c r="H556" s="1">
        <f>IFERROR(IF(G556="","",VLOOKUP(G556,Parametros!$A$2:$D$482,2,0)),"No Encontrado")</f>
        <v/>
      </c>
      <c r="I556" s="1">
        <f>IFERROR(IF(G556="","",VLOOKUP(G556,Parametros!$A$2:$D$482,3,0)),"No Encontrado")</f>
        <v/>
      </c>
      <c r="J556" s="1">
        <f>IFERROR(IF(G556="","",VLOOKUP(G556,Parametros!$A$2:$D$482,4,0)),"No Encontrado")</f>
        <v/>
      </c>
      <c r="K556" s="8" t="n"/>
      <c r="T556" s="11" t="n"/>
    </row>
    <row r="557" ht="20.25" customHeight="1">
      <c r="G557" s="4" t="n"/>
      <c r="H557" s="1">
        <f>IFERROR(IF(G557="","",VLOOKUP(G557,Parametros!$A$2:$D$482,2,0)),"No Encontrado")</f>
        <v/>
      </c>
      <c r="I557" s="1">
        <f>IFERROR(IF(G557="","",VLOOKUP(G557,Parametros!$A$2:$D$482,3,0)),"No Encontrado")</f>
        <v/>
      </c>
      <c r="J557" s="1">
        <f>IFERROR(IF(G557="","",VLOOKUP(G557,Parametros!$A$2:$D$482,4,0)),"No Encontrado")</f>
        <v/>
      </c>
      <c r="K557" s="8" t="n"/>
      <c r="T557" s="11" t="n"/>
    </row>
    <row r="558" ht="20.25" customHeight="1">
      <c r="G558" s="4" t="n"/>
      <c r="H558" s="1">
        <f>IFERROR(IF(G558="","",VLOOKUP(G558,Parametros!$A$2:$D$482,2,0)),"No Encontrado")</f>
        <v/>
      </c>
      <c r="I558" s="1">
        <f>IFERROR(IF(G558="","",VLOOKUP(G558,Parametros!$A$2:$D$482,3,0)),"No Encontrado")</f>
        <v/>
      </c>
      <c r="J558" s="1">
        <f>IFERROR(IF(G558="","",VLOOKUP(G558,Parametros!$A$2:$D$482,4,0)),"No Encontrado")</f>
        <v/>
      </c>
      <c r="K558" s="8" t="n"/>
      <c r="T558" s="11" t="n"/>
    </row>
    <row r="559" ht="20.25" customHeight="1">
      <c r="G559" s="4" t="n"/>
      <c r="H559" s="1">
        <f>IFERROR(IF(G559="","",VLOOKUP(G559,Parametros!$A$2:$D$482,2,0)),"No Encontrado")</f>
        <v/>
      </c>
      <c r="I559" s="1">
        <f>IFERROR(IF(G559="","",VLOOKUP(G559,Parametros!$A$2:$D$482,3,0)),"No Encontrado")</f>
        <v/>
      </c>
      <c r="J559" s="1">
        <f>IFERROR(IF(G559="","",VLOOKUP(G559,Parametros!$A$2:$D$482,4,0)),"No Encontrado")</f>
        <v/>
      </c>
      <c r="K559" s="8" t="n"/>
      <c r="T559" s="11" t="n"/>
    </row>
    <row r="560" ht="20.25" customHeight="1">
      <c r="G560" s="4" t="n"/>
      <c r="H560" s="1">
        <f>IFERROR(IF(G560="","",VLOOKUP(G560,Parametros!$A$2:$D$482,2,0)),"No Encontrado")</f>
        <v/>
      </c>
      <c r="I560" s="1">
        <f>IFERROR(IF(G560="","",VLOOKUP(G560,Parametros!$A$2:$D$482,3,0)),"No Encontrado")</f>
        <v/>
      </c>
      <c r="J560" s="1">
        <f>IFERROR(IF(G560="","",VLOOKUP(G560,Parametros!$A$2:$D$482,4,0)),"No Encontrado")</f>
        <v/>
      </c>
      <c r="K560" s="8" t="n"/>
      <c r="T560" s="11" t="n"/>
    </row>
    <row r="561" ht="20.25" customHeight="1">
      <c r="G561" s="4" t="n"/>
      <c r="H561" s="1">
        <f>IFERROR(IF(G561="","",VLOOKUP(G561,Parametros!$A$2:$D$482,2,0)),"No Encontrado")</f>
        <v/>
      </c>
      <c r="I561" s="1">
        <f>IFERROR(IF(G561="","",VLOOKUP(G561,Parametros!$A$2:$D$482,3,0)),"No Encontrado")</f>
        <v/>
      </c>
      <c r="J561" s="1">
        <f>IFERROR(IF(G561="","",VLOOKUP(G561,Parametros!$A$2:$D$482,4,0)),"No Encontrado")</f>
        <v/>
      </c>
      <c r="K561" s="8" t="n"/>
      <c r="T561" s="11" t="n"/>
    </row>
    <row r="562" ht="20.25" customHeight="1">
      <c r="G562" s="4" t="n"/>
      <c r="H562" s="1">
        <f>IFERROR(IF(G562="","",VLOOKUP(G562,Parametros!$A$2:$D$482,2,0)),"No Encontrado")</f>
        <v/>
      </c>
      <c r="I562" s="1">
        <f>IFERROR(IF(G562="","",VLOOKUP(G562,Parametros!$A$2:$D$482,3,0)),"No Encontrado")</f>
        <v/>
      </c>
      <c r="J562" s="1">
        <f>IFERROR(IF(G562="","",VLOOKUP(G562,Parametros!$A$2:$D$482,4,0)),"No Encontrado")</f>
        <v/>
      </c>
      <c r="K562" s="8" t="n"/>
      <c r="T562" s="11" t="n"/>
    </row>
    <row r="563" ht="20.25" customHeight="1">
      <c r="G563" s="4" t="n"/>
      <c r="H563" s="1">
        <f>IFERROR(IF(G563="","",VLOOKUP(G563,Parametros!$A$2:$D$482,2,0)),"No Encontrado")</f>
        <v/>
      </c>
      <c r="I563" s="1">
        <f>IFERROR(IF(G563="","",VLOOKUP(G563,Parametros!$A$2:$D$482,3,0)),"No Encontrado")</f>
        <v/>
      </c>
      <c r="J563" s="1">
        <f>IFERROR(IF(G563="","",VLOOKUP(G563,Parametros!$A$2:$D$482,4,0)),"No Encontrado")</f>
        <v/>
      </c>
      <c r="K563" s="8" t="n"/>
      <c r="T563" s="11" t="n"/>
    </row>
    <row r="564" ht="20.25" customHeight="1">
      <c r="G564" s="4" t="n"/>
      <c r="H564" s="1">
        <f>IFERROR(IF(G564="","",VLOOKUP(G564,Parametros!$A$2:$D$482,2,0)),"No Encontrado")</f>
        <v/>
      </c>
      <c r="I564" s="1">
        <f>IFERROR(IF(G564="","",VLOOKUP(G564,Parametros!$A$2:$D$482,3,0)),"No Encontrado")</f>
        <v/>
      </c>
      <c r="J564" s="1">
        <f>IFERROR(IF(G564="","",VLOOKUP(G564,Parametros!$A$2:$D$482,4,0)),"No Encontrado")</f>
        <v/>
      </c>
      <c r="K564" s="8" t="n"/>
      <c r="T564" s="11" t="n"/>
    </row>
    <row r="565" ht="20.25" customHeight="1">
      <c r="G565" s="4" t="n"/>
      <c r="H565" s="1">
        <f>IFERROR(IF(G565="","",VLOOKUP(G565,Parametros!$A$2:$D$482,2,0)),"No Encontrado")</f>
        <v/>
      </c>
      <c r="I565" s="1">
        <f>IFERROR(IF(G565="","",VLOOKUP(G565,Parametros!$A$2:$D$482,3,0)),"No Encontrado")</f>
        <v/>
      </c>
      <c r="J565" s="1">
        <f>IFERROR(IF(G565="","",VLOOKUP(G565,Parametros!$A$2:$D$482,4,0)),"No Encontrado")</f>
        <v/>
      </c>
      <c r="K565" s="8" t="n"/>
      <c r="T565" s="11" t="n"/>
    </row>
    <row r="566" ht="20.25" customHeight="1">
      <c r="G566" s="4" t="n"/>
      <c r="H566" s="1">
        <f>IFERROR(IF(G566="","",VLOOKUP(G566,Parametros!$A$2:$D$482,2,0)),"No Encontrado")</f>
        <v/>
      </c>
      <c r="I566" s="1">
        <f>IFERROR(IF(G566="","",VLOOKUP(G566,Parametros!$A$2:$D$482,3,0)),"No Encontrado")</f>
        <v/>
      </c>
      <c r="J566" s="1">
        <f>IFERROR(IF(G566="","",VLOOKUP(G566,Parametros!$A$2:$D$482,4,0)),"No Encontrado")</f>
        <v/>
      </c>
      <c r="K566" s="8" t="n"/>
      <c r="T566" s="11" t="n"/>
    </row>
    <row r="567" ht="20.25" customHeight="1">
      <c r="G567" s="4" t="n"/>
      <c r="H567" s="1">
        <f>IFERROR(IF(G567="","",VLOOKUP(G567,Parametros!$A$2:$D$482,2,0)),"No Encontrado")</f>
        <v/>
      </c>
      <c r="I567" s="1">
        <f>IFERROR(IF(G567="","",VLOOKUP(G567,Parametros!$A$2:$D$482,3,0)),"No Encontrado")</f>
        <v/>
      </c>
      <c r="J567" s="1">
        <f>IFERROR(IF(G567="","",VLOOKUP(G567,Parametros!$A$2:$D$482,4,0)),"No Encontrado")</f>
        <v/>
      </c>
      <c r="K567" s="8" t="n"/>
      <c r="T567" s="11" t="n"/>
    </row>
    <row r="568" ht="20.25" customHeight="1">
      <c r="G568" s="4" t="n"/>
      <c r="H568" s="1">
        <f>IFERROR(IF(G568="","",VLOOKUP(G568,Parametros!$A$2:$D$482,2,0)),"No Encontrado")</f>
        <v/>
      </c>
      <c r="I568" s="1">
        <f>IFERROR(IF(G568="","",VLOOKUP(G568,Parametros!$A$2:$D$482,3,0)),"No Encontrado")</f>
        <v/>
      </c>
      <c r="J568" s="1">
        <f>IFERROR(IF(G568="","",VLOOKUP(G568,Parametros!$A$2:$D$482,4,0)),"No Encontrado")</f>
        <v/>
      </c>
      <c r="K568" s="8" t="n"/>
      <c r="T568" s="11" t="n"/>
    </row>
    <row r="569" ht="20.25" customHeight="1">
      <c r="G569" s="4" t="n"/>
      <c r="H569" s="1">
        <f>IFERROR(IF(G569="","",VLOOKUP(G569,Parametros!$A$2:$D$482,2,0)),"No Encontrado")</f>
        <v/>
      </c>
      <c r="I569" s="1">
        <f>IFERROR(IF(G569="","",VLOOKUP(G569,Parametros!$A$2:$D$482,3,0)),"No Encontrado")</f>
        <v/>
      </c>
      <c r="J569" s="1">
        <f>IFERROR(IF(G569="","",VLOOKUP(G569,Parametros!$A$2:$D$482,4,0)),"No Encontrado")</f>
        <v/>
      </c>
      <c r="K569" s="8" t="n"/>
      <c r="T569" s="11" t="n"/>
    </row>
    <row r="570" ht="20.25" customHeight="1">
      <c r="G570" s="4" t="n"/>
      <c r="H570" s="1">
        <f>IFERROR(IF(G570="","",VLOOKUP(G570,Parametros!$A$2:$D$482,2,0)),"No Encontrado")</f>
        <v/>
      </c>
      <c r="I570" s="1">
        <f>IFERROR(IF(G570="","",VLOOKUP(G570,Parametros!$A$2:$D$482,3,0)),"No Encontrado")</f>
        <v/>
      </c>
      <c r="J570" s="1">
        <f>IFERROR(IF(G570="","",VLOOKUP(G570,Parametros!$A$2:$D$482,4,0)),"No Encontrado")</f>
        <v/>
      </c>
      <c r="K570" s="8" t="n"/>
      <c r="T570" s="11" t="n"/>
    </row>
    <row r="571" ht="20.25" customHeight="1">
      <c r="G571" s="4" t="n"/>
      <c r="H571" s="1">
        <f>IFERROR(IF(G571="","",VLOOKUP(G571,Parametros!$A$2:$D$482,2,0)),"No Encontrado")</f>
        <v/>
      </c>
      <c r="I571" s="1">
        <f>IFERROR(IF(G571="","",VLOOKUP(G571,Parametros!$A$2:$D$482,3,0)),"No Encontrado")</f>
        <v/>
      </c>
      <c r="J571" s="1">
        <f>IFERROR(IF(G571="","",VLOOKUP(G571,Parametros!$A$2:$D$482,4,0)),"No Encontrado")</f>
        <v/>
      </c>
      <c r="K571" s="8" t="n"/>
      <c r="T571" s="11" t="n"/>
    </row>
    <row r="572" ht="20.25" customHeight="1">
      <c r="G572" s="4" t="n"/>
      <c r="H572" s="1">
        <f>IFERROR(IF(G572="","",VLOOKUP(G572,Parametros!$A$2:$D$482,2,0)),"No Encontrado")</f>
        <v/>
      </c>
      <c r="I572" s="1">
        <f>IFERROR(IF(G572="","",VLOOKUP(G572,Parametros!$A$2:$D$482,3,0)),"No Encontrado")</f>
        <v/>
      </c>
      <c r="J572" s="1">
        <f>IFERROR(IF(G572="","",VLOOKUP(G572,Parametros!$A$2:$D$482,4,0)),"No Encontrado")</f>
        <v/>
      </c>
      <c r="K572" s="8" t="n"/>
      <c r="T572" s="11" t="n"/>
    </row>
    <row r="573" ht="20.25" customHeight="1">
      <c r="G573" s="4" t="n"/>
      <c r="H573" s="1">
        <f>IFERROR(IF(G573="","",VLOOKUP(G573,Parametros!$A$2:$D$482,2,0)),"No Encontrado")</f>
        <v/>
      </c>
      <c r="I573" s="1">
        <f>IFERROR(IF(G573="","",VLOOKUP(G573,Parametros!$A$2:$D$482,3,0)),"No Encontrado")</f>
        <v/>
      </c>
      <c r="J573" s="1">
        <f>IFERROR(IF(G573="","",VLOOKUP(G573,Parametros!$A$2:$D$482,4,0)),"No Encontrado")</f>
        <v/>
      </c>
      <c r="K573" s="8" t="n"/>
      <c r="T573" s="11" t="n"/>
    </row>
    <row r="574" ht="20.25" customHeight="1">
      <c r="G574" s="4" t="n"/>
      <c r="H574" s="1">
        <f>IFERROR(IF(G574="","",VLOOKUP(G574,Parametros!$A$2:$D$482,2,0)),"No Encontrado")</f>
        <v/>
      </c>
      <c r="I574" s="1">
        <f>IFERROR(IF(G574="","",VLOOKUP(G574,Parametros!$A$2:$D$482,3,0)),"No Encontrado")</f>
        <v/>
      </c>
      <c r="J574" s="1">
        <f>IFERROR(IF(G574="","",VLOOKUP(G574,Parametros!$A$2:$D$482,4,0)),"No Encontrado")</f>
        <v/>
      </c>
      <c r="K574" s="8" t="n"/>
      <c r="T574" s="11" t="n"/>
    </row>
    <row r="575" ht="20.25" customHeight="1">
      <c r="G575" s="4" t="n"/>
      <c r="H575" s="1">
        <f>IFERROR(IF(G575="","",VLOOKUP(G575,Parametros!$A$2:$D$482,2,0)),"No Encontrado")</f>
        <v/>
      </c>
      <c r="I575" s="1">
        <f>IFERROR(IF(G575="","",VLOOKUP(G575,Parametros!$A$2:$D$482,3,0)),"No Encontrado")</f>
        <v/>
      </c>
      <c r="J575" s="1">
        <f>IFERROR(IF(G575="","",VLOOKUP(G575,Parametros!$A$2:$D$482,4,0)),"No Encontrado")</f>
        <v/>
      </c>
      <c r="K575" s="8" t="n"/>
      <c r="T575" s="11" t="n"/>
    </row>
    <row r="576" ht="20.25" customHeight="1">
      <c r="G576" s="4" t="n"/>
      <c r="H576" s="1">
        <f>IFERROR(IF(G576="","",VLOOKUP(G576,Parametros!$A$2:$D$482,2,0)),"No Encontrado")</f>
        <v/>
      </c>
      <c r="I576" s="1">
        <f>IFERROR(IF(G576="","",VLOOKUP(G576,Parametros!$A$2:$D$482,3,0)),"No Encontrado")</f>
        <v/>
      </c>
      <c r="J576" s="1">
        <f>IFERROR(IF(G576="","",VLOOKUP(G576,Parametros!$A$2:$D$482,4,0)),"No Encontrado")</f>
        <v/>
      </c>
      <c r="K576" s="8" t="n"/>
      <c r="T576" s="11" t="n"/>
    </row>
    <row r="577" ht="20.25" customHeight="1">
      <c r="G577" s="4" t="n"/>
      <c r="H577" s="1">
        <f>IFERROR(IF(G577="","",VLOOKUP(G577,Parametros!$A$2:$D$482,2,0)),"No Encontrado")</f>
        <v/>
      </c>
      <c r="I577" s="1">
        <f>IFERROR(IF(G577="","",VLOOKUP(G577,Parametros!$A$2:$D$482,3,0)),"No Encontrado")</f>
        <v/>
      </c>
      <c r="J577" s="1">
        <f>IFERROR(IF(G577="","",VLOOKUP(G577,Parametros!$A$2:$D$482,4,0)),"No Encontrado")</f>
        <v/>
      </c>
      <c r="K577" s="8" t="n"/>
      <c r="T577" s="11" t="n"/>
    </row>
    <row r="578" ht="20.25" customHeight="1">
      <c r="G578" s="4" t="n"/>
      <c r="H578" s="1">
        <f>IFERROR(IF(G578="","",VLOOKUP(G578,Parametros!$A$2:$D$482,2,0)),"No Encontrado")</f>
        <v/>
      </c>
      <c r="I578" s="1">
        <f>IFERROR(IF(G578="","",VLOOKUP(G578,Parametros!$A$2:$D$482,3,0)),"No Encontrado")</f>
        <v/>
      </c>
      <c r="J578" s="1">
        <f>IFERROR(IF(G578="","",VLOOKUP(G578,Parametros!$A$2:$D$482,4,0)),"No Encontrado")</f>
        <v/>
      </c>
      <c r="K578" s="8" t="n"/>
      <c r="T578" s="11" t="n"/>
    </row>
    <row r="579" ht="20.25" customHeight="1">
      <c r="G579" s="4" t="n"/>
      <c r="H579" s="1">
        <f>IFERROR(IF(G579="","",VLOOKUP(G579,Parametros!$A$2:$D$482,2,0)),"No Encontrado")</f>
        <v/>
      </c>
      <c r="I579" s="1">
        <f>IFERROR(IF(G579="","",VLOOKUP(G579,Parametros!$A$2:$D$482,3,0)),"No Encontrado")</f>
        <v/>
      </c>
      <c r="J579" s="1">
        <f>IFERROR(IF(G579="","",VLOOKUP(G579,Parametros!$A$2:$D$482,4,0)),"No Encontrado")</f>
        <v/>
      </c>
      <c r="K579" s="8" t="n"/>
      <c r="T579" s="11" t="n"/>
    </row>
    <row r="580" ht="20.25" customHeight="1">
      <c r="G580" s="4" t="n"/>
      <c r="H580" s="1">
        <f>IFERROR(IF(G580="","",VLOOKUP(G580,Parametros!$A$2:$D$482,2,0)),"No Encontrado")</f>
        <v/>
      </c>
      <c r="I580" s="1">
        <f>IFERROR(IF(G580="","",VLOOKUP(G580,Parametros!$A$2:$D$482,3,0)),"No Encontrado")</f>
        <v/>
      </c>
      <c r="J580" s="1">
        <f>IFERROR(IF(G580="","",VLOOKUP(G580,Parametros!$A$2:$D$482,4,0)),"No Encontrado")</f>
        <v/>
      </c>
      <c r="K580" s="8" t="n"/>
      <c r="T580" s="11" t="n"/>
    </row>
    <row r="581" ht="20.25" customHeight="1">
      <c r="G581" s="4" t="n"/>
      <c r="H581" s="1">
        <f>IFERROR(IF(G581="","",VLOOKUP(G581,Parametros!$A$2:$D$482,2,0)),"No Encontrado")</f>
        <v/>
      </c>
      <c r="I581" s="1">
        <f>IFERROR(IF(G581="","",VLOOKUP(G581,Parametros!$A$2:$D$482,3,0)),"No Encontrado")</f>
        <v/>
      </c>
      <c r="J581" s="1">
        <f>IFERROR(IF(G581="","",VLOOKUP(G581,Parametros!$A$2:$D$482,4,0)),"No Encontrado")</f>
        <v/>
      </c>
      <c r="K581" s="8" t="n"/>
      <c r="T581" s="11" t="n"/>
    </row>
    <row r="582" ht="20.25" customHeight="1">
      <c r="G582" s="4" t="n"/>
      <c r="H582" s="1">
        <f>IFERROR(IF(G582="","",VLOOKUP(G582,Parametros!$A$2:$D$482,2,0)),"No Encontrado")</f>
        <v/>
      </c>
      <c r="I582" s="1">
        <f>IFERROR(IF(G582="","",VLOOKUP(G582,Parametros!$A$2:$D$482,3,0)),"No Encontrado")</f>
        <v/>
      </c>
      <c r="J582" s="1">
        <f>IFERROR(IF(G582="","",VLOOKUP(G582,Parametros!$A$2:$D$482,4,0)),"No Encontrado")</f>
        <v/>
      </c>
      <c r="K582" s="8" t="n"/>
      <c r="T582" s="11" t="n"/>
    </row>
    <row r="583" ht="20.25" customHeight="1">
      <c r="G583" s="4" t="n"/>
      <c r="H583" s="1">
        <f>IFERROR(IF(G583="","",VLOOKUP(G583,Parametros!$A$2:$D$482,2,0)),"No Encontrado")</f>
        <v/>
      </c>
      <c r="I583" s="1">
        <f>IFERROR(IF(G583="","",VLOOKUP(G583,Parametros!$A$2:$D$482,3,0)),"No Encontrado")</f>
        <v/>
      </c>
      <c r="J583" s="1">
        <f>IFERROR(IF(G583="","",VLOOKUP(G583,Parametros!$A$2:$D$482,4,0)),"No Encontrado")</f>
        <v/>
      </c>
      <c r="K583" s="8" t="n"/>
      <c r="T583" s="11" t="n"/>
    </row>
    <row r="584" ht="20.25" customHeight="1">
      <c r="G584" s="4" t="n"/>
      <c r="H584" s="1">
        <f>IFERROR(IF(G584="","",VLOOKUP(G584,Parametros!$A$2:$D$482,2,0)),"No Encontrado")</f>
        <v/>
      </c>
      <c r="I584" s="1">
        <f>IFERROR(IF(G584="","",VLOOKUP(G584,Parametros!$A$2:$D$482,3,0)),"No Encontrado")</f>
        <v/>
      </c>
      <c r="J584" s="1">
        <f>IFERROR(IF(G584="","",VLOOKUP(G584,Parametros!$A$2:$D$482,4,0)),"No Encontrado")</f>
        <v/>
      </c>
      <c r="K584" s="8" t="n"/>
      <c r="T584" s="11" t="n"/>
    </row>
    <row r="585" ht="20.25" customHeight="1">
      <c r="G585" s="4" t="n"/>
      <c r="H585" s="1">
        <f>IFERROR(IF(G585="","",VLOOKUP(G585,Parametros!$A$2:$D$482,2,0)),"No Encontrado")</f>
        <v/>
      </c>
      <c r="I585" s="1">
        <f>IFERROR(IF(G585="","",VLOOKUP(G585,Parametros!$A$2:$D$482,3,0)),"No Encontrado")</f>
        <v/>
      </c>
      <c r="J585" s="1">
        <f>IFERROR(IF(G585="","",VLOOKUP(G585,Parametros!$A$2:$D$482,4,0)),"No Encontrado")</f>
        <v/>
      </c>
      <c r="K585" s="8" t="n"/>
      <c r="T585" s="11" t="n"/>
    </row>
    <row r="586" ht="20.25" customHeight="1">
      <c r="G586" s="4" t="n"/>
      <c r="H586" s="1">
        <f>IFERROR(IF(G586="","",VLOOKUP(G586,Parametros!$A$2:$D$482,2,0)),"No Encontrado")</f>
        <v/>
      </c>
      <c r="I586" s="1">
        <f>IFERROR(IF(G586="","",VLOOKUP(G586,Parametros!$A$2:$D$482,3,0)),"No Encontrado")</f>
        <v/>
      </c>
      <c r="J586" s="1">
        <f>IFERROR(IF(G586="","",VLOOKUP(G586,Parametros!$A$2:$D$482,4,0)),"No Encontrado")</f>
        <v/>
      </c>
      <c r="K586" s="8" t="n"/>
      <c r="T586" s="11" t="n"/>
    </row>
    <row r="587" ht="20.25" customHeight="1">
      <c r="G587" s="4" t="n"/>
      <c r="H587" s="1">
        <f>IFERROR(IF(G587="","",VLOOKUP(G587,Parametros!$A$2:$D$482,2,0)),"No Encontrado")</f>
        <v/>
      </c>
      <c r="I587" s="1">
        <f>IFERROR(IF(G587="","",VLOOKUP(G587,Parametros!$A$2:$D$482,3,0)),"No Encontrado")</f>
        <v/>
      </c>
      <c r="J587" s="1">
        <f>IFERROR(IF(G587="","",VLOOKUP(G587,Parametros!$A$2:$D$482,4,0)),"No Encontrado")</f>
        <v/>
      </c>
      <c r="K587" s="8" t="n"/>
      <c r="T587" s="11" t="n"/>
    </row>
    <row r="588" ht="20.25" customHeight="1">
      <c r="G588" s="4" t="n"/>
      <c r="H588" s="1">
        <f>IFERROR(IF(G588="","",VLOOKUP(G588,Parametros!$A$2:$D$482,2,0)),"No Encontrado")</f>
        <v/>
      </c>
      <c r="I588" s="1">
        <f>IFERROR(IF(G588="","",VLOOKUP(G588,Parametros!$A$2:$D$482,3,0)),"No Encontrado")</f>
        <v/>
      </c>
      <c r="J588" s="1">
        <f>IFERROR(IF(G588="","",VLOOKUP(G588,Parametros!$A$2:$D$482,4,0)),"No Encontrado")</f>
        <v/>
      </c>
      <c r="K588" s="8" t="n"/>
      <c r="T588" s="11" t="n"/>
    </row>
    <row r="589" ht="20.25" customHeight="1">
      <c r="G589" s="4" t="n"/>
      <c r="H589" s="1">
        <f>IFERROR(IF(G589="","",VLOOKUP(G589,Parametros!$A$2:$D$482,2,0)),"No Encontrado")</f>
        <v/>
      </c>
      <c r="I589" s="1">
        <f>IFERROR(IF(G589="","",VLOOKUP(G589,Parametros!$A$2:$D$482,3,0)),"No Encontrado")</f>
        <v/>
      </c>
      <c r="J589" s="1">
        <f>IFERROR(IF(G589="","",VLOOKUP(G589,Parametros!$A$2:$D$482,4,0)),"No Encontrado")</f>
        <v/>
      </c>
      <c r="K589" s="8" t="n"/>
      <c r="T589" s="11" t="n"/>
    </row>
    <row r="590" ht="20.25" customHeight="1">
      <c r="G590" s="4" t="n"/>
      <c r="H590" s="1">
        <f>IFERROR(IF(G590="","",VLOOKUP(G590,Parametros!$A$2:$D$482,2,0)),"No Encontrado")</f>
        <v/>
      </c>
      <c r="I590" s="1">
        <f>IFERROR(IF(G590="","",VLOOKUP(G590,Parametros!$A$2:$D$482,3,0)),"No Encontrado")</f>
        <v/>
      </c>
      <c r="J590" s="1">
        <f>IFERROR(IF(G590="","",VLOOKUP(G590,Parametros!$A$2:$D$482,4,0)),"No Encontrado")</f>
        <v/>
      </c>
      <c r="K590" s="8" t="n"/>
      <c r="T590" s="11" t="n"/>
    </row>
    <row r="591" ht="20.25" customHeight="1">
      <c r="G591" s="4" t="n"/>
      <c r="H591" s="1">
        <f>IFERROR(IF(G591="","",VLOOKUP(G591,Parametros!$A$2:$D$482,2,0)),"No Encontrado")</f>
        <v/>
      </c>
      <c r="I591" s="1">
        <f>IFERROR(IF(G591="","",VLOOKUP(G591,Parametros!$A$2:$D$482,3,0)),"No Encontrado")</f>
        <v/>
      </c>
      <c r="J591" s="1">
        <f>IFERROR(IF(G591="","",VLOOKUP(G591,Parametros!$A$2:$D$482,4,0)),"No Encontrado")</f>
        <v/>
      </c>
      <c r="K591" s="8" t="n"/>
      <c r="T591" s="11" t="n"/>
    </row>
    <row r="592" ht="20.25" customHeight="1">
      <c r="G592" s="4" t="n"/>
      <c r="H592" s="1">
        <f>IFERROR(IF(G592="","",VLOOKUP(G592,Parametros!$A$2:$D$482,2,0)),"No Encontrado")</f>
        <v/>
      </c>
      <c r="I592" s="1">
        <f>IFERROR(IF(G592="","",VLOOKUP(G592,Parametros!$A$2:$D$482,3,0)),"No Encontrado")</f>
        <v/>
      </c>
      <c r="J592" s="1">
        <f>IFERROR(IF(G592="","",VLOOKUP(G592,Parametros!$A$2:$D$482,4,0)),"No Encontrado")</f>
        <v/>
      </c>
      <c r="K592" s="8" t="n"/>
      <c r="T592" s="11" t="n"/>
    </row>
    <row r="593" ht="20.25" customHeight="1">
      <c r="G593" s="4" t="n"/>
      <c r="H593" s="1">
        <f>IFERROR(IF(G593="","",VLOOKUP(G593,Parametros!$A$2:$D$482,2,0)),"No Encontrado")</f>
        <v/>
      </c>
      <c r="I593" s="1">
        <f>IFERROR(IF(G593="","",VLOOKUP(G593,Parametros!$A$2:$D$482,3,0)),"No Encontrado")</f>
        <v/>
      </c>
      <c r="J593" s="1">
        <f>IFERROR(IF(G593="","",VLOOKUP(G593,Parametros!$A$2:$D$482,4,0)),"No Encontrado")</f>
        <v/>
      </c>
      <c r="K593" s="8" t="n"/>
      <c r="T593" s="11" t="n"/>
    </row>
    <row r="594" ht="20.25" customHeight="1">
      <c r="G594" s="4" t="n"/>
      <c r="H594" s="1">
        <f>IFERROR(IF(G594="","",VLOOKUP(G594,Parametros!$A$2:$D$482,2,0)),"No Encontrado")</f>
        <v/>
      </c>
      <c r="I594" s="1">
        <f>IFERROR(IF(G594="","",VLOOKUP(G594,Parametros!$A$2:$D$482,3,0)),"No Encontrado")</f>
        <v/>
      </c>
      <c r="J594" s="1">
        <f>IFERROR(IF(G594="","",VLOOKUP(G594,Parametros!$A$2:$D$482,4,0)),"No Encontrado")</f>
        <v/>
      </c>
      <c r="K594" s="8" t="n"/>
      <c r="T594" s="11" t="n"/>
    </row>
    <row r="595" ht="20.25" customHeight="1">
      <c r="G595" s="4" t="n"/>
      <c r="H595" s="1">
        <f>IFERROR(IF(G595="","",VLOOKUP(G595,Parametros!$A$2:$D$482,2,0)),"No Encontrado")</f>
        <v/>
      </c>
      <c r="I595" s="1">
        <f>IFERROR(IF(G595="","",VLOOKUP(G595,Parametros!$A$2:$D$482,3,0)),"No Encontrado")</f>
        <v/>
      </c>
      <c r="J595" s="1">
        <f>IFERROR(IF(G595="","",VLOOKUP(G595,Parametros!$A$2:$D$482,4,0)),"No Encontrado")</f>
        <v/>
      </c>
      <c r="K595" s="8" t="n"/>
      <c r="T595" s="11" t="n"/>
    </row>
    <row r="596" ht="20.25" customHeight="1">
      <c r="G596" s="4" t="n"/>
      <c r="H596" s="1">
        <f>IFERROR(IF(G596="","",VLOOKUP(G596,Parametros!$A$2:$D$482,2,0)),"No Encontrado")</f>
        <v/>
      </c>
      <c r="I596" s="1">
        <f>IFERROR(IF(G596="","",VLOOKUP(G596,Parametros!$A$2:$D$482,3,0)),"No Encontrado")</f>
        <v/>
      </c>
      <c r="J596" s="1">
        <f>IFERROR(IF(G596="","",VLOOKUP(G596,Parametros!$A$2:$D$482,4,0)),"No Encontrado")</f>
        <v/>
      </c>
      <c r="K596" s="8" t="n"/>
      <c r="T596" s="11" t="n"/>
    </row>
    <row r="597" ht="20.25" customHeight="1">
      <c r="G597" s="4" t="n"/>
      <c r="H597" s="1">
        <f>IFERROR(IF(G597="","",VLOOKUP(G597,Parametros!$A$2:$D$482,2,0)),"No Encontrado")</f>
        <v/>
      </c>
      <c r="I597" s="1">
        <f>IFERROR(IF(G597="","",VLOOKUP(G597,Parametros!$A$2:$D$482,3,0)),"No Encontrado")</f>
        <v/>
      </c>
      <c r="J597" s="1">
        <f>IFERROR(IF(G597="","",VLOOKUP(G597,Parametros!$A$2:$D$482,4,0)),"No Encontrado")</f>
        <v/>
      </c>
      <c r="K597" s="8" t="n"/>
      <c r="T597" s="11" t="n"/>
    </row>
    <row r="598" ht="20.25" customHeight="1">
      <c r="G598" s="4" t="n"/>
      <c r="H598" s="1">
        <f>IFERROR(IF(G598="","",VLOOKUP(G598,Parametros!$A$2:$D$482,2,0)),"No Encontrado")</f>
        <v/>
      </c>
      <c r="I598" s="1">
        <f>IFERROR(IF(G598="","",VLOOKUP(G598,Parametros!$A$2:$D$482,3,0)),"No Encontrado")</f>
        <v/>
      </c>
      <c r="J598" s="1">
        <f>IFERROR(IF(G598="","",VLOOKUP(G598,Parametros!$A$2:$D$482,4,0)),"No Encontrado")</f>
        <v/>
      </c>
      <c r="K598" s="8" t="n"/>
      <c r="T598" s="11" t="n"/>
    </row>
    <row r="599" ht="20.25" customHeight="1">
      <c r="G599" s="4" t="n"/>
      <c r="H599" s="1">
        <f>IFERROR(IF(G599="","",VLOOKUP(G599,Parametros!$A$2:$D$482,2,0)),"No Encontrado")</f>
        <v/>
      </c>
      <c r="I599" s="1">
        <f>IFERROR(IF(G599="","",VLOOKUP(G599,Parametros!$A$2:$D$482,3,0)),"No Encontrado")</f>
        <v/>
      </c>
      <c r="J599" s="1">
        <f>IFERROR(IF(G599="","",VLOOKUP(G599,Parametros!$A$2:$D$482,4,0)),"No Encontrado")</f>
        <v/>
      </c>
      <c r="K599" s="8" t="n"/>
      <c r="T599" s="11" t="n"/>
    </row>
    <row r="600" ht="20.25" customHeight="1">
      <c r="G600" s="4" t="n"/>
      <c r="H600" s="1">
        <f>IFERROR(IF(G600="","",VLOOKUP(G600,Parametros!$A$2:$D$482,2,0)),"No Encontrado")</f>
        <v/>
      </c>
      <c r="I600" s="1">
        <f>IFERROR(IF(G600="","",VLOOKUP(G600,Parametros!$A$2:$D$482,3,0)),"No Encontrado")</f>
        <v/>
      </c>
      <c r="J600" s="1">
        <f>IFERROR(IF(G600="","",VLOOKUP(G600,Parametros!$A$2:$D$482,4,0)),"No Encontrado")</f>
        <v/>
      </c>
      <c r="K600" s="8" t="n"/>
      <c r="T600" s="11" t="n"/>
    </row>
    <row r="601" ht="20.25" customHeight="1">
      <c r="G601" s="4" t="n"/>
      <c r="H601" s="1">
        <f>IFERROR(IF(G601="","",VLOOKUP(G601,Parametros!$A$2:$D$482,2,0)),"No Encontrado")</f>
        <v/>
      </c>
      <c r="I601" s="1">
        <f>IFERROR(IF(G601="","",VLOOKUP(G601,Parametros!$A$2:$D$482,3,0)),"No Encontrado")</f>
        <v/>
      </c>
      <c r="J601" s="1">
        <f>IFERROR(IF(G601="","",VLOOKUP(G601,Parametros!$A$2:$D$482,4,0)),"No Encontrado")</f>
        <v/>
      </c>
      <c r="K601" s="8" t="n"/>
      <c r="T601" s="11" t="n"/>
    </row>
    <row r="602" ht="20.25" customHeight="1">
      <c r="G602" s="4" t="n"/>
      <c r="H602" s="1">
        <f>IFERROR(IF(G602="","",VLOOKUP(G602,Parametros!$A$2:$D$482,2,0)),"No Encontrado")</f>
        <v/>
      </c>
      <c r="I602" s="1">
        <f>IFERROR(IF(G602="","",VLOOKUP(G602,Parametros!$A$2:$D$482,3,0)),"No Encontrado")</f>
        <v/>
      </c>
      <c r="J602" s="1">
        <f>IFERROR(IF(G602="","",VLOOKUP(G602,Parametros!$A$2:$D$482,4,0)),"No Encontrado")</f>
        <v/>
      </c>
      <c r="K602" s="8" t="n"/>
      <c r="T602" s="11" t="n"/>
    </row>
    <row r="603" ht="20.25" customHeight="1">
      <c r="G603" s="4" t="n"/>
      <c r="H603" s="1">
        <f>IFERROR(IF(G603="","",VLOOKUP(G603,Parametros!$A$2:$D$482,2,0)),"No Encontrado")</f>
        <v/>
      </c>
      <c r="I603" s="1">
        <f>IFERROR(IF(G603="","",VLOOKUP(G603,Parametros!$A$2:$D$482,3,0)),"No Encontrado")</f>
        <v/>
      </c>
      <c r="J603" s="1">
        <f>IFERROR(IF(G603="","",VLOOKUP(G603,Parametros!$A$2:$D$482,4,0)),"No Encontrado")</f>
        <v/>
      </c>
      <c r="K603" s="8" t="n"/>
      <c r="T603" s="11" t="n"/>
    </row>
    <row r="604" ht="20.25" customHeight="1">
      <c r="G604" s="4" t="n"/>
      <c r="H604" s="1">
        <f>IFERROR(IF(G604="","",VLOOKUP(G604,Parametros!$A$2:$D$482,2,0)),"No Encontrado")</f>
        <v/>
      </c>
      <c r="I604" s="1">
        <f>IFERROR(IF(G604="","",VLOOKUP(G604,Parametros!$A$2:$D$482,3,0)),"No Encontrado")</f>
        <v/>
      </c>
      <c r="J604" s="1">
        <f>IFERROR(IF(G604="","",VLOOKUP(G604,Parametros!$A$2:$D$482,4,0)),"No Encontrado")</f>
        <v/>
      </c>
      <c r="K604" s="8" t="n"/>
      <c r="T604" s="11" t="n"/>
    </row>
    <row r="605" ht="20.25" customHeight="1">
      <c r="G605" s="4" t="n"/>
      <c r="H605" s="1">
        <f>IFERROR(IF(G605="","",VLOOKUP(G605,Parametros!$A$2:$D$482,2,0)),"No Encontrado")</f>
        <v/>
      </c>
      <c r="I605" s="1">
        <f>IFERROR(IF(G605="","",VLOOKUP(G605,Parametros!$A$2:$D$482,3,0)),"No Encontrado")</f>
        <v/>
      </c>
      <c r="J605" s="1">
        <f>IFERROR(IF(G605="","",VLOOKUP(G605,Parametros!$A$2:$D$482,4,0)),"No Encontrado")</f>
        <v/>
      </c>
      <c r="K605" s="8" t="n"/>
      <c r="T605" s="11" t="n"/>
    </row>
    <row r="606" ht="20.25" customHeight="1">
      <c r="G606" s="4" t="n"/>
      <c r="H606" s="1">
        <f>IFERROR(IF(G606="","",VLOOKUP(G606,Parametros!$A$2:$D$482,2,0)),"No Encontrado")</f>
        <v/>
      </c>
      <c r="I606" s="1">
        <f>IFERROR(IF(G606="","",VLOOKUP(G606,Parametros!$A$2:$D$482,3,0)),"No Encontrado")</f>
        <v/>
      </c>
      <c r="J606" s="1">
        <f>IFERROR(IF(G606="","",VLOOKUP(G606,Parametros!$A$2:$D$482,4,0)),"No Encontrado")</f>
        <v/>
      </c>
      <c r="K606" s="8" t="n"/>
      <c r="T606" s="11" t="n"/>
    </row>
    <row r="607" ht="20.25" customHeight="1">
      <c r="G607" s="4" t="n"/>
      <c r="H607" s="1">
        <f>IFERROR(IF(G607="","",VLOOKUP(G607,Parametros!$A$2:$D$482,2,0)),"No Encontrado")</f>
        <v/>
      </c>
      <c r="I607" s="1">
        <f>IFERROR(IF(G607="","",VLOOKUP(G607,Parametros!$A$2:$D$482,3,0)),"No Encontrado")</f>
        <v/>
      </c>
      <c r="J607" s="1">
        <f>IFERROR(IF(G607="","",VLOOKUP(G607,Parametros!$A$2:$D$482,4,0)),"No Encontrado")</f>
        <v/>
      </c>
      <c r="K607" s="8" t="n"/>
      <c r="T607" s="11" t="n"/>
    </row>
    <row r="608" ht="20.25" customHeight="1">
      <c r="G608" s="4" t="n"/>
      <c r="H608" s="1">
        <f>IFERROR(IF(G608="","",VLOOKUP(G608,Parametros!$A$2:$D$482,2,0)),"No Encontrado")</f>
        <v/>
      </c>
      <c r="I608" s="1">
        <f>IFERROR(IF(G608="","",VLOOKUP(G608,Parametros!$A$2:$D$482,3,0)),"No Encontrado")</f>
        <v/>
      </c>
      <c r="J608" s="1">
        <f>IFERROR(IF(G608="","",VLOOKUP(G608,Parametros!$A$2:$D$482,4,0)),"No Encontrado")</f>
        <v/>
      </c>
      <c r="K608" s="8" t="n"/>
      <c r="T608" s="11" t="n"/>
    </row>
    <row r="609" ht="20.25" customHeight="1">
      <c r="G609" s="4" t="n"/>
      <c r="H609" s="1">
        <f>IFERROR(IF(G609="","",VLOOKUP(G609,Parametros!$A$2:$D$482,2,0)),"No Encontrado")</f>
        <v/>
      </c>
      <c r="I609" s="1">
        <f>IFERROR(IF(G609="","",VLOOKUP(G609,Parametros!$A$2:$D$482,3,0)),"No Encontrado")</f>
        <v/>
      </c>
      <c r="J609" s="1">
        <f>IFERROR(IF(G609="","",VLOOKUP(G609,Parametros!$A$2:$D$482,4,0)),"No Encontrado")</f>
        <v/>
      </c>
      <c r="K609" s="8" t="n"/>
      <c r="T609" s="11" t="n"/>
    </row>
    <row r="610" ht="20.25" customHeight="1">
      <c r="G610" s="4" t="n"/>
      <c r="H610" s="1">
        <f>IFERROR(IF(G610="","",VLOOKUP(G610,Parametros!$A$2:$D$482,2,0)),"No Encontrado")</f>
        <v/>
      </c>
      <c r="I610" s="1">
        <f>IFERROR(IF(G610="","",VLOOKUP(G610,Parametros!$A$2:$D$482,3,0)),"No Encontrado")</f>
        <v/>
      </c>
      <c r="J610" s="1">
        <f>IFERROR(IF(G610="","",VLOOKUP(G610,Parametros!$A$2:$D$482,4,0)),"No Encontrado")</f>
        <v/>
      </c>
      <c r="K610" s="8" t="n"/>
      <c r="T610" s="11" t="n"/>
    </row>
    <row r="611" ht="20.25" customHeight="1">
      <c r="G611" s="4" t="n"/>
      <c r="H611" s="1">
        <f>IFERROR(IF(G611="","",VLOOKUP(G611,Parametros!$A$2:$D$482,2,0)),"No Encontrado")</f>
        <v/>
      </c>
      <c r="I611" s="1">
        <f>IFERROR(IF(G611="","",VLOOKUP(G611,Parametros!$A$2:$D$482,3,0)),"No Encontrado")</f>
        <v/>
      </c>
      <c r="J611" s="1">
        <f>IFERROR(IF(G611="","",VLOOKUP(G611,Parametros!$A$2:$D$482,4,0)),"No Encontrado")</f>
        <v/>
      </c>
      <c r="K611" s="8" t="n"/>
      <c r="T611" s="11" t="n"/>
    </row>
    <row r="612" ht="20.25" customHeight="1">
      <c r="G612" s="4" t="n"/>
      <c r="H612" s="1">
        <f>IFERROR(IF(G612="","",VLOOKUP(G612,Parametros!$A$2:$D$482,2,0)),"No Encontrado")</f>
        <v/>
      </c>
      <c r="I612" s="1">
        <f>IFERROR(IF(G612="","",VLOOKUP(G612,Parametros!$A$2:$D$482,3,0)),"No Encontrado")</f>
        <v/>
      </c>
      <c r="J612" s="1">
        <f>IFERROR(IF(G612="","",VLOOKUP(G612,Parametros!$A$2:$D$482,4,0)),"No Encontrado")</f>
        <v/>
      </c>
      <c r="K612" s="8" t="n"/>
      <c r="T612" s="11" t="n"/>
    </row>
    <row r="613" ht="20.25" customHeight="1">
      <c r="G613" s="4" t="n"/>
      <c r="H613" s="1">
        <f>IFERROR(IF(G613="","",VLOOKUP(G613,Parametros!$A$2:$D$482,2,0)),"No Encontrado")</f>
        <v/>
      </c>
      <c r="I613" s="1">
        <f>IFERROR(IF(G613="","",VLOOKUP(G613,Parametros!$A$2:$D$482,3,0)),"No Encontrado")</f>
        <v/>
      </c>
      <c r="J613" s="1">
        <f>IFERROR(IF(G613="","",VLOOKUP(G613,Parametros!$A$2:$D$482,4,0)),"No Encontrado")</f>
        <v/>
      </c>
      <c r="K613" s="8" t="n"/>
      <c r="T613" s="11" t="n"/>
    </row>
    <row r="614" ht="20.25" customHeight="1">
      <c r="G614" s="4" t="n"/>
      <c r="H614" s="1">
        <f>IFERROR(IF(G614="","",VLOOKUP(G614,Parametros!$A$2:$D$482,2,0)),"No Encontrado")</f>
        <v/>
      </c>
      <c r="I614" s="1">
        <f>IFERROR(IF(G614="","",VLOOKUP(G614,Parametros!$A$2:$D$482,3,0)),"No Encontrado")</f>
        <v/>
      </c>
      <c r="J614" s="1">
        <f>IFERROR(IF(G614="","",VLOOKUP(G614,Parametros!$A$2:$D$482,4,0)),"No Encontrado")</f>
        <v/>
      </c>
      <c r="K614" s="8" t="n"/>
      <c r="T614" s="11" t="n"/>
    </row>
    <row r="615" ht="20.25" customHeight="1">
      <c r="G615" s="4" t="n"/>
      <c r="H615" s="1">
        <f>IFERROR(IF(G615="","",VLOOKUP(G615,Parametros!$A$2:$D$482,2,0)),"No Encontrado")</f>
        <v/>
      </c>
      <c r="I615" s="1">
        <f>IFERROR(IF(G615="","",VLOOKUP(G615,Parametros!$A$2:$D$482,3,0)),"No Encontrado")</f>
        <v/>
      </c>
      <c r="J615" s="1">
        <f>IFERROR(IF(G615="","",VLOOKUP(G615,Parametros!$A$2:$D$482,4,0)),"No Encontrado")</f>
        <v/>
      </c>
      <c r="K615" s="8" t="n"/>
      <c r="T615" s="11" t="n"/>
    </row>
    <row r="616" ht="20.25" customHeight="1">
      <c r="G616" s="4" t="n"/>
      <c r="H616" s="1">
        <f>IFERROR(IF(G616="","",VLOOKUP(G616,Parametros!$A$2:$D$482,2,0)),"No Encontrado")</f>
        <v/>
      </c>
      <c r="I616" s="1">
        <f>IFERROR(IF(G616="","",VLOOKUP(G616,Parametros!$A$2:$D$482,3,0)),"No Encontrado")</f>
        <v/>
      </c>
      <c r="J616" s="1">
        <f>IFERROR(IF(G616="","",VLOOKUP(G616,Parametros!$A$2:$D$482,4,0)),"No Encontrado")</f>
        <v/>
      </c>
      <c r="K616" s="8" t="n"/>
      <c r="T616" s="11" t="n"/>
    </row>
    <row r="617" ht="20.25" customHeight="1">
      <c r="G617" s="4" t="n"/>
      <c r="H617" s="1">
        <f>IFERROR(IF(G617="","",VLOOKUP(G617,Parametros!$A$2:$D$482,2,0)),"No Encontrado")</f>
        <v/>
      </c>
      <c r="I617" s="1">
        <f>IFERROR(IF(G617="","",VLOOKUP(G617,Parametros!$A$2:$D$482,3,0)),"No Encontrado")</f>
        <v/>
      </c>
      <c r="J617" s="1">
        <f>IFERROR(IF(G617="","",VLOOKUP(G617,Parametros!$A$2:$D$482,4,0)),"No Encontrado")</f>
        <v/>
      </c>
      <c r="K617" s="8" t="n"/>
      <c r="T617" s="11" t="n"/>
    </row>
    <row r="618" ht="20.25" customHeight="1">
      <c r="G618" s="4" t="n"/>
      <c r="H618" s="1">
        <f>IFERROR(IF(G618="","",VLOOKUP(G618,Parametros!$A$2:$D$482,2,0)),"No Encontrado")</f>
        <v/>
      </c>
      <c r="I618" s="1">
        <f>IFERROR(IF(G618="","",VLOOKUP(G618,Parametros!$A$2:$D$482,3,0)),"No Encontrado")</f>
        <v/>
      </c>
      <c r="J618" s="1">
        <f>IFERROR(IF(G618="","",VLOOKUP(G618,Parametros!$A$2:$D$482,4,0)),"No Encontrado")</f>
        <v/>
      </c>
      <c r="K618" s="8" t="n"/>
      <c r="T618" s="11" t="n"/>
    </row>
    <row r="619" ht="20.25" customHeight="1">
      <c r="G619" s="4" t="n"/>
      <c r="H619" s="1">
        <f>IFERROR(IF(G619="","",VLOOKUP(G619,Parametros!$A$2:$D$482,2,0)),"No Encontrado")</f>
        <v/>
      </c>
      <c r="I619" s="1">
        <f>IFERROR(IF(G619="","",VLOOKUP(G619,Parametros!$A$2:$D$482,3,0)),"No Encontrado")</f>
        <v/>
      </c>
      <c r="J619" s="1">
        <f>IFERROR(IF(G619="","",VLOOKUP(G619,Parametros!$A$2:$D$482,4,0)),"No Encontrado")</f>
        <v/>
      </c>
      <c r="K619" s="8" t="n"/>
      <c r="T619" s="11" t="n"/>
    </row>
    <row r="620" ht="20.25" customHeight="1">
      <c r="G620" s="4" t="n"/>
      <c r="H620" s="1">
        <f>IFERROR(IF(G620="","",VLOOKUP(G620,Parametros!$A$2:$D$482,2,0)),"No Encontrado")</f>
        <v/>
      </c>
      <c r="I620" s="1">
        <f>IFERROR(IF(G620="","",VLOOKUP(G620,Parametros!$A$2:$D$482,3,0)),"No Encontrado")</f>
        <v/>
      </c>
      <c r="J620" s="1">
        <f>IFERROR(IF(G620="","",VLOOKUP(G620,Parametros!$A$2:$D$482,4,0)),"No Encontrado")</f>
        <v/>
      </c>
      <c r="K620" s="8" t="n"/>
      <c r="T620" s="11" t="n"/>
    </row>
    <row r="621" ht="20.25" customHeight="1">
      <c r="G621" s="4" t="n"/>
      <c r="H621" s="1">
        <f>IFERROR(IF(G621="","",VLOOKUP(G621,Parametros!$A$2:$D$482,2,0)),"No Encontrado")</f>
        <v/>
      </c>
      <c r="I621" s="1">
        <f>IFERROR(IF(G621="","",VLOOKUP(G621,Parametros!$A$2:$D$482,3,0)),"No Encontrado")</f>
        <v/>
      </c>
      <c r="J621" s="1">
        <f>IFERROR(IF(G621="","",VLOOKUP(G621,Parametros!$A$2:$D$482,4,0)),"No Encontrado")</f>
        <v/>
      </c>
      <c r="K621" s="8" t="n"/>
      <c r="T621" s="11" t="n"/>
    </row>
    <row r="622" ht="20.25" customHeight="1">
      <c r="G622" s="4" t="n"/>
      <c r="H622" s="1">
        <f>IFERROR(IF(G622="","",VLOOKUP(G622,Parametros!$A$2:$D$482,2,0)),"No Encontrado")</f>
        <v/>
      </c>
      <c r="I622" s="1">
        <f>IFERROR(IF(G622="","",VLOOKUP(G622,Parametros!$A$2:$D$482,3,0)),"No Encontrado")</f>
        <v/>
      </c>
      <c r="J622" s="1">
        <f>IFERROR(IF(G622="","",VLOOKUP(G622,Parametros!$A$2:$D$482,4,0)),"No Encontrado")</f>
        <v/>
      </c>
      <c r="K622" s="8" t="n"/>
      <c r="T622" s="11" t="n"/>
    </row>
    <row r="623" ht="20.25" customHeight="1">
      <c r="G623" s="4" t="n"/>
      <c r="H623" s="1">
        <f>IFERROR(IF(G623="","",VLOOKUP(G623,Parametros!$A$2:$D$482,2,0)),"No Encontrado")</f>
        <v/>
      </c>
      <c r="I623" s="1">
        <f>IFERROR(IF(G623="","",VLOOKUP(G623,Parametros!$A$2:$D$482,3,0)),"No Encontrado")</f>
        <v/>
      </c>
      <c r="J623" s="1">
        <f>IFERROR(IF(G623="","",VLOOKUP(G623,Parametros!$A$2:$D$482,4,0)),"No Encontrado")</f>
        <v/>
      </c>
      <c r="K623" s="8" t="n"/>
      <c r="T623" s="11" t="n"/>
    </row>
    <row r="624" ht="20.25" customHeight="1">
      <c r="G624" s="4" t="n"/>
      <c r="H624" s="1">
        <f>IFERROR(IF(G624="","",VLOOKUP(G624,Parametros!$A$2:$D$482,2,0)),"No Encontrado")</f>
        <v/>
      </c>
      <c r="I624" s="1">
        <f>IFERROR(IF(G624="","",VLOOKUP(G624,Parametros!$A$2:$D$482,3,0)),"No Encontrado")</f>
        <v/>
      </c>
      <c r="J624" s="1">
        <f>IFERROR(IF(G624="","",VLOOKUP(G624,Parametros!$A$2:$D$482,4,0)),"No Encontrado")</f>
        <v/>
      </c>
      <c r="K624" s="8" t="n"/>
      <c r="T624" s="11" t="n"/>
    </row>
    <row r="625" ht="20.25" customHeight="1">
      <c r="G625" s="4" t="n"/>
      <c r="H625" s="1">
        <f>IFERROR(IF(G625="","",VLOOKUP(G625,Parametros!$A$2:$D$482,2,0)),"No Encontrado")</f>
        <v/>
      </c>
      <c r="I625" s="1">
        <f>IFERROR(IF(G625="","",VLOOKUP(G625,Parametros!$A$2:$D$482,3,0)),"No Encontrado")</f>
        <v/>
      </c>
      <c r="J625" s="1">
        <f>IFERROR(IF(G625="","",VLOOKUP(G625,Parametros!$A$2:$D$482,4,0)),"No Encontrado")</f>
        <v/>
      </c>
      <c r="K625" s="8" t="n"/>
      <c r="T625" s="11" t="n"/>
    </row>
    <row r="626" ht="20.25" customHeight="1">
      <c r="G626" s="4" t="n"/>
      <c r="H626" s="1">
        <f>IFERROR(IF(G626="","",VLOOKUP(G626,Parametros!$A$2:$D$482,2,0)),"No Encontrado")</f>
        <v/>
      </c>
      <c r="I626" s="1">
        <f>IFERROR(IF(G626="","",VLOOKUP(G626,Parametros!$A$2:$D$482,3,0)),"No Encontrado")</f>
        <v/>
      </c>
      <c r="J626" s="1">
        <f>IFERROR(IF(G626="","",VLOOKUP(G626,Parametros!$A$2:$D$482,4,0)),"No Encontrado")</f>
        <v/>
      </c>
      <c r="K626" s="8" t="n"/>
      <c r="T626" s="11" t="n"/>
    </row>
    <row r="627" ht="20.25" customHeight="1">
      <c r="G627" s="4" t="n"/>
      <c r="H627" s="1">
        <f>IFERROR(IF(G627="","",VLOOKUP(G627,Parametros!$A$2:$D$482,2,0)),"No Encontrado")</f>
        <v/>
      </c>
      <c r="I627" s="1">
        <f>IFERROR(IF(G627="","",VLOOKUP(G627,Parametros!$A$2:$D$482,3,0)),"No Encontrado")</f>
        <v/>
      </c>
      <c r="J627" s="1">
        <f>IFERROR(IF(G627="","",VLOOKUP(G627,Parametros!$A$2:$D$482,4,0)),"No Encontrado")</f>
        <v/>
      </c>
      <c r="K627" s="8" t="n"/>
      <c r="T627" s="11" t="n"/>
    </row>
    <row r="628" ht="20.25" customHeight="1">
      <c r="G628" s="4" t="n"/>
      <c r="H628" s="1">
        <f>IFERROR(IF(G628="","",VLOOKUP(G628,Parametros!$A$2:$D$482,2,0)),"No Encontrado")</f>
        <v/>
      </c>
      <c r="I628" s="1">
        <f>IFERROR(IF(G628="","",VLOOKUP(G628,Parametros!$A$2:$D$482,3,0)),"No Encontrado")</f>
        <v/>
      </c>
      <c r="J628" s="1">
        <f>IFERROR(IF(G628="","",VLOOKUP(G628,Parametros!$A$2:$D$482,4,0)),"No Encontrado")</f>
        <v/>
      </c>
      <c r="K628" s="8" t="n"/>
      <c r="T628" s="11" t="n"/>
    </row>
    <row r="629" ht="20.25" customHeight="1">
      <c r="G629" s="4" t="n"/>
      <c r="H629" s="1">
        <f>IFERROR(IF(G629="","",VLOOKUP(G629,Parametros!$A$2:$D$482,2,0)),"No Encontrado")</f>
        <v/>
      </c>
      <c r="I629" s="1">
        <f>IFERROR(IF(G629="","",VLOOKUP(G629,Parametros!$A$2:$D$482,3,0)),"No Encontrado")</f>
        <v/>
      </c>
      <c r="J629" s="1">
        <f>IFERROR(IF(G629="","",VLOOKUP(G629,Parametros!$A$2:$D$482,4,0)),"No Encontrado")</f>
        <v/>
      </c>
      <c r="K629" s="8" t="n"/>
      <c r="T629" s="11" t="n"/>
    </row>
    <row r="630" ht="20.25" customHeight="1">
      <c r="G630" s="4" t="n"/>
      <c r="H630" s="1">
        <f>IFERROR(IF(G630="","",VLOOKUP(G630,Parametros!$A$2:$D$482,2,0)),"No Encontrado")</f>
        <v/>
      </c>
      <c r="I630" s="1">
        <f>IFERROR(IF(G630="","",VLOOKUP(G630,Parametros!$A$2:$D$482,3,0)),"No Encontrado")</f>
        <v/>
      </c>
      <c r="J630" s="1">
        <f>IFERROR(IF(G630="","",VLOOKUP(G630,Parametros!$A$2:$D$482,4,0)),"No Encontrado")</f>
        <v/>
      </c>
      <c r="K630" s="8" t="n"/>
      <c r="T630" s="11" t="n"/>
    </row>
    <row r="631" ht="20.25" customHeight="1">
      <c r="G631" s="4" t="n"/>
      <c r="H631" s="1">
        <f>IFERROR(IF(G631="","",VLOOKUP(G631,Parametros!$A$2:$D$482,2,0)),"No Encontrado")</f>
        <v/>
      </c>
      <c r="I631" s="1">
        <f>IFERROR(IF(G631="","",VLOOKUP(G631,Parametros!$A$2:$D$482,3,0)),"No Encontrado")</f>
        <v/>
      </c>
      <c r="J631" s="1">
        <f>IFERROR(IF(G631="","",VLOOKUP(G631,Parametros!$A$2:$D$482,4,0)),"No Encontrado")</f>
        <v/>
      </c>
      <c r="K631" s="8" t="n"/>
      <c r="T631" s="11" t="n"/>
    </row>
    <row r="632" ht="20.25" customHeight="1">
      <c r="G632" s="4" t="n"/>
      <c r="H632" s="1">
        <f>IFERROR(IF(G632="","",VLOOKUP(G632,Parametros!$A$2:$D$482,2,0)),"No Encontrado")</f>
        <v/>
      </c>
      <c r="I632" s="1">
        <f>IFERROR(IF(G632="","",VLOOKUP(G632,Parametros!$A$2:$D$482,3,0)),"No Encontrado")</f>
        <v/>
      </c>
      <c r="J632" s="1">
        <f>IFERROR(IF(G632="","",VLOOKUP(G632,Parametros!$A$2:$D$482,4,0)),"No Encontrado")</f>
        <v/>
      </c>
      <c r="K632" s="8" t="n"/>
      <c r="T632" s="11" t="n"/>
    </row>
    <row r="633" ht="20.25" customHeight="1">
      <c r="G633" s="4" t="n"/>
      <c r="H633" s="1">
        <f>IFERROR(IF(G633="","",VLOOKUP(G633,Parametros!$A$2:$D$482,2,0)),"No Encontrado")</f>
        <v/>
      </c>
      <c r="I633" s="1">
        <f>IFERROR(IF(G633="","",VLOOKUP(G633,Parametros!$A$2:$D$482,3,0)),"No Encontrado")</f>
        <v/>
      </c>
      <c r="J633" s="1">
        <f>IFERROR(IF(G633="","",VLOOKUP(G633,Parametros!$A$2:$D$482,4,0)),"No Encontrado")</f>
        <v/>
      </c>
      <c r="K633" s="8" t="n"/>
      <c r="T633" s="11" t="n"/>
    </row>
    <row r="634" ht="20.25" customHeight="1">
      <c r="G634" s="4" t="n"/>
      <c r="H634" s="1">
        <f>IFERROR(IF(G634="","",VLOOKUP(G634,Parametros!$A$2:$D$482,2,0)),"No Encontrado")</f>
        <v/>
      </c>
      <c r="I634" s="1">
        <f>IFERROR(IF(G634="","",VLOOKUP(G634,Parametros!$A$2:$D$482,3,0)),"No Encontrado")</f>
        <v/>
      </c>
      <c r="J634" s="1">
        <f>IFERROR(IF(G634="","",VLOOKUP(G634,Parametros!$A$2:$D$482,4,0)),"No Encontrado")</f>
        <v/>
      </c>
      <c r="K634" s="8" t="n"/>
      <c r="T634" s="11" t="n"/>
    </row>
    <row r="635" ht="20.25" customHeight="1">
      <c r="G635" s="4" t="n"/>
      <c r="H635" s="1">
        <f>IFERROR(IF(G635="","",VLOOKUP(G635,Parametros!$A$2:$D$482,2,0)),"No Encontrado")</f>
        <v/>
      </c>
      <c r="I635" s="1">
        <f>IFERROR(IF(G635="","",VLOOKUP(G635,Parametros!$A$2:$D$482,3,0)),"No Encontrado")</f>
        <v/>
      </c>
      <c r="J635" s="1">
        <f>IFERROR(IF(G635="","",VLOOKUP(G635,Parametros!$A$2:$D$482,4,0)),"No Encontrado")</f>
        <v/>
      </c>
      <c r="K635" s="8" t="n"/>
      <c r="T635" s="11" t="n"/>
    </row>
    <row r="636" ht="20.25" customHeight="1">
      <c r="G636" s="4" t="n"/>
      <c r="H636" s="1">
        <f>IFERROR(IF(G636="","",VLOOKUP(G636,Parametros!$A$2:$D$482,2,0)),"No Encontrado")</f>
        <v/>
      </c>
      <c r="I636" s="1">
        <f>IFERROR(IF(G636="","",VLOOKUP(G636,Parametros!$A$2:$D$482,3,0)),"No Encontrado")</f>
        <v/>
      </c>
      <c r="J636" s="1">
        <f>IFERROR(IF(G636="","",VLOOKUP(G636,Parametros!$A$2:$D$482,4,0)),"No Encontrado")</f>
        <v/>
      </c>
      <c r="K636" s="8" t="n"/>
      <c r="T636" s="11" t="n"/>
    </row>
    <row r="637" ht="20.25" customHeight="1">
      <c r="G637" s="4" t="n"/>
      <c r="H637" s="1">
        <f>IFERROR(IF(G637="","",VLOOKUP(G637,Parametros!$A$2:$D$482,2,0)),"No Encontrado")</f>
        <v/>
      </c>
      <c r="I637" s="1">
        <f>IFERROR(IF(G637="","",VLOOKUP(G637,Parametros!$A$2:$D$482,3,0)),"No Encontrado")</f>
        <v/>
      </c>
      <c r="J637" s="1">
        <f>IFERROR(IF(G637="","",VLOOKUP(G637,Parametros!$A$2:$D$482,4,0)),"No Encontrado")</f>
        <v/>
      </c>
      <c r="K637" s="8" t="n"/>
      <c r="T637" s="11" t="n"/>
    </row>
    <row r="638" ht="20.25" customHeight="1">
      <c r="G638" s="4" t="n"/>
      <c r="H638" s="1">
        <f>IFERROR(IF(G638="","",VLOOKUP(G638,Parametros!$A$2:$D$482,2,0)),"No Encontrado")</f>
        <v/>
      </c>
      <c r="I638" s="1">
        <f>IFERROR(IF(G638="","",VLOOKUP(G638,Parametros!$A$2:$D$482,3,0)),"No Encontrado")</f>
        <v/>
      </c>
      <c r="J638" s="1">
        <f>IFERROR(IF(G638="","",VLOOKUP(G638,Parametros!$A$2:$D$482,4,0)),"No Encontrado")</f>
        <v/>
      </c>
      <c r="K638" s="8" t="n"/>
      <c r="T638" s="11" t="n"/>
    </row>
    <row r="639" ht="20.25" customHeight="1">
      <c r="G639" s="4" t="n"/>
      <c r="H639" s="1">
        <f>IFERROR(IF(G639="","",VLOOKUP(G639,Parametros!$A$2:$D$482,2,0)),"No Encontrado")</f>
        <v/>
      </c>
      <c r="I639" s="1">
        <f>IFERROR(IF(G639="","",VLOOKUP(G639,Parametros!$A$2:$D$482,3,0)),"No Encontrado")</f>
        <v/>
      </c>
      <c r="J639" s="1">
        <f>IFERROR(IF(G639="","",VLOOKUP(G639,Parametros!$A$2:$D$482,4,0)),"No Encontrado")</f>
        <v/>
      </c>
      <c r="K639" s="8" t="n"/>
      <c r="T639" s="11" t="n"/>
    </row>
    <row r="640" ht="20.25" customHeight="1">
      <c r="G640" s="4" t="n"/>
      <c r="H640" s="1">
        <f>IFERROR(IF(G640="","",VLOOKUP(G640,Parametros!$A$2:$D$482,2,0)),"No Encontrado")</f>
        <v/>
      </c>
      <c r="I640" s="1">
        <f>IFERROR(IF(G640="","",VLOOKUP(G640,Parametros!$A$2:$D$482,3,0)),"No Encontrado")</f>
        <v/>
      </c>
      <c r="J640" s="1">
        <f>IFERROR(IF(G640="","",VLOOKUP(G640,Parametros!$A$2:$D$482,4,0)),"No Encontrado")</f>
        <v/>
      </c>
      <c r="K640" s="8" t="n"/>
      <c r="T640" s="11" t="n"/>
    </row>
    <row r="641" ht="20.25" customHeight="1">
      <c r="G641" s="4" t="n"/>
      <c r="H641" s="1">
        <f>IFERROR(IF(G641="","",VLOOKUP(G641,Parametros!$A$2:$D$482,2,0)),"No Encontrado")</f>
        <v/>
      </c>
      <c r="I641" s="1">
        <f>IFERROR(IF(G641="","",VLOOKUP(G641,Parametros!$A$2:$D$482,3,0)),"No Encontrado")</f>
        <v/>
      </c>
      <c r="J641" s="1">
        <f>IFERROR(IF(G641="","",VLOOKUP(G641,Parametros!$A$2:$D$482,4,0)),"No Encontrado")</f>
        <v/>
      </c>
      <c r="K641" s="8" t="n"/>
      <c r="T641" s="11" t="n"/>
    </row>
    <row r="642" ht="20.25" customHeight="1">
      <c r="G642" s="4" t="n"/>
      <c r="H642" s="1">
        <f>IFERROR(IF(G642="","",VLOOKUP(G642,Parametros!$A$2:$D$482,2,0)),"No Encontrado")</f>
        <v/>
      </c>
      <c r="I642" s="1">
        <f>IFERROR(IF(G642="","",VLOOKUP(G642,Parametros!$A$2:$D$482,3,0)),"No Encontrado")</f>
        <v/>
      </c>
      <c r="J642" s="1">
        <f>IFERROR(IF(G642="","",VLOOKUP(G642,Parametros!$A$2:$D$482,4,0)),"No Encontrado")</f>
        <v/>
      </c>
      <c r="K642" s="8" t="n"/>
      <c r="T642" s="11" t="n"/>
    </row>
    <row r="643" ht="20.25" customHeight="1">
      <c r="G643" s="4" t="n"/>
      <c r="H643" s="1">
        <f>IFERROR(IF(G643="","",VLOOKUP(G643,Parametros!$A$2:$D$482,2,0)),"No Encontrado")</f>
        <v/>
      </c>
      <c r="I643" s="1">
        <f>IFERROR(IF(G643="","",VLOOKUP(G643,Parametros!$A$2:$D$482,3,0)),"No Encontrado")</f>
        <v/>
      </c>
      <c r="J643" s="1">
        <f>IFERROR(IF(G643="","",VLOOKUP(G643,Parametros!$A$2:$D$482,4,0)),"No Encontrado")</f>
        <v/>
      </c>
      <c r="K643" s="8" t="n"/>
      <c r="T643" s="11" t="n"/>
    </row>
    <row r="644" ht="20.25" customHeight="1">
      <c r="G644" s="4" t="n"/>
      <c r="H644" s="1">
        <f>IFERROR(IF(G644="","",VLOOKUP(G644,Parametros!$A$2:$D$482,2,0)),"No Encontrado")</f>
        <v/>
      </c>
      <c r="I644" s="1">
        <f>IFERROR(IF(G644="","",VLOOKUP(G644,Parametros!$A$2:$D$482,3,0)),"No Encontrado")</f>
        <v/>
      </c>
      <c r="J644" s="1">
        <f>IFERROR(IF(G644="","",VLOOKUP(G644,Parametros!$A$2:$D$482,4,0)),"No Encontrado")</f>
        <v/>
      </c>
      <c r="K644" s="8" t="n"/>
      <c r="T644" s="11" t="n"/>
    </row>
    <row r="645" ht="20.25" customHeight="1">
      <c r="G645" s="4" t="n"/>
      <c r="H645" s="1">
        <f>IFERROR(IF(G645="","",VLOOKUP(G645,Parametros!$A$2:$D$482,2,0)),"No Encontrado")</f>
        <v/>
      </c>
      <c r="I645" s="1">
        <f>IFERROR(IF(G645="","",VLOOKUP(G645,Parametros!$A$2:$D$482,3,0)),"No Encontrado")</f>
        <v/>
      </c>
      <c r="J645" s="1">
        <f>IFERROR(IF(G645="","",VLOOKUP(G645,Parametros!$A$2:$D$482,4,0)),"No Encontrado")</f>
        <v/>
      </c>
      <c r="K645" s="8" t="n"/>
      <c r="T645" s="11" t="n"/>
    </row>
    <row r="646" ht="20.25" customHeight="1">
      <c r="G646" s="4" t="n"/>
      <c r="H646" s="1">
        <f>IFERROR(IF(G646="","",VLOOKUP(G646,Parametros!$A$2:$D$482,2,0)),"No Encontrado")</f>
        <v/>
      </c>
      <c r="I646" s="1">
        <f>IFERROR(IF(G646="","",VLOOKUP(G646,Parametros!$A$2:$D$482,3,0)),"No Encontrado")</f>
        <v/>
      </c>
      <c r="J646" s="1">
        <f>IFERROR(IF(G646="","",VLOOKUP(G646,Parametros!$A$2:$D$482,4,0)),"No Encontrado")</f>
        <v/>
      </c>
      <c r="K646" s="8" t="n"/>
      <c r="T646" s="11" t="n"/>
    </row>
    <row r="647" ht="20.25" customHeight="1">
      <c r="G647" s="4" t="n"/>
      <c r="H647" s="1">
        <f>IFERROR(IF(G647="","",VLOOKUP(G647,Parametros!$A$2:$D$482,2,0)),"No Encontrado")</f>
        <v/>
      </c>
      <c r="I647" s="1">
        <f>IFERROR(IF(G647="","",VLOOKUP(G647,Parametros!$A$2:$D$482,3,0)),"No Encontrado")</f>
        <v/>
      </c>
      <c r="J647" s="1">
        <f>IFERROR(IF(G647="","",VLOOKUP(G647,Parametros!$A$2:$D$482,4,0)),"No Encontrado")</f>
        <v/>
      </c>
      <c r="K647" s="8" t="n"/>
      <c r="T647" s="11" t="n"/>
    </row>
    <row r="648" ht="20.25" customHeight="1">
      <c r="G648" s="4" t="n"/>
      <c r="H648" s="1">
        <f>IFERROR(IF(G648="","",VLOOKUP(G648,Parametros!$A$2:$D$482,2,0)),"No Encontrado")</f>
        <v/>
      </c>
      <c r="I648" s="1">
        <f>IFERROR(IF(G648="","",VLOOKUP(G648,Parametros!$A$2:$D$482,3,0)),"No Encontrado")</f>
        <v/>
      </c>
      <c r="J648" s="1">
        <f>IFERROR(IF(G648="","",VLOOKUP(G648,Parametros!$A$2:$D$482,4,0)),"No Encontrado")</f>
        <v/>
      </c>
      <c r="K648" s="8" t="n"/>
      <c r="T648" s="11" t="n"/>
    </row>
    <row r="649" ht="20.25" customHeight="1">
      <c r="G649" s="4" t="n"/>
      <c r="H649" s="1">
        <f>IFERROR(IF(G649="","",VLOOKUP(G649,Parametros!$A$2:$D$482,2,0)),"No Encontrado")</f>
        <v/>
      </c>
      <c r="I649" s="1">
        <f>IFERROR(IF(G649="","",VLOOKUP(G649,Parametros!$A$2:$D$482,3,0)),"No Encontrado")</f>
        <v/>
      </c>
      <c r="J649" s="1">
        <f>IFERROR(IF(G649="","",VLOOKUP(G649,Parametros!$A$2:$D$482,4,0)),"No Encontrado")</f>
        <v/>
      </c>
      <c r="K649" s="8" t="n"/>
      <c r="T649" s="11" t="n"/>
    </row>
    <row r="650" ht="20.25" customHeight="1">
      <c r="G650" s="4" t="n"/>
      <c r="H650" s="1">
        <f>IFERROR(IF(G650="","",VLOOKUP(G650,Parametros!$A$2:$D$482,2,0)),"No Encontrado")</f>
        <v/>
      </c>
      <c r="I650" s="1">
        <f>IFERROR(IF(G650="","",VLOOKUP(G650,Parametros!$A$2:$D$482,3,0)),"No Encontrado")</f>
        <v/>
      </c>
      <c r="J650" s="1">
        <f>IFERROR(IF(G650="","",VLOOKUP(G650,Parametros!$A$2:$D$482,4,0)),"No Encontrado")</f>
        <v/>
      </c>
      <c r="K650" s="8" t="n"/>
      <c r="T650" s="11" t="n"/>
    </row>
    <row r="651" ht="20.25" customHeight="1">
      <c r="G651" s="4" t="n"/>
      <c r="H651" s="1">
        <f>IFERROR(IF(G651="","",VLOOKUP(G651,Parametros!$A$2:$D$482,2,0)),"No Encontrado")</f>
        <v/>
      </c>
      <c r="I651" s="1">
        <f>IFERROR(IF(G651="","",VLOOKUP(G651,Parametros!$A$2:$D$482,3,0)),"No Encontrado")</f>
        <v/>
      </c>
      <c r="J651" s="1">
        <f>IFERROR(IF(G651="","",VLOOKUP(G651,Parametros!$A$2:$D$482,4,0)),"No Encontrado")</f>
        <v/>
      </c>
      <c r="K651" s="8" t="n"/>
      <c r="T651" s="11" t="n"/>
    </row>
    <row r="652" ht="20.25" customHeight="1">
      <c r="G652" s="4" t="n"/>
      <c r="H652" s="1">
        <f>IFERROR(IF(G652="","",VLOOKUP(G652,Parametros!$A$2:$D$482,2,0)),"No Encontrado")</f>
        <v/>
      </c>
      <c r="I652" s="1">
        <f>IFERROR(IF(G652="","",VLOOKUP(G652,Parametros!$A$2:$D$482,3,0)),"No Encontrado")</f>
        <v/>
      </c>
      <c r="J652" s="1">
        <f>IFERROR(IF(G652="","",VLOOKUP(G652,Parametros!$A$2:$D$482,4,0)),"No Encontrado")</f>
        <v/>
      </c>
      <c r="K652" s="8" t="n"/>
      <c r="T652" s="11" t="n"/>
    </row>
    <row r="653" ht="20.25" customHeight="1">
      <c r="G653" s="4" t="n"/>
      <c r="H653" s="1">
        <f>IFERROR(IF(G653="","",VLOOKUP(G653,Parametros!$A$2:$D$482,2,0)),"No Encontrado")</f>
        <v/>
      </c>
      <c r="I653" s="1">
        <f>IFERROR(IF(G653="","",VLOOKUP(G653,Parametros!$A$2:$D$482,3,0)),"No Encontrado")</f>
        <v/>
      </c>
      <c r="J653" s="1">
        <f>IFERROR(IF(G653="","",VLOOKUP(G653,Parametros!$A$2:$D$482,4,0)),"No Encontrado")</f>
        <v/>
      </c>
      <c r="K653" s="8" t="n"/>
      <c r="T653" s="11" t="n"/>
    </row>
    <row r="654" ht="20.25" customHeight="1">
      <c r="G654" s="4" t="n"/>
      <c r="H654" s="1">
        <f>IFERROR(IF(G654="","",VLOOKUP(G654,Parametros!$A$2:$D$482,2,0)),"No Encontrado")</f>
        <v/>
      </c>
      <c r="I654" s="1">
        <f>IFERROR(IF(G654="","",VLOOKUP(G654,Parametros!$A$2:$D$482,3,0)),"No Encontrado")</f>
        <v/>
      </c>
      <c r="J654" s="1">
        <f>IFERROR(IF(G654="","",VLOOKUP(G654,Parametros!$A$2:$D$482,4,0)),"No Encontrado")</f>
        <v/>
      </c>
      <c r="K654" s="8" t="n"/>
      <c r="T654" s="11" t="n"/>
    </row>
    <row r="655" ht="20.25" customHeight="1">
      <c r="G655" s="4" t="n"/>
      <c r="H655" s="1">
        <f>IFERROR(IF(G655="","",VLOOKUP(G655,Parametros!$A$2:$D$482,2,0)),"No Encontrado")</f>
        <v/>
      </c>
      <c r="I655" s="1">
        <f>IFERROR(IF(G655="","",VLOOKUP(G655,Parametros!$A$2:$D$482,3,0)),"No Encontrado")</f>
        <v/>
      </c>
      <c r="J655" s="1">
        <f>IFERROR(IF(G655="","",VLOOKUP(G655,Parametros!$A$2:$D$482,4,0)),"No Encontrado")</f>
        <v/>
      </c>
      <c r="K655" s="8" t="n"/>
      <c r="T655" s="11" t="n"/>
    </row>
    <row r="656" ht="20.25" customHeight="1">
      <c r="G656" s="4" t="n"/>
      <c r="H656" s="1">
        <f>IFERROR(IF(G656="","",VLOOKUP(G656,Parametros!$A$2:$D$482,2,0)),"No Encontrado")</f>
        <v/>
      </c>
      <c r="I656" s="1">
        <f>IFERROR(IF(G656="","",VLOOKUP(G656,Parametros!$A$2:$D$482,3,0)),"No Encontrado")</f>
        <v/>
      </c>
      <c r="J656" s="1">
        <f>IFERROR(IF(G656="","",VLOOKUP(G656,Parametros!$A$2:$D$482,4,0)),"No Encontrado")</f>
        <v/>
      </c>
      <c r="K656" s="8" t="n"/>
      <c r="T656" s="11" t="n"/>
    </row>
    <row r="657" ht="20.25" customHeight="1">
      <c r="G657" s="4" t="n"/>
      <c r="H657" s="1">
        <f>IFERROR(IF(G657="","",VLOOKUP(G657,Parametros!$A$2:$D$482,2,0)),"No Encontrado")</f>
        <v/>
      </c>
      <c r="I657" s="1">
        <f>IFERROR(IF(G657="","",VLOOKUP(G657,Parametros!$A$2:$D$482,3,0)),"No Encontrado")</f>
        <v/>
      </c>
      <c r="J657" s="1">
        <f>IFERROR(IF(G657="","",VLOOKUP(G657,Parametros!$A$2:$D$482,4,0)),"No Encontrado")</f>
        <v/>
      </c>
      <c r="K657" s="8" t="n"/>
      <c r="T657" s="11" t="n"/>
    </row>
    <row r="658" ht="20.25" customHeight="1">
      <c r="G658" s="4" t="n"/>
      <c r="H658" s="1">
        <f>IFERROR(IF(G658="","",VLOOKUP(G658,Parametros!$A$2:$D$482,2,0)),"No Encontrado")</f>
        <v/>
      </c>
      <c r="I658" s="1">
        <f>IFERROR(IF(G658="","",VLOOKUP(G658,Parametros!$A$2:$D$482,3,0)),"No Encontrado")</f>
        <v/>
      </c>
      <c r="J658" s="1">
        <f>IFERROR(IF(G658="","",VLOOKUP(G658,Parametros!$A$2:$D$482,4,0)),"No Encontrado")</f>
        <v/>
      </c>
      <c r="K658" s="8" t="n"/>
      <c r="T658" s="11" t="n"/>
    </row>
    <row r="659" ht="20.25" customHeight="1">
      <c r="G659" s="4" t="n"/>
      <c r="H659" s="1">
        <f>IFERROR(IF(G659="","",VLOOKUP(G659,Parametros!$A$2:$D$482,2,0)),"No Encontrado")</f>
        <v/>
      </c>
      <c r="I659" s="1">
        <f>IFERROR(IF(G659="","",VLOOKUP(G659,Parametros!$A$2:$D$482,3,0)),"No Encontrado")</f>
        <v/>
      </c>
      <c r="J659" s="1">
        <f>IFERROR(IF(G659="","",VLOOKUP(G659,Parametros!$A$2:$D$482,4,0)),"No Encontrado")</f>
        <v/>
      </c>
      <c r="K659" s="8" t="n"/>
      <c r="T659" s="11" t="n"/>
    </row>
    <row r="660" ht="20.25" customHeight="1">
      <c r="G660" s="4" t="n"/>
      <c r="H660" s="1">
        <f>IFERROR(IF(G660="","",VLOOKUP(G660,Parametros!$A$2:$D$482,2,0)),"No Encontrado")</f>
        <v/>
      </c>
      <c r="I660" s="1">
        <f>IFERROR(IF(G660="","",VLOOKUP(G660,Parametros!$A$2:$D$482,3,0)),"No Encontrado")</f>
        <v/>
      </c>
      <c r="J660" s="1">
        <f>IFERROR(IF(G660="","",VLOOKUP(G660,Parametros!$A$2:$D$482,4,0)),"No Encontrado")</f>
        <v/>
      </c>
      <c r="K660" s="8" t="n"/>
      <c r="T660" s="11" t="n"/>
    </row>
    <row r="661" ht="20.25" customHeight="1">
      <c r="G661" s="4" t="n"/>
      <c r="H661" s="1">
        <f>IFERROR(IF(G661="","",VLOOKUP(G661,Parametros!$A$2:$D$482,2,0)),"No Encontrado")</f>
        <v/>
      </c>
      <c r="I661" s="1">
        <f>IFERROR(IF(G661="","",VLOOKUP(G661,Parametros!$A$2:$D$482,3,0)),"No Encontrado")</f>
        <v/>
      </c>
      <c r="J661" s="1">
        <f>IFERROR(IF(G661="","",VLOOKUP(G661,Parametros!$A$2:$D$482,4,0)),"No Encontrado")</f>
        <v/>
      </c>
      <c r="K661" s="8" t="n"/>
      <c r="T661" s="11" t="n"/>
    </row>
    <row r="662" ht="20.25" customHeight="1">
      <c r="G662" s="4" t="n"/>
      <c r="H662" s="1">
        <f>IFERROR(IF(G662="","",VLOOKUP(G662,Parametros!$A$2:$D$482,2,0)),"No Encontrado")</f>
        <v/>
      </c>
      <c r="I662" s="1">
        <f>IFERROR(IF(G662="","",VLOOKUP(G662,Parametros!$A$2:$D$482,3,0)),"No Encontrado")</f>
        <v/>
      </c>
      <c r="J662" s="1">
        <f>IFERROR(IF(G662="","",VLOOKUP(G662,Parametros!$A$2:$D$482,4,0)),"No Encontrado")</f>
        <v/>
      </c>
      <c r="K662" s="8" t="n"/>
      <c r="T662" s="11" t="n"/>
    </row>
    <row r="663" ht="20.25" customHeight="1">
      <c r="G663" s="4" t="n"/>
      <c r="H663" s="1">
        <f>IFERROR(IF(G663="","",VLOOKUP(G663,Parametros!$A$2:$D$482,2,0)),"No Encontrado")</f>
        <v/>
      </c>
      <c r="I663" s="1">
        <f>IFERROR(IF(G663="","",VLOOKUP(G663,Parametros!$A$2:$D$482,3,0)),"No Encontrado")</f>
        <v/>
      </c>
      <c r="J663" s="1">
        <f>IFERROR(IF(G663="","",VLOOKUP(G663,Parametros!$A$2:$D$482,4,0)),"No Encontrado")</f>
        <v/>
      </c>
      <c r="K663" s="8" t="n"/>
      <c r="T663" s="11" t="n"/>
    </row>
    <row r="664" ht="20.25" customHeight="1">
      <c r="G664" s="4" t="n"/>
      <c r="H664" s="1">
        <f>IFERROR(IF(G664="","",VLOOKUP(G664,Parametros!$A$2:$D$482,2,0)),"No Encontrado")</f>
        <v/>
      </c>
      <c r="I664" s="1">
        <f>IFERROR(IF(G664="","",VLOOKUP(G664,Parametros!$A$2:$D$482,3,0)),"No Encontrado")</f>
        <v/>
      </c>
      <c r="J664" s="1">
        <f>IFERROR(IF(G664="","",VLOOKUP(G664,Parametros!$A$2:$D$482,4,0)),"No Encontrado")</f>
        <v/>
      </c>
      <c r="K664" s="8" t="n"/>
      <c r="T664" s="11" t="n"/>
    </row>
    <row r="665" ht="20.25" customHeight="1">
      <c r="G665" s="4" t="n"/>
      <c r="H665" s="1">
        <f>IFERROR(IF(G665="","",VLOOKUP(G665,Parametros!$A$2:$D$482,2,0)),"No Encontrado")</f>
        <v/>
      </c>
      <c r="I665" s="1">
        <f>IFERROR(IF(G665="","",VLOOKUP(G665,Parametros!$A$2:$D$482,3,0)),"No Encontrado")</f>
        <v/>
      </c>
      <c r="J665" s="1">
        <f>IFERROR(IF(G665="","",VLOOKUP(G665,Parametros!$A$2:$D$482,4,0)),"No Encontrado")</f>
        <v/>
      </c>
      <c r="K665" s="8" t="n"/>
      <c r="T665" s="11" t="n"/>
    </row>
    <row r="666" ht="20.25" customHeight="1">
      <c r="G666" s="4" t="n"/>
      <c r="H666" s="1">
        <f>IFERROR(IF(G666="","",VLOOKUP(G666,Parametros!$A$2:$D$482,2,0)),"No Encontrado")</f>
        <v/>
      </c>
      <c r="I666" s="1">
        <f>IFERROR(IF(G666="","",VLOOKUP(G666,Parametros!$A$2:$D$482,3,0)),"No Encontrado")</f>
        <v/>
      </c>
      <c r="J666" s="1">
        <f>IFERROR(IF(G666="","",VLOOKUP(G666,Parametros!$A$2:$D$482,4,0)),"No Encontrado")</f>
        <v/>
      </c>
      <c r="K666" s="8" t="n"/>
      <c r="T666" s="11" t="n"/>
    </row>
    <row r="667" ht="20.25" customHeight="1">
      <c r="G667" s="4" t="n"/>
      <c r="H667" s="1">
        <f>IFERROR(IF(G667="","",VLOOKUP(G667,Parametros!$A$2:$D$482,2,0)),"No Encontrado")</f>
        <v/>
      </c>
      <c r="I667" s="1">
        <f>IFERROR(IF(G667="","",VLOOKUP(G667,Parametros!$A$2:$D$482,3,0)),"No Encontrado")</f>
        <v/>
      </c>
      <c r="J667" s="1">
        <f>IFERROR(IF(G667="","",VLOOKUP(G667,Parametros!$A$2:$D$482,4,0)),"No Encontrado")</f>
        <v/>
      </c>
      <c r="K667" s="8" t="n"/>
      <c r="T667" s="11" t="n"/>
    </row>
    <row r="668" ht="20.25" customHeight="1">
      <c r="G668" s="4" t="n"/>
      <c r="H668" s="1">
        <f>IFERROR(IF(G668="","",VLOOKUP(G668,Parametros!$A$2:$D$482,2,0)),"No Encontrado")</f>
        <v/>
      </c>
      <c r="I668" s="1">
        <f>IFERROR(IF(G668="","",VLOOKUP(G668,Parametros!$A$2:$D$482,3,0)),"No Encontrado")</f>
        <v/>
      </c>
      <c r="J668" s="1">
        <f>IFERROR(IF(G668="","",VLOOKUP(G668,Parametros!$A$2:$D$482,4,0)),"No Encontrado")</f>
        <v/>
      </c>
      <c r="K668" s="8" t="n"/>
      <c r="T668" s="11" t="n"/>
    </row>
    <row r="669" ht="20.25" customHeight="1">
      <c r="G669" s="4" t="n"/>
      <c r="H669" s="1">
        <f>IFERROR(IF(G669="","",VLOOKUP(G669,Parametros!$A$2:$D$482,2,0)),"No Encontrado")</f>
        <v/>
      </c>
      <c r="I669" s="1">
        <f>IFERROR(IF(G669="","",VLOOKUP(G669,Parametros!$A$2:$D$482,3,0)),"No Encontrado")</f>
        <v/>
      </c>
      <c r="J669" s="1">
        <f>IFERROR(IF(G669="","",VLOOKUP(G669,Parametros!$A$2:$D$482,4,0)),"No Encontrado")</f>
        <v/>
      </c>
      <c r="K669" s="8" t="n"/>
      <c r="T669" s="11" t="n"/>
    </row>
    <row r="670" ht="20.25" customHeight="1">
      <c r="G670" s="4" t="n"/>
      <c r="H670" s="1">
        <f>IFERROR(IF(G670="","",VLOOKUP(G670,Parametros!$A$2:$D$482,2,0)),"No Encontrado")</f>
        <v/>
      </c>
      <c r="I670" s="1">
        <f>IFERROR(IF(G670="","",VLOOKUP(G670,Parametros!$A$2:$D$482,3,0)),"No Encontrado")</f>
        <v/>
      </c>
      <c r="J670" s="1">
        <f>IFERROR(IF(G670="","",VLOOKUP(G670,Parametros!$A$2:$D$482,4,0)),"No Encontrado")</f>
        <v/>
      </c>
      <c r="K670" s="8" t="n"/>
      <c r="T670" s="11" t="n"/>
    </row>
    <row r="671" ht="20.25" customHeight="1">
      <c r="G671" s="4" t="n"/>
      <c r="H671" s="1">
        <f>IFERROR(IF(G671="","",VLOOKUP(G671,Parametros!$A$2:$D$482,2,0)),"No Encontrado")</f>
        <v/>
      </c>
      <c r="I671" s="1">
        <f>IFERROR(IF(G671="","",VLOOKUP(G671,Parametros!$A$2:$D$482,3,0)),"No Encontrado")</f>
        <v/>
      </c>
      <c r="J671" s="1">
        <f>IFERROR(IF(G671="","",VLOOKUP(G671,Parametros!$A$2:$D$482,4,0)),"No Encontrado")</f>
        <v/>
      </c>
      <c r="K671" s="8" t="n"/>
      <c r="T671" s="11" t="n"/>
    </row>
    <row r="672" ht="20.25" customHeight="1">
      <c r="G672" s="4" t="n"/>
      <c r="H672" s="1">
        <f>IFERROR(IF(G672="","",VLOOKUP(G672,Parametros!$A$2:$D$482,2,0)),"No Encontrado")</f>
        <v/>
      </c>
      <c r="I672" s="1">
        <f>IFERROR(IF(G672="","",VLOOKUP(G672,Parametros!$A$2:$D$482,3,0)),"No Encontrado")</f>
        <v/>
      </c>
      <c r="J672" s="1">
        <f>IFERROR(IF(G672="","",VLOOKUP(G672,Parametros!$A$2:$D$482,4,0)),"No Encontrado")</f>
        <v/>
      </c>
      <c r="K672" s="8" t="n"/>
      <c r="T672" s="11" t="n"/>
    </row>
    <row r="673" ht="20.25" customHeight="1">
      <c r="G673" s="4" t="n"/>
      <c r="H673" s="1">
        <f>IFERROR(IF(G673="","",VLOOKUP(G673,Parametros!$A$2:$D$482,2,0)),"No Encontrado")</f>
        <v/>
      </c>
      <c r="I673" s="1">
        <f>IFERROR(IF(G673="","",VLOOKUP(G673,Parametros!$A$2:$D$482,3,0)),"No Encontrado")</f>
        <v/>
      </c>
      <c r="J673" s="1">
        <f>IFERROR(IF(G673="","",VLOOKUP(G673,Parametros!$A$2:$D$482,4,0)),"No Encontrado")</f>
        <v/>
      </c>
      <c r="K673" s="8" t="n"/>
      <c r="T673" s="11" t="n"/>
    </row>
    <row r="674" ht="20.25" customHeight="1">
      <c r="G674" s="4" t="n"/>
      <c r="H674" s="1">
        <f>IFERROR(IF(G674="","",VLOOKUP(G674,Parametros!$A$2:$D$482,2,0)),"No Encontrado")</f>
        <v/>
      </c>
      <c r="I674" s="1">
        <f>IFERROR(IF(G674="","",VLOOKUP(G674,Parametros!$A$2:$D$482,3,0)),"No Encontrado")</f>
        <v/>
      </c>
      <c r="J674" s="1">
        <f>IFERROR(IF(G674="","",VLOOKUP(G674,Parametros!$A$2:$D$482,4,0)),"No Encontrado")</f>
        <v/>
      </c>
      <c r="K674" s="8" t="n"/>
      <c r="T674" s="11" t="n"/>
    </row>
    <row r="675" ht="20.25" customHeight="1">
      <c r="G675" s="4" t="n"/>
      <c r="H675" s="1">
        <f>IFERROR(IF(G675="","",VLOOKUP(G675,Parametros!$A$2:$D$482,2,0)),"No Encontrado")</f>
        <v/>
      </c>
      <c r="I675" s="1">
        <f>IFERROR(IF(G675="","",VLOOKUP(G675,Parametros!$A$2:$D$482,3,0)),"No Encontrado")</f>
        <v/>
      </c>
      <c r="J675" s="1">
        <f>IFERROR(IF(G675="","",VLOOKUP(G675,Parametros!$A$2:$D$482,4,0)),"No Encontrado")</f>
        <v/>
      </c>
      <c r="K675" s="8" t="n"/>
      <c r="T675" s="11" t="n"/>
    </row>
    <row r="676" ht="20.25" customHeight="1">
      <c r="G676" s="4" t="n"/>
      <c r="H676" s="1">
        <f>IFERROR(IF(G676="","",VLOOKUP(G676,Parametros!$A$2:$D$482,2,0)),"No Encontrado")</f>
        <v/>
      </c>
      <c r="I676" s="1">
        <f>IFERROR(IF(G676="","",VLOOKUP(G676,Parametros!$A$2:$D$482,3,0)),"No Encontrado")</f>
        <v/>
      </c>
      <c r="J676" s="1">
        <f>IFERROR(IF(G676="","",VLOOKUP(G676,Parametros!$A$2:$D$482,4,0)),"No Encontrado")</f>
        <v/>
      </c>
      <c r="K676" s="8" t="n"/>
      <c r="T676" s="11" t="n"/>
    </row>
    <row r="677" ht="20.25" customHeight="1">
      <c r="G677" s="4" t="n"/>
      <c r="H677" s="1">
        <f>IFERROR(IF(G677="","",VLOOKUP(G677,Parametros!$A$2:$D$482,2,0)),"No Encontrado")</f>
        <v/>
      </c>
      <c r="I677" s="1">
        <f>IFERROR(IF(G677="","",VLOOKUP(G677,Parametros!$A$2:$D$482,3,0)),"No Encontrado")</f>
        <v/>
      </c>
      <c r="J677" s="1">
        <f>IFERROR(IF(G677="","",VLOOKUP(G677,Parametros!$A$2:$D$482,4,0)),"No Encontrado")</f>
        <v/>
      </c>
      <c r="K677" s="8" t="n"/>
      <c r="T677" s="11" t="n"/>
    </row>
    <row r="678" ht="20.25" customHeight="1">
      <c r="G678" s="4" t="n"/>
      <c r="H678" s="1">
        <f>IFERROR(IF(G678="","",VLOOKUP(G678,Parametros!$A$2:$D$482,2,0)),"No Encontrado")</f>
        <v/>
      </c>
      <c r="I678" s="1">
        <f>IFERROR(IF(G678="","",VLOOKUP(G678,Parametros!$A$2:$D$482,3,0)),"No Encontrado")</f>
        <v/>
      </c>
      <c r="J678" s="1">
        <f>IFERROR(IF(G678="","",VLOOKUP(G678,Parametros!$A$2:$D$482,4,0)),"No Encontrado")</f>
        <v/>
      </c>
      <c r="K678" s="8" t="n"/>
      <c r="T678" s="11" t="n"/>
    </row>
    <row r="679" ht="20.25" customHeight="1">
      <c r="G679" s="4" t="n"/>
      <c r="H679" s="1">
        <f>IFERROR(IF(G679="","",VLOOKUP(G679,Parametros!$A$2:$D$482,2,0)),"No Encontrado")</f>
        <v/>
      </c>
      <c r="I679" s="1">
        <f>IFERROR(IF(G679="","",VLOOKUP(G679,Parametros!$A$2:$D$482,3,0)),"No Encontrado")</f>
        <v/>
      </c>
      <c r="J679" s="1">
        <f>IFERROR(IF(G679="","",VLOOKUP(G679,Parametros!$A$2:$D$482,4,0)),"No Encontrado")</f>
        <v/>
      </c>
      <c r="K679" s="8" t="n"/>
      <c r="T679" s="11" t="n"/>
    </row>
    <row r="680" ht="20.25" customHeight="1">
      <c r="G680" s="4" t="n"/>
      <c r="H680" s="1">
        <f>IFERROR(IF(G680="","",VLOOKUP(G680,Parametros!$A$2:$D$482,2,0)),"No Encontrado")</f>
        <v/>
      </c>
      <c r="I680" s="1">
        <f>IFERROR(IF(G680="","",VLOOKUP(G680,Parametros!$A$2:$D$482,3,0)),"No Encontrado")</f>
        <v/>
      </c>
      <c r="J680" s="1">
        <f>IFERROR(IF(G680="","",VLOOKUP(G680,Parametros!$A$2:$D$482,4,0)),"No Encontrado")</f>
        <v/>
      </c>
      <c r="K680" s="8" t="n"/>
      <c r="T680" s="11" t="n"/>
    </row>
    <row r="681" ht="20.25" customHeight="1">
      <c r="G681" s="4" t="n"/>
      <c r="H681" s="1">
        <f>IFERROR(IF(G681="","",VLOOKUP(G681,Parametros!$A$2:$D$482,2,0)),"No Encontrado")</f>
        <v/>
      </c>
      <c r="I681" s="1">
        <f>IFERROR(IF(G681="","",VLOOKUP(G681,Parametros!$A$2:$D$482,3,0)),"No Encontrado")</f>
        <v/>
      </c>
      <c r="J681" s="1">
        <f>IFERROR(IF(G681="","",VLOOKUP(G681,Parametros!$A$2:$D$482,4,0)),"No Encontrado")</f>
        <v/>
      </c>
      <c r="K681" s="8" t="n"/>
      <c r="T681" s="11" t="n"/>
    </row>
    <row r="682" ht="20.25" customHeight="1">
      <c r="G682" s="4" t="n"/>
      <c r="H682" s="1">
        <f>IFERROR(IF(G682="","",VLOOKUP(G682,Parametros!$A$2:$D$482,2,0)),"No Encontrado")</f>
        <v/>
      </c>
      <c r="I682" s="1">
        <f>IFERROR(IF(G682="","",VLOOKUP(G682,Parametros!$A$2:$D$482,3,0)),"No Encontrado")</f>
        <v/>
      </c>
      <c r="J682" s="1">
        <f>IFERROR(IF(G682="","",VLOOKUP(G682,Parametros!$A$2:$D$482,4,0)),"No Encontrado")</f>
        <v/>
      </c>
      <c r="K682" s="8" t="n"/>
      <c r="T682" s="11" t="n"/>
    </row>
    <row r="683" ht="20.25" customHeight="1">
      <c r="G683" s="4" t="n"/>
      <c r="H683" s="1">
        <f>IFERROR(IF(G683="","",VLOOKUP(G683,Parametros!$A$2:$D$482,2,0)),"No Encontrado")</f>
        <v/>
      </c>
      <c r="I683" s="1">
        <f>IFERROR(IF(G683="","",VLOOKUP(G683,Parametros!$A$2:$D$482,3,0)),"No Encontrado")</f>
        <v/>
      </c>
      <c r="J683" s="1">
        <f>IFERROR(IF(G683="","",VLOOKUP(G683,Parametros!$A$2:$D$482,4,0)),"No Encontrado")</f>
        <v/>
      </c>
      <c r="K683" s="8" t="n"/>
      <c r="T683" s="11" t="n"/>
    </row>
    <row r="684" ht="20.25" customHeight="1">
      <c r="G684" s="4" t="n"/>
      <c r="H684" s="1">
        <f>IFERROR(IF(G684="","",VLOOKUP(G684,Parametros!$A$2:$D$482,2,0)),"No Encontrado")</f>
        <v/>
      </c>
      <c r="I684" s="1">
        <f>IFERROR(IF(G684="","",VLOOKUP(G684,Parametros!$A$2:$D$482,3,0)),"No Encontrado")</f>
        <v/>
      </c>
      <c r="J684" s="1">
        <f>IFERROR(IF(G684="","",VLOOKUP(G684,Parametros!$A$2:$D$482,4,0)),"No Encontrado")</f>
        <v/>
      </c>
      <c r="K684" s="8" t="n"/>
      <c r="T684" s="11" t="n"/>
    </row>
    <row r="685" ht="20.25" customHeight="1">
      <c r="G685" s="4" t="n"/>
      <c r="H685" s="1">
        <f>IFERROR(IF(G685="","",VLOOKUP(G685,Parametros!$A$2:$D$482,2,0)),"No Encontrado")</f>
        <v/>
      </c>
      <c r="I685" s="1">
        <f>IFERROR(IF(G685="","",VLOOKUP(G685,Parametros!$A$2:$D$482,3,0)),"No Encontrado")</f>
        <v/>
      </c>
      <c r="J685" s="1">
        <f>IFERROR(IF(G685="","",VLOOKUP(G685,Parametros!$A$2:$D$482,4,0)),"No Encontrado")</f>
        <v/>
      </c>
      <c r="K685" s="8" t="n"/>
      <c r="T685" s="11" t="n"/>
    </row>
    <row r="686" ht="20.25" customHeight="1">
      <c r="G686" s="4" t="n"/>
      <c r="H686" s="1">
        <f>IFERROR(IF(G686="","",VLOOKUP(G686,Parametros!$A$2:$D$482,2,0)),"No Encontrado")</f>
        <v/>
      </c>
      <c r="I686" s="1">
        <f>IFERROR(IF(G686="","",VLOOKUP(G686,Parametros!$A$2:$D$482,3,0)),"No Encontrado")</f>
        <v/>
      </c>
      <c r="J686" s="1">
        <f>IFERROR(IF(G686="","",VLOOKUP(G686,Parametros!$A$2:$D$482,4,0)),"No Encontrado")</f>
        <v/>
      </c>
      <c r="K686" s="8" t="n"/>
      <c r="T686" s="11" t="n"/>
    </row>
    <row r="687" ht="20.25" customHeight="1">
      <c r="G687" s="4" t="n"/>
      <c r="H687" s="1">
        <f>IFERROR(IF(G687="","",VLOOKUP(G687,Parametros!$A$2:$D$482,2,0)),"No Encontrado")</f>
        <v/>
      </c>
      <c r="I687" s="1">
        <f>IFERROR(IF(G687="","",VLOOKUP(G687,Parametros!$A$2:$D$482,3,0)),"No Encontrado")</f>
        <v/>
      </c>
      <c r="J687" s="1">
        <f>IFERROR(IF(G687="","",VLOOKUP(G687,Parametros!$A$2:$D$482,4,0)),"No Encontrado")</f>
        <v/>
      </c>
      <c r="K687" s="8" t="n"/>
      <c r="T687" s="11" t="n"/>
    </row>
    <row r="688" ht="20.25" customHeight="1">
      <c r="G688" s="4" t="n"/>
      <c r="H688" s="1">
        <f>IFERROR(IF(G688="","",VLOOKUP(G688,Parametros!$A$2:$D$482,2,0)),"No Encontrado")</f>
        <v/>
      </c>
      <c r="I688" s="1">
        <f>IFERROR(IF(G688="","",VLOOKUP(G688,Parametros!$A$2:$D$482,3,0)),"No Encontrado")</f>
        <v/>
      </c>
      <c r="J688" s="1">
        <f>IFERROR(IF(G688="","",VLOOKUP(G688,Parametros!$A$2:$D$482,4,0)),"No Encontrado")</f>
        <v/>
      </c>
      <c r="K688" s="8" t="n"/>
      <c r="T688" s="11" t="n"/>
    </row>
    <row r="689" ht="20.25" customHeight="1">
      <c r="G689" s="4" t="n"/>
      <c r="H689" s="1">
        <f>IFERROR(IF(G689="","",VLOOKUP(G689,Parametros!$A$2:$D$482,2,0)),"No Encontrado")</f>
        <v/>
      </c>
      <c r="I689" s="1">
        <f>IFERROR(IF(G689="","",VLOOKUP(G689,Parametros!$A$2:$D$482,3,0)),"No Encontrado")</f>
        <v/>
      </c>
      <c r="J689" s="1">
        <f>IFERROR(IF(G689="","",VLOOKUP(G689,Parametros!$A$2:$D$482,4,0)),"No Encontrado")</f>
        <v/>
      </c>
      <c r="K689" s="8" t="n"/>
      <c r="T689" s="11" t="n"/>
    </row>
    <row r="690" ht="20.25" customHeight="1">
      <c r="G690" s="4" t="n"/>
      <c r="H690" s="1">
        <f>IFERROR(IF(G690="","",VLOOKUP(G690,Parametros!$A$2:$D$482,2,0)),"No Encontrado")</f>
        <v/>
      </c>
      <c r="I690" s="1">
        <f>IFERROR(IF(G690="","",VLOOKUP(G690,Parametros!$A$2:$D$482,3,0)),"No Encontrado")</f>
        <v/>
      </c>
      <c r="J690" s="1">
        <f>IFERROR(IF(G690="","",VLOOKUP(G690,Parametros!$A$2:$D$482,4,0)),"No Encontrado")</f>
        <v/>
      </c>
      <c r="K690" s="8" t="n"/>
      <c r="T690" s="11" t="n"/>
    </row>
    <row r="691" ht="20.25" customHeight="1">
      <c r="G691" s="4" t="n"/>
      <c r="H691" s="1">
        <f>IFERROR(IF(G691="","",VLOOKUP(G691,Parametros!$A$2:$D$482,2,0)),"No Encontrado")</f>
        <v/>
      </c>
      <c r="I691" s="1">
        <f>IFERROR(IF(G691="","",VLOOKUP(G691,Parametros!$A$2:$D$482,3,0)),"No Encontrado")</f>
        <v/>
      </c>
      <c r="J691" s="1">
        <f>IFERROR(IF(G691="","",VLOOKUP(G691,Parametros!$A$2:$D$482,4,0)),"No Encontrado")</f>
        <v/>
      </c>
      <c r="K691" s="8" t="n"/>
      <c r="T691" s="11" t="n"/>
    </row>
    <row r="692" ht="20.25" customHeight="1">
      <c r="G692" s="4" t="n"/>
      <c r="H692" s="1">
        <f>IFERROR(IF(G692="","",VLOOKUP(G692,Parametros!$A$2:$D$482,2,0)),"No Encontrado")</f>
        <v/>
      </c>
      <c r="I692" s="1">
        <f>IFERROR(IF(G692="","",VLOOKUP(G692,Parametros!$A$2:$D$482,3,0)),"No Encontrado")</f>
        <v/>
      </c>
      <c r="J692" s="1">
        <f>IFERROR(IF(G692="","",VLOOKUP(G692,Parametros!$A$2:$D$482,4,0)),"No Encontrado")</f>
        <v/>
      </c>
      <c r="K692" s="8" t="n"/>
      <c r="T692" s="11" t="n"/>
    </row>
    <row r="693" ht="20.25" customHeight="1">
      <c r="G693" s="4" t="n"/>
      <c r="H693" s="1">
        <f>IFERROR(IF(G693="","",VLOOKUP(G693,Parametros!$A$2:$D$482,2,0)),"No Encontrado")</f>
        <v/>
      </c>
      <c r="I693" s="1">
        <f>IFERROR(IF(G693="","",VLOOKUP(G693,Parametros!$A$2:$D$482,3,0)),"No Encontrado")</f>
        <v/>
      </c>
      <c r="J693" s="1">
        <f>IFERROR(IF(G693="","",VLOOKUP(G693,Parametros!$A$2:$D$482,4,0)),"No Encontrado")</f>
        <v/>
      </c>
      <c r="K693" s="8" t="n"/>
      <c r="T693" s="11" t="n"/>
    </row>
    <row r="694" ht="20.25" customHeight="1">
      <c r="G694" s="4" t="n"/>
      <c r="H694" s="1">
        <f>IFERROR(IF(G694="","",VLOOKUP(G694,Parametros!$A$2:$D$482,2,0)),"No Encontrado")</f>
        <v/>
      </c>
      <c r="I694" s="1">
        <f>IFERROR(IF(G694="","",VLOOKUP(G694,Parametros!$A$2:$D$482,3,0)),"No Encontrado")</f>
        <v/>
      </c>
      <c r="J694" s="1">
        <f>IFERROR(IF(G694="","",VLOOKUP(G694,Parametros!$A$2:$D$482,4,0)),"No Encontrado")</f>
        <v/>
      </c>
      <c r="K694" s="8" t="n"/>
      <c r="T694" s="11" t="n"/>
    </row>
    <row r="695" ht="20.25" customHeight="1">
      <c r="G695" s="4" t="n"/>
      <c r="H695" s="1">
        <f>IFERROR(IF(G695="","",VLOOKUP(G695,Parametros!$A$2:$D$482,2,0)),"No Encontrado")</f>
        <v/>
      </c>
      <c r="I695" s="1">
        <f>IFERROR(IF(G695="","",VLOOKUP(G695,Parametros!$A$2:$D$482,3,0)),"No Encontrado")</f>
        <v/>
      </c>
      <c r="J695" s="1">
        <f>IFERROR(IF(G695="","",VLOOKUP(G695,Parametros!$A$2:$D$482,4,0)),"No Encontrado")</f>
        <v/>
      </c>
      <c r="K695" s="8" t="n"/>
      <c r="T695" s="11" t="n"/>
    </row>
    <row r="696" ht="20.25" customHeight="1">
      <c r="G696" s="4" t="n"/>
      <c r="H696" s="1">
        <f>IFERROR(IF(G696="","",VLOOKUP(G696,Parametros!$A$2:$D$482,2,0)),"No Encontrado")</f>
        <v/>
      </c>
      <c r="I696" s="1">
        <f>IFERROR(IF(G696="","",VLOOKUP(G696,Parametros!$A$2:$D$482,3,0)),"No Encontrado")</f>
        <v/>
      </c>
      <c r="J696" s="1">
        <f>IFERROR(IF(G696="","",VLOOKUP(G696,Parametros!$A$2:$D$482,4,0)),"No Encontrado")</f>
        <v/>
      </c>
      <c r="K696" s="8" t="n"/>
      <c r="T696" s="11" t="n"/>
    </row>
    <row r="697" ht="20.25" customHeight="1">
      <c r="G697" s="4" t="n"/>
      <c r="H697" s="1">
        <f>IFERROR(IF(G697="","",VLOOKUP(G697,Parametros!$A$2:$D$482,2,0)),"No Encontrado")</f>
        <v/>
      </c>
      <c r="I697" s="1">
        <f>IFERROR(IF(G697="","",VLOOKUP(G697,Parametros!$A$2:$D$482,3,0)),"No Encontrado")</f>
        <v/>
      </c>
      <c r="J697" s="1">
        <f>IFERROR(IF(G697="","",VLOOKUP(G697,Parametros!$A$2:$D$482,4,0)),"No Encontrado")</f>
        <v/>
      </c>
      <c r="K697" s="8" t="n"/>
      <c r="T697" s="11" t="n"/>
    </row>
    <row r="698" ht="20.25" customHeight="1">
      <c r="G698" s="4" t="n"/>
      <c r="H698" s="1">
        <f>IFERROR(IF(G698="","",VLOOKUP(G698,Parametros!$A$2:$D$482,2,0)),"No Encontrado")</f>
        <v/>
      </c>
      <c r="I698" s="1">
        <f>IFERROR(IF(G698="","",VLOOKUP(G698,Parametros!$A$2:$D$482,3,0)),"No Encontrado")</f>
        <v/>
      </c>
      <c r="J698" s="1">
        <f>IFERROR(IF(G698="","",VLOOKUP(G698,Parametros!$A$2:$D$482,4,0)),"No Encontrado")</f>
        <v/>
      </c>
      <c r="K698" s="8" t="n"/>
      <c r="T698" s="11" t="n"/>
    </row>
    <row r="699" ht="20.25" customHeight="1">
      <c r="G699" s="4" t="n"/>
      <c r="H699" s="1">
        <f>IFERROR(IF(G699="","",VLOOKUP(G699,Parametros!$A$2:$D$482,2,0)),"No Encontrado")</f>
        <v/>
      </c>
      <c r="I699" s="1">
        <f>IFERROR(IF(G699="","",VLOOKUP(G699,Parametros!$A$2:$D$482,3,0)),"No Encontrado")</f>
        <v/>
      </c>
      <c r="J699" s="1">
        <f>IFERROR(IF(G699="","",VLOOKUP(G699,Parametros!$A$2:$D$482,4,0)),"No Encontrado")</f>
        <v/>
      </c>
      <c r="K699" s="8" t="n"/>
      <c r="T699" s="11" t="n"/>
    </row>
    <row r="700" ht="20.25" customHeight="1">
      <c r="G700" s="4" t="n"/>
      <c r="H700" s="1">
        <f>IFERROR(IF(G700="","",VLOOKUP(G700,Parametros!$A$2:$D$482,2,0)),"No Encontrado")</f>
        <v/>
      </c>
      <c r="I700" s="1">
        <f>IFERROR(IF(G700="","",VLOOKUP(G700,Parametros!$A$2:$D$482,3,0)),"No Encontrado")</f>
        <v/>
      </c>
      <c r="J700" s="1">
        <f>IFERROR(IF(G700="","",VLOOKUP(G700,Parametros!$A$2:$D$482,4,0)),"No Encontrado")</f>
        <v/>
      </c>
      <c r="K700" s="8" t="n"/>
      <c r="T700" s="11" t="n"/>
    </row>
    <row r="701" ht="20.25" customHeight="1">
      <c r="G701" s="4" t="n"/>
      <c r="H701" s="1">
        <f>IFERROR(IF(G701="","",VLOOKUP(G701,Parametros!$A$2:$D$482,2,0)),"No Encontrado")</f>
        <v/>
      </c>
      <c r="I701" s="1">
        <f>IFERROR(IF(G701="","",VLOOKUP(G701,Parametros!$A$2:$D$482,3,0)),"No Encontrado")</f>
        <v/>
      </c>
      <c r="J701" s="1">
        <f>IFERROR(IF(G701="","",VLOOKUP(G701,Parametros!$A$2:$D$482,4,0)),"No Encontrado")</f>
        <v/>
      </c>
      <c r="K701" s="8" t="n"/>
      <c r="T701" s="11" t="n"/>
    </row>
    <row r="702" ht="20.25" customHeight="1">
      <c r="G702" s="4" t="n"/>
      <c r="H702" s="1">
        <f>IFERROR(IF(G702="","",VLOOKUP(G702,Parametros!$A$2:$D$482,2,0)),"No Encontrado")</f>
        <v/>
      </c>
      <c r="I702" s="1">
        <f>IFERROR(IF(G702="","",VLOOKUP(G702,Parametros!$A$2:$D$482,3,0)),"No Encontrado")</f>
        <v/>
      </c>
      <c r="J702" s="1">
        <f>IFERROR(IF(G702="","",VLOOKUP(G702,Parametros!$A$2:$D$482,4,0)),"No Encontrado")</f>
        <v/>
      </c>
      <c r="K702" s="8" t="n"/>
      <c r="T702" s="11" t="n"/>
    </row>
    <row r="703" ht="20.25" customHeight="1">
      <c r="G703" s="4" t="n"/>
      <c r="H703" s="1">
        <f>IFERROR(IF(G703="","",VLOOKUP(G703,Parametros!$A$2:$D$482,2,0)),"No Encontrado")</f>
        <v/>
      </c>
      <c r="I703" s="1">
        <f>IFERROR(IF(G703="","",VLOOKUP(G703,Parametros!$A$2:$D$482,3,0)),"No Encontrado")</f>
        <v/>
      </c>
      <c r="J703" s="1">
        <f>IFERROR(IF(G703="","",VLOOKUP(G703,Parametros!$A$2:$D$482,4,0)),"No Encontrado")</f>
        <v/>
      </c>
      <c r="K703" s="8" t="n"/>
      <c r="T703" s="11" t="n"/>
    </row>
    <row r="704" ht="20.25" customHeight="1">
      <c r="G704" s="4" t="n"/>
      <c r="H704" s="1">
        <f>IFERROR(IF(G704="","",VLOOKUP(G704,Parametros!$A$2:$D$482,2,0)),"No Encontrado")</f>
        <v/>
      </c>
      <c r="I704" s="1">
        <f>IFERROR(IF(G704="","",VLOOKUP(G704,Parametros!$A$2:$D$482,3,0)),"No Encontrado")</f>
        <v/>
      </c>
      <c r="J704" s="1">
        <f>IFERROR(IF(G704="","",VLOOKUP(G704,Parametros!$A$2:$D$482,4,0)),"No Encontrado")</f>
        <v/>
      </c>
      <c r="K704" s="8" t="n"/>
      <c r="T704" s="11" t="n"/>
    </row>
    <row r="705" ht="20.25" customHeight="1">
      <c r="G705" s="4" t="n"/>
      <c r="H705" s="1">
        <f>IFERROR(IF(G705="","",VLOOKUP(G705,Parametros!$A$2:$D$482,2,0)),"No Encontrado")</f>
        <v/>
      </c>
      <c r="I705" s="1">
        <f>IFERROR(IF(G705="","",VLOOKUP(G705,Parametros!$A$2:$D$482,3,0)),"No Encontrado")</f>
        <v/>
      </c>
      <c r="J705" s="1">
        <f>IFERROR(IF(G705="","",VLOOKUP(G705,Parametros!$A$2:$D$482,4,0)),"No Encontrado")</f>
        <v/>
      </c>
      <c r="K705" s="8" t="n"/>
      <c r="T705" s="11" t="n"/>
    </row>
    <row r="706" ht="20.25" customHeight="1">
      <c r="G706" s="4" t="n"/>
      <c r="H706" s="1">
        <f>IFERROR(IF(G706="","",VLOOKUP(G706,Parametros!$A$2:$D$482,2,0)),"No Encontrado")</f>
        <v/>
      </c>
      <c r="I706" s="1">
        <f>IFERROR(IF(G706="","",VLOOKUP(G706,Parametros!$A$2:$D$482,3,0)),"No Encontrado")</f>
        <v/>
      </c>
      <c r="J706" s="1">
        <f>IFERROR(IF(G706="","",VLOOKUP(G706,Parametros!$A$2:$D$482,4,0)),"No Encontrado")</f>
        <v/>
      </c>
      <c r="K706" s="8" t="n"/>
      <c r="T706" s="11" t="n"/>
    </row>
    <row r="707" ht="20.25" customHeight="1">
      <c r="G707" s="4" t="n"/>
      <c r="H707" s="1">
        <f>IFERROR(IF(G707="","",VLOOKUP(G707,Parametros!$A$2:$D$482,2,0)),"No Encontrado")</f>
        <v/>
      </c>
      <c r="I707" s="1">
        <f>IFERROR(IF(G707="","",VLOOKUP(G707,Parametros!$A$2:$D$482,3,0)),"No Encontrado")</f>
        <v/>
      </c>
      <c r="J707" s="1">
        <f>IFERROR(IF(G707="","",VLOOKUP(G707,Parametros!$A$2:$D$482,4,0)),"No Encontrado")</f>
        <v/>
      </c>
      <c r="K707" s="8" t="n"/>
      <c r="T707" s="11" t="n"/>
    </row>
    <row r="708" ht="20.25" customHeight="1">
      <c r="G708" s="4" t="n"/>
      <c r="H708" s="1">
        <f>IFERROR(IF(G708="","",VLOOKUP(G708,Parametros!$A$2:$D$482,2,0)),"No Encontrado")</f>
        <v/>
      </c>
      <c r="I708" s="1">
        <f>IFERROR(IF(G708="","",VLOOKUP(G708,Parametros!$A$2:$D$482,3,0)),"No Encontrado")</f>
        <v/>
      </c>
      <c r="J708" s="1">
        <f>IFERROR(IF(G708="","",VLOOKUP(G708,Parametros!$A$2:$D$482,4,0)),"No Encontrado")</f>
        <v/>
      </c>
      <c r="K708" s="8" t="n"/>
      <c r="T708" s="11" t="n"/>
    </row>
    <row r="709" ht="20.25" customHeight="1">
      <c r="G709" s="4" t="n"/>
      <c r="H709" s="1">
        <f>IFERROR(IF(G709="","",VLOOKUP(G709,Parametros!$A$2:$D$482,2,0)),"No Encontrado")</f>
        <v/>
      </c>
      <c r="I709" s="1">
        <f>IFERROR(IF(G709="","",VLOOKUP(G709,Parametros!$A$2:$D$482,3,0)),"No Encontrado")</f>
        <v/>
      </c>
      <c r="J709" s="1">
        <f>IFERROR(IF(G709="","",VLOOKUP(G709,Parametros!$A$2:$D$482,4,0)),"No Encontrado")</f>
        <v/>
      </c>
      <c r="K709" s="8" t="n"/>
      <c r="T709" s="11" t="n"/>
    </row>
    <row r="710" ht="20.25" customHeight="1">
      <c r="G710" s="4" t="n"/>
      <c r="H710" s="1">
        <f>IFERROR(IF(G710="","",VLOOKUP(G710,Parametros!$A$2:$D$482,2,0)),"No Encontrado")</f>
        <v/>
      </c>
      <c r="I710" s="1">
        <f>IFERROR(IF(G710="","",VLOOKUP(G710,Parametros!$A$2:$D$482,3,0)),"No Encontrado")</f>
        <v/>
      </c>
      <c r="J710" s="1">
        <f>IFERROR(IF(G710="","",VLOOKUP(G710,Parametros!$A$2:$D$482,4,0)),"No Encontrado")</f>
        <v/>
      </c>
      <c r="K710" s="8" t="n"/>
      <c r="T710" s="11" t="n"/>
    </row>
    <row r="711" ht="20.25" customHeight="1">
      <c r="G711" s="4" t="n"/>
      <c r="H711" s="1">
        <f>IFERROR(IF(G711="","",VLOOKUP(G711,Parametros!$A$2:$D$482,2,0)),"No Encontrado")</f>
        <v/>
      </c>
      <c r="I711" s="1">
        <f>IFERROR(IF(G711="","",VLOOKUP(G711,Parametros!$A$2:$D$482,3,0)),"No Encontrado")</f>
        <v/>
      </c>
      <c r="J711" s="1">
        <f>IFERROR(IF(G711="","",VLOOKUP(G711,Parametros!$A$2:$D$482,4,0)),"No Encontrado")</f>
        <v/>
      </c>
      <c r="K711" s="8" t="n"/>
      <c r="T711" s="11" t="n"/>
    </row>
    <row r="712" ht="20.25" customHeight="1">
      <c r="G712" s="4" t="n"/>
      <c r="H712" s="1">
        <f>IFERROR(IF(G712="","",VLOOKUP(G712,Parametros!$A$2:$D$482,2,0)),"No Encontrado")</f>
        <v/>
      </c>
      <c r="I712" s="1">
        <f>IFERROR(IF(G712="","",VLOOKUP(G712,Parametros!$A$2:$D$482,3,0)),"No Encontrado")</f>
        <v/>
      </c>
      <c r="J712" s="1">
        <f>IFERROR(IF(G712="","",VLOOKUP(G712,Parametros!$A$2:$D$482,4,0)),"No Encontrado")</f>
        <v/>
      </c>
      <c r="K712" s="8" t="n"/>
      <c r="T712" s="11" t="n"/>
    </row>
    <row r="713" ht="20.25" customHeight="1">
      <c r="G713" s="4" t="n"/>
      <c r="H713" s="1">
        <f>IFERROR(IF(G713="","",VLOOKUP(G713,Parametros!$A$2:$D$482,2,0)),"No Encontrado")</f>
        <v/>
      </c>
      <c r="I713" s="1">
        <f>IFERROR(IF(G713="","",VLOOKUP(G713,Parametros!$A$2:$D$482,3,0)),"No Encontrado")</f>
        <v/>
      </c>
      <c r="J713" s="1">
        <f>IFERROR(IF(G713="","",VLOOKUP(G713,Parametros!$A$2:$D$482,4,0)),"No Encontrado")</f>
        <v/>
      </c>
      <c r="K713" s="8" t="n"/>
      <c r="T713" s="11" t="n"/>
    </row>
    <row r="714" ht="20.25" customHeight="1">
      <c r="G714" s="4" t="n"/>
      <c r="H714" s="1">
        <f>IFERROR(IF(G714="","",VLOOKUP(G714,Parametros!$A$2:$D$482,2,0)),"No Encontrado")</f>
        <v/>
      </c>
      <c r="I714" s="1">
        <f>IFERROR(IF(G714="","",VLOOKUP(G714,Parametros!$A$2:$D$482,3,0)),"No Encontrado")</f>
        <v/>
      </c>
      <c r="J714" s="1">
        <f>IFERROR(IF(G714="","",VLOOKUP(G714,Parametros!$A$2:$D$482,4,0)),"No Encontrado")</f>
        <v/>
      </c>
      <c r="K714" s="8" t="n"/>
      <c r="T714" s="11" t="n"/>
    </row>
    <row r="715" ht="20.25" customHeight="1">
      <c r="G715" s="4" t="n"/>
      <c r="H715" s="1">
        <f>IFERROR(IF(G715="","",VLOOKUP(G715,Parametros!$A$2:$D$482,2,0)),"No Encontrado")</f>
        <v/>
      </c>
      <c r="I715" s="1">
        <f>IFERROR(IF(G715="","",VLOOKUP(G715,Parametros!$A$2:$D$482,3,0)),"No Encontrado")</f>
        <v/>
      </c>
      <c r="J715" s="1">
        <f>IFERROR(IF(G715="","",VLOOKUP(G715,Parametros!$A$2:$D$482,4,0)),"No Encontrado")</f>
        <v/>
      </c>
      <c r="K715" s="8" t="n"/>
      <c r="T715" s="11" t="n"/>
    </row>
    <row r="716" ht="20.25" customHeight="1">
      <c r="G716" s="4" t="n"/>
      <c r="H716" s="1">
        <f>IFERROR(IF(G716="","",VLOOKUP(G716,Parametros!$A$2:$D$482,2,0)),"No Encontrado")</f>
        <v/>
      </c>
      <c r="I716" s="1">
        <f>IFERROR(IF(G716="","",VLOOKUP(G716,Parametros!$A$2:$D$482,3,0)),"No Encontrado")</f>
        <v/>
      </c>
      <c r="J716" s="1">
        <f>IFERROR(IF(G716="","",VLOOKUP(G716,Parametros!$A$2:$D$482,4,0)),"No Encontrado")</f>
        <v/>
      </c>
      <c r="K716" s="8" t="n"/>
      <c r="T716" s="11" t="n"/>
    </row>
    <row r="717" ht="20.25" customHeight="1">
      <c r="G717" s="4" t="n"/>
      <c r="H717" s="1">
        <f>IFERROR(IF(G717="","",VLOOKUP(G717,Parametros!$A$2:$D$482,2,0)),"No Encontrado")</f>
        <v/>
      </c>
      <c r="I717" s="1">
        <f>IFERROR(IF(G717="","",VLOOKUP(G717,Parametros!$A$2:$D$482,3,0)),"No Encontrado")</f>
        <v/>
      </c>
      <c r="J717" s="1">
        <f>IFERROR(IF(G717="","",VLOOKUP(G717,Parametros!$A$2:$D$482,4,0)),"No Encontrado")</f>
        <v/>
      </c>
      <c r="K717" s="8" t="n"/>
      <c r="T717" s="11" t="n"/>
    </row>
    <row r="718" ht="20.25" customHeight="1">
      <c r="G718" s="4" t="n"/>
      <c r="H718" s="1">
        <f>IFERROR(IF(G718="","",VLOOKUP(G718,Parametros!$A$2:$D$482,2,0)),"No Encontrado")</f>
        <v/>
      </c>
      <c r="I718" s="1">
        <f>IFERROR(IF(G718="","",VLOOKUP(G718,Parametros!$A$2:$D$482,3,0)),"No Encontrado")</f>
        <v/>
      </c>
      <c r="J718" s="1">
        <f>IFERROR(IF(G718="","",VLOOKUP(G718,Parametros!$A$2:$D$482,4,0)),"No Encontrado")</f>
        <v/>
      </c>
      <c r="K718" s="8" t="n"/>
      <c r="T718" s="11" t="n"/>
    </row>
    <row r="719" ht="20.25" customHeight="1">
      <c r="G719" s="4" t="n"/>
      <c r="H719" s="1">
        <f>IFERROR(IF(G719="","",VLOOKUP(G719,Parametros!$A$2:$D$482,2,0)),"No Encontrado")</f>
        <v/>
      </c>
      <c r="I719" s="1">
        <f>IFERROR(IF(G719="","",VLOOKUP(G719,Parametros!$A$2:$D$482,3,0)),"No Encontrado")</f>
        <v/>
      </c>
      <c r="J719" s="1">
        <f>IFERROR(IF(G719="","",VLOOKUP(G719,Parametros!$A$2:$D$482,4,0)),"No Encontrado")</f>
        <v/>
      </c>
      <c r="K719" s="8" t="n"/>
      <c r="T719" s="11" t="n"/>
    </row>
    <row r="720" ht="20.25" customHeight="1">
      <c r="G720" s="4" t="n"/>
      <c r="H720" s="1">
        <f>IFERROR(IF(G720="","",VLOOKUP(G720,Parametros!$A$2:$D$482,2,0)),"No Encontrado")</f>
        <v/>
      </c>
      <c r="I720" s="1">
        <f>IFERROR(IF(G720="","",VLOOKUP(G720,Parametros!$A$2:$D$482,3,0)),"No Encontrado")</f>
        <v/>
      </c>
      <c r="J720" s="1">
        <f>IFERROR(IF(G720="","",VLOOKUP(G720,Parametros!$A$2:$D$482,4,0)),"No Encontrado")</f>
        <v/>
      </c>
      <c r="K720" s="8" t="n"/>
      <c r="T720" s="11" t="n"/>
    </row>
    <row r="721" ht="20.25" customHeight="1">
      <c r="G721" s="4" t="n"/>
      <c r="H721" s="1">
        <f>IFERROR(IF(G721="","",VLOOKUP(G721,Parametros!$A$2:$D$482,2,0)),"No Encontrado")</f>
        <v/>
      </c>
      <c r="I721" s="1">
        <f>IFERROR(IF(G721="","",VLOOKUP(G721,Parametros!$A$2:$D$482,3,0)),"No Encontrado")</f>
        <v/>
      </c>
      <c r="J721" s="1">
        <f>IFERROR(IF(G721="","",VLOOKUP(G721,Parametros!$A$2:$D$482,4,0)),"No Encontrado")</f>
        <v/>
      </c>
      <c r="K721" s="8" t="n"/>
      <c r="T721" s="11" t="n"/>
    </row>
    <row r="722" ht="20.25" customHeight="1">
      <c r="G722" s="4" t="n"/>
      <c r="H722" s="1">
        <f>IFERROR(IF(G722="","",VLOOKUP(G722,Parametros!$A$2:$D$482,2,0)),"No Encontrado")</f>
        <v/>
      </c>
      <c r="I722" s="1">
        <f>IFERROR(IF(G722="","",VLOOKUP(G722,Parametros!$A$2:$D$482,3,0)),"No Encontrado")</f>
        <v/>
      </c>
      <c r="J722" s="1">
        <f>IFERROR(IF(G722="","",VLOOKUP(G722,Parametros!$A$2:$D$482,4,0)),"No Encontrado")</f>
        <v/>
      </c>
      <c r="K722" s="8" t="n"/>
      <c r="T722" s="11" t="n"/>
    </row>
    <row r="723" ht="20.25" customHeight="1">
      <c r="G723" s="4" t="n"/>
      <c r="H723" s="1">
        <f>IFERROR(IF(G723="","",VLOOKUP(G723,Parametros!$A$2:$D$482,2,0)),"No Encontrado")</f>
        <v/>
      </c>
      <c r="I723" s="1">
        <f>IFERROR(IF(G723="","",VLOOKUP(G723,Parametros!$A$2:$D$482,3,0)),"No Encontrado")</f>
        <v/>
      </c>
      <c r="J723" s="1">
        <f>IFERROR(IF(G723="","",VLOOKUP(G723,Parametros!$A$2:$D$482,4,0)),"No Encontrado")</f>
        <v/>
      </c>
      <c r="K723" s="8" t="n"/>
      <c r="T723" s="11" t="n"/>
    </row>
    <row r="724" ht="20.25" customHeight="1">
      <c r="G724" s="4" t="n"/>
      <c r="H724" s="1">
        <f>IFERROR(IF(G724="","",VLOOKUP(G724,Parametros!$A$2:$D$482,2,0)),"No Encontrado")</f>
        <v/>
      </c>
      <c r="I724" s="1">
        <f>IFERROR(IF(G724="","",VLOOKUP(G724,Parametros!$A$2:$D$482,3,0)),"No Encontrado")</f>
        <v/>
      </c>
      <c r="J724" s="1">
        <f>IFERROR(IF(G724="","",VLOOKUP(G724,Parametros!$A$2:$D$482,4,0)),"No Encontrado")</f>
        <v/>
      </c>
      <c r="K724" s="8" t="n"/>
      <c r="T724" s="11" t="n"/>
    </row>
    <row r="725" ht="20.25" customHeight="1">
      <c r="G725" s="4" t="n"/>
      <c r="H725" s="1">
        <f>IFERROR(IF(G725="","",VLOOKUP(G725,Parametros!$A$2:$D$482,2,0)),"No Encontrado")</f>
        <v/>
      </c>
      <c r="I725" s="1">
        <f>IFERROR(IF(G725="","",VLOOKUP(G725,Parametros!$A$2:$D$482,3,0)),"No Encontrado")</f>
        <v/>
      </c>
      <c r="J725" s="1">
        <f>IFERROR(IF(G725="","",VLOOKUP(G725,Parametros!$A$2:$D$482,4,0)),"No Encontrado")</f>
        <v/>
      </c>
      <c r="K725" s="8" t="n"/>
      <c r="T725" s="11" t="n"/>
    </row>
    <row r="726" ht="20.25" customHeight="1">
      <c r="G726" s="4" t="n"/>
      <c r="H726" s="1">
        <f>IFERROR(IF(G726="","",VLOOKUP(G726,Parametros!$A$2:$D$482,2,0)),"No Encontrado")</f>
        <v/>
      </c>
      <c r="I726" s="1">
        <f>IFERROR(IF(G726="","",VLOOKUP(G726,Parametros!$A$2:$D$482,3,0)),"No Encontrado")</f>
        <v/>
      </c>
      <c r="J726" s="1">
        <f>IFERROR(IF(G726="","",VLOOKUP(G726,Parametros!$A$2:$D$482,4,0)),"No Encontrado")</f>
        <v/>
      </c>
      <c r="K726" s="8" t="n"/>
      <c r="T726" s="11" t="n"/>
    </row>
    <row r="727" ht="20.25" customHeight="1">
      <c r="G727" s="4" t="n"/>
      <c r="H727" s="1">
        <f>IFERROR(IF(G727="","",VLOOKUP(G727,Parametros!$A$2:$D$482,2,0)),"No Encontrado")</f>
        <v/>
      </c>
      <c r="I727" s="1">
        <f>IFERROR(IF(G727="","",VLOOKUP(G727,Parametros!$A$2:$D$482,3,0)),"No Encontrado")</f>
        <v/>
      </c>
      <c r="J727" s="1">
        <f>IFERROR(IF(G727="","",VLOOKUP(G727,Parametros!$A$2:$D$482,4,0)),"No Encontrado")</f>
        <v/>
      </c>
      <c r="K727" s="8" t="n"/>
      <c r="T727" s="11" t="n"/>
    </row>
    <row r="728" ht="20.25" customHeight="1">
      <c r="G728" s="4" t="n"/>
      <c r="H728" s="1">
        <f>IFERROR(IF(G728="","",VLOOKUP(G728,Parametros!$A$2:$D$482,2,0)),"No Encontrado")</f>
        <v/>
      </c>
      <c r="I728" s="1">
        <f>IFERROR(IF(G728="","",VLOOKUP(G728,Parametros!$A$2:$D$482,3,0)),"No Encontrado")</f>
        <v/>
      </c>
      <c r="J728" s="1">
        <f>IFERROR(IF(G728="","",VLOOKUP(G728,Parametros!$A$2:$D$482,4,0)),"No Encontrado")</f>
        <v/>
      </c>
      <c r="K728" s="8" t="n"/>
      <c r="T728" s="11" t="n"/>
    </row>
    <row r="729" ht="20.25" customHeight="1">
      <c r="G729" s="4" t="n"/>
      <c r="H729" s="1">
        <f>IFERROR(IF(G729="","",VLOOKUP(G729,Parametros!$A$2:$D$482,2,0)),"No Encontrado")</f>
        <v/>
      </c>
      <c r="I729" s="1">
        <f>IFERROR(IF(G729="","",VLOOKUP(G729,Parametros!$A$2:$D$482,3,0)),"No Encontrado")</f>
        <v/>
      </c>
      <c r="J729" s="1">
        <f>IFERROR(IF(G729="","",VLOOKUP(G729,Parametros!$A$2:$D$482,4,0)),"No Encontrado")</f>
        <v/>
      </c>
      <c r="K729" s="8" t="n"/>
      <c r="T729" s="11" t="n"/>
    </row>
    <row r="730" ht="20.25" customHeight="1">
      <c r="G730" s="4" t="n"/>
      <c r="H730" s="1">
        <f>IFERROR(IF(G730="","",VLOOKUP(G730,Parametros!$A$2:$D$482,2,0)),"No Encontrado")</f>
        <v/>
      </c>
      <c r="I730" s="1">
        <f>IFERROR(IF(G730="","",VLOOKUP(G730,Parametros!$A$2:$D$482,3,0)),"No Encontrado")</f>
        <v/>
      </c>
      <c r="J730" s="1">
        <f>IFERROR(IF(G730="","",VLOOKUP(G730,Parametros!$A$2:$D$482,4,0)),"No Encontrado")</f>
        <v/>
      </c>
      <c r="K730" s="8" t="n"/>
      <c r="T730" s="11" t="n"/>
    </row>
    <row r="731" ht="20.25" customHeight="1">
      <c r="G731" s="4" t="n"/>
      <c r="H731" s="1">
        <f>IFERROR(IF(G731="","",VLOOKUP(G731,Parametros!$A$2:$D$482,2,0)),"No Encontrado")</f>
        <v/>
      </c>
      <c r="I731" s="1">
        <f>IFERROR(IF(G731="","",VLOOKUP(G731,Parametros!$A$2:$D$482,3,0)),"No Encontrado")</f>
        <v/>
      </c>
      <c r="J731" s="1">
        <f>IFERROR(IF(G731="","",VLOOKUP(G731,Parametros!$A$2:$D$482,4,0)),"No Encontrado")</f>
        <v/>
      </c>
      <c r="K731" s="8" t="n"/>
      <c r="T731" s="11" t="n"/>
    </row>
    <row r="732" ht="20.25" customHeight="1">
      <c r="G732" s="4" t="n"/>
      <c r="H732" s="1">
        <f>IFERROR(IF(G732="","",VLOOKUP(G732,Parametros!$A$2:$D$482,2,0)),"No Encontrado")</f>
        <v/>
      </c>
      <c r="I732" s="1">
        <f>IFERROR(IF(G732="","",VLOOKUP(G732,Parametros!$A$2:$D$482,3,0)),"No Encontrado")</f>
        <v/>
      </c>
      <c r="J732" s="1">
        <f>IFERROR(IF(G732="","",VLOOKUP(G732,Parametros!$A$2:$D$482,4,0)),"No Encontrado")</f>
        <v/>
      </c>
      <c r="K732" s="8" t="n"/>
      <c r="T732" s="11" t="n"/>
    </row>
    <row r="733" ht="20.25" customHeight="1">
      <c r="G733" s="4" t="n"/>
      <c r="H733" s="1">
        <f>IFERROR(IF(G733="","",VLOOKUP(G733,Parametros!$A$2:$D$482,2,0)),"No Encontrado")</f>
        <v/>
      </c>
      <c r="I733" s="1">
        <f>IFERROR(IF(G733="","",VLOOKUP(G733,Parametros!$A$2:$D$482,3,0)),"No Encontrado")</f>
        <v/>
      </c>
      <c r="J733" s="1">
        <f>IFERROR(IF(G733="","",VLOOKUP(G733,Parametros!$A$2:$D$482,4,0)),"No Encontrado")</f>
        <v/>
      </c>
      <c r="K733" s="8" t="n"/>
      <c r="T733" s="11" t="n"/>
    </row>
    <row r="734" ht="20.25" customHeight="1">
      <c r="G734" s="4" t="n"/>
      <c r="H734" s="1">
        <f>IFERROR(IF(G734="","",VLOOKUP(G734,Parametros!$A$2:$D$482,2,0)),"No Encontrado")</f>
        <v/>
      </c>
      <c r="I734" s="1">
        <f>IFERROR(IF(G734="","",VLOOKUP(G734,Parametros!$A$2:$D$482,3,0)),"No Encontrado")</f>
        <v/>
      </c>
      <c r="J734" s="1">
        <f>IFERROR(IF(G734="","",VLOOKUP(G734,Parametros!$A$2:$D$482,4,0)),"No Encontrado")</f>
        <v/>
      </c>
      <c r="K734" s="8" t="n"/>
      <c r="T734" s="11" t="n"/>
    </row>
    <row r="735" ht="20.25" customHeight="1">
      <c r="G735" s="4" t="n"/>
      <c r="H735" s="1">
        <f>IFERROR(IF(G735="","",VLOOKUP(G735,Parametros!$A$2:$D$482,2,0)),"No Encontrado")</f>
        <v/>
      </c>
      <c r="I735" s="1">
        <f>IFERROR(IF(G735="","",VLOOKUP(G735,Parametros!$A$2:$D$482,3,0)),"No Encontrado")</f>
        <v/>
      </c>
      <c r="J735" s="1">
        <f>IFERROR(IF(G735="","",VLOOKUP(G735,Parametros!$A$2:$D$482,4,0)),"No Encontrado")</f>
        <v/>
      </c>
      <c r="K735" s="8" t="n"/>
      <c r="T735" s="11" t="n"/>
    </row>
    <row r="736" ht="20.25" customHeight="1">
      <c r="G736" s="4" t="n"/>
      <c r="H736" s="1">
        <f>IFERROR(IF(G736="","",VLOOKUP(G736,Parametros!$A$2:$D$482,2,0)),"No Encontrado")</f>
        <v/>
      </c>
      <c r="I736" s="1">
        <f>IFERROR(IF(G736="","",VLOOKUP(G736,Parametros!$A$2:$D$482,3,0)),"No Encontrado")</f>
        <v/>
      </c>
      <c r="J736" s="1">
        <f>IFERROR(IF(G736="","",VLOOKUP(G736,Parametros!$A$2:$D$482,4,0)),"No Encontrado")</f>
        <v/>
      </c>
      <c r="K736" s="8" t="n"/>
      <c r="T736" s="11" t="n"/>
    </row>
    <row r="737" ht="20.25" customHeight="1">
      <c r="G737" s="4" t="n"/>
      <c r="H737" s="1">
        <f>IFERROR(IF(G737="","",VLOOKUP(G737,Parametros!$A$2:$D$482,2,0)),"No Encontrado")</f>
        <v/>
      </c>
      <c r="I737" s="1">
        <f>IFERROR(IF(G737="","",VLOOKUP(G737,Parametros!$A$2:$D$482,3,0)),"No Encontrado")</f>
        <v/>
      </c>
      <c r="J737" s="1">
        <f>IFERROR(IF(G737="","",VLOOKUP(G737,Parametros!$A$2:$D$482,4,0)),"No Encontrado")</f>
        <v/>
      </c>
      <c r="K737" s="8" t="n"/>
      <c r="T737" s="11" t="n"/>
    </row>
    <row r="738" ht="20.25" customHeight="1">
      <c r="G738" s="4" t="n"/>
      <c r="H738" s="1">
        <f>IFERROR(IF(G738="","",VLOOKUP(G738,Parametros!$A$2:$D$482,2,0)),"No Encontrado")</f>
        <v/>
      </c>
      <c r="I738" s="1">
        <f>IFERROR(IF(G738="","",VLOOKUP(G738,Parametros!$A$2:$D$482,3,0)),"No Encontrado")</f>
        <v/>
      </c>
      <c r="J738" s="1">
        <f>IFERROR(IF(G738="","",VLOOKUP(G738,Parametros!$A$2:$D$482,4,0)),"No Encontrado")</f>
        <v/>
      </c>
      <c r="K738" s="8" t="n"/>
      <c r="T738" s="11" t="n"/>
    </row>
    <row r="739" ht="20.25" customHeight="1">
      <c r="G739" s="4" t="n"/>
      <c r="H739" s="1">
        <f>IFERROR(IF(G739="","",VLOOKUP(G739,Parametros!$A$2:$D$482,2,0)),"No Encontrado")</f>
        <v/>
      </c>
      <c r="I739" s="1">
        <f>IFERROR(IF(G739="","",VLOOKUP(G739,Parametros!$A$2:$D$482,3,0)),"No Encontrado")</f>
        <v/>
      </c>
      <c r="J739" s="1">
        <f>IFERROR(IF(G739="","",VLOOKUP(G739,Parametros!$A$2:$D$482,4,0)),"No Encontrado")</f>
        <v/>
      </c>
      <c r="K739" s="8" t="n"/>
      <c r="T739" s="11" t="n"/>
    </row>
    <row r="740" ht="20.25" customHeight="1">
      <c r="G740" s="4" t="n"/>
      <c r="H740" s="1">
        <f>IFERROR(IF(G740="","",VLOOKUP(G740,Parametros!$A$2:$D$482,2,0)),"No Encontrado")</f>
        <v/>
      </c>
      <c r="I740" s="1">
        <f>IFERROR(IF(G740="","",VLOOKUP(G740,Parametros!$A$2:$D$482,3,0)),"No Encontrado")</f>
        <v/>
      </c>
      <c r="J740" s="1">
        <f>IFERROR(IF(G740="","",VLOOKUP(G740,Parametros!$A$2:$D$482,4,0)),"No Encontrado")</f>
        <v/>
      </c>
      <c r="K740" s="8" t="n"/>
      <c r="T740" s="11" t="n"/>
    </row>
    <row r="741" ht="20.25" customHeight="1">
      <c r="G741" s="4" t="n"/>
      <c r="H741" s="1">
        <f>IFERROR(IF(G741="","",VLOOKUP(G741,Parametros!$A$2:$D$482,2,0)),"No Encontrado")</f>
        <v/>
      </c>
      <c r="I741" s="1">
        <f>IFERROR(IF(G741="","",VLOOKUP(G741,Parametros!$A$2:$D$482,3,0)),"No Encontrado")</f>
        <v/>
      </c>
      <c r="J741" s="1">
        <f>IFERROR(IF(G741="","",VLOOKUP(G741,Parametros!$A$2:$D$482,4,0)),"No Encontrado")</f>
        <v/>
      </c>
      <c r="K741" s="8" t="n"/>
      <c r="T741" s="11" t="n"/>
    </row>
    <row r="742" ht="20.25" customHeight="1">
      <c r="G742" s="4" t="n"/>
      <c r="H742" s="1">
        <f>IFERROR(IF(G742="","",VLOOKUP(G742,Parametros!$A$2:$D$482,2,0)),"No Encontrado")</f>
        <v/>
      </c>
      <c r="I742" s="1">
        <f>IFERROR(IF(G742="","",VLOOKUP(G742,Parametros!$A$2:$D$482,3,0)),"No Encontrado")</f>
        <v/>
      </c>
      <c r="J742" s="1">
        <f>IFERROR(IF(G742="","",VLOOKUP(G742,Parametros!$A$2:$D$482,4,0)),"No Encontrado")</f>
        <v/>
      </c>
      <c r="K742" s="8" t="n"/>
      <c r="T742" s="11" t="n"/>
    </row>
    <row r="743" ht="20.25" customHeight="1">
      <c r="G743" s="4" t="n"/>
      <c r="H743" s="1">
        <f>IFERROR(IF(G743="","",VLOOKUP(G743,Parametros!$A$2:$D$482,2,0)),"No Encontrado")</f>
        <v/>
      </c>
      <c r="I743" s="1">
        <f>IFERROR(IF(G743="","",VLOOKUP(G743,Parametros!$A$2:$D$482,3,0)),"No Encontrado")</f>
        <v/>
      </c>
      <c r="J743" s="1">
        <f>IFERROR(IF(G743="","",VLOOKUP(G743,Parametros!$A$2:$D$482,4,0)),"No Encontrado")</f>
        <v/>
      </c>
      <c r="K743" s="8" t="n"/>
      <c r="T743" s="11" t="n"/>
    </row>
    <row r="744" ht="20.25" customHeight="1">
      <c r="G744" s="4" t="n"/>
      <c r="H744" s="1">
        <f>IFERROR(IF(G744="","",VLOOKUP(G744,Parametros!$A$2:$D$482,2,0)),"No Encontrado")</f>
        <v/>
      </c>
      <c r="I744" s="1">
        <f>IFERROR(IF(G744="","",VLOOKUP(G744,Parametros!$A$2:$D$482,3,0)),"No Encontrado")</f>
        <v/>
      </c>
      <c r="J744" s="1">
        <f>IFERROR(IF(G744="","",VLOOKUP(G744,Parametros!$A$2:$D$482,4,0)),"No Encontrado")</f>
        <v/>
      </c>
      <c r="K744" s="8" t="n"/>
      <c r="T744" s="11" t="n"/>
    </row>
    <row r="745" ht="20.25" customHeight="1">
      <c r="G745" s="4" t="n"/>
      <c r="H745" s="1">
        <f>IFERROR(IF(G745="","",VLOOKUP(G745,Parametros!$A$2:$D$482,2,0)),"No Encontrado")</f>
        <v/>
      </c>
      <c r="I745" s="1">
        <f>IFERROR(IF(G745="","",VLOOKUP(G745,Parametros!$A$2:$D$482,3,0)),"No Encontrado")</f>
        <v/>
      </c>
      <c r="J745" s="1">
        <f>IFERROR(IF(G745="","",VLOOKUP(G745,Parametros!$A$2:$D$482,4,0)),"No Encontrado")</f>
        <v/>
      </c>
      <c r="K745" s="8" t="n"/>
      <c r="T745" s="11" t="n"/>
    </row>
    <row r="746" ht="20.25" customHeight="1">
      <c r="G746" s="4" t="n"/>
      <c r="H746" s="1">
        <f>IFERROR(IF(G746="","",VLOOKUP(G746,Parametros!$A$2:$D$482,2,0)),"No Encontrado")</f>
        <v/>
      </c>
      <c r="I746" s="1">
        <f>IFERROR(IF(G746="","",VLOOKUP(G746,Parametros!$A$2:$D$482,3,0)),"No Encontrado")</f>
        <v/>
      </c>
      <c r="J746" s="1">
        <f>IFERROR(IF(G746="","",VLOOKUP(G746,Parametros!$A$2:$D$482,4,0)),"No Encontrado")</f>
        <v/>
      </c>
      <c r="K746" s="8" t="n"/>
      <c r="T746" s="11" t="n"/>
    </row>
    <row r="747" ht="20.25" customHeight="1">
      <c r="G747" s="4" t="n"/>
      <c r="H747" s="1">
        <f>IFERROR(IF(G747="","",VLOOKUP(G747,Parametros!$A$2:$D$482,2,0)),"No Encontrado")</f>
        <v/>
      </c>
      <c r="I747" s="1">
        <f>IFERROR(IF(G747="","",VLOOKUP(G747,Parametros!$A$2:$D$482,3,0)),"No Encontrado")</f>
        <v/>
      </c>
      <c r="J747" s="1">
        <f>IFERROR(IF(G747="","",VLOOKUP(G747,Parametros!$A$2:$D$482,4,0)),"No Encontrado")</f>
        <v/>
      </c>
      <c r="K747" s="8" t="n"/>
      <c r="T747" s="11" t="n"/>
    </row>
    <row r="748" ht="20.25" customHeight="1">
      <c r="G748" s="4" t="n"/>
      <c r="H748" s="1">
        <f>IFERROR(IF(G748="","",VLOOKUP(G748,Parametros!$A$2:$D$482,2,0)),"No Encontrado")</f>
        <v/>
      </c>
      <c r="I748" s="1">
        <f>IFERROR(IF(G748="","",VLOOKUP(G748,Parametros!$A$2:$D$482,3,0)),"No Encontrado")</f>
        <v/>
      </c>
      <c r="J748" s="1">
        <f>IFERROR(IF(G748="","",VLOOKUP(G748,Parametros!$A$2:$D$482,4,0)),"No Encontrado")</f>
        <v/>
      </c>
      <c r="K748" s="8" t="n"/>
      <c r="T748" s="11" t="n"/>
    </row>
    <row r="749" ht="20.25" customHeight="1">
      <c r="G749" s="4" t="n"/>
      <c r="H749" s="1">
        <f>IFERROR(IF(G749="","",VLOOKUP(G749,Parametros!$A$2:$D$482,2,0)),"No Encontrado")</f>
        <v/>
      </c>
      <c r="I749" s="1">
        <f>IFERROR(IF(G749="","",VLOOKUP(G749,Parametros!$A$2:$D$482,3,0)),"No Encontrado")</f>
        <v/>
      </c>
      <c r="J749" s="1">
        <f>IFERROR(IF(G749="","",VLOOKUP(G749,Parametros!$A$2:$D$482,4,0)),"No Encontrado")</f>
        <v/>
      </c>
      <c r="K749" s="8" t="n"/>
      <c r="T749" s="11" t="n"/>
    </row>
    <row r="750" ht="20.25" customHeight="1">
      <c r="G750" s="4" t="n"/>
      <c r="H750" s="1">
        <f>IFERROR(IF(G750="","",VLOOKUP(G750,Parametros!$A$2:$D$482,2,0)),"No Encontrado")</f>
        <v/>
      </c>
      <c r="I750" s="1">
        <f>IFERROR(IF(G750="","",VLOOKUP(G750,Parametros!$A$2:$D$482,3,0)),"No Encontrado")</f>
        <v/>
      </c>
      <c r="J750" s="1">
        <f>IFERROR(IF(G750="","",VLOOKUP(G750,Parametros!$A$2:$D$482,4,0)),"No Encontrado")</f>
        <v/>
      </c>
      <c r="K750" s="8" t="n"/>
      <c r="T750" s="11" t="n"/>
    </row>
    <row r="751" ht="20.25" customHeight="1">
      <c r="G751" s="4" t="n"/>
      <c r="H751" s="1">
        <f>IFERROR(IF(G751="","",VLOOKUP(G751,Parametros!$A$2:$D$482,2,0)),"No Encontrado")</f>
        <v/>
      </c>
      <c r="I751" s="1">
        <f>IFERROR(IF(G751="","",VLOOKUP(G751,Parametros!$A$2:$D$482,3,0)),"No Encontrado")</f>
        <v/>
      </c>
      <c r="J751" s="1">
        <f>IFERROR(IF(G751="","",VLOOKUP(G751,Parametros!$A$2:$D$482,4,0)),"No Encontrado")</f>
        <v/>
      </c>
      <c r="K751" s="8" t="n"/>
      <c r="T751" s="11" t="n"/>
    </row>
    <row r="752" ht="20.25" customHeight="1">
      <c r="G752" s="4" t="n"/>
      <c r="H752" s="1">
        <f>IFERROR(IF(G752="","",VLOOKUP(G752,Parametros!$A$2:$D$482,2,0)),"No Encontrado")</f>
        <v/>
      </c>
      <c r="I752" s="1">
        <f>IFERROR(IF(G752="","",VLOOKUP(G752,Parametros!$A$2:$D$482,3,0)),"No Encontrado")</f>
        <v/>
      </c>
      <c r="J752" s="1">
        <f>IFERROR(IF(G752="","",VLOOKUP(G752,Parametros!$A$2:$D$482,4,0)),"No Encontrado")</f>
        <v/>
      </c>
      <c r="K752" s="8" t="n"/>
      <c r="T752" s="11" t="n"/>
    </row>
    <row r="753" ht="20.25" customHeight="1">
      <c r="G753" s="4" t="n"/>
      <c r="H753" s="1">
        <f>IFERROR(IF(G753="","",VLOOKUP(G753,Parametros!$A$2:$D$482,2,0)),"No Encontrado")</f>
        <v/>
      </c>
      <c r="I753" s="1">
        <f>IFERROR(IF(G753="","",VLOOKUP(G753,Parametros!$A$2:$D$482,3,0)),"No Encontrado")</f>
        <v/>
      </c>
      <c r="J753" s="1">
        <f>IFERROR(IF(G753="","",VLOOKUP(G753,Parametros!$A$2:$D$482,4,0)),"No Encontrado")</f>
        <v/>
      </c>
      <c r="K753" s="8" t="n"/>
      <c r="T753" s="11" t="n"/>
    </row>
    <row r="754" ht="20.25" customHeight="1">
      <c r="G754" s="4" t="n"/>
      <c r="H754" s="1">
        <f>IFERROR(IF(G754="","",VLOOKUP(G754,Parametros!$A$2:$D$482,2,0)),"No Encontrado")</f>
        <v/>
      </c>
      <c r="I754" s="1">
        <f>IFERROR(IF(G754="","",VLOOKUP(G754,Parametros!$A$2:$D$482,3,0)),"No Encontrado")</f>
        <v/>
      </c>
      <c r="J754" s="1">
        <f>IFERROR(IF(G754="","",VLOOKUP(G754,Parametros!$A$2:$D$482,4,0)),"No Encontrado")</f>
        <v/>
      </c>
      <c r="K754" s="8" t="n"/>
      <c r="T754" s="11" t="n"/>
    </row>
    <row r="755" ht="20.25" customHeight="1">
      <c r="G755" s="4" t="n"/>
      <c r="H755" s="1">
        <f>IFERROR(IF(G755="","",VLOOKUP(G755,Parametros!$A$2:$D$482,2,0)),"No Encontrado")</f>
        <v/>
      </c>
      <c r="I755" s="1">
        <f>IFERROR(IF(G755="","",VLOOKUP(G755,Parametros!$A$2:$D$482,3,0)),"No Encontrado")</f>
        <v/>
      </c>
      <c r="J755" s="1">
        <f>IFERROR(IF(G755="","",VLOOKUP(G755,Parametros!$A$2:$D$482,4,0)),"No Encontrado")</f>
        <v/>
      </c>
      <c r="K755" s="8" t="n"/>
      <c r="T755" s="11" t="n"/>
    </row>
    <row r="756" ht="20.25" customHeight="1">
      <c r="G756" s="4" t="n"/>
      <c r="H756" s="1">
        <f>IFERROR(IF(G756="","",VLOOKUP(G756,Parametros!$A$2:$D$482,2,0)),"No Encontrado")</f>
        <v/>
      </c>
      <c r="I756" s="1">
        <f>IFERROR(IF(G756="","",VLOOKUP(G756,Parametros!$A$2:$D$482,3,0)),"No Encontrado")</f>
        <v/>
      </c>
      <c r="J756" s="1">
        <f>IFERROR(IF(G756="","",VLOOKUP(G756,Parametros!$A$2:$D$482,4,0)),"No Encontrado")</f>
        <v/>
      </c>
      <c r="K756" s="8" t="n"/>
      <c r="T756" s="11" t="n"/>
    </row>
    <row r="757" ht="20.25" customHeight="1">
      <c r="G757" s="4" t="n"/>
      <c r="H757" s="1">
        <f>IFERROR(IF(G757="","",VLOOKUP(G757,Parametros!$A$2:$D$482,2,0)),"No Encontrado")</f>
        <v/>
      </c>
      <c r="I757" s="1">
        <f>IFERROR(IF(G757="","",VLOOKUP(G757,Parametros!$A$2:$D$482,3,0)),"No Encontrado")</f>
        <v/>
      </c>
      <c r="J757" s="1">
        <f>IFERROR(IF(G757="","",VLOOKUP(G757,Parametros!$A$2:$D$482,4,0)),"No Encontrado")</f>
        <v/>
      </c>
      <c r="K757" s="8" t="n"/>
      <c r="T757" s="11" t="n"/>
    </row>
    <row r="758" ht="20.25" customHeight="1">
      <c r="G758" s="4" t="n"/>
      <c r="H758" s="1">
        <f>IFERROR(IF(G758="","",VLOOKUP(G758,Parametros!$A$2:$D$482,2,0)),"No Encontrado")</f>
        <v/>
      </c>
      <c r="I758" s="1">
        <f>IFERROR(IF(G758="","",VLOOKUP(G758,Parametros!$A$2:$D$482,3,0)),"No Encontrado")</f>
        <v/>
      </c>
      <c r="J758" s="1">
        <f>IFERROR(IF(G758="","",VLOOKUP(G758,Parametros!$A$2:$D$482,4,0)),"No Encontrado")</f>
        <v/>
      </c>
      <c r="K758" s="8" t="n"/>
      <c r="T758" s="11" t="n"/>
    </row>
    <row r="759" ht="20.25" customHeight="1">
      <c r="G759" s="4" t="n"/>
      <c r="H759" s="1">
        <f>IFERROR(IF(G759="","",VLOOKUP(G759,Parametros!$A$2:$D$482,2,0)),"No Encontrado")</f>
        <v/>
      </c>
      <c r="I759" s="1">
        <f>IFERROR(IF(G759="","",VLOOKUP(G759,Parametros!$A$2:$D$482,3,0)),"No Encontrado")</f>
        <v/>
      </c>
      <c r="J759" s="1">
        <f>IFERROR(IF(G759="","",VLOOKUP(G759,Parametros!$A$2:$D$482,4,0)),"No Encontrado")</f>
        <v/>
      </c>
      <c r="K759" s="8" t="n"/>
      <c r="T759" s="11" t="n"/>
    </row>
    <row r="760" ht="20.25" customHeight="1">
      <c r="G760" s="4" t="n"/>
      <c r="H760" s="1">
        <f>IFERROR(IF(G760="","",VLOOKUP(G760,Parametros!$A$2:$D$482,2,0)),"No Encontrado")</f>
        <v/>
      </c>
      <c r="I760" s="1">
        <f>IFERROR(IF(G760="","",VLOOKUP(G760,Parametros!$A$2:$D$482,3,0)),"No Encontrado")</f>
        <v/>
      </c>
      <c r="J760" s="1">
        <f>IFERROR(IF(G760="","",VLOOKUP(G760,Parametros!$A$2:$D$482,4,0)),"No Encontrado")</f>
        <v/>
      </c>
      <c r="K760" s="8" t="n"/>
      <c r="T760" s="11" t="n"/>
    </row>
    <row r="761" ht="20.25" customHeight="1">
      <c r="G761" s="4" t="n"/>
      <c r="H761" s="1">
        <f>IFERROR(IF(G761="","",VLOOKUP(G761,Parametros!$A$2:$D$482,2,0)),"No Encontrado")</f>
        <v/>
      </c>
      <c r="I761" s="1">
        <f>IFERROR(IF(G761="","",VLOOKUP(G761,Parametros!$A$2:$D$482,3,0)),"No Encontrado")</f>
        <v/>
      </c>
      <c r="J761" s="1">
        <f>IFERROR(IF(G761="","",VLOOKUP(G761,Parametros!$A$2:$D$482,4,0)),"No Encontrado")</f>
        <v/>
      </c>
      <c r="K761" s="8" t="n"/>
      <c r="T761" s="11" t="n"/>
    </row>
    <row r="762" ht="20.25" customHeight="1">
      <c r="G762" s="4" t="n"/>
      <c r="H762" s="1">
        <f>IFERROR(IF(G762="","",VLOOKUP(G762,Parametros!$A$2:$D$482,2,0)),"No Encontrado")</f>
        <v/>
      </c>
      <c r="I762" s="1">
        <f>IFERROR(IF(G762="","",VLOOKUP(G762,Parametros!$A$2:$D$482,3,0)),"No Encontrado")</f>
        <v/>
      </c>
      <c r="J762" s="1">
        <f>IFERROR(IF(G762="","",VLOOKUP(G762,Parametros!$A$2:$D$482,4,0)),"No Encontrado")</f>
        <v/>
      </c>
      <c r="K762" s="8" t="n"/>
      <c r="T762" s="11" t="n"/>
    </row>
    <row r="763" ht="20.25" customHeight="1">
      <c r="G763" s="4" t="n"/>
      <c r="H763" s="1">
        <f>IFERROR(IF(G763="","",VLOOKUP(G763,Parametros!$A$2:$D$482,2,0)),"No Encontrado")</f>
        <v/>
      </c>
      <c r="I763" s="1">
        <f>IFERROR(IF(G763="","",VLOOKUP(G763,Parametros!$A$2:$D$482,3,0)),"No Encontrado")</f>
        <v/>
      </c>
      <c r="J763" s="1">
        <f>IFERROR(IF(G763="","",VLOOKUP(G763,Parametros!$A$2:$D$482,4,0)),"No Encontrado")</f>
        <v/>
      </c>
      <c r="K763" s="8" t="n"/>
      <c r="T763" s="11" t="n"/>
    </row>
    <row r="764" ht="20.25" customHeight="1">
      <c r="G764" s="4" t="n"/>
      <c r="H764" s="1">
        <f>IFERROR(IF(G764="","",VLOOKUP(G764,Parametros!$A$2:$D$482,2,0)),"No Encontrado")</f>
        <v/>
      </c>
      <c r="I764" s="1">
        <f>IFERROR(IF(G764="","",VLOOKUP(G764,Parametros!$A$2:$D$482,3,0)),"No Encontrado")</f>
        <v/>
      </c>
      <c r="J764" s="1">
        <f>IFERROR(IF(G764="","",VLOOKUP(G764,Parametros!$A$2:$D$482,4,0)),"No Encontrado")</f>
        <v/>
      </c>
      <c r="K764" s="8" t="n"/>
      <c r="T764" s="11" t="n"/>
    </row>
    <row r="765" ht="20.25" customHeight="1">
      <c r="G765" s="4" t="n"/>
      <c r="H765" s="1">
        <f>IFERROR(IF(G765="","",VLOOKUP(G765,Parametros!$A$2:$D$482,2,0)),"No Encontrado")</f>
        <v/>
      </c>
      <c r="I765" s="1">
        <f>IFERROR(IF(G765="","",VLOOKUP(G765,Parametros!$A$2:$D$482,3,0)),"No Encontrado")</f>
        <v/>
      </c>
      <c r="J765" s="1">
        <f>IFERROR(IF(G765="","",VLOOKUP(G765,Parametros!$A$2:$D$482,4,0)),"No Encontrado")</f>
        <v/>
      </c>
      <c r="K765" s="8" t="n"/>
      <c r="T765" s="11" t="n"/>
    </row>
    <row r="766" ht="20.25" customHeight="1">
      <c r="G766" s="4" t="n"/>
      <c r="H766" s="1">
        <f>IFERROR(IF(G766="","",VLOOKUP(G766,Parametros!$A$2:$D$482,2,0)),"No Encontrado")</f>
        <v/>
      </c>
      <c r="I766" s="1">
        <f>IFERROR(IF(G766="","",VLOOKUP(G766,Parametros!$A$2:$D$482,3,0)),"No Encontrado")</f>
        <v/>
      </c>
      <c r="J766" s="1">
        <f>IFERROR(IF(G766="","",VLOOKUP(G766,Parametros!$A$2:$D$482,4,0)),"No Encontrado")</f>
        <v/>
      </c>
      <c r="K766" s="8" t="n"/>
      <c r="T766" s="11" t="n"/>
    </row>
    <row r="767" ht="20.25" customHeight="1">
      <c r="G767" s="4" t="n"/>
      <c r="H767" s="1">
        <f>IFERROR(IF(G767="","",VLOOKUP(G767,Parametros!$A$2:$D$482,2,0)),"No Encontrado")</f>
        <v/>
      </c>
      <c r="I767" s="1">
        <f>IFERROR(IF(G767="","",VLOOKUP(G767,Parametros!$A$2:$D$482,3,0)),"No Encontrado")</f>
        <v/>
      </c>
      <c r="J767" s="1">
        <f>IFERROR(IF(G767="","",VLOOKUP(G767,Parametros!$A$2:$D$482,4,0)),"No Encontrado")</f>
        <v/>
      </c>
      <c r="K767" s="8" t="n"/>
      <c r="T767" s="11" t="n"/>
    </row>
    <row r="768" ht="20.25" customHeight="1">
      <c r="G768" s="4" t="n"/>
      <c r="H768" s="1">
        <f>IFERROR(IF(G768="","",VLOOKUP(G768,Parametros!$A$2:$D$482,2,0)),"No Encontrado")</f>
        <v/>
      </c>
      <c r="I768" s="1">
        <f>IFERROR(IF(G768="","",VLOOKUP(G768,Parametros!$A$2:$D$482,3,0)),"No Encontrado")</f>
        <v/>
      </c>
      <c r="J768" s="1">
        <f>IFERROR(IF(G768="","",VLOOKUP(G768,Parametros!$A$2:$D$482,4,0)),"No Encontrado")</f>
        <v/>
      </c>
      <c r="K768" s="8" t="n"/>
      <c r="T768" s="11" t="n"/>
    </row>
    <row r="769" ht="20.25" customHeight="1">
      <c r="G769" s="4" t="n"/>
      <c r="H769" s="1">
        <f>IFERROR(IF(G769="","",VLOOKUP(G769,Parametros!$A$2:$D$482,2,0)),"No Encontrado")</f>
        <v/>
      </c>
      <c r="I769" s="1">
        <f>IFERROR(IF(G769="","",VLOOKUP(G769,Parametros!$A$2:$D$482,3,0)),"No Encontrado")</f>
        <v/>
      </c>
      <c r="J769" s="1">
        <f>IFERROR(IF(G769="","",VLOOKUP(G769,Parametros!$A$2:$D$482,4,0)),"No Encontrado")</f>
        <v/>
      </c>
      <c r="K769" s="8" t="n"/>
      <c r="T769" s="11" t="n"/>
    </row>
    <row r="770" ht="20.25" customHeight="1">
      <c r="G770" s="4" t="n"/>
      <c r="H770" s="1">
        <f>IFERROR(IF(G770="","",VLOOKUP(G770,Parametros!$A$2:$D$482,2,0)),"No Encontrado")</f>
        <v/>
      </c>
      <c r="I770" s="1">
        <f>IFERROR(IF(G770="","",VLOOKUP(G770,Parametros!$A$2:$D$482,3,0)),"No Encontrado")</f>
        <v/>
      </c>
      <c r="J770" s="1">
        <f>IFERROR(IF(G770="","",VLOOKUP(G770,Parametros!$A$2:$D$482,4,0)),"No Encontrado")</f>
        <v/>
      </c>
      <c r="K770" s="8" t="n"/>
      <c r="T770" s="11" t="n"/>
    </row>
    <row r="771" ht="20.25" customHeight="1">
      <c r="G771" s="4" t="n"/>
      <c r="H771" s="1">
        <f>IFERROR(IF(G771="","",VLOOKUP(G771,Parametros!$A$2:$D$482,2,0)),"No Encontrado")</f>
        <v/>
      </c>
      <c r="I771" s="1">
        <f>IFERROR(IF(G771="","",VLOOKUP(G771,Parametros!$A$2:$D$482,3,0)),"No Encontrado")</f>
        <v/>
      </c>
      <c r="J771" s="1">
        <f>IFERROR(IF(G771="","",VLOOKUP(G771,Parametros!$A$2:$D$482,4,0)),"No Encontrado")</f>
        <v/>
      </c>
      <c r="K771" s="8" t="n"/>
      <c r="T771" s="11" t="n"/>
    </row>
    <row r="772" ht="20.25" customHeight="1">
      <c r="G772" s="4" t="n"/>
      <c r="H772" s="1">
        <f>IFERROR(IF(G772="","",VLOOKUP(G772,Parametros!$A$2:$D$482,2,0)),"No Encontrado")</f>
        <v/>
      </c>
      <c r="I772" s="1">
        <f>IFERROR(IF(G772="","",VLOOKUP(G772,Parametros!$A$2:$D$482,3,0)),"No Encontrado")</f>
        <v/>
      </c>
      <c r="J772" s="1">
        <f>IFERROR(IF(G772="","",VLOOKUP(G772,Parametros!$A$2:$D$482,4,0)),"No Encontrado")</f>
        <v/>
      </c>
      <c r="K772" s="8" t="n"/>
      <c r="T772" s="11" t="n"/>
    </row>
    <row r="773" ht="20.25" customHeight="1">
      <c r="G773" s="4" t="n"/>
      <c r="H773" s="1">
        <f>IFERROR(IF(G773="","",VLOOKUP(G773,Parametros!$A$2:$D$482,2,0)),"No Encontrado")</f>
        <v/>
      </c>
      <c r="I773" s="1">
        <f>IFERROR(IF(G773="","",VLOOKUP(G773,Parametros!$A$2:$D$482,3,0)),"No Encontrado")</f>
        <v/>
      </c>
      <c r="J773" s="1">
        <f>IFERROR(IF(G773="","",VLOOKUP(G773,Parametros!$A$2:$D$482,4,0)),"No Encontrado")</f>
        <v/>
      </c>
      <c r="K773" s="8" t="n"/>
      <c r="T773" s="11" t="n"/>
    </row>
    <row r="774" ht="20.25" customHeight="1">
      <c r="G774" s="4" t="n"/>
      <c r="H774" s="1">
        <f>IFERROR(IF(G774="","",VLOOKUP(G774,Parametros!$A$2:$D$482,2,0)),"No Encontrado")</f>
        <v/>
      </c>
      <c r="I774" s="1">
        <f>IFERROR(IF(G774="","",VLOOKUP(G774,Parametros!$A$2:$D$482,3,0)),"No Encontrado")</f>
        <v/>
      </c>
      <c r="J774" s="1">
        <f>IFERROR(IF(G774="","",VLOOKUP(G774,Parametros!$A$2:$D$482,4,0)),"No Encontrado")</f>
        <v/>
      </c>
      <c r="K774" s="8" t="n"/>
      <c r="T774" s="11" t="n"/>
    </row>
    <row r="775" ht="20.25" customHeight="1">
      <c r="G775" s="4" t="n"/>
      <c r="H775" s="1">
        <f>IFERROR(IF(G775="","",VLOOKUP(G775,Parametros!$A$2:$D$482,2,0)),"No Encontrado")</f>
        <v/>
      </c>
      <c r="I775" s="1">
        <f>IFERROR(IF(G775="","",VLOOKUP(G775,Parametros!$A$2:$D$482,3,0)),"No Encontrado")</f>
        <v/>
      </c>
      <c r="J775" s="1">
        <f>IFERROR(IF(G775="","",VLOOKUP(G775,Parametros!$A$2:$D$482,4,0)),"No Encontrado")</f>
        <v/>
      </c>
      <c r="K775" s="8" t="n"/>
      <c r="T775" s="11" t="n"/>
    </row>
    <row r="776" ht="20.25" customHeight="1">
      <c r="G776" s="4" t="n"/>
      <c r="H776" s="1">
        <f>IFERROR(IF(G776="","",VLOOKUP(G776,Parametros!$A$2:$D$482,2,0)),"No Encontrado")</f>
        <v/>
      </c>
      <c r="I776" s="1">
        <f>IFERROR(IF(G776="","",VLOOKUP(G776,Parametros!$A$2:$D$482,3,0)),"No Encontrado")</f>
        <v/>
      </c>
      <c r="J776" s="1">
        <f>IFERROR(IF(G776="","",VLOOKUP(G776,Parametros!$A$2:$D$482,4,0)),"No Encontrado")</f>
        <v/>
      </c>
      <c r="K776" s="8" t="n"/>
      <c r="T776" s="11" t="n"/>
    </row>
    <row r="777" ht="20.25" customHeight="1">
      <c r="G777" s="4" t="n"/>
      <c r="H777" s="1">
        <f>IFERROR(IF(G777="","",VLOOKUP(G777,Parametros!$A$2:$D$482,2,0)),"No Encontrado")</f>
        <v/>
      </c>
      <c r="I777" s="1">
        <f>IFERROR(IF(G777="","",VLOOKUP(G777,Parametros!$A$2:$D$482,3,0)),"No Encontrado")</f>
        <v/>
      </c>
      <c r="J777" s="1">
        <f>IFERROR(IF(G777="","",VLOOKUP(G777,Parametros!$A$2:$D$482,4,0)),"No Encontrado")</f>
        <v/>
      </c>
      <c r="K777" s="8" t="n"/>
      <c r="T777" s="11" t="n"/>
    </row>
    <row r="778" ht="20.25" customHeight="1">
      <c r="G778" s="4" t="n"/>
      <c r="H778" s="1">
        <f>IFERROR(IF(G778="","",VLOOKUP(G778,Parametros!$A$2:$D$482,2,0)),"No Encontrado")</f>
        <v/>
      </c>
      <c r="I778" s="1">
        <f>IFERROR(IF(G778="","",VLOOKUP(G778,Parametros!$A$2:$D$482,3,0)),"No Encontrado")</f>
        <v/>
      </c>
      <c r="J778" s="1">
        <f>IFERROR(IF(G778="","",VLOOKUP(G778,Parametros!$A$2:$D$482,4,0)),"No Encontrado")</f>
        <v/>
      </c>
      <c r="K778" s="8" t="n"/>
      <c r="T778" s="11" t="n"/>
    </row>
    <row r="779" ht="20.25" customHeight="1">
      <c r="G779" s="4" t="n"/>
      <c r="H779" s="1">
        <f>IFERROR(IF(G779="","",VLOOKUP(G779,Parametros!$A$2:$D$482,2,0)),"No Encontrado")</f>
        <v/>
      </c>
      <c r="I779" s="1">
        <f>IFERROR(IF(G779="","",VLOOKUP(G779,Parametros!$A$2:$D$482,3,0)),"No Encontrado")</f>
        <v/>
      </c>
      <c r="J779" s="1">
        <f>IFERROR(IF(G779="","",VLOOKUP(G779,Parametros!$A$2:$D$482,4,0)),"No Encontrado")</f>
        <v/>
      </c>
      <c r="K779" s="8" t="n"/>
      <c r="T779" s="11" t="n"/>
    </row>
    <row r="780" ht="20.25" customHeight="1">
      <c r="G780" s="4" t="n"/>
      <c r="H780" s="1">
        <f>IFERROR(IF(G780="","",VLOOKUP(G780,Parametros!$A$2:$D$482,2,0)),"No Encontrado")</f>
        <v/>
      </c>
      <c r="I780" s="1">
        <f>IFERROR(IF(G780="","",VLOOKUP(G780,Parametros!$A$2:$D$482,3,0)),"No Encontrado")</f>
        <v/>
      </c>
      <c r="J780" s="1">
        <f>IFERROR(IF(G780="","",VLOOKUP(G780,Parametros!$A$2:$D$482,4,0)),"No Encontrado")</f>
        <v/>
      </c>
      <c r="K780" s="8" t="n"/>
      <c r="T780" s="11" t="n"/>
    </row>
    <row r="781" ht="20.25" customHeight="1">
      <c r="G781" s="4" t="n"/>
      <c r="H781" s="1">
        <f>IFERROR(IF(G781="","",VLOOKUP(G781,Parametros!$A$2:$D$482,2,0)),"No Encontrado")</f>
        <v/>
      </c>
      <c r="I781" s="1">
        <f>IFERROR(IF(G781="","",VLOOKUP(G781,Parametros!$A$2:$D$482,3,0)),"No Encontrado")</f>
        <v/>
      </c>
      <c r="J781" s="1">
        <f>IFERROR(IF(G781="","",VLOOKUP(G781,Parametros!$A$2:$D$482,4,0)),"No Encontrado")</f>
        <v/>
      </c>
      <c r="K781" s="8" t="n"/>
      <c r="T781" s="11" t="n"/>
    </row>
    <row r="782" ht="20.25" customHeight="1">
      <c r="G782" s="4" t="n"/>
      <c r="H782" s="1">
        <f>IFERROR(IF(G782="","",VLOOKUP(G782,Parametros!$A$2:$D$482,2,0)),"No Encontrado")</f>
        <v/>
      </c>
      <c r="I782" s="1">
        <f>IFERROR(IF(G782="","",VLOOKUP(G782,Parametros!$A$2:$D$482,3,0)),"No Encontrado")</f>
        <v/>
      </c>
      <c r="J782" s="1">
        <f>IFERROR(IF(G782="","",VLOOKUP(G782,Parametros!$A$2:$D$482,4,0)),"No Encontrado")</f>
        <v/>
      </c>
      <c r="K782" s="8" t="n"/>
      <c r="T782" s="11" t="n"/>
    </row>
    <row r="783" ht="20.25" customHeight="1">
      <c r="G783" s="4" t="n"/>
      <c r="H783" s="1">
        <f>IFERROR(IF(G783="","",VLOOKUP(G783,Parametros!$A$2:$D$482,2,0)),"No Encontrado")</f>
        <v/>
      </c>
      <c r="I783" s="1">
        <f>IFERROR(IF(G783="","",VLOOKUP(G783,Parametros!$A$2:$D$482,3,0)),"No Encontrado")</f>
        <v/>
      </c>
      <c r="J783" s="1">
        <f>IFERROR(IF(G783="","",VLOOKUP(G783,Parametros!$A$2:$D$482,4,0)),"No Encontrado")</f>
        <v/>
      </c>
      <c r="K783" s="8" t="n"/>
      <c r="T783" s="11" t="n"/>
    </row>
    <row r="784" ht="20.25" customHeight="1">
      <c r="G784" s="4" t="n"/>
      <c r="H784" s="1">
        <f>IFERROR(IF(G784="","",VLOOKUP(G784,Parametros!$A$2:$D$482,2,0)),"No Encontrado")</f>
        <v/>
      </c>
      <c r="I784" s="1">
        <f>IFERROR(IF(G784="","",VLOOKUP(G784,Parametros!$A$2:$D$482,3,0)),"No Encontrado")</f>
        <v/>
      </c>
      <c r="J784" s="1">
        <f>IFERROR(IF(G784="","",VLOOKUP(G784,Parametros!$A$2:$D$482,4,0)),"No Encontrado")</f>
        <v/>
      </c>
      <c r="K784" s="8" t="n"/>
      <c r="T784" s="11" t="n"/>
    </row>
    <row r="785" ht="20.25" customHeight="1">
      <c r="G785" s="4" t="n"/>
      <c r="H785" s="1">
        <f>IFERROR(IF(G785="","",VLOOKUP(G785,Parametros!$A$2:$D$482,2,0)),"No Encontrado")</f>
        <v/>
      </c>
      <c r="I785" s="1">
        <f>IFERROR(IF(G785="","",VLOOKUP(G785,Parametros!$A$2:$D$482,3,0)),"No Encontrado")</f>
        <v/>
      </c>
      <c r="J785" s="1">
        <f>IFERROR(IF(G785="","",VLOOKUP(G785,Parametros!$A$2:$D$482,4,0)),"No Encontrado")</f>
        <v/>
      </c>
      <c r="K785" s="8" t="n"/>
      <c r="T785" s="11" t="n"/>
    </row>
    <row r="786" ht="20.25" customHeight="1">
      <c r="G786" s="4" t="n"/>
      <c r="H786" s="1">
        <f>IFERROR(IF(G786="","",VLOOKUP(G786,Parametros!$A$2:$D$482,2,0)),"No Encontrado")</f>
        <v/>
      </c>
      <c r="I786" s="1">
        <f>IFERROR(IF(G786="","",VLOOKUP(G786,Parametros!$A$2:$D$482,3,0)),"No Encontrado")</f>
        <v/>
      </c>
      <c r="J786" s="1">
        <f>IFERROR(IF(G786="","",VLOOKUP(G786,Parametros!$A$2:$D$482,4,0)),"No Encontrado")</f>
        <v/>
      </c>
      <c r="K786" s="8" t="n"/>
      <c r="T786" s="11" t="n"/>
    </row>
    <row r="787" ht="20.25" customHeight="1">
      <c r="G787" s="4" t="n"/>
      <c r="H787" s="1">
        <f>IFERROR(IF(G787="","",VLOOKUP(G787,Parametros!$A$2:$D$482,2,0)),"No Encontrado")</f>
        <v/>
      </c>
      <c r="I787" s="1">
        <f>IFERROR(IF(G787="","",VLOOKUP(G787,Parametros!$A$2:$D$482,3,0)),"No Encontrado")</f>
        <v/>
      </c>
      <c r="J787" s="1">
        <f>IFERROR(IF(G787="","",VLOOKUP(G787,Parametros!$A$2:$D$482,4,0)),"No Encontrado")</f>
        <v/>
      </c>
      <c r="K787" s="8" t="n"/>
      <c r="T787" s="11" t="n"/>
    </row>
    <row r="788" ht="20.25" customHeight="1">
      <c r="G788" s="4" t="n"/>
      <c r="H788" s="1">
        <f>IFERROR(IF(G788="","",VLOOKUP(G788,Parametros!$A$2:$D$482,2,0)),"No Encontrado")</f>
        <v/>
      </c>
      <c r="I788" s="1">
        <f>IFERROR(IF(G788="","",VLOOKUP(G788,Parametros!$A$2:$D$482,3,0)),"No Encontrado")</f>
        <v/>
      </c>
      <c r="J788" s="1">
        <f>IFERROR(IF(G788="","",VLOOKUP(G788,Parametros!$A$2:$D$482,4,0)),"No Encontrado")</f>
        <v/>
      </c>
      <c r="K788" s="8" t="n"/>
      <c r="T788" s="11" t="n"/>
    </row>
    <row r="789" ht="20.25" customHeight="1">
      <c r="G789" s="4" t="n"/>
      <c r="H789" s="1">
        <f>IFERROR(IF(G789="","",VLOOKUP(G789,Parametros!$A$2:$D$482,2,0)),"No Encontrado")</f>
        <v/>
      </c>
      <c r="I789" s="1">
        <f>IFERROR(IF(G789="","",VLOOKUP(G789,Parametros!$A$2:$D$482,3,0)),"No Encontrado")</f>
        <v/>
      </c>
      <c r="J789" s="1">
        <f>IFERROR(IF(G789="","",VLOOKUP(G789,Parametros!$A$2:$D$482,4,0)),"No Encontrado")</f>
        <v/>
      </c>
      <c r="K789" s="8" t="n"/>
      <c r="T789" s="11" t="n"/>
    </row>
    <row r="790" ht="20.25" customHeight="1">
      <c r="G790" s="4" t="n"/>
      <c r="H790" s="1">
        <f>IFERROR(IF(G790="","",VLOOKUP(G790,Parametros!$A$2:$D$482,2,0)),"No Encontrado")</f>
        <v/>
      </c>
      <c r="I790" s="1">
        <f>IFERROR(IF(G790="","",VLOOKUP(G790,Parametros!$A$2:$D$482,3,0)),"No Encontrado")</f>
        <v/>
      </c>
      <c r="J790" s="1">
        <f>IFERROR(IF(G790="","",VLOOKUP(G790,Parametros!$A$2:$D$482,4,0)),"No Encontrado")</f>
        <v/>
      </c>
      <c r="K790" s="8" t="n"/>
      <c r="T790" s="11" t="n"/>
    </row>
    <row r="791" ht="20.25" customHeight="1">
      <c r="G791" s="4" t="n"/>
      <c r="H791" s="1">
        <f>IFERROR(IF(G791="","",VLOOKUP(G791,Parametros!$A$2:$D$482,2,0)),"No Encontrado")</f>
        <v/>
      </c>
      <c r="I791" s="1">
        <f>IFERROR(IF(G791="","",VLOOKUP(G791,Parametros!$A$2:$D$482,3,0)),"No Encontrado")</f>
        <v/>
      </c>
      <c r="J791" s="1">
        <f>IFERROR(IF(G791="","",VLOOKUP(G791,Parametros!$A$2:$D$482,4,0)),"No Encontrado")</f>
        <v/>
      </c>
      <c r="K791" s="8" t="n"/>
      <c r="T791" s="11" t="n"/>
    </row>
    <row r="792" ht="20.25" customHeight="1">
      <c r="G792" s="4" t="n"/>
      <c r="H792" s="1">
        <f>IFERROR(IF(G792="","",VLOOKUP(G792,Parametros!$A$2:$D$482,2,0)),"No Encontrado")</f>
        <v/>
      </c>
      <c r="I792" s="1">
        <f>IFERROR(IF(G792="","",VLOOKUP(G792,Parametros!$A$2:$D$482,3,0)),"No Encontrado")</f>
        <v/>
      </c>
      <c r="J792" s="1">
        <f>IFERROR(IF(G792="","",VLOOKUP(G792,Parametros!$A$2:$D$482,4,0)),"No Encontrado")</f>
        <v/>
      </c>
      <c r="K792" s="8" t="n"/>
      <c r="T792" s="11" t="n"/>
    </row>
    <row r="793" ht="20.25" customHeight="1">
      <c r="G793" s="4" t="n"/>
      <c r="H793" s="1">
        <f>IFERROR(IF(G793="","",VLOOKUP(G793,Parametros!$A$2:$D$482,2,0)),"No Encontrado")</f>
        <v/>
      </c>
      <c r="I793" s="1">
        <f>IFERROR(IF(G793="","",VLOOKUP(G793,Parametros!$A$2:$D$482,3,0)),"No Encontrado")</f>
        <v/>
      </c>
      <c r="J793" s="1">
        <f>IFERROR(IF(G793="","",VLOOKUP(G793,Parametros!$A$2:$D$482,4,0)),"No Encontrado")</f>
        <v/>
      </c>
      <c r="K793" s="8" t="n"/>
      <c r="T793" s="11" t="n"/>
    </row>
    <row r="794" ht="20.25" customHeight="1">
      <c r="G794" s="4" t="n"/>
      <c r="H794" s="1">
        <f>IFERROR(IF(G794="","",VLOOKUP(G794,Parametros!$A$2:$D$482,2,0)),"No Encontrado")</f>
        <v/>
      </c>
      <c r="I794" s="1">
        <f>IFERROR(IF(G794="","",VLOOKUP(G794,Parametros!$A$2:$D$482,3,0)),"No Encontrado")</f>
        <v/>
      </c>
      <c r="J794" s="1">
        <f>IFERROR(IF(G794="","",VLOOKUP(G794,Parametros!$A$2:$D$482,4,0)),"No Encontrado")</f>
        <v/>
      </c>
      <c r="K794" s="8" t="n"/>
      <c r="T794" s="11" t="n"/>
    </row>
    <row r="795" ht="20.25" customHeight="1">
      <c r="G795" s="4" t="n"/>
      <c r="H795" s="1">
        <f>IFERROR(IF(G795="","",VLOOKUP(G795,Parametros!$A$2:$D$482,2,0)),"No Encontrado")</f>
        <v/>
      </c>
      <c r="I795" s="1">
        <f>IFERROR(IF(G795="","",VLOOKUP(G795,Parametros!$A$2:$D$482,3,0)),"No Encontrado")</f>
        <v/>
      </c>
      <c r="J795" s="1">
        <f>IFERROR(IF(G795="","",VLOOKUP(G795,Parametros!$A$2:$D$482,4,0)),"No Encontrado")</f>
        <v/>
      </c>
      <c r="K795" s="8" t="n"/>
      <c r="T795" s="11" t="n"/>
    </row>
    <row r="796" ht="20.25" customHeight="1">
      <c r="G796" s="4" t="n"/>
      <c r="H796" s="1">
        <f>IFERROR(IF(G796="","",VLOOKUP(G796,Parametros!$A$2:$D$482,2,0)),"No Encontrado")</f>
        <v/>
      </c>
      <c r="I796" s="1">
        <f>IFERROR(IF(G796="","",VLOOKUP(G796,Parametros!$A$2:$D$482,3,0)),"No Encontrado")</f>
        <v/>
      </c>
      <c r="J796" s="1">
        <f>IFERROR(IF(G796="","",VLOOKUP(G796,Parametros!$A$2:$D$482,4,0)),"No Encontrado")</f>
        <v/>
      </c>
      <c r="K796" s="8" t="n"/>
      <c r="T796" s="11" t="n"/>
    </row>
    <row r="797" ht="20.25" customHeight="1">
      <c r="G797" s="4" t="n"/>
      <c r="H797" s="1">
        <f>IFERROR(IF(G797="","",VLOOKUP(G797,Parametros!$A$2:$D$482,2,0)),"No Encontrado")</f>
        <v/>
      </c>
      <c r="I797" s="1">
        <f>IFERROR(IF(G797="","",VLOOKUP(G797,Parametros!$A$2:$D$482,3,0)),"No Encontrado")</f>
        <v/>
      </c>
      <c r="J797" s="1">
        <f>IFERROR(IF(G797="","",VLOOKUP(G797,Parametros!$A$2:$D$482,4,0)),"No Encontrado")</f>
        <v/>
      </c>
      <c r="K797" s="8" t="n"/>
      <c r="T797" s="11" t="n"/>
    </row>
    <row r="798" ht="20.25" customHeight="1">
      <c r="G798" s="4" t="n"/>
      <c r="H798" s="1">
        <f>IFERROR(IF(G798="","",VLOOKUP(G798,Parametros!$A$2:$D$482,2,0)),"No Encontrado")</f>
        <v/>
      </c>
      <c r="I798" s="1">
        <f>IFERROR(IF(G798="","",VLOOKUP(G798,Parametros!$A$2:$D$482,3,0)),"No Encontrado")</f>
        <v/>
      </c>
      <c r="J798" s="1">
        <f>IFERROR(IF(G798="","",VLOOKUP(G798,Parametros!$A$2:$D$482,4,0)),"No Encontrado")</f>
        <v/>
      </c>
      <c r="K798" s="8" t="n"/>
      <c r="T798" s="11" t="n"/>
    </row>
    <row r="799" ht="20.25" customHeight="1">
      <c r="G799" s="4" t="n"/>
      <c r="H799" s="1">
        <f>IFERROR(IF(G799="","",VLOOKUP(G799,Parametros!$A$2:$D$482,2,0)),"No Encontrado")</f>
        <v/>
      </c>
      <c r="I799" s="1">
        <f>IFERROR(IF(G799="","",VLOOKUP(G799,Parametros!$A$2:$D$482,3,0)),"No Encontrado")</f>
        <v/>
      </c>
      <c r="J799" s="1">
        <f>IFERROR(IF(G799="","",VLOOKUP(G799,Parametros!$A$2:$D$482,4,0)),"No Encontrado")</f>
        <v/>
      </c>
      <c r="K799" s="8" t="n"/>
      <c r="T799" s="11" t="n"/>
    </row>
    <row r="800" ht="20.25" customHeight="1">
      <c r="G800" s="4" t="n"/>
      <c r="H800" s="1">
        <f>IFERROR(IF(G800="","",VLOOKUP(G800,Parametros!$A$2:$D$482,2,0)),"No Encontrado")</f>
        <v/>
      </c>
      <c r="I800" s="1">
        <f>IFERROR(IF(G800="","",VLOOKUP(G800,Parametros!$A$2:$D$482,3,0)),"No Encontrado")</f>
        <v/>
      </c>
      <c r="J800" s="1">
        <f>IFERROR(IF(G800="","",VLOOKUP(G800,Parametros!$A$2:$D$482,4,0)),"No Encontrado")</f>
        <v/>
      </c>
      <c r="K800" s="8" t="n"/>
      <c r="T800" s="11" t="n"/>
    </row>
    <row r="801" ht="20.25" customHeight="1">
      <c r="G801" s="4" t="n"/>
      <c r="H801" s="1">
        <f>IFERROR(IF(G801="","",VLOOKUP(G801,Parametros!$A$2:$D$482,2,0)),"No Encontrado")</f>
        <v/>
      </c>
      <c r="I801" s="1">
        <f>IFERROR(IF(G801="","",VLOOKUP(G801,Parametros!$A$2:$D$482,3,0)),"No Encontrado")</f>
        <v/>
      </c>
      <c r="J801" s="1">
        <f>IFERROR(IF(G801="","",VLOOKUP(G801,Parametros!$A$2:$D$482,4,0)),"No Encontrado")</f>
        <v/>
      </c>
      <c r="K801" s="8" t="n"/>
      <c r="T801" s="11" t="n"/>
    </row>
    <row r="802" ht="20.25" customHeight="1">
      <c r="G802" s="4" t="n"/>
      <c r="H802" s="1">
        <f>IFERROR(IF(G802="","",VLOOKUP(G802,Parametros!$A$2:$D$482,2,0)),"No Encontrado")</f>
        <v/>
      </c>
      <c r="I802" s="1">
        <f>IFERROR(IF(G802="","",VLOOKUP(G802,Parametros!$A$2:$D$482,3,0)),"No Encontrado")</f>
        <v/>
      </c>
      <c r="J802" s="1">
        <f>IFERROR(IF(G802="","",VLOOKUP(G802,Parametros!$A$2:$D$482,4,0)),"No Encontrado")</f>
        <v/>
      </c>
      <c r="K802" s="8" t="n"/>
      <c r="T802" s="11" t="n"/>
    </row>
    <row r="803" ht="20.25" customHeight="1">
      <c r="G803" s="4" t="n"/>
      <c r="H803" s="1">
        <f>IFERROR(IF(G803="","",VLOOKUP(G803,Parametros!$A$2:$D$482,2,0)),"No Encontrado")</f>
        <v/>
      </c>
      <c r="I803" s="1">
        <f>IFERROR(IF(G803="","",VLOOKUP(G803,Parametros!$A$2:$D$482,3,0)),"No Encontrado")</f>
        <v/>
      </c>
      <c r="J803" s="1">
        <f>IFERROR(IF(G803="","",VLOOKUP(G803,Parametros!$A$2:$D$482,4,0)),"No Encontrado")</f>
        <v/>
      </c>
      <c r="K803" s="8" t="n"/>
      <c r="T803" s="11" t="n"/>
    </row>
    <row r="804" ht="20.25" customHeight="1">
      <c r="G804" s="4" t="n"/>
      <c r="H804" s="1">
        <f>IFERROR(IF(G804="","",VLOOKUP(G804,Parametros!$A$2:$D$482,2,0)),"No Encontrado")</f>
        <v/>
      </c>
      <c r="I804" s="1">
        <f>IFERROR(IF(G804="","",VLOOKUP(G804,Parametros!$A$2:$D$482,3,0)),"No Encontrado")</f>
        <v/>
      </c>
      <c r="J804" s="1">
        <f>IFERROR(IF(G804="","",VLOOKUP(G804,Parametros!$A$2:$D$482,4,0)),"No Encontrado")</f>
        <v/>
      </c>
      <c r="K804" s="8" t="n"/>
      <c r="T804" s="11" t="n"/>
    </row>
    <row r="805" ht="20.25" customHeight="1">
      <c r="G805" s="4" t="n"/>
      <c r="H805" s="1">
        <f>IFERROR(IF(G805="","",VLOOKUP(G805,Parametros!$A$2:$D$482,2,0)),"No Encontrado")</f>
        <v/>
      </c>
      <c r="I805" s="1">
        <f>IFERROR(IF(G805="","",VLOOKUP(G805,Parametros!$A$2:$D$482,3,0)),"No Encontrado")</f>
        <v/>
      </c>
      <c r="J805" s="1">
        <f>IFERROR(IF(G805="","",VLOOKUP(G805,Parametros!$A$2:$D$482,4,0)),"No Encontrado")</f>
        <v/>
      </c>
      <c r="K805" s="8" t="n"/>
      <c r="T805" s="11" t="n"/>
    </row>
    <row r="806" ht="20.25" customHeight="1">
      <c r="G806" s="4" t="n"/>
      <c r="H806" s="1">
        <f>IFERROR(IF(G806="","",VLOOKUP(G806,Parametros!$A$2:$D$482,2,0)),"No Encontrado")</f>
        <v/>
      </c>
      <c r="I806" s="1">
        <f>IFERROR(IF(G806="","",VLOOKUP(G806,Parametros!$A$2:$D$482,3,0)),"No Encontrado")</f>
        <v/>
      </c>
      <c r="J806" s="1">
        <f>IFERROR(IF(G806="","",VLOOKUP(G806,Parametros!$A$2:$D$482,4,0)),"No Encontrado")</f>
        <v/>
      </c>
      <c r="K806" s="8" t="n"/>
      <c r="T806" s="11" t="n"/>
    </row>
    <row r="807" ht="20.25" customHeight="1">
      <c r="G807" s="4" t="n"/>
      <c r="H807" s="1">
        <f>IFERROR(IF(G807="","",VLOOKUP(G807,Parametros!$A$2:$D$482,2,0)),"No Encontrado")</f>
        <v/>
      </c>
      <c r="I807" s="1">
        <f>IFERROR(IF(G807="","",VLOOKUP(G807,Parametros!$A$2:$D$482,3,0)),"No Encontrado")</f>
        <v/>
      </c>
      <c r="J807" s="1">
        <f>IFERROR(IF(G807="","",VLOOKUP(G807,Parametros!$A$2:$D$482,4,0)),"No Encontrado")</f>
        <v/>
      </c>
      <c r="K807" s="8" t="n"/>
      <c r="T807" s="11" t="n"/>
    </row>
    <row r="808" ht="20.25" customHeight="1">
      <c r="G808" s="4" t="n"/>
      <c r="H808" s="1">
        <f>IFERROR(IF(G808="","",VLOOKUP(G808,Parametros!$A$2:$D$482,2,0)),"No Encontrado")</f>
        <v/>
      </c>
      <c r="I808" s="1">
        <f>IFERROR(IF(G808="","",VLOOKUP(G808,Parametros!$A$2:$D$482,3,0)),"No Encontrado")</f>
        <v/>
      </c>
      <c r="J808" s="1">
        <f>IFERROR(IF(G808="","",VLOOKUP(G808,Parametros!$A$2:$D$482,4,0)),"No Encontrado")</f>
        <v/>
      </c>
      <c r="K808" s="8" t="n"/>
      <c r="T808" s="11" t="n"/>
    </row>
    <row r="809" ht="20.25" customHeight="1">
      <c r="G809" s="4" t="n"/>
      <c r="H809" s="1">
        <f>IFERROR(IF(G809="","",VLOOKUP(G809,Parametros!$A$2:$D$482,2,0)),"No Encontrado")</f>
        <v/>
      </c>
      <c r="I809" s="1">
        <f>IFERROR(IF(G809="","",VLOOKUP(G809,Parametros!$A$2:$D$482,3,0)),"No Encontrado")</f>
        <v/>
      </c>
      <c r="J809" s="1">
        <f>IFERROR(IF(G809="","",VLOOKUP(G809,Parametros!$A$2:$D$482,4,0)),"No Encontrado")</f>
        <v/>
      </c>
      <c r="K809" s="8" t="n"/>
      <c r="T809" s="11" t="n"/>
    </row>
    <row r="810" ht="20.25" customHeight="1">
      <c r="G810" s="4" t="n"/>
      <c r="H810" s="1">
        <f>IFERROR(IF(G810="","",VLOOKUP(G810,Parametros!$A$2:$D$482,2,0)),"No Encontrado")</f>
        <v/>
      </c>
      <c r="I810" s="1">
        <f>IFERROR(IF(G810="","",VLOOKUP(G810,Parametros!$A$2:$D$482,3,0)),"No Encontrado")</f>
        <v/>
      </c>
      <c r="J810" s="1">
        <f>IFERROR(IF(G810="","",VLOOKUP(G810,Parametros!$A$2:$D$482,4,0)),"No Encontrado")</f>
        <v/>
      </c>
      <c r="K810" s="8" t="n"/>
      <c r="T810" s="11" t="n"/>
    </row>
    <row r="811" ht="20.25" customHeight="1">
      <c r="G811" s="4" t="n"/>
      <c r="H811" s="1">
        <f>IFERROR(IF(G811="","",VLOOKUP(G811,Parametros!$A$2:$D$482,2,0)),"No Encontrado")</f>
        <v/>
      </c>
      <c r="I811" s="1">
        <f>IFERROR(IF(G811="","",VLOOKUP(G811,Parametros!$A$2:$D$482,3,0)),"No Encontrado")</f>
        <v/>
      </c>
      <c r="J811" s="1">
        <f>IFERROR(IF(G811="","",VLOOKUP(G811,Parametros!$A$2:$D$482,4,0)),"No Encontrado")</f>
        <v/>
      </c>
      <c r="K811" s="8" t="n"/>
      <c r="T811" s="11" t="n"/>
    </row>
    <row r="812" ht="20.25" customHeight="1">
      <c r="G812" s="4" t="n"/>
      <c r="H812" s="1">
        <f>IFERROR(IF(G812="","",VLOOKUP(G812,Parametros!$A$2:$D$482,2,0)),"No Encontrado")</f>
        <v/>
      </c>
      <c r="I812" s="1">
        <f>IFERROR(IF(G812="","",VLOOKUP(G812,Parametros!$A$2:$D$482,3,0)),"No Encontrado")</f>
        <v/>
      </c>
      <c r="J812" s="1">
        <f>IFERROR(IF(G812="","",VLOOKUP(G812,Parametros!$A$2:$D$482,4,0)),"No Encontrado")</f>
        <v/>
      </c>
      <c r="K812" s="8" t="n"/>
      <c r="T812" s="11" t="n"/>
    </row>
    <row r="813" ht="20.25" customHeight="1">
      <c r="G813" s="4" t="n"/>
      <c r="H813" s="1">
        <f>IFERROR(IF(G813="","",VLOOKUP(G813,Parametros!$A$2:$D$482,2,0)),"No Encontrado")</f>
        <v/>
      </c>
      <c r="I813" s="1">
        <f>IFERROR(IF(G813="","",VLOOKUP(G813,Parametros!$A$2:$D$482,3,0)),"No Encontrado")</f>
        <v/>
      </c>
      <c r="J813" s="1">
        <f>IFERROR(IF(G813="","",VLOOKUP(G813,Parametros!$A$2:$D$482,4,0)),"No Encontrado")</f>
        <v/>
      </c>
      <c r="K813" s="8" t="n"/>
      <c r="T813" s="11" t="n"/>
    </row>
    <row r="814" ht="20.25" customHeight="1">
      <c r="G814" s="4" t="n"/>
      <c r="H814" s="1">
        <f>IFERROR(IF(G814="","",VLOOKUP(G814,Parametros!$A$2:$D$482,2,0)),"No Encontrado")</f>
        <v/>
      </c>
      <c r="I814" s="1">
        <f>IFERROR(IF(G814="","",VLOOKUP(G814,Parametros!$A$2:$D$482,3,0)),"No Encontrado")</f>
        <v/>
      </c>
      <c r="J814" s="1">
        <f>IFERROR(IF(G814="","",VLOOKUP(G814,Parametros!$A$2:$D$482,4,0)),"No Encontrado")</f>
        <v/>
      </c>
      <c r="K814" s="8" t="n"/>
      <c r="T814" s="11" t="n"/>
    </row>
    <row r="815" ht="20.25" customHeight="1">
      <c r="G815" s="4" t="n"/>
      <c r="H815" s="1">
        <f>IFERROR(IF(G815="","",VLOOKUP(G815,Parametros!$A$2:$D$482,2,0)),"No Encontrado")</f>
        <v/>
      </c>
      <c r="I815" s="1">
        <f>IFERROR(IF(G815="","",VLOOKUP(G815,Parametros!$A$2:$D$482,3,0)),"No Encontrado")</f>
        <v/>
      </c>
      <c r="J815" s="1">
        <f>IFERROR(IF(G815="","",VLOOKUP(G815,Parametros!$A$2:$D$482,4,0)),"No Encontrado")</f>
        <v/>
      </c>
      <c r="K815" s="8" t="n"/>
      <c r="T815" s="11" t="n"/>
    </row>
    <row r="816" ht="20.25" customHeight="1">
      <c r="G816" s="4" t="n"/>
      <c r="H816" s="1">
        <f>IFERROR(IF(G816="","",VLOOKUP(G816,Parametros!$A$2:$D$482,2,0)),"No Encontrado")</f>
        <v/>
      </c>
      <c r="I816" s="1">
        <f>IFERROR(IF(G816="","",VLOOKUP(G816,Parametros!$A$2:$D$482,3,0)),"No Encontrado")</f>
        <v/>
      </c>
      <c r="J816" s="1">
        <f>IFERROR(IF(G816="","",VLOOKUP(G816,Parametros!$A$2:$D$482,4,0)),"No Encontrado")</f>
        <v/>
      </c>
      <c r="K816" s="8" t="n"/>
      <c r="T816" s="11" t="n"/>
    </row>
    <row r="817" ht="20.25" customHeight="1">
      <c r="G817" s="4" t="n"/>
      <c r="H817" s="1">
        <f>IFERROR(IF(G817="","",VLOOKUP(G817,Parametros!$A$2:$D$482,2,0)),"No Encontrado")</f>
        <v/>
      </c>
      <c r="I817" s="1">
        <f>IFERROR(IF(G817="","",VLOOKUP(G817,Parametros!$A$2:$D$482,3,0)),"No Encontrado")</f>
        <v/>
      </c>
      <c r="J817" s="1">
        <f>IFERROR(IF(G817="","",VLOOKUP(G817,Parametros!$A$2:$D$482,4,0)),"No Encontrado")</f>
        <v/>
      </c>
      <c r="K817" s="8" t="n"/>
      <c r="T817" s="11" t="n"/>
    </row>
    <row r="818" ht="20.25" customHeight="1">
      <c r="G818" s="4" t="n"/>
      <c r="H818" s="1">
        <f>IFERROR(IF(G818="","",VLOOKUP(G818,Parametros!$A$2:$D$482,2,0)),"No Encontrado")</f>
        <v/>
      </c>
      <c r="I818" s="1">
        <f>IFERROR(IF(G818="","",VLOOKUP(G818,Parametros!$A$2:$D$482,3,0)),"No Encontrado")</f>
        <v/>
      </c>
      <c r="J818" s="1">
        <f>IFERROR(IF(G818="","",VLOOKUP(G818,Parametros!$A$2:$D$482,4,0)),"No Encontrado")</f>
        <v/>
      </c>
      <c r="K818" s="8" t="n"/>
      <c r="T818" s="11" t="n"/>
    </row>
    <row r="819" ht="20.25" customHeight="1">
      <c r="G819" s="4" t="n"/>
      <c r="H819" s="1">
        <f>IFERROR(IF(G819="","",VLOOKUP(G819,Parametros!$A$2:$D$482,2,0)),"No Encontrado")</f>
        <v/>
      </c>
      <c r="I819" s="1">
        <f>IFERROR(IF(G819="","",VLOOKUP(G819,Parametros!$A$2:$D$482,3,0)),"No Encontrado")</f>
        <v/>
      </c>
      <c r="J819" s="1">
        <f>IFERROR(IF(G819="","",VLOOKUP(G819,Parametros!$A$2:$D$482,4,0)),"No Encontrado")</f>
        <v/>
      </c>
      <c r="K819" s="8" t="n"/>
      <c r="T819" s="11" t="n"/>
    </row>
    <row r="820" ht="20.25" customHeight="1">
      <c r="G820" s="4" t="n"/>
      <c r="H820" s="1">
        <f>IFERROR(IF(G820="","",VLOOKUP(G820,Parametros!$A$2:$D$482,2,0)),"No Encontrado")</f>
        <v/>
      </c>
      <c r="I820" s="1">
        <f>IFERROR(IF(G820="","",VLOOKUP(G820,Parametros!$A$2:$D$482,3,0)),"No Encontrado")</f>
        <v/>
      </c>
      <c r="J820" s="1">
        <f>IFERROR(IF(G820="","",VLOOKUP(G820,Parametros!$A$2:$D$482,4,0)),"No Encontrado")</f>
        <v/>
      </c>
      <c r="K820" s="8" t="n"/>
      <c r="T820" s="11" t="n"/>
    </row>
    <row r="821" ht="20.25" customHeight="1">
      <c r="G821" s="4" t="n"/>
      <c r="H821" s="1">
        <f>IFERROR(IF(G821="","",VLOOKUP(G821,Parametros!$A$2:$D$482,2,0)),"No Encontrado")</f>
        <v/>
      </c>
      <c r="I821" s="1">
        <f>IFERROR(IF(G821="","",VLOOKUP(G821,Parametros!$A$2:$D$482,3,0)),"No Encontrado")</f>
        <v/>
      </c>
      <c r="J821" s="1">
        <f>IFERROR(IF(G821="","",VLOOKUP(G821,Parametros!$A$2:$D$482,4,0)),"No Encontrado")</f>
        <v/>
      </c>
      <c r="K821" s="8" t="n"/>
      <c r="T821" s="11" t="n"/>
    </row>
    <row r="822" ht="20.25" customHeight="1">
      <c r="G822" s="4" t="n"/>
      <c r="H822" s="1">
        <f>IFERROR(IF(G822="","",VLOOKUP(G822,Parametros!$A$2:$D$482,2,0)),"No Encontrado")</f>
        <v/>
      </c>
      <c r="I822" s="1">
        <f>IFERROR(IF(G822="","",VLOOKUP(G822,Parametros!$A$2:$D$482,3,0)),"No Encontrado")</f>
        <v/>
      </c>
      <c r="J822" s="1">
        <f>IFERROR(IF(G822="","",VLOOKUP(G822,Parametros!$A$2:$D$482,4,0)),"No Encontrado")</f>
        <v/>
      </c>
      <c r="K822" s="8" t="n"/>
      <c r="T822" s="11" t="n"/>
    </row>
    <row r="823" ht="20.25" customHeight="1">
      <c r="G823" s="4" t="n"/>
      <c r="H823" s="1">
        <f>IFERROR(IF(G823="","",VLOOKUP(G823,Parametros!$A$2:$D$482,2,0)),"No Encontrado")</f>
        <v/>
      </c>
      <c r="I823" s="1">
        <f>IFERROR(IF(G823="","",VLOOKUP(G823,Parametros!$A$2:$D$482,3,0)),"No Encontrado")</f>
        <v/>
      </c>
      <c r="J823" s="1">
        <f>IFERROR(IF(G823="","",VLOOKUP(G823,Parametros!$A$2:$D$482,4,0)),"No Encontrado")</f>
        <v/>
      </c>
      <c r="K823" s="8" t="n"/>
      <c r="T823" s="11" t="n"/>
    </row>
    <row r="824" ht="20.25" customHeight="1">
      <c r="G824" s="4" t="n"/>
      <c r="H824" s="1">
        <f>IFERROR(IF(G824="","",VLOOKUP(G824,Parametros!$A$2:$D$482,2,0)),"No Encontrado")</f>
        <v/>
      </c>
      <c r="I824" s="1">
        <f>IFERROR(IF(G824="","",VLOOKUP(G824,Parametros!$A$2:$D$482,3,0)),"No Encontrado")</f>
        <v/>
      </c>
      <c r="J824" s="1">
        <f>IFERROR(IF(G824="","",VLOOKUP(G824,Parametros!$A$2:$D$482,4,0)),"No Encontrado")</f>
        <v/>
      </c>
      <c r="K824" s="8" t="n"/>
      <c r="T824" s="11" t="n"/>
    </row>
    <row r="825" ht="20.25" customHeight="1">
      <c r="G825" s="4" t="n"/>
      <c r="H825" s="1">
        <f>IFERROR(IF(G825="","",VLOOKUP(G825,Parametros!$A$2:$D$482,2,0)),"No Encontrado")</f>
        <v/>
      </c>
      <c r="I825" s="1">
        <f>IFERROR(IF(G825="","",VLOOKUP(G825,Parametros!$A$2:$D$482,3,0)),"No Encontrado")</f>
        <v/>
      </c>
      <c r="J825" s="1">
        <f>IFERROR(IF(G825="","",VLOOKUP(G825,Parametros!$A$2:$D$482,4,0)),"No Encontrado")</f>
        <v/>
      </c>
      <c r="K825" s="8" t="n"/>
      <c r="T825" s="11" t="n"/>
    </row>
    <row r="826" ht="20.25" customHeight="1">
      <c r="G826" s="4" t="n"/>
      <c r="H826" s="1">
        <f>IFERROR(IF(G826="","",VLOOKUP(G826,Parametros!$A$2:$D$482,2,0)),"No Encontrado")</f>
        <v/>
      </c>
      <c r="I826" s="1">
        <f>IFERROR(IF(G826="","",VLOOKUP(G826,Parametros!$A$2:$D$482,3,0)),"No Encontrado")</f>
        <v/>
      </c>
      <c r="J826" s="1">
        <f>IFERROR(IF(G826="","",VLOOKUP(G826,Parametros!$A$2:$D$482,4,0)),"No Encontrado")</f>
        <v/>
      </c>
      <c r="K826" s="8" t="n"/>
      <c r="T826" s="11" t="n"/>
    </row>
    <row r="827" ht="20.25" customHeight="1">
      <c r="G827" s="4" t="n"/>
      <c r="H827" s="1">
        <f>IFERROR(IF(G827="","",VLOOKUP(G827,Parametros!$A$2:$D$482,2,0)),"No Encontrado")</f>
        <v/>
      </c>
      <c r="I827" s="1">
        <f>IFERROR(IF(G827="","",VLOOKUP(G827,Parametros!$A$2:$D$482,3,0)),"No Encontrado")</f>
        <v/>
      </c>
      <c r="J827" s="1">
        <f>IFERROR(IF(G827="","",VLOOKUP(G827,Parametros!$A$2:$D$482,4,0)),"No Encontrado")</f>
        <v/>
      </c>
      <c r="K827" s="8" t="n"/>
      <c r="T827" s="11" t="n"/>
    </row>
    <row r="828" ht="20.25" customHeight="1">
      <c r="G828" s="4" t="n"/>
      <c r="H828" s="1">
        <f>IFERROR(IF(G828="","",VLOOKUP(G828,Parametros!$A$2:$D$482,2,0)),"No Encontrado")</f>
        <v/>
      </c>
      <c r="I828" s="1">
        <f>IFERROR(IF(G828="","",VLOOKUP(G828,Parametros!$A$2:$D$482,3,0)),"No Encontrado")</f>
        <v/>
      </c>
      <c r="J828" s="1">
        <f>IFERROR(IF(G828="","",VLOOKUP(G828,Parametros!$A$2:$D$482,4,0)),"No Encontrado")</f>
        <v/>
      </c>
      <c r="K828" s="8" t="n"/>
      <c r="T828" s="11" t="n"/>
    </row>
    <row r="829" ht="20.25" customHeight="1">
      <c r="G829" s="4" t="n"/>
      <c r="H829" s="1">
        <f>IFERROR(IF(G829="","",VLOOKUP(G829,Parametros!$A$2:$D$482,2,0)),"No Encontrado")</f>
        <v/>
      </c>
      <c r="I829" s="1">
        <f>IFERROR(IF(G829="","",VLOOKUP(G829,Parametros!$A$2:$D$482,3,0)),"No Encontrado")</f>
        <v/>
      </c>
      <c r="J829" s="1">
        <f>IFERROR(IF(G829="","",VLOOKUP(G829,Parametros!$A$2:$D$482,4,0)),"No Encontrado")</f>
        <v/>
      </c>
      <c r="K829" s="8" t="n"/>
      <c r="T829" s="11" t="n"/>
    </row>
    <row r="830" ht="20.25" customHeight="1">
      <c r="G830" s="4" t="n"/>
      <c r="H830" s="1">
        <f>IFERROR(IF(G830="","",VLOOKUP(G830,Parametros!$A$2:$D$482,2,0)),"No Encontrado")</f>
        <v/>
      </c>
      <c r="I830" s="1">
        <f>IFERROR(IF(G830="","",VLOOKUP(G830,Parametros!$A$2:$D$482,3,0)),"No Encontrado")</f>
        <v/>
      </c>
      <c r="J830" s="1">
        <f>IFERROR(IF(G830="","",VLOOKUP(G830,Parametros!$A$2:$D$482,4,0)),"No Encontrado")</f>
        <v/>
      </c>
      <c r="K830" s="8" t="n"/>
      <c r="T830" s="11" t="n"/>
    </row>
    <row r="831" ht="20.25" customHeight="1">
      <c r="G831" s="4" t="n"/>
      <c r="H831" s="1">
        <f>IFERROR(IF(G831="","",VLOOKUP(G831,Parametros!$A$2:$D$482,2,0)),"No Encontrado")</f>
        <v/>
      </c>
      <c r="I831" s="1">
        <f>IFERROR(IF(G831="","",VLOOKUP(G831,Parametros!$A$2:$D$482,3,0)),"No Encontrado")</f>
        <v/>
      </c>
      <c r="J831" s="1">
        <f>IFERROR(IF(G831="","",VLOOKUP(G831,Parametros!$A$2:$D$482,4,0)),"No Encontrado")</f>
        <v/>
      </c>
      <c r="K831" s="8" t="n"/>
      <c r="T831" s="11" t="n"/>
    </row>
    <row r="832" ht="20.25" customHeight="1">
      <c r="G832" s="4" t="n"/>
      <c r="H832" s="1">
        <f>IFERROR(IF(G832="","",VLOOKUP(G832,Parametros!$A$2:$D$482,2,0)),"No Encontrado")</f>
        <v/>
      </c>
      <c r="I832" s="1">
        <f>IFERROR(IF(G832="","",VLOOKUP(G832,Parametros!$A$2:$D$482,3,0)),"No Encontrado")</f>
        <v/>
      </c>
      <c r="J832" s="1">
        <f>IFERROR(IF(G832="","",VLOOKUP(G832,Parametros!$A$2:$D$482,4,0)),"No Encontrado")</f>
        <v/>
      </c>
      <c r="K832" s="8" t="n"/>
      <c r="T832" s="11" t="n"/>
    </row>
    <row r="833" ht="20.25" customHeight="1">
      <c r="G833" s="4" t="n"/>
      <c r="H833" s="1">
        <f>IFERROR(IF(G833="","",VLOOKUP(G833,Parametros!$A$2:$D$482,2,0)),"No Encontrado")</f>
        <v/>
      </c>
      <c r="I833" s="1">
        <f>IFERROR(IF(G833="","",VLOOKUP(G833,Parametros!$A$2:$D$482,3,0)),"No Encontrado")</f>
        <v/>
      </c>
      <c r="J833" s="1">
        <f>IFERROR(IF(G833="","",VLOOKUP(G833,Parametros!$A$2:$D$482,4,0)),"No Encontrado")</f>
        <v/>
      </c>
      <c r="K833" s="8" t="n"/>
      <c r="T833" s="11" t="n"/>
    </row>
    <row r="834" ht="20.25" customHeight="1">
      <c r="G834" s="4" t="n"/>
      <c r="H834" s="1">
        <f>IFERROR(IF(G834="","",VLOOKUP(G834,Parametros!$A$2:$D$482,2,0)),"No Encontrado")</f>
        <v/>
      </c>
      <c r="I834" s="1">
        <f>IFERROR(IF(G834="","",VLOOKUP(G834,Parametros!$A$2:$D$482,3,0)),"No Encontrado")</f>
        <v/>
      </c>
      <c r="J834" s="1">
        <f>IFERROR(IF(G834="","",VLOOKUP(G834,Parametros!$A$2:$D$482,4,0)),"No Encontrado")</f>
        <v/>
      </c>
      <c r="K834" s="8" t="n"/>
      <c r="T834" s="11" t="n"/>
    </row>
    <row r="835" ht="20.25" customHeight="1">
      <c r="G835" s="4" t="n"/>
      <c r="H835" s="1">
        <f>IFERROR(IF(G835="","",VLOOKUP(G835,Parametros!$A$2:$D$482,2,0)),"No Encontrado")</f>
        <v/>
      </c>
      <c r="I835" s="1">
        <f>IFERROR(IF(G835="","",VLOOKUP(G835,Parametros!$A$2:$D$482,3,0)),"No Encontrado")</f>
        <v/>
      </c>
      <c r="J835" s="1">
        <f>IFERROR(IF(G835="","",VLOOKUP(G835,Parametros!$A$2:$D$482,4,0)),"No Encontrado")</f>
        <v/>
      </c>
      <c r="K835" s="8" t="n"/>
      <c r="T835" s="11" t="n"/>
    </row>
    <row r="836" ht="20.25" customHeight="1">
      <c r="G836" s="4" t="n"/>
      <c r="H836" s="1">
        <f>IFERROR(IF(G836="","",VLOOKUP(G836,Parametros!$A$2:$D$482,2,0)),"No Encontrado")</f>
        <v/>
      </c>
      <c r="I836" s="1">
        <f>IFERROR(IF(G836="","",VLOOKUP(G836,Parametros!$A$2:$D$482,3,0)),"No Encontrado")</f>
        <v/>
      </c>
      <c r="J836" s="1">
        <f>IFERROR(IF(G836="","",VLOOKUP(G836,Parametros!$A$2:$D$482,4,0)),"No Encontrado")</f>
        <v/>
      </c>
      <c r="K836" s="8" t="n"/>
      <c r="T836" s="11" t="n"/>
    </row>
    <row r="837" ht="20.25" customHeight="1">
      <c r="G837" s="4" t="n"/>
      <c r="H837" s="1">
        <f>IFERROR(IF(G837="","",VLOOKUP(G837,Parametros!$A$2:$D$482,2,0)),"No Encontrado")</f>
        <v/>
      </c>
      <c r="I837" s="1">
        <f>IFERROR(IF(G837="","",VLOOKUP(G837,Parametros!$A$2:$D$482,3,0)),"No Encontrado")</f>
        <v/>
      </c>
      <c r="J837" s="1">
        <f>IFERROR(IF(G837="","",VLOOKUP(G837,Parametros!$A$2:$D$482,4,0)),"No Encontrado")</f>
        <v/>
      </c>
      <c r="K837" s="8" t="n"/>
      <c r="T837" s="11" t="n"/>
    </row>
    <row r="838" ht="20.25" customHeight="1">
      <c r="G838" s="4" t="n"/>
      <c r="H838" s="1">
        <f>IFERROR(IF(G838="","",VLOOKUP(G838,Parametros!$A$2:$D$482,2,0)),"No Encontrado")</f>
        <v/>
      </c>
      <c r="I838" s="1">
        <f>IFERROR(IF(G838="","",VLOOKUP(G838,Parametros!$A$2:$D$482,3,0)),"No Encontrado")</f>
        <v/>
      </c>
      <c r="J838" s="1">
        <f>IFERROR(IF(G838="","",VLOOKUP(G838,Parametros!$A$2:$D$482,4,0)),"No Encontrado")</f>
        <v/>
      </c>
      <c r="K838" s="8" t="n"/>
      <c r="T838" s="11" t="n"/>
    </row>
    <row r="839" ht="20.25" customHeight="1">
      <c r="G839" s="4" t="n"/>
      <c r="H839" s="1">
        <f>IFERROR(IF(G839="","",VLOOKUP(G839,Parametros!$A$2:$D$482,2,0)),"No Encontrado")</f>
        <v/>
      </c>
      <c r="I839" s="1">
        <f>IFERROR(IF(G839="","",VLOOKUP(G839,Parametros!$A$2:$D$482,3,0)),"No Encontrado")</f>
        <v/>
      </c>
      <c r="J839" s="1">
        <f>IFERROR(IF(G839="","",VLOOKUP(G839,Parametros!$A$2:$D$482,4,0)),"No Encontrado")</f>
        <v/>
      </c>
      <c r="K839" s="8" t="n"/>
      <c r="T839" s="11" t="n"/>
    </row>
    <row r="840" ht="20.25" customHeight="1">
      <c r="G840" s="4" t="n"/>
      <c r="H840" s="1">
        <f>IFERROR(IF(G840="","",VLOOKUP(G840,Parametros!$A$2:$D$482,2,0)),"No Encontrado")</f>
        <v/>
      </c>
      <c r="I840" s="1">
        <f>IFERROR(IF(G840="","",VLOOKUP(G840,Parametros!$A$2:$D$482,3,0)),"No Encontrado")</f>
        <v/>
      </c>
      <c r="J840" s="1">
        <f>IFERROR(IF(G840="","",VLOOKUP(G840,Parametros!$A$2:$D$482,4,0)),"No Encontrado")</f>
        <v/>
      </c>
      <c r="K840" s="8" t="n"/>
      <c r="T840" s="11" t="n"/>
    </row>
    <row r="841" ht="20.25" customHeight="1">
      <c r="G841" s="4" t="n"/>
      <c r="H841" s="1">
        <f>IFERROR(IF(G841="","",VLOOKUP(G841,Parametros!$A$2:$D$482,2,0)),"No Encontrado")</f>
        <v/>
      </c>
      <c r="I841" s="1">
        <f>IFERROR(IF(G841="","",VLOOKUP(G841,Parametros!$A$2:$D$482,3,0)),"No Encontrado")</f>
        <v/>
      </c>
      <c r="J841" s="1">
        <f>IFERROR(IF(G841="","",VLOOKUP(G841,Parametros!$A$2:$D$482,4,0)),"No Encontrado")</f>
        <v/>
      </c>
      <c r="K841" s="8" t="n"/>
      <c r="T841" s="11" t="n"/>
    </row>
    <row r="842" ht="20.25" customHeight="1">
      <c r="G842" s="4" t="n"/>
      <c r="H842" s="1">
        <f>IFERROR(IF(G842="","",VLOOKUP(G842,Parametros!$A$2:$D$482,2,0)),"No Encontrado")</f>
        <v/>
      </c>
      <c r="I842" s="1">
        <f>IFERROR(IF(G842="","",VLOOKUP(G842,Parametros!$A$2:$D$482,3,0)),"No Encontrado")</f>
        <v/>
      </c>
      <c r="J842" s="1">
        <f>IFERROR(IF(G842="","",VLOOKUP(G842,Parametros!$A$2:$D$482,4,0)),"No Encontrado")</f>
        <v/>
      </c>
      <c r="K842" s="8" t="n"/>
      <c r="T842" s="11" t="n"/>
    </row>
    <row r="843" ht="20.25" customHeight="1">
      <c r="G843" s="4" t="n"/>
      <c r="H843" s="1">
        <f>IFERROR(IF(G843="","",VLOOKUP(G843,Parametros!$A$2:$D$482,2,0)),"No Encontrado")</f>
        <v/>
      </c>
      <c r="I843" s="1">
        <f>IFERROR(IF(G843="","",VLOOKUP(G843,Parametros!$A$2:$D$482,3,0)),"No Encontrado")</f>
        <v/>
      </c>
      <c r="J843" s="1">
        <f>IFERROR(IF(G843="","",VLOOKUP(G843,Parametros!$A$2:$D$482,4,0)),"No Encontrado")</f>
        <v/>
      </c>
      <c r="K843" s="8" t="n"/>
      <c r="T843" s="11" t="n"/>
    </row>
    <row r="844" ht="20.25" customHeight="1">
      <c r="G844" s="4" t="n"/>
      <c r="H844" s="1">
        <f>IFERROR(IF(G844="","",VLOOKUP(G844,Parametros!$A$2:$D$482,2,0)),"No Encontrado")</f>
        <v/>
      </c>
      <c r="I844" s="1">
        <f>IFERROR(IF(G844="","",VLOOKUP(G844,Parametros!$A$2:$D$482,3,0)),"No Encontrado")</f>
        <v/>
      </c>
      <c r="J844" s="1">
        <f>IFERROR(IF(G844="","",VLOOKUP(G844,Parametros!$A$2:$D$482,4,0)),"No Encontrado")</f>
        <v/>
      </c>
      <c r="K844" s="8" t="n"/>
      <c r="T844" s="11" t="n"/>
    </row>
    <row r="845" ht="20.25" customHeight="1">
      <c r="G845" s="4" t="n"/>
      <c r="H845" s="1">
        <f>IFERROR(IF(G845="","",VLOOKUP(G845,Parametros!$A$2:$D$482,2,0)),"No Encontrado")</f>
        <v/>
      </c>
      <c r="I845" s="1">
        <f>IFERROR(IF(G845="","",VLOOKUP(G845,Parametros!$A$2:$D$482,3,0)),"No Encontrado")</f>
        <v/>
      </c>
      <c r="J845" s="1">
        <f>IFERROR(IF(G845="","",VLOOKUP(G845,Parametros!$A$2:$D$482,4,0)),"No Encontrado")</f>
        <v/>
      </c>
      <c r="K845" s="8" t="n"/>
      <c r="T845" s="11" t="n"/>
    </row>
    <row r="846" ht="20.25" customHeight="1">
      <c r="G846" s="4" t="n"/>
      <c r="H846" s="1">
        <f>IFERROR(IF(G846="","",VLOOKUP(G846,Parametros!$A$2:$D$482,2,0)),"No Encontrado")</f>
        <v/>
      </c>
      <c r="I846" s="1">
        <f>IFERROR(IF(G846="","",VLOOKUP(G846,Parametros!$A$2:$D$482,3,0)),"No Encontrado")</f>
        <v/>
      </c>
      <c r="J846" s="1">
        <f>IFERROR(IF(G846="","",VLOOKUP(G846,Parametros!$A$2:$D$482,4,0)),"No Encontrado")</f>
        <v/>
      </c>
      <c r="K846" s="8" t="n"/>
      <c r="T846" s="11" t="n"/>
    </row>
    <row r="847" ht="20.25" customHeight="1">
      <c r="G847" s="4" t="n"/>
      <c r="H847" s="1">
        <f>IFERROR(IF(G847="","",VLOOKUP(G847,Parametros!$A$2:$D$482,2,0)),"No Encontrado")</f>
        <v/>
      </c>
      <c r="I847" s="1">
        <f>IFERROR(IF(G847="","",VLOOKUP(G847,Parametros!$A$2:$D$482,3,0)),"No Encontrado")</f>
        <v/>
      </c>
      <c r="J847" s="1">
        <f>IFERROR(IF(G847="","",VLOOKUP(G847,Parametros!$A$2:$D$482,4,0)),"No Encontrado")</f>
        <v/>
      </c>
      <c r="K847" s="8" t="n"/>
      <c r="T847" s="11" t="n"/>
    </row>
    <row r="848" ht="20.25" customHeight="1">
      <c r="G848" s="4" t="n"/>
      <c r="H848" s="1">
        <f>IFERROR(IF(G848="","",VLOOKUP(G848,Parametros!$A$2:$D$482,2,0)),"No Encontrado")</f>
        <v/>
      </c>
      <c r="I848" s="1">
        <f>IFERROR(IF(G848="","",VLOOKUP(G848,Parametros!$A$2:$D$482,3,0)),"No Encontrado")</f>
        <v/>
      </c>
      <c r="J848" s="1">
        <f>IFERROR(IF(G848="","",VLOOKUP(G848,Parametros!$A$2:$D$482,4,0)),"No Encontrado")</f>
        <v/>
      </c>
      <c r="K848" s="8" t="n"/>
      <c r="T848" s="11" t="n"/>
    </row>
    <row r="849" ht="20.25" customHeight="1">
      <c r="G849" s="4" t="n"/>
      <c r="H849" s="1">
        <f>IFERROR(IF(G849="","",VLOOKUP(G849,Parametros!$A$2:$D$482,2,0)),"No Encontrado")</f>
        <v/>
      </c>
      <c r="I849" s="1">
        <f>IFERROR(IF(G849="","",VLOOKUP(G849,Parametros!$A$2:$D$482,3,0)),"No Encontrado")</f>
        <v/>
      </c>
      <c r="J849" s="1">
        <f>IFERROR(IF(G849="","",VLOOKUP(G849,Parametros!$A$2:$D$482,4,0)),"No Encontrado")</f>
        <v/>
      </c>
      <c r="K849" s="8" t="n"/>
      <c r="T849" s="11" t="n"/>
    </row>
    <row r="850" ht="20.25" customHeight="1">
      <c r="G850" s="4" t="n"/>
      <c r="H850" s="1">
        <f>IFERROR(IF(G850="","",VLOOKUP(G850,Parametros!$A$2:$D$482,2,0)),"No Encontrado")</f>
        <v/>
      </c>
      <c r="I850" s="1">
        <f>IFERROR(IF(G850="","",VLOOKUP(G850,Parametros!$A$2:$D$482,3,0)),"No Encontrado")</f>
        <v/>
      </c>
      <c r="J850" s="1">
        <f>IFERROR(IF(G850="","",VLOOKUP(G850,Parametros!$A$2:$D$482,4,0)),"No Encontrado")</f>
        <v/>
      </c>
      <c r="K850" s="8" t="n"/>
      <c r="T850" s="11" t="n"/>
    </row>
    <row r="851" ht="20.25" customHeight="1">
      <c r="G851" s="4" t="n"/>
      <c r="H851" s="1">
        <f>IFERROR(IF(G851="","",VLOOKUP(G851,Parametros!$A$2:$D$482,2,0)),"No Encontrado")</f>
        <v/>
      </c>
      <c r="I851" s="1">
        <f>IFERROR(IF(G851="","",VLOOKUP(G851,Parametros!$A$2:$D$482,3,0)),"No Encontrado")</f>
        <v/>
      </c>
      <c r="J851" s="1">
        <f>IFERROR(IF(G851="","",VLOOKUP(G851,Parametros!$A$2:$D$482,4,0)),"No Encontrado")</f>
        <v/>
      </c>
      <c r="K851" s="8" t="n"/>
      <c r="T851" s="11" t="n"/>
    </row>
    <row r="852" ht="20.25" customHeight="1">
      <c r="G852" s="4" t="n"/>
      <c r="H852" s="1">
        <f>IFERROR(IF(G852="","",VLOOKUP(G852,Parametros!$A$2:$D$482,2,0)),"No Encontrado")</f>
        <v/>
      </c>
      <c r="I852" s="1">
        <f>IFERROR(IF(G852="","",VLOOKUP(G852,Parametros!$A$2:$D$482,3,0)),"No Encontrado")</f>
        <v/>
      </c>
      <c r="J852" s="1">
        <f>IFERROR(IF(G852="","",VLOOKUP(G852,Parametros!$A$2:$D$482,4,0)),"No Encontrado")</f>
        <v/>
      </c>
      <c r="K852" s="8" t="n"/>
      <c r="T852" s="11" t="n"/>
    </row>
    <row r="853" ht="20.25" customHeight="1">
      <c r="G853" s="4" t="n"/>
      <c r="H853" s="1">
        <f>IFERROR(IF(G853="","",VLOOKUP(G853,Parametros!$A$2:$D$482,2,0)),"No Encontrado")</f>
        <v/>
      </c>
      <c r="I853" s="1">
        <f>IFERROR(IF(G853="","",VLOOKUP(G853,Parametros!$A$2:$D$482,3,0)),"No Encontrado")</f>
        <v/>
      </c>
      <c r="J853" s="1">
        <f>IFERROR(IF(G853="","",VLOOKUP(G853,Parametros!$A$2:$D$482,4,0)),"No Encontrado")</f>
        <v/>
      </c>
      <c r="K853" s="8" t="n"/>
      <c r="T853" s="11" t="n"/>
    </row>
    <row r="854" ht="20.25" customHeight="1">
      <c r="G854" s="4" t="n"/>
      <c r="H854" s="1">
        <f>IFERROR(IF(G854="","",VLOOKUP(G854,Parametros!$A$2:$D$482,2,0)),"No Encontrado")</f>
        <v/>
      </c>
      <c r="I854" s="1">
        <f>IFERROR(IF(G854="","",VLOOKUP(G854,Parametros!$A$2:$D$482,3,0)),"No Encontrado")</f>
        <v/>
      </c>
      <c r="J854" s="1">
        <f>IFERROR(IF(G854="","",VLOOKUP(G854,Parametros!$A$2:$D$482,4,0)),"No Encontrado")</f>
        <v/>
      </c>
      <c r="K854" s="8" t="n"/>
      <c r="T854" s="11" t="n"/>
    </row>
    <row r="855" ht="20.25" customHeight="1">
      <c r="G855" s="4" t="n"/>
      <c r="H855" s="1">
        <f>IFERROR(IF(G855="","",VLOOKUP(G855,Parametros!$A$2:$D$482,2,0)),"No Encontrado")</f>
        <v/>
      </c>
      <c r="I855" s="1">
        <f>IFERROR(IF(G855="","",VLOOKUP(G855,Parametros!$A$2:$D$482,3,0)),"No Encontrado")</f>
        <v/>
      </c>
      <c r="J855" s="1">
        <f>IFERROR(IF(G855="","",VLOOKUP(G855,Parametros!$A$2:$D$482,4,0)),"No Encontrado")</f>
        <v/>
      </c>
      <c r="K855" s="8" t="n"/>
      <c r="T855" s="11" t="n"/>
    </row>
    <row r="856" ht="20.25" customHeight="1">
      <c r="G856" s="4" t="n"/>
      <c r="H856" s="1">
        <f>IFERROR(IF(G856="","",VLOOKUP(G856,Parametros!$A$2:$D$482,2,0)),"No Encontrado")</f>
        <v/>
      </c>
      <c r="I856" s="1">
        <f>IFERROR(IF(G856="","",VLOOKUP(G856,Parametros!$A$2:$D$482,3,0)),"No Encontrado")</f>
        <v/>
      </c>
      <c r="J856" s="1">
        <f>IFERROR(IF(G856="","",VLOOKUP(G856,Parametros!$A$2:$D$482,4,0)),"No Encontrado")</f>
        <v/>
      </c>
      <c r="K856" s="8" t="n"/>
      <c r="T856" s="11" t="n"/>
    </row>
    <row r="857" ht="20.25" customHeight="1">
      <c r="G857" s="4" t="n"/>
      <c r="H857" s="1">
        <f>IFERROR(IF(G857="","",VLOOKUP(G857,Parametros!$A$2:$D$482,2,0)),"No Encontrado")</f>
        <v/>
      </c>
      <c r="I857" s="1">
        <f>IFERROR(IF(G857="","",VLOOKUP(G857,Parametros!$A$2:$D$482,3,0)),"No Encontrado")</f>
        <v/>
      </c>
      <c r="J857" s="1">
        <f>IFERROR(IF(G857="","",VLOOKUP(G857,Parametros!$A$2:$D$482,4,0)),"No Encontrado")</f>
        <v/>
      </c>
      <c r="K857" s="8" t="n"/>
      <c r="T857" s="11" t="n"/>
    </row>
    <row r="858" ht="20.25" customHeight="1">
      <c r="G858" s="4" t="n"/>
      <c r="H858" s="1">
        <f>IFERROR(IF(G858="","",VLOOKUP(G858,Parametros!$A$2:$D$482,2,0)),"No Encontrado")</f>
        <v/>
      </c>
      <c r="I858" s="1">
        <f>IFERROR(IF(G858="","",VLOOKUP(G858,Parametros!$A$2:$D$482,3,0)),"No Encontrado")</f>
        <v/>
      </c>
      <c r="J858" s="1">
        <f>IFERROR(IF(G858="","",VLOOKUP(G858,Parametros!$A$2:$D$482,4,0)),"No Encontrado")</f>
        <v/>
      </c>
      <c r="K858" s="8" t="n"/>
      <c r="T858" s="11" t="n"/>
    </row>
    <row r="859" ht="20.25" customHeight="1">
      <c r="G859" s="4" t="n"/>
      <c r="H859" s="1">
        <f>IFERROR(IF(G859="","",VLOOKUP(G859,Parametros!$A$2:$D$482,2,0)),"No Encontrado")</f>
        <v/>
      </c>
      <c r="I859" s="1">
        <f>IFERROR(IF(G859="","",VLOOKUP(G859,Parametros!$A$2:$D$482,3,0)),"No Encontrado")</f>
        <v/>
      </c>
      <c r="J859" s="1">
        <f>IFERROR(IF(G859="","",VLOOKUP(G859,Parametros!$A$2:$D$482,4,0)),"No Encontrado")</f>
        <v/>
      </c>
      <c r="K859" s="8" t="n"/>
      <c r="T859" s="11" t="n"/>
    </row>
    <row r="860" ht="20.25" customHeight="1">
      <c r="G860" s="4" t="n"/>
      <c r="H860" s="1">
        <f>IFERROR(IF(G860="","",VLOOKUP(G860,Parametros!$A$2:$D$482,2,0)),"No Encontrado")</f>
        <v/>
      </c>
      <c r="I860" s="1">
        <f>IFERROR(IF(G860="","",VLOOKUP(G860,Parametros!$A$2:$D$482,3,0)),"No Encontrado")</f>
        <v/>
      </c>
      <c r="J860" s="1">
        <f>IFERROR(IF(G860="","",VLOOKUP(G860,Parametros!$A$2:$D$482,4,0)),"No Encontrado")</f>
        <v/>
      </c>
      <c r="K860" s="8" t="n"/>
      <c r="T860" s="11" t="n"/>
    </row>
    <row r="861" ht="20.25" customHeight="1">
      <c r="G861" s="4" t="n"/>
      <c r="H861" s="1">
        <f>IFERROR(IF(G861="","",VLOOKUP(G861,Parametros!$A$2:$D$482,2,0)),"No Encontrado")</f>
        <v/>
      </c>
      <c r="I861" s="1">
        <f>IFERROR(IF(G861="","",VLOOKUP(G861,Parametros!$A$2:$D$482,3,0)),"No Encontrado")</f>
        <v/>
      </c>
      <c r="J861" s="1">
        <f>IFERROR(IF(G861="","",VLOOKUP(G861,Parametros!$A$2:$D$482,4,0)),"No Encontrado")</f>
        <v/>
      </c>
      <c r="K861" s="8" t="n"/>
      <c r="T861" s="11" t="n"/>
    </row>
    <row r="862" ht="20.25" customHeight="1">
      <c r="G862" s="4" t="n"/>
      <c r="H862" s="1">
        <f>IFERROR(IF(G862="","",VLOOKUP(G862,Parametros!$A$2:$D$482,2,0)),"No Encontrado")</f>
        <v/>
      </c>
      <c r="I862" s="1">
        <f>IFERROR(IF(G862="","",VLOOKUP(G862,Parametros!$A$2:$D$482,3,0)),"No Encontrado")</f>
        <v/>
      </c>
      <c r="J862" s="1">
        <f>IFERROR(IF(G862="","",VLOOKUP(G862,Parametros!$A$2:$D$482,4,0)),"No Encontrado")</f>
        <v/>
      </c>
      <c r="K862" s="8" t="n"/>
      <c r="T862" s="11" t="n"/>
    </row>
    <row r="863" ht="20.25" customHeight="1">
      <c r="G863" s="4" t="n"/>
      <c r="H863" s="1">
        <f>IFERROR(IF(G863="","",VLOOKUP(G863,Parametros!$A$2:$D$482,2,0)),"No Encontrado")</f>
        <v/>
      </c>
      <c r="I863" s="1">
        <f>IFERROR(IF(G863="","",VLOOKUP(G863,Parametros!$A$2:$D$482,3,0)),"No Encontrado")</f>
        <v/>
      </c>
      <c r="J863" s="1">
        <f>IFERROR(IF(G863="","",VLOOKUP(G863,Parametros!$A$2:$D$482,4,0)),"No Encontrado")</f>
        <v/>
      </c>
      <c r="K863" s="8" t="n"/>
      <c r="T863" s="11" t="n"/>
    </row>
    <row r="864" ht="20.25" customHeight="1">
      <c r="G864" s="4" t="n"/>
      <c r="H864" s="1">
        <f>IFERROR(IF(G864="","",VLOOKUP(G864,Parametros!$A$2:$D$482,2,0)),"No Encontrado")</f>
        <v/>
      </c>
      <c r="I864" s="1">
        <f>IFERROR(IF(G864="","",VLOOKUP(G864,Parametros!$A$2:$D$482,3,0)),"No Encontrado")</f>
        <v/>
      </c>
      <c r="J864" s="1">
        <f>IFERROR(IF(G864="","",VLOOKUP(G864,Parametros!$A$2:$D$482,4,0)),"No Encontrado")</f>
        <v/>
      </c>
      <c r="K864" s="8" t="n"/>
      <c r="T864" s="11" t="n"/>
    </row>
    <row r="865" ht="20.25" customHeight="1">
      <c r="G865" s="4" t="n"/>
      <c r="H865" s="1">
        <f>IFERROR(IF(G865="","",VLOOKUP(G865,Parametros!$A$2:$D$482,2,0)),"No Encontrado")</f>
        <v/>
      </c>
      <c r="I865" s="1">
        <f>IFERROR(IF(G865="","",VLOOKUP(G865,Parametros!$A$2:$D$482,3,0)),"No Encontrado")</f>
        <v/>
      </c>
      <c r="J865" s="1">
        <f>IFERROR(IF(G865="","",VLOOKUP(G865,Parametros!$A$2:$D$482,4,0)),"No Encontrado")</f>
        <v/>
      </c>
      <c r="K865" s="8" t="n"/>
      <c r="T865" s="11" t="n"/>
    </row>
    <row r="866" ht="20.25" customHeight="1">
      <c r="G866" s="4" t="n"/>
      <c r="H866" s="1">
        <f>IFERROR(IF(G866="","",VLOOKUP(G866,Parametros!$A$2:$D$482,2,0)),"No Encontrado")</f>
        <v/>
      </c>
      <c r="I866" s="1">
        <f>IFERROR(IF(G866="","",VLOOKUP(G866,Parametros!$A$2:$D$482,3,0)),"No Encontrado")</f>
        <v/>
      </c>
      <c r="J866" s="1">
        <f>IFERROR(IF(G866="","",VLOOKUP(G866,Parametros!$A$2:$D$482,4,0)),"No Encontrado")</f>
        <v/>
      </c>
      <c r="K866" s="8" t="n"/>
      <c r="T866" s="11" t="n"/>
    </row>
    <row r="867" ht="20.25" customHeight="1">
      <c r="G867" s="4" t="n"/>
      <c r="H867" s="1">
        <f>IFERROR(IF(G867="","",VLOOKUP(G867,Parametros!$A$2:$D$482,2,0)),"No Encontrado")</f>
        <v/>
      </c>
      <c r="I867" s="1">
        <f>IFERROR(IF(G867="","",VLOOKUP(G867,Parametros!$A$2:$D$482,3,0)),"No Encontrado")</f>
        <v/>
      </c>
      <c r="J867" s="1">
        <f>IFERROR(IF(G867="","",VLOOKUP(G867,Parametros!$A$2:$D$482,4,0)),"No Encontrado")</f>
        <v/>
      </c>
      <c r="K867" s="8" t="n"/>
      <c r="T867" s="11" t="n"/>
    </row>
    <row r="868" ht="20.25" customHeight="1">
      <c r="G868" s="4" t="n"/>
      <c r="H868" s="1">
        <f>IFERROR(IF(G868="","",VLOOKUP(G868,Parametros!$A$2:$D$482,2,0)),"No Encontrado")</f>
        <v/>
      </c>
      <c r="I868" s="1">
        <f>IFERROR(IF(G868="","",VLOOKUP(G868,Parametros!$A$2:$D$482,3,0)),"No Encontrado")</f>
        <v/>
      </c>
      <c r="J868" s="1">
        <f>IFERROR(IF(G868="","",VLOOKUP(G868,Parametros!$A$2:$D$482,4,0)),"No Encontrado")</f>
        <v/>
      </c>
      <c r="K868" s="8" t="n"/>
      <c r="T868" s="11" t="n"/>
    </row>
    <row r="869" ht="20.25" customHeight="1">
      <c r="G869" s="4" t="n"/>
      <c r="H869" s="1">
        <f>IFERROR(IF(G869="","",VLOOKUP(G869,Parametros!$A$2:$D$482,2,0)),"No Encontrado")</f>
        <v/>
      </c>
      <c r="I869" s="1">
        <f>IFERROR(IF(G869="","",VLOOKUP(G869,Parametros!$A$2:$D$482,3,0)),"No Encontrado")</f>
        <v/>
      </c>
      <c r="J869" s="1">
        <f>IFERROR(IF(G869="","",VLOOKUP(G869,Parametros!$A$2:$D$482,4,0)),"No Encontrado")</f>
        <v/>
      </c>
      <c r="K869" s="8" t="n"/>
      <c r="T869" s="11" t="n"/>
    </row>
    <row r="870" ht="20.25" customHeight="1">
      <c r="G870" s="4" t="n"/>
      <c r="H870" s="1">
        <f>IFERROR(IF(G870="","",VLOOKUP(G870,Parametros!$A$2:$D$482,2,0)),"No Encontrado")</f>
        <v/>
      </c>
      <c r="I870" s="1">
        <f>IFERROR(IF(G870="","",VLOOKUP(G870,Parametros!$A$2:$D$482,3,0)),"No Encontrado")</f>
        <v/>
      </c>
      <c r="J870" s="1">
        <f>IFERROR(IF(G870="","",VLOOKUP(G870,Parametros!$A$2:$D$482,4,0)),"No Encontrado")</f>
        <v/>
      </c>
      <c r="K870" s="8" t="n"/>
      <c r="T870" s="11" t="n"/>
    </row>
    <row r="871" ht="20.25" customHeight="1">
      <c r="G871" s="4" t="n"/>
      <c r="H871" s="1">
        <f>IFERROR(IF(G871="","",VLOOKUP(G871,Parametros!$A$2:$D$482,2,0)),"No Encontrado")</f>
        <v/>
      </c>
      <c r="I871" s="1">
        <f>IFERROR(IF(G871="","",VLOOKUP(G871,Parametros!$A$2:$D$482,3,0)),"No Encontrado")</f>
        <v/>
      </c>
      <c r="J871" s="1">
        <f>IFERROR(IF(G871="","",VLOOKUP(G871,Parametros!$A$2:$D$482,4,0)),"No Encontrado")</f>
        <v/>
      </c>
      <c r="K871" s="8" t="n"/>
      <c r="T871" s="11" t="n"/>
    </row>
    <row r="872" ht="20.25" customHeight="1">
      <c r="G872" s="4" t="n"/>
      <c r="H872" s="1">
        <f>IFERROR(IF(G872="","",VLOOKUP(G872,Parametros!$A$2:$D$482,2,0)),"No Encontrado")</f>
        <v/>
      </c>
      <c r="I872" s="1">
        <f>IFERROR(IF(G872="","",VLOOKUP(G872,Parametros!$A$2:$D$482,3,0)),"No Encontrado")</f>
        <v/>
      </c>
      <c r="J872" s="1">
        <f>IFERROR(IF(G872="","",VLOOKUP(G872,Parametros!$A$2:$D$482,4,0)),"No Encontrado")</f>
        <v/>
      </c>
      <c r="K872" s="8" t="n"/>
      <c r="T872" s="11" t="n"/>
    </row>
    <row r="873" ht="20.25" customHeight="1">
      <c r="G873" s="4" t="n"/>
      <c r="H873" s="1">
        <f>IFERROR(IF(G873="","",VLOOKUP(G873,Parametros!$A$2:$D$482,2,0)),"No Encontrado")</f>
        <v/>
      </c>
      <c r="I873" s="1">
        <f>IFERROR(IF(G873="","",VLOOKUP(G873,Parametros!$A$2:$D$482,3,0)),"No Encontrado")</f>
        <v/>
      </c>
      <c r="J873" s="1">
        <f>IFERROR(IF(G873="","",VLOOKUP(G873,Parametros!$A$2:$D$482,4,0)),"No Encontrado")</f>
        <v/>
      </c>
      <c r="K873" s="8" t="n"/>
      <c r="T873" s="11" t="n"/>
    </row>
    <row r="874" ht="20.25" customHeight="1">
      <c r="G874" s="4" t="n"/>
      <c r="H874" s="1">
        <f>IFERROR(IF(G874="","",VLOOKUP(G874,Parametros!$A$2:$D$482,2,0)),"No Encontrado")</f>
        <v/>
      </c>
      <c r="I874" s="1">
        <f>IFERROR(IF(G874="","",VLOOKUP(G874,Parametros!$A$2:$D$482,3,0)),"No Encontrado")</f>
        <v/>
      </c>
      <c r="J874" s="1">
        <f>IFERROR(IF(G874="","",VLOOKUP(G874,Parametros!$A$2:$D$482,4,0)),"No Encontrado")</f>
        <v/>
      </c>
      <c r="K874" s="8" t="n"/>
      <c r="T874" s="11" t="n"/>
    </row>
    <row r="875" ht="20.25" customHeight="1">
      <c r="G875" s="4" t="n"/>
      <c r="H875" s="1">
        <f>IFERROR(IF(G875="","",VLOOKUP(G875,Parametros!$A$2:$D$482,2,0)),"No Encontrado")</f>
        <v/>
      </c>
      <c r="I875" s="1">
        <f>IFERROR(IF(G875="","",VLOOKUP(G875,Parametros!$A$2:$D$482,3,0)),"No Encontrado")</f>
        <v/>
      </c>
      <c r="J875" s="1">
        <f>IFERROR(IF(G875="","",VLOOKUP(G875,Parametros!$A$2:$D$482,4,0)),"No Encontrado")</f>
        <v/>
      </c>
      <c r="K875" s="8" t="n"/>
      <c r="T875" s="11" t="n"/>
    </row>
    <row r="876" ht="20.25" customHeight="1">
      <c r="G876" s="4" t="n"/>
      <c r="H876" s="1">
        <f>IFERROR(IF(G876="","",VLOOKUP(G876,Parametros!$A$2:$D$482,2,0)),"No Encontrado")</f>
        <v/>
      </c>
      <c r="I876" s="1">
        <f>IFERROR(IF(G876="","",VLOOKUP(G876,Parametros!$A$2:$D$482,3,0)),"No Encontrado")</f>
        <v/>
      </c>
      <c r="J876" s="1">
        <f>IFERROR(IF(G876="","",VLOOKUP(G876,Parametros!$A$2:$D$482,4,0)),"No Encontrado")</f>
        <v/>
      </c>
      <c r="K876" s="8" t="n"/>
      <c r="T876" s="11" t="n"/>
    </row>
    <row r="877" ht="20.25" customHeight="1">
      <c r="G877" s="4" t="n"/>
      <c r="H877" s="1">
        <f>IFERROR(IF(G877="","",VLOOKUP(G877,Parametros!$A$2:$D$482,2,0)),"No Encontrado")</f>
        <v/>
      </c>
      <c r="I877" s="1">
        <f>IFERROR(IF(G877="","",VLOOKUP(G877,Parametros!$A$2:$D$482,3,0)),"No Encontrado")</f>
        <v/>
      </c>
      <c r="J877" s="1">
        <f>IFERROR(IF(G877="","",VLOOKUP(G877,Parametros!$A$2:$D$482,4,0)),"No Encontrado")</f>
        <v/>
      </c>
      <c r="K877" s="8" t="n"/>
      <c r="T877" s="11" t="n"/>
    </row>
    <row r="878" ht="20.25" customHeight="1">
      <c r="G878" s="4" t="n"/>
      <c r="H878" s="1">
        <f>IFERROR(IF(G878="","",VLOOKUP(G878,Parametros!$A$2:$D$482,2,0)),"No Encontrado")</f>
        <v/>
      </c>
      <c r="I878" s="1">
        <f>IFERROR(IF(G878="","",VLOOKUP(G878,Parametros!$A$2:$D$482,3,0)),"No Encontrado")</f>
        <v/>
      </c>
      <c r="J878" s="1">
        <f>IFERROR(IF(G878="","",VLOOKUP(G878,Parametros!$A$2:$D$482,4,0)),"No Encontrado")</f>
        <v/>
      </c>
      <c r="K878" s="8" t="n"/>
      <c r="T878" s="11" t="n"/>
    </row>
    <row r="879" ht="20.25" customHeight="1">
      <c r="G879" s="4" t="n"/>
      <c r="H879" s="1">
        <f>IFERROR(IF(G879="","",VLOOKUP(G879,Parametros!$A$2:$D$482,2,0)),"No Encontrado")</f>
        <v/>
      </c>
      <c r="I879" s="1">
        <f>IFERROR(IF(G879="","",VLOOKUP(G879,Parametros!$A$2:$D$482,3,0)),"No Encontrado")</f>
        <v/>
      </c>
      <c r="J879" s="1">
        <f>IFERROR(IF(G879="","",VLOOKUP(G879,Parametros!$A$2:$D$482,4,0)),"No Encontrado")</f>
        <v/>
      </c>
      <c r="K879" s="8" t="n"/>
      <c r="T879" s="11" t="n"/>
    </row>
    <row r="880" ht="20.25" customHeight="1">
      <c r="G880" s="4" t="n"/>
      <c r="H880" s="1">
        <f>IFERROR(IF(G880="","",VLOOKUP(G880,Parametros!$A$2:$D$482,2,0)),"No Encontrado")</f>
        <v/>
      </c>
      <c r="I880" s="1">
        <f>IFERROR(IF(G880="","",VLOOKUP(G880,Parametros!$A$2:$D$482,3,0)),"No Encontrado")</f>
        <v/>
      </c>
      <c r="J880" s="1">
        <f>IFERROR(IF(G880="","",VLOOKUP(G880,Parametros!$A$2:$D$482,4,0)),"No Encontrado")</f>
        <v/>
      </c>
      <c r="K880" s="8" t="n"/>
      <c r="T880" s="11" t="n"/>
    </row>
    <row r="881" ht="20.25" customHeight="1">
      <c r="G881" s="4" t="n"/>
      <c r="H881" s="1">
        <f>IFERROR(IF(G881="","",VLOOKUP(G881,Parametros!$A$2:$D$482,2,0)),"No Encontrado")</f>
        <v/>
      </c>
      <c r="I881" s="1">
        <f>IFERROR(IF(G881="","",VLOOKUP(G881,Parametros!$A$2:$D$482,3,0)),"No Encontrado")</f>
        <v/>
      </c>
      <c r="J881" s="1">
        <f>IFERROR(IF(G881="","",VLOOKUP(G881,Parametros!$A$2:$D$482,4,0)),"No Encontrado")</f>
        <v/>
      </c>
      <c r="K881" s="8" t="n"/>
      <c r="T881" s="11" t="n"/>
    </row>
    <row r="882" ht="20.25" customHeight="1">
      <c r="G882" s="4" t="n"/>
      <c r="H882" s="1">
        <f>IFERROR(IF(G882="","",VLOOKUP(G882,Parametros!$A$2:$D$482,2,0)),"No Encontrado")</f>
        <v/>
      </c>
      <c r="I882" s="1">
        <f>IFERROR(IF(G882="","",VLOOKUP(G882,Parametros!$A$2:$D$482,3,0)),"No Encontrado")</f>
        <v/>
      </c>
      <c r="J882" s="1">
        <f>IFERROR(IF(G882="","",VLOOKUP(G882,Parametros!$A$2:$D$482,4,0)),"No Encontrado")</f>
        <v/>
      </c>
      <c r="K882" s="8" t="n"/>
      <c r="T882" s="11" t="n"/>
    </row>
    <row r="883" ht="20.25" customHeight="1">
      <c r="G883" s="4" t="n"/>
      <c r="H883" s="1">
        <f>IFERROR(IF(G883="","",VLOOKUP(G883,Parametros!$A$2:$D$482,2,0)),"No Encontrado")</f>
        <v/>
      </c>
      <c r="I883" s="1">
        <f>IFERROR(IF(G883="","",VLOOKUP(G883,Parametros!$A$2:$D$482,3,0)),"No Encontrado")</f>
        <v/>
      </c>
      <c r="J883" s="1">
        <f>IFERROR(IF(G883="","",VLOOKUP(G883,Parametros!$A$2:$D$482,4,0)),"No Encontrado")</f>
        <v/>
      </c>
      <c r="K883" s="8" t="n"/>
      <c r="T883" s="11" t="n"/>
    </row>
    <row r="884" ht="20.25" customHeight="1">
      <c r="G884" s="4" t="n"/>
      <c r="H884" s="1">
        <f>IFERROR(IF(G884="","",VLOOKUP(G884,Parametros!$A$2:$D$482,2,0)),"No Encontrado")</f>
        <v/>
      </c>
      <c r="I884" s="1">
        <f>IFERROR(IF(G884="","",VLOOKUP(G884,Parametros!$A$2:$D$482,3,0)),"No Encontrado")</f>
        <v/>
      </c>
      <c r="J884" s="1">
        <f>IFERROR(IF(G884="","",VLOOKUP(G884,Parametros!$A$2:$D$482,4,0)),"No Encontrado")</f>
        <v/>
      </c>
      <c r="K884" s="8" t="n"/>
      <c r="T884" s="11" t="n"/>
    </row>
    <row r="885" ht="20.25" customHeight="1">
      <c r="G885" s="4" t="n"/>
      <c r="H885" s="1">
        <f>IFERROR(IF(G885="","",VLOOKUP(G885,Parametros!$A$2:$D$482,2,0)),"No Encontrado")</f>
        <v/>
      </c>
      <c r="I885" s="1">
        <f>IFERROR(IF(G885="","",VLOOKUP(G885,Parametros!$A$2:$D$482,3,0)),"No Encontrado")</f>
        <v/>
      </c>
      <c r="J885" s="1">
        <f>IFERROR(IF(G885="","",VLOOKUP(G885,Parametros!$A$2:$D$482,4,0)),"No Encontrado")</f>
        <v/>
      </c>
      <c r="K885" s="8" t="n"/>
      <c r="T885" s="11" t="n"/>
    </row>
    <row r="886" ht="20.25" customHeight="1">
      <c r="G886" s="4" t="n"/>
      <c r="H886" s="1">
        <f>IFERROR(IF(G886="","",VLOOKUP(G886,Parametros!$A$2:$D$482,2,0)),"No Encontrado")</f>
        <v/>
      </c>
      <c r="I886" s="1">
        <f>IFERROR(IF(G886="","",VLOOKUP(G886,Parametros!$A$2:$D$482,3,0)),"No Encontrado")</f>
        <v/>
      </c>
      <c r="J886" s="1">
        <f>IFERROR(IF(G886="","",VLOOKUP(G886,Parametros!$A$2:$D$482,4,0)),"No Encontrado")</f>
        <v/>
      </c>
      <c r="K886" s="8" t="n"/>
      <c r="T886" s="11" t="n"/>
    </row>
    <row r="887" ht="20.25" customHeight="1">
      <c r="G887" s="4" t="n"/>
      <c r="H887" s="1">
        <f>IFERROR(IF(G887="","",VLOOKUP(G887,Parametros!$A$2:$D$482,2,0)),"No Encontrado")</f>
        <v/>
      </c>
      <c r="I887" s="1">
        <f>IFERROR(IF(G887="","",VLOOKUP(G887,Parametros!$A$2:$D$482,3,0)),"No Encontrado")</f>
        <v/>
      </c>
      <c r="J887" s="1">
        <f>IFERROR(IF(G887="","",VLOOKUP(G887,Parametros!$A$2:$D$482,4,0)),"No Encontrado")</f>
        <v/>
      </c>
      <c r="K887" s="8" t="n"/>
      <c r="T887" s="11" t="n"/>
    </row>
    <row r="888" ht="20.25" customHeight="1">
      <c r="G888" s="4" t="n"/>
      <c r="H888" s="1">
        <f>IFERROR(IF(G888="","",VLOOKUP(G888,Parametros!$A$2:$D$482,2,0)),"No Encontrado")</f>
        <v/>
      </c>
      <c r="I888" s="1">
        <f>IFERROR(IF(G888="","",VLOOKUP(G888,Parametros!$A$2:$D$482,3,0)),"No Encontrado")</f>
        <v/>
      </c>
      <c r="J888" s="1">
        <f>IFERROR(IF(G888="","",VLOOKUP(G888,Parametros!$A$2:$D$482,4,0)),"No Encontrado")</f>
        <v/>
      </c>
      <c r="K888" s="8" t="n"/>
      <c r="T888" s="11" t="n"/>
    </row>
    <row r="889" ht="20.25" customHeight="1">
      <c r="G889" s="4" t="n"/>
      <c r="H889" s="1">
        <f>IFERROR(IF(G889="","",VLOOKUP(G889,Parametros!$A$2:$D$482,2,0)),"No Encontrado")</f>
        <v/>
      </c>
      <c r="I889" s="1">
        <f>IFERROR(IF(G889="","",VLOOKUP(G889,Parametros!$A$2:$D$482,3,0)),"No Encontrado")</f>
        <v/>
      </c>
      <c r="J889" s="1">
        <f>IFERROR(IF(G889="","",VLOOKUP(G889,Parametros!$A$2:$D$482,4,0)),"No Encontrado")</f>
        <v/>
      </c>
      <c r="K889" s="8" t="n"/>
      <c r="T889" s="11" t="n"/>
    </row>
    <row r="890" ht="20.25" customHeight="1">
      <c r="G890" s="4" t="n"/>
      <c r="H890" s="1">
        <f>IFERROR(IF(G890="","",VLOOKUP(G890,Parametros!$A$2:$D$482,2,0)),"No Encontrado")</f>
        <v/>
      </c>
      <c r="I890" s="1">
        <f>IFERROR(IF(G890="","",VLOOKUP(G890,Parametros!$A$2:$D$482,3,0)),"No Encontrado")</f>
        <v/>
      </c>
      <c r="J890" s="1">
        <f>IFERROR(IF(G890="","",VLOOKUP(G890,Parametros!$A$2:$D$482,4,0)),"No Encontrado")</f>
        <v/>
      </c>
      <c r="K890" s="8" t="n"/>
      <c r="T890" s="11" t="n"/>
    </row>
    <row r="891" ht="20.25" customHeight="1">
      <c r="G891" s="4" t="n"/>
      <c r="H891" s="1">
        <f>IFERROR(IF(G891="","",VLOOKUP(G891,Parametros!$A$2:$D$482,2,0)),"No Encontrado")</f>
        <v/>
      </c>
      <c r="I891" s="1">
        <f>IFERROR(IF(G891="","",VLOOKUP(G891,Parametros!$A$2:$D$482,3,0)),"No Encontrado")</f>
        <v/>
      </c>
      <c r="J891" s="1">
        <f>IFERROR(IF(G891="","",VLOOKUP(G891,Parametros!$A$2:$D$482,4,0)),"No Encontrado")</f>
        <v/>
      </c>
      <c r="K891" s="8" t="n"/>
      <c r="T891" s="11" t="n"/>
    </row>
    <row r="892" ht="20.25" customHeight="1">
      <c r="G892" s="4" t="n"/>
      <c r="H892" s="1">
        <f>IFERROR(IF(G892="","",VLOOKUP(G892,Parametros!$A$2:$D$482,2,0)),"No Encontrado")</f>
        <v/>
      </c>
      <c r="I892" s="1">
        <f>IFERROR(IF(G892="","",VLOOKUP(G892,Parametros!$A$2:$D$482,3,0)),"No Encontrado")</f>
        <v/>
      </c>
      <c r="J892" s="1">
        <f>IFERROR(IF(G892="","",VLOOKUP(G892,Parametros!$A$2:$D$482,4,0)),"No Encontrado")</f>
        <v/>
      </c>
      <c r="K892" s="8" t="n"/>
      <c r="T892" s="11" t="n"/>
    </row>
    <row r="893" ht="20.25" customHeight="1">
      <c r="G893" s="4" t="n"/>
      <c r="H893" s="1">
        <f>IFERROR(IF(G893="","",VLOOKUP(G893,Parametros!$A$2:$D$482,2,0)),"No Encontrado")</f>
        <v/>
      </c>
      <c r="I893" s="1">
        <f>IFERROR(IF(G893="","",VLOOKUP(G893,Parametros!$A$2:$D$482,3,0)),"No Encontrado")</f>
        <v/>
      </c>
      <c r="J893" s="1">
        <f>IFERROR(IF(G893="","",VLOOKUP(G893,Parametros!$A$2:$D$482,4,0)),"No Encontrado")</f>
        <v/>
      </c>
      <c r="K893" s="8" t="n"/>
      <c r="T893" s="11" t="n"/>
    </row>
    <row r="894" ht="20.25" customHeight="1">
      <c r="G894" s="4" t="n"/>
      <c r="H894" s="1">
        <f>IFERROR(IF(G894="","",VLOOKUP(G894,Parametros!$A$2:$D$482,2,0)),"No Encontrado")</f>
        <v/>
      </c>
      <c r="I894" s="1">
        <f>IFERROR(IF(G894="","",VLOOKUP(G894,Parametros!$A$2:$D$482,3,0)),"No Encontrado")</f>
        <v/>
      </c>
      <c r="J894" s="1">
        <f>IFERROR(IF(G894="","",VLOOKUP(G894,Parametros!$A$2:$D$482,4,0)),"No Encontrado")</f>
        <v/>
      </c>
      <c r="K894" s="8" t="n"/>
      <c r="T894" s="11" t="n"/>
    </row>
    <row r="895" ht="20.25" customHeight="1">
      <c r="G895" s="4" t="n"/>
      <c r="H895" s="1">
        <f>IFERROR(IF(G895="","",VLOOKUP(G895,Parametros!$A$2:$D$482,2,0)),"No Encontrado")</f>
        <v/>
      </c>
      <c r="I895" s="1">
        <f>IFERROR(IF(G895="","",VLOOKUP(G895,Parametros!$A$2:$D$482,3,0)),"No Encontrado")</f>
        <v/>
      </c>
      <c r="J895" s="1">
        <f>IFERROR(IF(G895="","",VLOOKUP(G895,Parametros!$A$2:$D$482,4,0)),"No Encontrado")</f>
        <v/>
      </c>
      <c r="K895" s="8" t="n"/>
      <c r="T895" s="11" t="n"/>
    </row>
    <row r="896" ht="20.25" customHeight="1">
      <c r="G896" s="4" t="n"/>
      <c r="H896" s="1">
        <f>IFERROR(IF(G896="","",VLOOKUP(G896,Parametros!$A$2:$D$482,2,0)),"No Encontrado")</f>
        <v/>
      </c>
      <c r="I896" s="1">
        <f>IFERROR(IF(G896="","",VLOOKUP(G896,Parametros!$A$2:$D$482,3,0)),"No Encontrado")</f>
        <v/>
      </c>
      <c r="J896" s="1">
        <f>IFERROR(IF(G896="","",VLOOKUP(G896,Parametros!$A$2:$D$482,4,0)),"No Encontrado")</f>
        <v/>
      </c>
      <c r="K896" s="8" t="n"/>
      <c r="T896" s="11" t="n"/>
    </row>
    <row r="897" ht="20.25" customHeight="1">
      <c r="G897" s="4" t="n"/>
      <c r="H897" s="1">
        <f>IFERROR(IF(G897="","",VLOOKUP(G897,Parametros!$A$2:$D$482,2,0)),"No Encontrado")</f>
        <v/>
      </c>
      <c r="I897" s="1">
        <f>IFERROR(IF(G897="","",VLOOKUP(G897,Parametros!$A$2:$D$482,3,0)),"No Encontrado")</f>
        <v/>
      </c>
      <c r="J897" s="1">
        <f>IFERROR(IF(G897="","",VLOOKUP(G897,Parametros!$A$2:$D$482,4,0)),"No Encontrado")</f>
        <v/>
      </c>
      <c r="K897" s="8" t="n"/>
      <c r="T897" s="11" t="n"/>
    </row>
    <row r="898" ht="20.25" customHeight="1">
      <c r="G898" s="4" t="n"/>
      <c r="H898" s="1">
        <f>IFERROR(IF(G898="","",VLOOKUP(G898,Parametros!$A$2:$D$482,2,0)),"No Encontrado")</f>
        <v/>
      </c>
      <c r="I898" s="1">
        <f>IFERROR(IF(G898="","",VLOOKUP(G898,Parametros!$A$2:$D$482,3,0)),"No Encontrado")</f>
        <v/>
      </c>
      <c r="J898" s="1">
        <f>IFERROR(IF(G898="","",VLOOKUP(G898,Parametros!$A$2:$D$482,4,0)),"No Encontrado")</f>
        <v/>
      </c>
      <c r="K898" s="8" t="n"/>
      <c r="T898" s="11" t="n"/>
    </row>
    <row r="899" ht="20.25" customHeight="1">
      <c r="G899" s="4" t="n"/>
      <c r="H899" s="1">
        <f>IFERROR(IF(G899="","",VLOOKUP(G899,Parametros!$A$2:$D$482,2,0)),"No Encontrado")</f>
        <v/>
      </c>
      <c r="I899" s="1">
        <f>IFERROR(IF(G899="","",VLOOKUP(G899,Parametros!$A$2:$D$482,3,0)),"No Encontrado")</f>
        <v/>
      </c>
      <c r="J899" s="1">
        <f>IFERROR(IF(G899="","",VLOOKUP(G899,Parametros!$A$2:$D$482,4,0)),"No Encontrado")</f>
        <v/>
      </c>
      <c r="K899" s="8" t="n"/>
      <c r="T899" s="11" t="n"/>
    </row>
    <row r="900" ht="20.25" customHeight="1">
      <c r="G900" s="4" t="n"/>
      <c r="H900" s="1">
        <f>IFERROR(IF(G900="","",VLOOKUP(G900,Parametros!$A$2:$D$482,2,0)),"No Encontrado")</f>
        <v/>
      </c>
      <c r="I900" s="1">
        <f>IFERROR(IF(G900="","",VLOOKUP(G900,Parametros!$A$2:$D$482,3,0)),"No Encontrado")</f>
        <v/>
      </c>
      <c r="J900" s="1">
        <f>IFERROR(IF(G900="","",VLOOKUP(G900,Parametros!$A$2:$D$482,4,0)),"No Encontrado")</f>
        <v/>
      </c>
      <c r="K900" s="8" t="n"/>
      <c r="T900" s="11" t="n"/>
    </row>
    <row r="901" ht="20.25" customHeight="1">
      <c r="G901" s="4" t="n"/>
      <c r="H901" s="1">
        <f>IFERROR(IF(G901="","",VLOOKUP(G901,Parametros!$A$2:$D$482,2,0)),"No Encontrado")</f>
        <v/>
      </c>
      <c r="I901" s="1">
        <f>IFERROR(IF(G901="","",VLOOKUP(G901,Parametros!$A$2:$D$482,3,0)),"No Encontrado")</f>
        <v/>
      </c>
      <c r="J901" s="1">
        <f>IFERROR(IF(G901="","",VLOOKUP(G901,Parametros!$A$2:$D$482,4,0)),"No Encontrado")</f>
        <v/>
      </c>
      <c r="K901" s="8" t="n"/>
      <c r="T901" s="11" t="n"/>
    </row>
    <row r="902" ht="20.25" customHeight="1">
      <c r="G902" s="4" t="n"/>
      <c r="H902" s="1">
        <f>IFERROR(IF(G902="","",VLOOKUP(G902,Parametros!$A$2:$D$482,2,0)),"No Encontrado")</f>
        <v/>
      </c>
      <c r="I902" s="1">
        <f>IFERROR(IF(G902="","",VLOOKUP(G902,Parametros!$A$2:$D$482,3,0)),"No Encontrado")</f>
        <v/>
      </c>
      <c r="J902" s="1">
        <f>IFERROR(IF(G902="","",VLOOKUP(G902,Parametros!$A$2:$D$482,4,0)),"No Encontrado")</f>
        <v/>
      </c>
      <c r="K902" s="8" t="n"/>
      <c r="T902" s="11" t="n"/>
    </row>
    <row r="903" ht="20.25" customHeight="1">
      <c r="G903" s="4" t="n"/>
      <c r="H903" s="1">
        <f>IFERROR(IF(G903="","",VLOOKUP(G903,Parametros!$A$2:$D$482,2,0)),"No Encontrado")</f>
        <v/>
      </c>
      <c r="I903" s="1">
        <f>IFERROR(IF(G903="","",VLOOKUP(G903,Parametros!$A$2:$D$482,3,0)),"No Encontrado")</f>
        <v/>
      </c>
      <c r="J903" s="1">
        <f>IFERROR(IF(G903="","",VLOOKUP(G903,Parametros!$A$2:$D$482,4,0)),"No Encontrado")</f>
        <v/>
      </c>
      <c r="K903" s="8" t="n"/>
      <c r="T903" s="11" t="n"/>
    </row>
    <row r="904" ht="20.25" customHeight="1">
      <c r="G904" s="4" t="n"/>
      <c r="H904" s="1">
        <f>IFERROR(IF(G904="","",VLOOKUP(G904,Parametros!$A$2:$D$482,2,0)),"No Encontrado")</f>
        <v/>
      </c>
      <c r="I904" s="1">
        <f>IFERROR(IF(G904="","",VLOOKUP(G904,Parametros!$A$2:$D$482,3,0)),"No Encontrado")</f>
        <v/>
      </c>
      <c r="J904" s="1">
        <f>IFERROR(IF(G904="","",VLOOKUP(G904,Parametros!$A$2:$D$482,4,0)),"No Encontrado")</f>
        <v/>
      </c>
      <c r="K904" s="8" t="n"/>
      <c r="T904" s="11" t="n"/>
    </row>
    <row r="905" ht="20.25" customHeight="1">
      <c r="G905" s="4" t="n"/>
      <c r="H905" s="1">
        <f>IFERROR(IF(G905="","",VLOOKUP(G905,Parametros!$A$2:$D$482,2,0)),"No Encontrado")</f>
        <v/>
      </c>
      <c r="I905" s="1">
        <f>IFERROR(IF(G905="","",VLOOKUP(G905,Parametros!$A$2:$D$482,3,0)),"No Encontrado")</f>
        <v/>
      </c>
      <c r="J905" s="1">
        <f>IFERROR(IF(G905="","",VLOOKUP(G905,Parametros!$A$2:$D$482,4,0)),"No Encontrado")</f>
        <v/>
      </c>
      <c r="K905" s="8" t="n"/>
      <c r="T905" s="11" t="n"/>
    </row>
    <row r="906" ht="20.25" customHeight="1">
      <c r="G906" s="4" t="n"/>
      <c r="H906" s="1">
        <f>IFERROR(IF(G906="","",VLOOKUP(G906,Parametros!$A$2:$D$482,2,0)),"No Encontrado")</f>
        <v/>
      </c>
      <c r="I906" s="1">
        <f>IFERROR(IF(G906="","",VLOOKUP(G906,Parametros!$A$2:$D$482,3,0)),"No Encontrado")</f>
        <v/>
      </c>
      <c r="J906" s="1">
        <f>IFERROR(IF(G906="","",VLOOKUP(G906,Parametros!$A$2:$D$482,4,0)),"No Encontrado")</f>
        <v/>
      </c>
      <c r="K906" s="8" t="n"/>
      <c r="T906" s="11" t="n"/>
    </row>
    <row r="907" ht="20.25" customHeight="1">
      <c r="G907" s="4" t="n"/>
      <c r="H907" s="1">
        <f>IFERROR(IF(G907="","",VLOOKUP(G907,Parametros!$A$2:$D$482,2,0)),"No Encontrado")</f>
        <v/>
      </c>
      <c r="I907" s="1">
        <f>IFERROR(IF(G907="","",VLOOKUP(G907,Parametros!$A$2:$D$482,3,0)),"No Encontrado")</f>
        <v/>
      </c>
      <c r="J907" s="1">
        <f>IFERROR(IF(G907="","",VLOOKUP(G907,Parametros!$A$2:$D$482,4,0)),"No Encontrado")</f>
        <v/>
      </c>
      <c r="K907" s="8" t="n"/>
      <c r="T907" s="11" t="n"/>
    </row>
    <row r="908" ht="20.25" customHeight="1">
      <c r="G908" s="4" t="n"/>
      <c r="H908" s="1">
        <f>IFERROR(IF(G908="","",VLOOKUP(G908,Parametros!$A$2:$D$482,2,0)),"No Encontrado")</f>
        <v/>
      </c>
      <c r="I908" s="1">
        <f>IFERROR(IF(G908="","",VLOOKUP(G908,Parametros!$A$2:$D$482,3,0)),"No Encontrado")</f>
        <v/>
      </c>
      <c r="J908" s="1">
        <f>IFERROR(IF(G908="","",VLOOKUP(G908,Parametros!$A$2:$D$482,4,0)),"No Encontrado")</f>
        <v/>
      </c>
      <c r="K908" s="8" t="n"/>
      <c r="T908" s="11" t="n"/>
    </row>
    <row r="909" ht="20.25" customHeight="1">
      <c r="G909" s="4" t="n"/>
      <c r="H909" s="1">
        <f>IFERROR(IF(G909="","",VLOOKUP(G909,Parametros!$A$2:$D$482,2,0)),"No Encontrado")</f>
        <v/>
      </c>
      <c r="I909" s="1">
        <f>IFERROR(IF(G909="","",VLOOKUP(G909,Parametros!$A$2:$D$482,3,0)),"No Encontrado")</f>
        <v/>
      </c>
      <c r="J909" s="1">
        <f>IFERROR(IF(G909="","",VLOOKUP(G909,Parametros!$A$2:$D$482,4,0)),"No Encontrado")</f>
        <v/>
      </c>
      <c r="K909" s="8" t="n"/>
      <c r="T909" s="11" t="n"/>
    </row>
    <row r="910" ht="20.25" customHeight="1">
      <c r="G910" s="4" t="n"/>
      <c r="H910" s="1">
        <f>IFERROR(IF(G910="","",VLOOKUP(G910,Parametros!$A$2:$D$482,2,0)),"No Encontrado")</f>
        <v/>
      </c>
      <c r="I910" s="1">
        <f>IFERROR(IF(G910="","",VLOOKUP(G910,Parametros!$A$2:$D$482,3,0)),"No Encontrado")</f>
        <v/>
      </c>
      <c r="J910" s="1">
        <f>IFERROR(IF(G910="","",VLOOKUP(G910,Parametros!$A$2:$D$482,4,0)),"No Encontrado")</f>
        <v/>
      </c>
      <c r="K910" s="8" t="n"/>
      <c r="T910" s="11" t="n"/>
    </row>
    <row r="911" ht="20.25" customHeight="1">
      <c r="G911" s="4" t="n"/>
      <c r="H911" s="1">
        <f>IFERROR(IF(G911="","",VLOOKUP(G911,Parametros!$A$2:$D$482,2,0)),"No Encontrado")</f>
        <v/>
      </c>
      <c r="I911" s="1">
        <f>IFERROR(IF(G911="","",VLOOKUP(G911,Parametros!$A$2:$D$482,3,0)),"No Encontrado")</f>
        <v/>
      </c>
      <c r="J911" s="1">
        <f>IFERROR(IF(G911="","",VLOOKUP(G911,Parametros!$A$2:$D$482,4,0)),"No Encontrado")</f>
        <v/>
      </c>
      <c r="K911" s="8" t="n"/>
      <c r="T911" s="11" t="n"/>
    </row>
    <row r="912" ht="20.25" customHeight="1">
      <c r="G912" s="4" t="n"/>
      <c r="H912" s="1">
        <f>IFERROR(IF(G912="","",VLOOKUP(G912,Parametros!$A$2:$D$482,2,0)),"No Encontrado")</f>
        <v/>
      </c>
      <c r="I912" s="1">
        <f>IFERROR(IF(G912="","",VLOOKUP(G912,Parametros!$A$2:$D$482,3,0)),"No Encontrado")</f>
        <v/>
      </c>
      <c r="J912" s="1">
        <f>IFERROR(IF(G912="","",VLOOKUP(G912,Parametros!$A$2:$D$482,4,0)),"No Encontrado")</f>
        <v/>
      </c>
      <c r="K912" s="8" t="n"/>
      <c r="T912" s="11" t="n"/>
    </row>
    <row r="913" ht="20.25" customHeight="1">
      <c r="G913" s="4" t="n"/>
      <c r="H913" s="1">
        <f>IFERROR(IF(G913="","",VLOOKUP(G913,Parametros!$A$2:$D$482,2,0)),"No Encontrado")</f>
        <v/>
      </c>
      <c r="I913" s="1">
        <f>IFERROR(IF(G913="","",VLOOKUP(G913,Parametros!$A$2:$D$482,3,0)),"No Encontrado")</f>
        <v/>
      </c>
      <c r="J913" s="1">
        <f>IFERROR(IF(G913="","",VLOOKUP(G913,Parametros!$A$2:$D$482,4,0)),"No Encontrado")</f>
        <v/>
      </c>
      <c r="K913" s="8" t="n"/>
      <c r="T913" s="11" t="n"/>
    </row>
    <row r="914" ht="20.25" customHeight="1">
      <c r="G914" s="4" t="n"/>
      <c r="H914" s="1">
        <f>IFERROR(IF(G914="","",VLOOKUP(G914,Parametros!$A$2:$D$482,2,0)),"No Encontrado")</f>
        <v/>
      </c>
      <c r="I914" s="1">
        <f>IFERROR(IF(G914="","",VLOOKUP(G914,Parametros!$A$2:$D$482,3,0)),"No Encontrado")</f>
        <v/>
      </c>
      <c r="J914" s="1">
        <f>IFERROR(IF(G914="","",VLOOKUP(G914,Parametros!$A$2:$D$482,4,0)),"No Encontrado")</f>
        <v/>
      </c>
      <c r="K914" s="8" t="n"/>
      <c r="T914" s="11" t="n"/>
    </row>
    <row r="915" ht="20.25" customHeight="1">
      <c r="G915" s="4" t="n"/>
      <c r="H915" s="1">
        <f>IFERROR(IF(G915="","",VLOOKUP(G915,Parametros!$A$2:$D$482,2,0)),"No Encontrado")</f>
        <v/>
      </c>
      <c r="I915" s="1">
        <f>IFERROR(IF(G915="","",VLOOKUP(G915,Parametros!$A$2:$D$482,3,0)),"No Encontrado")</f>
        <v/>
      </c>
      <c r="J915" s="1">
        <f>IFERROR(IF(G915="","",VLOOKUP(G915,Parametros!$A$2:$D$482,4,0)),"No Encontrado")</f>
        <v/>
      </c>
      <c r="K915" s="8" t="n"/>
      <c r="T915" s="11" t="n"/>
    </row>
    <row r="916" ht="20.25" customHeight="1">
      <c r="G916" s="4" t="n"/>
      <c r="H916" s="1">
        <f>IFERROR(IF(G916="","",VLOOKUP(G916,Parametros!$A$2:$D$482,2,0)),"No Encontrado")</f>
        <v/>
      </c>
      <c r="I916" s="1">
        <f>IFERROR(IF(G916="","",VLOOKUP(G916,Parametros!$A$2:$D$482,3,0)),"No Encontrado")</f>
        <v/>
      </c>
      <c r="J916" s="1">
        <f>IFERROR(IF(G916="","",VLOOKUP(G916,Parametros!$A$2:$D$482,4,0)),"No Encontrado")</f>
        <v/>
      </c>
      <c r="K916" s="8" t="n"/>
      <c r="T916" s="11" t="n"/>
    </row>
    <row r="917" ht="20.25" customHeight="1">
      <c r="G917" s="4" t="n"/>
      <c r="H917" s="1">
        <f>IFERROR(IF(G917="","",VLOOKUP(G917,Parametros!$A$2:$D$482,2,0)),"No Encontrado")</f>
        <v/>
      </c>
      <c r="I917" s="1">
        <f>IFERROR(IF(G917="","",VLOOKUP(G917,Parametros!$A$2:$D$482,3,0)),"No Encontrado")</f>
        <v/>
      </c>
      <c r="J917" s="1">
        <f>IFERROR(IF(G917="","",VLOOKUP(G917,Parametros!$A$2:$D$482,4,0)),"No Encontrado")</f>
        <v/>
      </c>
      <c r="K917" s="8" t="n"/>
      <c r="T917" s="11" t="n"/>
    </row>
    <row r="918" ht="20.25" customHeight="1">
      <c r="G918" s="4" t="n"/>
      <c r="H918" s="1">
        <f>IFERROR(IF(G918="","",VLOOKUP(G918,Parametros!$A$2:$D$482,2,0)),"No Encontrado")</f>
        <v/>
      </c>
      <c r="I918" s="1">
        <f>IFERROR(IF(G918="","",VLOOKUP(G918,Parametros!$A$2:$D$482,3,0)),"No Encontrado")</f>
        <v/>
      </c>
      <c r="J918" s="1">
        <f>IFERROR(IF(G918="","",VLOOKUP(G918,Parametros!$A$2:$D$482,4,0)),"No Encontrado")</f>
        <v/>
      </c>
      <c r="K918" s="8" t="n"/>
      <c r="T918" s="11" t="n"/>
    </row>
    <row r="919" ht="20.25" customHeight="1">
      <c r="G919" s="4" t="n"/>
      <c r="H919" s="1">
        <f>IFERROR(IF(G919="","",VLOOKUP(G919,Parametros!$A$2:$D$482,2,0)),"No Encontrado")</f>
        <v/>
      </c>
      <c r="I919" s="1">
        <f>IFERROR(IF(G919="","",VLOOKUP(G919,Parametros!$A$2:$D$482,3,0)),"No Encontrado")</f>
        <v/>
      </c>
      <c r="J919" s="1">
        <f>IFERROR(IF(G919="","",VLOOKUP(G919,Parametros!$A$2:$D$482,4,0)),"No Encontrado")</f>
        <v/>
      </c>
      <c r="K919" s="8" t="n"/>
      <c r="T919" s="11" t="n"/>
    </row>
    <row r="920" ht="20.25" customHeight="1">
      <c r="G920" s="4" t="n"/>
      <c r="H920" s="1">
        <f>IFERROR(IF(G920="","",VLOOKUP(G920,Parametros!$A$2:$D$482,2,0)),"No Encontrado")</f>
        <v/>
      </c>
      <c r="I920" s="1">
        <f>IFERROR(IF(G920="","",VLOOKUP(G920,Parametros!$A$2:$D$482,3,0)),"No Encontrado")</f>
        <v/>
      </c>
      <c r="J920" s="1">
        <f>IFERROR(IF(G920="","",VLOOKUP(G920,Parametros!$A$2:$D$482,4,0)),"No Encontrado")</f>
        <v/>
      </c>
      <c r="K920" s="8" t="n"/>
      <c r="T920" s="11" t="n"/>
    </row>
    <row r="921" ht="20.25" customHeight="1">
      <c r="G921" s="4" t="n"/>
      <c r="H921" s="1">
        <f>IFERROR(IF(G921="","",VLOOKUP(G921,Parametros!$A$2:$D$482,2,0)),"No Encontrado")</f>
        <v/>
      </c>
      <c r="I921" s="1">
        <f>IFERROR(IF(G921="","",VLOOKUP(G921,Parametros!$A$2:$D$482,3,0)),"No Encontrado")</f>
        <v/>
      </c>
      <c r="J921" s="1">
        <f>IFERROR(IF(G921="","",VLOOKUP(G921,Parametros!$A$2:$D$482,4,0)),"No Encontrado")</f>
        <v/>
      </c>
      <c r="K921" s="8" t="n"/>
      <c r="T921" s="11" t="n"/>
    </row>
    <row r="922" ht="20.25" customHeight="1">
      <c r="G922" s="4" t="n"/>
      <c r="H922" s="1">
        <f>IFERROR(IF(G922="","",VLOOKUP(G922,Parametros!$A$2:$D$482,2,0)),"No Encontrado")</f>
        <v/>
      </c>
      <c r="I922" s="1">
        <f>IFERROR(IF(G922="","",VLOOKUP(G922,Parametros!$A$2:$D$482,3,0)),"No Encontrado")</f>
        <v/>
      </c>
      <c r="J922" s="1">
        <f>IFERROR(IF(G922="","",VLOOKUP(G922,Parametros!$A$2:$D$482,4,0)),"No Encontrado")</f>
        <v/>
      </c>
      <c r="K922" s="8" t="n"/>
      <c r="T922" s="11" t="n"/>
    </row>
    <row r="923" ht="20.25" customHeight="1">
      <c r="G923" s="4" t="n"/>
      <c r="H923" s="1">
        <f>IFERROR(IF(G923="","",VLOOKUP(G923,Parametros!$A$2:$D$482,2,0)),"No Encontrado")</f>
        <v/>
      </c>
      <c r="I923" s="1">
        <f>IFERROR(IF(G923="","",VLOOKUP(G923,Parametros!$A$2:$D$482,3,0)),"No Encontrado")</f>
        <v/>
      </c>
      <c r="J923" s="1">
        <f>IFERROR(IF(G923="","",VLOOKUP(G923,Parametros!$A$2:$D$482,4,0)),"No Encontrado")</f>
        <v/>
      </c>
      <c r="K923" s="8" t="n"/>
      <c r="T923" s="11" t="n"/>
    </row>
    <row r="924" ht="20.25" customHeight="1">
      <c r="G924" s="4" t="n"/>
      <c r="H924" s="1">
        <f>IFERROR(IF(G924="","",VLOOKUP(G924,Parametros!$A$2:$D$482,2,0)),"No Encontrado")</f>
        <v/>
      </c>
      <c r="I924" s="1">
        <f>IFERROR(IF(G924="","",VLOOKUP(G924,Parametros!$A$2:$D$482,3,0)),"No Encontrado")</f>
        <v/>
      </c>
      <c r="J924" s="1">
        <f>IFERROR(IF(G924="","",VLOOKUP(G924,Parametros!$A$2:$D$482,4,0)),"No Encontrado")</f>
        <v/>
      </c>
      <c r="K924" s="8" t="n"/>
      <c r="T924" s="11" t="n"/>
    </row>
    <row r="925" ht="20.25" customHeight="1">
      <c r="G925" s="4" t="n"/>
      <c r="H925" s="1">
        <f>IFERROR(IF(G925="","",VLOOKUP(G925,Parametros!$A$2:$D$482,2,0)),"No Encontrado")</f>
        <v/>
      </c>
      <c r="I925" s="1">
        <f>IFERROR(IF(G925="","",VLOOKUP(G925,Parametros!$A$2:$D$482,3,0)),"No Encontrado")</f>
        <v/>
      </c>
      <c r="J925" s="1">
        <f>IFERROR(IF(G925="","",VLOOKUP(G925,Parametros!$A$2:$D$482,4,0)),"No Encontrado")</f>
        <v/>
      </c>
      <c r="K925" s="8" t="n"/>
      <c r="T925" s="11" t="n"/>
    </row>
    <row r="926" ht="20.25" customHeight="1">
      <c r="G926" s="4" t="n"/>
      <c r="H926" s="1">
        <f>IFERROR(IF(G926="","",VLOOKUP(G926,Parametros!$A$2:$D$482,2,0)),"No Encontrado")</f>
        <v/>
      </c>
      <c r="I926" s="1">
        <f>IFERROR(IF(G926="","",VLOOKUP(G926,Parametros!$A$2:$D$482,3,0)),"No Encontrado")</f>
        <v/>
      </c>
      <c r="J926" s="1">
        <f>IFERROR(IF(G926="","",VLOOKUP(G926,Parametros!$A$2:$D$482,4,0)),"No Encontrado")</f>
        <v/>
      </c>
      <c r="K926" s="8" t="n"/>
      <c r="T926" s="11" t="n"/>
    </row>
    <row r="927" ht="20.25" customHeight="1">
      <c r="G927" s="4" t="n"/>
      <c r="H927" s="1">
        <f>IFERROR(IF(G927="","",VLOOKUP(G927,Parametros!$A$2:$D$482,2,0)),"No Encontrado")</f>
        <v/>
      </c>
      <c r="I927" s="1">
        <f>IFERROR(IF(G927="","",VLOOKUP(G927,Parametros!$A$2:$D$482,3,0)),"No Encontrado")</f>
        <v/>
      </c>
      <c r="J927" s="1">
        <f>IFERROR(IF(G927="","",VLOOKUP(G927,Parametros!$A$2:$D$482,4,0)),"No Encontrado")</f>
        <v/>
      </c>
      <c r="K927" s="8" t="n"/>
      <c r="T927" s="11" t="n"/>
    </row>
    <row r="928" ht="20.25" customHeight="1">
      <c r="G928" s="4" t="n"/>
      <c r="H928" s="1">
        <f>IFERROR(IF(G928="","",VLOOKUP(G928,Parametros!$A$2:$D$482,2,0)),"No Encontrado")</f>
        <v/>
      </c>
      <c r="I928" s="1">
        <f>IFERROR(IF(G928="","",VLOOKUP(G928,Parametros!$A$2:$D$482,3,0)),"No Encontrado")</f>
        <v/>
      </c>
      <c r="J928" s="1">
        <f>IFERROR(IF(G928="","",VLOOKUP(G928,Parametros!$A$2:$D$482,4,0)),"No Encontrado")</f>
        <v/>
      </c>
      <c r="K928" s="8" t="n"/>
      <c r="T928" s="11" t="n"/>
    </row>
    <row r="929" ht="20.25" customHeight="1">
      <c r="G929" s="4" t="n"/>
      <c r="H929" s="1">
        <f>IFERROR(IF(G929="","",VLOOKUP(G929,Parametros!$A$2:$D$482,2,0)),"No Encontrado")</f>
        <v/>
      </c>
      <c r="I929" s="1">
        <f>IFERROR(IF(G929="","",VLOOKUP(G929,Parametros!$A$2:$D$482,3,0)),"No Encontrado")</f>
        <v/>
      </c>
      <c r="J929" s="1">
        <f>IFERROR(IF(G929="","",VLOOKUP(G929,Parametros!$A$2:$D$482,4,0)),"No Encontrado")</f>
        <v/>
      </c>
      <c r="K929" s="8" t="n"/>
      <c r="T929" s="11" t="n"/>
    </row>
    <row r="930" ht="20.25" customHeight="1">
      <c r="G930" s="4" t="n"/>
      <c r="H930" s="1">
        <f>IFERROR(IF(G930="","",VLOOKUP(G930,Parametros!$A$2:$D$482,2,0)),"No Encontrado")</f>
        <v/>
      </c>
      <c r="I930" s="1">
        <f>IFERROR(IF(G930="","",VLOOKUP(G930,Parametros!$A$2:$D$482,3,0)),"No Encontrado")</f>
        <v/>
      </c>
      <c r="J930" s="1">
        <f>IFERROR(IF(G930="","",VLOOKUP(G930,Parametros!$A$2:$D$482,4,0)),"No Encontrado")</f>
        <v/>
      </c>
      <c r="K930" s="8" t="n"/>
      <c r="T930" s="11" t="n"/>
    </row>
    <row r="931" ht="20.25" customHeight="1">
      <c r="G931" s="4" t="n"/>
      <c r="H931" s="1">
        <f>IFERROR(IF(G931="","",VLOOKUP(G931,Parametros!$A$2:$D$482,2,0)),"No Encontrado")</f>
        <v/>
      </c>
      <c r="I931" s="1">
        <f>IFERROR(IF(G931="","",VLOOKUP(G931,Parametros!$A$2:$D$482,3,0)),"No Encontrado")</f>
        <v/>
      </c>
      <c r="J931" s="1">
        <f>IFERROR(IF(G931="","",VLOOKUP(G931,Parametros!$A$2:$D$482,4,0)),"No Encontrado")</f>
        <v/>
      </c>
      <c r="K931" s="8" t="n"/>
      <c r="T931" s="11" t="n"/>
    </row>
    <row r="932" ht="20.25" customHeight="1">
      <c r="G932" s="4" t="n"/>
      <c r="H932" s="1">
        <f>IFERROR(IF(G932="","",VLOOKUP(G932,Parametros!$A$2:$D$482,2,0)),"No Encontrado")</f>
        <v/>
      </c>
      <c r="I932" s="1">
        <f>IFERROR(IF(G932="","",VLOOKUP(G932,Parametros!$A$2:$D$482,3,0)),"No Encontrado")</f>
        <v/>
      </c>
      <c r="J932" s="1">
        <f>IFERROR(IF(G932="","",VLOOKUP(G932,Parametros!$A$2:$D$482,4,0)),"No Encontrado")</f>
        <v/>
      </c>
      <c r="K932" s="8" t="n"/>
      <c r="T932" s="11" t="n"/>
    </row>
    <row r="933" ht="20.25" customHeight="1">
      <c r="G933" s="4" t="n"/>
      <c r="H933" s="1">
        <f>IFERROR(IF(G933="","",VLOOKUP(G933,Parametros!$A$2:$D$482,2,0)),"No Encontrado")</f>
        <v/>
      </c>
      <c r="I933" s="1">
        <f>IFERROR(IF(G933="","",VLOOKUP(G933,Parametros!$A$2:$D$482,3,0)),"No Encontrado")</f>
        <v/>
      </c>
      <c r="J933" s="1">
        <f>IFERROR(IF(G933="","",VLOOKUP(G933,Parametros!$A$2:$D$482,4,0)),"No Encontrado")</f>
        <v/>
      </c>
      <c r="K933" s="8" t="n"/>
      <c r="T933" s="11" t="n"/>
    </row>
    <row r="934" ht="20.25" customHeight="1">
      <c r="G934" s="4" t="n"/>
      <c r="H934" s="1">
        <f>IFERROR(IF(G934="","",VLOOKUP(G934,Parametros!$A$2:$D$482,2,0)),"No Encontrado")</f>
        <v/>
      </c>
      <c r="I934" s="1">
        <f>IFERROR(IF(G934="","",VLOOKUP(G934,Parametros!$A$2:$D$482,3,0)),"No Encontrado")</f>
        <v/>
      </c>
      <c r="J934" s="1">
        <f>IFERROR(IF(G934="","",VLOOKUP(G934,Parametros!$A$2:$D$482,4,0)),"No Encontrado")</f>
        <v/>
      </c>
      <c r="K934" s="8" t="n"/>
      <c r="T934" s="11" t="n"/>
    </row>
    <row r="935" ht="20.25" customHeight="1">
      <c r="G935" s="4" t="n"/>
      <c r="H935" s="1">
        <f>IFERROR(IF(G935="","",VLOOKUP(G935,Parametros!$A$2:$D$482,2,0)),"No Encontrado")</f>
        <v/>
      </c>
      <c r="I935" s="1">
        <f>IFERROR(IF(G935="","",VLOOKUP(G935,Parametros!$A$2:$D$482,3,0)),"No Encontrado")</f>
        <v/>
      </c>
      <c r="J935" s="1">
        <f>IFERROR(IF(G935="","",VLOOKUP(G935,Parametros!$A$2:$D$482,4,0)),"No Encontrado")</f>
        <v/>
      </c>
      <c r="K935" s="8" t="n"/>
      <c r="T935" s="11" t="n"/>
    </row>
    <row r="936" ht="20.25" customHeight="1">
      <c r="G936" s="4" t="n"/>
      <c r="H936" s="1">
        <f>IFERROR(IF(G936="","",VLOOKUP(G936,Parametros!$A$2:$D$482,2,0)),"No Encontrado")</f>
        <v/>
      </c>
      <c r="I936" s="1">
        <f>IFERROR(IF(G936="","",VLOOKUP(G936,Parametros!$A$2:$D$482,3,0)),"No Encontrado")</f>
        <v/>
      </c>
      <c r="J936" s="1">
        <f>IFERROR(IF(G936="","",VLOOKUP(G936,Parametros!$A$2:$D$482,4,0)),"No Encontrado")</f>
        <v/>
      </c>
      <c r="K936" s="8" t="n"/>
      <c r="T936" s="11" t="n"/>
    </row>
    <row r="937" ht="20.25" customHeight="1">
      <c r="G937" s="4" t="n"/>
      <c r="H937" s="1">
        <f>IFERROR(IF(G937="","",VLOOKUP(G937,Parametros!$A$2:$D$482,2,0)),"No Encontrado")</f>
        <v/>
      </c>
      <c r="I937" s="1">
        <f>IFERROR(IF(G937="","",VLOOKUP(G937,Parametros!$A$2:$D$482,3,0)),"No Encontrado")</f>
        <v/>
      </c>
      <c r="J937" s="1">
        <f>IFERROR(IF(G937="","",VLOOKUP(G937,Parametros!$A$2:$D$482,4,0)),"No Encontrado")</f>
        <v/>
      </c>
      <c r="K937" s="8" t="n"/>
      <c r="T937" s="11" t="n"/>
    </row>
    <row r="938" ht="20.25" customHeight="1">
      <c r="G938" s="4" t="n"/>
      <c r="H938" s="1">
        <f>IFERROR(IF(G938="","",VLOOKUP(G938,Parametros!$A$2:$D$482,2,0)),"No Encontrado")</f>
        <v/>
      </c>
      <c r="I938" s="1">
        <f>IFERROR(IF(G938="","",VLOOKUP(G938,Parametros!$A$2:$D$482,3,0)),"No Encontrado")</f>
        <v/>
      </c>
      <c r="J938" s="1">
        <f>IFERROR(IF(G938="","",VLOOKUP(G938,Parametros!$A$2:$D$482,4,0)),"No Encontrado")</f>
        <v/>
      </c>
      <c r="K938" s="8" t="n"/>
      <c r="T938" s="11" t="n"/>
    </row>
    <row r="939" ht="20.25" customHeight="1">
      <c r="G939" s="4" t="n"/>
      <c r="H939" s="1">
        <f>IFERROR(IF(G939="","",VLOOKUP(G939,Parametros!$A$2:$D$482,2,0)),"No Encontrado")</f>
        <v/>
      </c>
      <c r="I939" s="1">
        <f>IFERROR(IF(G939="","",VLOOKUP(G939,Parametros!$A$2:$D$482,3,0)),"No Encontrado")</f>
        <v/>
      </c>
      <c r="J939" s="1">
        <f>IFERROR(IF(G939="","",VLOOKUP(G939,Parametros!$A$2:$D$482,4,0)),"No Encontrado")</f>
        <v/>
      </c>
      <c r="K939" s="8" t="n"/>
      <c r="T939" s="11" t="n"/>
    </row>
    <row r="940" ht="20.25" customHeight="1">
      <c r="G940" s="4" t="n"/>
      <c r="H940" s="1">
        <f>IFERROR(IF(G940="","",VLOOKUP(G940,Parametros!$A$2:$D$482,2,0)),"No Encontrado")</f>
        <v/>
      </c>
      <c r="I940" s="1">
        <f>IFERROR(IF(G940="","",VLOOKUP(G940,Parametros!$A$2:$D$482,3,0)),"No Encontrado")</f>
        <v/>
      </c>
      <c r="J940" s="1">
        <f>IFERROR(IF(G940="","",VLOOKUP(G940,Parametros!$A$2:$D$482,4,0)),"No Encontrado")</f>
        <v/>
      </c>
      <c r="K940" s="8" t="n"/>
      <c r="T940" s="11" t="n"/>
    </row>
    <row r="941" ht="20.25" customHeight="1">
      <c r="G941" s="4" t="n"/>
      <c r="H941" s="1">
        <f>IFERROR(IF(G941="","",VLOOKUP(G941,Parametros!$A$2:$D$482,2,0)),"No Encontrado")</f>
        <v/>
      </c>
      <c r="I941" s="1">
        <f>IFERROR(IF(G941="","",VLOOKUP(G941,Parametros!$A$2:$D$482,3,0)),"No Encontrado")</f>
        <v/>
      </c>
      <c r="J941" s="1">
        <f>IFERROR(IF(G941="","",VLOOKUP(G941,Parametros!$A$2:$D$482,4,0)),"No Encontrado")</f>
        <v/>
      </c>
      <c r="K941" s="8" t="n"/>
      <c r="T941" s="11" t="n"/>
    </row>
    <row r="942" ht="20.25" customHeight="1">
      <c r="G942" s="4" t="n"/>
      <c r="H942" s="1">
        <f>IFERROR(IF(G942="","",VLOOKUP(G942,Parametros!$A$2:$D$482,2,0)),"No Encontrado")</f>
        <v/>
      </c>
      <c r="I942" s="1">
        <f>IFERROR(IF(G942="","",VLOOKUP(G942,Parametros!$A$2:$D$482,3,0)),"No Encontrado")</f>
        <v/>
      </c>
      <c r="J942" s="1">
        <f>IFERROR(IF(G942="","",VLOOKUP(G942,Parametros!$A$2:$D$482,4,0)),"No Encontrado")</f>
        <v/>
      </c>
      <c r="K942" s="8" t="n"/>
      <c r="T942" s="11" t="n"/>
    </row>
    <row r="943" ht="20.25" customHeight="1">
      <c r="G943" s="4" t="n"/>
      <c r="H943" s="1">
        <f>IFERROR(IF(G943="","",VLOOKUP(G943,Parametros!$A$2:$D$482,2,0)),"No Encontrado")</f>
        <v/>
      </c>
      <c r="I943" s="1">
        <f>IFERROR(IF(G943="","",VLOOKUP(G943,Parametros!$A$2:$D$482,3,0)),"No Encontrado")</f>
        <v/>
      </c>
      <c r="J943" s="1">
        <f>IFERROR(IF(G943="","",VLOOKUP(G943,Parametros!$A$2:$D$482,4,0)),"No Encontrado")</f>
        <v/>
      </c>
      <c r="K943" s="8" t="n"/>
      <c r="T943" s="11" t="n"/>
    </row>
    <row r="944" ht="20.25" customHeight="1">
      <c r="G944" s="4" t="n"/>
      <c r="H944" s="1">
        <f>IFERROR(IF(G944="","",VLOOKUP(G944,Parametros!$A$2:$D$482,2,0)),"No Encontrado")</f>
        <v/>
      </c>
      <c r="I944" s="1">
        <f>IFERROR(IF(G944="","",VLOOKUP(G944,Parametros!$A$2:$D$482,3,0)),"No Encontrado")</f>
        <v/>
      </c>
      <c r="J944" s="1">
        <f>IFERROR(IF(G944="","",VLOOKUP(G944,Parametros!$A$2:$D$482,4,0)),"No Encontrado")</f>
        <v/>
      </c>
      <c r="K944" s="8" t="n"/>
      <c r="T944" s="11" t="n"/>
    </row>
    <row r="945" ht="20.25" customHeight="1">
      <c r="G945" s="4" t="n"/>
      <c r="H945" s="1">
        <f>IFERROR(IF(G945="","",VLOOKUP(G945,Parametros!$A$2:$D$482,2,0)),"No Encontrado")</f>
        <v/>
      </c>
      <c r="I945" s="1">
        <f>IFERROR(IF(G945="","",VLOOKUP(G945,Parametros!$A$2:$D$482,3,0)),"No Encontrado")</f>
        <v/>
      </c>
      <c r="J945" s="1">
        <f>IFERROR(IF(G945="","",VLOOKUP(G945,Parametros!$A$2:$D$482,4,0)),"No Encontrado")</f>
        <v/>
      </c>
      <c r="K945" s="8" t="n"/>
      <c r="T945" s="11" t="n"/>
    </row>
    <row r="946" ht="20.25" customHeight="1">
      <c r="G946" s="4" t="n"/>
      <c r="H946" s="1">
        <f>IFERROR(IF(G946="","",VLOOKUP(G946,Parametros!$A$2:$D$482,2,0)),"No Encontrado")</f>
        <v/>
      </c>
      <c r="I946" s="1">
        <f>IFERROR(IF(G946="","",VLOOKUP(G946,Parametros!$A$2:$D$482,3,0)),"No Encontrado")</f>
        <v/>
      </c>
      <c r="J946" s="1">
        <f>IFERROR(IF(G946="","",VLOOKUP(G946,Parametros!$A$2:$D$482,4,0)),"No Encontrado")</f>
        <v/>
      </c>
      <c r="K946" s="8" t="n"/>
      <c r="T946" s="11" t="n"/>
    </row>
    <row r="947" ht="20.25" customHeight="1">
      <c r="G947" s="4" t="n"/>
      <c r="H947" s="1">
        <f>IFERROR(IF(G947="","",VLOOKUP(G947,Parametros!$A$2:$D$482,2,0)),"No Encontrado")</f>
        <v/>
      </c>
      <c r="I947" s="1">
        <f>IFERROR(IF(G947="","",VLOOKUP(G947,Parametros!$A$2:$D$482,3,0)),"No Encontrado")</f>
        <v/>
      </c>
      <c r="J947" s="1">
        <f>IFERROR(IF(G947="","",VLOOKUP(G947,Parametros!$A$2:$D$482,4,0)),"No Encontrado")</f>
        <v/>
      </c>
      <c r="K947" s="8" t="n"/>
      <c r="T947" s="11" t="n"/>
    </row>
    <row r="948" ht="20.25" customHeight="1">
      <c r="G948" s="4" t="n"/>
      <c r="H948" s="1">
        <f>IFERROR(IF(G948="","",VLOOKUP(G948,Parametros!$A$2:$D$482,2,0)),"No Encontrado")</f>
        <v/>
      </c>
      <c r="I948" s="1">
        <f>IFERROR(IF(G948="","",VLOOKUP(G948,Parametros!$A$2:$D$482,3,0)),"No Encontrado")</f>
        <v/>
      </c>
      <c r="J948" s="1">
        <f>IFERROR(IF(G948="","",VLOOKUP(G948,Parametros!$A$2:$D$482,4,0)),"No Encontrado")</f>
        <v/>
      </c>
      <c r="K948" s="8" t="n"/>
      <c r="T948" s="11" t="n"/>
    </row>
    <row r="949" ht="20.25" customHeight="1">
      <c r="G949" s="4" t="n"/>
      <c r="H949" s="1">
        <f>IFERROR(IF(G949="","",VLOOKUP(G949,Parametros!$A$2:$D$482,2,0)),"No Encontrado")</f>
        <v/>
      </c>
      <c r="I949" s="1">
        <f>IFERROR(IF(G949="","",VLOOKUP(G949,Parametros!$A$2:$D$482,3,0)),"No Encontrado")</f>
        <v/>
      </c>
      <c r="J949" s="1">
        <f>IFERROR(IF(G949="","",VLOOKUP(G949,Parametros!$A$2:$D$482,4,0)),"No Encontrado")</f>
        <v/>
      </c>
      <c r="K949" s="8" t="n"/>
      <c r="T949" s="11" t="n"/>
    </row>
    <row r="950" ht="20.25" customHeight="1">
      <c r="G950" s="4" t="n"/>
      <c r="H950" s="1">
        <f>IFERROR(IF(G950="","",VLOOKUP(G950,Parametros!$A$2:$D$482,2,0)),"No Encontrado")</f>
        <v/>
      </c>
      <c r="I950" s="1">
        <f>IFERROR(IF(G950="","",VLOOKUP(G950,Parametros!$A$2:$D$482,3,0)),"No Encontrado")</f>
        <v/>
      </c>
      <c r="J950" s="1">
        <f>IFERROR(IF(G950="","",VLOOKUP(G950,Parametros!$A$2:$D$482,4,0)),"No Encontrado")</f>
        <v/>
      </c>
      <c r="K950" s="8" t="n"/>
      <c r="T950" s="11" t="n"/>
    </row>
    <row r="951" ht="20.25" customHeight="1">
      <c r="G951" s="4" t="n"/>
      <c r="H951" s="1">
        <f>IFERROR(IF(G951="","",VLOOKUP(G951,Parametros!$A$2:$D$482,2,0)),"No Encontrado")</f>
        <v/>
      </c>
      <c r="I951" s="1">
        <f>IFERROR(IF(G951="","",VLOOKUP(G951,Parametros!$A$2:$D$482,3,0)),"No Encontrado")</f>
        <v/>
      </c>
      <c r="J951" s="1">
        <f>IFERROR(IF(G951="","",VLOOKUP(G951,Parametros!$A$2:$D$482,4,0)),"No Encontrado")</f>
        <v/>
      </c>
      <c r="K951" s="8" t="n"/>
      <c r="T951" s="11" t="n"/>
    </row>
    <row r="952" ht="20.25" customHeight="1">
      <c r="G952" s="4" t="n"/>
      <c r="H952" s="1">
        <f>IFERROR(IF(G952="","",VLOOKUP(G952,Parametros!$A$2:$D$482,2,0)),"No Encontrado")</f>
        <v/>
      </c>
      <c r="I952" s="1">
        <f>IFERROR(IF(G952="","",VLOOKUP(G952,Parametros!$A$2:$D$482,3,0)),"No Encontrado")</f>
        <v/>
      </c>
      <c r="J952" s="1">
        <f>IFERROR(IF(G952="","",VLOOKUP(G952,Parametros!$A$2:$D$482,4,0)),"No Encontrado")</f>
        <v/>
      </c>
      <c r="K952" s="8" t="n"/>
      <c r="T952" s="11" t="n"/>
    </row>
    <row r="953" ht="20.25" customHeight="1">
      <c r="G953" s="4" t="n"/>
      <c r="H953" s="1">
        <f>IFERROR(IF(G953="","",VLOOKUP(G953,Parametros!$A$2:$D$482,2,0)),"No Encontrado")</f>
        <v/>
      </c>
      <c r="I953" s="1">
        <f>IFERROR(IF(G953="","",VLOOKUP(G953,Parametros!$A$2:$D$482,3,0)),"No Encontrado")</f>
        <v/>
      </c>
      <c r="J953" s="1">
        <f>IFERROR(IF(G953="","",VLOOKUP(G953,Parametros!$A$2:$D$482,4,0)),"No Encontrado")</f>
        <v/>
      </c>
      <c r="K953" s="8" t="n"/>
      <c r="T953" s="11" t="n"/>
    </row>
    <row r="954" ht="20.25" customHeight="1">
      <c r="G954" s="4" t="n"/>
      <c r="H954" s="1">
        <f>IFERROR(IF(G954="","",VLOOKUP(G954,Parametros!$A$2:$D$482,2,0)),"No Encontrado")</f>
        <v/>
      </c>
      <c r="I954" s="1">
        <f>IFERROR(IF(G954="","",VLOOKUP(G954,Parametros!$A$2:$D$482,3,0)),"No Encontrado")</f>
        <v/>
      </c>
      <c r="J954" s="1">
        <f>IFERROR(IF(G954="","",VLOOKUP(G954,Parametros!$A$2:$D$482,4,0)),"No Encontrado")</f>
        <v/>
      </c>
      <c r="K954" s="8" t="n"/>
      <c r="T954" s="11" t="n"/>
    </row>
    <row r="955" ht="20.25" customHeight="1">
      <c r="G955" s="4" t="n"/>
      <c r="H955" s="1">
        <f>IFERROR(IF(G955="","",VLOOKUP(G955,Parametros!$A$2:$D$482,2,0)),"No Encontrado")</f>
        <v/>
      </c>
      <c r="I955" s="1">
        <f>IFERROR(IF(G955="","",VLOOKUP(G955,Parametros!$A$2:$D$482,3,0)),"No Encontrado")</f>
        <v/>
      </c>
      <c r="J955" s="1">
        <f>IFERROR(IF(G955="","",VLOOKUP(G955,Parametros!$A$2:$D$482,4,0)),"No Encontrado")</f>
        <v/>
      </c>
      <c r="K955" s="8" t="n"/>
      <c r="T955" s="11" t="n"/>
    </row>
    <row r="956" ht="20.25" customHeight="1">
      <c r="G956" s="4" t="n"/>
      <c r="H956" s="1">
        <f>IFERROR(IF(G956="","",VLOOKUP(G956,Parametros!$A$2:$D$482,2,0)),"No Encontrado")</f>
        <v/>
      </c>
      <c r="I956" s="1">
        <f>IFERROR(IF(G956="","",VLOOKUP(G956,Parametros!$A$2:$D$482,3,0)),"No Encontrado")</f>
        <v/>
      </c>
      <c r="J956" s="1">
        <f>IFERROR(IF(G956="","",VLOOKUP(G956,Parametros!$A$2:$D$482,4,0)),"No Encontrado")</f>
        <v/>
      </c>
      <c r="K956" s="8" t="n"/>
      <c r="T956" s="11" t="n"/>
    </row>
    <row r="957" ht="20.25" customHeight="1">
      <c r="G957" s="4" t="n"/>
      <c r="H957" s="1">
        <f>IFERROR(IF(G957="","",VLOOKUP(G957,Parametros!$A$2:$D$482,2,0)),"No Encontrado")</f>
        <v/>
      </c>
      <c r="I957" s="1">
        <f>IFERROR(IF(G957="","",VLOOKUP(G957,Parametros!$A$2:$D$482,3,0)),"No Encontrado")</f>
        <v/>
      </c>
      <c r="J957" s="1">
        <f>IFERROR(IF(G957="","",VLOOKUP(G957,Parametros!$A$2:$D$482,4,0)),"No Encontrado")</f>
        <v/>
      </c>
      <c r="K957" s="8" t="n"/>
      <c r="T957" s="11" t="n"/>
    </row>
    <row r="958" ht="20.25" customHeight="1">
      <c r="G958" s="4" t="n"/>
      <c r="H958" s="1">
        <f>IFERROR(IF(G958="","",VLOOKUP(G958,Parametros!$A$2:$D$482,2,0)),"No Encontrado")</f>
        <v/>
      </c>
      <c r="I958" s="1">
        <f>IFERROR(IF(G958="","",VLOOKUP(G958,Parametros!$A$2:$D$482,3,0)),"No Encontrado")</f>
        <v/>
      </c>
      <c r="J958" s="1">
        <f>IFERROR(IF(G958="","",VLOOKUP(G958,Parametros!$A$2:$D$482,4,0)),"No Encontrado")</f>
        <v/>
      </c>
      <c r="K958" s="8" t="n"/>
      <c r="T958" s="11" t="n"/>
    </row>
    <row r="959" ht="20.25" customHeight="1">
      <c r="G959" s="4" t="n"/>
      <c r="H959" s="1">
        <f>IFERROR(IF(G959="","",VLOOKUP(G959,Parametros!$A$2:$D$482,2,0)),"No Encontrado")</f>
        <v/>
      </c>
      <c r="I959" s="1">
        <f>IFERROR(IF(G959="","",VLOOKUP(G959,Parametros!$A$2:$D$482,3,0)),"No Encontrado")</f>
        <v/>
      </c>
      <c r="J959" s="1">
        <f>IFERROR(IF(G959="","",VLOOKUP(G959,Parametros!$A$2:$D$482,4,0)),"No Encontrado")</f>
        <v/>
      </c>
      <c r="K959" s="8" t="n"/>
      <c r="T959" s="11" t="n"/>
    </row>
    <row r="960" ht="20.25" customHeight="1">
      <c r="G960" s="4" t="n"/>
      <c r="H960" s="1">
        <f>IFERROR(IF(G960="","",VLOOKUP(G960,Parametros!$A$2:$D$482,2,0)),"No Encontrado")</f>
        <v/>
      </c>
      <c r="I960" s="1">
        <f>IFERROR(IF(G960="","",VLOOKUP(G960,Parametros!$A$2:$D$482,3,0)),"No Encontrado")</f>
        <v/>
      </c>
      <c r="J960" s="1">
        <f>IFERROR(IF(G960="","",VLOOKUP(G960,Parametros!$A$2:$D$482,4,0)),"No Encontrado")</f>
        <v/>
      </c>
      <c r="K960" s="8" t="n"/>
      <c r="T960" s="11" t="n"/>
    </row>
    <row r="961" ht="20.25" customHeight="1">
      <c r="G961" s="4" t="n"/>
      <c r="H961" s="1">
        <f>IFERROR(IF(G961="","",VLOOKUP(G961,Parametros!$A$2:$D$482,2,0)),"No Encontrado")</f>
        <v/>
      </c>
      <c r="I961" s="1">
        <f>IFERROR(IF(G961="","",VLOOKUP(G961,Parametros!$A$2:$D$482,3,0)),"No Encontrado")</f>
        <v/>
      </c>
      <c r="J961" s="1">
        <f>IFERROR(IF(G961="","",VLOOKUP(G961,Parametros!$A$2:$D$482,4,0)),"No Encontrado")</f>
        <v/>
      </c>
      <c r="K961" s="8" t="n"/>
      <c r="T961" s="11" t="n"/>
    </row>
    <row r="962" ht="20.25" customHeight="1">
      <c r="G962" s="4" t="n"/>
      <c r="H962" s="1">
        <f>IFERROR(IF(G962="","",VLOOKUP(G962,Parametros!$A$2:$D$482,2,0)),"No Encontrado")</f>
        <v/>
      </c>
      <c r="I962" s="1">
        <f>IFERROR(IF(G962="","",VLOOKUP(G962,Parametros!$A$2:$D$482,3,0)),"No Encontrado")</f>
        <v/>
      </c>
      <c r="J962" s="1">
        <f>IFERROR(IF(G962="","",VLOOKUP(G962,Parametros!$A$2:$D$482,4,0)),"No Encontrado")</f>
        <v/>
      </c>
      <c r="K962" s="8" t="n"/>
      <c r="T962" s="11" t="n"/>
    </row>
    <row r="963" ht="20.25" customHeight="1">
      <c r="G963" s="4" t="n"/>
      <c r="H963" s="1">
        <f>IFERROR(IF(G963="","",VLOOKUP(G963,Parametros!$A$2:$D$482,2,0)),"No Encontrado")</f>
        <v/>
      </c>
      <c r="I963" s="1">
        <f>IFERROR(IF(G963="","",VLOOKUP(G963,Parametros!$A$2:$D$482,3,0)),"No Encontrado")</f>
        <v/>
      </c>
      <c r="J963" s="1">
        <f>IFERROR(IF(G963="","",VLOOKUP(G963,Parametros!$A$2:$D$482,4,0)),"No Encontrado")</f>
        <v/>
      </c>
      <c r="K963" s="8" t="n"/>
      <c r="T963" s="11" t="n"/>
    </row>
    <row r="964" ht="20.25" customHeight="1">
      <c r="G964" s="4" t="n"/>
      <c r="H964" s="1">
        <f>IFERROR(IF(G964="","",VLOOKUP(G964,Parametros!$A$2:$D$482,2,0)),"No Encontrado")</f>
        <v/>
      </c>
      <c r="I964" s="1">
        <f>IFERROR(IF(G964="","",VLOOKUP(G964,Parametros!$A$2:$D$482,3,0)),"No Encontrado")</f>
        <v/>
      </c>
      <c r="J964" s="1">
        <f>IFERROR(IF(G964="","",VLOOKUP(G964,Parametros!$A$2:$D$482,4,0)),"No Encontrado")</f>
        <v/>
      </c>
      <c r="K964" s="8" t="n"/>
      <c r="T964" s="11" t="n"/>
    </row>
    <row r="965" ht="20.25" customHeight="1">
      <c r="G965" s="4" t="n"/>
      <c r="H965" s="1">
        <f>IFERROR(IF(G965="","",VLOOKUP(G965,Parametros!$A$2:$D$482,2,0)),"No Encontrado")</f>
        <v/>
      </c>
      <c r="I965" s="1">
        <f>IFERROR(IF(G965="","",VLOOKUP(G965,Parametros!$A$2:$D$482,3,0)),"No Encontrado")</f>
        <v/>
      </c>
      <c r="J965" s="1">
        <f>IFERROR(IF(G965="","",VLOOKUP(G965,Parametros!$A$2:$D$482,4,0)),"No Encontrado")</f>
        <v/>
      </c>
      <c r="K965" s="8" t="n"/>
      <c r="T965" s="11" t="n"/>
    </row>
    <row r="966" ht="20.25" customHeight="1">
      <c r="G966" s="4" t="n"/>
      <c r="H966" s="1">
        <f>IFERROR(IF(G966="","",VLOOKUP(G966,Parametros!$A$2:$D$482,2,0)),"No Encontrado")</f>
        <v/>
      </c>
      <c r="I966" s="1">
        <f>IFERROR(IF(G966="","",VLOOKUP(G966,Parametros!$A$2:$D$482,3,0)),"No Encontrado")</f>
        <v/>
      </c>
      <c r="J966" s="1">
        <f>IFERROR(IF(G966="","",VLOOKUP(G966,Parametros!$A$2:$D$482,4,0)),"No Encontrado")</f>
        <v/>
      </c>
      <c r="K966" s="8" t="n"/>
      <c r="T966" s="11" t="n"/>
    </row>
    <row r="967" ht="20.25" customHeight="1">
      <c r="G967" s="4" t="n"/>
      <c r="H967" s="1">
        <f>IFERROR(IF(G967="","",VLOOKUP(G967,Parametros!$A$2:$D$482,2,0)),"No Encontrado")</f>
        <v/>
      </c>
      <c r="I967" s="1">
        <f>IFERROR(IF(G967="","",VLOOKUP(G967,Parametros!$A$2:$D$482,3,0)),"No Encontrado")</f>
        <v/>
      </c>
      <c r="J967" s="1">
        <f>IFERROR(IF(G967="","",VLOOKUP(G967,Parametros!$A$2:$D$482,4,0)),"No Encontrado")</f>
        <v/>
      </c>
      <c r="K967" s="8" t="n"/>
      <c r="T967" s="11" t="n"/>
    </row>
    <row r="968" ht="20.25" customHeight="1">
      <c r="G968" s="4" t="n"/>
      <c r="H968" s="1">
        <f>IFERROR(IF(G968="","",VLOOKUP(G968,Parametros!$A$2:$D$482,2,0)),"No Encontrado")</f>
        <v/>
      </c>
      <c r="I968" s="1">
        <f>IFERROR(IF(G968="","",VLOOKUP(G968,Parametros!$A$2:$D$482,3,0)),"No Encontrado")</f>
        <v/>
      </c>
      <c r="J968" s="1">
        <f>IFERROR(IF(G968="","",VLOOKUP(G968,Parametros!$A$2:$D$482,4,0)),"No Encontrado")</f>
        <v/>
      </c>
      <c r="K968" s="8" t="n"/>
      <c r="T968" s="11" t="n"/>
    </row>
    <row r="969" ht="20.25" customHeight="1">
      <c r="G969" s="4" t="n"/>
      <c r="H969" s="1">
        <f>IFERROR(IF(G969="","",VLOOKUP(G969,Parametros!$A$2:$D$482,2,0)),"No Encontrado")</f>
        <v/>
      </c>
      <c r="I969" s="1">
        <f>IFERROR(IF(G969="","",VLOOKUP(G969,Parametros!$A$2:$D$482,3,0)),"No Encontrado")</f>
        <v/>
      </c>
      <c r="J969" s="1">
        <f>IFERROR(IF(G969="","",VLOOKUP(G969,Parametros!$A$2:$D$482,4,0)),"No Encontrado")</f>
        <v/>
      </c>
      <c r="K969" s="8" t="n"/>
      <c r="T969" s="11" t="n"/>
    </row>
    <row r="970" ht="20.25" customHeight="1">
      <c r="G970" s="4" t="n"/>
      <c r="H970" s="1">
        <f>IFERROR(IF(G970="","",VLOOKUP(G970,Parametros!$A$2:$D$482,2,0)),"No Encontrado")</f>
        <v/>
      </c>
      <c r="I970" s="1">
        <f>IFERROR(IF(G970="","",VLOOKUP(G970,Parametros!$A$2:$D$482,3,0)),"No Encontrado")</f>
        <v/>
      </c>
      <c r="J970" s="1">
        <f>IFERROR(IF(G970="","",VLOOKUP(G970,Parametros!$A$2:$D$482,4,0)),"No Encontrado")</f>
        <v/>
      </c>
      <c r="K970" s="8" t="n"/>
      <c r="T970" s="11" t="n"/>
    </row>
    <row r="971" ht="20.25" customHeight="1">
      <c r="G971" s="4" t="n"/>
      <c r="H971" s="1">
        <f>IFERROR(IF(G971="","",VLOOKUP(G971,Parametros!$A$2:$D$482,2,0)),"No Encontrado")</f>
        <v/>
      </c>
      <c r="I971" s="1">
        <f>IFERROR(IF(G971="","",VLOOKUP(G971,Parametros!$A$2:$D$482,3,0)),"No Encontrado")</f>
        <v/>
      </c>
      <c r="J971" s="1">
        <f>IFERROR(IF(G971="","",VLOOKUP(G971,Parametros!$A$2:$D$482,4,0)),"No Encontrado")</f>
        <v/>
      </c>
      <c r="K971" s="8" t="n"/>
      <c r="T971" s="11" t="n"/>
    </row>
    <row r="972" ht="20.25" customHeight="1">
      <c r="G972" s="4" t="n"/>
      <c r="H972" s="1">
        <f>IFERROR(IF(G972="","",VLOOKUP(G972,Parametros!$A$2:$D$482,2,0)),"No Encontrado")</f>
        <v/>
      </c>
      <c r="I972" s="1">
        <f>IFERROR(IF(G972="","",VLOOKUP(G972,Parametros!$A$2:$D$482,3,0)),"No Encontrado")</f>
        <v/>
      </c>
      <c r="J972" s="1">
        <f>IFERROR(IF(G972="","",VLOOKUP(G972,Parametros!$A$2:$D$482,4,0)),"No Encontrado")</f>
        <v/>
      </c>
      <c r="K972" s="8" t="n"/>
      <c r="T972" s="11" t="n"/>
    </row>
    <row r="973" ht="20.25" customHeight="1">
      <c r="G973" s="4" t="n"/>
      <c r="H973" s="1">
        <f>IFERROR(IF(G973="","",VLOOKUP(G973,Parametros!$A$2:$D$482,2,0)),"No Encontrado")</f>
        <v/>
      </c>
      <c r="I973" s="1">
        <f>IFERROR(IF(G973="","",VLOOKUP(G973,Parametros!$A$2:$D$482,3,0)),"No Encontrado")</f>
        <v/>
      </c>
      <c r="J973" s="1">
        <f>IFERROR(IF(G973="","",VLOOKUP(G973,Parametros!$A$2:$D$482,4,0)),"No Encontrado")</f>
        <v/>
      </c>
      <c r="K973" s="8" t="n"/>
      <c r="T973" s="11" t="n"/>
    </row>
    <row r="974" ht="20.25" customHeight="1">
      <c r="G974" s="4" t="n"/>
      <c r="H974" s="1">
        <f>IFERROR(IF(G974="","",VLOOKUP(G974,Parametros!$A$2:$D$482,2,0)),"No Encontrado")</f>
        <v/>
      </c>
      <c r="I974" s="1">
        <f>IFERROR(IF(G974="","",VLOOKUP(G974,Parametros!$A$2:$D$482,3,0)),"No Encontrado")</f>
        <v/>
      </c>
      <c r="J974" s="1">
        <f>IFERROR(IF(G974="","",VLOOKUP(G974,Parametros!$A$2:$D$482,4,0)),"No Encontrado")</f>
        <v/>
      </c>
      <c r="K974" s="8" t="n"/>
      <c r="T974" s="11" t="n"/>
    </row>
    <row r="975" ht="20.25" customHeight="1">
      <c r="G975" s="4" t="n"/>
      <c r="H975" s="1">
        <f>IFERROR(IF(G975="","",VLOOKUP(G975,Parametros!$A$2:$D$482,2,0)),"No Encontrado")</f>
        <v/>
      </c>
      <c r="I975" s="1">
        <f>IFERROR(IF(G975="","",VLOOKUP(G975,Parametros!$A$2:$D$482,3,0)),"No Encontrado")</f>
        <v/>
      </c>
      <c r="J975" s="1">
        <f>IFERROR(IF(G975="","",VLOOKUP(G975,Parametros!$A$2:$D$482,4,0)),"No Encontrado")</f>
        <v/>
      </c>
      <c r="K975" s="8" t="n"/>
      <c r="T975" s="11" t="n"/>
    </row>
    <row r="976" ht="20.25" customHeight="1">
      <c r="G976" s="4" t="n"/>
      <c r="H976" s="1">
        <f>IFERROR(IF(G976="","",VLOOKUP(G976,Parametros!$A$2:$D$482,2,0)),"No Encontrado")</f>
        <v/>
      </c>
      <c r="I976" s="1">
        <f>IFERROR(IF(G976="","",VLOOKUP(G976,Parametros!$A$2:$D$482,3,0)),"No Encontrado")</f>
        <v/>
      </c>
      <c r="J976" s="1">
        <f>IFERROR(IF(G976="","",VLOOKUP(G976,Parametros!$A$2:$D$482,4,0)),"No Encontrado")</f>
        <v/>
      </c>
      <c r="K976" s="8" t="n"/>
      <c r="T976" s="11" t="n"/>
    </row>
    <row r="977" ht="20.25" customHeight="1">
      <c r="G977" s="4" t="n"/>
      <c r="H977" s="1">
        <f>IFERROR(IF(G977="","",VLOOKUP(G977,Parametros!$A$2:$D$482,2,0)),"No Encontrado")</f>
        <v/>
      </c>
      <c r="I977" s="1">
        <f>IFERROR(IF(G977="","",VLOOKUP(G977,Parametros!$A$2:$D$482,3,0)),"No Encontrado")</f>
        <v/>
      </c>
      <c r="J977" s="1">
        <f>IFERROR(IF(G977="","",VLOOKUP(G977,Parametros!$A$2:$D$482,4,0)),"No Encontrado")</f>
        <v/>
      </c>
      <c r="K977" s="8" t="n"/>
      <c r="T977" s="11" t="n"/>
    </row>
    <row r="978" ht="20.25" customHeight="1">
      <c r="G978" s="4" t="n"/>
      <c r="H978" s="1">
        <f>IFERROR(IF(G978="","",VLOOKUP(G978,Parametros!$A$2:$D$482,2,0)),"No Encontrado")</f>
        <v/>
      </c>
      <c r="I978" s="1">
        <f>IFERROR(IF(G978="","",VLOOKUP(G978,Parametros!$A$2:$D$482,3,0)),"No Encontrado")</f>
        <v/>
      </c>
      <c r="J978" s="1">
        <f>IFERROR(IF(G978="","",VLOOKUP(G978,Parametros!$A$2:$D$482,4,0)),"No Encontrado")</f>
        <v/>
      </c>
      <c r="K978" s="8" t="n"/>
      <c r="T978" s="11" t="n"/>
    </row>
    <row r="979" ht="20.25" customHeight="1">
      <c r="G979" s="4" t="n"/>
      <c r="H979" s="1">
        <f>IFERROR(IF(G979="","",VLOOKUP(G979,Parametros!$A$2:$D$482,2,0)),"No Encontrado")</f>
        <v/>
      </c>
      <c r="I979" s="1">
        <f>IFERROR(IF(G979="","",VLOOKUP(G979,Parametros!$A$2:$D$482,3,0)),"No Encontrado")</f>
        <v/>
      </c>
      <c r="J979" s="1">
        <f>IFERROR(IF(G979="","",VLOOKUP(G979,Parametros!$A$2:$D$482,4,0)),"No Encontrado")</f>
        <v/>
      </c>
      <c r="K979" s="8" t="n"/>
      <c r="T979" s="11" t="n"/>
    </row>
    <row r="980" ht="20.25" customHeight="1">
      <c r="G980" s="4" t="n"/>
      <c r="H980" s="1">
        <f>IFERROR(IF(G980="","",VLOOKUP(G980,Parametros!$A$2:$D$482,2,0)),"No Encontrado")</f>
        <v/>
      </c>
      <c r="I980" s="1">
        <f>IFERROR(IF(G980="","",VLOOKUP(G980,Parametros!$A$2:$D$482,3,0)),"No Encontrado")</f>
        <v/>
      </c>
      <c r="J980" s="1">
        <f>IFERROR(IF(G980="","",VLOOKUP(G980,Parametros!$A$2:$D$482,4,0)),"No Encontrado")</f>
        <v/>
      </c>
      <c r="K980" s="8" t="n"/>
      <c r="T980" s="11" t="n"/>
    </row>
    <row r="981" ht="20.25" customHeight="1">
      <c r="G981" s="4" t="n"/>
      <c r="H981" s="1">
        <f>IFERROR(IF(G981="","",VLOOKUP(G981,Parametros!$A$2:$D$482,2,0)),"No Encontrado")</f>
        <v/>
      </c>
      <c r="I981" s="1">
        <f>IFERROR(IF(G981="","",VLOOKUP(G981,Parametros!$A$2:$D$482,3,0)),"No Encontrado")</f>
        <v/>
      </c>
      <c r="J981" s="1">
        <f>IFERROR(IF(G981="","",VLOOKUP(G981,Parametros!$A$2:$D$482,4,0)),"No Encontrado")</f>
        <v/>
      </c>
      <c r="K981" s="8" t="n"/>
      <c r="T981" s="11" t="n"/>
    </row>
    <row r="982" ht="20.25" customHeight="1">
      <c r="G982" s="4" t="n"/>
      <c r="H982" s="1">
        <f>IFERROR(IF(G982="","",VLOOKUP(G982,Parametros!$A$2:$D$482,2,0)),"No Encontrado")</f>
        <v/>
      </c>
      <c r="I982" s="1">
        <f>IFERROR(IF(G982="","",VLOOKUP(G982,Parametros!$A$2:$D$482,3,0)),"No Encontrado")</f>
        <v/>
      </c>
      <c r="J982" s="1">
        <f>IFERROR(IF(G982="","",VLOOKUP(G982,Parametros!$A$2:$D$482,4,0)),"No Encontrado")</f>
        <v/>
      </c>
      <c r="K982" s="8" t="n"/>
      <c r="T982" s="11" t="n"/>
    </row>
    <row r="983" ht="20.25" customHeight="1">
      <c r="G983" s="4" t="n"/>
      <c r="H983" s="1">
        <f>IFERROR(IF(G983="","",VLOOKUP(G983,Parametros!$A$2:$D$482,2,0)),"No Encontrado")</f>
        <v/>
      </c>
      <c r="I983" s="1">
        <f>IFERROR(IF(G983="","",VLOOKUP(G983,Parametros!$A$2:$D$482,3,0)),"No Encontrado")</f>
        <v/>
      </c>
      <c r="J983" s="1">
        <f>IFERROR(IF(G983="","",VLOOKUP(G983,Parametros!$A$2:$D$482,4,0)),"No Encontrado")</f>
        <v/>
      </c>
      <c r="K983" s="8" t="n"/>
      <c r="T983" s="11" t="n"/>
    </row>
    <row r="984" ht="20.25" customHeight="1">
      <c r="G984" s="4" t="n"/>
      <c r="H984" s="1">
        <f>IFERROR(IF(G984="","",VLOOKUP(G984,Parametros!$A$2:$D$482,2,0)),"No Encontrado")</f>
        <v/>
      </c>
      <c r="I984" s="1">
        <f>IFERROR(IF(G984="","",VLOOKUP(G984,Parametros!$A$2:$D$482,3,0)),"No Encontrado")</f>
        <v/>
      </c>
      <c r="J984" s="1">
        <f>IFERROR(IF(G984="","",VLOOKUP(G984,Parametros!$A$2:$D$482,4,0)),"No Encontrado")</f>
        <v/>
      </c>
      <c r="K984" s="8" t="n"/>
      <c r="T984" s="11" t="n"/>
    </row>
    <row r="985" ht="20.25" customHeight="1">
      <c r="G985" s="4" t="n"/>
      <c r="H985" s="1">
        <f>IFERROR(IF(G985="","",VLOOKUP(G985,Parametros!$A$2:$D$482,2,0)),"No Encontrado")</f>
        <v/>
      </c>
      <c r="I985" s="1">
        <f>IFERROR(IF(G985="","",VLOOKUP(G985,Parametros!$A$2:$D$482,3,0)),"No Encontrado")</f>
        <v/>
      </c>
      <c r="J985" s="1">
        <f>IFERROR(IF(G985="","",VLOOKUP(G985,Parametros!$A$2:$D$482,4,0)),"No Encontrado")</f>
        <v/>
      </c>
      <c r="K985" s="8" t="n"/>
      <c r="T985" s="11" t="n"/>
    </row>
    <row r="986" ht="20.25" customHeight="1">
      <c r="G986" s="4" t="n"/>
      <c r="H986" s="1">
        <f>IFERROR(IF(G986="","",VLOOKUP(G986,Parametros!$A$2:$D$482,2,0)),"No Encontrado")</f>
        <v/>
      </c>
      <c r="I986" s="1">
        <f>IFERROR(IF(G986="","",VLOOKUP(G986,Parametros!$A$2:$D$482,3,0)),"No Encontrado")</f>
        <v/>
      </c>
      <c r="J986" s="1">
        <f>IFERROR(IF(G986="","",VLOOKUP(G986,Parametros!$A$2:$D$482,4,0)),"No Encontrado")</f>
        <v/>
      </c>
      <c r="K986" s="8" t="n"/>
      <c r="T986" s="11" t="n"/>
    </row>
    <row r="987" ht="20.25" customHeight="1">
      <c r="G987" s="4" t="n"/>
      <c r="H987" s="1">
        <f>IFERROR(IF(G987="","",VLOOKUP(G987,Parametros!$A$2:$D$482,2,0)),"No Encontrado")</f>
        <v/>
      </c>
      <c r="I987" s="1">
        <f>IFERROR(IF(G987="","",VLOOKUP(G987,Parametros!$A$2:$D$482,3,0)),"No Encontrado")</f>
        <v/>
      </c>
      <c r="J987" s="1">
        <f>IFERROR(IF(G987="","",VLOOKUP(G987,Parametros!$A$2:$D$482,4,0)),"No Encontrado")</f>
        <v/>
      </c>
      <c r="K987" s="8" t="n"/>
      <c r="T987" s="11" t="n"/>
    </row>
    <row r="988" ht="20.25" customHeight="1">
      <c r="G988" s="4" t="n"/>
      <c r="H988" s="1">
        <f>IFERROR(IF(G988="","",VLOOKUP(G988,Parametros!$A$2:$D$482,2,0)),"No Encontrado")</f>
        <v/>
      </c>
      <c r="I988" s="1">
        <f>IFERROR(IF(G988="","",VLOOKUP(G988,Parametros!$A$2:$D$482,3,0)),"No Encontrado")</f>
        <v/>
      </c>
      <c r="J988" s="1">
        <f>IFERROR(IF(G988="","",VLOOKUP(G988,Parametros!$A$2:$D$482,4,0)),"No Encontrado")</f>
        <v/>
      </c>
      <c r="K988" s="8" t="n"/>
      <c r="T988" s="11" t="n"/>
    </row>
    <row r="989" ht="20.25" customHeight="1">
      <c r="G989" s="4" t="n"/>
      <c r="H989" s="1">
        <f>IFERROR(IF(G989="","",VLOOKUP(G989,Parametros!$A$2:$D$482,2,0)),"No Encontrado")</f>
        <v/>
      </c>
      <c r="I989" s="1">
        <f>IFERROR(IF(G989="","",VLOOKUP(G989,Parametros!$A$2:$D$482,3,0)),"No Encontrado")</f>
        <v/>
      </c>
      <c r="J989" s="1">
        <f>IFERROR(IF(G989="","",VLOOKUP(G989,Parametros!$A$2:$D$482,4,0)),"No Encontrado")</f>
        <v/>
      </c>
      <c r="K989" s="8" t="n"/>
      <c r="T989" s="11" t="n"/>
    </row>
    <row r="990" ht="20.25" customHeight="1">
      <c r="G990" s="4" t="n"/>
      <c r="H990" s="1">
        <f>IFERROR(IF(G990="","",VLOOKUP(G990,Parametros!$A$2:$D$482,2,0)),"No Encontrado")</f>
        <v/>
      </c>
      <c r="I990" s="1">
        <f>IFERROR(IF(G990="","",VLOOKUP(G990,Parametros!$A$2:$D$482,3,0)),"No Encontrado")</f>
        <v/>
      </c>
      <c r="J990" s="1">
        <f>IFERROR(IF(G990="","",VLOOKUP(G990,Parametros!$A$2:$D$482,4,0)),"No Encontrado")</f>
        <v/>
      </c>
      <c r="K990" s="8" t="n"/>
      <c r="T990" s="11" t="n"/>
    </row>
    <row r="991" ht="20.25" customHeight="1">
      <c r="G991" s="4" t="n"/>
      <c r="H991" s="1">
        <f>IFERROR(IF(G991="","",VLOOKUP(G991,Parametros!$A$2:$D$482,2,0)),"No Encontrado")</f>
        <v/>
      </c>
      <c r="I991" s="1">
        <f>IFERROR(IF(G991="","",VLOOKUP(G991,Parametros!$A$2:$D$482,3,0)),"No Encontrado")</f>
        <v/>
      </c>
      <c r="J991" s="1">
        <f>IFERROR(IF(G991="","",VLOOKUP(G991,Parametros!$A$2:$D$482,4,0)),"No Encontrado")</f>
        <v/>
      </c>
      <c r="K991" s="8" t="n"/>
      <c r="T991" s="11" t="n"/>
    </row>
    <row r="992" ht="20.25" customHeight="1">
      <c r="G992" s="4" t="n"/>
      <c r="H992" s="1">
        <f>IFERROR(IF(G992="","",VLOOKUP(G992,Parametros!$A$2:$D$482,2,0)),"No Encontrado")</f>
        <v/>
      </c>
      <c r="I992" s="1">
        <f>IFERROR(IF(G992="","",VLOOKUP(G992,Parametros!$A$2:$D$482,3,0)),"No Encontrado")</f>
        <v/>
      </c>
      <c r="J992" s="1">
        <f>IFERROR(IF(G992="","",VLOOKUP(G992,Parametros!$A$2:$D$482,4,0)),"No Encontrado")</f>
        <v/>
      </c>
      <c r="K992" s="8" t="n"/>
      <c r="T992" s="11" t="n"/>
    </row>
    <row r="993" ht="20.25" customHeight="1">
      <c r="G993" s="4" t="n"/>
      <c r="H993" s="1">
        <f>IFERROR(IF(G993="","",VLOOKUP(G993,Parametros!$A$2:$D$482,2,0)),"No Encontrado")</f>
        <v/>
      </c>
      <c r="I993" s="1">
        <f>IFERROR(IF(G993="","",VLOOKUP(G993,Parametros!$A$2:$D$482,3,0)),"No Encontrado")</f>
        <v/>
      </c>
      <c r="J993" s="1">
        <f>IFERROR(IF(G993="","",VLOOKUP(G993,Parametros!$A$2:$D$482,4,0)),"No Encontrado")</f>
        <v/>
      </c>
      <c r="K993" s="8" t="n"/>
      <c r="T993" s="11" t="n"/>
    </row>
    <row r="994" ht="20.25" customHeight="1">
      <c r="G994" s="4" t="n"/>
      <c r="H994" s="1">
        <f>IFERROR(IF(G994="","",VLOOKUP(G994,Parametros!$A$2:$D$482,2,0)),"No Encontrado")</f>
        <v/>
      </c>
      <c r="I994" s="1">
        <f>IFERROR(IF(G994="","",VLOOKUP(G994,Parametros!$A$2:$D$482,3,0)),"No Encontrado")</f>
        <v/>
      </c>
      <c r="J994" s="1">
        <f>IFERROR(IF(G994="","",VLOOKUP(G994,Parametros!$A$2:$D$482,4,0)),"No Encontrado")</f>
        <v/>
      </c>
      <c r="K994" s="8" t="n"/>
      <c r="T994" s="11" t="n"/>
    </row>
    <row r="995" ht="20.25" customHeight="1">
      <c r="G995" s="4" t="n"/>
      <c r="H995" s="1">
        <f>IFERROR(IF(G995="","",VLOOKUP(G995,Parametros!$A$2:$D$482,2,0)),"No Encontrado")</f>
        <v/>
      </c>
      <c r="I995" s="1">
        <f>IFERROR(IF(G995="","",VLOOKUP(G995,Parametros!$A$2:$D$482,3,0)),"No Encontrado")</f>
        <v/>
      </c>
      <c r="J995" s="1">
        <f>IFERROR(IF(G995="","",VLOOKUP(G995,Parametros!$A$2:$D$482,4,0)),"No Encontrado")</f>
        <v/>
      </c>
      <c r="K995" s="8" t="n"/>
      <c r="T995" s="11" t="n"/>
    </row>
    <row r="996" ht="20.25" customHeight="1">
      <c r="G996" s="4" t="n"/>
      <c r="H996" s="1">
        <f>IFERROR(IF(G996="","",VLOOKUP(G996,Parametros!$A$2:$D$482,2,0)),"No Encontrado")</f>
        <v/>
      </c>
      <c r="I996" s="1">
        <f>IFERROR(IF(G996="","",VLOOKUP(G996,Parametros!$A$2:$D$482,3,0)),"No Encontrado")</f>
        <v/>
      </c>
      <c r="J996" s="1">
        <f>IFERROR(IF(G996="","",VLOOKUP(G996,Parametros!$A$2:$D$482,4,0)),"No Encontrado")</f>
        <v/>
      </c>
      <c r="K996" s="8" t="n"/>
      <c r="T996" s="11" t="n"/>
    </row>
    <row r="997" ht="20.25" customHeight="1">
      <c r="G997" s="4" t="n"/>
      <c r="H997" s="1">
        <f>IFERROR(IF(G997="","",VLOOKUP(G997,Parametros!$A$2:$D$482,2,0)),"No Encontrado")</f>
        <v/>
      </c>
      <c r="I997" s="1">
        <f>IFERROR(IF(G997="","",VLOOKUP(G997,Parametros!$A$2:$D$482,3,0)),"No Encontrado")</f>
        <v/>
      </c>
      <c r="J997" s="1">
        <f>IFERROR(IF(G997="","",VLOOKUP(G997,Parametros!$A$2:$D$482,4,0)),"No Encontrado")</f>
        <v/>
      </c>
      <c r="K997" s="8" t="n"/>
      <c r="T997" s="11" t="n"/>
    </row>
    <row r="998" ht="20.25" customHeight="1">
      <c r="G998" s="4" t="n"/>
      <c r="H998" s="1">
        <f>IFERROR(IF(G998="","",VLOOKUP(G998,Parametros!$A$2:$D$482,2,0)),"No Encontrado")</f>
        <v/>
      </c>
      <c r="I998" s="1">
        <f>IFERROR(IF(G998="","",VLOOKUP(G998,Parametros!$A$2:$D$482,3,0)),"No Encontrado")</f>
        <v/>
      </c>
      <c r="J998" s="1">
        <f>IFERROR(IF(G998="","",VLOOKUP(G998,Parametros!$A$2:$D$482,4,0)),"No Encontrado")</f>
        <v/>
      </c>
      <c r="K998" s="8" t="n"/>
      <c r="T998" s="11" t="n"/>
    </row>
    <row r="999" ht="20.25" customHeight="1">
      <c r="G999" s="4" t="n"/>
      <c r="H999" s="1">
        <f>IFERROR(IF(G999="","",VLOOKUP(G999,Parametros!$A$2:$D$482,2,0)),"No Encontrado")</f>
        <v/>
      </c>
      <c r="I999" s="1">
        <f>IFERROR(IF(G999="","",VLOOKUP(G999,Parametros!$A$2:$D$482,3,0)),"No Encontrado")</f>
        <v/>
      </c>
      <c r="J999" s="1">
        <f>IFERROR(IF(G999="","",VLOOKUP(G999,Parametros!$A$2:$D$482,4,0)),"No Encontrado")</f>
        <v/>
      </c>
      <c r="K999" s="8" t="n"/>
      <c r="T999" s="11" t="n"/>
    </row>
    <row r="1000" ht="20.25" customHeight="1">
      <c r="G1000" s="4" t="n"/>
      <c r="H1000" s="1">
        <f>IFERROR(IF(G1000="","",VLOOKUP(G1000,Parametros!$A$2:$D$482,2,0)),"No Encontrado")</f>
        <v/>
      </c>
      <c r="I1000" s="1">
        <f>IFERROR(IF(G1000="","",VLOOKUP(G1000,Parametros!$A$2:$D$482,3,0)),"No Encontrado")</f>
        <v/>
      </c>
      <c r="J1000" s="1">
        <f>IFERROR(IF(G1000="","",VLOOKUP(G1000,Parametros!$A$2:$D$482,4,0)),"No Encontrado")</f>
        <v/>
      </c>
      <c r="K1000" s="8" t="n"/>
      <c r="T1000" s="11" t="n"/>
    </row>
  </sheetData>
  <dataValidations count="5">
    <dataValidation sqref="B2:B100" showDropDown="0" showInputMessage="1" showErrorMessage="1" allowBlank="0" error="Largo máximo del campo 50 caracteres." type="textLength" operator="lessThanOrEqual">
      <formula1>50</formula1>
    </dataValidation>
    <dataValidation sqref="K1:K100" showDropDown="0" showInputMessage="0" showErrorMessage="0" allowBlank="0" type="list">
      <formula1>"NO,SI"</formula1>
    </dataValidation>
    <dataValidation sqref="G1 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showDropDown="0" showInputMessage="0" showErrorMessage="0" allowBlank="0" type="list">
      <formula1>=Parametros!$A$2:$A$29403</formula1>
    </dataValidation>
    <dataValidation sqref="K1 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showDropDown="0" showInputMessage="0" showErrorMessage="0" allowBlank="0" type="list">
      <formula1>"NO,SI"</formula1>
    </dataValidation>
    <dataValidation sqref="Q1 Q2 Q3 Q4 Q5 Q6 Q7 Q8 Q9 Q10 Q11 Q12 Q13 Q14 Q15 Q16 Q17 Q18 Q19 Q20 Q21 Q22 Q23 Q24 Q25 Q26 Q27 Q28 Q29 Q30 Q31 Q32 Q33 Q34 Q35 Q36 Q37 Q38 Q39 Q40 Q41 Q42 Q43 Q44 Q45 Q46 Q47 Q48 Q49 Q50 Q51 Q52 Q53 Q54 Q55 Q56 Q57 Q58 Q59 Q60 Q61 Q62 Q63 Q64 Q65 Q66 Q67 Q68 Q69 Q70 Q71 Q72 Q73 Q74 Q75 Q76 Q77 Q78 Q79 Q80 Q81 Q82 Q83 Q84 Q85 Q86 Q87 Q88 Q89 Q90 Q91 Q92 Q93 Q94 Q95 Q96 Q97 Q98 Q99 Q100" showDropDown="0" showInputMessage="0" showErrorMessage="0" allowBlank="0" type="list">
      <formula1>=CPA!$B$2:$B$3449</formula1>
    </dataValidation>
  </dataValidations>
  <pageMargins left="0.7875" right="0.7875" top="1.025" bottom="1.025" header="0" footer="0"/>
  <pageSetup orientation="portrait"/>
  <headerFooter>
    <oddHeader>&amp;C&amp;A</oddHeader>
    <oddFooter>&amp;CPage &amp;P</oddFooter>
    <evenHeader/>
    <evenFooter/>
    <firstHeader/>
    <firstFooter/>
  </headerFooter>
</worksheet>
</file>

<file path=xl/worksheets/sheet2.xml><?xml version="1.0" encoding="utf-8"?>
<worksheet xmlns:r="http://schemas.openxmlformats.org/officeDocument/2006/relationships" xmlns="http://schemas.openxmlformats.org/spreadsheetml/2006/main">
  <sheetPr codeName="Hoja2">
    <outlinePr summaryBelow="1" summaryRight="1"/>
    <pageSetUpPr/>
  </sheetPr>
  <dimension ref="A1:H29403"/>
  <sheetViews>
    <sheetView topLeftCell="A29361" workbookViewId="0">
      <selection activeCell="A29403" sqref="A29403"/>
    </sheetView>
  </sheetViews>
  <sheetFormatPr baseColWidth="10" defaultRowHeight="12.75"/>
  <cols>
    <col width="40.140625" bestFit="1" customWidth="1" min="1" max="1"/>
    <col width="41.140625" bestFit="1" customWidth="1" min="2" max="2"/>
    <col width="23" bestFit="1" customWidth="1" min="3" max="3"/>
  </cols>
  <sheetData>
    <row r="1">
      <c r="A1" s="3" t="inlineStr">
        <is>
          <t>Lugar Habilitado</t>
        </is>
      </c>
      <c r="B1" s="3" t="inlineStr">
        <is>
          <t>Localidad</t>
        </is>
      </c>
      <c r="C1" s="2" t="inlineStr">
        <is>
          <t>Provincia</t>
        </is>
      </c>
      <c r="D1" s="2" t="inlineStr">
        <is>
          <t>CP</t>
        </is>
      </c>
      <c r="H1" s="37" t="inlineStr">
        <is>
          <t>ENVIO</t>
        </is>
      </c>
    </row>
    <row r="2">
      <c r="A2" s="39" t="inlineStr">
        <is>
          <t xml:space="preserve">9 DE JULIO (BUE) </t>
        </is>
      </c>
      <c r="B2" s="39" t="inlineStr">
        <is>
          <t>9 DE JULIO</t>
        </is>
      </c>
      <c r="C2" s="39" t="inlineStr">
        <is>
          <t>BUENOS AIRES</t>
        </is>
      </c>
      <c r="D2" s="39" t="n">
        <v>6500</v>
      </c>
      <c r="H2" s="35" t="inlineStr">
        <is>
          <t>NO</t>
        </is>
      </c>
    </row>
    <row r="3">
      <c r="A3" s="39" t="inlineStr">
        <is>
          <t xml:space="preserve">ADOLFO G CHAVEZ (BUE) </t>
        </is>
      </c>
      <c r="B3" s="39" t="inlineStr">
        <is>
          <t xml:space="preserve">ADOLFO GONZALES CHAVES </t>
        </is>
      </c>
      <c r="C3" s="39" t="inlineStr">
        <is>
          <t>BUENOS AIRES</t>
        </is>
      </c>
      <c r="D3" s="39" t="n">
        <v>7513</v>
      </c>
      <c r="H3" s="36" t="inlineStr">
        <is>
          <t>SI</t>
        </is>
      </c>
    </row>
    <row r="4">
      <c r="A4" s="39" t="inlineStr">
        <is>
          <t>AGUAS VERDES (BUE)</t>
        </is>
      </c>
      <c r="B4" s="39" t="inlineStr">
        <is>
          <t>AGUAS VERDES</t>
        </is>
      </c>
      <c r="C4" s="39" t="inlineStr">
        <is>
          <t>BUENOS AIRES</t>
        </is>
      </c>
      <c r="D4" s="39" t="n">
        <v>7112</v>
      </c>
    </row>
    <row r="5">
      <c r="A5" s="39" t="inlineStr">
        <is>
          <t xml:space="preserve">AMEGHINO (BUE) </t>
        </is>
      </c>
      <c r="B5" s="39" t="inlineStr">
        <is>
          <t>AMEGHINO</t>
        </is>
      </c>
      <c r="C5" s="39" t="inlineStr">
        <is>
          <t>BUENOS AIRES</t>
        </is>
      </c>
      <c r="D5" s="39" t="n">
        <v>6064</v>
      </c>
    </row>
    <row r="6">
      <c r="A6" s="39" t="inlineStr">
        <is>
          <t xml:space="preserve">AMERICA (RIVADAVIA) </t>
        </is>
      </c>
      <c r="B6" s="39" t="inlineStr">
        <is>
          <t>AMERICA</t>
        </is>
      </c>
      <c r="C6" s="39" t="inlineStr">
        <is>
          <t>BUENOS AIRES</t>
        </is>
      </c>
      <c r="D6" s="39" t="n">
        <v>6237</v>
      </c>
    </row>
    <row r="7">
      <c r="A7" s="39" t="inlineStr">
        <is>
          <t xml:space="preserve">ARRECIFES (BUE) </t>
        </is>
      </c>
      <c r="B7" s="39" t="inlineStr">
        <is>
          <t>ARRECIFES</t>
        </is>
      </c>
      <c r="C7" s="39" t="inlineStr">
        <is>
          <t>BUENOS AIRES</t>
        </is>
      </c>
      <c r="D7" s="39" t="n">
        <v>2740</v>
      </c>
    </row>
    <row r="8">
      <c r="A8" s="39" t="inlineStr">
        <is>
          <t xml:space="preserve">AYACUCHO (BUE) </t>
        </is>
      </c>
      <c r="B8" s="39" t="inlineStr">
        <is>
          <t>AYACUCHO</t>
        </is>
      </c>
      <c r="C8" s="39" t="inlineStr">
        <is>
          <t>BUENOS AIRES</t>
        </is>
      </c>
      <c r="D8" s="39" t="n">
        <v>7150</v>
      </c>
    </row>
    <row r="9">
      <c r="A9" s="39" t="inlineStr">
        <is>
          <t xml:space="preserve">AZUL (BUE) </t>
        </is>
      </c>
      <c r="B9" s="39" t="inlineStr">
        <is>
          <t>AZUL</t>
        </is>
      </c>
      <c r="C9" s="39" t="inlineStr">
        <is>
          <t>BUENOS AIRES</t>
        </is>
      </c>
      <c r="D9" s="39" t="n">
        <v>7300</v>
      </c>
    </row>
    <row r="10">
      <c r="A10" s="39" t="inlineStr">
        <is>
          <t xml:space="preserve">BAHIA BLANCA (BUE) </t>
        </is>
      </c>
      <c r="B10" s="39" t="inlineStr">
        <is>
          <t>BAHIA BLANCA</t>
        </is>
      </c>
      <c r="C10" s="39" t="inlineStr">
        <is>
          <t>BUENOS AIRES</t>
        </is>
      </c>
      <c r="D10" s="39" t="n">
        <v>8000</v>
      </c>
    </row>
    <row r="11">
      <c r="A11" s="39" t="inlineStr">
        <is>
          <t xml:space="preserve">BALCARCE (BUE) </t>
        </is>
      </c>
      <c r="B11" s="39" t="inlineStr">
        <is>
          <t>BALCARCE</t>
        </is>
      </c>
      <c r="C11" s="39" t="inlineStr">
        <is>
          <t>BUENOS AIRES</t>
        </is>
      </c>
      <c r="D11" s="39" t="n">
        <v>7620</v>
      </c>
    </row>
    <row r="12">
      <c r="A12" s="39" t="inlineStr">
        <is>
          <t xml:space="preserve">BARADERO (BUE) </t>
        </is>
      </c>
      <c r="B12" s="39" t="inlineStr">
        <is>
          <t>BARADERO</t>
        </is>
      </c>
      <c r="C12" s="39" t="inlineStr">
        <is>
          <t>BUENOS AIRES</t>
        </is>
      </c>
      <c r="D12" s="39" t="n">
        <v>2942</v>
      </c>
    </row>
    <row r="13">
      <c r="A13" s="39" t="inlineStr">
        <is>
          <t xml:space="preserve">BOLIVAR (BUE) </t>
        </is>
      </c>
      <c r="B13" s="39" t="inlineStr">
        <is>
          <t>BOLIVAR</t>
        </is>
      </c>
      <c r="C13" s="39" t="inlineStr">
        <is>
          <t>BUENOS AIRES</t>
        </is>
      </c>
      <c r="D13" s="39" t="n">
        <v>6550</v>
      </c>
    </row>
    <row r="14">
      <c r="A14" s="39" t="inlineStr">
        <is>
          <t xml:space="preserve">BRAGADO (BUE) </t>
        </is>
      </c>
      <c r="B14" s="39" t="inlineStr">
        <is>
          <t>BRAGADO</t>
        </is>
      </c>
      <c r="C14" s="39" t="inlineStr">
        <is>
          <t>BUENOS AIRES</t>
        </is>
      </c>
      <c r="D14" s="39" t="n">
        <v>6640</v>
      </c>
    </row>
    <row r="15">
      <c r="A15" s="39" t="inlineStr">
        <is>
          <t xml:space="preserve">BURZACO (BUE) </t>
        </is>
      </c>
      <c r="B15" s="39" t="inlineStr">
        <is>
          <t>BURZACO</t>
        </is>
      </c>
      <c r="C15" s="39" t="inlineStr">
        <is>
          <t>BUENOS AIRES</t>
        </is>
      </c>
      <c r="D15" s="39" t="n">
        <v>1848</v>
      </c>
    </row>
    <row r="16">
      <c r="A16" s="39" t="inlineStr">
        <is>
          <t xml:space="preserve">CAMPANA (BUE) </t>
        </is>
      </c>
      <c r="B16" s="39" t="inlineStr">
        <is>
          <t>CAMPANA</t>
        </is>
      </c>
      <c r="C16" s="39" t="inlineStr">
        <is>
          <t>BUENOS AIRES</t>
        </is>
      </c>
      <c r="D16" s="39" t="n">
        <v>2804</v>
      </c>
    </row>
    <row r="17">
      <c r="A17" s="39" t="inlineStr">
        <is>
          <t>CAÑUELAS (BUE)</t>
        </is>
      </c>
      <c r="B17" s="39" t="inlineStr">
        <is>
          <t>CAÑUELAS</t>
        </is>
      </c>
      <c r="C17" s="39" t="inlineStr">
        <is>
          <t>BUENOS AIRES</t>
        </is>
      </c>
      <c r="D17" s="39" t="n">
        <v>1814</v>
      </c>
    </row>
    <row r="18">
      <c r="A18" s="39" t="inlineStr">
        <is>
          <t xml:space="preserve">CAPITAN SARMIENTO (BUE) </t>
        </is>
      </c>
      <c r="B18" s="39" t="inlineStr">
        <is>
          <t>CAPITAN SARMIENTO</t>
        </is>
      </c>
      <c r="C18" s="39" t="inlineStr">
        <is>
          <t>BUENOS AIRES</t>
        </is>
      </c>
      <c r="D18" s="39" t="n">
        <v>2752</v>
      </c>
    </row>
    <row r="19">
      <c r="A19" s="39" t="inlineStr">
        <is>
          <t xml:space="preserve">CARHUE (BUE) </t>
        </is>
      </c>
      <c r="B19" s="39" t="inlineStr">
        <is>
          <t>CARHUE</t>
        </is>
      </c>
      <c r="C19" s="39" t="inlineStr">
        <is>
          <t>BUENOS AIRES</t>
        </is>
      </c>
      <c r="D19" s="39" t="n">
        <v>6430</v>
      </c>
    </row>
    <row r="20">
      <c r="A20" s="39" t="inlineStr">
        <is>
          <t>CARILO (BUE)</t>
        </is>
      </c>
      <c r="B20" s="39" t="inlineStr">
        <is>
          <t>CARILO</t>
        </is>
      </c>
      <c r="C20" s="39" t="inlineStr">
        <is>
          <t>BUENOS AIRES</t>
        </is>
      </c>
      <c r="D20" s="39" t="n">
        <v>7167</v>
      </c>
    </row>
    <row r="21">
      <c r="A21" s="39" t="inlineStr">
        <is>
          <t xml:space="preserve">CARLOS CASARES (BUE) </t>
        </is>
      </c>
      <c r="B21" s="39" t="inlineStr">
        <is>
          <t>CARLOS CASARES</t>
        </is>
      </c>
      <c r="C21" s="39" t="inlineStr">
        <is>
          <t>BUENOS AIRES</t>
        </is>
      </c>
      <c r="D21" s="39" t="n">
        <v>6530</v>
      </c>
    </row>
    <row r="22">
      <c r="A22" s="39" t="inlineStr">
        <is>
          <t xml:space="preserve">CARLOS TEJEDOR (BUE) </t>
        </is>
      </c>
      <c r="B22" s="39" t="inlineStr">
        <is>
          <t>CARLOS TEJEDOR</t>
        </is>
      </c>
      <c r="C22" s="39" t="inlineStr">
        <is>
          <t>BUENOS AIRES</t>
        </is>
      </c>
      <c r="D22" s="39" t="n">
        <v>6455</v>
      </c>
    </row>
    <row r="23">
      <c r="A23" s="39" t="inlineStr">
        <is>
          <t xml:space="preserve">CASTELLI (BUE) </t>
        </is>
      </c>
      <c r="B23" s="39" t="inlineStr">
        <is>
          <t>CASTELLI</t>
        </is>
      </c>
      <c r="C23" s="39" t="inlineStr">
        <is>
          <t>BUENOS AIRES</t>
        </is>
      </c>
      <c r="D23" s="39" t="n">
        <v>7114</v>
      </c>
    </row>
    <row r="24">
      <c r="A24" s="39" t="inlineStr">
        <is>
          <t xml:space="preserve">CHACABUCO (BUE) </t>
        </is>
      </c>
      <c r="B24" s="39" t="inlineStr">
        <is>
          <t>CHACABUCO</t>
        </is>
      </c>
      <c r="C24" s="39" t="inlineStr">
        <is>
          <t>BUENOS AIRES</t>
        </is>
      </c>
      <c r="D24" s="39" t="n">
        <v>6740</v>
      </c>
    </row>
    <row r="25">
      <c r="A25" s="39" t="inlineStr">
        <is>
          <t xml:space="preserve">CHIVILCOY (BUE) </t>
        </is>
      </c>
      <c r="B25" s="39" t="inlineStr">
        <is>
          <t>CHIVILCOY</t>
        </is>
      </c>
      <c r="C25" s="39" t="inlineStr">
        <is>
          <t>BUENOS AIRES</t>
        </is>
      </c>
      <c r="D25" s="39" t="n">
        <v>6620</v>
      </c>
    </row>
    <row r="26">
      <c r="A26" s="39" t="inlineStr">
        <is>
          <t xml:space="preserve">COLON (BUE) </t>
        </is>
      </c>
      <c r="B26" s="39" t="inlineStr">
        <is>
          <t>COLON</t>
        </is>
      </c>
      <c r="C26" s="39" t="inlineStr">
        <is>
          <t>BUENOS AIRES</t>
        </is>
      </c>
      <c r="D26" s="39" t="n">
        <v>2720</v>
      </c>
    </row>
    <row r="27">
      <c r="A27" s="39" t="inlineStr">
        <is>
          <t>COSTA AZUL (BUE)</t>
        </is>
      </c>
      <c r="B27" s="39" t="inlineStr">
        <is>
          <t>COSTA AZUL</t>
        </is>
      </c>
      <c r="C27" s="39" t="inlineStr">
        <is>
          <t>BUENOS AIRES</t>
        </is>
      </c>
      <c r="D27" s="39" t="n">
        <v>7112</v>
      </c>
    </row>
    <row r="28">
      <c r="A28" s="39" t="inlineStr">
        <is>
          <t>COSTA DEL ESTE (BUE)</t>
        </is>
      </c>
      <c r="B28" s="39" t="inlineStr">
        <is>
          <t>COSTA DEL ESTE</t>
        </is>
      </c>
      <c r="C28" s="39" t="inlineStr">
        <is>
          <t>BUENOS AIRES</t>
        </is>
      </c>
      <c r="D28" s="39" t="n">
        <v>7108</v>
      </c>
    </row>
    <row r="29">
      <c r="A29" s="39" t="inlineStr">
        <is>
          <t>COSTA ESMERALDA (BUE)</t>
        </is>
      </c>
      <c r="B29" s="39" t="inlineStr">
        <is>
          <t>COSTA ESMERALDA</t>
        </is>
      </c>
      <c r="C29" s="39" t="inlineStr">
        <is>
          <t>BUENOS AIRES</t>
        </is>
      </c>
      <c r="D29" s="39" t="n">
        <v>7109</v>
      </c>
    </row>
    <row r="30">
      <c r="A30" s="39" t="inlineStr">
        <is>
          <t xml:space="preserve">DAIREAUX (BUE) </t>
        </is>
      </c>
      <c r="B30" s="39" t="inlineStr">
        <is>
          <t>DAIREAUX</t>
        </is>
      </c>
      <c r="C30" s="39" t="inlineStr">
        <is>
          <t>BUENOS AIRES</t>
        </is>
      </c>
      <c r="D30" s="39" t="n">
        <v>6555</v>
      </c>
    </row>
    <row r="31">
      <c r="A31" s="39" t="inlineStr">
        <is>
          <t xml:space="preserve">DARREGUEIRA (BUE) </t>
        </is>
      </c>
      <c r="B31" s="39" t="inlineStr">
        <is>
          <t>DARREGUEIRA</t>
        </is>
      </c>
      <c r="C31" s="39" t="inlineStr">
        <is>
          <t>BUENOS AIRES</t>
        </is>
      </c>
      <c r="D31" s="39" t="n">
        <v>8381</v>
      </c>
    </row>
    <row r="32">
      <c r="A32" s="39" t="inlineStr">
        <is>
          <t xml:space="preserve">DE LA GARMA (BUE) </t>
        </is>
      </c>
      <c r="B32" s="39" t="inlineStr">
        <is>
          <t>DE LA GARMA</t>
        </is>
      </c>
      <c r="C32" s="39" t="inlineStr">
        <is>
          <t>BUENOS AIRES</t>
        </is>
      </c>
      <c r="D32" s="39" t="n">
        <v>7515</v>
      </c>
    </row>
    <row r="33">
      <c r="A33" s="39" t="inlineStr">
        <is>
          <t>DOLORES (BUE)</t>
        </is>
      </c>
      <c r="B33" s="39" t="inlineStr">
        <is>
          <t>DOLORES</t>
        </is>
      </c>
      <c r="C33" s="39" t="inlineStr">
        <is>
          <t>BUENOS AIRES</t>
        </is>
      </c>
      <c r="D33" s="39" t="n">
        <v>7100</v>
      </c>
    </row>
    <row r="34">
      <c r="A34" s="39" t="inlineStr">
        <is>
          <t xml:space="preserve">ENERGIA (BUE) </t>
        </is>
      </c>
      <c r="B34" s="39" t="inlineStr">
        <is>
          <t>ENERGIA</t>
        </is>
      </c>
      <c r="C34" s="39" t="inlineStr">
        <is>
          <t>BUENOS AIRES</t>
        </is>
      </c>
      <c r="D34" s="39" t="n">
        <v>7641</v>
      </c>
    </row>
    <row r="35">
      <c r="A35" s="39" t="inlineStr">
        <is>
          <t>ESCOBAR-YPF (BUE)</t>
        </is>
      </c>
      <c r="B35" s="39" t="inlineStr">
        <is>
          <t>ESCOBAR</t>
        </is>
      </c>
      <c r="C35" s="39" t="inlineStr">
        <is>
          <t>BUENOS AIRES</t>
        </is>
      </c>
      <c r="D35" s="39" t="n">
        <v>1625</v>
      </c>
    </row>
    <row r="36">
      <c r="A36" s="39" t="inlineStr">
        <is>
          <t xml:space="preserve">FORTIN OLAVARRIA (BUE) </t>
        </is>
      </c>
      <c r="B36" s="39" t="inlineStr">
        <is>
          <t>FORTIN OLAVARRIA</t>
        </is>
      </c>
      <c r="C36" s="39" t="inlineStr">
        <is>
          <t>BUENOS AIRES</t>
        </is>
      </c>
      <c r="D36" s="39" t="n">
        <v>6403</v>
      </c>
    </row>
    <row r="37">
      <c r="A37" s="39" t="inlineStr">
        <is>
          <t>GENERAL MADARIAGA (BUE)</t>
        </is>
      </c>
      <c r="B37" s="39" t="inlineStr">
        <is>
          <t>GENERAL MADARIAGA</t>
        </is>
      </c>
      <c r="C37" s="39" t="inlineStr">
        <is>
          <t>BUENOS AIRES</t>
        </is>
      </c>
      <c r="D37" s="39" t="n">
        <v>7163</v>
      </c>
    </row>
    <row r="38">
      <c r="A38" s="39" t="inlineStr">
        <is>
          <t xml:space="preserve">GENERAL PIRAN (BUE) </t>
        </is>
      </c>
      <c r="B38" s="39" t="inlineStr">
        <is>
          <t>GENERAL PIRAN</t>
        </is>
      </c>
      <c r="C38" s="39" t="inlineStr">
        <is>
          <t>BUENOS AIRES</t>
        </is>
      </c>
      <c r="D38" s="39" t="n">
        <v>7172</v>
      </c>
    </row>
    <row r="39">
      <c r="A39" s="39" t="inlineStr">
        <is>
          <t xml:space="preserve">GENERAL VIAMONTE (BUE) </t>
        </is>
      </c>
      <c r="B39" s="39" t="inlineStr">
        <is>
          <t>GENERAL VIAMONTE</t>
        </is>
      </c>
      <c r="C39" s="39" t="inlineStr">
        <is>
          <t>BUENOS AIRES</t>
        </is>
      </c>
      <c r="D39" s="39" t="n">
        <v>6015</v>
      </c>
    </row>
    <row r="40">
      <c r="A40" s="39" t="inlineStr">
        <is>
          <t>LOS TOLDOS (VIAMONTE)</t>
        </is>
      </c>
      <c r="B40" s="39" t="inlineStr">
        <is>
          <t>LOS TOLDOS</t>
        </is>
      </c>
      <c r="C40" s="39" t="inlineStr">
        <is>
          <t>BUENOS AIRES</t>
        </is>
      </c>
      <c r="D40" s="39" t="n">
        <v>6015</v>
      </c>
    </row>
    <row r="41">
      <c r="A41" s="39" t="inlineStr">
        <is>
          <t xml:space="preserve">GONZALEZ MORENO (BUE) </t>
        </is>
      </c>
      <c r="B41" s="39" t="inlineStr">
        <is>
          <t>GONZALEZ MORENO</t>
        </is>
      </c>
      <c r="C41" s="39" t="inlineStr">
        <is>
          <t>BUENOS AIRES</t>
        </is>
      </c>
      <c r="D41" s="39" t="n">
        <v>6239</v>
      </c>
    </row>
    <row r="42">
      <c r="A42" s="39" t="inlineStr">
        <is>
          <t xml:space="preserve">GRAL. ALVEAR (BUE) </t>
        </is>
      </c>
      <c r="B42" s="39" t="inlineStr">
        <is>
          <t>GENERAL ALVEAR</t>
        </is>
      </c>
      <c r="C42" s="39" t="inlineStr">
        <is>
          <t>BUENOS AIRES</t>
        </is>
      </c>
      <c r="D42" s="39" t="n">
        <v>7263</v>
      </c>
    </row>
    <row r="43">
      <c r="A43" s="39" t="inlineStr">
        <is>
          <t>GRAL. PACHECO EL TALAR (BUE)</t>
        </is>
      </c>
      <c r="B43" s="39" t="inlineStr">
        <is>
          <t>GENERAL PACHECO</t>
        </is>
      </c>
      <c r="C43" s="39" t="inlineStr">
        <is>
          <t>BUENOS AIRES</t>
        </is>
      </c>
      <c r="D43" s="39" t="n">
        <v>1617</v>
      </c>
    </row>
    <row r="44">
      <c r="A44" s="39" t="inlineStr">
        <is>
          <t xml:space="preserve">GRAL. VILLEGAS (BUE) </t>
        </is>
      </c>
      <c r="B44" s="39" t="inlineStr">
        <is>
          <t>GENERAL VILLEGAS</t>
        </is>
      </c>
      <c r="C44" s="39" t="inlineStr">
        <is>
          <t>BUENOS AIRES</t>
        </is>
      </c>
      <c r="D44" s="39" t="n">
        <v>6230</v>
      </c>
    </row>
    <row r="45">
      <c r="A45" s="39" t="inlineStr">
        <is>
          <t xml:space="preserve">HENDERSON (BUE) </t>
        </is>
      </c>
      <c r="B45" s="39" t="inlineStr">
        <is>
          <t>HENDERSON</t>
        </is>
      </c>
      <c r="C45" s="39" t="inlineStr">
        <is>
          <t>BUENOS AIRES</t>
        </is>
      </c>
      <c r="D45" s="39" t="n">
        <v>6465</v>
      </c>
    </row>
    <row r="46">
      <c r="A46" s="39" t="inlineStr">
        <is>
          <t xml:space="preserve">JUNIN (BUE) </t>
        </is>
      </c>
      <c r="B46" s="39" t="inlineStr">
        <is>
          <t>JUNIN</t>
        </is>
      </c>
      <c r="C46" s="39" t="inlineStr">
        <is>
          <t>BUENOS AIRES</t>
        </is>
      </c>
      <c r="D46" s="39" t="n">
        <v>6000</v>
      </c>
    </row>
    <row r="47">
      <c r="A47" s="39" t="inlineStr">
        <is>
          <t xml:space="preserve">LA PLATA (BUE) </t>
        </is>
      </c>
      <c r="B47" s="39" t="inlineStr">
        <is>
          <t>LA PLATA</t>
        </is>
      </c>
      <c r="C47" s="39" t="inlineStr">
        <is>
          <t>BUENOS AIRES</t>
        </is>
      </c>
      <c r="D47" s="39" t="n">
        <v>1900</v>
      </c>
    </row>
    <row r="48">
      <c r="A48" s="39" t="inlineStr">
        <is>
          <t xml:space="preserve">LAPRIDA (BUE) </t>
        </is>
      </c>
      <c r="B48" s="39" t="inlineStr">
        <is>
          <t>LAPRIDA</t>
        </is>
      </c>
      <c r="C48" s="39" t="inlineStr">
        <is>
          <t>BUENOS AIRES</t>
        </is>
      </c>
      <c r="D48" s="39" t="n">
        <v>7414</v>
      </c>
    </row>
    <row r="49">
      <c r="A49" s="39" t="inlineStr">
        <is>
          <t xml:space="preserve">LAS FLORES (BUE) </t>
        </is>
      </c>
      <c r="B49" s="39" t="inlineStr">
        <is>
          <t>LAS FLORES</t>
        </is>
      </c>
      <c r="C49" s="39" t="inlineStr">
        <is>
          <t>BUENOS AIRES</t>
        </is>
      </c>
      <c r="D49" s="39" t="n">
        <v>7200</v>
      </c>
    </row>
    <row r="50">
      <c r="A50" s="39" t="inlineStr">
        <is>
          <t>LAS TONINAS (BUE)</t>
        </is>
      </c>
      <c r="B50" s="39" t="inlineStr">
        <is>
          <t>LAS TONINAS</t>
        </is>
      </c>
      <c r="C50" s="39" t="inlineStr">
        <is>
          <t>BUENOS AIRES</t>
        </is>
      </c>
      <c r="D50" s="39" t="n">
        <v>7106</v>
      </c>
    </row>
    <row r="51">
      <c r="A51" s="39" t="inlineStr">
        <is>
          <t xml:space="preserve">LINCOLN (BUE) </t>
        </is>
      </c>
      <c r="B51" s="39" t="inlineStr">
        <is>
          <t>LINCOLN</t>
        </is>
      </c>
      <c r="C51" s="39" t="inlineStr">
        <is>
          <t>BUENOS AIRES</t>
        </is>
      </c>
      <c r="D51" s="39" t="n">
        <v>6070</v>
      </c>
    </row>
    <row r="52">
      <c r="A52" s="39" t="inlineStr">
        <is>
          <t xml:space="preserve">LOBERIA (BUE) </t>
        </is>
      </c>
      <c r="B52" s="39" t="inlineStr">
        <is>
          <t>LOBERIA</t>
        </is>
      </c>
      <c r="C52" s="39" t="inlineStr">
        <is>
          <t>BUENOS AIRES</t>
        </is>
      </c>
      <c r="D52" s="39" t="n">
        <v>7635</v>
      </c>
    </row>
    <row r="53">
      <c r="A53" s="39" t="inlineStr">
        <is>
          <t xml:space="preserve">LOBOS (BUE) </t>
        </is>
      </c>
      <c r="B53" s="39" t="inlineStr">
        <is>
          <t>LOBOS</t>
        </is>
      </c>
      <c r="C53" s="39" t="inlineStr">
        <is>
          <t>BUENOS AIRES</t>
        </is>
      </c>
      <c r="D53" s="39" t="n">
        <v>7240</v>
      </c>
    </row>
    <row r="54">
      <c r="A54" s="39" t="inlineStr">
        <is>
          <t xml:space="preserve">LUJAN (BUE) </t>
        </is>
      </c>
      <c r="B54" s="39" t="inlineStr">
        <is>
          <t>LUJAN</t>
        </is>
      </c>
      <c r="C54" s="39" t="inlineStr">
        <is>
          <t>BUENOS AIRES</t>
        </is>
      </c>
      <c r="D54" s="39" t="n">
        <v>6700</v>
      </c>
    </row>
    <row r="55">
      <c r="A55" s="39" t="inlineStr">
        <is>
          <t xml:space="preserve">MAR AZUL (BUE) </t>
        </is>
      </c>
      <c r="B55" s="39" t="inlineStr">
        <is>
          <t>MAR AZUL</t>
        </is>
      </c>
      <c r="C55" s="39" t="inlineStr">
        <is>
          <t>BUENOS AIRES</t>
        </is>
      </c>
      <c r="D55" s="39" t="n">
        <v>7165</v>
      </c>
    </row>
    <row r="56">
      <c r="A56" s="39" t="inlineStr">
        <is>
          <t xml:space="preserve">MAR CHIQUITA (BUE) </t>
        </is>
      </c>
      <c r="B56" s="39" t="inlineStr">
        <is>
          <t>MAR CHIQUITA</t>
        </is>
      </c>
      <c r="C56" s="39" t="inlineStr">
        <is>
          <t>BUENOS AIRES</t>
        </is>
      </c>
      <c r="D56" s="39" t="n">
        <v>7609</v>
      </c>
    </row>
    <row r="57">
      <c r="A57" s="39" t="inlineStr">
        <is>
          <t xml:space="preserve">MAR DE AJO (BUE) </t>
        </is>
      </c>
      <c r="B57" s="39" t="inlineStr">
        <is>
          <t>MAR DE AJO</t>
        </is>
      </c>
      <c r="C57" s="39" t="inlineStr">
        <is>
          <t>BUENOS AIRES</t>
        </is>
      </c>
      <c r="D57" s="39" t="n">
        <v>7109</v>
      </c>
    </row>
    <row r="58">
      <c r="A58" s="39" t="inlineStr">
        <is>
          <t xml:space="preserve">MAR DE COBO (BUE) </t>
        </is>
      </c>
      <c r="B58" s="39" t="inlineStr">
        <is>
          <t>MAR DE COBO</t>
        </is>
      </c>
      <c r="C58" s="39" t="inlineStr">
        <is>
          <t>BUENOS AIRES</t>
        </is>
      </c>
      <c r="D58" s="39" t="n">
        <v>7609</v>
      </c>
    </row>
    <row r="59">
      <c r="A59" s="39" t="inlineStr">
        <is>
          <t xml:space="preserve">MAR DE LAS PAMPAS (BUE) </t>
        </is>
      </c>
      <c r="B59" s="39" t="inlineStr">
        <is>
          <t>MAR DE LAS PAMPAS</t>
        </is>
      </c>
      <c r="C59" s="39" t="inlineStr">
        <is>
          <t>BUENOS AIRES</t>
        </is>
      </c>
      <c r="D59" s="39" t="n">
        <v>7465</v>
      </c>
    </row>
    <row r="60">
      <c r="A60" s="39" t="inlineStr">
        <is>
          <t xml:space="preserve">MAR DEL PLATA (BUE) </t>
        </is>
      </c>
      <c r="B60" s="39" t="inlineStr">
        <is>
          <t>MAR DEL PLATA</t>
        </is>
      </c>
      <c r="C60" s="39" t="inlineStr">
        <is>
          <t>BUENOS AIRES</t>
        </is>
      </c>
      <c r="D60" s="39" t="n">
        <v>7600</v>
      </c>
    </row>
    <row r="61">
      <c r="A61" s="39" t="inlineStr">
        <is>
          <t xml:space="preserve">MAR DEL TUYU (BUE) </t>
        </is>
      </c>
      <c r="B61" s="39" t="inlineStr">
        <is>
          <t>MAR DEL TUYU</t>
        </is>
      </c>
      <c r="C61" s="39" t="inlineStr">
        <is>
          <t>BUENOS AIRES</t>
        </is>
      </c>
      <c r="D61" s="39" t="n">
        <v>7108</v>
      </c>
    </row>
    <row r="62">
      <c r="A62" s="39" t="inlineStr">
        <is>
          <t xml:space="preserve">MERCEDES (BUE) </t>
        </is>
      </c>
      <c r="B62" s="39" t="inlineStr">
        <is>
          <t>MERCEDES</t>
        </is>
      </c>
      <c r="C62" s="39" t="inlineStr">
        <is>
          <t>BUENOS AIRES</t>
        </is>
      </c>
      <c r="D62" s="39" t="n">
        <v>6600</v>
      </c>
    </row>
    <row r="63">
      <c r="A63" s="39" t="inlineStr">
        <is>
          <t xml:space="preserve">MICAELA CASCALLARES (BUE) </t>
        </is>
      </c>
      <c r="B63" s="39" t="inlineStr">
        <is>
          <t>MICAELA CASCALLARES</t>
        </is>
      </c>
      <c r="C63" s="39" t="inlineStr">
        <is>
          <t>BUENOS AIRES</t>
        </is>
      </c>
      <c r="D63" s="39" t="n">
        <v>7507</v>
      </c>
    </row>
    <row r="64">
      <c r="A64" s="39" t="inlineStr">
        <is>
          <t xml:space="preserve">MIRAMAR (BUE) </t>
        </is>
      </c>
      <c r="B64" s="39" t="inlineStr">
        <is>
          <t>MIRAMAR</t>
        </is>
      </c>
      <c r="C64" s="39" t="inlineStr">
        <is>
          <t>BUENOS AIRES</t>
        </is>
      </c>
      <c r="D64" s="39" t="n">
        <v>7607</v>
      </c>
    </row>
    <row r="65">
      <c r="A65" s="39" t="inlineStr">
        <is>
          <t xml:space="preserve">MONES CAZON (BUE) </t>
        </is>
      </c>
      <c r="B65" s="39" t="inlineStr">
        <is>
          <t>MONES CAZON</t>
        </is>
      </c>
      <c r="C65" s="39" t="inlineStr">
        <is>
          <t>BUENOS AIRES</t>
        </is>
      </c>
      <c r="D65" s="39" t="n">
        <v>6469</v>
      </c>
    </row>
    <row r="66">
      <c r="A66" s="39" t="inlineStr">
        <is>
          <t xml:space="preserve">NECOCHEA (BUE) </t>
        </is>
      </c>
      <c r="B66" s="39" t="inlineStr">
        <is>
          <t>NECOCHEA</t>
        </is>
      </c>
      <c r="C66" s="39" t="inlineStr">
        <is>
          <t>BUENOS AIRES</t>
        </is>
      </c>
      <c r="D66" s="39" t="n">
        <v>7630</v>
      </c>
    </row>
    <row r="67">
      <c r="A67" s="39" t="inlineStr">
        <is>
          <t xml:space="preserve">NICOLAS OTAMENDI (BUE) </t>
        </is>
      </c>
      <c r="B67" s="39" t="inlineStr">
        <is>
          <t>NICOLAS OTAMENDI</t>
        </is>
      </c>
      <c r="C67" s="39" t="inlineStr">
        <is>
          <t>BUENOS AIRES</t>
        </is>
      </c>
      <c r="D67" s="39" t="n">
        <v>7603</v>
      </c>
    </row>
    <row r="68">
      <c r="A68" s="39" t="inlineStr">
        <is>
          <t xml:space="preserve">NUEVA ALTANTIS (BUE) </t>
        </is>
      </c>
      <c r="B68" s="39" t="inlineStr">
        <is>
          <t>NUEVA ALTANTIS</t>
        </is>
      </c>
      <c r="C68" s="39" t="inlineStr">
        <is>
          <t>BUENOS AIRES</t>
        </is>
      </c>
      <c r="D68" s="39" t="n">
        <v>7113</v>
      </c>
    </row>
    <row r="69">
      <c r="A69" s="39" t="inlineStr">
        <is>
          <t xml:space="preserve">OLAVARRIA (BUE) </t>
        </is>
      </c>
      <c r="B69" s="39" t="inlineStr">
        <is>
          <t>OLAVARRIA</t>
        </is>
      </c>
      <c r="C69" s="39" t="inlineStr">
        <is>
          <t>BUENOS AIRES</t>
        </is>
      </c>
      <c r="D69" s="39" t="n">
        <v>7400</v>
      </c>
    </row>
    <row r="70">
      <c r="A70" s="39" t="inlineStr">
        <is>
          <t xml:space="preserve">ORENSE (BUE) </t>
        </is>
      </c>
      <c r="B70" s="39" t="inlineStr">
        <is>
          <t>ORENSE</t>
        </is>
      </c>
      <c r="C70" s="39" t="inlineStr">
        <is>
          <t>BUENOS AIRES</t>
        </is>
      </c>
      <c r="D70" s="39" t="n">
        <v>7503</v>
      </c>
    </row>
    <row r="71">
      <c r="A71" s="39" t="inlineStr">
        <is>
          <t xml:space="preserve">PEHUAJO (BUE) </t>
        </is>
      </c>
      <c r="B71" s="39" t="inlineStr">
        <is>
          <t>PEHUAJO</t>
        </is>
      </c>
      <c r="C71" s="39" t="inlineStr">
        <is>
          <t>BUENOS AIRES</t>
        </is>
      </c>
      <c r="D71" s="39" t="n">
        <v>6450</v>
      </c>
    </row>
    <row r="72">
      <c r="A72" s="39" t="inlineStr">
        <is>
          <t xml:space="preserve">PELLEGRINI (BUE) </t>
        </is>
      </c>
      <c r="B72" s="39" t="inlineStr">
        <is>
          <t>PELLEGRINI</t>
        </is>
      </c>
      <c r="C72" s="39" t="inlineStr">
        <is>
          <t>BUENOS AIRES</t>
        </is>
      </c>
      <c r="D72" s="39" t="n">
        <v>6343</v>
      </c>
    </row>
    <row r="73">
      <c r="A73" s="39" t="inlineStr">
        <is>
          <t xml:space="preserve">PERGAMINO (BUE) </t>
        </is>
      </c>
      <c r="B73" s="39" t="inlineStr">
        <is>
          <t>PERGAMINO</t>
        </is>
      </c>
      <c r="C73" s="39" t="inlineStr">
        <is>
          <t>BUENOS AIRES</t>
        </is>
      </c>
      <c r="D73" s="39" t="n">
        <v>2700</v>
      </c>
    </row>
    <row r="74">
      <c r="A74" s="39" t="inlineStr">
        <is>
          <t xml:space="preserve">PIGUE (BUE) </t>
        </is>
      </c>
      <c r="B74" s="39" t="inlineStr">
        <is>
          <t>PIGUE</t>
        </is>
      </c>
      <c r="C74" s="39" t="inlineStr">
        <is>
          <t>BUENOS AIRES</t>
        </is>
      </c>
      <c r="D74" s="39" t="n">
        <v>8170</v>
      </c>
    </row>
    <row r="75">
      <c r="A75" s="39" t="inlineStr">
        <is>
          <t xml:space="preserve">PINAMAR (BUE) </t>
        </is>
      </c>
      <c r="B75" s="39" t="inlineStr">
        <is>
          <t>PINAMAR</t>
        </is>
      </c>
      <c r="C75" s="39" t="inlineStr">
        <is>
          <t>BUENOS AIRES</t>
        </is>
      </c>
      <c r="D75" s="39" t="n">
        <v>7167</v>
      </c>
    </row>
    <row r="76">
      <c r="A76" s="39" t="inlineStr">
        <is>
          <t xml:space="preserve">PUAN (BUE) </t>
        </is>
      </c>
      <c r="B76" s="39" t="inlineStr">
        <is>
          <t>PUAN</t>
        </is>
      </c>
      <c r="C76" s="39" t="inlineStr">
        <is>
          <t>BUENOS AIRES</t>
        </is>
      </c>
      <c r="D76" s="39" t="n">
        <v>8180</v>
      </c>
    </row>
    <row r="77">
      <c r="A77" s="39" t="inlineStr">
        <is>
          <t xml:space="preserve">QUEQUEN (BUE) </t>
        </is>
      </c>
      <c r="B77" s="39" t="inlineStr">
        <is>
          <t>QUEQUEN</t>
        </is>
      </c>
      <c r="C77" s="39" t="inlineStr">
        <is>
          <t>BUENOS AIRES</t>
        </is>
      </c>
      <c r="D77" s="39" t="n">
        <v>7631</v>
      </c>
    </row>
    <row r="78">
      <c r="A78" s="39" t="inlineStr">
        <is>
          <t xml:space="preserve">RAMALLO (BUE) </t>
        </is>
      </c>
      <c r="B78" s="39" t="inlineStr">
        <is>
          <t>RAMALLO</t>
        </is>
      </c>
      <c r="C78" s="39" t="inlineStr">
        <is>
          <t>BUENOS AIRES</t>
        </is>
      </c>
      <c r="D78" s="39" t="n">
        <v>2915</v>
      </c>
    </row>
    <row r="79">
      <c r="A79" s="39" t="inlineStr">
        <is>
          <t xml:space="preserve">RETA (BUE) </t>
        </is>
      </c>
      <c r="B79" s="39" t="inlineStr">
        <is>
          <t>RETA</t>
        </is>
      </c>
      <c r="C79" s="39" t="inlineStr">
        <is>
          <t>BUENOS AIRES</t>
        </is>
      </c>
      <c r="D79" s="39" t="n">
        <v>7511</v>
      </c>
    </row>
    <row r="80">
      <c r="A80" s="39" t="inlineStr">
        <is>
          <t xml:space="preserve">ROJAS (BUE) </t>
        </is>
      </c>
      <c r="B80" s="39" t="inlineStr">
        <is>
          <t>ROJAS</t>
        </is>
      </c>
      <c r="C80" s="39" t="inlineStr">
        <is>
          <t>BUENOS AIRES</t>
        </is>
      </c>
      <c r="D80" s="39" t="n">
        <v>2705</v>
      </c>
    </row>
    <row r="81">
      <c r="A81" s="39" t="inlineStr">
        <is>
          <t xml:space="preserve">SALADILLO (BUE) </t>
        </is>
      </c>
      <c r="B81" s="39" t="inlineStr">
        <is>
          <t>SALADILLO</t>
        </is>
      </c>
      <c r="C81" s="39" t="inlineStr">
        <is>
          <t>BUENOS AIRES</t>
        </is>
      </c>
      <c r="D81" s="39" t="n">
        <v>7260</v>
      </c>
    </row>
    <row r="82">
      <c r="A82" s="39" t="inlineStr">
        <is>
          <t xml:space="preserve">SALAZAR (BUE) </t>
        </is>
      </c>
      <c r="B82" s="39" t="inlineStr">
        <is>
          <t>SALAZAR</t>
        </is>
      </c>
      <c r="C82" s="39" t="inlineStr">
        <is>
          <t>BUENOS AIRES</t>
        </is>
      </c>
      <c r="D82" s="39" t="n">
        <v>6471</v>
      </c>
    </row>
    <row r="83">
      <c r="A83" s="39" t="inlineStr">
        <is>
          <t xml:space="preserve">SALLIQUELO (BUE) </t>
        </is>
      </c>
      <c r="B83" s="39" t="inlineStr">
        <is>
          <t>SALLIQUELO</t>
        </is>
      </c>
      <c r="C83" s="39" t="inlineStr">
        <is>
          <t>BUENOS AIRES</t>
        </is>
      </c>
      <c r="D83" s="39" t="n">
        <v>6339</v>
      </c>
    </row>
    <row r="84">
      <c r="A84" s="39" t="inlineStr">
        <is>
          <t xml:space="preserve">SALTO (BUE) </t>
        </is>
      </c>
      <c r="B84" s="39" t="inlineStr">
        <is>
          <t>SALTO</t>
        </is>
      </c>
      <c r="C84" s="39" t="inlineStr">
        <is>
          <t>BUENOS AIRES</t>
        </is>
      </c>
      <c r="D84" s="39" t="n">
        <v>2741</v>
      </c>
    </row>
    <row r="85">
      <c r="A85" s="39" t="inlineStr">
        <is>
          <t xml:space="preserve">SAN ANDRES DE GILES (BUE) </t>
        </is>
      </c>
      <c r="B85" s="39" t="inlineStr">
        <is>
          <t>SAN ANDRES DE GILES</t>
        </is>
      </c>
      <c r="C85" s="39" t="inlineStr">
        <is>
          <t>BUENOS AIRES</t>
        </is>
      </c>
      <c r="D85" s="39" t="n">
        <v>6720</v>
      </c>
    </row>
    <row r="86">
      <c r="A86" s="39" t="inlineStr">
        <is>
          <t>SAN ANTONIO DE ARECO (BUE)</t>
        </is>
      </c>
      <c r="B86" s="39" t="inlineStr">
        <is>
          <t>SAN ANTONIO DE ARECO</t>
        </is>
      </c>
      <c r="C86" s="39" t="inlineStr">
        <is>
          <t>BUENOS AIRES</t>
        </is>
      </c>
      <c r="D86" s="39" t="n">
        <v>2760</v>
      </c>
    </row>
    <row r="87">
      <c r="A87" s="39" t="inlineStr">
        <is>
          <t xml:space="preserve">SAN BERNARDO (BUE) </t>
        </is>
      </c>
      <c r="B87" s="39" t="inlineStr">
        <is>
          <t>SAN BERNARDO</t>
        </is>
      </c>
      <c r="C87" s="39" t="inlineStr">
        <is>
          <t>BUENOS AIRES</t>
        </is>
      </c>
      <c r="D87" s="39" t="n">
        <v>7111</v>
      </c>
    </row>
    <row r="88">
      <c r="A88" s="39" t="inlineStr">
        <is>
          <t xml:space="preserve">SAN CAYETANO (BUE) </t>
        </is>
      </c>
      <c r="B88" s="39" t="inlineStr">
        <is>
          <t>SAN CAYETANO</t>
        </is>
      </c>
      <c r="C88" s="39" t="inlineStr">
        <is>
          <t>BUENOS AIRES</t>
        </is>
      </c>
      <c r="D88" s="39" t="n">
        <v>7521</v>
      </c>
    </row>
    <row r="89">
      <c r="A89" s="39" t="inlineStr">
        <is>
          <t xml:space="preserve">SAN CLEMENTE DEL TUYU (BUE) </t>
        </is>
      </c>
      <c r="B89" s="39" t="inlineStr">
        <is>
          <t>SAN CLEMENTE DEL TUYU</t>
        </is>
      </c>
      <c r="C89" s="39" t="inlineStr">
        <is>
          <t>BUENOS AIRES</t>
        </is>
      </c>
      <c r="D89" s="39" t="n">
        <v>7105</v>
      </c>
    </row>
    <row r="90">
      <c r="A90" s="39" t="inlineStr">
        <is>
          <t>SAN MIGUEL DEL MONTE (BUE)</t>
        </is>
      </c>
      <c r="B90" s="39" t="inlineStr">
        <is>
          <t>SAN MIGUEL DEL MONTE</t>
        </is>
      </c>
      <c r="C90" s="39" t="inlineStr">
        <is>
          <t>BUENOS AIRES</t>
        </is>
      </c>
      <c r="D90" s="39" t="n">
        <v>7220</v>
      </c>
    </row>
    <row r="91">
      <c r="A91" s="39" t="inlineStr">
        <is>
          <t xml:space="preserve">SAN NICOLAS (BUE) </t>
        </is>
      </c>
      <c r="B91" s="39" t="inlineStr">
        <is>
          <t>SAN NICOLAS</t>
        </is>
      </c>
      <c r="C91" s="39" t="inlineStr">
        <is>
          <t>BUENOS AIRES</t>
        </is>
      </c>
      <c r="D91" s="39" t="n">
        <v>2900</v>
      </c>
    </row>
    <row r="92">
      <c r="A92" s="39" t="inlineStr">
        <is>
          <t xml:space="preserve">SAN PEDRO (BUE) </t>
        </is>
      </c>
      <c r="B92" s="39" t="inlineStr">
        <is>
          <t>SAN PEDRO</t>
        </is>
      </c>
      <c r="C92" s="39" t="inlineStr">
        <is>
          <t>BUENOS AIRES</t>
        </is>
      </c>
      <c r="D92" s="39" t="n">
        <v>2930</v>
      </c>
    </row>
    <row r="93">
      <c r="A93" s="39" t="inlineStr">
        <is>
          <t xml:space="preserve">SANTA TERESITA (BUE) </t>
        </is>
      </c>
      <c r="B93" s="39" t="inlineStr">
        <is>
          <t>SANTA TERESITA</t>
        </is>
      </c>
      <c r="C93" s="39" t="inlineStr">
        <is>
          <t>BUENOS AIRES</t>
        </is>
      </c>
      <c r="D93" s="39" t="n">
        <v>7107</v>
      </c>
    </row>
    <row r="94">
      <c r="A94" s="39" t="inlineStr">
        <is>
          <t xml:space="preserve">TANDIL (BUE) </t>
        </is>
      </c>
      <c r="B94" s="39" t="inlineStr">
        <is>
          <t>TANDIL</t>
        </is>
      </c>
      <c r="C94" s="39" t="inlineStr">
        <is>
          <t>BUENOS AIRES</t>
        </is>
      </c>
      <c r="D94" s="39" t="n">
        <v>7000</v>
      </c>
    </row>
    <row r="95">
      <c r="A95" s="39" t="inlineStr">
        <is>
          <t xml:space="preserve">TAPALQUE (BUE) </t>
        </is>
      </c>
      <c r="B95" s="39" t="inlineStr">
        <is>
          <t>TAPALQUE</t>
        </is>
      </c>
      <c r="C95" s="39" t="inlineStr">
        <is>
          <t>BUENOS AIRES</t>
        </is>
      </c>
      <c r="D95" s="39" t="n">
        <v>7303</v>
      </c>
    </row>
    <row r="96">
      <c r="A96" s="39" t="inlineStr">
        <is>
          <t xml:space="preserve">TORNQUIST (BUE) </t>
        </is>
      </c>
      <c r="B96" s="39" t="inlineStr">
        <is>
          <t>TORNQUIST</t>
        </is>
      </c>
      <c r="C96" s="39" t="inlineStr">
        <is>
          <t>BUENOS AIRES</t>
        </is>
      </c>
      <c r="D96" s="39" t="n">
        <v>8160</v>
      </c>
    </row>
    <row r="97">
      <c r="A97" s="39" t="inlineStr">
        <is>
          <t xml:space="preserve">TRENQUE LAUQUEN (BUE) </t>
        </is>
      </c>
      <c r="B97" s="39" t="inlineStr">
        <is>
          <t>TRENQUE LAUQUEN</t>
        </is>
      </c>
      <c r="C97" s="39" t="inlineStr">
        <is>
          <t>BUENOS AIRES</t>
        </is>
      </c>
      <c r="D97" s="39" t="n">
        <v>6400</v>
      </c>
    </row>
    <row r="98">
      <c r="A98" s="39" t="inlineStr">
        <is>
          <t xml:space="preserve">TRES ALGARROBOS (BUE) </t>
        </is>
      </c>
      <c r="B98" s="39" t="inlineStr">
        <is>
          <t>TRES ALGARROBOS</t>
        </is>
      </c>
      <c r="C98" s="39" t="inlineStr">
        <is>
          <t>BUENOS AIRES</t>
        </is>
      </c>
      <c r="D98" s="39" t="n">
        <v>3388</v>
      </c>
    </row>
    <row r="99">
      <c r="A99" s="39" t="inlineStr">
        <is>
          <t xml:space="preserve">TRES ARROYOS (BUE) </t>
        </is>
      </c>
      <c r="B99" s="39" t="inlineStr">
        <is>
          <t>TRES ARROLLOS</t>
        </is>
      </c>
      <c r="C99" s="39" t="inlineStr">
        <is>
          <t>BUENOS AIRES</t>
        </is>
      </c>
      <c r="D99" s="39" t="n">
        <v>7500</v>
      </c>
    </row>
    <row r="100">
      <c r="A100" s="39" t="inlineStr">
        <is>
          <t xml:space="preserve">TRES LOMAS (BUE) </t>
        </is>
      </c>
      <c r="B100" s="39" t="inlineStr">
        <is>
          <t>TRES LOMAS</t>
        </is>
      </c>
      <c r="C100" s="39" t="inlineStr">
        <is>
          <t>BUENOS AIRES</t>
        </is>
      </c>
      <c r="D100" s="39" t="n">
        <v>6409</v>
      </c>
    </row>
    <row r="101">
      <c r="A101" s="39" t="inlineStr">
        <is>
          <t xml:space="preserve">URDAMPILLETA (BUE) </t>
        </is>
      </c>
      <c r="B101" s="39" t="inlineStr">
        <is>
          <t>URDAMPILLETA</t>
        </is>
      </c>
      <c r="C101" s="39" t="inlineStr">
        <is>
          <t>BUENOS AIRES</t>
        </is>
      </c>
      <c r="D101" s="39" t="n">
        <v>6553</v>
      </c>
    </row>
    <row r="102">
      <c r="A102" s="39" t="inlineStr">
        <is>
          <t xml:space="preserve">VALERIA DEL MAR (BUE) </t>
        </is>
      </c>
      <c r="B102" s="39" t="inlineStr">
        <is>
          <t>VALERIA DEL MAR</t>
        </is>
      </c>
      <c r="C102" s="39" t="inlineStr">
        <is>
          <t>BUENOS AIRES</t>
        </is>
      </c>
      <c r="D102" s="39" t="n">
        <v>7167</v>
      </c>
    </row>
    <row r="103">
      <c r="A103" s="39" t="inlineStr">
        <is>
          <t xml:space="preserve">VEDIA (BUE) </t>
        </is>
      </c>
      <c r="B103" s="39" t="inlineStr">
        <is>
          <t>VEDIA</t>
        </is>
      </c>
      <c r="C103" s="39" t="inlineStr">
        <is>
          <t>BUENOS AIRES</t>
        </is>
      </c>
      <c r="D103" s="39" t="n">
        <v>6030</v>
      </c>
    </row>
    <row r="104">
      <c r="A104" s="39" t="inlineStr">
        <is>
          <t xml:space="preserve">VILLA GESELL (BUE) </t>
        </is>
      </c>
      <c r="B104" s="39" t="inlineStr">
        <is>
          <t>VILLA GESELL</t>
        </is>
      </c>
      <c r="C104" s="39" t="inlineStr">
        <is>
          <t>BUENOS AIRES</t>
        </is>
      </c>
      <c r="D104" s="39" t="n">
        <v>7165</v>
      </c>
    </row>
    <row r="105">
      <c r="A105" s="39" t="inlineStr">
        <is>
          <t xml:space="preserve">ZARATE (BUE) </t>
        </is>
      </c>
      <c r="B105" s="39" t="inlineStr">
        <is>
          <t>ZARATE</t>
        </is>
      </c>
      <c r="C105" s="39" t="inlineStr">
        <is>
          <t>BUENOS AIRES</t>
        </is>
      </c>
      <c r="D105" s="39" t="n">
        <v>2800</v>
      </c>
    </row>
    <row r="106">
      <c r="A106" s="39" t="inlineStr">
        <is>
          <t>PIROVANO (BUE)</t>
        </is>
      </c>
      <c r="B106" s="39" t="inlineStr">
        <is>
          <t>PIROVANO</t>
        </is>
      </c>
      <c r="C106" s="39" t="inlineStr">
        <is>
          <t>BUENOS AIRES</t>
        </is>
      </c>
      <c r="D106" s="39" t="n">
        <v>6551</v>
      </c>
    </row>
    <row r="107">
      <c r="A107" s="39" t="inlineStr">
        <is>
          <t>GENERAL ARENALES (BUE)</t>
        </is>
      </c>
      <c r="B107" s="39" t="inlineStr">
        <is>
          <t>GENERAL ARENALES</t>
        </is>
      </c>
      <c r="C107" s="39" t="inlineStr">
        <is>
          <t>BUENOS AIRES</t>
        </is>
      </c>
      <c r="D107" s="39" t="n">
        <v>6005</v>
      </c>
    </row>
    <row r="108">
      <c r="A108" s="39" t="inlineStr">
        <is>
          <t>ARRIBEÑOS (BUE)</t>
        </is>
      </c>
      <c r="B108" s="39" t="inlineStr">
        <is>
          <t>ARRIBEÑOS</t>
        </is>
      </c>
      <c r="C108" s="39" t="inlineStr">
        <is>
          <t>BUENOS AIRES</t>
        </is>
      </c>
      <c r="D108" s="39" t="n">
        <v>6007</v>
      </c>
    </row>
    <row r="109">
      <c r="A109" s="39" t="inlineStr">
        <is>
          <t>ASCENCION (BUE)</t>
        </is>
      </c>
      <c r="B109" s="39" t="inlineStr">
        <is>
          <t>ASCENCION</t>
        </is>
      </c>
      <c r="C109" s="39" t="inlineStr">
        <is>
          <t>BUENOS AIRES</t>
        </is>
      </c>
      <c r="D109" s="39" t="n">
        <v>6003</v>
      </c>
    </row>
    <row r="110">
      <c r="A110" s="39" t="inlineStr">
        <is>
          <t>SUIPACHA (BUE)</t>
        </is>
      </c>
      <c r="B110" s="39" t="inlineStr">
        <is>
          <t>SUIPACHA</t>
        </is>
      </c>
      <c r="C110" s="39" t="inlineStr">
        <is>
          <t>BUENOS AIRES</t>
        </is>
      </c>
      <c r="D110" s="39" t="n">
        <v>6612</v>
      </c>
    </row>
    <row r="111">
      <c r="A111" s="39" t="inlineStr">
        <is>
          <t>NORBERTO DE LA RIESTRA (BUE)</t>
        </is>
      </c>
      <c r="B111" s="39" t="inlineStr">
        <is>
          <t>NORBERTO DE LA RIESTRA</t>
        </is>
      </c>
      <c r="C111" s="39" t="inlineStr">
        <is>
          <t>BUENOS AIRES</t>
        </is>
      </c>
      <c r="D111" s="39" t="n">
        <v>6663</v>
      </c>
    </row>
    <row r="112">
      <c r="A112" s="39" t="inlineStr">
        <is>
          <t>PEDERNALES (BUE)</t>
        </is>
      </c>
      <c r="B112" s="39" t="inlineStr">
        <is>
          <t>PEDERNALES</t>
        </is>
      </c>
      <c r="C112" s="39" t="inlineStr">
        <is>
          <t>BUENOS AIRES</t>
        </is>
      </c>
      <c r="D112" s="39" t="n">
        <v>6665</v>
      </c>
    </row>
    <row r="113">
      <c r="A113" s="39" t="inlineStr">
        <is>
          <t>MOQUEHUA (BUE)</t>
        </is>
      </c>
      <c r="B113" s="39" t="inlineStr">
        <is>
          <t>MOQUEHUA</t>
        </is>
      </c>
      <c r="C113" s="39" t="inlineStr">
        <is>
          <t>BUENOS AIRES</t>
        </is>
      </c>
      <c r="D113" s="39" t="n">
        <v>6625</v>
      </c>
    </row>
    <row r="114">
      <c r="A114" s="39" t="inlineStr">
        <is>
          <t>RAWSON (BUE)</t>
        </is>
      </c>
      <c r="B114" s="39" t="inlineStr">
        <is>
          <t>RAWSON</t>
        </is>
      </c>
      <c r="C114" s="39" t="inlineStr">
        <is>
          <t>BUENOS AIRES</t>
        </is>
      </c>
      <c r="D114" s="39" t="n">
        <v>6731</v>
      </c>
    </row>
    <row r="115">
      <c r="A115" s="39" t="inlineStr">
        <is>
          <t xml:space="preserve">CORONEL VIDAL (BUE) </t>
        </is>
      </c>
      <c r="B115" s="39" t="inlineStr">
        <is>
          <t>CORONEL VIDAL</t>
        </is>
      </c>
      <c r="C115" s="39" t="inlineStr">
        <is>
          <t>BUENOS AIRES</t>
        </is>
      </c>
      <c r="D115" s="39" t="n">
        <v>7174</v>
      </c>
    </row>
    <row r="116">
      <c r="A116" s="39" t="inlineStr">
        <is>
          <t xml:space="preserve">ANDALGALA (CAT) </t>
        </is>
      </c>
      <c r="B116" s="39" t="inlineStr">
        <is>
          <t>ANDALGALA</t>
        </is>
      </c>
      <c r="C116" s="39" t="inlineStr">
        <is>
          <t>CATAMARCA</t>
        </is>
      </c>
      <c r="D116" s="39" t="n">
        <v>4740</v>
      </c>
    </row>
    <row r="117">
      <c r="A117" s="39" t="inlineStr">
        <is>
          <t xml:space="preserve">BELEN (CAT) </t>
        </is>
      </c>
      <c r="B117" s="39" t="inlineStr">
        <is>
          <t>BELEN</t>
        </is>
      </c>
      <c r="C117" s="39" t="inlineStr">
        <is>
          <t>CATAMARCA</t>
        </is>
      </c>
      <c r="D117" s="39" t="n">
        <v>4750</v>
      </c>
    </row>
    <row r="118">
      <c r="A118" s="39" t="inlineStr">
        <is>
          <t xml:space="preserve">CATAMARCA (CAT) </t>
        </is>
      </c>
      <c r="B118" s="39" t="inlineStr">
        <is>
          <t>CATAMARCA</t>
        </is>
      </c>
      <c r="C118" s="39" t="inlineStr">
        <is>
          <t>CATAMARCA</t>
        </is>
      </c>
      <c r="D118" s="39" t="n">
        <v>4700</v>
      </c>
    </row>
    <row r="119">
      <c r="A119" s="39" t="inlineStr">
        <is>
          <t xml:space="preserve">LOS ALTOS (CAT) </t>
        </is>
      </c>
      <c r="B119" s="39" t="inlineStr">
        <is>
          <t>LOS ALTOS</t>
        </is>
      </c>
      <c r="C119" s="39" t="inlineStr">
        <is>
          <t>CATAMARCA</t>
        </is>
      </c>
      <c r="D119" s="39" t="n">
        <v>4723</v>
      </c>
    </row>
    <row r="120">
      <c r="A120" s="39" t="inlineStr">
        <is>
          <t xml:space="preserve">POMAN (CAT) </t>
        </is>
      </c>
      <c r="B120" s="39" t="inlineStr">
        <is>
          <t>POMAN</t>
        </is>
      </c>
      <c r="C120" s="39" t="inlineStr">
        <is>
          <t>CATAMARCA</t>
        </is>
      </c>
      <c r="D120" s="39" t="n">
        <v>5315</v>
      </c>
    </row>
    <row r="121">
      <c r="A121" s="39" t="inlineStr">
        <is>
          <t xml:space="preserve">RECREO (CAT) </t>
        </is>
      </c>
      <c r="B121" s="39" t="inlineStr">
        <is>
          <t>RECREO</t>
        </is>
      </c>
      <c r="C121" s="39" t="inlineStr">
        <is>
          <t>CATAMARCA</t>
        </is>
      </c>
      <c r="D121" s="39" t="n">
        <v>5260</v>
      </c>
    </row>
    <row r="122">
      <c r="A122" s="39" t="inlineStr">
        <is>
          <t xml:space="preserve">SAUJIL (CAT) </t>
        </is>
      </c>
      <c r="B122" s="39" t="inlineStr">
        <is>
          <t>SAUJIL</t>
        </is>
      </c>
      <c r="C122" s="39" t="inlineStr">
        <is>
          <t>CATAMARCA</t>
        </is>
      </c>
      <c r="D122" s="39" t="n">
        <v>5321</v>
      </c>
    </row>
    <row r="123">
      <c r="A123" s="39" t="inlineStr">
        <is>
          <t xml:space="preserve">TINOGASTA (CAT) </t>
        </is>
      </c>
      <c r="B123" s="39" t="inlineStr">
        <is>
          <t>TINOGASTA</t>
        </is>
      </c>
      <c r="C123" s="39" t="inlineStr">
        <is>
          <t>CATAMARCA</t>
        </is>
      </c>
      <c r="D123" s="39" t="n">
        <v>5340</v>
      </c>
    </row>
    <row r="124">
      <c r="A124" s="39" t="inlineStr">
        <is>
          <t>FIAMBALA (CAT)</t>
        </is>
      </c>
      <c r="B124" s="39" t="inlineStr">
        <is>
          <t>FIAMBALA</t>
        </is>
      </c>
      <c r="C124" s="39" t="inlineStr">
        <is>
          <t>CATAMARCA</t>
        </is>
      </c>
      <c r="D124" s="39" t="n">
        <v>5345</v>
      </c>
    </row>
    <row r="125">
      <c r="A125" s="39" t="inlineStr">
        <is>
          <t xml:space="preserve">BARRANQUERAS (CHA) </t>
        </is>
      </c>
      <c r="B125" s="39" t="inlineStr">
        <is>
          <t>BARRANQUERAS</t>
        </is>
      </c>
      <c r="C125" s="39" t="inlineStr">
        <is>
          <t>CHACO</t>
        </is>
      </c>
      <c r="D125" s="39" t="n">
        <v>3503</v>
      </c>
    </row>
    <row r="126">
      <c r="A126" s="39" t="inlineStr">
        <is>
          <t>CAMPO LARGO</t>
        </is>
      </c>
      <c r="B126" s="39" t="inlineStr">
        <is>
          <t>CAMPO LARGO</t>
        </is>
      </c>
      <c r="C126" s="39" t="inlineStr">
        <is>
          <t>CHACO</t>
        </is>
      </c>
      <c r="D126" s="39" t="n">
        <v>3716</v>
      </c>
    </row>
    <row r="127">
      <c r="A127" s="39" t="inlineStr">
        <is>
          <t xml:space="preserve">CHARATA (CHA) </t>
        </is>
      </c>
      <c r="B127" s="39" t="inlineStr">
        <is>
          <t>CHARATA</t>
        </is>
      </c>
      <c r="C127" s="39" t="inlineStr">
        <is>
          <t>CHACO</t>
        </is>
      </c>
      <c r="D127" s="39" t="n">
        <v>3730</v>
      </c>
    </row>
    <row r="128">
      <c r="A128" s="39" t="inlineStr">
        <is>
          <t xml:space="preserve">CORONEL DU GRATY (CHA) </t>
        </is>
      </c>
      <c r="B128" s="39" t="inlineStr">
        <is>
          <t>CORONEL DU GRATY</t>
        </is>
      </c>
      <c r="C128" s="39" t="inlineStr">
        <is>
          <t>CHACO</t>
        </is>
      </c>
      <c r="D128" s="39" t="n">
        <v>3541</v>
      </c>
    </row>
    <row r="129">
      <c r="A129" s="39" t="inlineStr">
        <is>
          <t>CORZUELA (CHA)</t>
        </is>
      </c>
      <c r="B129" s="39" t="inlineStr">
        <is>
          <t>CORZUELA</t>
        </is>
      </c>
      <c r="C129" s="39" t="inlineStr">
        <is>
          <t>CHACO</t>
        </is>
      </c>
      <c r="D129" s="39" t="n">
        <v>3718</v>
      </c>
    </row>
    <row r="130">
      <c r="A130" s="39" t="inlineStr">
        <is>
          <t xml:space="preserve">FONTANA (CHA) </t>
        </is>
      </c>
      <c r="B130" s="39" t="inlineStr">
        <is>
          <t>FONTANA</t>
        </is>
      </c>
      <c r="C130" s="39" t="inlineStr">
        <is>
          <t>CHACO</t>
        </is>
      </c>
      <c r="D130" s="39" t="n">
        <v>3514</v>
      </c>
    </row>
    <row r="131">
      <c r="A131" s="39" t="inlineStr">
        <is>
          <t xml:space="preserve">GENERAL PINEDO (CHA) </t>
        </is>
      </c>
      <c r="B131" s="39" t="inlineStr">
        <is>
          <t>GENERAL PINEDO</t>
        </is>
      </c>
      <c r="C131" s="39" t="inlineStr">
        <is>
          <t>CHACO</t>
        </is>
      </c>
      <c r="D131" s="39" t="n">
        <v>3732</v>
      </c>
    </row>
    <row r="132">
      <c r="A132" s="39" t="inlineStr">
        <is>
          <t xml:space="preserve">GENERAL SAN MARTIN (CHA) </t>
        </is>
      </c>
      <c r="B132" s="39" t="inlineStr">
        <is>
          <t>GENERAL SAN MARTIN</t>
        </is>
      </c>
      <c r="C132" s="39" t="inlineStr">
        <is>
          <t>CHACO</t>
        </is>
      </c>
      <c r="D132" s="39" t="n">
        <v>3509</v>
      </c>
    </row>
    <row r="133">
      <c r="A133" s="39" t="inlineStr">
        <is>
          <t xml:space="preserve">JUAN J CASTELLI (CHA) </t>
        </is>
      </c>
      <c r="B133" s="39" t="inlineStr">
        <is>
          <t>JUAN JOSE CASTELLI</t>
        </is>
      </c>
      <c r="C133" s="39" t="inlineStr">
        <is>
          <t>CHACO</t>
        </is>
      </c>
      <c r="D133" s="39" t="n">
        <v>3705</v>
      </c>
    </row>
    <row r="134">
      <c r="A134" s="39" t="inlineStr">
        <is>
          <t xml:space="preserve">LAS BREÑAS (CHA) </t>
        </is>
      </c>
      <c r="B134" s="39" t="inlineStr">
        <is>
          <t>LAS BREÑAS</t>
        </is>
      </c>
      <c r="C134" s="39" t="inlineStr">
        <is>
          <t>CHACO</t>
        </is>
      </c>
      <c r="D134" s="39" t="n">
        <v>3722</v>
      </c>
    </row>
    <row r="135">
      <c r="A135" s="39" t="inlineStr">
        <is>
          <t xml:space="preserve">MIRAFLORES (CHA) </t>
        </is>
      </c>
      <c r="B135" s="39" t="inlineStr">
        <is>
          <t>MIRAFLORES</t>
        </is>
      </c>
      <c r="C135" s="39" t="inlineStr">
        <is>
          <t>CHACO</t>
        </is>
      </c>
      <c r="D135" s="39" t="n">
        <v>3705</v>
      </c>
    </row>
    <row r="136">
      <c r="A136" s="39" t="inlineStr">
        <is>
          <t xml:space="preserve">QUITILIPI (CHA) </t>
        </is>
      </c>
      <c r="B136" s="39" t="inlineStr">
        <is>
          <t>QUITILIPI</t>
        </is>
      </c>
      <c r="C136" s="39" t="inlineStr">
        <is>
          <t>CHACO</t>
        </is>
      </c>
      <c r="D136" s="39" t="n">
        <v>3530</v>
      </c>
    </row>
    <row r="137">
      <c r="A137" s="39" t="inlineStr">
        <is>
          <t xml:space="preserve">RESISTENCIA (CHA) </t>
        </is>
      </c>
      <c r="B137" s="39" t="inlineStr">
        <is>
          <t>RESISTENCIA</t>
        </is>
      </c>
      <c r="C137" s="39" t="inlineStr">
        <is>
          <t>CHACO</t>
        </is>
      </c>
      <c r="D137" s="39" t="n">
        <v>3500</v>
      </c>
    </row>
    <row r="138">
      <c r="A138" s="39" t="inlineStr">
        <is>
          <t xml:space="preserve">SAENZ PEÑA(CHA) </t>
        </is>
      </c>
      <c r="B138" s="39" t="inlineStr">
        <is>
          <t>SAENZ PEÑA</t>
        </is>
      </c>
      <c r="C138" s="39" t="inlineStr">
        <is>
          <t>CHACO</t>
        </is>
      </c>
      <c r="D138" s="39" t="n">
        <v>3700</v>
      </c>
    </row>
    <row r="139">
      <c r="A139" s="39" t="inlineStr">
        <is>
          <t xml:space="preserve">SAN BERNARDO (CHA) </t>
        </is>
      </c>
      <c r="B139" s="39" t="inlineStr">
        <is>
          <t>SAN BERNARDO</t>
        </is>
      </c>
      <c r="C139" s="39" t="inlineStr">
        <is>
          <t>CHACO</t>
        </is>
      </c>
      <c r="D139" s="39" t="n">
        <v>3701</v>
      </c>
    </row>
    <row r="140">
      <c r="A140" s="39" t="inlineStr">
        <is>
          <t xml:space="preserve">SANTA SILVYNA (CHA) </t>
        </is>
      </c>
      <c r="B140" s="39" t="inlineStr">
        <is>
          <t>SANTA SYLVINA</t>
        </is>
      </c>
      <c r="C140" s="39" t="inlineStr">
        <is>
          <t>CHACO</t>
        </is>
      </c>
      <c r="D140" s="39" t="n">
        <v>3541</v>
      </c>
    </row>
    <row r="141">
      <c r="A141" s="39" t="inlineStr">
        <is>
          <t xml:space="preserve">TACO POZO (CHA) </t>
        </is>
      </c>
      <c r="B141" s="39" t="inlineStr">
        <is>
          <t>TACO POZO</t>
        </is>
      </c>
      <c r="C141" s="39" t="inlineStr">
        <is>
          <t>CHACO</t>
        </is>
      </c>
      <c r="D141" s="39" t="n">
        <v>3714</v>
      </c>
    </row>
    <row r="142">
      <c r="A142" s="39" t="inlineStr">
        <is>
          <t xml:space="preserve">TRES ISLETAS (CHA) </t>
        </is>
      </c>
      <c r="B142" s="39" t="inlineStr">
        <is>
          <t>TRES ISLETAS</t>
        </is>
      </c>
      <c r="C142" s="39" t="inlineStr">
        <is>
          <t>CHACO</t>
        </is>
      </c>
      <c r="D142" s="39" t="n">
        <v>3703</v>
      </c>
    </row>
    <row r="143">
      <c r="A143" s="39" t="inlineStr">
        <is>
          <t xml:space="preserve">VILLA ANGELA (CHA) </t>
        </is>
      </c>
      <c r="B143" s="39" t="inlineStr">
        <is>
          <t>VILLA ANGELA</t>
        </is>
      </c>
      <c r="C143" s="39" t="inlineStr">
        <is>
          <t>CHACO</t>
        </is>
      </c>
      <c r="D143" s="39" t="n">
        <v>3735</v>
      </c>
    </row>
    <row r="144">
      <c r="A144" s="39" t="inlineStr">
        <is>
          <t xml:space="preserve">COMODORO RIVADAVIA (CHU) </t>
        </is>
      </c>
      <c r="B144" s="39" t="inlineStr">
        <is>
          <t>COMODORO RIVADAVIA</t>
        </is>
      </c>
      <c r="C144" s="39" t="inlineStr">
        <is>
          <t>CHUBUT</t>
        </is>
      </c>
      <c r="D144" s="39" t="n">
        <v>9001</v>
      </c>
    </row>
    <row r="145">
      <c r="A145" s="39" t="inlineStr">
        <is>
          <t xml:space="preserve">PUERTO MADRYN (CHU) </t>
        </is>
      </c>
      <c r="B145" s="39" t="inlineStr">
        <is>
          <t>PUERTO MADRYN</t>
        </is>
      </c>
      <c r="C145" s="39" t="inlineStr">
        <is>
          <t>CHUBUT</t>
        </is>
      </c>
      <c r="D145" s="39" t="n">
        <v>9120</v>
      </c>
    </row>
    <row r="146">
      <c r="A146" s="39" t="inlineStr">
        <is>
          <t xml:space="preserve">TRELEW (CHU) </t>
        </is>
      </c>
      <c r="B146" s="39" t="inlineStr">
        <is>
          <t>TRELEW</t>
        </is>
      </c>
      <c r="C146" s="39" t="inlineStr">
        <is>
          <t>CHUBUT</t>
        </is>
      </c>
      <c r="D146" s="39" t="n">
        <v>9100</v>
      </c>
    </row>
    <row r="147">
      <c r="A147" s="39" t="inlineStr">
        <is>
          <t xml:space="preserve">ALEJANDRO ROCA (CBA) </t>
        </is>
      </c>
      <c r="B147" s="39" t="inlineStr">
        <is>
          <t>ALEJANDRO ROCA</t>
        </is>
      </c>
      <c r="C147" s="39" t="inlineStr">
        <is>
          <t>CORDOBA</t>
        </is>
      </c>
      <c r="D147" s="39" t="n">
        <v>2686</v>
      </c>
    </row>
    <row r="148">
      <c r="A148" s="39" t="inlineStr">
        <is>
          <t xml:space="preserve">ALEJO LEDESMA (CBA) </t>
        </is>
      </c>
      <c r="B148" s="39" t="inlineStr">
        <is>
          <t>ALEJO LEDESMA</t>
        </is>
      </c>
      <c r="C148" s="39" t="inlineStr">
        <is>
          <t>CORDOBA</t>
        </is>
      </c>
      <c r="D148" s="39" t="n">
        <v>2662</v>
      </c>
    </row>
    <row r="149">
      <c r="A149" s="39" t="inlineStr">
        <is>
          <t xml:space="preserve">ALTA GRACIA (CBA) </t>
        </is>
      </c>
      <c r="B149" s="39" t="inlineStr">
        <is>
          <t>ALTA GRACIA</t>
        </is>
      </c>
      <c r="C149" s="39" t="inlineStr">
        <is>
          <t>CORDOBA</t>
        </is>
      </c>
      <c r="D149" s="39" t="n">
        <v>5186</v>
      </c>
    </row>
    <row r="150">
      <c r="A150" s="39" t="inlineStr">
        <is>
          <t>ALTO VERDE CORDOBA (5205)</t>
        </is>
      </c>
      <c r="B150" s="39" t="inlineStr">
        <is>
          <t>ALTO VERDE</t>
        </is>
      </c>
      <c r="C150" s="39" t="inlineStr">
        <is>
          <t>CORDOBA</t>
        </is>
      </c>
      <c r="D150" s="39" t="n">
        <v>5009</v>
      </c>
    </row>
    <row r="151">
      <c r="A151" s="39" t="inlineStr">
        <is>
          <t>ALMAFUERTE (429)</t>
        </is>
      </c>
      <c r="B151" s="39" t="inlineStr">
        <is>
          <t>ALMAFUERTE</t>
        </is>
      </c>
      <c r="C151" s="39" t="inlineStr">
        <is>
          <t>CORDOBA</t>
        </is>
      </c>
      <c r="D151" s="39" t="n">
        <v>5854</v>
      </c>
    </row>
    <row r="152">
      <c r="A152" s="39" t="inlineStr">
        <is>
          <t xml:space="preserve">ARIAS (CBA) </t>
        </is>
      </c>
      <c r="B152" s="39" t="inlineStr">
        <is>
          <t>ARIAS</t>
        </is>
      </c>
      <c r="C152" s="39" t="inlineStr">
        <is>
          <t>CORDOBA</t>
        </is>
      </c>
      <c r="D152" s="39" t="n">
        <v>2624</v>
      </c>
    </row>
    <row r="153">
      <c r="A153" s="39" t="inlineStr">
        <is>
          <t xml:space="preserve">ARROYITO (CBA) </t>
        </is>
      </c>
      <c r="B153" s="39" t="inlineStr">
        <is>
          <t>ARROYITO</t>
        </is>
      </c>
      <c r="C153" s="39" t="inlineStr">
        <is>
          <t>CORDOBA</t>
        </is>
      </c>
      <c r="D153" s="39" t="n">
        <v>2434</v>
      </c>
    </row>
    <row r="154">
      <c r="A154" s="39" t="inlineStr">
        <is>
          <t xml:space="preserve">ASCOCHINGA (CBA) </t>
        </is>
      </c>
      <c r="B154" s="39" t="inlineStr">
        <is>
          <t>ASCOCHINGA</t>
        </is>
      </c>
      <c r="C154" s="39" t="inlineStr">
        <is>
          <t>CORDOBA</t>
        </is>
      </c>
      <c r="D154" s="39" t="n">
        <v>5117</v>
      </c>
    </row>
    <row r="155">
      <c r="A155" s="39" t="inlineStr">
        <is>
          <t xml:space="preserve">BALNEARIA (CBA) </t>
        </is>
      </c>
      <c r="B155" s="39" t="inlineStr">
        <is>
          <t>BALNEARIA</t>
        </is>
      </c>
      <c r="C155" s="39" t="inlineStr">
        <is>
          <t>CORDOBA</t>
        </is>
      </c>
      <c r="D155" s="39" t="n">
        <v>5141</v>
      </c>
    </row>
    <row r="156">
      <c r="A156" s="39" t="inlineStr">
        <is>
          <t xml:space="preserve">BELL VILLE Tnal. (CBA) </t>
        </is>
      </c>
      <c r="B156" s="39" t="inlineStr">
        <is>
          <t>BELL VILLE</t>
        </is>
      </c>
      <c r="C156" s="39" t="inlineStr">
        <is>
          <t>CORDOBA</t>
        </is>
      </c>
      <c r="D156" s="39" t="n">
        <v>2550</v>
      </c>
    </row>
    <row r="157">
      <c r="A157" s="39" t="inlineStr">
        <is>
          <t xml:space="preserve">CANALS (CBA) </t>
        </is>
      </c>
      <c r="B157" s="39" t="inlineStr">
        <is>
          <t>CANALS</t>
        </is>
      </c>
      <c r="C157" s="39" t="inlineStr">
        <is>
          <t>CORDOBA</t>
        </is>
      </c>
      <c r="D157" s="39" t="n">
        <v>2650</v>
      </c>
    </row>
    <row r="158">
      <c r="A158" s="39" t="inlineStr">
        <is>
          <t xml:space="preserve">CAPILLA DEL MONTE (CBA) </t>
        </is>
      </c>
      <c r="B158" s="39" t="inlineStr">
        <is>
          <t>CAPILLA DEL MONTE</t>
        </is>
      </c>
      <c r="C158" s="39" t="inlineStr">
        <is>
          <t>CORDOBA</t>
        </is>
      </c>
      <c r="D158" s="39" t="n">
        <v>5184</v>
      </c>
    </row>
    <row r="159">
      <c r="A159" s="39" t="inlineStr">
        <is>
          <t xml:space="preserve">CORDOBA (CBA) </t>
        </is>
      </c>
      <c r="B159" s="39" t="inlineStr">
        <is>
          <t>CORDOBA</t>
        </is>
      </c>
      <c r="C159" s="39" t="inlineStr">
        <is>
          <t>CORDOBA</t>
        </is>
      </c>
      <c r="D159" s="39" t="n">
        <v>5000</v>
      </c>
    </row>
    <row r="160">
      <c r="A160" s="39" t="inlineStr">
        <is>
          <t xml:space="preserve">CORRAL DE BUSTOS (CBA) </t>
        </is>
      </c>
      <c r="B160" s="39" t="inlineStr">
        <is>
          <t>CORRAL DE BUSTOS</t>
        </is>
      </c>
      <c r="C160" s="39" t="inlineStr">
        <is>
          <t>CORDOBA</t>
        </is>
      </c>
      <c r="D160" s="39" t="n">
        <v>2645</v>
      </c>
    </row>
    <row r="161">
      <c r="A161" s="39" t="inlineStr">
        <is>
          <t xml:space="preserve">DEVOTO (CBA) </t>
        </is>
      </c>
      <c r="B161" s="39" t="inlineStr">
        <is>
          <t>DEVOTO</t>
        </is>
      </c>
      <c r="C161" s="39" t="inlineStr">
        <is>
          <t>CORDOBA</t>
        </is>
      </c>
      <c r="D161" s="39" t="n">
        <v>2424</v>
      </c>
    </row>
    <row r="162">
      <c r="A162" s="39" t="inlineStr">
        <is>
          <t>SANTIAGO TEMPLE (CBA)</t>
        </is>
      </c>
      <c r="B162" s="39" t="inlineStr">
        <is>
          <t>SANTIAGO TEMPLE</t>
        </is>
      </c>
      <c r="C162" s="39" t="inlineStr">
        <is>
          <t>CORDOBA</t>
        </is>
      </c>
      <c r="D162" s="39" t="n">
        <v>5125</v>
      </c>
    </row>
    <row r="163">
      <c r="A163" s="39" t="inlineStr">
        <is>
          <t xml:space="preserve">EL TIO (CBA) </t>
        </is>
      </c>
      <c r="B163" s="39" t="inlineStr">
        <is>
          <t xml:space="preserve">EL TIO </t>
        </is>
      </c>
      <c r="C163" s="39" t="inlineStr">
        <is>
          <t>CORDOBA</t>
        </is>
      </c>
      <c r="D163" s="39" t="n">
        <v>2432</v>
      </c>
    </row>
    <row r="164">
      <c r="A164" s="39" t="inlineStr">
        <is>
          <t>TRANSITO (CBA)</t>
        </is>
      </c>
      <c r="B164" s="39" t="inlineStr">
        <is>
          <t>TRANSITO</t>
        </is>
      </c>
      <c r="C164" s="39" t="inlineStr">
        <is>
          <t>CORDOBA</t>
        </is>
      </c>
      <c r="D164" s="39" t="n">
        <v>2434</v>
      </c>
    </row>
    <row r="165">
      <c r="A165" s="39" t="inlineStr">
        <is>
          <t xml:space="preserve">COSQUIN (CBA) </t>
        </is>
      </c>
      <c r="B165" s="39" t="inlineStr">
        <is>
          <t>COSQUIN</t>
        </is>
      </c>
      <c r="C165" s="39" t="inlineStr">
        <is>
          <t>CORDOBA</t>
        </is>
      </c>
      <c r="D165" s="39" t="n">
        <v>5166</v>
      </c>
    </row>
    <row r="166">
      <c r="A166" s="39" t="inlineStr">
        <is>
          <t xml:space="preserve">CRUZ ALTA (CBA) </t>
        </is>
      </c>
      <c r="B166" s="39" t="inlineStr">
        <is>
          <t>CRUZ ALTA</t>
        </is>
      </c>
      <c r="C166" s="39" t="inlineStr">
        <is>
          <t>CORDOBA</t>
        </is>
      </c>
      <c r="D166" s="39" t="n">
        <v>2189</v>
      </c>
    </row>
    <row r="167">
      <c r="A167" s="39" t="inlineStr">
        <is>
          <t xml:space="preserve">CRUZ DEL EJE (CBA) </t>
        </is>
      </c>
      <c r="B167" s="39" t="inlineStr">
        <is>
          <t>CRUZ DEL EJE</t>
        </is>
      </c>
      <c r="C167" s="39" t="inlineStr">
        <is>
          <t>CORDOBA</t>
        </is>
      </c>
      <c r="D167" s="39" t="n">
        <v>5280</v>
      </c>
    </row>
    <row r="168">
      <c r="A168" s="39" t="inlineStr">
        <is>
          <t xml:space="preserve">DEAN FUNES (CBA) </t>
        </is>
      </c>
      <c r="B168" s="39" t="inlineStr">
        <is>
          <t>DEAN FUNES</t>
        </is>
      </c>
      <c r="C168" s="39" t="inlineStr">
        <is>
          <t>CORDOBA</t>
        </is>
      </c>
      <c r="D168" s="39" t="n">
        <v>5200</v>
      </c>
    </row>
    <row r="169">
      <c r="A169" s="39" t="inlineStr">
        <is>
          <t xml:space="preserve">EMBALSE RIO III (CBA) </t>
        </is>
      </c>
      <c r="B169" s="39" t="inlineStr">
        <is>
          <t>RIO TERCERO</t>
        </is>
      </c>
      <c r="C169" s="39" t="inlineStr">
        <is>
          <t>CORDOBA</t>
        </is>
      </c>
      <c r="D169" s="39" t="n">
        <v>5850</v>
      </c>
    </row>
    <row r="170">
      <c r="A170" s="39" t="inlineStr">
        <is>
          <t xml:space="preserve">ETRURIA (CBA) </t>
        </is>
      </c>
      <c r="B170" s="39" t="inlineStr">
        <is>
          <t>ETRURIA</t>
        </is>
      </c>
      <c r="C170" s="39" t="inlineStr">
        <is>
          <t>CORDOBA</t>
        </is>
      </c>
      <c r="D170" s="39" t="n">
        <v>2681</v>
      </c>
    </row>
    <row r="171">
      <c r="A171" s="39" t="inlineStr">
        <is>
          <t xml:space="preserve">GRAL. ROCA (CBA) </t>
        </is>
      </c>
      <c r="B171" s="39" t="inlineStr">
        <is>
          <t>GENERAL ROCA</t>
        </is>
      </c>
      <c r="C171" s="39" t="inlineStr">
        <is>
          <t>CORDOBA</t>
        </is>
      </c>
      <c r="D171" s="39" t="n">
        <v>2592</v>
      </c>
    </row>
    <row r="172">
      <c r="A172" s="39" t="inlineStr">
        <is>
          <t>HUERTA GRANDE (CBA)</t>
        </is>
      </c>
      <c r="B172" s="39" t="inlineStr">
        <is>
          <t>HUERTA GRANDE</t>
        </is>
      </c>
      <c r="C172" s="39" t="inlineStr">
        <is>
          <t>CORDOBA</t>
        </is>
      </c>
      <c r="D172" s="39" t="n">
        <v>5174</v>
      </c>
    </row>
    <row r="173">
      <c r="A173" s="39" t="inlineStr">
        <is>
          <t xml:space="preserve">ISLA VERDE (CBA) </t>
        </is>
      </c>
      <c r="B173" s="39" t="inlineStr">
        <is>
          <t>ISLA VERDE</t>
        </is>
      </c>
      <c r="C173" s="39" t="inlineStr">
        <is>
          <t>CORDOBA</t>
        </is>
      </c>
      <c r="D173" s="39" t="n">
        <v>2661</v>
      </c>
    </row>
    <row r="174">
      <c r="A174" s="39" t="inlineStr">
        <is>
          <t xml:space="preserve">JESUS MARIA (CBA) </t>
        </is>
      </c>
      <c r="B174" s="39" t="inlineStr">
        <is>
          <t>JESUS MARIA</t>
        </is>
      </c>
      <c r="C174" s="39" t="inlineStr">
        <is>
          <t>CORDOBA</t>
        </is>
      </c>
      <c r="D174" s="39" t="n">
        <v>5220</v>
      </c>
    </row>
    <row r="175">
      <c r="A175" s="39" t="inlineStr">
        <is>
          <t xml:space="preserve">JOVITA (CBA) </t>
        </is>
      </c>
      <c r="B175" s="39" t="inlineStr">
        <is>
          <t>JOVITA</t>
        </is>
      </c>
      <c r="C175" s="39" t="inlineStr">
        <is>
          <t>CORDOBA</t>
        </is>
      </c>
      <c r="D175" s="39" t="n">
        <v>6127</v>
      </c>
    </row>
    <row r="176">
      <c r="A176" s="39" t="inlineStr">
        <is>
          <t xml:space="preserve">JUSTINIANO POSSE (CBA) </t>
        </is>
      </c>
      <c r="B176" s="39" t="inlineStr">
        <is>
          <t>JUSTINIANO POSSE</t>
        </is>
      </c>
      <c r="C176" s="39" t="inlineStr">
        <is>
          <t>CORDOBA</t>
        </is>
      </c>
      <c r="D176" s="39" t="n">
        <v>2553</v>
      </c>
    </row>
    <row r="177">
      <c r="A177" s="39" t="inlineStr">
        <is>
          <t>LA CALERA (5151)</t>
        </is>
      </c>
      <c r="B177" s="39" t="inlineStr">
        <is>
          <t>LA CALERA</t>
        </is>
      </c>
      <c r="C177" s="39" t="inlineStr">
        <is>
          <t>CORDOBA</t>
        </is>
      </c>
      <c r="D177" s="39" t="n">
        <v>5819</v>
      </c>
    </row>
    <row r="178">
      <c r="A178" s="39" t="inlineStr">
        <is>
          <t xml:space="preserve">LA CARLOTA (CBA) </t>
        </is>
      </c>
      <c r="B178" s="39" t="inlineStr">
        <is>
          <t>LA CARLOTA</t>
        </is>
      </c>
      <c r="C178" s="39" t="inlineStr">
        <is>
          <t>CORDOBA</t>
        </is>
      </c>
      <c r="D178" s="39" t="n">
        <v>2670</v>
      </c>
    </row>
    <row r="179">
      <c r="A179" s="39" t="inlineStr">
        <is>
          <t xml:space="preserve">LA CUMBRE (CBA) </t>
        </is>
      </c>
      <c r="B179" s="39" t="inlineStr">
        <is>
          <t>LA CUMBRE</t>
        </is>
      </c>
      <c r="C179" s="39" t="inlineStr">
        <is>
          <t>CORDOBA</t>
        </is>
      </c>
      <c r="D179" s="39" t="n">
        <v>5178</v>
      </c>
    </row>
    <row r="180">
      <c r="A180" s="39" t="inlineStr">
        <is>
          <t xml:space="preserve">LA FALDA (CBA) </t>
        </is>
      </c>
      <c r="B180" s="39" t="inlineStr">
        <is>
          <t>LA FALDA</t>
        </is>
      </c>
      <c r="C180" s="39" t="inlineStr">
        <is>
          <t>CORDOBA</t>
        </is>
      </c>
      <c r="D180" s="39" t="n">
        <v>5172</v>
      </c>
    </row>
    <row r="181">
      <c r="A181" s="39" t="inlineStr">
        <is>
          <t xml:space="preserve">LABOULAYE (CBA) </t>
        </is>
      </c>
      <c r="B181" s="39" t="inlineStr">
        <is>
          <t>LABOULAYE</t>
        </is>
      </c>
      <c r="C181" s="39" t="inlineStr">
        <is>
          <t>CORDOBA</t>
        </is>
      </c>
      <c r="D181" s="39" t="n">
        <v>6120</v>
      </c>
    </row>
    <row r="182">
      <c r="A182" s="39" t="inlineStr">
        <is>
          <t xml:space="preserve">LAS VARILLAS (CBA) </t>
        </is>
      </c>
      <c r="B182" s="39" t="inlineStr">
        <is>
          <t>LAS VARILLAS</t>
        </is>
      </c>
      <c r="C182" s="39" t="inlineStr">
        <is>
          <t>CORDOBA</t>
        </is>
      </c>
      <c r="D182" s="39" t="n">
        <v>5940</v>
      </c>
    </row>
    <row r="183">
      <c r="A183" s="39" t="inlineStr">
        <is>
          <t xml:space="preserve">LEONES (CBA) </t>
        </is>
      </c>
      <c r="B183" s="39" t="inlineStr">
        <is>
          <t>LEONES</t>
        </is>
      </c>
      <c r="C183" s="39" t="inlineStr">
        <is>
          <t>CORDOBA</t>
        </is>
      </c>
      <c r="D183" s="39" t="n">
        <v>2594</v>
      </c>
    </row>
    <row r="184">
      <c r="A184" s="39" t="inlineStr">
        <is>
          <t xml:space="preserve">LOS SURGENTES (CBA) </t>
        </is>
      </c>
      <c r="B184" s="39" t="inlineStr">
        <is>
          <t>LOS SURGENTES</t>
        </is>
      </c>
      <c r="C184" s="39" t="inlineStr">
        <is>
          <t>CORDOBA</t>
        </is>
      </c>
      <c r="D184" s="39" t="n">
        <v>2581</v>
      </c>
    </row>
    <row r="185">
      <c r="A185" s="39" t="inlineStr">
        <is>
          <t xml:space="preserve">LUQUE (CBA) </t>
        </is>
      </c>
      <c r="B185" s="39" t="inlineStr">
        <is>
          <t>LUQUE</t>
        </is>
      </c>
      <c r="C185" s="39" t="inlineStr">
        <is>
          <t>CORDOBA</t>
        </is>
      </c>
      <c r="D185" s="39" t="n">
        <v>5967</v>
      </c>
    </row>
    <row r="186">
      <c r="A186" s="39" t="inlineStr">
        <is>
          <t>MALVINAS ARGENTINAS (CBA)</t>
        </is>
      </c>
      <c r="B186" s="39" t="inlineStr">
        <is>
          <t>MALVINAS ARGENTINAS</t>
        </is>
      </c>
      <c r="C186" s="39" t="inlineStr">
        <is>
          <t>CORDOBA</t>
        </is>
      </c>
      <c r="D186" s="39" t="n">
        <v>5125</v>
      </c>
    </row>
    <row r="187">
      <c r="A187" s="39" t="inlineStr">
        <is>
          <t xml:space="preserve">MARCOS JUAREZ (CBA) </t>
        </is>
      </c>
      <c r="B187" s="39" t="inlineStr">
        <is>
          <t>MARCOS JUAREZ</t>
        </is>
      </c>
      <c r="C187" s="39" t="inlineStr">
        <is>
          <t>CORDOBA</t>
        </is>
      </c>
      <c r="D187" s="39" t="n">
        <v>2580</v>
      </c>
    </row>
    <row r="188">
      <c r="A188" s="39" t="inlineStr">
        <is>
          <t xml:space="preserve">MINA CLAVERO (CBA) </t>
        </is>
      </c>
      <c r="B188" s="39" t="inlineStr">
        <is>
          <t>MINA CLAVERO</t>
        </is>
      </c>
      <c r="C188" s="39" t="inlineStr">
        <is>
          <t>CORDOBA</t>
        </is>
      </c>
      <c r="D188" s="39" t="n">
        <v>5889</v>
      </c>
    </row>
    <row r="189">
      <c r="A189" s="39" t="inlineStr">
        <is>
          <t xml:space="preserve">MONTE BUEY (CBA) </t>
        </is>
      </c>
      <c r="B189" s="39" t="inlineStr">
        <is>
          <t>MONTE BUEY</t>
        </is>
      </c>
      <c r="C189" s="39" t="inlineStr">
        <is>
          <t>CORDOBA</t>
        </is>
      </c>
      <c r="D189" s="39" t="n">
        <v>2589</v>
      </c>
    </row>
    <row r="190">
      <c r="A190" s="39" t="inlineStr">
        <is>
          <t xml:space="preserve">MONTE MAIZ (CBA) </t>
        </is>
      </c>
      <c r="B190" s="39" t="inlineStr">
        <is>
          <t>MONTE MAIZ</t>
        </is>
      </c>
      <c r="C190" s="39" t="inlineStr">
        <is>
          <t>CORDOBA</t>
        </is>
      </c>
      <c r="D190" s="39" t="n">
        <v>2959</v>
      </c>
    </row>
    <row r="191">
      <c r="A191" s="39" t="inlineStr">
        <is>
          <t xml:space="preserve">MORRISON (CBA) </t>
        </is>
      </c>
      <c r="B191" s="39" t="inlineStr">
        <is>
          <t>MORRISON</t>
        </is>
      </c>
      <c r="C191" s="39" t="inlineStr">
        <is>
          <t>CORDOBA</t>
        </is>
      </c>
      <c r="D191" s="39" t="n">
        <v>2568</v>
      </c>
    </row>
    <row r="192">
      <c r="A192" s="39" t="inlineStr">
        <is>
          <t xml:space="preserve">NONO (CBA) </t>
        </is>
      </c>
      <c r="B192" s="39" t="inlineStr">
        <is>
          <t>NONO</t>
        </is>
      </c>
      <c r="C192" s="39" t="inlineStr">
        <is>
          <t>CORDOBA</t>
        </is>
      </c>
      <c r="D192" s="39" t="n">
        <v>5887</v>
      </c>
    </row>
    <row r="193">
      <c r="A193" s="39" t="inlineStr">
        <is>
          <t xml:space="preserve">OLIVA (CBA) </t>
        </is>
      </c>
      <c r="B193" s="39" t="inlineStr">
        <is>
          <t>OLIVA</t>
        </is>
      </c>
      <c r="C193" s="39" t="inlineStr">
        <is>
          <t>CORDOBA</t>
        </is>
      </c>
      <c r="D193" s="39" t="n">
        <v>5980</v>
      </c>
    </row>
    <row r="194">
      <c r="A194" s="39" t="inlineStr">
        <is>
          <t xml:space="preserve">ONCATIVO (CBA) </t>
        </is>
      </c>
      <c r="B194" s="39" t="inlineStr">
        <is>
          <t>ONCATIVO</t>
        </is>
      </c>
      <c r="C194" s="39" t="inlineStr">
        <is>
          <t>CORDOBA</t>
        </is>
      </c>
      <c r="D194" s="39" t="n">
        <v>5986</v>
      </c>
    </row>
    <row r="195">
      <c r="A195" s="39" t="inlineStr">
        <is>
          <t xml:space="preserve">PASCANAS (CBA) </t>
        </is>
      </c>
      <c r="B195" s="39" t="inlineStr">
        <is>
          <t>PASCANAS</t>
        </is>
      </c>
      <c r="C195" s="39" t="inlineStr">
        <is>
          <t>CORDOBA</t>
        </is>
      </c>
      <c r="D195" s="39" t="n">
        <v>2679</v>
      </c>
    </row>
    <row r="196">
      <c r="A196" s="39" t="inlineStr">
        <is>
          <t xml:space="preserve">RIO CEBALLOS (CBA) </t>
        </is>
      </c>
      <c r="B196" s="39" t="inlineStr">
        <is>
          <t>RIO CEBALLOS</t>
        </is>
      </c>
      <c r="C196" s="39" t="inlineStr">
        <is>
          <t>CORDOBA</t>
        </is>
      </c>
      <c r="D196" s="39" t="n">
        <v>5111</v>
      </c>
    </row>
    <row r="197">
      <c r="A197" s="39" t="inlineStr">
        <is>
          <t xml:space="preserve">RIO CUARTO (CBA) </t>
        </is>
      </c>
      <c r="B197" s="39" t="inlineStr">
        <is>
          <t>RIO CUARTO</t>
        </is>
      </c>
      <c r="C197" s="39" t="inlineStr">
        <is>
          <t>CORDOBA</t>
        </is>
      </c>
      <c r="D197" s="39" t="n">
        <v>5800</v>
      </c>
    </row>
    <row r="198">
      <c r="A198" s="39" t="inlineStr">
        <is>
          <t xml:space="preserve">RIO SEGUNDO (CBA) </t>
        </is>
      </c>
      <c r="B198" s="39" t="inlineStr">
        <is>
          <t>RIO SEGUNDO</t>
        </is>
      </c>
      <c r="C198" s="39" t="inlineStr">
        <is>
          <t>CORDOBA</t>
        </is>
      </c>
      <c r="D198" s="39" t="n">
        <v>5960</v>
      </c>
    </row>
    <row r="199">
      <c r="A199" s="39" t="inlineStr">
        <is>
          <t xml:space="preserve">SALSIPUEDES (CBA) </t>
        </is>
      </c>
      <c r="B199" s="39" t="inlineStr">
        <is>
          <t>SALSIPUEDES</t>
        </is>
      </c>
      <c r="C199" s="39" t="inlineStr">
        <is>
          <t>CORDOBA</t>
        </is>
      </c>
      <c r="D199" s="39" t="n">
        <v>5113</v>
      </c>
    </row>
    <row r="200">
      <c r="A200" s="39" t="inlineStr">
        <is>
          <t xml:space="preserve">SAMPACHO (CBA) </t>
        </is>
      </c>
      <c r="B200" s="39" t="inlineStr">
        <is>
          <t>SAMPACHO</t>
        </is>
      </c>
      <c r="C200" s="39" t="inlineStr">
        <is>
          <t>CORDOBA</t>
        </is>
      </c>
      <c r="D200" s="39" t="n">
        <v>5829</v>
      </c>
    </row>
    <row r="201">
      <c r="A201" s="39" t="inlineStr">
        <is>
          <t xml:space="preserve">SAN FRANCISCO (CBA) </t>
        </is>
      </c>
      <c r="B201" s="39" t="inlineStr">
        <is>
          <t>SAN FRANCISCO</t>
        </is>
      </c>
      <c r="C201" s="39" t="inlineStr">
        <is>
          <t>CORDOBA</t>
        </is>
      </c>
      <c r="D201" s="39" t="n">
        <v>2400</v>
      </c>
    </row>
    <row r="202">
      <c r="A202" s="39" t="inlineStr">
        <is>
          <t>SAN MARCOS SIERRAS</t>
        </is>
      </c>
      <c r="B202" s="39" t="inlineStr">
        <is>
          <t>SAN MARCOS SIERRAS</t>
        </is>
      </c>
      <c r="C202" s="39" t="inlineStr">
        <is>
          <t>CORDOBA</t>
        </is>
      </c>
      <c r="D202" s="39" t="n">
        <v>5282</v>
      </c>
    </row>
    <row r="203">
      <c r="A203" s="39" t="inlineStr">
        <is>
          <t>STA. ROSA CALAMUCHITA (CBA)</t>
        </is>
      </c>
      <c r="B203" s="39" t="inlineStr">
        <is>
          <t>SANTA ROSA CALAMUCHITA</t>
        </is>
      </c>
      <c r="C203" s="39" t="inlineStr">
        <is>
          <t>CORDOBA</t>
        </is>
      </c>
      <c r="D203" s="39" t="n">
        <v>5196</v>
      </c>
    </row>
    <row r="204">
      <c r="A204" s="39" t="inlineStr">
        <is>
          <t xml:space="preserve">TANTI (CBA) </t>
        </is>
      </c>
      <c r="B204" s="39" t="inlineStr">
        <is>
          <t>TANTI</t>
        </is>
      </c>
      <c r="C204" s="39" t="inlineStr">
        <is>
          <t>CORDOBA</t>
        </is>
      </c>
      <c r="D204" s="39" t="n">
        <v>5155</v>
      </c>
    </row>
    <row r="205">
      <c r="A205" s="39" t="inlineStr">
        <is>
          <t xml:space="preserve">UNQUILLO (CBA) </t>
        </is>
      </c>
      <c r="B205" s="39" t="inlineStr">
        <is>
          <t>UNQUILLO</t>
        </is>
      </c>
      <c r="C205" s="39" t="inlineStr">
        <is>
          <t>CORDOBA</t>
        </is>
      </c>
      <c r="D205" s="39" t="n">
        <v>6216</v>
      </c>
    </row>
    <row r="206">
      <c r="A206" s="39" t="inlineStr">
        <is>
          <t>VALLE HERMOSO (CBA)</t>
        </is>
      </c>
      <c r="B206" s="39" t="inlineStr">
        <is>
          <t>VALLE HERMOSO</t>
        </is>
      </c>
      <c r="C206" s="39" t="inlineStr">
        <is>
          <t>CORDOBA</t>
        </is>
      </c>
      <c r="D206" s="39" t="n">
        <v>5168</v>
      </c>
    </row>
    <row r="207">
      <c r="A207" s="39" t="inlineStr">
        <is>
          <t xml:space="preserve">VICUÑA MACKENNA (CBA) </t>
        </is>
      </c>
      <c r="B207" s="39" t="inlineStr">
        <is>
          <t>VICUÑA MACKENNA</t>
        </is>
      </c>
      <c r="C207" s="39" t="inlineStr">
        <is>
          <t>CORDOBA</t>
        </is>
      </c>
      <c r="D207" s="39" t="n">
        <v>6140</v>
      </c>
    </row>
    <row r="208">
      <c r="A208" s="39" t="inlineStr">
        <is>
          <t xml:space="preserve">VILLA ALLENDE (CBA) </t>
        </is>
      </c>
      <c r="B208" s="39" t="inlineStr">
        <is>
          <t>VILLA ALLENDE</t>
        </is>
      </c>
      <c r="C208" s="39" t="inlineStr">
        <is>
          <t>CORDOBA</t>
        </is>
      </c>
      <c r="D208" s="39" t="n">
        <v>5105</v>
      </c>
    </row>
    <row r="209">
      <c r="A209" s="39" t="inlineStr">
        <is>
          <t xml:space="preserve">VILLA CARLOS PAZ (CBA) </t>
        </is>
      </c>
      <c r="B209" s="39" t="inlineStr">
        <is>
          <t>VILLA CARLOS PAZ</t>
        </is>
      </c>
      <c r="C209" s="39" t="inlineStr">
        <is>
          <t>CORDOBA</t>
        </is>
      </c>
      <c r="D209" s="39" t="n">
        <v>5152</v>
      </c>
    </row>
    <row r="210">
      <c r="A210" s="39" t="inlineStr">
        <is>
          <t xml:space="preserve">VILLA CURA BROCHERO (CBA) </t>
        </is>
      </c>
      <c r="B210" s="39" t="inlineStr">
        <is>
          <t>VILLA CURA BROCHERO</t>
        </is>
      </c>
      <c r="C210" s="39" t="inlineStr">
        <is>
          <t>CORDOBA</t>
        </is>
      </c>
      <c r="D210" s="39" t="n">
        <v>5891</v>
      </c>
    </row>
    <row r="211">
      <c r="A211" s="39" t="inlineStr">
        <is>
          <t xml:space="preserve">VILLA DE SOTO (CBA) </t>
        </is>
      </c>
      <c r="B211" s="39" t="inlineStr">
        <is>
          <t>VILLA DE SOTO</t>
        </is>
      </c>
      <c r="C211" s="39" t="inlineStr">
        <is>
          <t>CORDOBA</t>
        </is>
      </c>
      <c r="D211" s="39" t="n">
        <v>5284</v>
      </c>
    </row>
    <row r="212">
      <c r="A212" s="39" t="inlineStr">
        <is>
          <t xml:space="preserve">VILLA DEL DIQUE (CBA) </t>
        </is>
      </c>
      <c r="B212" s="39" t="inlineStr">
        <is>
          <t>VILLA DEL DIQUE</t>
        </is>
      </c>
      <c r="C212" s="39" t="inlineStr">
        <is>
          <t>CORDOBA</t>
        </is>
      </c>
      <c r="D212" s="39" t="n">
        <v>5860</v>
      </c>
    </row>
    <row r="213">
      <c r="A213" s="39" t="inlineStr">
        <is>
          <t xml:space="preserve">VILLA DEL ROSARIO (CBA) </t>
        </is>
      </c>
      <c r="B213" s="39" t="inlineStr">
        <is>
          <t>VILLA DEL ROSARIO</t>
        </is>
      </c>
      <c r="C213" s="39" t="inlineStr">
        <is>
          <t>CORDOBA</t>
        </is>
      </c>
      <c r="D213" s="39" t="n">
        <v>5963</v>
      </c>
    </row>
    <row r="214">
      <c r="A214" s="39" t="inlineStr">
        <is>
          <t xml:space="preserve">VILLA DOLORES (CBA) </t>
        </is>
      </c>
      <c r="B214" s="39" t="inlineStr">
        <is>
          <t>VILLA DOLORES</t>
        </is>
      </c>
      <c r="C214" s="39" t="inlineStr">
        <is>
          <t>CORDOBA</t>
        </is>
      </c>
      <c r="D214" s="39" t="n">
        <v>5870</v>
      </c>
    </row>
    <row r="215">
      <c r="A215" s="39" t="inlineStr">
        <is>
          <t xml:space="preserve">VILLA GIARDINO (CBA) </t>
        </is>
      </c>
      <c r="B215" s="39" t="inlineStr">
        <is>
          <t>VILLA GIARDINO</t>
        </is>
      </c>
      <c r="C215" s="39" t="inlineStr">
        <is>
          <t>CORDOBA</t>
        </is>
      </c>
      <c r="D215" s="39" t="n">
        <v>5176</v>
      </c>
    </row>
    <row r="216">
      <c r="A216" s="39" t="inlineStr">
        <is>
          <t>VILLA GRAL. BELGRANO (CBA)</t>
        </is>
      </c>
      <c r="B216" s="39" t="inlineStr">
        <is>
          <t>VILLA GENERAL BELGRANO</t>
        </is>
      </c>
      <c r="C216" s="39" t="inlineStr">
        <is>
          <t>CORDOBA</t>
        </is>
      </c>
      <c r="D216" s="39" t="n">
        <v>5194</v>
      </c>
    </row>
    <row r="217">
      <c r="A217" s="39" t="inlineStr">
        <is>
          <t xml:space="preserve">VILLA LAS ROSAS (CBA) </t>
        </is>
      </c>
      <c r="B217" s="39" t="inlineStr">
        <is>
          <t>VILLA LAS ROSAS</t>
        </is>
      </c>
      <c r="C217" s="39" t="inlineStr">
        <is>
          <t>CORDOBA</t>
        </is>
      </c>
      <c r="D217" s="39" t="n">
        <v>5885</v>
      </c>
    </row>
    <row r="218">
      <c r="A218" s="39" t="inlineStr">
        <is>
          <t xml:space="preserve">VILLA MARIA (CBA) </t>
        </is>
      </c>
      <c r="B218" s="39" t="inlineStr">
        <is>
          <t>VILLA MARIA</t>
        </is>
      </c>
      <c r="C218" s="39" t="inlineStr">
        <is>
          <t>CORDOBA</t>
        </is>
      </c>
      <c r="D218" s="39" t="n">
        <v>5900</v>
      </c>
    </row>
    <row r="219">
      <c r="A219" s="39" t="inlineStr">
        <is>
          <t>BARRIO LAS FLORES (CBA)</t>
        </is>
      </c>
      <c r="B219" s="39" t="inlineStr">
        <is>
          <t>BARRIO LAS FLORES</t>
        </is>
      </c>
      <c r="C219" s="39" t="inlineStr">
        <is>
          <t>CORDOBA</t>
        </is>
      </c>
      <c r="D219" s="39" t="n">
        <v>5016</v>
      </c>
    </row>
    <row r="220">
      <c r="A220" s="39" t="inlineStr">
        <is>
          <t xml:space="preserve">BIALET MASSE (CBA) </t>
        </is>
      </c>
      <c r="B220" s="39" t="inlineStr">
        <is>
          <t>BIALET MASSE</t>
        </is>
      </c>
      <c r="C220" s="39" t="inlineStr">
        <is>
          <t>CORDOBA</t>
        </is>
      </c>
      <c r="D220" s="39" t="n">
        <v>5158</v>
      </c>
    </row>
    <row r="221">
      <c r="A221" s="39" t="inlineStr">
        <is>
          <t>LA FRANCIA (CBA)</t>
        </is>
      </c>
      <c r="B221" s="39" t="inlineStr">
        <is>
          <t>LA FRANCIA</t>
        </is>
      </c>
      <c r="C221" s="39" t="inlineStr">
        <is>
          <t>CORDOBA</t>
        </is>
      </c>
      <c r="D221" s="39" t="n">
        <v>2426</v>
      </c>
    </row>
    <row r="222">
      <c r="A222" s="39" t="inlineStr">
        <is>
          <t>HERNANDO (CBA)</t>
        </is>
      </c>
      <c r="B222" s="39" t="inlineStr">
        <is>
          <t>HERNANDO</t>
        </is>
      </c>
      <c r="C222" s="39" t="inlineStr">
        <is>
          <t>CORDOBA</t>
        </is>
      </c>
      <c r="D222" s="39" t="n">
        <v>5929</v>
      </c>
    </row>
    <row r="223">
      <c r="A223" s="39" t="inlineStr">
        <is>
          <t>ARGUELLO (CBA)</t>
        </is>
      </c>
      <c r="B223" s="39" t="inlineStr">
        <is>
          <t>ARGUELLO</t>
        </is>
      </c>
      <c r="C223" s="39" t="inlineStr">
        <is>
          <t>CORDOBA</t>
        </is>
      </c>
      <c r="D223" s="39" t="n">
        <v>5147</v>
      </c>
    </row>
    <row r="224">
      <c r="A224" s="39" t="inlineStr">
        <is>
          <t xml:space="preserve">EMPEDRADO (CTE) </t>
        </is>
      </c>
      <c r="B224" s="39" t="inlineStr">
        <is>
          <t>EMPEDRADO</t>
        </is>
      </c>
      <c r="C224" s="39" t="inlineStr">
        <is>
          <t>CORRIEENTES</t>
        </is>
      </c>
      <c r="D224" s="39" t="n">
        <v>3418</v>
      </c>
    </row>
    <row r="225">
      <c r="A225" s="39" t="inlineStr">
        <is>
          <t xml:space="preserve">GOBERNADOR VIRASORO (CTE) </t>
        </is>
      </c>
      <c r="B225" s="39" t="inlineStr">
        <is>
          <t>GOBERNADOR VIRASORO</t>
        </is>
      </c>
      <c r="C225" s="39" t="inlineStr">
        <is>
          <t>CORRIEENTES</t>
        </is>
      </c>
      <c r="D225" s="39" t="n">
        <v>3342</v>
      </c>
    </row>
    <row r="226">
      <c r="A226" s="39" t="inlineStr">
        <is>
          <t xml:space="preserve">ITA IBATE (CTE) </t>
        </is>
      </c>
      <c r="B226" s="39" t="inlineStr">
        <is>
          <t>ITA IBATE</t>
        </is>
      </c>
      <c r="C226" s="39" t="inlineStr">
        <is>
          <t>CORRIEENTES</t>
        </is>
      </c>
      <c r="D226" s="39" t="n">
        <v>3480</v>
      </c>
    </row>
    <row r="227">
      <c r="A227" s="39" t="inlineStr">
        <is>
          <t xml:space="preserve">BELLA VISTA (CTE) </t>
        </is>
      </c>
      <c r="B227" s="39" t="inlineStr">
        <is>
          <t>BELLA VISTA</t>
        </is>
      </c>
      <c r="C227" s="39" t="inlineStr">
        <is>
          <t>CORRIENTES</t>
        </is>
      </c>
      <c r="D227" s="39" t="n">
        <v>3432</v>
      </c>
    </row>
    <row r="228">
      <c r="A228" s="39" t="inlineStr">
        <is>
          <t xml:space="preserve">CORRIENTES (CTE) </t>
        </is>
      </c>
      <c r="B228" s="39" t="inlineStr">
        <is>
          <t>CORRIENTES</t>
        </is>
      </c>
      <c r="C228" s="39" t="inlineStr">
        <is>
          <t>CORRIENTES</t>
        </is>
      </c>
      <c r="D228" s="39" t="n">
        <v>3400</v>
      </c>
    </row>
    <row r="229">
      <c r="A229" s="39" t="inlineStr">
        <is>
          <t xml:space="preserve">CURUZU CUATIA (CTE) </t>
        </is>
      </c>
      <c r="B229" s="39" t="inlineStr">
        <is>
          <t>CURUZU CUATIA</t>
        </is>
      </c>
      <c r="C229" s="39" t="inlineStr">
        <is>
          <t>CORRIENTES</t>
        </is>
      </c>
      <c r="D229" s="39" t="n">
        <v>3185</v>
      </c>
    </row>
    <row r="230">
      <c r="A230" s="39" t="inlineStr">
        <is>
          <t xml:space="preserve">ESQUINA(CTE) </t>
        </is>
      </c>
      <c r="B230" s="39" t="inlineStr">
        <is>
          <t>ESQUINA</t>
        </is>
      </c>
      <c r="C230" s="39" t="inlineStr">
        <is>
          <t>CORRIENTES</t>
        </is>
      </c>
      <c r="D230" s="39" t="n">
        <v>3196</v>
      </c>
    </row>
    <row r="231">
      <c r="A231" s="39" t="inlineStr">
        <is>
          <t xml:space="preserve">GOYA (CTE) </t>
        </is>
      </c>
      <c r="B231" s="39" t="inlineStr">
        <is>
          <t>GOYA</t>
        </is>
      </c>
      <c r="C231" s="39" t="inlineStr">
        <is>
          <t>CORRIENTES</t>
        </is>
      </c>
      <c r="D231" s="39" t="n">
        <v>3450</v>
      </c>
    </row>
    <row r="232">
      <c r="A232" s="39" t="inlineStr">
        <is>
          <t xml:space="preserve">ITUZAINGO (CTE) </t>
        </is>
      </c>
      <c r="B232" s="39" t="inlineStr">
        <is>
          <t>ITUZAINGO</t>
        </is>
      </c>
      <c r="C232" s="39" t="inlineStr">
        <is>
          <t>CORRIENTES</t>
        </is>
      </c>
      <c r="D232" s="39" t="n">
        <v>3302</v>
      </c>
    </row>
    <row r="233">
      <c r="A233" s="39" t="inlineStr">
        <is>
          <t xml:space="preserve">MERCEDES (CTE) </t>
        </is>
      </c>
      <c r="B233" s="39" t="inlineStr">
        <is>
          <t>MERCEDES</t>
        </is>
      </c>
      <c r="C233" s="39" t="inlineStr">
        <is>
          <t>CORRIENTES</t>
        </is>
      </c>
      <c r="D233" s="39" t="n">
        <v>3470</v>
      </c>
    </row>
    <row r="234">
      <c r="A234" s="39" t="inlineStr">
        <is>
          <t xml:space="preserve">PASO DE LOS LIBRES (CTE) </t>
        </is>
      </c>
      <c r="B234" s="39" t="inlineStr">
        <is>
          <t>PASO DE LOS LIBRES</t>
        </is>
      </c>
      <c r="C234" s="39" t="inlineStr">
        <is>
          <t>CORRIENTES</t>
        </is>
      </c>
      <c r="D234" s="39" t="n">
        <v>3230</v>
      </c>
    </row>
    <row r="235">
      <c r="A235" s="39" t="inlineStr">
        <is>
          <t xml:space="preserve">SALADAS (CTE) </t>
        </is>
      </c>
      <c r="B235" s="39" t="inlineStr">
        <is>
          <t>SALADAS</t>
        </is>
      </c>
      <c r="C235" s="39" t="inlineStr">
        <is>
          <t>CORRIENTES</t>
        </is>
      </c>
      <c r="D235" s="39" t="n">
        <v>3420</v>
      </c>
    </row>
    <row r="236">
      <c r="A236" s="39" t="inlineStr">
        <is>
          <t xml:space="preserve">SAN MIGUEL (CTE) </t>
        </is>
      </c>
      <c r="B236" s="39" t="inlineStr">
        <is>
          <t>SAN MIGUEL</t>
        </is>
      </c>
      <c r="C236" s="39" t="inlineStr">
        <is>
          <t>CORRIENTES</t>
        </is>
      </c>
      <c r="D236" s="39" t="n">
        <v>3485</v>
      </c>
    </row>
    <row r="237">
      <c r="A237" s="39" t="inlineStr">
        <is>
          <t xml:space="preserve">SANTA LUCIA (CTE) </t>
        </is>
      </c>
      <c r="B237" s="39" t="inlineStr">
        <is>
          <t>SANTA LUCIA</t>
        </is>
      </c>
      <c r="C237" s="39" t="inlineStr">
        <is>
          <t>CORRIENTES</t>
        </is>
      </c>
      <c r="D237" s="39" t="n">
        <v>3440</v>
      </c>
    </row>
    <row r="238">
      <c r="A238" s="39" t="inlineStr">
        <is>
          <t xml:space="preserve">SANTA ROSA (CTE) </t>
        </is>
      </c>
      <c r="B238" s="39" t="inlineStr">
        <is>
          <t>SANTA ROSA</t>
        </is>
      </c>
      <c r="C238" s="39" t="inlineStr">
        <is>
          <t>CORRIENTES</t>
        </is>
      </c>
      <c r="D238" s="39" t="n">
        <v>3421</v>
      </c>
    </row>
    <row r="239">
      <c r="A239" s="39" t="inlineStr">
        <is>
          <t>SANTO TOME (CTE)</t>
        </is>
      </c>
      <c r="B239" s="39" t="inlineStr">
        <is>
          <t>SANTO TOME</t>
        </is>
      </c>
      <c r="C239" s="39" t="inlineStr">
        <is>
          <t>CORRIENTES</t>
        </is>
      </c>
      <c r="D239" s="39" t="n">
        <v>3340</v>
      </c>
    </row>
    <row r="240">
      <c r="A240" s="39" t="inlineStr">
        <is>
          <t>MONTE CASEROS (CTE)</t>
        </is>
      </c>
      <c r="B240" s="39" t="inlineStr">
        <is>
          <t>MONTE CASEROS</t>
        </is>
      </c>
      <c r="C240" s="39" t="inlineStr">
        <is>
          <t>CORRIENTES</t>
        </is>
      </c>
      <c r="D240" s="39" t="n">
        <v>3220</v>
      </c>
    </row>
    <row r="241">
      <c r="A241" s="39" t="inlineStr">
        <is>
          <t>SAUCE (CTE)</t>
        </is>
      </c>
      <c r="B241" s="39" t="inlineStr">
        <is>
          <t>SAUCE</t>
        </is>
      </c>
      <c r="C241" s="39" t="inlineStr">
        <is>
          <t>CORRIENTES</t>
        </is>
      </c>
      <c r="D241" s="39" t="n">
        <v>3463</v>
      </c>
    </row>
    <row r="242">
      <c r="A242" s="39" t="inlineStr">
        <is>
          <t xml:space="preserve">BASAVILBASO (E.R) </t>
        </is>
      </c>
      <c r="B242" s="39" t="inlineStr">
        <is>
          <t>BASAVILBASO</t>
        </is>
      </c>
      <c r="C242" s="39" t="inlineStr">
        <is>
          <t>ENTRE RIOS</t>
        </is>
      </c>
      <c r="D242" s="39" t="n">
        <v>3170</v>
      </c>
    </row>
    <row r="243">
      <c r="A243" s="39" t="inlineStr">
        <is>
          <t xml:space="preserve">CHAJARI (E.R) </t>
        </is>
      </c>
      <c r="B243" s="39" t="inlineStr">
        <is>
          <t>CHAJARI</t>
        </is>
      </c>
      <c r="C243" s="39" t="inlineStr">
        <is>
          <t>ENTRE RIOS</t>
        </is>
      </c>
      <c r="D243" s="39" t="n">
        <v>3228</v>
      </c>
    </row>
    <row r="244">
      <c r="A244" s="39" t="inlineStr">
        <is>
          <t xml:space="preserve">COLON (E.R) </t>
        </is>
      </c>
      <c r="B244" s="39" t="inlineStr">
        <is>
          <t>COLON</t>
        </is>
      </c>
      <c r="C244" s="39" t="inlineStr">
        <is>
          <t>ENTRE RIOS</t>
        </is>
      </c>
      <c r="D244" s="39" t="n">
        <v>3280</v>
      </c>
    </row>
    <row r="245">
      <c r="A245" s="39" t="inlineStr">
        <is>
          <t xml:space="preserve">CONCEP. DEL URUGUAY (E.R) </t>
        </is>
      </c>
      <c r="B245" s="39" t="inlineStr">
        <is>
          <t>CONCEPCION DEL URUGUAY</t>
        </is>
      </c>
      <c r="C245" s="39" t="inlineStr">
        <is>
          <t>ENTRE RIOS</t>
        </is>
      </c>
      <c r="D245" s="39" t="n">
        <v>3260</v>
      </c>
    </row>
    <row r="246">
      <c r="A246" s="39" t="inlineStr">
        <is>
          <t xml:space="preserve">CONCORDIA (E.R) </t>
        </is>
      </c>
      <c r="B246" s="39" t="inlineStr">
        <is>
          <t>CONCORDIA</t>
        </is>
      </c>
      <c r="C246" s="39" t="inlineStr">
        <is>
          <t>ENTRE RIOS</t>
        </is>
      </c>
      <c r="D246" s="39" t="n">
        <v>3200</v>
      </c>
    </row>
    <row r="247">
      <c r="A247" s="39" t="inlineStr">
        <is>
          <t xml:space="preserve">CRESPO (E.R) </t>
        </is>
      </c>
      <c r="B247" s="39" t="inlineStr">
        <is>
          <t>CRESPO</t>
        </is>
      </c>
      <c r="C247" s="39" t="inlineStr">
        <is>
          <t>ENTRE RIOS</t>
        </is>
      </c>
      <c r="D247" s="39" t="n">
        <v>3116</v>
      </c>
    </row>
    <row r="248">
      <c r="A248" s="39" t="inlineStr">
        <is>
          <t xml:space="preserve">DIAMANTE (E.R) </t>
        </is>
      </c>
      <c r="B248" s="39" t="inlineStr">
        <is>
          <t>DIAMANTE</t>
        </is>
      </c>
      <c r="C248" s="39" t="inlineStr">
        <is>
          <t>ENTRE RIOS</t>
        </is>
      </c>
      <c r="D248" s="39" t="n">
        <v>3105</v>
      </c>
    </row>
    <row r="249">
      <c r="A249" s="39" t="inlineStr">
        <is>
          <t xml:space="preserve">FEDERACION (E.R) </t>
        </is>
      </c>
      <c r="B249" s="39" t="inlineStr">
        <is>
          <t>FEDERACION</t>
        </is>
      </c>
      <c r="C249" s="39" t="inlineStr">
        <is>
          <t>ENTRE RIOS</t>
        </is>
      </c>
      <c r="D249" s="39" t="n">
        <v>3206</v>
      </c>
    </row>
    <row r="250">
      <c r="A250" s="39" t="inlineStr">
        <is>
          <t xml:space="preserve">FEDERAL (E.R) </t>
        </is>
      </c>
      <c r="B250" s="39" t="inlineStr">
        <is>
          <t>FEDERAL</t>
        </is>
      </c>
      <c r="C250" s="39" t="inlineStr">
        <is>
          <t>ENTRE RIOS</t>
        </is>
      </c>
      <c r="D250" s="39" t="n">
        <v>3180</v>
      </c>
    </row>
    <row r="251">
      <c r="A251" s="39" t="inlineStr">
        <is>
          <t xml:space="preserve">GENERAL RAMIREZ (E.R) </t>
        </is>
      </c>
      <c r="B251" s="39" t="inlineStr">
        <is>
          <t>GENERAL RAMIREZ</t>
        </is>
      </c>
      <c r="C251" s="39" t="inlineStr">
        <is>
          <t>ENTRE RIOS</t>
        </is>
      </c>
      <c r="D251" s="39" t="n">
        <v>3164</v>
      </c>
    </row>
    <row r="252">
      <c r="A252" s="39" t="inlineStr">
        <is>
          <t xml:space="preserve">ROSARIO DEL TALA (E.R) </t>
        </is>
      </c>
      <c r="B252" s="39" t="inlineStr">
        <is>
          <t>ROSARIO DEL TALA</t>
        </is>
      </c>
      <c r="C252" s="39" t="inlineStr">
        <is>
          <t>ENTRE RIOS</t>
        </is>
      </c>
      <c r="D252" s="39" t="n">
        <v>3174</v>
      </c>
    </row>
    <row r="253">
      <c r="A253" s="39" t="inlineStr">
        <is>
          <t xml:space="preserve">GUALEGUAY (E.R) </t>
        </is>
      </c>
      <c r="B253" s="39" t="inlineStr">
        <is>
          <t>GUALEGUAY</t>
        </is>
      </c>
      <c r="C253" s="39" t="inlineStr">
        <is>
          <t>ENTRE RIOS</t>
        </is>
      </c>
      <c r="D253" s="39" t="n">
        <v>2840</v>
      </c>
    </row>
    <row r="254">
      <c r="A254" s="39" t="inlineStr">
        <is>
          <t xml:space="preserve">GUALEGUAYCHU (E.R) </t>
        </is>
      </c>
      <c r="B254" s="39" t="inlineStr">
        <is>
          <t>GUALEGUAYCHU</t>
        </is>
      </c>
      <c r="C254" s="39" t="inlineStr">
        <is>
          <t>ENTRE RIOS</t>
        </is>
      </c>
      <c r="D254" s="39" t="n">
        <v>2820</v>
      </c>
    </row>
    <row r="255">
      <c r="A255" s="39" t="inlineStr">
        <is>
          <t xml:space="preserve">LA PAZ (E.R.) </t>
        </is>
      </c>
      <c r="B255" s="39" t="inlineStr">
        <is>
          <t>LA PAZ</t>
        </is>
      </c>
      <c r="C255" s="39" t="inlineStr">
        <is>
          <t>ENTRE RIOS</t>
        </is>
      </c>
      <c r="D255" s="39" t="n">
        <v>3190</v>
      </c>
    </row>
    <row r="256">
      <c r="A256" s="39" t="inlineStr">
        <is>
          <t xml:space="preserve">LUCAS GONZALEZ (E.R) </t>
        </is>
      </c>
      <c r="B256" s="39" t="inlineStr">
        <is>
          <t>LUCAS GONZALEZ</t>
        </is>
      </c>
      <c r="C256" s="39" t="inlineStr">
        <is>
          <t>ENTRE RIOS</t>
        </is>
      </c>
      <c r="D256" s="39" t="n">
        <v>3158</v>
      </c>
    </row>
    <row r="257">
      <c r="A257" s="39" t="inlineStr">
        <is>
          <t>LTDOR.G.SAN MARTIN (E.R)</t>
        </is>
      </c>
      <c r="B257" s="39" t="inlineStr">
        <is>
          <t>VILLA LIBERTADOR GENERAL SAN MARTIN</t>
        </is>
      </c>
      <c r="C257" s="39" t="inlineStr">
        <is>
          <t>ENTRE RIOS</t>
        </is>
      </c>
      <c r="D257" s="39" t="n">
        <v>3103</v>
      </c>
    </row>
    <row r="258">
      <c r="A258" s="39" t="inlineStr">
        <is>
          <t xml:space="preserve">NOGOYA (E.R) </t>
        </is>
      </c>
      <c r="B258" s="39" t="inlineStr">
        <is>
          <t>NOGOYA</t>
        </is>
      </c>
      <c r="C258" s="39" t="inlineStr">
        <is>
          <t>ENTRE RIOS</t>
        </is>
      </c>
      <c r="D258" s="39" t="n">
        <v>3150</v>
      </c>
    </row>
    <row r="259">
      <c r="A259" s="39" t="inlineStr">
        <is>
          <t xml:space="preserve">PARANA (E.R) </t>
        </is>
      </c>
      <c r="B259" s="39" t="inlineStr">
        <is>
          <t>PARANA</t>
        </is>
      </c>
      <c r="C259" s="39" t="inlineStr">
        <is>
          <t>ENTRE RIOS</t>
        </is>
      </c>
      <c r="D259" s="39" t="n">
        <v>3100</v>
      </c>
    </row>
    <row r="260">
      <c r="A260" s="39" t="inlineStr">
        <is>
          <t xml:space="preserve">SAN JOSE (E.R) </t>
        </is>
      </c>
      <c r="B260" s="39" t="inlineStr">
        <is>
          <t>SAN JOSE</t>
        </is>
      </c>
      <c r="C260" s="39" t="inlineStr">
        <is>
          <t>ENTRE RIOS</t>
        </is>
      </c>
      <c r="D260" s="39" t="n">
        <v>3283</v>
      </c>
    </row>
    <row r="261">
      <c r="A261" s="39" t="inlineStr">
        <is>
          <t xml:space="preserve">SAN SALVADOR (E:R) </t>
        </is>
      </c>
      <c r="B261" s="39" t="inlineStr">
        <is>
          <t>SAN SALVADOR</t>
        </is>
      </c>
      <c r="C261" s="39" t="inlineStr">
        <is>
          <t>ENTRE RIOS</t>
        </is>
      </c>
      <c r="D261" s="39" t="n">
        <v>3218</v>
      </c>
    </row>
    <row r="262">
      <c r="A262" s="39" t="inlineStr">
        <is>
          <t xml:space="preserve">URDINARRAIN (E.R) </t>
        </is>
      </c>
      <c r="B262" s="39" t="inlineStr">
        <is>
          <t>URDINARRAIN</t>
        </is>
      </c>
      <c r="C262" s="39" t="inlineStr">
        <is>
          <t>ENTRE RIOS</t>
        </is>
      </c>
      <c r="D262" s="39" t="n">
        <v>2826</v>
      </c>
    </row>
    <row r="263">
      <c r="A263" s="39" t="inlineStr">
        <is>
          <t xml:space="preserve">VICTORIA (E.R) </t>
        </is>
      </c>
      <c r="B263" s="39" t="inlineStr">
        <is>
          <t>VICTORIA</t>
        </is>
      </c>
      <c r="C263" s="39" t="inlineStr">
        <is>
          <t>ENTRE RIOS</t>
        </is>
      </c>
      <c r="D263" s="39" t="n">
        <v>3153</v>
      </c>
    </row>
    <row r="264">
      <c r="A264" s="39" t="inlineStr">
        <is>
          <t xml:space="preserve">VILLA ELISA (E.R) </t>
        </is>
      </c>
      <c r="B264" s="39" t="inlineStr">
        <is>
          <t>VILLA ELISA</t>
        </is>
      </c>
      <c r="C264" s="39" t="inlineStr">
        <is>
          <t>ENTRE RIOS</t>
        </is>
      </c>
      <c r="D264" s="39" t="n">
        <v>3265</v>
      </c>
    </row>
    <row r="265">
      <c r="A265" s="39" t="inlineStr">
        <is>
          <t xml:space="preserve">VILLAGUAY (E.R) </t>
        </is>
      </c>
      <c r="B265" s="39" t="inlineStr">
        <is>
          <t>VILLAGUAY</t>
        </is>
      </c>
      <c r="C265" s="39" t="inlineStr">
        <is>
          <t>ENTRE RIOS</t>
        </is>
      </c>
      <c r="D265" s="39" t="n">
        <v>3240</v>
      </c>
    </row>
    <row r="266">
      <c r="A266" s="39" t="inlineStr">
        <is>
          <t>SAN JOSE DE FELICIANO (ER)</t>
        </is>
      </c>
      <c r="B266" s="39" t="inlineStr">
        <is>
          <t>SAN JOSE DE FELICIANO</t>
        </is>
      </c>
      <c r="C266" s="39" t="inlineStr">
        <is>
          <t>ENTRE RIOS</t>
        </is>
      </c>
      <c r="D266" s="39" t="n">
        <v>3187</v>
      </c>
    </row>
    <row r="267">
      <c r="A267" s="39" t="inlineStr">
        <is>
          <t xml:space="preserve">CLORINDA (FOR) </t>
        </is>
      </c>
      <c r="B267" s="39" t="inlineStr">
        <is>
          <t>CLORINDA</t>
        </is>
      </c>
      <c r="C267" s="39" t="inlineStr">
        <is>
          <t>FORMOSA</t>
        </is>
      </c>
      <c r="D267" s="39" t="n">
        <v>3610</v>
      </c>
    </row>
    <row r="268">
      <c r="A268" s="39" t="inlineStr">
        <is>
          <t xml:space="preserve">COLONIA VILLAFAÑE (FSA) </t>
        </is>
      </c>
      <c r="B268" s="39" t="inlineStr">
        <is>
          <t>COLONIA VILLAFAÑE</t>
        </is>
      </c>
      <c r="C268" s="39" t="inlineStr">
        <is>
          <t>FORMOSA</t>
        </is>
      </c>
      <c r="D268" s="39" t="n">
        <v>3601</v>
      </c>
    </row>
    <row r="269">
      <c r="A269" s="39" t="inlineStr">
        <is>
          <t xml:space="preserve">COMANDANTE FONTANA (FOR) </t>
        </is>
      </c>
      <c r="B269" s="39" t="inlineStr">
        <is>
          <t>COMANDANTE FONTANA</t>
        </is>
      </c>
      <c r="C269" s="39" t="inlineStr">
        <is>
          <t>FORMOSA</t>
        </is>
      </c>
      <c r="D269" s="39" t="n">
        <v>3620</v>
      </c>
    </row>
    <row r="270">
      <c r="A270" s="39" t="inlineStr">
        <is>
          <t xml:space="preserve">EL COLORADO (FOR) </t>
        </is>
      </c>
      <c r="B270" s="39" t="inlineStr">
        <is>
          <t>EL COLORADO</t>
        </is>
      </c>
      <c r="C270" s="39" t="inlineStr">
        <is>
          <t>FORMOSA</t>
        </is>
      </c>
      <c r="D270" s="39" t="n">
        <v>3603</v>
      </c>
    </row>
    <row r="271">
      <c r="A271" s="39" t="inlineStr">
        <is>
          <t xml:space="preserve">ESPINILLO (FSA) </t>
        </is>
      </c>
      <c r="B271" s="39" t="inlineStr">
        <is>
          <t>ESPINILLO</t>
        </is>
      </c>
      <c r="C271" s="39" t="inlineStr">
        <is>
          <t>FORMOSA</t>
        </is>
      </c>
      <c r="D271" s="39" t="n">
        <v>3615</v>
      </c>
    </row>
    <row r="272">
      <c r="A272" s="39" t="inlineStr">
        <is>
          <t>ESTANISLAO DEL CAMPO (FOR)</t>
        </is>
      </c>
      <c r="B272" s="39" t="inlineStr">
        <is>
          <t>ESTANISLAO DEL CAMPO</t>
        </is>
      </c>
      <c r="C272" s="39" t="inlineStr">
        <is>
          <t>FORMOSA</t>
        </is>
      </c>
      <c r="D272" s="39" t="n">
        <v>3626</v>
      </c>
    </row>
    <row r="273">
      <c r="A273" s="39" t="inlineStr">
        <is>
          <t xml:space="preserve">FORMOSA (FOR) </t>
        </is>
      </c>
      <c r="B273" s="39" t="inlineStr">
        <is>
          <t>FORMOSA</t>
        </is>
      </c>
      <c r="C273" s="39" t="inlineStr">
        <is>
          <t>FORMOSA</t>
        </is>
      </c>
      <c r="D273" s="39" t="n">
        <v>3600</v>
      </c>
    </row>
    <row r="274">
      <c r="A274" s="39" t="inlineStr">
        <is>
          <t>GRAL. MANUEL BELGRANO (FSA)</t>
        </is>
      </c>
      <c r="B274" s="39" t="inlineStr">
        <is>
          <t>GENERAL MANUEL BELGRANO</t>
        </is>
      </c>
      <c r="C274" s="39" t="inlineStr">
        <is>
          <t>FORMOSA</t>
        </is>
      </c>
      <c r="D274" s="39" t="n">
        <v>3716</v>
      </c>
    </row>
    <row r="275">
      <c r="A275" s="39" t="inlineStr">
        <is>
          <t xml:space="preserve">IBARRETA (FOR) </t>
        </is>
      </c>
      <c r="B275" s="39" t="inlineStr">
        <is>
          <t>IBARRETA</t>
        </is>
      </c>
      <c r="C275" s="39" t="inlineStr">
        <is>
          <t>FORMOSA</t>
        </is>
      </c>
      <c r="D275" s="39" t="n">
        <v>3624</v>
      </c>
    </row>
    <row r="276">
      <c r="A276" s="39" t="inlineStr">
        <is>
          <t>ING. GUILLERMO JUAREZ (FSA)</t>
        </is>
      </c>
      <c r="B276" s="39" t="inlineStr">
        <is>
          <t>INGENIERO GUILLERMO JUAREZ</t>
        </is>
      </c>
      <c r="C276" s="39" t="inlineStr">
        <is>
          <t>FORMOSA</t>
        </is>
      </c>
      <c r="D276" s="39" t="n">
        <v>3636</v>
      </c>
    </row>
    <row r="277">
      <c r="A277" s="39" t="inlineStr">
        <is>
          <t xml:space="preserve">LAGUNA BLANCA (FSA) </t>
        </is>
      </c>
      <c r="B277" s="39" t="inlineStr">
        <is>
          <t>LAGUNA BLANCA</t>
        </is>
      </c>
      <c r="C277" s="39" t="inlineStr">
        <is>
          <t>FORMOSA</t>
        </is>
      </c>
      <c r="D277" s="39" t="n">
        <v>3613</v>
      </c>
    </row>
    <row r="278">
      <c r="A278" s="39" t="inlineStr">
        <is>
          <t xml:space="preserve">LAGUNA NAICK NECK (FSA) </t>
        </is>
      </c>
      <c r="B278" s="39" t="inlineStr">
        <is>
          <t>LAGUNA NAICK NECK</t>
        </is>
      </c>
      <c r="C278" s="39" t="inlineStr">
        <is>
          <t>FORMOSA</t>
        </is>
      </c>
      <c r="D278" s="39" t="n">
        <v>3611</v>
      </c>
    </row>
    <row r="279">
      <c r="A279" s="39" t="inlineStr">
        <is>
          <t xml:space="preserve">LAGUNA YEMA (FOR) </t>
        </is>
      </c>
      <c r="B279" s="39" t="inlineStr">
        <is>
          <t>LAGUNA YEMA</t>
        </is>
      </c>
      <c r="C279" s="39" t="inlineStr">
        <is>
          <t>FORMOSA</t>
        </is>
      </c>
      <c r="D279" s="39" t="n">
        <v>3634</v>
      </c>
    </row>
    <row r="280">
      <c r="A280" s="39" t="inlineStr">
        <is>
          <t xml:space="preserve">LAS LOMITAS (FOR) </t>
        </is>
      </c>
      <c r="B280" s="39" t="inlineStr">
        <is>
          <t>LAS LOMITAS</t>
        </is>
      </c>
      <c r="C280" s="39" t="inlineStr">
        <is>
          <t>FORMOSA</t>
        </is>
      </c>
      <c r="D280" s="39" t="n">
        <v>3630</v>
      </c>
    </row>
    <row r="281">
      <c r="A281" s="39" t="inlineStr">
        <is>
          <t xml:space="preserve">PALO SANTO (FSA) </t>
        </is>
      </c>
      <c r="B281" s="39" t="inlineStr">
        <is>
          <t>PALO SANTO</t>
        </is>
      </c>
      <c r="C281" s="39" t="inlineStr">
        <is>
          <t>FORMOSA</t>
        </is>
      </c>
      <c r="D281" s="39" t="n">
        <v>3634</v>
      </c>
    </row>
    <row r="282">
      <c r="A282" s="39" t="inlineStr">
        <is>
          <t xml:space="preserve">POZO DEL TIGRE (FSA) </t>
        </is>
      </c>
      <c r="B282" s="39" t="inlineStr">
        <is>
          <t>POZO DEL TIGRE</t>
        </is>
      </c>
      <c r="C282" s="39" t="inlineStr">
        <is>
          <t>FORMOSA</t>
        </is>
      </c>
      <c r="D282" s="39" t="n">
        <v>3628</v>
      </c>
    </row>
    <row r="283">
      <c r="A283" s="39" t="inlineStr">
        <is>
          <t xml:space="preserve">RIACHO HE HE (FSA) </t>
        </is>
      </c>
      <c r="B283" s="39" t="inlineStr">
        <is>
          <t>RIACHO HE HE</t>
        </is>
      </c>
      <c r="C283" s="39" t="inlineStr">
        <is>
          <t>FORMOSA</t>
        </is>
      </c>
      <c r="D283" s="39" t="n">
        <v>3611</v>
      </c>
    </row>
    <row r="284">
      <c r="A284" s="39" t="inlineStr">
        <is>
          <t xml:space="preserve">VILLA DOS TRECE (FOR) </t>
        </is>
      </c>
      <c r="B284" s="39" t="inlineStr">
        <is>
          <t>VILLA DOS TRECE</t>
        </is>
      </c>
      <c r="C284" s="39" t="inlineStr">
        <is>
          <t>FORMOSA</t>
        </is>
      </c>
      <c r="D284" s="39" t="n">
        <v>3704</v>
      </c>
    </row>
    <row r="285">
      <c r="A285" s="39" t="inlineStr">
        <is>
          <t xml:space="preserve">FRAILE PINTADO (JUJ) </t>
        </is>
      </c>
      <c r="B285" s="39" t="inlineStr">
        <is>
          <t>FRAILE PINTADO</t>
        </is>
      </c>
      <c r="C285" s="39" t="inlineStr">
        <is>
          <t>JUJUY</t>
        </is>
      </c>
      <c r="D285" s="39" t="n">
        <v>4506</v>
      </c>
    </row>
    <row r="286">
      <c r="A286" s="39" t="inlineStr">
        <is>
          <t>LA QUIACA (JUJ)</t>
        </is>
      </c>
      <c r="B286" s="39" t="inlineStr">
        <is>
          <t>LA QUIACA</t>
        </is>
      </c>
      <c r="C286" s="39" t="inlineStr">
        <is>
          <t>JUJUY</t>
        </is>
      </c>
      <c r="D286" s="39" t="n">
        <v>4650</v>
      </c>
    </row>
    <row r="287">
      <c r="A287" s="39" t="inlineStr">
        <is>
          <t>LEDESMA (JUJ)</t>
        </is>
      </c>
      <c r="B287" s="39" t="inlineStr">
        <is>
          <t>LEDESMA</t>
        </is>
      </c>
      <c r="C287" s="39" t="inlineStr">
        <is>
          <t>JUJUY</t>
        </is>
      </c>
      <c r="D287" s="39" t="n">
        <v>4512</v>
      </c>
    </row>
    <row r="288">
      <c r="A288" s="39" t="inlineStr">
        <is>
          <t>PALPALA (JUJ)</t>
        </is>
      </c>
      <c r="B288" s="39" t="inlineStr">
        <is>
          <t>PALPALA</t>
        </is>
      </c>
      <c r="C288" s="39" t="inlineStr">
        <is>
          <t>JUJUY</t>
        </is>
      </c>
      <c r="D288" s="39" t="n">
        <v>4612</v>
      </c>
    </row>
    <row r="289">
      <c r="A289" s="39" t="inlineStr">
        <is>
          <t>PERICO (JUJ)</t>
        </is>
      </c>
      <c r="B289" s="39" t="inlineStr">
        <is>
          <t>PERICO</t>
        </is>
      </c>
      <c r="C289" s="39" t="inlineStr">
        <is>
          <t>JUJUY</t>
        </is>
      </c>
      <c r="D289" s="39" t="n">
        <v>4608</v>
      </c>
    </row>
    <row r="290">
      <c r="A290" s="39" t="inlineStr">
        <is>
          <t xml:space="preserve">SAN PEDRO (JUJ) </t>
        </is>
      </c>
      <c r="B290" s="39" t="inlineStr">
        <is>
          <t>SAN PEDRO</t>
        </is>
      </c>
      <c r="C290" s="39" t="inlineStr">
        <is>
          <t>JUJUY</t>
        </is>
      </c>
      <c r="D290" s="39" t="n">
        <v>4500</v>
      </c>
    </row>
    <row r="291">
      <c r="A291" s="39" t="inlineStr">
        <is>
          <t xml:space="preserve">SAN SALV. DE JUJUY (JUJ) </t>
        </is>
      </c>
      <c r="B291" s="39" t="inlineStr">
        <is>
          <t>SAN SALVADOR DE JUJUY</t>
        </is>
      </c>
      <c r="C291" s="39" t="inlineStr">
        <is>
          <t>JUJUY</t>
        </is>
      </c>
      <c r="D291" s="39" t="n">
        <v>4600</v>
      </c>
    </row>
    <row r="292">
      <c r="A292" s="39" t="inlineStr">
        <is>
          <t xml:space="preserve">CATRILO (L.P) </t>
        </is>
      </c>
      <c r="B292" s="39" t="inlineStr">
        <is>
          <t>CATRILO</t>
        </is>
      </c>
      <c r="C292" s="39" t="inlineStr">
        <is>
          <t>LA PAMPA</t>
        </is>
      </c>
      <c r="D292" s="39" t="n">
        <v>6330</v>
      </c>
    </row>
    <row r="293">
      <c r="A293" s="39" t="inlineStr">
        <is>
          <t xml:space="preserve">COLONIA 25 DE MAYO (L.P) </t>
        </is>
      </c>
      <c r="B293" s="39" t="inlineStr">
        <is>
          <t>COLONIA 25 DE MAYO</t>
        </is>
      </c>
      <c r="C293" s="39" t="inlineStr">
        <is>
          <t>LA PAMPA</t>
        </is>
      </c>
      <c r="D293" s="39" t="n">
        <v>8201</v>
      </c>
    </row>
    <row r="294">
      <c r="A294" s="39" t="inlineStr">
        <is>
          <t xml:space="preserve">EDUARDO CASTEX (L.P) </t>
        </is>
      </c>
      <c r="B294" s="39" t="inlineStr">
        <is>
          <t>EDUARDO CASTEX</t>
        </is>
      </c>
      <c r="C294" s="39" t="inlineStr">
        <is>
          <t>LA PAMPA</t>
        </is>
      </c>
      <c r="D294" s="39" t="n">
        <v>6380</v>
      </c>
    </row>
    <row r="295">
      <c r="A295" s="39" t="inlineStr">
        <is>
          <t xml:space="preserve">GENERAL PICO (L.P) </t>
        </is>
      </c>
      <c r="B295" s="39" t="inlineStr">
        <is>
          <t>GENERAL PICO</t>
        </is>
      </c>
      <c r="C295" s="39" t="inlineStr">
        <is>
          <t>LA PAMPA</t>
        </is>
      </c>
      <c r="D295" s="39" t="n">
        <v>6360</v>
      </c>
    </row>
    <row r="296">
      <c r="A296" s="39" t="inlineStr">
        <is>
          <t xml:space="preserve">GRAL. SAN MARTIN (L.P) </t>
        </is>
      </c>
      <c r="B296" s="39" t="inlineStr">
        <is>
          <t>GENERAL SAN MARTIN</t>
        </is>
      </c>
      <c r="C296" s="39" t="inlineStr">
        <is>
          <t>LA PAMPA</t>
        </is>
      </c>
      <c r="D296" s="39" t="n">
        <v>8206</v>
      </c>
    </row>
    <row r="297">
      <c r="A297" s="39" t="inlineStr">
        <is>
          <t xml:space="preserve">GUATRACHE (L.P) </t>
        </is>
      </c>
      <c r="B297" s="39" t="inlineStr">
        <is>
          <t>GUATRACHE</t>
        </is>
      </c>
      <c r="C297" s="39" t="inlineStr">
        <is>
          <t>LA PAMPA</t>
        </is>
      </c>
      <c r="D297" s="39" t="n">
        <v>6311</v>
      </c>
    </row>
    <row r="298">
      <c r="A298" s="39" t="inlineStr">
        <is>
          <t xml:space="preserve">INGENIERO LUIGGI (L.P) </t>
        </is>
      </c>
      <c r="B298" s="39" t="inlineStr">
        <is>
          <t>INGENIERO LUIGGI</t>
        </is>
      </c>
      <c r="C298" s="39" t="inlineStr">
        <is>
          <t>LA PAMPA</t>
        </is>
      </c>
      <c r="D298" s="39" t="n">
        <v>6205</v>
      </c>
    </row>
    <row r="299">
      <c r="A299" s="39" t="inlineStr">
        <is>
          <t xml:space="preserve">INTENDENTE ALVEAR (L.P) </t>
        </is>
      </c>
      <c r="B299" s="39" t="inlineStr">
        <is>
          <t>INTENDENTE ALVEAR</t>
        </is>
      </c>
      <c r="C299" s="39" t="inlineStr">
        <is>
          <t>LA PAMPA</t>
        </is>
      </c>
      <c r="D299" s="39" t="n">
        <v>6221</v>
      </c>
    </row>
    <row r="300">
      <c r="A300" s="39" t="inlineStr">
        <is>
          <t xml:space="preserve">JACINTO ARAUZ (L.P.) </t>
        </is>
      </c>
      <c r="B300" s="39" t="inlineStr">
        <is>
          <t>JACINTO ARAUZ</t>
        </is>
      </c>
      <c r="C300" s="39" t="inlineStr">
        <is>
          <t>LA PAMPA</t>
        </is>
      </c>
      <c r="D300" s="39" t="n">
        <v>8208</v>
      </c>
    </row>
    <row r="301">
      <c r="A301" s="39" t="inlineStr">
        <is>
          <t xml:space="preserve">LONQUIMAY (L.P) </t>
        </is>
      </c>
      <c r="B301" s="39" t="inlineStr">
        <is>
          <t>LONQUIMAY</t>
        </is>
      </c>
      <c r="C301" s="39" t="inlineStr">
        <is>
          <t>LA PAMPA</t>
        </is>
      </c>
      <c r="D301" s="39" t="n">
        <v>6352</v>
      </c>
    </row>
    <row r="302">
      <c r="A302" s="39" t="inlineStr">
        <is>
          <t xml:space="preserve">MACACHIN (L.P) </t>
        </is>
      </c>
      <c r="B302" s="39" t="inlineStr">
        <is>
          <t>MACACHIN</t>
        </is>
      </c>
      <c r="C302" s="39" t="inlineStr">
        <is>
          <t>LA PAMPA</t>
        </is>
      </c>
      <c r="D302" s="39" t="n">
        <v>6307</v>
      </c>
    </row>
    <row r="303">
      <c r="A303" s="39" t="inlineStr">
        <is>
          <t xml:space="preserve">QUEMU QUEMU (L.P) </t>
        </is>
      </c>
      <c r="B303" s="39" t="inlineStr">
        <is>
          <t>QUEMU QUEMU</t>
        </is>
      </c>
      <c r="C303" s="39" t="inlineStr">
        <is>
          <t>LA PAMPA</t>
        </is>
      </c>
      <c r="D303" s="39" t="n">
        <v>6333</v>
      </c>
    </row>
    <row r="304">
      <c r="A304" s="39" t="inlineStr">
        <is>
          <t xml:space="preserve">REALICO (L.P) </t>
        </is>
      </c>
      <c r="B304" s="39" t="inlineStr">
        <is>
          <t>REALICO</t>
        </is>
      </c>
      <c r="C304" s="39" t="inlineStr">
        <is>
          <t>LA PAMPA</t>
        </is>
      </c>
      <c r="D304" s="39" t="n">
        <v>6200</v>
      </c>
    </row>
    <row r="305">
      <c r="A305" s="39" t="inlineStr">
        <is>
          <t xml:space="preserve">SANTA ISABEL (L.P) </t>
        </is>
      </c>
      <c r="B305" s="39" t="inlineStr">
        <is>
          <t>SANTA ISABEL</t>
        </is>
      </c>
      <c r="C305" s="39" t="inlineStr">
        <is>
          <t>LA PAMPA</t>
        </is>
      </c>
      <c r="D305" s="39" t="n">
        <v>6323</v>
      </c>
    </row>
    <row r="306">
      <c r="A306" s="39" t="inlineStr">
        <is>
          <t xml:space="preserve">SANTA ROSA (L.P) </t>
        </is>
      </c>
      <c r="B306" s="39" t="inlineStr">
        <is>
          <t>SANTA ROSA</t>
        </is>
      </c>
      <c r="C306" s="39" t="inlineStr">
        <is>
          <t>LA PAMPA</t>
        </is>
      </c>
      <c r="D306" s="39" t="n">
        <v>6300</v>
      </c>
    </row>
    <row r="307">
      <c r="A307" s="39" t="inlineStr">
        <is>
          <t xml:space="preserve">TOAY (L.P) </t>
        </is>
      </c>
      <c r="B307" s="39" t="inlineStr">
        <is>
          <t>TOAY</t>
        </is>
      </c>
      <c r="C307" s="39" t="inlineStr">
        <is>
          <t>LA PAMPA</t>
        </is>
      </c>
      <c r="D307" s="39" t="n">
        <v>6303</v>
      </c>
    </row>
    <row r="308">
      <c r="A308" s="39" t="inlineStr">
        <is>
          <t xml:space="preserve">TRENEL (L.P) </t>
        </is>
      </c>
      <c r="B308" s="39" t="inlineStr">
        <is>
          <t>TRENEL</t>
        </is>
      </c>
      <c r="C308" s="39" t="inlineStr">
        <is>
          <t>LA PAMPA</t>
        </is>
      </c>
      <c r="D308" s="39" t="n">
        <v>6369</v>
      </c>
    </row>
    <row r="309">
      <c r="A309" s="39" t="inlineStr">
        <is>
          <t xml:space="preserve">VICTORICA (L.P) </t>
        </is>
      </c>
      <c r="B309" s="39" t="inlineStr">
        <is>
          <t>VICTORICA</t>
        </is>
      </c>
      <c r="C309" s="39" t="inlineStr">
        <is>
          <t>LA PAMPA</t>
        </is>
      </c>
      <c r="D309" s="39" t="n">
        <v>6319</v>
      </c>
    </row>
    <row r="310">
      <c r="A310" s="39" t="inlineStr">
        <is>
          <t xml:space="preserve">AIMOGASTA (L.R) </t>
        </is>
      </c>
      <c r="B310" s="39" t="inlineStr">
        <is>
          <t>AIMOGASTA</t>
        </is>
      </c>
      <c r="C310" s="39" t="inlineStr">
        <is>
          <t>LA RIOJA</t>
        </is>
      </c>
      <c r="D310" s="39" t="n">
        <v>5310</v>
      </c>
    </row>
    <row r="311">
      <c r="A311" s="39" t="inlineStr">
        <is>
          <t xml:space="preserve">CHAMICAL (L.R) </t>
        </is>
      </c>
      <c r="B311" s="39" t="inlineStr">
        <is>
          <t>CHAMICAL</t>
        </is>
      </c>
      <c r="C311" s="39" t="inlineStr">
        <is>
          <t>LA RIOJA</t>
        </is>
      </c>
      <c r="D311" s="39" t="n">
        <v>5380</v>
      </c>
    </row>
    <row r="312">
      <c r="A312" s="39" t="inlineStr">
        <is>
          <t xml:space="preserve">CHILECITO (L.R) </t>
        </is>
      </c>
      <c r="B312" s="39" t="inlineStr">
        <is>
          <t>CHILECITO</t>
        </is>
      </c>
      <c r="C312" s="39" t="inlineStr">
        <is>
          <t>LA RIOJA</t>
        </is>
      </c>
      <c r="D312" s="39" t="n">
        <v>5360</v>
      </c>
    </row>
    <row r="313">
      <c r="A313" s="39" t="inlineStr">
        <is>
          <t xml:space="preserve">LA RIOJA (L.R) </t>
        </is>
      </c>
      <c r="B313" s="39" t="inlineStr">
        <is>
          <t>LA RIOJA</t>
        </is>
      </c>
      <c r="C313" s="39" t="inlineStr">
        <is>
          <t>LA RIOJA</t>
        </is>
      </c>
      <c r="D313" s="39" t="n">
        <v>5300</v>
      </c>
    </row>
    <row r="314">
      <c r="A314" s="39" t="inlineStr">
        <is>
          <t xml:space="preserve">NONOGASTA (L.R) </t>
        </is>
      </c>
      <c r="B314" s="39" t="inlineStr">
        <is>
          <t>NONOGASTA</t>
        </is>
      </c>
      <c r="C314" s="39" t="inlineStr">
        <is>
          <t>LA RIOJA</t>
        </is>
      </c>
      <c r="D314" s="39" t="n">
        <v>5372</v>
      </c>
    </row>
    <row r="315">
      <c r="A315" s="39" t="inlineStr">
        <is>
          <t xml:space="preserve">PATQUIA (L.R) </t>
        </is>
      </c>
      <c r="B315" s="39" t="inlineStr">
        <is>
          <t>PATQUIA</t>
        </is>
      </c>
      <c r="C315" s="39" t="inlineStr">
        <is>
          <t>LA RIOJA</t>
        </is>
      </c>
      <c r="D315" s="39" t="n">
        <v>5386</v>
      </c>
    </row>
    <row r="316">
      <c r="A316" s="39" t="inlineStr">
        <is>
          <t xml:space="preserve">VICHIGASTA (L.R) </t>
        </is>
      </c>
      <c r="B316" s="39" t="inlineStr">
        <is>
          <t>VICHIGASTA</t>
        </is>
      </c>
      <c r="C316" s="39" t="inlineStr">
        <is>
          <t>LA RIOJA</t>
        </is>
      </c>
      <c r="D316" s="39" t="n">
        <v>5374</v>
      </c>
    </row>
    <row r="317">
      <c r="A317" s="39" t="inlineStr">
        <is>
          <t xml:space="preserve">GRAL. ALVEAR (MZA) </t>
        </is>
      </c>
      <c r="B317" s="39" t="inlineStr">
        <is>
          <t>GENERAL ALVEAR</t>
        </is>
      </c>
      <c r="C317" s="39" t="inlineStr">
        <is>
          <t>MENDOZA</t>
        </is>
      </c>
      <c r="D317" s="39" t="n">
        <v>5620</v>
      </c>
    </row>
    <row r="318">
      <c r="A318" s="39" t="inlineStr">
        <is>
          <t xml:space="preserve">MALARGUE (MZA) </t>
        </is>
      </c>
      <c r="B318" s="39" t="inlineStr">
        <is>
          <t>MALARGUE</t>
        </is>
      </c>
      <c r="C318" s="39" t="inlineStr">
        <is>
          <t>MENDOZA</t>
        </is>
      </c>
      <c r="D318" s="39" t="n">
        <v>5613</v>
      </c>
    </row>
    <row r="319">
      <c r="A319" s="39" t="inlineStr">
        <is>
          <t xml:space="preserve">MENDOZA (MZA) </t>
        </is>
      </c>
      <c r="B319" s="39" t="inlineStr">
        <is>
          <t>MENDOZA</t>
        </is>
      </c>
      <c r="C319" s="39" t="inlineStr">
        <is>
          <t>MENDOZA</t>
        </is>
      </c>
      <c r="D319" s="39" t="n">
        <v>5500</v>
      </c>
    </row>
    <row r="320">
      <c r="A320" s="39" t="inlineStr">
        <is>
          <t xml:space="preserve">SAN CARLOS (MZA) </t>
        </is>
      </c>
      <c r="B320" s="39" t="inlineStr">
        <is>
          <t>SAN CARLOS</t>
        </is>
      </c>
      <c r="C320" s="39" t="inlineStr">
        <is>
          <t>MENDOZA</t>
        </is>
      </c>
      <c r="D320" s="39" t="n">
        <v>5569</v>
      </c>
    </row>
    <row r="321">
      <c r="A321" s="39" t="inlineStr">
        <is>
          <t xml:space="preserve">SAN MARTIN (MZA) </t>
        </is>
      </c>
      <c r="B321" s="39" t="inlineStr">
        <is>
          <t>SAN MARTIN</t>
        </is>
      </c>
      <c r="C321" s="39" t="inlineStr">
        <is>
          <t>MENDOZA</t>
        </is>
      </c>
      <c r="D321" s="39" t="n">
        <v>5570</v>
      </c>
    </row>
    <row r="322">
      <c r="A322" s="39" t="inlineStr">
        <is>
          <t xml:space="preserve">SAN RAFAEL (MZA) </t>
        </is>
      </c>
      <c r="B322" s="39" t="inlineStr">
        <is>
          <t>SAN RAFAEL</t>
        </is>
      </c>
      <c r="C322" s="39" t="inlineStr">
        <is>
          <t>MENDOZA</t>
        </is>
      </c>
      <c r="D322" s="39" t="n">
        <v>5600</v>
      </c>
    </row>
    <row r="323">
      <c r="A323" s="39" t="inlineStr">
        <is>
          <t>TUNUYAN (MZA)</t>
        </is>
      </c>
      <c r="B323" s="39" t="inlineStr">
        <is>
          <t>TUNUYAN</t>
        </is>
      </c>
      <c r="C323" s="39" t="inlineStr">
        <is>
          <t>MENDOZA</t>
        </is>
      </c>
      <c r="D323" s="39" t="n">
        <v>5560</v>
      </c>
    </row>
    <row r="324">
      <c r="A324" s="39" t="inlineStr">
        <is>
          <t xml:space="preserve">25 de MAYO (MIS) </t>
        </is>
      </c>
      <c r="B324" s="39" t="inlineStr">
        <is>
          <t>25 DE MAYO</t>
        </is>
      </c>
      <c r="C324" s="39" t="inlineStr">
        <is>
          <t>MISIONES</t>
        </is>
      </c>
      <c r="D324" s="39" t="n">
        <v>3755</v>
      </c>
    </row>
    <row r="325">
      <c r="A325" s="39" t="inlineStr">
        <is>
          <t>ANDRESITO (MIS)</t>
        </is>
      </c>
      <c r="B325" s="39" t="inlineStr">
        <is>
          <t>ANDRESITO</t>
        </is>
      </c>
      <c r="C325" s="39" t="inlineStr">
        <is>
          <t>MISIONES</t>
        </is>
      </c>
      <c r="D325" s="39" t="n">
        <v>3364</v>
      </c>
    </row>
    <row r="326">
      <c r="A326" s="39" t="inlineStr">
        <is>
          <t>APOSTOLES (MIS) 3350</t>
        </is>
      </c>
      <c r="B326" s="39" t="inlineStr">
        <is>
          <t>APOSTOLES</t>
        </is>
      </c>
      <c r="C326" s="39" t="inlineStr">
        <is>
          <t>MISIONES</t>
        </is>
      </c>
      <c r="D326" s="39" t="n">
        <v>3350</v>
      </c>
    </row>
    <row r="327">
      <c r="A327" s="39" t="inlineStr">
        <is>
          <t>ARISTOBULO DEL VALLE (MIS)</t>
        </is>
      </c>
      <c r="B327" s="39" t="inlineStr">
        <is>
          <t>ARISTOBULO DEL VALLE</t>
        </is>
      </c>
      <c r="C327" s="39" t="inlineStr">
        <is>
          <t>MISIONES</t>
        </is>
      </c>
      <c r="D327" s="39" t="n">
        <v>3364</v>
      </c>
    </row>
    <row r="328">
      <c r="A328" s="39" t="inlineStr">
        <is>
          <t>BERNARDO DE IRIGOYEN (MIS)</t>
        </is>
      </c>
      <c r="B328" s="39" t="inlineStr">
        <is>
          <t>BERNARDO DE IRIGOYEN</t>
        </is>
      </c>
      <c r="C328" s="39" t="inlineStr">
        <is>
          <t>MISIONES</t>
        </is>
      </c>
      <c r="D328" s="39" t="n">
        <v>3366</v>
      </c>
    </row>
    <row r="329">
      <c r="A329" s="39" t="inlineStr">
        <is>
          <t xml:space="preserve">CAMPO VIERA (MIS) </t>
        </is>
      </c>
      <c r="B329" s="39" t="inlineStr">
        <is>
          <t>CAMPO VIERA</t>
        </is>
      </c>
      <c r="C329" s="39" t="inlineStr">
        <is>
          <t>MISIONES</t>
        </is>
      </c>
      <c r="D329" s="39" t="n">
        <v>3362</v>
      </c>
    </row>
    <row r="330">
      <c r="A330" s="39" t="inlineStr">
        <is>
          <t xml:space="preserve">CANDELARIA (MIS ) </t>
        </is>
      </c>
      <c r="B330" s="39" t="inlineStr">
        <is>
          <t>CANDELARIA</t>
        </is>
      </c>
      <c r="C330" s="39" t="inlineStr">
        <is>
          <t>MISIONES</t>
        </is>
      </c>
      <c r="D330" s="39" t="n">
        <v>3308</v>
      </c>
    </row>
    <row r="331">
      <c r="A331" s="39" t="inlineStr">
        <is>
          <t xml:space="preserve">CAPIOVI (MIS) </t>
        </is>
      </c>
      <c r="B331" s="39" t="inlineStr">
        <is>
          <t>CAPIOVI</t>
        </is>
      </c>
      <c r="C331" s="39" t="inlineStr">
        <is>
          <t>MISIONES</t>
        </is>
      </c>
      <c r="D331" s="39" t="n">
        <v>3332</v>
      </c>
    </row>
    <row r="332">
      <c r="A332" s="39" t="inlineStr">
        <is>
          <t xml:space="preserve">CORPUS (MIS) </t>
        </is>
      </c>
      <c r="B332" s="39" t="inlineStr">
        <is>
          <t>CORPUS</t>
        </is>
      </c>
      <c r="C332" s="39" t="inlineStr">
        <is>
          <t>MISIONES</t>
        </is>
      </c>
      <c r="D332" s="39" t="n">
        <v>3327</v>
      </c>
    </row>
    <row r="333">
      <c r="A333" s="39" t="inlineStr">
        <is>
          <t xml:space="preserve">EL ALCAZAR (MIS) </t>
        </is>
      </c>
      <c r="B333" s="39" t="inlineStr">
        <is>
          <t>EL ALCAZAR</t>
        </is>
      </c>
      <c r="C333" s="39" t="inlineStr">
        <is>
          <t>MISIONES</t>
        </is>
      </c>
      <c r="D333" s="39" t="n">
        <v>3384</v>
      </c>
    </row>
    <row r="334">
      <c r="A334" s="39" t="inlineStr">
        <is>
          <t>El DORADO (MIS)</t>
        </is>
      </c>
      <c r="B334" s="39" t="inlineStr">
        <is>
          <t>El DORADO</t>
        </is>
      </c>
      <c r="C334" s="39" t="inlineStr">
        <is>
          <t>MISIONES</t>
        </is>
      </c>
      <c r="D334" s="39" t="n">
        <v>3380</v>
      </c>
    </row>
    <row r="335">
      <c r="A335" s="39" t="inlineStr">
        <is>
          <t xml:space="preserve">EL SOBERBIO (MIS) </t>
        </is>
      </c>
      <c r="B335" s="39" t="inlineStr">
        <is>
          <t>EL SOBERBIO</t>
        </is>
      </c>
      <c r="C335" s="39" t="inlineStr">
        <is>
          <t>MISIONES</t>
        </is>
      </c>
      <c r="D335" s="39" t="n">
        <v>3364</v>
      </c>
    </row>
    <row r="336">
      <c r="A336" s="39" t="inlineStr">
        <is>
          <t xml:space="preserve">GARUHAPE (MIS) </t>
        </is>
      </c>
      <c r="B336" s="39" t="inlineStr">
        <is>
          <t>GARUHAPE</t>
        </is>
      </c>
      <c r="C336" s="39" t="inlineStr">
        <is>
          <t>MISIONES</t>
        </is>
      </c>
      <c r="D336" s="39" t="n">
        <v>3334</v>
      </c>
    </row>
    <row r="337">
      <c r="A337" s="39" t="inlineStr">
        <is>
          <t xml:space="preserve">GARUPA (MIS) </t>
        </is>
      </c>
      <c r="B337" s="39" t="inlineStr">
        <is>
          <t>GARUPA</t>
        </is>
      </c>
      <c r="C337" s="39" t="inlineStr">
        <is>
          <t>MISIONES</t>
        </is>
      </c>
      <c r="D337" s="39" t="n">
        <v>3304</v>
      </c>
    </row>
    <row r="338">
      <c r="A338" s="39" t="inlineStr">
        <is>
          <t xml:space="preserve">GOBERNADOR ROCA (MIS) </t>
        </is>
      </c>
      <c r="B338" s="39" t="inlineStr">
        <is>
          <t>GOBERNADOR ROCA</t>
        </is>
      </c>
      <c r="C338" s="39" t="inlineStr">
        <is>
          <t>MISIONES</t>
        </is>
      </c>
      <c r="D338" s="39" t="n">
        <v>3324</v>
      </c>
    </row>
    <row r="339">
      <c r="A339" s="39" t="inlineStr">
        <is>
          <t xml:space="preserve">JARDIN AMERICA (MIS) </t>
        </is>
      </c>
      <c r="B339" s="39" t="inlineStr">
        <is>
          <t>JARDIN AMERICA</t>
        </is>
      </c>
      <c r="C339" s="39" t="inlineStr">
        <is>
          <t>MISIONES</t>
        </is>
      </c>
      <c r="D339" s="39" t="n">
        <v>3328</v>
      </c>
    </row>
    <row r="340">
      <c r="A340" s="39" t="inlineStr">
        <is>
          <t xml:space="preserve">LEANDRO N ALEM (MIS) </t>
        </is>
      </c>
      <c r="B340" s="39" t="inlineStr">
        <is>
          <t>LEANDRO N ALEM</t>
        </is>
      </c>
      <c r="C340" s="39" t="inlineStr">
        <is>
          <t>MISIONES</t>
        </is>
      </c>
      <c r="D340" s="39" t="n">
        <v>3315</v>
      </c>
    </row>
    <row r="341">
      <c r="A341" s="39" t="inlineStr">
        <is>
          <t xml:space="preserve">MONTECARLO (MIS) </t>
        </is>
      </c>
      <c r="B341" s="39" t="inlineStr">
        <is>
          <t>MONTECARLO</t>
        </is>
      </c>
      <c r="C341" s="39" t="inlineStr">
        <is>
          <t>MISIONES</t>
        </is>
      </c>
      <c r="D341" s="39" t="n">
        <v>3384</v>
      </c>
    </row>
    <row r="342">
      <c r="A342" s="39" t="inlineStr">
        <is>
          <t>OBERA</t>
        </is>
      </c>
      <c r="B342" s="39" t="inlineStr">
        <is>
          <t>OBERA</t>
        </is>
      </c>
      <c r="C342" s="39" t="inlineStr">
        <is>
          <t>MISIONES</t>
        </is>
      </c>
      <c r="D342" s="39" t="n">
        <v>3360</v>
      </c>
    </row>
    <row r="343">
      <c r="A343" s="39" t="inlineStr">
        <is>
          <t xml:space="preserve">POSADAS (MIS) </t>
        </is>
      </c>
      <c r="B343" s="39" t="inlineStr">
        <is>
          <t>POSADAS</t>
        </is>
      </c>
      <c r="C343" s="39" t="inlineStr">
        <is>
          <t>MISIONES</t>
        </is>
      </c>
      <c r="D343" s="39" t="n">
        <v>3300</v>
      </c>
    </row>
    <row r="344">
      <c r="A344" s="39" t="inlineStr">
        <is>
          <t xml:space="preserve">PUERTO ESPERANZA (MIS) </t>
        </is>
      </c>
      <c r="B344" s="39" t="inlineStr">
        <is>
          <t>PUERTO ESPERANZA</t>
        </is>
      </c>
      <c r="C344" s="39" t="inlineStr">
        <is>
          <t>MISIONES</t>
        </is>
      </c>
      <c r="D344" s="39" t="n">
        <v>3378</v>
      </c>
    </row>
    <row r="345">
      <c r="A345" s="39" t="inlineStr">
        <is>
          <t xml:space="preserve">PUERTO IGUAZU (MIS) </t>
        </is>
      </c>
      <c r="B345" s="39" t="inlineStr">
        <is>
          <t>PUERTO IGUAZU</t>
        </is>
      </c>
      <c r="C345" s="39" t="inlineStr">
        <is>
          <t>MISIONES</t>
        </is>
      </c>
      <c r="D345" s="39" t="n">
        <v>3370</v>
      </c>
    </row>
    <row r="346">
      <c r="A346" s="39" t="inlineStr">
        <is>
          <t xml:space="preserve">PUERTO LIBERTAD (MIS) </t>
        </is>
      </c>
      <c r="B346" s="39" t="inlineStr">
        <is>
          <t>PUERTO LIBERTAD</t>
        </is>
      </c>
      <c r="C346" s="39" t="inlineStr">
        <is>
          <t>MISIONES</t>
        </is>
      </c>
      <c r="D346" s="39" t="n">
        <v>3374</v>
      </c>
    </row>
    <row r="347">
      <c r="A347" s="39" t="inlineStr">
        <is>
          <t xml:space="preserve">PUERTO PIRAY (MIS) </t>
        </is>
      </c>
      <c r="B347" s="39" t="inlineStr">
        <is>
          <t>PUERTO PIRAY</t>
        </is>
      </c>
      <c r="C347" s="39" t="inlineStr">
        <is>
          <t>MISIONES</t>
        </is>
      </c>
      <c r="D347" s="39" t="n">
        <v>3381</v>
      </c>
    </row>
    <row r="348">
      <c r="A348" s="39" t="inlineStr">
        <is>
          <t xml:space="preserve">PUERTO RICO (MIS) </t>
        </is>
      </c>
      <c r="B348" s="39" t="inlineStr">
        <is>
          <t>PUERTO RICO</t>
        </is>
      </c>
      <c r="C348" s="39" t="inlineStr">
        <is>
          <t>MISIONES</t>
        </is>
      </c>
      <c r="D348" s="39" t="n">
        <v>3334</v>
      </c>
    </row>
    <row r="349">
      <c r="A349" s="39" t="inlineStr">
        <is>
          <t xml:space="preserve">SALTO ENCANTADO (MIS) </t>
        </is>
      </c>
      <c r="B349" s="39" t="inlineStr">
        <is>
          <t>SALTO ENCANTADO</t>
        </is>
      </c>
      <c r="C349" s="39" t="inlineStr">
        <is>
          <t>MISIONES</t>
        </is>
      </c>
      <c r="D349" s="39" t="n">
        <v>3364</v>
      </c>
    </row>
    <row r="350">
      <c r="A350" s="39" t="inlineStr">
        <is>
          <t xml:space="preserve">SAN IGNACIO (MNE) </t>
        </is>
      </c>
      <c r="B350" s="39" t="inlineStr">
        <is>
          <t>SAN IGNACIO</t>
        </is>
      </c>
      <c r="C350" s="39" t="inlineStr">
        <is>
          <t>MISIONES</t>
        </is>
      </c>
      <c r="D350" s="39" t="n">
        <v>3322</v>
      </c>
    </row>
    <row r="351">
      <c r="A351" s="39" t="inlineStr">
        <is>
          <t xml:space="preserve">SAN PEDRO (MIS) </t>
        </is>
      </c>
      <c r="B351" s="39" t="inlineStr">
        <is>
          <t>SAN PEDRO</t>
        </is>
      </c>
      <c r="C351" s="39" t="inlineStr">
        <is>
          <t>MISIONES</t>
        </is>
      </c>
      <c r="D351" s="39" t="n">
        <v>3364</v>
      </c>
    </row>
    <row r="352">
      <c r="A352" s="39" t="inlineStr">
        <is>
          <t>SAN VICENTE (MIS)</t>
        </is>
      </c>
      <c r="B352" s="39" t="inlineStr">
        <is>
          <t>SAN VICENTE</t>
        </is>
      </c>
      <c r="C352" s="39" t="inlineStr">
        <is>
          <t>MISIONES</t>
        </is>
      </c>
      <c r="D352" s="39" t="n">
        <v>3364</v>
      </c>
    </row>
    <row r="353">
      <c r="A353" s="39" t="inlineStr">
        <is>
          <t xml:space="preserve">WANDA (MIS) </t>
        </is>
      </c>
      <c r="B353" s="39" t="inlineStr">
        <is>
          <t>WANDA</t>
        </is>
      </c>
      <c r="C353" s="39" t="inlineStr">
        <is>
          <t>MISIONES</t>
        </is>
      </c>
      <c r="D353" s="39" t="n">
        <v>3376</v>
      </c>
    </row>
    <row r="354">
      <c r="A354" s="39" t="inlineStr">
        <is>
          <t>CENTENARIO</t>
        </is>
      </c>
      <c r="B354" s="39" t="inlineStr">
        <is>
          <t>CENTENARIO</t>
        </is>
      </c>
      <c r="C354" s="39" t="inlineStr">
        <is>
          <t>NEUQUEN</t>
        </is>
      </c>
      <c r="D354" s="39" t="n">
        <v>8309</v>
      </c>
    </row>
    <row r="355">
      <c r="A355" s="39" t="inlineStr">
        <is>
          <t xml:space="preserve">CHOS MALAL (NQN) </t>
        </is>
      </c>
      <c r="B355" s="39" t="inlineStr">
        <is>
          <t>CHOS MALAL</t>
        </is>
      </c>
      <c r="C355" s="39" t="inlineStr">
        <is>
          <t>NEUQUEN</t>
        </is>
      </c>
      <c r="D355" s="39" t="n">
        <v>8353</v>
      </c>
    </row>
    <row r="356">
      <c r="A356" s="39" t="inlineStr">
        <is>
          <t xml:space="preserve">CUTRAL CO (NQN) </t>
        </is>
      </c>
      <c r="B356" s="39" t="inlineStr">
        <is>
          <t>CUTRAL CO</t>
        </is>
      </c>
      <c r="C356" s="39" t="inlineStr">
        <is>
          <t>NEUQUEN</t>
        </is>
      </c>
      <c r="D356" s="39" t="n">
        <v>8322</v>
      </c>
    </row>
    <row r="357">
      <c r="A357" s="39" t="inlineStr">
        <is>
          <t xml:space="preserve">JUNIN DE LOS ANDES (NQN) </t>
        </is>
      </c>
      <c r="B357" s="39" t="inlineStr">
        <is>
          <t>JUNIN DE LOS ANDES</t>
        </is>
      </c>
      <c r="C357" s="39" t="inlineStr">
        <is>
          <t>NEUQUEN</t>
        </is>
      </c>
      <c r="D357" s="39" t="n">
        <v>8371</v>
      </c>
    </row>
    <row r="358">
      <c r="A358" s="39" t="inlineStr">
        <is>
          <t xml:space="preserve">NEUQUEN (NQN) </t>
        </is>
      </c>
      <c r="B358" s="39" t="inlineStr">
        <is>
          <t>NEUQUEN</t>
        </is>
      </c>
      <c r="C358" s="39" t="inlineStr">
        <is>
          <t>NEUQUEN</t>
        </is>
      </c>
      <c r="D358" s="39" t="n">
        <v>8300</v>
      </c>
    </row>
    <row r="359">
      <c r="A359" s="39" t="inlineStr">
        <is>
          <t>PLOTTIER (NQN)</t>
        </is>
      </c>
      <c r="B359" s="39" t="inlineStr">
        <is>
          <t>PLOTTIER</t>
        </is>
      </c>
      <c r="C359" s="39" t="inlineStr">
        <is>
          <t>NEUQUEN</t>
        </is>
      </c>
      <c r="D359" s="39" t="n">
        <v>8316</v>
      </c>
    </row>
    <row r="360">
      <c r="A360" s="39" t="inlineStr">
        <is>
          <t xml:space="preserve">SAN MARTIN DE LOS ANDES </t>
        </is>
      </c>
      <c r="B360" s="39" t="inlineStr">
        <is>
          <t>SAN MARTIN DE LOS ANDES</t>
        </is>
      </c>
      <c r="C360" s="39" t="inlineStr">
        <is>
          <t>NEUQUEN</t>
        </is>
      </c>
      <c r="D360" s="39" t="n">
        <v>8370</v>
      </c>
    </row>
    <row r="361">
      <c r="A361" s="39" t="inlineStr">
        <is>
          <t xml:space="preserve">ZAPALA (NQN) </t>
        </is>
      </c>
      <c r="B361" s="39" t="inlineStr">
        <is>
          <t>ZAPALA</t>
        </is>
      </c>
      <c r="C361" s="39" t="inlineStr">
        <is>
          <t>NEUQUEN</t>
        </is>
      </c>
      <c r="D361" s="39" t="n">
        <v>8340</v>
      </c>
    </row>
    <row r="362">
      <c r="A362" s="39" t="inlineStr">
        <is>
          <t>ALLEN (R.N)</t>
        </is>
      </c>
      <c r="B362" s="39" t="inlineStr">
        <is>
          <t>ALLEN</t>
        </is>
      </c>
      <c r="C362" s="39" t="inlineStr">
        <is>
          <t>RIO NEGRO</t>
        </is>
      </c>
      <c r="D362" s="39" t="n">
        <v>8328</v>
      </c>
    </row>
    <row r="363">
      <c r="A363" s="39" t="inlineStr">
        <is>
          <t xml:space="preserve">BARILOCHE (R.N) </t>
        </is>
      </c>
      <c r="B363" s="39" t="inlineStr">
        <is>
          <t>BARILOCHE</t>
        </is>
      </c>
      <c r="C363" s="39" t="inlineStr">
        <is>
          <t>RIO NEGRO</t>
        </is>
      </c>
      <c r="D363" s="39" t="n">
        <v>8400</v>
      </c>
    </row>
    <row r="364">
      <c r="A364" s="39" t="inlineStr">
        <is>
          <t xml:space="preserve">CHOELE CHOEL (R.N) </t>
        </is>
      </c>
      <c r="B364" s="39" t="inlineStr">
        <is>
          <t>CHOELE CHOEL</t>
        </is>
      </c>
      <c r="C364" s="39" t="inlineStr">
        <is>
          <t>RIO NEGRO</t>
        </is>
      </c>
      <c r="D364" s="39" t="n">
        <v>8360</v>
      </c>
    </row>
    <row r="365">
      <c r="A365" s="39" t="inlineStr">
        <is>
          <t xml:space="preserve">CINCO SALTOS (R.N) </t>
        </is>
      </c>
      <c r="B365" s="39" t="inlineStr">
        <is>
          <t>CINCO SALTOS</t>
        </is>
      </c>
      <c r="C365" s="39" t="inlineStr">
        <is>
          <t>RIO NEGRO</t>
        </is>
      </c>
      <c r="D365" s="39" t="n">
        <v>8303</v>
      </c>
    </row>
    <row r="366">
      <c r="A366" s="39" t="inlineStr">
        <is>
          <t xml:space="preserve">CIPOLLETTI (R.N) </t>
        </is>
      </c>
      <c r="B366" s="39" t="inlineStr">
        <is>
          <t>CIPOLLETTI</t>
        </is>
      </c>
      <c r="C366" s="39" t="inlineStr">
        <is>
          <t>RIO NEGRO</t>
        </is>
      </c>
      <c r="D366" s="39" t="n">
        <v>8324</v>
      </c>
    </row>
    <row r="367">
      <c r="A367" s="39" t="inlineStr">
        <is>
          <t xml:space="preserve">COLONIA CATRIEL (R.N) </t>
        </is>
      </c>
      <c r="B367" s="39" t="inlineStr">
        <is>
          <t>COLONIA CATRIEL</t>
        </is>
      </c>
      <c r="C367" s="39" t="inlineStr">
        <is>
          <t>RIO NEGRO</t>
        </is>
      </c>
      <c r="D367" s="39" t="n">
        <v>8307</v>
      </c>
    </row>
    <row r="368">
      <c r="A368" s="39" t="inlineStr">
        <is>
          <t xml:space="preserve">GRAL. ROCA (RIO NEGRO) </t>
        </is>
      </c>
      <c r="B368" s="39" t="inlineStr">
        <is>
          <t>GENERAL ROCA</t>
        </is>
      </c>
      <c r="C368" s="39" t="inlineStr">
        <is>
          <t>RIO NEGRO</t>
        </is>
      </c>
      <c r="D368" s="39" t="n">
        <v>8332</v>
      </c>
    </row>
    <row r="369">
      <c r="A369" s="39" t="inlineStr">
        <is>
          <t xml:space="preserve">SAN ANTONIO OESTE (R.N) </t>
        </is>
      </c>
      <c r="B369" s="39" t="inlineStr">
        <is>
          <t>SAN ANTONIO OESTE</t>
        </is>
      </c>
      <c r="C369" s="39" t="inlineStr">
        <is>
          <t>RIO NEGRO</t>
        </is>
      </c>
      <c r="D369" s="39" t="n">
        <v>8520</v>
      </c>
    </row>
    <row r="370">
      <c r="A370" s="39" t="inlineStr">
        <is>
          <t xml:space="preserve">VILLA REGINA (R.N) </t>
        </is>
      </c>
      <c r="B370" s="39" t="inlineStr">
        <is>
          <t>VILLA REGINA</t>
        </is>
      </c>
      <c r="C370" s="39" t="inlineStr">
        <is>
          <t>RIO NEGRO</t>
        </is>
      </c>
      <c r="D370" s="39" t="n">
        <v>8336</v>
      </c>
    </row>
    <row r="371">
      <c r="A371" s="39" t="inlineStr">
        <is>
          <t xml:space="preserve">AGUAS BLANCAS (SAL) </t>
        </is>
      </c>
      <c r="B371" s="39" t="inlineStr">
        <is>
          <t>AGUAS BLANCAS</t>
        </is>
      </c>
      <c r="C371" s="39" t="inlineStr">
        <is>
          <t>SALTA</t>
        </is>
      </c>
      <c r="D371" s="39" t="n">
        <v>4531</v>
      </c>
    </row>
    <row r="372">
      <c r="A372" s="39" t="inlineStr">
        <is>
          <t>AGUARAY (SLA)</t>
        </is>
      </c>
      <c r="B372" s="39" t="inlineStr">
        <is>
          <t>AGUARAY</t>
        </is>
      </c>
      <c r="C372" s="39" t="inlineStr">
        <is>
          <t>SALTA</t>
        </is>
      </c>
      <c r="D372" s="39" t="n">
        <v>4566</v>
      </c>
    </row>
    <row r="373">
      <c r="A373" s="39" t="inlineStr">
        <is>
          <t>APOLINARIO SARAVIA</t>
        </is>
      </c>
      <c r="B373" s="39" t="inlineStr">
        <is>
          <t>APOLINARIO SANABRIA</t>
        </is>
      </c>
      <c r="C373" s="39" t="inlineStr">
        <is>
          <t>SALTA</t>
        </is>
      </c>
      <c r="D373" s="39" t="n">
        <v>4449</v>
      </c>
    </row>
    <row r="374">
      <c r="A374" s="39" t="inlineStr">
        <is>
          <t xml:space="preserve">CAFAYATE (SAL) </t>
        </is>
      </c>
      <c r="B374" s="39" t="inlineStr">
        <is>
          <t>CAFAYATE</t>
        </is>
      </c>
      <c r="C374" s="39" t="inlineStr">
        <is>
          <t>SALTA</t>
        </is>
      </c>
      <c r="D374" s="39" t="n">
        <v>4427</v>
      </c>
    </row>
    <row r="375">
      <c r="A375" s="39" t="inlineStr">
        <is>
          <t>COLONIA SANTA ROSA</t>
        </is>
      </c>
      <c r="B375" s="39" t="inlineStr">
        <is>
          <t>COLONIA SANTA ROSA</t>
        </is>
      </c>
      <c r="C375" s="39" t="inlineStr">
        <is>
          <t>SALTA</t>
        </is>
      </c>
      <c r="D375" s="39" t="n">
        <v>4531</v>
      </c>
    </row>
    <row r="376">
      <c r="A376" s="39" t="inlineStr">
        <is>
          <t>CORONEL MOLLINEDO (1340)</t>
        </is>
      </c>
      <c r="B376" s="39" t="inlineStr">
        <is>
          <t>CORONEL MOLLINEDO</t>
        </is>
      </c>
      <c r="C376" s="39" t="inlineStr">
        <is>
          <t>SALTA</t>
        </is>
      </c>
      <c r="D376" s="39" t="n">
        <v>4449</v>
      </c>
    </row>
    <row r="377">
      <c r="A377" s="39" t="inlineStr">
        <is>
          <t xml:space="preserve">EL GALPON (SAL) </t>
        </is>
      </c>
      <c r="B377" s="39" t="inlineStr">
        <is>
          <t>EL GALPON</t>
        </is>
      </c>
      <c r="C377" s="39" t="inlineStr">
        <is>
          <t>SALTA</t>
        </is>
      </c>
      <c r="D377" s="39" t="n">
        <v>4444</v>
      </c>
    </row>
    <row r="378">
      <c r="A378" s="39" t="inlineStr">
        <is>
          <t xml:space="preserve">EL QUEBRACHAL (SAL) </t>
        </is>
      </c>
      <c r="B378" s="39" t="inlineStr">
        <is>
          <t>EL QUEBRACHAL</t>
        </is>
      </c>
      <c r="C378" s="39" t="inlineStr">
        <is>
          <t>SALTA</t>
        </is>
      </c>
      <c r="D378" s="39" t="n">
        <v>4452</v>
      </c>
    </row>
    <row r="379">
      <c r="A379" s="39" t="inlineStr">
        <is>
          <t>EMBARCACION (SAL)</t>
        </is>
      </c>
      <c r="B379" s="39" t="inlineStr">
        <is>
          <t>EMBARCACION</t>
        </is>
      </c>
      <c r="C379" s="39" t="inlineStr">
        <is>
          <t>SALTA</t>
        </is>
      </c>
      <c r="D379" s="39" t="n">
        <v>4550</v>
      </c>
    </row>
    <row r="380">
      <c r="A380" s="39" t="inlineStr">
        <is>
          <t xml:space="preserve">GAONA (SAL) </t>
        </is>
      </c>
      <c r="B380" s="39" t="inlineStr">
        <is>
          <t>GAONA</t>
        </is>
      </c>
      <c r="C380" s="39" t="inlineStr">
        <is>
          <t>SALTA</t>
        </is>
      </c>
      <c r="D380" s="39" t="n">
        <v>4452</v>
      </c>
    </row>
    <row r="381">
      <c r="A381" s="39" t="inlineStr">
        <is>
          <t xml:space="preserve">GENERAL GUEMES (SAL) </t>
        </is>
      </c>
      <c r="B381" s="39" t="inlineStr">
        <is>
          <t>GENERAL GUEMES</t>
        </is>
      </c>
      <c r="C381" s="39" t="inlineStr">
        <is>
          <t>SALTA</t>
        </is>
      </c>
      <c r="D381" s="39" t="n">
        <v>4430</v>
      </c>
    </row>
    <row r="382">
      <c r="A382" s="39" t="inlineStr">
        <is>
          <t xml:space="preserve">GRAL PIZARRO (SLA) </t>
        </is>
      </c>
      <c r="B382" s="39" t="inlineStr">
        <is>
          <t>GENERAL PIZARRO</t>
        </is>
      </c>
      <c r="C382" s="39" t="inlineStr">
        <is>
          <t>SALTA</t>
        </is>
      </c>
      <c r="D382" s="39" t="n">
        <v>4449</v>
      </c>
    </row>
    <row r="383">
      <c r="A383" s="39" t="inlineStr">
        <is>
          <t xml:space="preserve">JOAQUIN V. GONZALEZ (SAL) </t>
        </is>
      </c>
      <c r="B383" s="39" t="inlineStr">
        <is>
          <t>JOAQUIN V. GONZALEZ</t>
        </is>
      </c>
      <c r="C383" s="39" t="inlineStr">
        <is>
          <t>SALTA</t>
        </is>
      </c>
      <c r="D383" s="39" t="n">
        <v>4448</v>
      </c>
    </row>
    <row r="384">
      <c r="A384" s="39" t="inlineStr">
        <is>
          <t xml:space="preserve">HIPOLITO YRIGOYEN (SAL) </t>
        </is>
      </c>
      <c r="B384" s="39" t="inlineStr">
        <is>
          <t>HIPOLITO YRIGOYEN</t>
        </is>
      </c>
      <c r="C384" s="39" t="inlineStr">
        <is>
          <t>SALTA</t>
        </is>
      </c>
      <c r="D384" s="39" t="n">
        <v>4533</v>
      </c>
    </row>
    <row r="385">
      <c r="A385" s="39" t="inlineStr">
        <is>
          <t>LAS LAJITAS</t>
        </is>
      </c>
      <c r="B385" s="39" t="inlineStr">
        <is>
          <t>LAS LAJITAS</t>
        </is>
      </c>
      <c r="C385" s="39" t="inlineStr">
        <is>
          <t>SALTA</t>
        </is>
      </c>
      <c r="D385" s="39" t="n">
        <v>4449</v>
      </c>
    </row>
    <row r="386">
      <c r="A386" s="39" t="inlineStr">
        <is>
          <t xml:space="preserve">METAN (SAL) </t>
        </is>
      </c>
      <c r="B386" s="39" t="inlineStr">
        <is>
          <t>METAN</t>
        </is>
      </c>
      <c r="C386" s="39" t="inlineStr">
        <is>
          <t>SALTA</t>
        </is>
      </c>
      <c r="D386" s="39" t="n">
        <v>4440</v>
      </c>
    </row>
    <row r="387">
      <c r="A387" s="39" t="inlineStr">
        <is>
          <t xml:space="preserve">SALVADOR MAZZA (SAL) </t>
        </is>
      </c>
      <c r="B387" s="39" t="inlineStr">
        <is>
          <t>SALVADOR MAZZA</t>
        </is>
      </c>
      <c r="C387" s="39" t="inlineStr">
        <is>
          <t>SALTA</t>
        </is>
      </c>
      <c r="D387" s="39" t="n">
        <v>4568</v>
      </c>
    </row>
    <row r="388">
      <c r="A388" s="39" t="inlineStr">
        <is>
          <t xml:space="preserve">ORAN (SAL) </t>
        </is>
      </c>
      <c r="B388" s="39" t="inlineStr">
        <is>
          <t>ORAN</t>
        </is>
      </c>
      <c r="C388" s="39" t="inlineStr">
        <is>
          <t>SALTA</t>
        </is>
      </c>
      <c r="D388" s="39" t="n">
        <v>4530</v>
      </c>
    </row>
    <row r="389">
      <c r="A389" s="39" t="inlineStr">
        <is>
          <t>ROSARIO DE LA FRONTERA</t>
        </is>
      </c>
      <c r="B389" s="39" t="inlineStr">
        <is>
          <t>ROSARIO DE LA FRONTERA</t>
        </is>
      </c>
      <c r="C389" s="39" t="inlineStr">
        <is>
          <t>SALTA</t>
        </is>
      </c>
      <c r="D389" s="39" t="n">
        <v>4190</v>
      </c>
    </row>
    <row r="390">
      <c r="A390" s="39" t="inlineStr">
        <is>
          <t xml:space="preserve">SALTA (SAL) </t>
        </is>
      </c>
      <c r="B390" s="39" t="inlineStr">
        <is>
          <t>SALTA</t>
        </is>
      </c>
      <c r="C390" s="39" t="inlineStr">
        <is>
          <t>SALTA</t>
        </is>
      </c>
      <c r="D390" s="39" t="n">
        <v>4400</v>
      </c>
    </row>
    <row r="391">
      <c r="A391" s="39" t="inlineStr">
        <is>
          <t xml:space="preserve">TARTAGAL (SAL) </t>
        </is>
      </c>
      <c r="B391" s="39" t="inlineStr">
        <is>
          <t>TARTAGAL</t>
        </is>
      </c>
      <c r="C391" s="39" t="inlineStr">
        <is>
          <t>SALTA</t>
        </is>
      </c>
      <c r="D391" s="39" t="n">
        <v>4560</v>
      </c>
    </row>
    <row r="392">
      <c r="A392" s="39" t="inlineStr">
        <is>
          <t>CAUCETE (456)</t>
        </is>
      </c>
      <c r="B392" s="39" t="inlineStr">
        <is>
          <t>CAUCETE</t>
        </is>
      </c>
      <c r="C392" s="39" t="inlineStr">
        <is>
          <t>SAN JUAN</t>
        </is>
      </c>
      <c r="D392" s="39" t="n">
        <v>5442</v>
      </c>
    </row>
    <row r="393">
      <c r="A393" s="39" t="inlineStr">
        <is>
          <t xml:space="preserve">CHIMBAS (S.J) </t>
        </is>
      </c>
      <c r="B393" s="39" t="inlineStr">
        <is>
          <t>CHIMBAS</t>
        </is>
      </c>
      <c r="C393" s="39" t="inlineStr">
        <is>
          <t>SAN JUAN</t>
        </is>
      </c>
      <c r="D393" s="39" t="n">
        <v>5413</v>
      </c>
    </row>
    <row r="394">
      <c r="A394" s="39" t="inlineStr">
        <is>
          <t>JACHAL (2090)</t>
        </is>
      </c>
      <c r="B394" s="39" t="inlineStr">
        <is>
          <t>JACHAL</t>
        </is>
      </c>
      <c r="C394" s="39" t="inlineStr">
        <is>
          <t>SAN JUAN</t>
        </is>
      </c>
      <c r="D394" s="39" t="n">
        <v>5460</v>
      </c>
    </row>
    <row r="395">
      <c r="A395" s="39" t="inlineStr">
        <is>
          <t xml:space="preserve">POCITO (S.J) </t>
        </is>
      </c>
      <c r="B395" s="39" t="inlineStr">
        <is>
          <t>POCITO</t>
        </is>
      </c>
      <c r="C395" s="39" t="inlineStr">
        <is>
          <t>SAN JUAN</t>
        </is>
      </c>
      <c r="D395" s="39" t="n">
        <v>5429</v>
      </c>
    </row>
    <row r="396">
      <c r="A396" s="39" t="inlineStr">
        <is>
          <t xml:space="preserve">SAN JUAN (S.J) </t>
        </is>
      </c>
      <c r="B396" s="39" t="inlineStr">
        <is>
          <t>SAN JUAN</t>
        </is>
      </c>
      <c r="C396" s="39" t="inlineStr">
        <is>
          <t>SAN JUAN</t>
        </is>
      </c>
      <c r="D396" s="39" t="n">
        <v>5400</v>
      </c>
    </row>
    <row r="397">
      <c r="A397" s="39" t="inlineStr">
        <is>
          <t>SAN JUAN CENTRO (5402)</t>
        </is>
      </c>
      <c r="B397" s="39" t="inlineStr">
        <is>
          <t>SAN JUAN</t>
        </is>
      </c>
      <c r="C397" s="39" t="inlineStr">
        <is>
          <t>SAN JUAN</t>
        </is>
      </c>
      <c r="D397" s="39" t="n">
        <v>5400</v>
      </c>
    </row>
    <row r="398">
      <c r="A398" s="39" t="inlineStr">
        <is>
          <t xml:space="preserve">CONCARAN (S.L) </t>
        </is>
      </c>
      <c r="B398" s="39" t="inlineStr">
        <is>
          <t>CONCARAN</t>
        </is>
      </c>
      <c r="C398" s="39" t="inlineStr">
        <is>
          <t>SAN LUIS</t>
        </is>
      </c>
      <c r="D398" s="39" t="n">
        <v>5770</v>
      </c>
    </row>
    <row r="399">
      <c r="A399" s="39" t="inlineStr">
        <is>
          <t xml:space="preserve">LA TOMA (S.L) </t>
        </is>
      </c>
      <c r="B399" s="39" t="inlineStr">
        <is>
          <t>LA TOMA</t>
        </is>
      </c>
      <c r="C399" s="39" t="inlineStr">
        <is>
          <t>SAN LUIS</t>
        </is>
      </c>
      <c r="D399" s="39" t="n">
        <v>5750</v>
      </c>
    </row>
    <row r="400">
      <c r="A400" s="39" t="inlineStr">
        <is>
          <t xml:space="preserve">MERLO (S.L) </t>
        </is>
      </c>
      <c r="B400" s="39" t="inlineStr">
        <is>
          <t>MERLO</t>
        </is>
      </c>
      <c r="C400" s="39" t="inlineStr">
        <is>
          <t>SAN LUIS</t>
        </is>
      </c>
      <c r="D400" s="39" t="n">
        <v>5881</v>
      </c>
    </row>
    <row r="401">
      <c r="A401" s="39" t="inlineStr">
        <is>
          <t xml:space="preserve">NASCHEL (S.L) </t>
        </is>
      </c>
      <c r="B401" s="39" t="inlineStr">
        <is>
          <t>NASCHEL</t>
        </is>
      </c>
      <c r="C401" s="39" t="inlineStr">
        <is>
          <t>SAN LUIS</t>
        </is>
      </c>
      <c r="D401" s="39" t="n">
        <v>5609</v>
      </c>
    </row>
    <row r="402">
      <c r="A402" s="39" t="inlineStr">
        <is>
          <t xml:space="preserve">SAN LUIS (S.L) </t>
        </is>
      </c>
      <c r="B402" s="39" t="inlineStr">
        <is>
          <t>SAN LUIS</t>
        </is>
      </c>
      <c r="C402" s="39" t="inlineStr">
        <is>
          <t>SAN LUIS</t>
        </is>
      </c>
      <c r="D402" s="39" t="n">
        <v>5700</v>
      </c>
    </row>
    <row r="403">
      <c r="A403" s="39" t="inlineStr">
        <is>
          <t>STA. ROSA DE CONLARA (S.L)</t>
        </is>
      </c>
      <c r="B403" s="39" t="inlineStr">
        <is>
          <t>SANTA ROSA DE CONLARA</t>
        </is>
      </c>
      <c r="C403" s="39" t="inlineStr">
        <is>
          <t>SAN LUIS</t>
        </is>
      </c>
      <c r="D403" s="39" t="n">
        <v>5770</v>
      </c>
    </row>
    <row r="404">
      <c r="A404" s="39" t="inlineStr">
        <is>
          <t xml:space="preserve">TILISARAO (S.L) </t>
        </is>
      </c>
      <c r="B404" s="39" t="inlineStr">
        <is>
          <t>TILISARAO</t>
        </is>
      </c>
      <c r="C404" s="39" t="inlineStr">
        <is>
          <t>SAN LUIS</t>
        </is>
      </c>
      <c r="D404" s="39" t="n">
        <v>5773</v>
      </c>
    </row>
    <row r="405">
      <c r="A405" s="39" t="inlineStr">
        <is>
          <t xml:space="preserve">VILLA MERCEDES (S.L) </t>
        </is>
      </c>
      <c r="B405" s="39" t="inlineStr">
        <is>
          <t>VILLA MERCEDES</t>
        </is>
      </c>
      <c r="C405" s="39" t="inlineStr">
        <is>
          <t>SAN LUIS</t>
        </is>
      </c>
      <c r="D405" s="39" t="n">
        <v>5730</v>
      </c>
    </row>
    <row r="406">
      <c r="A406" s="39" t="inlineStr">
        <is>
          <t xml:space="preserve">CALETA OLIVIA (SCZ) </t>
        </is>
      </c>
      <c r="B406" s="39" t="inlineStr">
        <is>
          <t>CALETA OLIVIA</t>
        </is>
      </c>
      <c r="C406" s="39" t="inlineStr">
        <is>
          <t>SANTA CRUZ</t>
        </is>
      </c>
      <c r="D406" s="39" t="n">
        <v>9011</v>
      </c>
    </row>
    <row r="407">
      <c r="A407" s="39" t="inlineStr">
        <is>
          <t xml:space="preserve">PICO TRUNCADO (SCZ) </t>
        </is>
      </c>
      <c r="B407" s="39" t="inlineStr">
        <is>
          <t>PICO TRUNCADO</t>
        </is>
      </c>
      <c r="C407" s="39" t="inlineStr">
        <is>
          <t>SANTA CRUZ</t>
        </is>
      </c>
      <c r="D407" s="39" t="n">
        <v>9015</v>
      </c>
    </row>
    <row r="408">
      <c r="A408" s="39" t="inlineStr">
        <is>
          <t xml:space="preserve">PTO. SANTA CRUZ (SCZ) </t>
        </is>
      </c>
      <c r="B408" s="39" t="inlineStr">
        <is>
          <t>PTO. SANTA CRUZ</t>
        </is>
      </c>
      <c r="C408" s="39" t="inlineStr">
        <is>
          <t>SANTA CRUZ</t>
        </is>
      </c>
      <c r="D408" s="39" t="n">
        <v>9300</v>
      </c>
    </row>
    <row r="409">
      <c r="A409" s="39" t="inlineStr">
        <is>
          <t xml:space="preserve">PUERTO SAN JULIAN (SCZ) </t>
        </is>
      </c>
      <c r="B409" s="39" t="inlineStr">
        <is>
          <t>PUERTO SAN JULIAN</t>
        </is>
      </c>
      <c r="C409" s="39" t="inlineStr">
        <is>
          <t>SANTA CRUZ</t>
        </is>
      </c>
      <c r="D409" s="39" t="n">
        <v>9310</v>
      </c>
    </row>
    <row r="410">
      <c r="A410" s="39" t="inlineStr">
        <is>
          <t xml:space="preserve">ALCORTA (SFE) </t>
        </is>
      </c>
      <c r="B410" s="39" t="inlineStr">
        <is>
          <t>ALCORTA</t>
        </is>
      </c>
      <c r="C410" s="39" t="inlineStr">
        <is>
          <t>SANTA FE</t>
        </is>
      </c>
      <c r="D410" s="39" t="n">
        <v>2117</v>
      </c>
    </row>
    <row r="411">
      <c r="A411" s="39" t="inlineStr">
        <is>
          <t xml:space="preserve">AREQUITO (SFE) </t>
        </is>
      </c>
      <c r="B411" s="39" t="inlineStr">
        <is>
          <t>AREQUITO</t>
        </is>
      </c>
      <c r="C411" s="39" t="inlineStr">
        <is>
          <t>SANTA FE</t>
        </is>
      </c>
      <c r="D411" s="39" t="n">
        <v>2183</v>
      </c>
    </row>
    <row r="412">
      <c r="A412" s="39" t="inlineStr">
        <is>
          <t xml:space="preserve">ARMSTRONG (SFE) </t>
        </is>
      </c>
      <c r="B412" s="39" t="inlineStr">
        <is>
          <t>ARMSTRONG</t>
        </is>
      </c>
      <c r="C412" s="39" t="inlineStr">
        <is>
          <t>SANTA FE</t>
        </is>
      </c>
      <c r="D412" s="39" t="n">
        <v>2508</v>
      </c>
    </row>
    <row r="413">
      <c r="A413" s="39" t="inlineStr">
        <is>
          <t xml:space="preserve">ARROYO SECO (SFE) </t>
        </is>
      </c>
      <c r="B413" s="39" t="inlineStr">
        <is>
          <t>ARROYO SECO</t>
        </is>
      </c>
      <c r="C413" s="39" t="inlineStr">
        <is>
          <t>SANTA FE</t>
        </is>
      </c>
      <c r="D413" s="39" t="n">
        <v>2128</v>
      </c>
    </row>
    <row r="414">
      <c r="A414" s="39" t="inlineStr">
        <is>
          <t xml:space="preserve">ARTEAGA (SFE) </t>
        </is>
      </c>
      <c r="B414" s="39" t="inlineStr">
        <is>
          <t>ARTEAGA</t>
        </is>
      </c>
      <c r="C414" s="39" t="inlineStr">
        <is>
          <t>SANTA FE</t>
        </is>
      </c>
      <c r="D414" s="39" t="n">
        <v>2187</v>
      </c>
    </row>
    <row r="415">
      <c r="A415" s="39" t="inlineStr">
        <is>
          <t xml:space="preserve">AVELLANEDA (SFE) </t>
        </is>
      </c>
      <c r="B415" s="39" t="inlineStr">
        <is>
          <t>AVELLANEDA</t>
        </is>
      </c>
      <c r="C415" s="39" t="inlineStr">
        <is>
          <t>SANTA FE</t>
        </is>
      </c>
      <c r="D415" s="39" t="n">
        <v>3561</v>
      </c>
    </row>
    <row r="416">
      <c r="A416" s="39" t="inlineStr">
        <is>
          <t>BIGAND (718)</t>
        </is>
      </c>
      <c r="B416" s="39" t="inlineStr">
        <is>
          <t>BIGAND</t>
        </is>
      </c>
      <c r="C416" s="39" t="inlineStr">
        <is>
          <t>SANTA FE</t>
        </is>
      </c>
      <c r="D416" s="39" t="n">
        <v>2177</v>
      </c>
    </row>
    <row r="417">
      <c r="A417" s="39" t="inlineStr">
        <is>
          <t>BERAVEBU (SGE)</t>
        </is>
      </c>
      <c r="B417" s="39" t="inlineStr">
        <is>
          <t>BERAVEBU</t>
        </is>
      </c>
      <c r="C417" s="39" t="inlineStr">
        <is>
          <t>SANTA FE</t>
        </is>
      </c>
      <c r="D417" s="39" t="n">
        <v>2639</v>
      </c>
    </row>
    <row r="418">
      <c r="A418" s="39" t="inlineStr">
        <is>
          <t xml:space="preserve">BOMBAL (SFE) </t>
        </is>
      </c>
      <c r="B418" s="39" t="inlineStr">
        <is>
          <t>BOMBAL</t>
        </is>
      </c>
      <c r="C418" s="39" t="inlineStr">
        <is>
          <t>SANTA FE</t>
        </is>
      </c>
      <c r="D418" s="39" t="n">
        <v>2179</v>
      </c>
    </row>
    <row r="419">
      <c r="A419" s="39" t="inlineStr">
        <is>
          <t>CALCHAQUI (SFE)</t>
        </is>
      </c>
      <c r="B419" s="39" t="inlineStr">
        <is>
          <t>CALCHAQUI</t>
        </is>
      </c>
      <c r="C419" s="39" t="inlineStr">
        <is>
          <t>SANTA FE</t>
        </is>
      </c>
      <c r="D419" s="39" t="n">
        <v>3050</v>
      </c>
    </row>
    <row r="420">
      <c r="A420" s="39" t="inlineStr">
        <is>
          <t>CERES (SFE)</t>
        </is>
      </c>
      <c r="B420" s="39" t="inlineStr">
        <is>
          <t>CERES</t>
        </is>
      </c>
      <c r="C420" s="39" t="inlineStr">
        <is>
          <t>SANTA FE</t>
        </is>
      </c>
      <c r="D420" s="39" t="n">
        <v>2340</v>
      </c>
    </row>
    <row r="421">
      <c r="A421" s="39" t="inlineStr">
        <is>
          <t xml:space="preserve">CAÑADA DE GOMEZ (SFE) </t>
        </is>
      </c>
      <c r="B421" s="39" t="inlineStr">
        <is>
          <t>CAÑADA DE GOMEZ</t>
        </is>
      </c>
      <c r="C421" s="39" t="inlineStr">
        <is>
          <t>SANTA FE</t>
        </is>
      </c>
      <c r="D421" s="39" t="n">
        <v>2500</v>
      </c>
    </row>
    <row r="422">
      <c r="A422" s="39" t="inlineStr">
        <is>
          <t xml:space="preserve">CAPITAN BERMUDEZ (SFE) </t>
        </is>
      </c>
      <c r="B422" s="39" t="inlineStr">
        <is>
          <t>CAPITAN BERMUDEZ</t>
        </is>
      </c>
      <c r="C422" s="39" t="inlineStr">
        <is>
          <t>SANTA FE</t>
        </is>
      </c>
      <c r="D422" s="39" t="n">
        <v>2154</v>
      </c>
    </row>
    <row r="423">
      <c r="A423" s="39" t="inlineStr">
        <is>
          <t xml:space="preserve">CARCARAÑA (SFE) </t>
        </is>
      </c>
      <c r="B423" s="39" t="inlineStr">
        <is>
          <t>CARCARAÑA</t>
        </is>
      </c>
      <c r="C423" s="39" t="inlineStr">
        <is>
          <t>SANTA FE</t>
        </is>
      </c>
      <c r="D423" s="39" t="n">
        <v>2138</v>
      </c>
    </row>
    <row r="424">
      <c r="A424" s="39" t="inlineStr">
        <is>
          <t xml:space="preserve">CARRERAS (SFE) </t>
        </is>
      </c>
      <c r="B424" s="39" t="inlineStr">
        <is>
          <t>CARRERAS</t>
        </is>
      </c>
      <c r="C424" s="39" t="inlineStr">
        <is>
          <t>SANTA FE</t>
        </is>
      </c>
      <c r="D424" s="39" t="n">
        <v>2729</v>
      </c>
    </row>
    <row r="425">
      <c r="A425" s="39" t="inlineStr">
        <is>
          <t xml:space="preserve">CASILDA (SFE) </t>
        </is>
      </c>
      <c r="B425" s="39" t="inlineStr">
        <is>
          <t>CASILDA</t>
        </is>
      </c>
      <c r="C425" s="39" t="inlineStr">
        <is>
          <t>SANTA FE</t>
        </is>
      </c>
      <c r="D425" s="39" t="n">
        <v>2170</v>
      </c>
    </row>
    <row r="426">
      <c r="A426" s="39" t="inlineStr">
        <is>
          <t>CORREA</t>
        </is>
      </c>
      <c r="B426" s="39" t="inlineStr">
        <is>
          <t>CORREA</t>
        </is>
      </c>
      <c r="C426" s="39" t="inlineStr">
        <is>
          <t>SANTA FE</t>
        </is>
      </c>
      <c r="D426" s="39" t="n">
        <v>2506</v>
      </c>
    </row>
    <row r="427">
      <c r="A427" s="39" t="inlineStr">
        <is>
          <t xml:space="preserve">EL TREBOL (SFE) </t>
        </is>
      </c>
      <c r="B427" s="39" t="inlineStr">
        <is>
          <t>EL TREBOL</t>
        </is>
      </c>
      <c r="C427" s="39" t="inlineStr">
        <is>
          <t>SANTA FE</t>
        </is>
      </c>
      <c r="D427" s="39" t="n">
        <v>2535</v>
      </c>
    </row>
    <row r="428">
      <c r="A428" s="39" t="inlineStr">
        <is>
          <t>ELORTONDO (SFE)</t>
        </is>
      </c>
      <c r="B428" s="39" t="inlineStr">
        <is>
          <t>ELORTONDO</t>
        </is>
      </c>
      <c r="C428" s="39" t="inlineStr">
        <is>
          <t>SANTA FE</t>
        </is>
      </c>
      <c r="D428" s="39" t="n">
        <v>2732</v>
      </c>
    </row>
    <row r="429">
      <c r="A429" s="39" t="inlineStr">
        <is>
          <t>ESPERANZA (SFE)</t>
        </is>
      </c>
      <c r="B429" s="39" t="inlineStr">
        <is>
          <t>ESPERANZA</t>
        </is>
      </c>
      <c r="C429" s="39" t="inlineStr">
        <is>
          <t>SANTA FE</t>
        </is>
      </c>
      <c r="D429" s="39" t="n">
        <v>3080</v>
      </c>
    </row>
    <row r="430">
      <c r="A430" s="39" t="inlineStr">
        <is>
          <t xml:space="preserve">FIGHIERA (SFE) </t>
        </is>
      </c>
      <c r="B430" s="39" t="inlineStr">
        <is>
          <t>FIGHIERA</t>
        </is>
      </c>
      <c r="C430" s="39" t="inlineStr">
        <is>
          <t>SANTA FE</t>
        </is>
      </c>
      <c r="D430" s="39" t="n">
        <v>2126</v>
      </c>
    </row>
    <row r="431">
      <c r="A431" s="39" t="inlineStr">
        <is>
          <t xml:space="preserve">FIRMAT (SFE) </t>
        </is>
      </c>
      <c r="B431" s="39" t="inlineStr">
        <is>
          <t>FIRMAT</t>
        </is>
      </c>
      <c r="C431" s="39" t="inlineStr">
        <is>
          <t>SANTA FE</t>
        </is>
      </c>
      <c r="D431" s="39" t="n">
        <v>2630</v>
      </c>
    </row>
    <row r="432">
      <c r="A432" s="39" t="inlineStr">
        <is>
          <t xml:space="preserve">FUNES (SFE) </t>
        </is>
      </c>
      <c r="B432" s="39" t="inlineStr">
        <is>
          <t>FUNES</t>
        </is>
      </c>
      <c r="C432" s="39" t="inlineStr">
        <is>
          <t>SANTA FE</t>
        </is>
      </c>
      <c r="D432" s="39" t="n">
        <v>2132</v>
      </c>
    </row>
    <row r="433">
      <c r="A433" s="39" t="inlineStr">
        <is>
          <t xml:space="preserve">GRANADERO BAIGORRIA (SFE) </t>
        </is>
      </c>
      <c r="B433" s="39" t="inlineStr">
        <is>
          <t>GRANADERO BAIGORRIA</t>
        </is>
      </c>
      <c r="C433" s="39" t="inlineStr">
        <is>
          <t>SANTA FE</t>
        </is>
      </c>
      <c r="D433" s="39" t="n">
        <v>2152</v>
      </c>
    </row>
    <row r="434">
      <c r="A434" s="39" t="inlineStr">
        <is>
          <t xml:space="preserve">HUGHES (SFE) </t>
        </is>
      </c>
      <c r="B434" s="39" t="inlineStr">
        <is>
          <t>HUGHES</t>
        </is>
      </c>
      <c r="C434" s="39" t="inlineStr">
        <is>
          <t>SANTA FE</t>
        </is>
      </c>
      <c r="D434" s="39" t="n">
        <v>2725</v>
      </c>
    </row>
    <row r="435">
      <c r="A435" s="39" t="inlineStr">
        <is>
          <t xml:space="preserve">LAS PAREJAS (SFE) </t>
        </is>
      </c>
      <c r="B435" s="39" t="inlineStr">
        <is>
          <t>LAS PAREJAS</t>
        </is>
      </c>
      <c r="C435" s="39" t="inlineStr">
        <is>
          <t>SANTA FE</t>
        </is>
      </c>
      <c r="D435" s="39" t="n">
        <v>2505</v>
      </c>
    </row>
    <row r="436">
      <c r="A436" s="39" t="inlineStr">
        <is>
          <t xml:space="preserve">LAS ROSAS (SFE) </t>
        </is>
      </c>
      <c r="B436" s="39" t="inlineStr">
        <is>
          <t>LAS ROSAS</t>
        </is>
      </c>
      <c r="C436" s="39" t="inlineStr">
        <is>
          <t>SANTA FE</t>
        </is>
      </c>
      <c r="D436" s="39" t="n">
        <v>2520</v>
      </c>
    </row>
    <row r="437">
      <c r="A437" s="39" t="inlineStr">
        <is>
          <t xml:space="preserve">LOS CARDOS (SFE) </t>
        </is>
      </c>
      <c r="B437" s="39" t="inlineStr">
        <is>
          <t>LOS CARDOS</t>
        </is>
      </c>
      <c r="C437" s="39" t="inlineStr">
        <is>
          <t>SANTA FE</t>
        </is>
      </c>
      <c r="D437" s="39" t="n">
        <v>2533</v>
      </c>
    </row>
    <row r="438">
      <c r="A438" s="39" t="inlineStr">
        <is>
          <t xml:space="preserve">LOS QUIRQUINCHOS (SFE) </t>
        </is>
      </c>
      <c r="B438" s="39" t="inlineStr">
        <is>
          <t>LOS QUIRQUINCHOS</t>
        </is>
      </c>
      <c r="C438" s="39" t="inlineStr">
        <is>
          <t>SANTA FE</t>
        </is>
      </c>
      <c r="D438" s="39" t="n">
        <v>2637</v>
      </c>
    </row>
    <row r="439">
      <c r="A439" s="39" t="inlineStr">
        <is>
          <t>MALABRIGO (SFE)</t>
        </is>
      </c>
      <c r="B439" s="39" t="inlineStr">
        <is>
          <t>MALABRIGO</t>
        </is>
      </c>
      <c r="C439" s="39" t="inlineStr">
        <is>
          <t>SANTA FE</t>
        </is>
      </c>
      <c r="D439" s="39" t="n">
        <v>3572</v>
      </c>
    </row>
    <row r="440">
      <c r="A440" s="39" t="inlineStr">
        <is>
          <t>MARGARITA (SFE)</t>
        </is>
      </c>
      <c r="B440" s="39" t="inlineStr">
        <is>
          <t>MARGARITA</t>
        </is>
      </c>
      <c r="C440" s="39" t="inlineStr">
        <is>
          <t>SANTA FE</t>
        </is>
      </c>
      <c r="D440" s="39" t="n">
        <v>3056</v>
      </c>
    </row>
    <row r="441">
      <c r="A441" s="39" t="inlineStr">
        <is>
          <t xml:space="preserve">MARIA TERESA (SFE) </t>
        </is>
      </c>
      <c r="B441" s="39" t="inlineStr">
        <is>
          <t>MARIA TERESA</t>
        </is>
      </c>
      <c r="C441" s="39" t="inlineStr">
        <is>
          <t>SANTA FE</t>
        </is>
      </c>
      <c r="D441" s="39" t="n">
        <v>2609</v>
      </c>
    </row>
    <row r="442">
      <c r="A442" s="39" t="inlineStr">
        <is>
          <t xml:space="preserve">MAXIMO PAZ (STA FE) </t>
        </is>
      </c>
      <c r="B442" s="39" t="inlineStr">
        <is>
          <t>MAXIMO PAZ</t>
        </is>
      </c>
      <c r="C442" s="39" t="inlineStr">
        <is>
          <t>SANTA FE</t>
        </is>
      </c>
      <c r="D442" s="39" t="n">
        <v>2115</v>
      </c>
    </row>
    <row r="443">
      <c r="A443" s="39" t="inlineStr">
        <is>
          <t xml:space="preserve">MELINCUE (SFE) </t>
        </is>
      </c>
      <c r="B443" s="39" t="inlineStr">
        <is>
          <t>MELINCUE</t>
        </is>
      </c>
      <c r="C443" s="39" t="inlineStr">
        <is>
          <t>SANTA FE</t>
        </is>
      </c>
      <c r="D443" s="39" t="n">
        <v>2728</v>
      </c>
    </row>
    <row r="444">
      <c r="A444" s="39" t="inlineStr">
        <is>
          <t xml:space="preserve">MIGUEL TORRES (SFE) </t>
        </is>
      </c>
      <c r="B444" s="39" t="inlineStr">
        <is>
          <t>MIGUEL TORRES</t>
        </is>
      </c>
      <c r="C444" s="39" t="inlineStr">
        <is>
          <t>SANTA FE</t>
        </is>
      </c>
      <c r="D444" s="39" t="n">
        <v>2631</v>
      </c>
    </row>
    <row r="445">
      <c r="A445" s="39" t="inlineStr">
        <is>
          <t xml:space="preserve">MURPHY (SFE) </t>
        </is>
      </c>
      <c r="B445" s="39" t="inlineStr">
        <is>
          <t>MURPHY</t>
        </is>
      </c>
      <c r="C445" s="39" t="inlineStr">
        <is>
          <t>SANTA FE</t>
        </is>
      </c>
      <c r="D445" s="39" t="n">
        <v>2601</v>
      </c>
    </row>
    <row r="446">
      <c r="A446" s="39" t="inlineStr">
        <is>
          <t xml:space="preserve">PAVON (SFE) </t>
        </is>
      </c>
      <c r="B446" s="39" t="inlineStr">
        <is>
          <t>PAVON</t>
        </is>
      </c>
      <c r="C446" s="39" t="inlineStr">
        <is>
          <t>SANTA FE</t>
        </is>
      </c>
      <c r="D446" s="39" t="n">
        <v>2918</v>
      </c>
    </row>
    <row r="447">
      <c r="A447" s="39" t="inlineStr">
        <is>
          <t xml:space="preserve">PEREZ (SFE) </t>
        </is>
      </c>
      <c r="B447" s="39" t="inlineStr">
        <is>
          <t>PEREZ</t>
        </is>
      </c>
      <c r="C447" s="39" t="inlineStr">
        <is>
          <t>SANTA FE</t>
        </is>
      </c>
      <c r="D447" s="39" t="n">
        <v>2121</v>
      </c>
    </row>
    <row r="448">
      <c r="A448" s="39" t="inlineStr">
        <is>
          <t xml:space="preserve">PUEBLO ESTHER (SFE) </t>
        </is>
      </c>
      <c r="B448" s="39" t="inlineStr">
        <is>
          <t>PUEBLO ESTHER</t>
        </is>
      </c>
      <c r="C448" s="39" t="inlineStr">
        <is>
          <t>SANTA FE</t>
        </is>
      </c>
      <c r="D448" s="39" t="n">
        <v>2126</v>
      </c>
    </row>
    <row r="449">
      <c r="A449" s="39" t="inlineStr">
        <is>
          <t xml:space="preserve">PUJATO (STA FE) </t>
        </is>
      </c>
      <c r="B449" s="39" t="inlineStr">
        <is>
          <t>PUJATO</t>
        </is>
      </c>
      <c r="C449" s="39" t="inlineStr">
        <is>
          <t>SANTA FE</t>
        </is>
      </c>
      <c r="D449" s="39" t="n">
        <v>2122</v>
      </c>
    </row>
    <row r="450">
      <c r="A450" s="39" t="inlineStr">
        <is>
          <t xml:space="preserve">RAFAELA (SFE) </t>
        </is>
      </c>
      <c r="B450" s="39" t="inlineStr">
        <is>
          <t>RAFAELA</t>
        </is>
      </c>
      <c r="C450" s="39" t="inlineStr">
        <is>
          <t>SANTA FE</t>
        </is>
      </c>
      <c r="D450" s="39" t="n">
        <v>2300</v>
      </c>
    </row>
    <row r="451">
      <c r="A451" s="39" t="inlineStr">
        <is>
          <t>RECONQUISTA</t>
        </is>
      </c>
      <c r="B451" s="39" t="inlineStr">
        <is>
          <t>RECONQUISTA</t>
        </is>
      </c>
      <c r="C451" s="39" t="inlineStr">
        <is>
          <t>SANTA FE</t>
        </is>
      </c>
      <c r="D451" s="39" t="n">
        <v>3560</v>
      </c>
    </row>
    <row r="452">
      <c r="A452" s="39" t="inlineStr">
        <is>
          <t xml:space="preserve">ROSARIO (SFE) </t>
        </is>
      </c>
      <c r="B452" s="39" t="inlineStr">
        <is>
          <t>ROSARIO</t>
        </is>
      </c>
      <c r="C452" s="39" t="inlineStr">
        <is>
          <t>SANTA FE</t>
        </is>
      </c>
      <c r="D452" s="39" t="n">
        <v>2000</v>
      </c>
    </row>
    <row r="453">
      <c r="A453" s="39" t="inlineStr">
        <is>
          <t>RUFINO (SFE)</t>
        </is>
      </c>
      <c r="B453" s="39" t="inlineStr">
        <is>
          <t>RUFINO</t>
        </is>
      </c>
      <c r="C453" s="39" t="inlineStr">
        <is>
          <t>SANTA FE</t>
        </is>
      </c>
      <c r="D453" s="39" t="n">
        <v>6100</v>
      </c>
    </row>
    <row r="454">
      <c r="A454" s="39" t="inlineStr">
        <is>
          <t xml:space="preserve">SAN GUILLERMO (SFE) </t>
        </is>
      </c>
      <c r="B454" s="39" t="inlineStr">
        <is>
          <t>SAN GUILLERMO</t>
        </is>
      </c>
      <c r="C454" s="39" t="inlineStr">
        <is>
          <t>SANTA FE</t>
        </is>
      </c>
      <c r="D454" s="39" t="n">
        <v>2347</v>
      </c>
    </row>
    <row r="455">
      <c r="A455" s="39" t="inlineStr">
        <is>
          <t>SAN JAVIER (SFE)</t>
        </is>
      </c>
      <c r="B455" s="39" t="inlineStr">
        <is>
          <t>SAN JAVIER</t>
        </is>
      </c>
      <c r="C455" s="39" t="inlineStr">
        <is>
          <t>SANTA FE</t>
        </is>
      </c>
      <c r="D455" s="39" t="n">
        <v>3005</v>
      </c>
    </row>
    <row r="456">
      <c r="A456" s="39" t="inlineStr">
        <is>
          <t xml:space="preserve">SAN JORGE (SFE) </t>
        </is>
      </c>
      <c r="B456" s="39" t="inlineStr">
        <is>
          <t>SAN JORGE</t>
        </is>
      </c>
      <c r="C456" s="39" t="inlineStr">
        <is>
          <t>SANTA FE</t>
        </is>
      </c>
      <c r="D456" s="39" t="n">
        <v>2451</v>
      </c>
    </row>
    <row r="457">
      <c r="A457" s="39" t="inlineStr">
        <is>
          <t>SAN JOSE DE LA ESQUINA (SFE)</t>
        </is>
      </c>
      <c r="B457" s="39" t="inlineStr">
        <is>
          <t>SAN JOSE DE LA ESQUINA</t>
        </is>
      </c>
      <c r="C457" s="39" t="inlineStr">
        <is>
          <t>SANTA FE</t>
        </is>
      </c>
      <c r="D457" s="39" t="n">
        <v>2185</v>
      </c>
    </row>
    <row r="458">
      <c r="A458" s="39" t="inlineStr">
        <is>
          <t xml:space="preserve">SAN JUSTO (SFE) </t>
        </is>
      </c>
      <c r="B458" s="39" t="inlineStr">
        <is>
          <t>SAN JUSTO</t>
        </is>
      </c>
      <c r="C458" s="39" t="inlineStr">
        <is>
          <t>SANTA FE</t>
        </is>
      </c>
      <c r="D458" s="39" t="n">
        <v>3040</v>
      </c>
    </row>
    <row r="459">
      <c r="A459" s="39" t="inlineStr">
        <is>
          <t xml:space="preserve">SANFORD (SFE) </t>
        </is>
      </c>
      <c r="B459" s="39" t="inlineStr">
        <is>
          <t>SANFORD</t>
        </is>
      </c>
      <c r="C459" s="39" t="inlineStr">
        <is>
          <t>SANTA FE</t>
        </is>
      </c>
      <c r="D459" s="39" t="n">
        <v>2173</v>
      </c>
    </row>
    <row r="460">
      <c r="A460" s="39" t="inlineStr">
        <is>
          <t xml:space="preserve">SANTA FE (SFE) </t>
        </is>
      </c>
      <c r="B460" s="39" t="inlineStr">
        <is>
          <t>SANTA FE</t>
        </is>
      </c>
      <c r="C460" s="39" t="inlineStr">
        <is>
          <t>SANTA FE</t>
        </is>
      </c>
      <c r="D460" s="39" t="n">
        <v>3000</v>
      </c>
    </row>
    <row r="461">
      <c r="A461" s="39" t="inlineStr">
        <is>
          <t xml:space="preserve">SANTA TERESA (SFE) </t>
        </is>
      </c>
      <c r="B461" s="39" t="inlineStr">
        <is>
          <t>SANTA TERESA</t>
        </is>
      </c>
      <c r="C461" s="39" t="inlineStr">
        <is>
          <t>SANTA FE</t>
        </is>
      </c>
      <c r="D461" s="39" t="n">
        <v>2111</v>
      </c>
    </row>
    <row r="462">
      <c r="A462" s="39" t="inlineStr">
        <is>
          <t xml:space="preserve">SANTO TOME (SFE) </t>
        </is>
      </c>
      <c r="B462" s="39" t="inlineStr">
        <is>
          <t>SANTO TOME</t>
        </is>
      </c>
      <c r="C462" s="39" t="inlineStr">
        <is>
          <t>SANTA FE</t>
        </is>
      </c>
      <c r="D462" s="39" t="n">
        <v>3016</v>
      </c>
    </row>
    <row r="463">
      <c r="A463" s="39" t="inlineStr">
        <is>
          <t xml:space="preserve">SAUCE VIEJO (SFE) </t>
        </is>
      </c>
      <c r="B463" s="39" t="inlineStr">
        <is>
          <t>SAUCE VIEJO</t>
        </is>
      </c>
      <c r="C463" s="39" t="inlineStr">
        <is>
          <t>SANTA FE</t>
        </is>
      </c>
      <c r="D463" s="39" t="n">
        <v>3017</v>
      </c>
    </row>
    <row r="464">
      <c r="A464" s="39" t="inlineStr">
        <is>
          <t xml:space="preserve">SOLDINI (SFE) </t>
        </is>
      </c>
      <c r="B464" s="39" t="inlineStr">
        <is>
          <t>SOLDINI</t>
        </is>
      </c>
      <c r="C464" s="39" t="inlineStr">
        <is>
          <t>SANTA FE</t>
        </is>
      </c>
      <c r="D464" s="39" t="n">
        <v>2107</v>
      </c>
    </row>
    <row r="465">
      <c r="A465" s="39" t="inlineStr">
        <is>
          <t xml:space="preserve">SUNCHALES (SFE) </t>
        </is>
      </c>
      <c r="B465" s="39" t="inlineStr">
        <is>
          <t>SUNCHALES</t>
        </is>
      </c>
      <c r="C465" s="39" t="inlineStr">
        <is>
          <t>SANTA FE</t>
        </is>
      </c>
      <c r="D465" s="39" t="n">
        <v>2322</v>
      </c>
    </row>
    <row r="466">
      <c r="A466" s="39" t="inlineStr">
        <is>
          <t xml:space="preserve">TOSTADO (SFE) </t>
        </is>
      </c>
      <c r="B466" s="39" t="inlineStr">
        <is>
          <t>TOSTADO</t>
        </is>
      </c>
      <c r="C466" s="39" t="inlineStr">
        <is>
          <t>SANTA FE</t>
        </is>
      </c>
      <c r="D466" s="39" t="n">
        <v>3060</v>
      </c>
    </row>
    <row r="467">
      <c r="A467" s="39" t="inlineStr">
        <is>
          <t>SASTRE (SFE)</t>
        </is>
      </c>
      <c r="B467" s="39" t="inlineStr">
        <is>
          <t>SASTRE</t>
        </is>
      </c>
      <c r="C467" s="39" t="inlineStr">
        <is>
          <t>SANTA FE</t>
        </is>
      </c>
      <c r="D467" s="39" t="n">
        <v>2440</v>
      </c>
    </row>
    <row r="468">
      <c r="A468" s="39" t="inlineStr">
        <is>
          <t xml:space="preserve">VENADO TUERTO (SFE) </t>
        </is>
      </c>
      <c r="B468" s="39" t="inlineStr">
        <is>
          <t>VENADO TUERTO</t>
        </is>
      </c>
      <c r="C468" s="39" t="inlineStr">
        <is>
          <t>SANTA FE</t>
        </is>
      </c>
      <c r="D468" s="39" t="n">
        <v>2600</v>
      </c>
    </row>
    <row r="469">
      <c r="A469" s="39" t="inlineStr">
        <is>
          <t>VERA (SFE)</t>
        </is>
      </c>
      <c r="B469" s="39" t="inlineStr">
        <is>
          <t>VERA</t>
        </is>
      </c>
      <c r="C469" s="39" t="inlineStr">
        <is>
          <t>SANTA FE</t>
        </is>
      </c>
      <c r="D469" s="39" t="n">
        <v>3550</v>
      </c>
    </row>
    <row r="470">
      <c r="A470" s="39" t="inlineStr">
        <is>
          <t xml:space="preserve">VILLA CAÑAS (SFE) </t>
        </is>
      </c>
      <c r="B470" s="39" t="inlineStr">
        <is>
          <t>VILLA CAÑAS</t>
        </is>
      </c>
      <c r="C470" s="39" t="inlineStr">
        <is>
          <t>SANTA FE</t>
        </is>
      </c>
      <c r="D470" s="39" t="n">
        <v>2607</v>
      </c>
    </row>
    <row r="471">
      <c r="A471" s="39" t="inlineStr">
        <is>
          <t xml:space="preserve">VILLA CONSTITUCION (SFE) </t>
        </is>
      </c>
      <c r="B471" s="39" t="inlineStr">
        <is>
          <t>VILLA CONSTITUCION</t>
        </is>
      </c>
      <c r="C471" s="39" t="inlineStr">
        <is>
          <t>SANTA FE</t>
        </is>
      </c>
      <c r="D471" s="39" t="n">
        <v>2919</v>
      </c>
    </row>
    <row r="472">
      <c r="A472" s="39" t="inlineStr">
        <is>
          <t xml:space="preserve">VILLA GDOR. GALVEZ (SFE) </t>
        </is>
      </c>
      <c r="B472" s="39" t="inlineStr">
        <is>
          <t>VILLA GOBERNADOR GALVEZ</t>
        </is>
      </c>
      <c r="C472" s="39" t="inlineStr">
        <is>
          <t>SANTA FE</t>
        </is>
      </c>
      <c r="D472" s="39" t="n">
        <v>2124</v>
      </c>
    </row>
    <row r="473">
      <c r="A473" s="39" t="inlineStr">
        <is>
          <t xml:space="preserve">VILLA MUGUETA (SFE) </t>
        </is>
      </c>
      <c r="B473" s="39" t="inlineStr">
        <is>
          <t>VILLA MUGUETA</t>
        </is>
      </c>
      <c r="C473" s="39" t="inlineStr">
        <is>
          <t>SANTA FE</t>
        </is>
      </c>
      <c r="D473" s="39" t="n">
        <v>2175</v>
      </c>
    </row>
    <row r="474">
      <c r="A474" s="39" t="inlineStr">
        <is>
          <t xml:space="preserve">ZAVALLA (SFE) </t>
        </is>
      </c>
      <c r="B474" s="39" t="inlineStr">
        <is>
          <t>ZAVALLA</t>
        </is>
      </c>
      <c r="C474" s="39" t="inlineStr">
        <is>
          <t>SANTA FE</t>
        </is>
      </c>
      <c r="D474" s="39" t="n">
        <v>2123</v>
      </c>
    </row>
    <row r="475">
      <c r="A475" s="39" t="inlineStr">
        <is>
          <t xml:space="preserve">BANDERA (SGO) </t>
        </is>
      </c>
      <c r="B475" s="39" t="inlineStr">
        <is>
          <t>BANDERA</t>
        </is>
      </c>
      <c r="C475" s="39" t="inlineStr">
        <is>
          <t>SANTIAGO DEL ESTERO</t>
        </is>
      </c>
      <c r="D475" s="39" t="n">
        <v>3064</v>
      </c>
    </row>
    <row r="476">
      <c r="A476" s="39" t="inlineStr">
        <is>
          <t xml:space="preserve">AÑATUYA (SGO) </t>
        </is>
      </c>
      <c r="B476" s="39" t="inlineStr">
        <is>
          <t>AÑATUYA</t>
        </is>
      </c>
      <c r="C476" s="39" t="inlineStr">
        <is>
          <t>SANTIAGO DEL ESTERO</t>
        </is>
      </c>
      <c r="D476" s="39" t="n">
        <v>3760</v>
      </c>
    </row>
    <row r="477">
      <c r="A477" s="39" t="inlineStr">
        <is>
          <t xml:space="preserve">CAMPO GALLO (SGO) </t>
        </is>
      </c>
      <c r="B477" s="39" t="inlineStr">
        <is>
          <t>CAMPO GALLO</t>
        </is>
      </c>
      <c r="C477" s="39" t="inlineStr">
        <is>
          <t>SANTIAGO DEL ESTERO</t>
        </is>
      </c>
      <c r="D477" s="39" t="n">
        <v>3747</v>
      </c>
    </row>
    <row r="478">
      <c r="A478" s="39" t="inlineStr">
        <is>
          <t xml:space="preserve">CLODOMIRA (SGO) </t>
        </is>
      </c>
      <c r="B478" s="39" t="inlineStr">
        <is>
          <t>CLODOMIRA</t>
        </is>
      </c>
      <c r="C478" s="39" t="inlineStr">
        <is>
          <t>SANTIAGO DEL ESTERO</t>
        </is>
      </c>
      <c r="D478" s="39" t="n">
        <v>4338</v>
      </c>
    </row>
    <row r="479">
      <c r="A479" s="39" t="inlineStr">
        <is>
          <t xml:space="preserve">FRIAS (SGO) </t>
        </is>
      </c>
      <c r="B479" s="39" t="inlineStr">
        <is>
          <t>FRIAS</t>
        </is>
      </c>
      <c r="C479" s="39" t="inlineStr">
        <is>
          <t>SANTIAGO DEL ESTERO</t>
        </is>
      </c>
      <c r="D479" s="39" t="n">
        <v>4230</v>
      </c>
    </row>
    <row r="480">
      <c r="A480" s="39" t="inlineStr">
        <is>
          <t xml:space="preserve">LA BANDA (SGO) </t>
        </is>
      </c>
      <c r="B480" s="39" t="inlineStr">
        <is>
          <t>LA BANDA</t>
        </is>
      </c>
      <c r="C480" s="39" t="inlineStr">
        <is>
          <t>SANTIAGO DEL ESTERO</t>
        </is>
      </c>
      <c r="D480" s="39" t="n">
        <v>4300</v>
      </c>
    </row>
    <row r="481">
      <c r="A481" s="39" t="inlineStr">
        <is>
          <t xml:space="preserve">MONTE QUEMADO (SGO) </t>
        </is>
      </c>
      <c r="B481" s="39" t="inlineStr">
        <is>
          <t>MONTE QUEMADO</t>
        </is>
      </c>
      <c r="C481" s="39" t="inlineStr">
        <is>
          <t>SANTIAGO DEL ESTERO</t>
        </is>
      </c>
      <c r="D481" s="39" t="n">
        <v>3714</v>
      </c>
    </row>
    <row r="482">
      <c r="A482" s="39" t="inlineStr">
        <is>
          <t>PAMPA DE LOS GUANACOS (SGO)</t>
        </is>
      </c>
      <c r="B482" s="39" t="inlineStr">
        <is>
          <t>PAMPA DE LOS GUANACOS</t>
        </is>
      </c>
      <c r="C482" s="39" t="inlineStr">
        <is>
          <t>SANTIAGO DEL ESTERO</t>
        </is>
      </c>
      <c r="D482" s="39" t="n">
        <v>3712</v>
      </c>
    </row>
    <row r="483">
      <c r="A483" s="39" t="inlineStr">
        <is>
          <t>FERNANDEZ (SGO)</t>
        </is>
      </c>
      <c r="B483" s="39" t="inlineStr">
        <is>
          <t>FERNANDEZ</t>
        </is>
      </c>
      <c r="C483" s="39" t="inlineStr">
        <is>
          <t>SANTIAGO DEL ESTERO</t>
        </is>
      </c>
      <c r="D483" s="39" t="n">
        <v>4322</v>
      </c>
    </row>
    <row r="484">
      <c r="A484" s="39" t="inlineStr">
        <is>
          <t xml:space="preserve">FORRES (SGO) </t>
        </is>
      </c>
      <c r="B484" s="39" t="inlineStr">
        <is>
          <t>FORRES</t>
        </is>
      </c>
      <c r="C484" s="39" t="inlineStr">
        <is>
          <t>SANTIAGO DEL ESTERO</t>
        </is>
      </c>
      <c r="D484" s="39" t="n">
        <v>4312</v>
      </c>
    </row>
    <row r="485">
      <c r="A485" s="39" t="inlineStr">
        <is>
          <t>QUIMILI (SGO)</t>
        </is>
      </c>
      <c r="B485" s="39" t="inlineStr">
        <is>
          <t>QUIMILI</t>
        </is>
      </c>
      <c r="C485" s="39" t="inlineStr">
        <is>
          <t>SANTIAGO DEL ESTERO</t>
        </is>
      </c>
      <c r="D485" s="39" t="n">
        <v>3740</v>
      </c>
    </row>
    <row r="486">
      <c r="A486" s="39" t="inlineStr">
        <is>
          <t xml:space="preserve">SANTIAGO DEL ESTERO (SGO) </t>
        </is>
      </c>
      <c r="B486" s="39" t="inlineStr">
        <is>
          <t>SANTIAGO DEL ESTERO</t>
        </is>
      </c>
      <c r="C486" s="39" t="inlineStr">
        <is>
          <t>SANTIAGO DEL ESTERO</t>
        </is>
      </c>
      <c r="D486" s="39" t="n">
        <v>4200</v>
      </c>
    </row>
    <row r="487">
      <c r="A487" s="39" t="inlineStr">
        <is>
          <t xml:space="preserve">SUNCHO CORRAL (SGO) </t>
        </is>
      </c>
      <c r="B487" s="39" t="inlineStr">
        <is>
          <t>SUNCHO CORRAL</t>
        </is>
      </c>
      <c r="C487" s="39" t="inlineStr">
        <is>
          <t>SANTIAGO DEL ESTERO</t>
        </is>
      </c>
      <c r="D487" s="39" t="n">
        <v>4350</v>
      </c>
    </row>
    <row r="488">
      <c r="A488" s="39" t="inlineStr">
        <is>
          <t xml:space="preserve">TERMAS DE RIO HONDO (SGO) </t>
        </is>
      </c>
      <c r="B488" s="39" t="inlineStr">
        <is>
          <t>TERMAS DE RIO HONDO</t>
        </is>
      </c>
      <c r="C488" s="39" t="inlineStr">
        <is>
          <t>SANTIAGO DEL ESTERO</t>
        </is>
      </c>
      <c r="D488" s="39" t="n">
        <v>4220</v>
      </c>
    </row>
    <row r="489">
      <c r="A489" s="39" t="inlineStr">
        <is>
          <t>LORETO (SGO)</t>
        </is>
      </c>
      <c r="B489" s="39" t="inlineStr">
        <is>
          <t>LORETO</t>
        </is>
      </c>
      <c r="C489" s="39" t="inlineStr">
        <is>
          <t>SANTIAGO DEL ESTERO</t>
        </is>
      </c>
      <c r="D489" s="39" t="n">
        <v>4208</v>
      </c>
    </row>
    <row r="490">
      <c r="A490" s="39" t="inlineStr">
        <is>
          <t xml:space="preserve">AGUILARES (TUC) </t>
        </is>
      </c>
      <c r="B490" s="39" t="inlineStr">
        <is>
          <t>AGUILARES</t>
        </is>
      </c>
      <c r="C490" s="39" t="inlineStr">
        <is>
          <t>TUCUMAN</t>
        </is>
      </c>
      <c r="D490" s="39" t="n">
        <v>4152</v>
      </c>
    </row>
    <row r="491">
      <c r="A491" s="39" t="inlineStr">
        <is>
          <t xml:space="preserve">ALBERDI (TUC) </t>
        </is>
      </c>
      <c r="B491" s="39" t="inlineStr">
        <is>
          <t>ALBERDI</t>
        </is>
      </c>
      <c r="C491" s="39" t="inlineStr">
        <is>
          <t>TUCUMAN</t>
        </is>
      </c>
      <c r="D491" s="39" t="n">
        <v>4158</v>
      </c>
    </row>
    <row r="492">
      <c r="A492" s="39" t="inlineStr">
        <is>
          <t>BANDA DE RIO SALI (TUC)</t>
        </is>
      </c>
      <c r="B492" s="39" t="inlineStr">
        <is>
          <t>BANDA DE RIO SALI</t>
        </is>
      </c>
      <c r="C492" s="39" t="inlineStr">
        <is>
          <t>TUCUMAN</t>
        </is>
      </c>
      <c r="D492" s="39" t="n">
        <v>4109</v>
      </c>
    </row>
    <row r="493">
      <c r="A493" s="39" t="inlineStr">
        <is>
          <t>BELLA VISTA (TUC)</t>
        </is>
      </c>
      <c r="B493" s="39" t="inlineStr">
        <is>
          <t>BELLA VISTA</t>
        </is>
      </c>
      <c r="C493" s="39" t="inlineStr">
        <is>
          <t>TUCUMAN</t>
        </is>
      </c>
      <c r="D493" s="39" t="n">
        <v>4168</v>
      </c>
    </row>
    <row r="494">
      <c r="A494" s="39" t="inlineStr">
        <is>
          <t xml:space="preserve">CONCEPCION (TUC) </t>
        </is>
      </c>
      <c r="B494" s="39" t="inlineStr">
        <is>
          <t>CONCEPCION</t>
        </is>
      </c>
      <c r="C494" s="39" t="inlineStr">
        <is>
          <t>TUCUMAN</t>
        </is>
      </c>
      <c r="D494" s="39" t="n">
        <v>4146</v>
      </c>
    </row>
    <row r="495">
      <c r="A495" s="39" t="inlineStr">
        <is>
          <t xml:space="preserve">FAMAILLA (TUC) </t>
        </is>
      </c>
      <c r="B495" s="39" t="inlineStr">
        <is>
          <t>FAMAILLA</t>
        </is>
      </c>
      <c r="C495" s="39" t="inlineStr">
        <is>
          <t>TUCUMAN</t>
        </is>
      </c>
      <c r="D495" s="39" t="n">
        <v>4132</v>
      </c>
    </row>
    <row r="496">
      <c r="A496" s="39" t="inlineStr">
        <is>
          <t xml:space="preserve">LA COCHA (TUC) </t>
        </is>
      </c>
      <c r="B496" s="39" t="inlineStr">
        <is>
          <t>LA COCHA</t>
        </is>
      </c>
      <c r="C496" s="39" t="inlineStr">
        <is>
          <t>TUCUMAN</t>
        </is>
      </c>
      <c r="D496" s="39" t="n">
        <v>4162</v>
      </c>
    </row>
    <row r="497">
      <c r="A497" s="39" t="inlineStr">
        <is>
          <t xml:space="preserve">MONTEROS (TUC) </t>
        </is>
      </c>
      <c r="B497" s="39" t="inlineStr">
        <is>
          <t>MONTEROS</t>
        </is>
      </c>
      <c r="C497" s="39" t="inlineStr">
        <is>
          <t>TUCUMAN</t>
        </is>
      </c>
      <c r="D497" s="39" t="n">
        <v>4142</v>
      </c>
    </row>
    <row r="498">
      <c r="A498" s="39" t="inlineStr">
        <is>
          <t xml:space="preserve">TUCUMAN (TUC) </t>
        </is>
      </c>
      <c r="B498" s="39" t="inlineStr">
        <is>
          <t>TUCUMAN</t>
        </is>
      </c>
      <c r="C498" s="39" t="inlineStr">
        <is>
          <t>TUCUMAN</t>
        </is>
      </c>
      <c r="D498" s="39" t="n">
        <v>4000</v>
      </c>
    </row>
    <row r="499">
      <c r="A499" s="39" t="inlineStr">
        <is>
          <t>SIMOCA (TUC)</t>
        </is>
      </c>
      <c r="B499" s="39" t="inlineStr">
        <is>
          <t>SIMOCA</t>
        </is>
      </c>
      <c r="C499" s="39" t="inlineStr">
        <is>
          <t>TUCUMAN</t>
        </is>
      </c>
      <c r="D499" s="39" t="n">
        <v>4172</v>
      </c>
    </row>
    <row r="500">
      <c r="A500" s="39" t="inlineStr">
        <is>
          <t>YERBA BUENA (TUC)</t>
        </is>
      </c>
      <c r="B500" s="39" t="inlineStr">
        <is>
          <t>YERBA BUENA</t>
        </is>
      </c>
      <c r="C500" s="39" t="inlineStr">
        <is>
          <t>TUCUMAN</t>
        </is>
      </c>
      <c r="D500" s="39" t="n">
        <v>4001</v>
      </c>
    </row>
    <row r="501">
      <c r="A501" s="39" t="inlineStr">
        <is>
          <t>AVELLANEDA</t>
        </is>
      </c>
      <c r="B501" s="39" t="inlineStr">
        <is>
          <t>AVELLANEDA</t>
        </is>
      </c>
      <c r="C501" s="39" t="inlineStr">
        <is>
          <t>BUENOS AIRES</t>
        </is>
      </c>
      <c r="D501" s="39" t="n">
        <v>1870</v>
      </c>
    </row>
    <row r="502">
      <c r="A502" s="39" t="inlineStr">
        <is>
          <t xml:space="preserve">BANFIELD </t>
        </is>
      </c>
      <c r="B502" s="39" t="inlineStr">
        <is>
          <t xml:space="preserve">BANFIELD </t>
        </is>
      </c>
      <c r="C502" s="39" t="inlineStr">
        <is>
          <t>BUENOS AIRES</t>
        </is>
      </c>
      <c r="D502" s="39" t="n">
        <v>1828</v>
      </c>
    </row>
    <row r="503">
      <c r="A503" s="39" t="inlineStr">
        <is>
          <t>BERAZATEGUI</t>
        </is>
      </c>
      <c r="B503" s="39" t="inlineStr">
        <is>
          <t>BERAZATEGUI</t>
        </is>
      </c>
      <c r="C503" s="39" t="inlineStr">
        <is>
          <t>BUENOS AIRES</t>
        </is>
      </c>
      <c r="D503" s="39" t="n">
        <v>1884</v>
      </c>
    </row>
    <row r="504">
      <c r="A504" s="39" t="inlineStr">
        <is>
          <t>BELLA VISTA</t>
        </is>
      </c>
      <c r="B504" s="39" t="inlineStr">
        <is>
          <t>BELLA VISTA</t>
        </is>
      </c>
      <c r="C504" s="39" t="inlineStr">
        <is>
          <t>BUENOS AIRES</t>
        </is>
      </c>
      <c r="D504" s="39" t="n">
        <v>1661</v>
      </c>
    </row>
    <row r="505">
      <c r="A505" s="39" t="inlineStr">
        <is>
          <t>BERNAL</t>
        </is>
      </c>
      <c r="B505" s="39" t="inlineStr">
        <is>
          <t>BERNAL</t>
        </is>
      </c>
      <c r="C505" s="39" t="inlineStr">
        <is>
          <t>BUENOS AIRES</t>
        </is>
      </c>
      <c r="D505" s="39" t="n">
        <v>1876</v>
      </c>
    </row>
    <row r="506">
      <c r="A506" s="39" t="inlineStr">
        <is>
          <t>CASEROS</t>
        </is>
      </c>
      <c r="B506" s="39" t="inlineStr">
        <is>
          <t>CASEROS</t>
        </is>
      </c>
      <c r="C506" s="39" t="inlineStr">
        <is>
          <t>BUENOS AIRES</t>
        </is>
      </c>
      <c r="D506" s="39" t="n">
        <v>1678</v>
      </c>
    </row>
    <row r="507">
      <c r="A507" s="39" t="inlineStr">
        <is>
          <t>CASTELAR</t>
        </is>
      </c>
      <c r="B507" s="39" t="inlineStr">
        <is>
          <t>CASTELAR</t>
        </is>
      </c>
      <c r="C507" s="39" t="inlineStr">
        <is>
          <t>BUENOS AIRES</t>
        </is>
      </c>
      <c r="D507" s="39" t="n">
        <v>1712</v>
      </c>
    </row>
    <row r="508">
      <c r="A508" s="39" t="inlineStr">
        <is>
          <t>CLAYPOLE</t>
        </is>
      </c>
      <c r="B508" s="39" t="inlineStr">
        <is>
          <t>CLAYPOLE</t>
        </is>
      </c>
      <c r="C508" s="39" t="inlineStr">
        <is>
          <t>BUENOS AIRES</t>
        </is>
      </c>
      <c r="D508" s="39" t="n">
        <v>1849</v>
      </c>
    </row>
    <row r="509">
      <c r="A509" s="39" t="inlineStr">
        <is>
          <t>DEL VISO</t>
        </is>
      </c>
      <c r="B509" s="39" t="inlineStr">
        <is>
          <t>DEL VISO</t>
        </is>
      </c>
      <c r="C509" s="39" t="inlineStr">
        <is>
          <t>BUENOS AIRES</t>
        </is>
      </c>
      <c r="D509" s="39" t="n">
        <v>1669</v>
      </c>
    </row>
    <row r="510">
      <c r="A510" s="39" t="inlineStr">
        <is>
          <t>DON TORCUATO</t>
        </is>
      </c>
      <c r="B510" s="39" t="inlineStr">
        <is>
          <t>DON TORCUATO</t>
        </is>
      </c>
      <c r="C510" s="39" t="inlineStr">
        <is>
          <t>BUENOS AIRES</t>
        </is>
      </c>
      <c r="D510" s="39" t="n">
        <v>1611</v>
      </c>
    </row>
    <row r="511">
      <c r="A511" s="39" t="inlineStr">
        <is>
          <t>EZEIZA</t>
        </is>
      </c>
      <c r="B511" s="39" t="inlineStr">
        <is>
          <t>EZEIZA</t>
        </is>
      </c>
      <c r="C511" s="39" t="inlineStr">
        <is>
          <t>BUENOS AIRES</t>
        </is>
      </c>
      <c r="D511" s="39" t="n">
        <v>1804</v>
      </c>
    </row>
    <row r="512">
      <c r="A512" s="39" t="inlineStr">
        <is>
          <t>FLORENCIO VARELA</t>
        </is>
      </c>
      <c r="B512" s="39" t="inlineStr">
        <is>
          <t>FLORENCIO VARELA</t>
        </is>
      </c>
      <c r="C512" s="39" t="inlineStr">
        <is>
          <t>BUENOS AIRES</t>
        </is>
      </c>
      <c r="D512" s="39" t="n">
        <v>1888</v>
      </c>
    </row>
    <row r="513">
      <c r="A513" s="39" t="inlineStr">
        <is>
          <t>HAEDO</t>
        </is>
      </c>
      <c r="B513" s="39" t="inlineStr">
        <is>
          <t>HAEDO</t>
        </is>
      </c>
      <c r="C513" s="39" t="inlineStr">
        <is>
          <t>BUENOS AIRES</t>
        </is>
      </c>
      <c r="D513" s="39" t="n">
        <v>1706</v>
      </c>
    </row>
    <row r="514">
      <c r="A514" s="39" t="inlineStr">
        <is>
          <t>HURLINGHAM</t>
        </is>
      </c>
      <c r="B514" s="39" t="inlineStr">
        <is>
          <t>HURLINGHAM</t>
        </is>
      </c>
      <c r="C514" s="39" t="inlineStr">
        <is>
          <t>BUENOS AIRES</t>
        </is>
      </c>
      <c r="D514" s="39" t="n">
        <v>1686</v>
      </c>
    </row>
    <row r="515">
      <c r="A515" s="39" t="inlineStr">
        <is>
          <t>INGENIERO MASCHWITZ</t>
        </is>
      </c>
      <c r="B515" s="39" t="inlineStr">
        <is>
          <t>INGENIERO MASCHWITZ</t>
        </is>
      </c>
      <c r="C515" s="39" t="inlineStr">
        <is>
          <t>BUENOS AIRES</t>
        </is>
      </c>
      <c r="D515" s="39" t="n">
        <v>1673</v>
      </c>
    </row>
    <row r="516">
      <c r="A516" s="39" t="inlineStr">
        <is>
          <t xml:space="preserve">ITUZAINGO </t>
        </is>
      </c>
      <c r="B516" s="39" t="inlineStr">
        <is>
          <t xml:space="preserve">ITUZAINGO </t>
        </is>
      </c>
      <c r="C516" s="39" t="inlineStr">
        <is>
          <t>BUENOS AIRES</t>
        </is>
      </c>
      <c r="D516" s="39" t="n">
        <v>1714</v>
      </c>
    </row>
    <row r="517">
      <c r="A517" s="39" t="inlineStr">
        <is>
          <t>JOSE C PAZ</t>
        </is>
      </c>
      <c r="B517" s="39" t="inlineStr">
        <is>
          <t>JOSE C PAZ</t>
        </is>
      </c>
      <c r="C517" s="39" t="inlineStr">
        <is>
          <t>BUENOS AIRES</t>
        </is>
      </c>
      <c r="D517" s="39" t="n">
        <v>1665</v>
      </c>
    </row>
    <row r="518">
      <c r="A518" s="39" t="inlineStr">
        <is>
          <t>ISIDRO CASANOVA</t>
        </is>
      </c>
      <c r="B518" s="39" t="inlineStr">
        <is>
          <t>ISIDRO CASANOVA</t>
        </is>
      </c>
      <c r="C518" s="39" t="inlineStr">
        <is>
          <t>BUENOS AIRES</t>
        </is>
      </c>
      <c r="D518" s="39" t="n">
        <v>1765</v>
      </c>
    </row>
    <row r="519">
      <c r="A519" s="39" t="inlineStr">
        <is>
          <t>JOSE INGENIEROS</t>
        </is>
      </c>
      <c r="B519" s="39" t="inlineStr">
        <is>
          <t>JOSE INGENIEROS</t>
        </is>
      </c>
      <c r="C519" s="39" t="inlineStr">
        <is>
          <t>BUENOS AIRES</t>
        </is>
      </c>
      <c r="D519" s="39" t="n">
        <v>1702</v>
      </c>
    </row>
    <row r="520">
      <c r="A520" s="39" t="inlineStr">
        <is>
          <t>LANUS</t>
        </is>
      </c>
      <c r="B520" s="39" t="inlineStr">
        <is>
          <t>LANUS</t>
        </is>
      </c>
      <c r="C520" s="39" t="inlineStr">
        <is>
          <t>BUENOS AIRES</t>
        </is>
      </c>
      <c r="D520" s="39" t="n">
        <v>1824</v>
      </c>
    </row>
    <row r="521">
      <c r="A521" s="39" t="inlineStr">
        <is>
          <t>LOMAS DE ZAMORA</t>
        </is>
      </c>
      <c r="B521" s="39" t="inlineStr">
        <is>
          <t>LOMAS DE ZAMORA</t>
        </is>
      </c>
      <c r="C521" s="39" t="inlineStr">
        <is>
          <t>BUENOS AIRES</t>
        </is>
      </c>
      <c r="D521" s="39" t="n">
        <v>1832</v>
      </c>
    </row>
    <row r="522">
      <c r="A522" s="39" t="inlineStr">
        <is>
          <t>LOMAS DEL MIRADOR</t>
        </is>
      </c>
      <c r="B522" s="39" t="inlineStr">
        <is>
          <t>LOMAS DEL MIRADOR</t>
        </is>
      </c>
      <c r="C522" s="39" t="inlineStr">
        <is>
          <t>BUENOS AIRES</t>
        </is>
      </c>
      <c r="D522" s="39" t="n">
        <v>1752</v>
      </c>
    </row>
    <row r="523">
      <c r="A523" s="39" t="inlineStr">
        <is>
          <t>MARTINEZ</t>
        </is>
      </c>
      <c r="B523" s="39" t="inlineStr">
        <is>
          <t>MARTINEZ</t>
        </is>
      </c>
      <c r="C523" s="39" t="inlineStr">
        <is>
          <t>BUENOS AIRES</t>
        </is>
      </c>
      <c r="D523" s="39" t="n">
        <v>1640</v>
      </c>
    </row>
    <row r="524">
      <c r="A524" s="39" t="inlineStr">
        <is>
          <t>MERLO</t>
        </is>
      </c>
      <c r="B524" s="39" t="inlineStr">
        <is>
          <t>MERLO</t>
        </is>
      </c>
      <c r="C524" s="39" t="inlineStr">
        <is>
          <t>BUENOS AIRES</t>
        </is>
      </c>
      <c r="D524" s="39" t="n">
        <v>1722</v>
      </c>
    </row>
    <row r="525">
      <c r="A525" s="39" t="inlineStr">
        <is>
          <t>MONTE GRANDE</t>
        </is>
      </c>
      <c r="B525" s="39" t="inlineStr">
        <is>
          <t>MONTE GRANDE</t>
        </is>
      </c>
      <c r="C525" s="39" t="inlineStr">
        <is>
          <t>BUENOS AIRES</t>
        </is>
      </c>
      <c r="D525" s="39" t="n">
        <v>1842</v>
      </c>
    </row>
    <row r="526">
      <c r="A526" s="39" t="inlineStr">
        <is>
          <t>MORENO</t>
        </is>
      </c>
      <c r="B526" s="39" t="inlineStr">
        <is>
          <t>MORENO</t>
        </is>
      </c>
      <c r="C526" s="39" t="inlineStr">
        <is>
          <t>BUENOS AIRES</t>
        </is>
      </c>
      <c r="D526" s="39" t="n">
        <v>1744</v>
      </c>
    </row>
    <row r="527">
      <c r="A527" s="39" t="inlineStr">
        <is>
          <t>MORON</t>
        </is>
      </c>
      <c r="B527" s="39" t="inlineStr">
        <is>
          <t>MORON</t>
        </is>
      </c>
      <c r="C527" s="39" t="inlineStr">
        <is>
          <t>BUENOS AIRES</t>
        </is>
      </c>
      <c r="D527" s="39" t="n">
        <v>1708</v>
      </c>
    </row>
    <row r="528">
      <c r="A528" s="39" t="inlineStr">
        <is>
          <t>MUNRO</t>
        </is>
      </c>
      <c r="B528" s="39" t="inlineStr">
        <is>
          <t>MUNRO</t>
        </is>
      </c>
      <c r="C528" s="39" t="inlineStr">
        <is>
          <t>BUENOS AIRES</t>
        </is>
      </c>
      <c r="D528" s="39" t="n">
        <v>1605</v>
      </c>
    </row>
    <row r="529">
      <c r="A529" s="39" t="inlineStr">
        <is>
          <t>OLIVOS</t>
        </is>
      </c>
      <c r="B529" s="39" t="inlineStr">
        <is>
          <t>OLIVOS</t>
        </is>
      </c>
      <c r="C529" s="39" t="inlineStr">
        <is>
          <t>BUENOS AIRES</t>
        </is>
      </c>
      <c r="D529" s="39" t="n">
        <v>1636</v>
      </c>
    </row>
    <row r="530">
      <c r="A530" s="39" t="inlineStr">
        <is>
          <t>PARQUE LELOIR</t>
        </is>
      </c>
      <c r="B530" s="39" t="inlineStr">
        <is>
          <t>PARQUE LELOIR</t>
        </is>
      </c>
      <c r="C530" s="39" t="inlineStr">
        <is>
          <t>BUENOS AIRES</t>
        </is>
      </c>
      <c r="D530" s="39" t="n">
        <v>1714</v>
      </c>
    </row>
    <row r="531">
      <c r="A531" s="39" t="inlineStr">
        <is>
          <t>PILAR</t>
        </is>
      </c>
      <c r="B531" s="39" t="inlineStr">
        <is>
          <t>PILAR</t>
        </is>
      </c>
      <c r="C531" s="39" t="inlineStr">
        <is>
          <t>BUENOS AIRES</t>
        </is>
      </c>
      <c r="D531" s="39" t="n">
        <v>1629</v>
      </c>
    </row>
    <row r="532">
      <c r="A532" s="39" t="inlineStr">
        <is>
          <t>PUENTE LA NORIA</t>
        </is>
      </c>
      <c r="B532" s="39" t="inlineStr">
        <is>
          <t>PUENTE LA NORIA</t>
        </is>
      </c>
      <c r="C532" s="39" t="inlineStr">
        <is>
          <t>BUENOS AIRES</t>
        </is>
      </c>
      <c r="D532" s="39" t="n">
        <v>1832</v>
      </c>
    </row>
    <row r="533">
      <c r="A533" s="39" t="inlineStr">
        <is>
          <t>QUILMES</t>
        </is>
      </c>
      <c r="B533" s="39" t="inlineStr">
        <is>
          <t>QUILMES</t>
        </is>
      </c>
      <c r="C533" s="39" t="inlineStr">
        <is>
          <t>BUENOS AIRES</t>
        </is>
      </c>
      <c r="D533" s="39" t="n">
        <v>1876</v>
      </c>
    </row>
    <row r="534">
      <c r="A534" s="39" t="inlineStr">
        <is>
          <t>RAMOS MEJIA</t>
        </is>
      </c>
      <c r="B534" s="39" t="inlineStr">
        <is>
          <t>RAMOS MEJIA</t>
        </is>
      </c>
      <c r="C534" s="39" t="inlineStr">
        <is>
          <t>BUENOS AIRES</t>
        </is>
      </c>
      <c r="D534" s="39" t="n">
        <v>1704</v>
      </c>
    </row>
    <row r="535">
      <c r="A535" s="39" t="inlineStr">
        <is>
          <t>SAN FRANCISCO SOLANO</t>
        </is>
      </c>
      <c r="B535" s="39" t="inlineStr">
        <is>
          <t>SAN FRANCISCO SOLANO</t>
        </is>
      </c>
      <c r="C535" s="39" t="inlineStr">
        <is>
          <t>BUENOS AIRES</t>
        </is>
      </c>
      <c r="D535" s="39" t="n">
        <v>1843</v>
      </c>
    </row>
    <row r="536">
      <c r="A536" s="39" t="inlineStr">
        <is>
          <t>SAN ISIDRO</t>
        </is>
      </c>
      <c r="B536" s="39" t="inlineStr">
        <is>
          <t>SAN ISIDRO</t>
        </is>
      </c>
      <c r="C536" s="39" t="inlineStr">
        <is>
          <t>BUENOS AIRES</t>
        </is>
      </c>
      <c r="D536" s="39" t="n">
        <v>1642</v>
      </c>
    </row>
    <row r="537">
      <c r="A537" s="39" t="inlineStr">
        <is>
          <t>SAN JUSTO</t>
        </is>
      </c>
      <c r="B537" s="39" t="inlineStr">
        <is>
          <t>SAN JUSTO</t>
        </is>
      </c>
      <c r="C537" s="39" t="inlineStr">
        <is>
          <t>BUENOS AIRES</t>
        </is>
      </c>
      <c r="D537" s="39" t="n">
        <v>1754</v>
      </c>
    </row>
    <row r="538">
      <c r="A538" s="39" t="inlineStr">
        <is>
          <t>SAN MARTIN</t>
        </is>
      </c>
      <c r="B538" s="39" t="inlineStr">
        <is>
          <t>SAN MARTIN</t>
        </is>
      </c>
      <c r="C538" s="39" t="inlineStr">
        <is>
          <t>BUENOS AIRES</t>
        </is>
      </c>
      <c r="D538" s="39" t="n">
        <v>1650</v>
      </c>
    </row>
    <row r="539">
      <c r="A539" s="40" t="inlineStr">
        <is>
          <t>SAN MIGUEL</t>
        </is>
      </c>
      <c r="B539" s="40" t="inlineStr">
        <is>
          <t>SAN MIGUEL</t>
        </is>
      </c>
      <c r="C539" s="39" t="inlineStr">
        <is>
          <t>BUENOS AIRES</t>
        </is>
      </c>
      <c r="D539" s="39" t="n">
        <v>1663</v>
      </c>
    </row>
    <row r="540">
      <c r="A540" s="39" t="inlineStr">
        <is>
          <t>SARANDI</t>
        </is>
      </c>
      <c r="B540" s="39" t="inlineStr">
        <is>
          <t>SARANDI</t>
        </is>
      </c>
      <c r="C540" s="39" t="inlineStr">
        <is>
          <t>BUENOS AIRES</t>
        </is>
      </c>
      <c r="D540" s="39" t="n">
        <v>1872</v>
      </c>
    </row>
    <row r="541">
      <c r="A541" s="39" t="inlineStr">
        <is>
          <t>TAPIALES</t>
        </is>
      </c>
      <c r="B541" s="39" t="inlineStr">
        <is>
          <t>TAPIALES</t>
        </is>
      </c>
      <c r="C541" s="39" t="inlineStr">
        <is>
          <t>BUENOS AIRES</t>
        </is>
      </c>
      <c r="D541" s="39" t="n">
        <v>1770</v>
      </c>
    </row>
    <row r="542">
      <c r="A542" s="39" t="inlineStr">
        <is>
          <t>TEMPERLEY</t>
        </is>
      </c>
      <c r="B542" s="39" t="inlineStr">
        <is>
          <t>TEMPERLEY</t>
        </is>
      </c>
      <c r="C542" s="39" t="inlineStr">
        <is>
          <t>BUENOS AIRES</t>
        </is>
      </c>
      <c r="D542" s="39" t="n">
        <v>1834</v>
      </c>
    </row>
    <row r="543">
      <c r="A543" s="39" t="inlineStr">
        <is>
          <t>TORTUGUITAS</t>
        </is>
      </c>
      <c r="B543" s="39" t="inlineStr">
        <is>
          <t>TORTUGUITAS</t>
        </is>
      </c>
      <c r="C543" s="39" t="inlineStr">
        <is>
          <t>BUENOS AIRES</t>
        </is>
      </c>
      <c r="D543" s="39" t="n">
        <v>1667</v>
      </c>
    </row>
    <row r="544">
      <c r="A544" s="39" t="inlineStr">
        <is>
          <t>VALENTIN ALSINA</t>
        </is>
      </c>
      <c r="B544" s="39" t="inlineStr">
        <is>
          <t>VALENTIN ALSINA</t>
        </is>
      </c>
      <c r="C544" s="39" t="inlineStr">
        <is>
          <t>BUENOS AIRES</t>
        </is>
      </c>
      <c r="D544" s="39" t="n">
        <v>1822</v>
      </c>
    </row>
    <row r="545">
      <c r="A545" s="39" t="inlineStr">
        <is>
          <t>VILLA BOSCH</t>
        </is>
      </c>
      <c r="B545" s="39" t="inlineStr">
        <is>
          <t>VILLA BOSCH</t>
        </is>
      </c>
      <c r="C545" s="39" t="inlineStr">
        <is>
          <t>BUENOS AIRES</t>
        </is>
      </c>
      <c r="D545" s="39" t="n">
        <v>1682</v>
      </c>
    </row>
    <row r="546">
      <c r="A546" s="39" t="inlineStr">
        <is>
          <t>VILLA BALLESTER</t>
        </is>
      </c>
      <c r="B546" s="39" t="inlineStr">
        <is>
          <t>VILLA BALLESTER</t>
        </is>
      </c>
      <c r="C546" s="39" t="inlineStr">
        <is>
          <t>BUENOS AIRES</t>
        </is>
      </c>
      <c r="D546" s="39" t="n">
        <v>1653</v>
      </c>
    </row>
    <row r="547">
      <c r="A547" s="39" t="inlineStr">
        <is>
          <t>VILLA LUZURIAGA</t>
        </is>
      </c>
      <c r="B547" s="39" t="inlineStr">
        <is>
          <t>VILLA LUZURIAGA</t>
        </is>
      </c>
      <c r="C547" s="39" t="inlineStr">
        <is>
          <t>BUENOS AIRES</t>
        </is>
      </c>
      <c r="D547" s="39" t="n">
        <v>1753</v>
      </c>
    </row>
    <row r="548">
      <c r="A548" s="39" t="inlineStr">
        <is>
          <t>VILLA MAIPU</t>
        </is>
      </c>
      <c r="B548" s="39" t="inlineStr">
        <is>
          <t>VILLA MAIPU</t>
        </is>
      </c>
      <c r="C548" s="39" t="inlineStr">
        <is>
          <t>BUENOS AIRES</t>
        </is>
      </c>
      <c r="D548" s="39" t="n">
        <v>1650</v>
      </c>
    </row>
    <row r="549">
      <c r="A549" s="39" t="inlineStr">
        <is>
          <t>VILLA MARTELLI</t>
        </is>
      </c>
      <c r="B549" s="39" t="inlineStr">
        <is>
          <t>VILLA MARTELLI</t>
        </is>
      </c>
      <c r="C549" s="39" t="inlineStr">
        <is>
          <t>BUENOS AIRES</t>
        </is>
      </c>
      <c r="D549" s="39" t="n">
        <v>1603</v>
      </c>
    </row>
    <row r="550">
      <c r="A550" s="39" t="inlineStr">
        <is>
          <t>VILLA SOLDATI</t>
        </is>
      </c>
      <c r="B550" s="39" t="inlineStr">
        <is>
          <t>VILLA SOLDATI</t>
        </is>
      </c>
      <c r="C550" s="39" t="inlineStr">
        <is>
          <t>BUENOS AIRES</t>
        </is>
      </c>
      <c r="D550" s="39" t="n">
        <v>1437</v>
      </c>
    </row>
    <row r="551">
      <c r="A551" s="39" t="inlineStr">
        <is>
          <t>WILDE</t>
        </is>
      </c>
      <c r="B551" s="39" t="inlineStr">
        <is>
          <t>WILDE</t>
        </is>
      </c>
      <c r="C551" s="39" t="inlineStr">
        <is>
          <t>BUENOS AIRES</t>
        </is>
      </c>
      <c r="D551" s="39" t="n">
        <v>1875</v>
      </c>
    </row>
    <row r="552">
      <c r="A552" s="39" t="inlineStr">
        <is>
          <t>ABASTO</t>
        </is>
      </c>
      <c r="B552" s="39" t="inlineStr">
        <is>
          <t>ABASTO</t>
        </is>
      </c>
      <c r="C552" s="39" t="inlineStr">
        <is>
          <t>CAPITAL FEDERAL</t>
        </is>
      </c>
      <c r="D552" s="39" t="n">
        <v>1187</v>
      </c>
    </row>
    <row r="553">
      <c r="A553" s="39" t="inlineStr">
        <is>
          <t>AGRONOMIA</t>
        </is>
      </c>
      <c r="B553" s="39" t="inlineStr">
        <is>
          <t>AGRONOMIA</t>
        </is>
      </c>
      <c r="C553" s="39" t="inlineStr">
        <is>
          <t>CAPITAL FEDERAL</t>
        </is>
      </c>
      <c r="D553" s="39" t="n">
        <v>1427</v>
      </c>
    </row>
    <row r="554">
      <c r="A554" s="39" t="inlineStr">
        <is>
          <t>ALMAGRO</t>
        </is>
      </c>
      <c r="B554" s="39" t="inlineStr">
        <is>
          <t>ALMAGRO</t>
        </is>
      </c>
      <c r="C554" s="39" t="inlineStr">
        <is>
          <t>CAPITAL FEDERAL</t>
        </is>
      </c>
      <c r="D554" s="39" t="n">
        <v>1233</v>
      </c>
    </row>
    <row r="555">
      <c r="A555" s="39" t="inlineStr">
        <is>
          <t>BALVANERA</t>
        </is>
      </c>
      <c r="B555" s="39" t="inlineStr">
        <is>
          <t>BALVANERA</t>
        </is>
      </c>
      <c r="C555" s="39" t="inlineStr">
        <is>
          <t>CAPITAL FEDERAL</t>
        </is>
      </c>
      <c r="D555" s="39" t="n">
        <v>1049</v>
      </c>
    </row>
    <row r="556">
      <c r="A556" s="39" t="inlineStr">
        <is>
          <t>BARRACAS</t>
        </is>
      </c>
      <c r="B556" s="39" t="inlineStr">
        <is>
          <t>BARRACAS</t>
        </is>
      </c>
      <c r="C556" s="39" t="inlineStr">
        <is>
          <t>CAPITAL FEDERAL</t>
        </is>
      </c>
      <c r="D556" s="39" t="n">
        <v>1284</v>
      </c>
    </row>
    <row r="557">
      <c r="A557" s="39" t="inlineStr">
        <is>
          <t>BELGRANO</t>
        </is>
      </c>
      <c r="B557" s="39" t="inlineStr">
        <is>
          <t>BELGRANO</t>
        </is>
      </c>
      <c r="C557" s="39" t="inlineStr">
        <is>
          <t>CAPITAL FEDERAL</t>
        </is>
      </c>
      <c r="D557" s="39" t="n">
        <v>1426</v>
      </c>
    </row>
    <row r="558">
      <c r="A558" s="39" t="inlineStr">
        <is>
          <t>CABALLITO</t>
        </is>
      </c>
      <c r="B558" s="39" t="inlineStr">
        <is>
          <t>CABALLITO</t>
        </is>
      </c>
      <c r="C558" s="39" t="inlineStr">
        <is>
          <t>CAPITAL FEDERAL</t>
        </is>
      </c>
      <c r="D558" s="39" t="n">
        <v>1405</v>
      </c>
    </row>
    <row r="559">
      <c r="A559" s="39" t="inlineStr">
        <is>
          <t>CHACARITA</t>
        </is>
      </c>
      <c r="B559" s="39" t="inlineStr">
        <is>
          <t>CHACARITA</t>
        </is>
      </c>
      <c r="C559" s="39" t="inlineStr">
        <is>
          <t>CAPITAL FEDERAL</t>
        </is>
      </c>
      <c r="D559" s="39" t="n">
        <v>1427</v>
      </c>
    </row>
    <row r="560">
      <c r="A560" s="39" t="inlineStr">
        <is>
          <t>COGHLAN</t>
        </is>
      </c>
      <c r="B560" s="39" t="inlineStr">
        <is>
          <t>COGHLAN</t>
        </is>
      </c>
      <c r="C560" s="39" t="inlineStr">
        <is>
          <t>CAPITAL FEDERAL</t>
        </is>
      </c>
      <c r="D560" s="39" t="n">
        <v>1430</v>
      </c>
    </row>
    <row r="561">
      <c r="A561" s="39" t="inlineStr">
        <is>
          <t>CONSTITUCION</t>
        </is>
      </c>
      <c r="B561" s="39" t="inlineStr">
        <is>
          <t>CONSTITUCION</t>
        </is>
      </c>
      <c r="C561" s="39" t="inlineStr">
        <is>
          <t>CAPITAL FEDERAL</t>
        </is>
      </c>
      <c r="D561" s="39" t="n">
        <v>1137</v>
      </c>
    </row>
    <row r="562">
      <c r="A562" s="39" t="inlineStr">
        <is>
          <t>FLORES</t>
        </is>
      </c>
      <c r="B562" s="39" t="inlineStr">
        <is>
          <t>FLORES</t>
        </is>
      </c>
      <c r="C562" s="39" t="inlineStr">
        <is>
          <t>CAPITAL FEDERAL</t>
        </is>
      </c>
      <c r="D562" s="39" t="n">
        <v>1406</v>
      </c>
    </row>
    <row r="563">
      <c r="A563" s="39" t="inlineStr">
        <is>
          <t>LINIERS</t>
        </is>
      </c>
      <c r="B563" s="39" t="inlineStr">
        <is>
          <t>LINIERS</t>
        </is>
      </c>
      <c r="C563" s="39" t="inlineStr">
        <is>
          <t>CAPITAL FEDERAL</t>
        </is>
      </c>
      <c r="D563" s="39" t="n">
        <v>1408</v>
      </c>
    </row>
    <row r="564">
      <c r="A564" s="39" t="inlineStr">
        <is>
          <t>ONCE</t>
        </is>
      </c>
      <c r="B564" s="39" t="inlineStr">
        <is>
          <t>ONCE</t>
        </is>
      </c>
      <c r="C564" s="39" t="inlineStr">
        <is>
          <t>CAPITAL FEDERAL</t>
        </is>
      </c>
      <c r="D564" s="39" t="n">
        <v>1220</v>
      </c>
    </row>
    <row r="565">
      <c r="A565" s="39" t="inlineStr">
        <is>
          <t>PALERMO</t>
        </is>
      </c>
      <c r="B565" s="39" t="inlineStr">
        <is>
          <t>PALERMO</t>
        </is>
      </c>
      <c r="C565" s="39" t="inlineStr">
        <is>
          <t>CAPITAL FEDERAL</t>
        </is>
      </c>
      <c r="D565" s="39" t="n">
        <v>1414</v>
      </c>
    </row>
    <row r="566">
      <c r="A566" s="39" t="inlineStr">
        <is>
          <t>PARQUE AVELLANEDA</t>
        </is>
      </c>
      <c r="B566" s="39" t="inlineStr">
        <is>
          <t>PARQUE AVELLANEDA</t>
        </is>
      </c>
      <c r="C566" s="39" t="inlineStr">
        <is>
          <t>CAPITAL FEDERAL</t>
        </is>
      </c>
      <c r="D566" s="39" t="n">
        <v>1406</v>
      </c>
    </row>
    <row r="567">
      <c r="A567" s="39" t="inlineStr">
        <is>
          <t>PARQUE CHAS</t>
        </is>
      </c>
      <c r="B567" s="39" t="inlineStr">
        <is>
          <t>PARQUE CHAS</t>
        </is>
      </c>
      <c r="C567" s="39" t="inlineStr">
        <is>
          <t>CAPITAL FEDERAL</t>
        </is>
      </c>
      <c r="D567" s="39" t="n">
        <v>1427</v>
      </c>
    </row>
    <row r="568">
      <c r="A568" s="39" t="inlineStr">
        <is>
          <t>PARQUE PATRICIOS</t>
        </is>
      </c>
      <c r="B568" s="39" t="inlineStr">
        <is>
          <t>PARQUE PATRICIOS</t>
        </is>
      </c>
      <c r="C568" s="39" t="inlineStr">
        <is>
          <t>CAPITAL FEDERAL</t>
        </is>
      </c>
      <c r="D568" s="39" t="n">
        <v>1256</v>
      </c>
    </row>
    <row r="569">
      <c r="A569" s="39" t="inlineStr">
        <is>
          <t>PATERNAL</t>
        </is>
      </c>
      <c r="B569" s="39" t="inlineStr">
        <is>
          <t>PATERNAL</t>
        </is>
      </c>
      <c r="C569" s="39" t="inlineStr">
        <is>
          <t>CAPITAL FEDERAL</t>
        </is>
      </c>
      <c r="D569" s="39" t="n">
        <v>1414</v>
      </c>
    </row>
    <row r="570">
      <c r="A570" s="39" t="inlineStr">
        <is>
          <t>POMPEYA</t>
        </is>
      </c>
      <c r="B570" s="39" t="inlineStr">
        <is>
          <t>POMPEYA</t>
        </is>
      </c>
      <c r="C570" s="39" t="inlineStr">
        <is>
          <t>CAPITAL FEDERAL</t>
        </is>
      </c>
      <c r="D570" s="39" t="n">
        <v>1436</v>
      </c>
    </row>
    <row r="571">
      <c r="A571" s="39" t="inlineStr">
        <is>
          <t>RECOLETA</t>
        </is>
      </c>
      <c r="B571" s="39" t="inlineStr">
        <is>
          <t>RECOLETA</t>
        </is>
      </c>
      <c r="C571" s="39" t="inlineStr">
        <is>
          <t>CAPITAL FEDERAL</t>
        </is>
      </c>
      <c r="D571" s="39" t="n">
        <v>1425</v>
      </c>
    </row>
    <row r="572">
      <c r="A572" s="39" t="inlineStr">
        <is>
          <t>RETIRO</t>
        </is>
      </c>
      <c r="B572" s="39" t="inlineStr">
        <is>
          <t>RETIRO</t>
        </is>
      </c>
      <c r="C572" s="39" t="inlineStr">
        <is>
          <t>CAPITAL FEDERAL</t>
        </is>
      </c>
      <c r="D572" s="39" t="n">
        <v>1104</v>
      </c>
    </row>
    <row r="573">
      <c r="A573" s="39" t="inlineStr">
        <is>
          <t>SAN TELMO</t>
        </is>
      </c>
      <c r="B573" s="39" t="inlineStr">
        <is>
          <t>SAN TELMO</t>
        </is>
      </c>
      <c r="C573" s="39" t="inlineStr">
        <is>
          <t>CAPITAL FEDERAL</t>
        </is>
      </c>
      <c r="D573" s="39" t="n">
        <v>1097</v>
      </c>
    </row>
    <row r="574">
      <c r="A574" s="39" t="inlineStr">
        <is>
          <t>VERSALLES</t>
        </is>
      </c>
      <c r="B574" s="39" t="inlineStr">
        <is>
          <t>VERSALLES</t>
        </is>
      </c>
      <c r="C574" s="39" t="inlineStr">
        <is>
          <t>CAPITAL FEDERAL</t>
        </is>
      </c>
      <c r="D574" s="39" t="n">
        <v>1086</v>
      </c>
    </row>
    <row r="575">
      <c r="A575" s="39" t="inlineStr">
        <is>
          <t>VILLA CRESPO</t>
        </is>
      </c>
      <c r="B575" s="39" t="inlineStr">
        <is>
          <t>VILLA CRESPO</t>
        </is>
      </c>
      <c r="C575" s="39" t="inlineStr">
        <is>
          <t>CAPITAL FEDERAL</t>
        </is>
      </c>
      <c r="D575" s="39" t="n">
        <v>1414</v>
      </c>
    </row>
    <row r="576">
      <c r="A576" s="39" t="inlineStr">
        <is>
          <t>VILLA DEL PARQUE</t>
        </is>
      </c>
      <c r="B576" s="39" t="inlineStr">
        <is>
          <t>VILLA DEL PARQUE</t>
        </is>
      </c>
      <c r="C576" s="39" t="inlineStr">
        <is>
          <t>CAPITAL FEDERAL</t>
        </is>
      </c>
      <c r="D576" s="39" t="n">
        <v>1417</v>
      </c>
    </row>
    <row r="577">
      <c r="A577" s="39" t="inlineStr">
        <is>
          <t>VILLA DEVOTO</t>
        </is>
      </c>
      <c r="B577" s="39" t="inlineStr">
        <is>
          <t>VILLA DEVOTO</t>
        </is>
      </c>
      <c r="C577" s="39" t="inlineStr">
        <is>
          <t>CAPITAL FEDERAL</t>
        </is>
      </c>
      <c r="D577" s="39" t="n">
        <v>1417</v>
      </c>
    </row>
    <row r="578">
      <c r="A578" s="39" t="inlineStr">
        <is>
          <t>VILLA LUGANO</t>
        </is>
      </c>
      <c r="B578" s="39" t="inlineStr">
        <is>
          <t>VILLA LUGANO</t>
        </is>
      </c>
      <c r="C578" s="39" t="inlineStr">
        <is>
          <t>CAPITAL FEDERAL</t>
        </is>
      </c>
      <c r="D578" s="39" t="n">
        <v>1439</v>
      </c>
    </row>
    <row r="579">
      <c r="A579" s="39" t="inlineStr">
        <is>
          <t>VILLA PUEYRREDON</t>
        </is>
      </c>
      <c r="B579" s="39" t="inlineStr">
        <is>
          <t>VILLA PUEYRREDON</t>
        </is>
      </c>
      <c r="C579" s="39" t="inlineStr">
        <is>
          <t>CAPITAL FEDERAL</t>
        </is>
      </c>
      <c r="D579" s="39" t="n">
        <v>1419</v>
      </c>
    </row>
    <row r="580">
      <c r="A580" s="39" t="inlineStr">
        <is>
          <t>VILLA URQUIZA</t>
        </is>
      </c>
      <c r="B580" s="39" t="inlineStr">
        <is>
          <t>VILLA URQUIZA</t>
        </is>
      </c>
      <c r="C580" s="39" t="inlineStr">
        <is>
          <t>CAPITAL FEDERAL</t>
        </is>
      </c>
      <c r="D580" s="39" t="n">
        <v>1431</v>
      </c>
    </row>
    <row r="581">
      <c r="A581" s="39" t="inlineStr">
        <is>
          <t>MATADEROS</t>
        </is>
      </c>
      <c r="B581" s="39" t="inlineStr">
        <is>
          <t>MATADEROS</t>
        </is>
      </c>
      <c r="C581" s="39" t="inlineStr">
        <is>
          <t>CAPITAL FEDERAL</t>
        </is>
      </c>
      <c r="D581" s="39" t="n">
        <v>1440</v>
      </c>
    </row>
    <row r="582">
      <c r="A582" s="39" t="inlineStr">
        <is>
          <t>MONTECASTRO</t>
        </is>
      </c>
      <c r="B582" s="39" t="inlineStr">
        <is>
          <t>MONTECASTRO</t>
        </is>
      </c>
      <c r="C582" s="39" t="inlineStr">
        <is>
          <t>CAPITAL FEDERAL</t>
        </is>
      </c>
      <c r="D582" s="39" t="n">
        <v>1407</v>
      </c>
    </row>
    <row r="583">
      <c r="A583" s="39" t="inlineStr">
        <is>
          <t>ANGELICA</t>
        </is>
      </c>
      <c r="B583" s="39" t="inlineStr">
        <is>
          <t>ANGELICA (SFE)</t>
        </is>
      </c>
      <c r="C583" s="39" t="inlineStr">
        <is>
          <t>SANTA FE</t>
        </is>
      </c>
      <c r="D583" s="39" t="n">
        <v>2303</v>
      </c>
    </row>
    <row r="584">
      <c r="A584" s="39" t="inlineStr">
        <is>
          <t>HALE (BUE)</t>
        </is>
      </c>
      <c r="B584" s="39" t="inlineStr">
        <is>
          <t>HALE (BUE)</t>
        </is>
      </c>
      <c r="C584" s="39" t="inlineStr">
        <is>
          <t>BUENOS AIRES</t>
        </is>
      </c>
      <c r="D584" s="39" t="n">
        <v>6511</v>
      </c>
    </row>
    <row r="585">
      <c r="A585" s="39" t="inlineStr">
        <is>
          <t>NAVARRO (BUE)</t>
        </is>
      </c>
      <c r="B585" s="39" t="inlineStr">
        <is>
          <t>NAVARRO</t>
        </is>
      </c>
      <c r="C585" s="39" t="inlineStr">
        <is>
          <t>BUENOS AIRES</t>
        </is>
      </c>
      <c r="D585" s="39" t="n">
        <v>6605</v>
      </c>
    </row>
    <row r="586">
      <c r="A586" s="39" t="inlineStr">
        <is>
          <t>ONCE ZAR TOUR (CABA)</t>
        </is>
      </c>
      <c r="B586" s="39" t="inlineStr">
        <is>
          <t>ONCE ZAR TOUR</t>
        </is>
      </c>
      <c r="C586" s="39" t="inlineStr">
        <is>
          <t>BUENOS AIRES</t>
        </is>
      </c>
      <c r="D586" s="39" t="n">
        <v>1083</v>
      </c>
    </row>
    <row r="587">
      <c r="A587" s="39" t="inlineStr">
        <is>
          <t>VILLA CACIQUE BARKER (BUE)</t>
        </is>
      </c>
      <c r="B587" s="39" t="inlineStr">
        <is>
          <t>VILLA CACIQUE BARKER (BUE)</t>
        </is>
      </c>
      <c r="C587" s="39" t="inlineStr">
        <is>
          <t>BUENOS AIRES</t>
        </is>
      </c>
      <c r="D587" s="39" t="n">
        <v>7005</v>
      </c>
    </row>
    <row r="588">
      <c r="A588" s="39" t="inlineStr">
        <is>
          <t>WILLIAM MORRIS (GBA)</t>
        </is>
      </c>
      <c r="B588" s="39" t="inlineStr">
        <is>
          <t>WILLIAM MORRIS</t>
        </is>
      </c>
      <c r="C588" s="39" t="inlineStr">
        <is>
          <t>BUENOS AIRES</t>
        </is>
      </c>
      <c r="D588" s="39" t="n">
        <v>1713</v>
      </c>
    </row>
    <row r="589">
      <c r="A589" s="39" t="inlineStr">
        <is>
          <t>BAJO FLORES (CABA)</t>
        </is>
      </c>
      <c r="B589" s="39" t="inlineStr">
        <is>
          <t>BAJO FLORES (CABA)</t>
        </is>
      </c>
      <c r="C589" s="39" t="inlineStr">
        <is>
          <t>CAPITAL FEDERAL</t>
        </is>
      </c>
      <c r="D589" s="39" t="n">
        <v>1955</v>
      </c>
    </row>
    <row r="590">
      <c r="A590" s="39" t="inlineStr">
        <is>
          <t>BARRIO GRAL BUSTOS (CBA)</t>
        </is>
      </c>
      <c r="B590" s="39" t="inlineStr">
        <is>
          <t>CORDOBA</t>
        </is>
      </c>
      <c r="C590" s="39" t="inlineStr">
        <is>
          <t>CORDOBA</t>
        </is>
      </c>
      <c r="D590" s="39" t="n">
        <v>5000</v>
      </c>
    </row>
    <row r="591">
      <c r="A591" s="39" t="inlineStr">
        <is>
          <t>LAS HIGUERAS (CBA)</t>
        </is>
      </c>
      <c r="B591" s="39" t="inlineStr">
        <is>
          <t>LAS HIGUERAS</t>
        </is>
      </c>
      <c r="C591" s="39" t="inlineStr">
        <is>
          <t>CORDOBA</t>
        </is>
      </c>
      <c r="D591" s="39" t="n">
        <v>5805</v>
      </c>
    </row>
    <row r="592">
      <c r="A592" s="39" t="inlineStr">
        <is>
          <t>GILBERT (E.R)</t>
        </is>
      </c>
      <c r="B592" s="39" t="inlineStr">
        <is>
          <t>GILBERT</t>
        </is>
      </c>
      <c r="C592" s="39" t="inlineStr">
        <is>
          <t>ENTRE RIOS</t>
        </is>
      </c>
      <c r="D592" s="39" t="n">
        <v>2828</v>
      </c>
    </row>
    <row r="593">
      <c r="A593" s="39" t="inlineStr">
        <is>
          <t>Aguas Calientes (Jujuy)</t>
        </is>
      </c>
      <c r="B593" s="39" t="inlineStr">
        <is>
          <t>Aguas Calientes (Jujuy)</t>
        </is>
      </c>
      <c r="C593" s="39" t="inlineStr">
        <is>
          <t>JUJUY</t>
        </is>
      </c>
      <c r="D593" s="39" t="n">
        <v>4431</v>
      </c>
    </row>
    <row r="594">
      <c r="A594" s="39" t="inlineStr">
        <is>
          <t>ALTO COMEDERO (JUJ)</t>
        </is>
      </c>
      <c r="B594" s="39" t="inlineStr">
        <is>
          <t>ALTO COMEDERO (JUJ)</t>
        </is>
      </c>
      <c r="C594" s="39" t="inlineStr">
        <is>
          <t>JUJUY</t>
        </is>
      </c>
      <c r="D594" s="39" t="n">
        <v>4600</v>
      </c>
    </row>
    <row r="595">
      <c r="A595" s="39" t="inlineStr">
        <is>
          <t>Barro Negro (Jujuy)</t>
        </is>
      </c>
      <c r="B595" s="39" t="inlineStr">
        <is>
          <t>Barro Negro (Jujuy)</t>
        </is>
      </c>
      <c r="C595" s="39" t="inlineStr">
        <is>
          <t>JUJUY</t>
        </is>
      </c>
      <c r="D595" s="39" t="n">
        <v>4522</v>
      </c>
    </row>
    <row r="596">
      <c r="A596" s="39" t="inlineStr">
        <is>
          <t>El Carmen (Jujuy)</t>
        </is>
      </c>
      <c r="B596" s="39" t="inlineStr">
        <is>
          <t>El Carmen (Jujuy)</t>
        </is>
      </c>
      <c r="C596" s="39" t="inlineStr">
        <is>
          <t>JUJUY</t>
        </is>
      </c>
      <c r="D596" s="39" t="n">
        <v>4603</v>
      </c>
    </row>
    <row r="597">
      <c r="A597" s="39" t="inlineStr">
        <is>
          <t>El Condor (Jujuy)</t>
        </is>
      </c>
      <c r="B597" s="39" t="inlineStr">
        <is>
          <t>El Condor (Jujuy)</t>
        </is>
      </c>
      <c r="C597" s="39" t="inlineStr">
        <is>
          <t>JUJUY</t>
        </is>
      </c>
      <c r="D597" s="39" t="n">
        <v>4644</v>
      </c>
    </row>
    <row r="598">
      <c r="A598" s="39" t="inlineStr">
        <is>
          <t>Huacalera</t>
        </is>
      </c>
      <c r="B598" s="39" t="inlineStr">
        <is>
          <t>HUACALERA</t>
        </is>
      </c>
      <c r="C598" s="39" t="inlineStr">
        <is>
          <t>JUJUY</t>
        </is>
      </c>
      <c r="D598" s="39" t="n">
        <v>4624</v>
      </c>
    </row>
    <row r="599">
      <c r="A599" s="39" t="inlineStr">
        <is>
          <t>JUJUY AV.EXODO (JUJ)</t>
        </is>
      </c>
      <c r="B599" s="39" t="inlineStr">
        <is>
          <t>JUJUY AV.EXODO (JUJ)</t>
        </is>
      </c>
      <c r="C599" s="39" t="inlineStr">
        <is>
          <t>JUJUY</t>
        </is>
      </c>
      <c r="D599" s="39" t="n">
        <v>4600</v>
      </c>
    </row>
    <row r="600">
      <c r="A600" s="39" t="inlineStr">
        <is>
          <t>La Mendieta (Jujuy)</t>
        </is>
      </c>
      <c r="B600" s="39" t="inlineStr">
        <is>
          <t>La Mendieta (Jujuy)</t>
        </is>
      </c>
      <c r="C600" s="39" t="inlineStr">
        <is>
          <t>JUJUY</t>
        </is>
      </c>
      <c r="D600" s="39" t="n">
        <v>4522</v>
      </c>
    </row>
    <row r="601">
      <c r="A601" s="39" t="inlineStr">
        <is>
          <t>Maimara</t>
        </is>
      </c>
      <c r="B601" s="39" t="inlineStr">
        <is>
          <t>MAIMARA</t>
        </is>
      </c>
      <c r="C601" s="39" t="inlineStr">
        <is>
          <t>JUJUY</t>
        </is>
      </c>
      <c r="D601" s="39" t="n">
        <v>4624</v>
      </c>
    </row>
    <row r="602">
      <c r="A602" s="39" t="inlineStr">
        <is>
          <t>PAMPA BLANCA</t>
        </is>
      </c>
      <c r="B602" s="39" t="inlineStr">
        <is>
          <t>PAMPA BLANCA</t>
        </is>
      </c>
      <c r="C602" s="39" t="inlineStr">
        <is>
          <t>JUJUY</t>
        </is>
      </c>
      <c r="D602" s="39" t="n">
        <v>4606</v>
      </c>
    </row>
    <row r="603">
      <c r="A603" s="39" t="inlineStr">
        <is>
          <t>Puesto Viejo (Jujuy)</t>
        </is>
      </c>
      <c r="B603" s="39" t="inlineStr">
        <is>
          <t>Puesto Viejo (Jujuy)</t>
        </is>
      </c>
      <c r="C603" s="39" t="inlineStr">
        <is>
          <t>JUJUY</t>
        </is>
      </c>
      <c r="D603" s="39" t="n">
        <v>4606</v>
      </c>
    </row>
    <row r="604">
      <c r="A604" s="39" t="inlineStr">
        <is>
          <t>PURMAMARCA</t>
        </is>
      </c>
      <c r="B604" s="39" t="inlineStr">
        <is>
          <t>PURMAMARCA</t>
        </is>
      </c>
      <c r="C604" s="39" t="inlineStr">
        <is>
          <t>JUJUY</t>
        </is>
      </c>
      <c r="D604" s="39" t="n">
        <v>4618</v>
      </c>
    </row>
    <row r="605">
      <c r="A605" s="39" t="inlineStr">
        <is>
          <t>RODEITO</t>
        </is>
      </c>
      <c r="B605" s="39" t="inlineStr">
        <is>
          <t>RODEITO (JUJUY)</t>
        </is>
      </c>
      <c r="C605" s="39" t="inlineStr">
        <is>
          <t>JUJUY</t>
        </is>
      </c>
      <c r="D605" s="39" t="n">
        <v>4500</v>
      </c>
    </row>
    <row r="606">
      <c r="A606" s="39" t="inlineStr">
        <is>
          <t>San Antonio (Jujuy)</t>
        </is>
      </c>
      <c r="B606" s="39" t="inlineStr">
        <is>
          <t>San Antonio (Jujuy)</t>
        </is>
      </c>
      <c r="C606" s="39" t="inlineStr">
        <is>
          <t>JUJUY</t>
        </is>
      </c>
      <c r="D606" s="39" t="n">
        <v>4503</v>
      </c>
    </row>
    <row r="607">
      <c r="A607" s="39" t="inlineStr">
        <is>
          <t>Santa Clara (Jujuy)</t>
        </is>
      </c>
      <c r="B607" s="39" t="inlineStr">
        <is>
          <t>Santa Clara (Jujuy)</t>
        </is>
      </c>
      <c r="C607" s="39" t="inlineStr">
        <is>
          <t>JUJUY</t>
        </is>
      </c>
      <c r="D607" s="39" t="n">
        <v>4501</v>
      </c>
    </row>
    <row r="608">
      <c r="A608" s="39" t="inlineStr">
        <is>
          <t>Tumbaya</t>
        </is>
      </c>
      <c r="B608" s="39" t="inlineStr">
        <is>
          <t>TUMBAYA</t>
        </is>
      </c>
      <c r="C608" s="39" t="inlineStr">
        <is>
          <t>JUJUY</t>
        </is>
      </c>
      <c r="D608" s="39" t="n">
        <v>4618</v>
      </c>
    </row>
    <row r="609">
      <c r="A609" s="39" t="inlineStr">
        <is>
          <t>Volcan</t>
        </is>
      </c>
      <c r="B609" s="39" t="inlineStr">
        <is>
          <t>VOLCAN</t>
        </is>
      </c>
      <c r="C609" s="39" t="inlineStr">
        <is>
          <t>JUJUY</t>
        </is>
      </c>
      <c r="D609" s="39" t="n">
        <v>4616</v>
      </c>
    </row>
    <row r="610">
      <c r="A610" s="39" t="inlineStr">
        <is>
          <t>AGRELO (MZA)</t>
        </is>
      </c>
      <c r="B610" s="39" t="inlineStr">
        <is>
          <t>AGRELO (MZA)</t>
        </is>
      </c>
      <c r="C610" s="39" t="inlineStr">
        <is>
          <t>MENDOZA</t>
        </is>
      </c>
      <c r="D610" s="39" t="n">
        <v>5509</v>
      </c>
    </row>
    <row r="611">
      <c r="A611" s="39" t="inlineStr">
        <is>
          <t>ANCHORIS (MZA)</t>
        </is>
      </c>
      <c r="B611" s="39" t="inlineStr">
        <is>
          <t>ANCHORIS (MZA)</t>
        </is>
      </c>
      <c r="C611" s="39" t="inlineStr">
        <is>
          <t>MENDOZA</t>
        </is>
      </c>
      <c r="D611" s="39" t="n">
        <v>5509</v>
      </c>
    </row>
    <row r="612">
      <c r="A612" s="39" t="inlineStr">
        <is>
          <t>BLANCO ENCALADA (MZA)</t>
        </is>
      </c>
      <c r="B612" s="39" t="inlineStr">
        <is>
          <t>BLANCO ENCALADA (MZA)</t>
        </is>
      </c>
      <c r="C612" s="39" t="inlineStr">
        <is>
          <t>MENDOZA</t>
        </is>
      </c>
      <c r="D612" s="39" t="n">
        <v>5549</v>
      </c>
    </row>
    <row r="613">
      <c r="A613" s="39" t="inlineStr">
        <is>
          <t>CACHEUTA (MZA)</t>
        </is>
      </c>
      <c r="B613" s="39" t="inlineStr">
        <is>
          <t>CACHEUTA (MZA)</t>
        </is>
      </c>
      <c r="C613" s="39" t="inlineStr">
        <is>
          <t>MENDOZA</t>
        </is>
      </c>
      <c r="D613" s="39" t="n">
        <v>5549</v>
      </c>
    </row>
    <row r="614">
      <c r="A614" s="39" t="inlineStr">
        <is>
          <t>CAMPOS DE LOS ANDES (MZA)</t>
        </is>
      </c>
      <c r="B614" s="39" t="inlineStr">
        <is>
          <t>CAMPOS DE LOS ANDES</t>
        </is>
      </c>
      <c r="C614" s="39" t="inlineStr">
        <is>
          <t>MENDOZA</t>
        </is>
      </c>
      <c r="D614" s="39" t="n">
        <v>5565</v>
      </c>
    </row>
    <row r="615">
      <c r="A615" s="39" t="inlineStr">
        <is>
          <t>CARRIZAL DE ABAJO (MZA)</t>
        </is>
      </c>
      <c r="B615" s="39" t="inlineStr">
        <is>
          <t>CARRIZAL DE ABAJO (MZA)</t>
        </is>
      </c>
      <c r="C615" s="39" t="inlineStr">
        <is>
          <t>MENDOZA</t>
        </is>
      </c>
      <c r="D615" s="39" t="n">
        <v>5509</v>
      </c>
    </row>
    <row r="616">
      <c r="A616" s="39" t="inlineStr">
        <is>
          <t>CARRODILLA (MZA)</t>
        </is>
      </c>
      <c r="B616" s="39" t="inlineStr">
        <is>
          <t>CARRODILLA (MZA)</t>
        </is>
      </c>
      <c r="C616" s="39" t="inlineStr">
        <is>
          <t>MENDOZA</t>
        </is>
      </c>
      <c r="D616" s="39" t="n">
        <v>5505</v>
      </c>
    </row>
    <row r="617">
      <c r="A617" s="39" t="inlineStr">
        <is>
          <t>CHACRAS DE CORIA (MZA)</t>
        </is>
      </c>
      <c r="B617" s="39" t="inlineStr">
        <is>
          <t>CHACRAS DE CORIA (MZA)</t>
        </is>
      </c>
      <c r="C617" s="39" t="inlineStr">
        <is>
          <t>MENDOZA</t>
        </is>
      </c>
      <c r="D617" s="39" t="n">
        <v>5505</v>
      </c>
    </row>
    <row r="618">
      <c r="A618" s="39" t="inlineStr">
        <is>
          <t>CHILECITO MENDOZA</t>
        </is>
      </c>
      <c r="B618" s="39" t="inlineStr">
        <is>
          <t>CHILECITO MENDOZA</t>
        </is>
      </c>
      <c r="C618" s="39" t="inlineStr">
        <is>
          <t>MENDOZA</t>
        </is>
      </c>
      <c r="D618" s="39" t="n">
        <v>5569</v>
      </c>
    </row>
    <row r="619">
      <c r="A619" s="39" t="inlineStr">
        <is>
          <t>COLONIA LAS ROSAS (MZA)</t>
        </is>
      </c>
      <c r="B619" s="39" t="inlineStr">
        <is>
          <t>COLONIA LAS ROSAS</t>
        </is>
      </c>
      <c r="C619" s="39" t="inlineStr">
        <is>
          <t>MENDOZA</t>
        </is>
      </c>
      <c r="D619" s="39" t="n">
        <v>5565</v>
      </c>
    </row>
    <row r="620">
      <c r="A620" s="39" t="inlineStr">
        <is>
          <t>CORDON DEL PLATA (MZA)</t>
        </is>
      </c>
      <c r="B620" s="39" t="inlineStr">
        <is>
          <t>CORDON DEL PLATA</t>
        </is>
      </c>
      <c r="C620" s="39" t="inlineStr">
        <is>
          <t>MENDOZA</t>
        </is>
      </c>
      <c r="D620" s="39" t="n">
        <v>5561</v>
      </c>
    </row>
    <row r="621">
      <c r="A621" s="39" t="inlineStr">
        <is>
          <t>EL PERAL (MZA)</t>
        </is>
      </c>
      <c r="B621" s="39" t="inlineStr">
        <is>
          <t>EL PERAL</t>
        </is>
      </c>
      <c r="C621" s="39" t="inlineStr">
        <is>
          <t>MENDOZA</t>
        </is>
      </c>
      <c r="D621" s="39" t="n">
        <v>5561</v>
      </c>
    </row>
    <row r="622">
      <c r="A622" s="39" t="inlineStr">
        <is>
          <t>EL ZAMPAL (MZA)</t>
        </is>
      </c>
      <c r="B622" s="39" t="inlineStr">
        <is>
          <t>EL ZAMPAL</t>
        </is>
      </c>
      <c r="C622" s="39" t="inlineStr">
        <is>
          <t>MENDOZA</t>
        </is>
      </c>
      <c r="D622" s="39" t="n">
        <v>5590</v>
      </c>
    </row>
    <row r="623">
      <c r="A623" s="39" t="inlineStr">
        <is>
          <t>ESTANCIA LA PAMPA (MZA)</t>
        </is>
      </c>
      <c r="B623" s="39" t="inlineStr">
        <is>
          <t>ESTANCIA LA PAMPA</t>
        </is>
      </c>
      <c r="C623" s="39" t="inlineStr">
        <is>
          <t>MENDOZA</t>
        </is>
      </c>
      <c r="D623" s="39" t="n">
        <v>5563</v>
      </c>
    </row>
    <row r="624">
      <c r="A624" s="39" t="inlineStr">
        <is>
          <t>GUALTALLARY (MZA)</t>
        </is>
      </c>
      <c r="B624" s="39" t="inlineStr">
        <is>
          <t>GUALTALLARY</t>
        </is>
      </c>
      <c r="C624" s="39" t="inlineStr">
        <is>
          <t>MENDOZA</t>
        </is>
      </c>
      <c r="D624" s="39" t="n">
        <v>5561</v>
      </c>
    </row>
    <row r="625">
      <c r="A625" t="inlineStr">
        <is>
          <t>INDUSTRIAL (MZA)</t>
        </is>
      </c>
      <c r="B625" t="inlineStr">
        <is>
          <t>INDUSTRIAL (MZA)</t>
        </is>
      </c>
      <c r="C625" t="inlineStr">
        <is>
          <t>MENDOZA</t>
        </is>
      </c>
      <c r="D625" t="n">
        <v>5507</v>
      </c>
    </row>
    <row r="626">
      <c r="A626" t="inlineStr">
        <is>
          <t>LA ARBOLEDA (MZA)</t>
        </is>
      </c>
      <c r="B626" t="inlineStr">
        <is>
          <t>LA ARBOLEDA</t>
        </is>
      </c>
      <c r="C626" t="inlineStr">
        <is>
          <t>MENDOZA</t>
        </is>
      </c>
      <c r="D626" t="n">
        <v>5561</v>
      </c>
    </row>
    <row r="627">
      <c r="A627" t="inlineStr">
        <is>
          <t>LA CONSULTA (MZA)</t>
        </is>
      </c>
      <c r="B627" t="inlineStr">
        <is>
          <t>LA CONSULTA</t>
        </is>
      </c>
      <c r="C627" t="inlineStr">
        <is>
          <t>MENDOZA</t>
        </is>
      </c>
      <c r="D627" t="n">
        <v>5567</v>
      </c>
    </row>
    <row r="628">
      <c r="A628" t="inlineStr">
        <is>
          <t>LAS COMPUERTAS (MZA)</t>
        </is>
      </c>
      <c r="B628" t="inlineStr">
        <is>
          <t>LAS COMPUERTAS (MZA)</t>
        </is>
      </c>
      <c r="C628" t="inlineStr">
        <is>
          <t>MENDOZA</t>
        </is>
      </c>
      <c r="D628" t="n">
        <v>5549</v>
      </c>
    </row>
    <row r="629">
      <c r="A629" t="inlineStr">
        <is>
          <t>LOS ARBOLES (MZA)</t>
        </is>
      </c>
      <c r="B629" t="inlineStr">
        <is>
          <t>LOS ARBOLES</t>
        </is>
      </c>
      <c r="C629" t="inlineStr">
        <is>
          <t>MENDOZA</t>
        </is>
      </c>
      <c r="D629" t="n">
        <v>5563</v>
      </c>
    </row>
    <row r="630">
      <c r="A630" t="inlineStr">
        <is>
          <t>LOS ARBOLES DE VILLEGAS (MZA)</t>
        </is>
      </c>
      <c r="B630" t="inlineStr">
        <is>
          <t>LOS ARBOLES DE VILLEGAS</t>
        </is>
      </c>
      <c r="C630" t="inlineStr">
        <is>
          <t>MENDOZA</t>
        </is>
      </c>
      <c r="D630" t="n">
        <v>5563</v>
      </c>
    </row>
    <row r="631">
      <c r="A631" t="inlineStr">
        <is>
          <t>LOS SAUCES (MZA)</t>
        </is>
      </c>
      <c r="B631" t="inlineStr">
        <is>
          <t>LOS SAUCES</t>
        </is>
      </c>
      <c r="C631" t="inlineStr">
        <is>
          <t>MENDOZA</t>
        </is>
      </c>
      <c r="D631" t="n">
        <v>5537</v>
      </c>
    </row>
    <row r="632">
      <c r="A632" t="inlineStr">
        <is>
          <t>LUJAN DE CUYO (MZA)</t>
        </is>
      </c>
      <c r="B632" t="inlineStr">
        <is>
          <t>LUJAN DE CUYO</t>
        </is>
      </c>
      <c r="C632" t="inlineStr">
        <is>
          <t>MENDOZA</t>
        </is>
      </c>
      <c r="D632" t="n">
        <v>5507</v>
      </c>
    </row>
    <row r="633">
      <c r="A633" t="inlineStr">
        <is>
          <t>MAYOR DRUMMOND (MZA)</t>
        </is>
      </c>
      <c r="B633" t="inlineStr">
        <is>
          <t>MAYOR DRUMMOND</t>
        </is>
      </c>
      <c r="C633" t="inlineStr">
        <is>
          <t>MENDOZA</t>
        </is>
      </c>
      <c r="D633" t="n">
        <v>5507</v>
      </c>
    </row>
    <row r="634">
      <c r="A634" t="inlineStr">
        <is>
          <t>PAREDITAS (MZA)</t>
        </is>
      </c>
      <c r="B634" t="inlineStr">
        <is>
          <t>PAREDITAS</t>
        </is>
      </c>
      <c r="C634" t="inlineStr">
        <is>
          <t>MENDOZA</t>
        </is>
      </c>
      <c r="D634" t="n">
        <v>5569</v>
      </c>
    </row>
    <row r="635">
      <c r="A635" t="inlineStr">
        <is>
          <t>PERDRIEL (MZA)</t>
        </is>
      </c>
      <c r="B635" t="inlineStr">
        <is>
          <t>PERDRIEL (MZA)</t>
        </is>
      </c>
      <c r="C635" t="inlineStr">
        <is>
          <t>MENDOZA</t>
        </is>
      </c>
      <c r="D635" t="n">
        <v>5509</v>
      </c>
    </row>
    <row r="636">
      <c r="A636" t="inlineStr">
        <is>
          <t>TRES ESQUINAS (MZA)</t>
        </is>
      </c>
      <c r="B636" t="inlineStr">
        <is>
          <t>TRES ESQUINAS</t>
        </is>
      </c>
      <c r="C636" t="inlineStr">
        <is>
          <t>MENDOZA</t>
        </is>
      </c>
      <c r="D636" t="n">
        <v>5569</v>
      </c>
    </row>
    <row r="637">
      <c r="A637" t="inlineStr">
        <is>
          <t>UGARTECHE (MZA)</t>
        </is>
      </c>
      <c r="B637" t="inlineStr">
        <is>
          <t>UGARTECHE (MZA)</t>
        </is>
      </c>
      <c r="C637" t="inlineStr">
        <is>
          <t>MENDOZA</t>
        </is>
      </c>
      <c r="D637" t="n">
        <v>5509</v>
      </c>
    </row>
    <row r="638">
      <c r="A638" t="inlineStr">
        <is>
          <t>VERTIENTES DEL PEDEMONTE (MZA)</t>
        </is>
      </c>
      <c r="B638" t="inlineStr">
        <is>
          <t>VERTIENTES DEL PEDEMONTE (MZA)</t>
        </is>
      </c>
      <c r="C638" t="inlineStr">
        <is>
          <t>MENDOZA</t>
        </is>
      </c>
      <c r="D638" t="n">
        <v>5507</v>
      </c>
    </row>
    <row r="639">
      <c r="A639" t="inlineStr">
        <is>
          <t>VILLA BASTIAS (MZA)</t>
        </is>
      </c>
      <c r="B639" t="inlineStr">
        <is>
          <t>VILLA BASTIAS</t>
        </is>
      </c>
      <c r="C639" t="inlineStr">
        <is>
          <t>MENDOZA</t>
        </is>
      </c>
      <c r="D639" t="n">
        <v>5561</v>
      </c>
    </row>
    <row r="640">
      <c r="A640" t="inlineStr">
        <is>
          <t>VILLA SECA (MZA)</t>
        </is>
      </c>
      <c r="B640" t="inlineStr">
        <is>
          <t>VILLA SECA</t>
        </is>
      </c>
      <c r="C640" t="inlineStr">
        <is>
          <t>MENDOZA</t>
        </is>
      </c>
      <c r="D640" t="n">
        <v>5563</v>
      </c>
    </row>
    <row r="641">
      <c r="A641" t="inlineStr">
        <is>
          <t>VISTA FLORES (MZA)</t>
        </is>
      </c>
      <c r="B641" t="inlineStr">
        <is>
          <t>VISTA FLORES</t>
        </is>
      </c>
      <c r="C641" t="inlineStr">
        <is>
          <t>MENDOZA</t>
        </is>
      </c>
      <c r="D641" t="n">
        <v>5565</v>
      </c>
    </row>
    <row r="642">
      <c r="A642" t="inlineStr">
        <is>
          <t>VISTALBA (MZA)</t>
        </is>
      </c>
      <c r="B642" t="inlineStr">
        <is>
          <t>VISTALBA (MZA)</t>
        </is>
      </c>
      <c r="C642" t="inlineStr">
        <is>
          <t>MENDOZA</t>
        </is>
      </c>
      <c r="D642" t="n">
        <v>5509</v>
      </c>
    </row>
    <row r="643">
      <c r="A643" t="inlineStr">
        <is>
          <t>ZAPATA (MZA)</t>
        </is>
      </c>
      <c r="B643" t="inlineStr">
        <is>
          <t>ZAPATA</t>
        </is>
      </c>
      <c r="C643" t="inlineStr">
        <is>
          <t>MENDOZA</t>
        </is>
      </c>
      <c r="D643" t="n">
        <v>5560</v>
      </c>
    </row>
    <row r="644">
      <c r="A644" t="inlineStr">
        <is>
          <t>AMPASCACHI (SALTA)</t>
        </is>
      </c>
      <c r="B644" t="inlineStr">
        <is>
          <t>AMPASCACHI (SALTA)</t>
        </is>
      </c>
      <c r="C644" t="inlineStr">
        <is>
          <t>SALTA</t>
        </is>
      </c>
      <c r="D644" t="n">
        <v>4424</v>
      </c>
    </row>
    <row r="645">
      <c r="A645" t="inlineStr">
        <is>
          <t>CABRA CORRAL (SALTA)</t>
        </is>
      </c>
      <c r="B645" t="inlineStr">
        <is>
          <t>CABRA CORRAL (SALTA)</t>
        </is>
      </c>
      <c r="C645" t="inlineStr">
        <is>
          <t>SALTA</t>
        </is>
      </c>
      <c r="D645" t="n">
        <v>4426</v>
      </c>
    </row>
    <row r="646">
      <c r="A646" t="inlineStr">
        <is>
          <t>CORONEL MOLDES (SLA)</t>
        </is>
      </c>
      <c r="B646" t="inlineStr">
        <is>
          <t>CORONEL MOLDES (SLA)</t>
        </is>
      </c>
      <c r="C646" t="inlineStr">
        <is>
          <t>SALTA</t>
        </is>
      </c>
      <c r="D646" t="n">
        <v>4423</v>
      </c>
    </row>
    <row r="647">
      <c r="A647" t="inlineStr">
        <is>
          <t>EL CARRIL</t>
        </is>
      </c>
      <c r="B647" t="inlineStr">
        <is>
          <t>EL CARRIL</t>
        </is>
      </c>
      <c r="C647" t="inlineStr">
        <is>
          <t>SALTA</t>
        </is>
      </c>
      <c r="D647" t="n">
        <v>4422</v>
      </c>
    </row>
    <row r="648">
      <c r="A648" t="inlineStr">
        <is>
          <t>EL TALA (SLA)</t>
        </is>
      </c>
      <c r="B648" t="inlineStr">
        <is>
          <t>EL TALA (SLA)</t>
        </is>
      </c>
      <c r="C648" t="inlineStr">
        <is>
          <t>SALTA</t>
        </is>
      </c>
      <c r="D648" t="n">
        <v>4126</v>
      </c>
    </row>
    <row r="649">
      <c r="A649" t="inlineStr">
        <is>
          <t>GUACHIPAS (SALTA)</t>
        </is>
      </c>
      <c r="B649" t="inlineStr">
        <is>
          <t>GUACHIPAS (SALTA)</t>
        </is>
      </c>
      <c r="C649" t="inlineStr">
        <is>
          <t>SALTA</t>
        </is>
      </c>
      <c r="D649" t="n">
        <v>4428</v>
      </c>
    </row>
    <row r="650">
      <c r="A650" t="inlineStr">
        <is>
          <t>La Caldera</t>
        </is>
      </c>
      <c r="B650" t="inlineStr">
        <is>
          <t>LA CALDERA</t>
        </is>
      </c>
      <c r="C650" t="inlineStr">
        <is>
          <t>SALTA</t>
        </is>
      </c>
      <c r="D650" t="n">
        <v>4401</v>
      </c>
    </row>
    <row r="651">
      <c r="A651" t="inlineStr">
        <is>
          <t>LA MERCED (SLT)</t>
        </is>
      </c>
      <c r="B651" t="inlineStr">
        <is>
          <t>LA MERCED</t>
        </is>
      </c>
      <c r="C651" t="inlineStr">
        <is>
          <t>SALTA</t>
        </is>
      </c>
      <c r="D651" t="n">
        <v>4421</v>
      </c>
    </row>
    <row r="652">
      <c r="A652" t="inlineStr">
        <is>
          <t>LA SILLETA (SALTA)</t>
        </is>
      </c>
      <c r="B652" t="inlineStr">
        <is>
          <t>LA SILLETA (SALTA)</t>
        </is>
      </c>
      <c r="C652" t="inlineStr">
        <is>
          <t>SALTA</t>
        </is>
      </c>
      <c r="D652" t="n">
        <v>4407</v>
      </c>
    </row>
    <row r="653">
      <c r="A653" t="inlineStr">
        <is>
          <t>LA VIÑA</t>
        </is>
      </c>
      <c r="B653" t="inlineStr">
        <is>
          <t>LA VIÑA</t>
        </is>
      </c>
      <c r="C653" t="inlineStr">
        <is>
          <t>SALTA</t>
        </is>
      </c>
      <c r="D653" t="n">
        <v>4425</v>
      </c>
    </row>
    <row r="654">
      <c r="A654" t="inlineStr">
        <is>
          <t>SAN AGUSTIN (SALTA)</t>
        </is>
      </c>
      <c r="B654" t="inlineStr">
        <is>
          <t>SAN AGUSTIN (SALTA)</t>
        </is>
      </c>
      <c r="C654" t="inlineStr">
        <is>
          <t>SALTA</t>
        </is>
      </c>
      <c r="D654" t="n">
        <v>4432</v>
      </c>
    </row>
    <row r="655">
      <c r="A655" t="inlineStr">
        <is>
          <t>TALAPAMPA</t>
        </is>
      </c>
      <c r="B655" t="inlineStr">
        <is>
          <t>TALAPAMPA</t>
        </is>
      </c>
      <c r="C655" t="inlineStr">
        <is>
          <t>SALTA</t>
        </is>
      </c>
      <c r="D655" t="n">
        <v>4429</v>
      </c>
    </row>
    <row r="656">
      <c r="A656" t="inlineStr">
        <is>
          <t>ALBARDON (SJ)</t>
        </is>
      </c>
      <c r="B656" t="inlineStr">
        <is>
          <t>ALBARDON (SJ)</t>
        </is>
      </c>
      <c r="C656" t="inlineStr">
        <is>
          <t>SAN JUAN</t>
        </is>
      </c>
      <c r="D656" t="n">
        <v>5519</v>
      </c>
    </row>
    <row r="657">
      <c r="A657" t="inlineStr">
        <is>
          <t>ANGACO (SJ)</t>
        </is>
      </c>
      <c r="B657" t="inlineStr">
        <is>
          <t>ANGACO (SJ)</t>
        </is>
      </c>
      <c r="C657" t="inlineStr">
        <is>
          <t>SAN JUAN</t>
        </is>
      </c>
      <c r="D657" t="n">
        <v>5415</v>
      </c>
    </row>
    <row r="658">
      <c r="A658" t="inlineStr">
        <is>
          <t>BARREAL SJ</t>
        </is>
      </c>
      <c r="B658" t="inlineStr">
        <is>
          <t>BARREAL SJ</t>
        </is>
      </c>
      <c r="C658" t="inlineStr">
        <is>
          <t>SAN JUAN</t>
        </is>
      </c>
      <c r="D658" t="n">
        <v>5405</v>
      </c>
    </row>
    <row r="659">
      <c r="A659" t="inlineStr">
        <is>
          <t>IGLESIA SJ</t>
        </is>
      </c>
      <c r="B659" t="inlineStr">
        <is>
          <t>IGLESIA SJ</t>
        </is>
      </c>
      <c r="C659" t="inlineStr">
        <is>
          <t>SAN JUAN</t>
        </is>
      </c>
      <c r="D659" t="n">
        <v>5467</v>
      </c>
    </row>
    <row r="660">
      <c r="A660" t="inlineStr">
        <is>
          <t>RODEO SJ</t>
        </is>
      </c>
      <c r="B660" t="inlineStr">
        <is>
          <t>RODEO SJ</t>
        </is>
      </c>
      <c r="C660" t="inlineStr">
        <is>
          <t>SAN JUAN</t>
        </is>
      </c>
      <c r="D660" t="n">
        <v>5465</v>
      </c>
    </row>
    <row r="661">
      <c r="A661" t="inlineStr">
        <is>
          <t>SAN MARTIN SAN JUAN (SJ)</t>
        </is>
      </c>
      <c r="B661" t="inlineStr">
        <is>
          <t>SAN MARTIN SAN JUAN</t>
        </is>
      </c>
      <c r="C661" t="inlineStr">
        <is>
          <t>SAN JUAN</t>
        </is>
      </c>
      <c r="D661" t="n">
        <v>5439</v>
      </c>
    </row>
    <row r="662">
      <c r="A662" t="inlineStr">
        <is>
          <t>TAMBERIAS SJ</t>
        </is>
      </c>
      <c r="B662" t="inlineStr">
        <is>
          <t>TAMBERIAS SJ</t>
        </is>
      </c>
      <c r="C662" t="inlineStr">
        <is>
          <t>SAN JUAN</t>
        </is>
      </c>
      <c r="D662" t="n">
        <v>5401</v>
      </c>
    </row>
    <row r="663">
      <c r="A663" t="inlineStr">
        <is>
          <t>TOUR DE COMPRAS SAN JUAN</t>
        </is>
      </c>
      <c r="B663" t="inlineStr">
        <is>
          <t>TOUR DE COMPRAS SAN JUAN</t>
        </is>
      </c>
      <c r="C663" t="inlineStr">
        <is>
          <t>SAN JUAN</t>
        </is>
      </c>
      <c r="D663" t="n">
        <v>5400</v>
      </c>
    </row>
    <row r="664">
      <c r="A664" t="inlineStr">
        <is>
          <t>ZONDA (SJ)</t>
        </is>
      </c>
      <c r="B664" t="inlineStr">
        <is>
          <t>ZONDA (SJ)</t>
        </is>
      </c>
      <c r="C664" t="inlineStr">
        <is>
          <t>SAN JUAN</t>
        </is>
      </c>
      <c r="D664" t="n">
        <v>5401</v>
      </c>
    </row>
    <row r="665">
      <c r="A665" t="inlineStr">
        <is>
          <t>SAN LUIS (SANTOS ORTIZ)</t>
        </is>
      </c>
      <c r="B665" t="inlineStr">
        <is>
          <t>SAN LUIS</t>
        </is>
      </c>
      <c r="C665" t="inlineStr">
        <is>
          <t>SAN LUIS</t>
        </is>
      </c>
      <c r="D665" t="n">
        <v>5700</v>
      </c>
    </row>
    <row r="666">
      <c r="A666" t="inlineStr">
        <is>
          <t>ALBARELLO (SFE)</t>
        </is>
      </c>
      <c r="B666" t="inlineStr">
        <is>
          <t>ALBARELLO</t>
        </is>
      </c>
      <c r="C666" t="inlineStr">
        <is>
          <t>SANTA FE</t>
        </is>
      </c>
      <c r="D666" t="n">
        <v>2101</v>
      </c>
    </row>
    <row r="667">
      <c r="A667" t="inlineStr">
        <is>
          <t>AROCENA (SFE)</t>
        </is>
      </c>
      <c r="B667" t="inlineStr">
        <is>
          <t>AROCENA (SFE)</t>
        </is>
      </c>
      <c r="C667" t="inlineStr">
        <is>
          <t>SANTA FE</t>
        </is>
      </c>
      <c r="D667" t="n">
        <v>2242</v>
      </c>
    </row>
    <row r="668">
      <c r="A668" t="inlineStr">
        <is>
          <t>BARRANCAS (SFE)</t>
        </is>
      </c>
      <c r="B668" t="inlineStr">
        <is>
          <t>BARRANCAS (SFE)</t>
        </is>
      </c>
      <c r="C668" t="inlineStr">
        <is>
          <t>SANTA FE</t>
        </is>
      </c>
      <c r="D668" t="n">
        <v>2248</v>
      </c>
    </row>
    <row r="669">
      <c r="A669" t="inlineStr">
        <is>
          <t>BELGRANO (SFE)</t>
        </is>
      </c>
      <c r="B669" t="inlineStr">
        <is>
          <t>BELGRANO (SFE)</t>
        </is>
      </c>
      <c r="C669" t="inlineStr">
        <is>
          <t>SANTA FE</t>
        </is>
      </c>
      <c r="D669" t="n">
        <v>2257</v>
      </c>
    </row>
    <row r="670">
      <c r="A670" t="inlineStr">
        <is>
          <t>BUSTINZA (SFE)</t>
        </is>
      </c>
      <c r="B670" t="inlineStr">
        <is>
          <t>BUSTINZA</t>
        </is>
      </c>
      <c r="C670" t="inlineStr">
        <is>
          <t>SANTA FE</t>
        </is>
      </c>
      <c r="D670" t="n">
        <v>2501</v>
      </c>
    </row>
    <row r="671">
      <c r="A671" t="inlineStr">
        <is>
          <t>CASAS (SFE)</t>
        </is>
      </c>
      <c r="B671" t="inlineStr">
        <is>
          <t>CASAS (SFE)</t>
        </is>
      </c>
      <c r="C671" t="inlineStr">
        <is>
          <t>SANTA FE</t>
        </is>
      </c>
      <c r="D671" t="n">
        <v>2148</v>
      </c>
    </row>
    <row r="672">
      <c r="A672" t="inlineStr">
        <is>
          <t>CENTENO (SFE)</t>
        </is>
      </c>
      <c r="B672" t="inlineStr">
        <is>
          <t>CENTENO (SFE)</t>
        </is>
      </c>
      <c r="C672" t="inlineStr">
        <is>
          <t>SANTA FE</t>
        </is>
      </c>
      <c r="D672" t="n">
        <v>2148</v>
      </c>
    </row>
    <row r="673">
      <c r="A673" t="inlineStr">
        <is>
          <t>CEPEDA (SFE)</t>
        </is>
      </c>
      <c r="B673" t="inlineStr">
        <is>
          <t>CEPEDA</t>
        </is>
      </c>
      <c r="C673" t="inlineStr">
        <is>
          <t>SANTA FE</t>
        </is>
      </c>
      <c r="D673" t="n">
        <v>2105</v>
      </c>
    </row>
    <row r="674">
      <c r="A674" t="inlineStr">
        <is>
          <t>CHAÑAR LADEADO</t>
        </is>
      </c>
      <c r="B674" t="inlineStr">
        <is>
          <t>CHAÑAR LADEADO</t>
        </is>
      </c>
      <c r="C674" t="inlineStr">
        <is>
          <t>SANTA FE</t>
        </is>
      </c>
      <c r="D674" t="n">
        <v>2139</v>
      </c>
    </row>
    <row r="675">
      <c r="A675" t="inlineStr">
        <is>
          <t>CLASON (SFE)</t>
        </is>
      </c>
      <c r="B675" t="inlineStr">
        <is>
          <t>CLASON (SFE)</t>
        </is>
      </c>
      <c r="C675" t="inlineStr">
        <is>
          <t>SANTA FE</t>
        </is>
      </c>
      <c r="D675" t="n">
        <v>2144</v>
      </c>
    </row>
    <row r="676">
      <c r="A676" t="inlineStr">
        <is>
          <t>CORONDA (SFE)</t>
        </is>
      </c>
      <c r="B676" t="inlineStr">
        <is>
          <t>CORONDA (SFE)</t>
        </is>
      </c>
      <c r="C676" t="inlineStr">
        <is>
          <t>SANTA FE</t>
        </is>
      </c>
      <c r="D676" t="n">
        <v>2240</v>
      </c>
    </row>
    <row r="677">
      <c r="A677" t="inlineStr">
        <is>
          <t>CORONEL BOGADO (SFE)</t>
        </is>
      </c>
      <c r="B677" t="inlineStr">
        <is>
          <t>CORONEL BOGADO</t>
        </is>
      </c>
      <c r="C677" t="inlineStr">
        <is>
          <t>SANTA FE</t>
        </is>
      </c>
      <c r="D677" t="n">
        <v>3402</v>
      </c>
    </row>
    <row r="678">
      <c r="A678" t="inlineStr">
        <is>
          <t>FRANCK (SFE)</t>
        </is>
      </c>
      <c r="B678" t="inlineStr">
        <is>
          <t>FRANCK (SFE)</t>
        </is>
      </c>
      <c r="C678" t="inlineStr">
        <is>
          <t>SANTA FE</t>
        </is>
      </c>
      <c r="D678" t="n">
        <v>3009</v>
      </c>
    </row>
    <row r="679">
      <c r="A679" t="inlineStr">
        <is>
          <t>GESSLER (SFE)</t>
        </is>
      </c>
      <c r="B679" t="inlineStr">
        <is>
          <t>GESSLER (SFE)</t>
        </is>
      </c>
      <c r="C679" t="inlineStr">
        <is>
          <t>SANTA FE</t>
        </is>
      </c>
      <c r="D679" t="n">
        <v>2253</v>
      </c>
    </row>
    <row r="680">
      <c r="A680" t="inlineStr">
        <is>
          <t>HUMBOLDT</t>
        </is>
      </c>
      <c r="B680" t="inlineStr">
        <is>
          <t>HUMBOLDT</t>
        </is>
      </c>
      <c r="C680" t="inlineStr">
        <is>
          <t>SANTA FE</t>
        </is>
      </c>
      <c r="D680" t="n">
        <v>3081</v>
      </c>
    </row>
    <row r="681">
      <c r="A681" t="inlineStr">
        <is>
          <t>IBARLUCEA (SFE)</t>
        </is>
      </c>
      <c r="B681" t="inlineStr">
        <is>
          <t>IBARLUCEA</t>
        </is>
      </c>
      <c r="C681" t="inlineStr">
        <is>
          <t>SANTA FE</t>
        </is>
      </c>
      <c r="D681" t="n">
        <v>2140</v>
      </c>
    </row>
    <row r="682">
      <c r="A682" t="inlineStr">
        <is>
          <t>LA RIBERA (SFE)</t>
        </is>
      </c>
      <c r="B682" t="inlineStr">
        <is>
          <t>LA RIBERA (SFE)</t>
        </is>
      </c>
      <c r="C682" t="inlineStr">
        <is>
          <t>SANTA FE</t>
        </is>
      </c>
      <c r="D682" t="n">
        <v>2500</v>
      </c>
    </row>
    <row r="683">
      <c r="A683" t="inlineStr">
        <is>
          <t>LARGUIA (SFE)</t>
        </is>
      </c>
      <c r="B683" t="inlineStr">
        <is>
          <t>LARGUIA (SGE)</t>
        </is>
      </c>
      <c r="C683" t="inlineStr">
        <is>
          <t>SANTA FE</t>
        </is>
      </c>
      <c r="D683" t="n">
        <v>2144</v>
      </c>
    </row>
    <row r="684">
      <c r="A684" t="inlineStr">
        <is>
          <t>LOMA (SFE)</t>
        </is>
      </c>
      <c r="B684" t="inlineStr">
        <is>
          <t>LOMA (SFE)</t>
        </is>
      </c>
      <c r="C684" t="inlineStr">
        <is>
          <t>SANTA FE</t>
        </is>
      </c>
      <c r="D684" t="n">
        <v>3051</v>
      </c>
    </row>
    <row r="685">
      <c r="A685" t="inlineStr">
        <is>
          <t>LUIS PALACIOS (SFE)</t>
        </is>
      </c>
      <c r="B685" t="inlineStr">
        <is>
          <t>LUIS PALACIOS</t>
        </is>
      </c>
      <c r="C685" t="inlineStr">
        <is>
          <t>SANTA FE</t>
        </is>
      </c>
      <c r="D685" t="n">
        <v>2142</v>
      </c>
    </row>
    <row r="686">
      <c r="A686" t="inlineStr">
        <is>
          <t>MACIEL (SFE)</t>
        </is>
      </c>
      <c r="B686" t="inlineStr">
        <is>
          <t>MACIEL (SFE)</t>
        </is>
      </c>
      <c r="C686" t="inlineStr">
        <is>
          <t>SANTA FE</t>
        </is>
      </c>
      <c r="D686" t="n">
        <v>2208</v>
      </c>
    </row>
    <row r="687">
      <c r="A687" t="inlineStr">
        <is>
          <t>MONJE (SFE)</t>
        </is>
      </c>
      <c r="B687" t="inlineStr">
        <is>
          <t>MONJE (SFE)</t>
        </is>
      </c>
      <c r="C687" t="inlineStr">
        <is>
          <t>SANTA FE</t>
        </is>
      </c>
      <c r="D687" t="n">
        <v>2212</v>
      </c>
    </row>
    <row r="688">
      <c r="A688" t="inlineStr">
        <is>
          <t>OLIVEROS (SFE)</t>
        </is>
      </c>
      <c r="B688" t="inlineStr">
        <is>
          <t>OLIVEROS (SFE)</t>
        </is>
      </c>
      <c r="C688" t="inlineStr">
        <is>
          <t>SANTA FE</t>
        </is>
      </c>
      <c r="D688" t="n">
        <v>2206</v>
      </c>
    </row>
    <row r="689">
      <c r="A689" t="inlineStr">
        <is>
          <t>RICARDONE (SFE)</t>
        </is>
      </c>
      <c r="B689" t="inlineStr">
        <is>
          <t>RICARDONE</t>
        </is>
      </c>
      <c r="C689" t="inlineStr">
        <is>
          <t>SANTA FE</t>
        </is>
      </c>
      <c r="D689" t="n">
        <v>2201</v>
      </c>
    </row>
    <row r="690">
      <c r="A690" t="inlineStr">
        <is>
          <t>RUEDA (SFE)</t>
        </is>
      </c>
      <c r="B690" t="inlineStr">
        <is>
          <t>RUEDA</t>
        </is>
      </c>
      <c r="C690" t="inlineStr">
        <is>
          <t>SANTA FE</t>
        </is>
      </c>
      <c r="D690" t="n">
        <v>2923</v>
      </c>
    </row>
    <row r="691">
      <c r="A691" t="inlineStr">
        <is>
          <t>SAN CARLOS CENTRO (SFE)</t>
        </is>
      </c>
      <c r="B691" t="inlineStr">
        <is>
          <t>SAN CARLOS CENTRO (SFE)</t>
        </is>
      </c>
      <c r="C691" t="inlineStr">
        <is>
          <t>SANTA FE</t>
        </is>
      </c>
      <c r="D691" t="n">
        <v>3017</v>
      </c>
    </row>
    <row r="692">
      <c r="A692" t="inlineStr">
        <is>
          <t>SAN CARLOS NORTE (SFE)</t>
        </is>
      </c>
      <c r="B692" t="inlineStr">
        <is>
          <t>SAN CARLOS NORTE (SFE)</t>
        </is>
      </c>
      <c r="C692" t="inlineStr">
        <is>
          <t>SANTA FE</t>
        </is>
      </c>
      <c r="D692" t="n">
        <v>3013</v>
      </c>
    </row>
    <row r="693">
      <c r="A693" t="inlineStr">
        <is>
          <t>SAN CARLOS SUR (SFE)</t>
        </is>
      </c>
      <c r="B693" t="inlineStr">
        <is>
          <t>SAN CARLOS SUR (SFE)</t>
        </is>
      </c>
      <c r="C693" t="inlineStr">
        <is>
          <t>SANTA FE</t>
        </is>
      </c>
      <c r="D693" t="n">
        <v>3009</v>
      </c>
    </row>
    <row r="694">
      <c r="A694" t="inlineStr">
        <is>
          <t>SAN EUGENIO(SFE)</t>
        </is>
      </c>
      <c r="B694" t="inlineStr">
        <is>
          <t>SAN EUGENIO(SFE)</t>
        </is>
      </c>
      <c r="C694" t="inlineStr">
        <is>
          <t>SANTA FE</t>
        </is>
      </c>
      <c r="D694" t="n">
        <v>2253</v>
      </c>
    </row>
    <row r="695">
      <c r="A695" t="inlineStr">
        <is>
          <t>SAN FABIAN (SFE)</t>
        </is>
      </c>
      <c r="B695" t="inlineStr">
        <is>
          <t>SAN FABIAN (SFE)</t>
        </is>
      </c>
      <c r="C695" t="inlineStr">
        <is>
          <t>SANTA FE</t>
        </is>
      </c>
      <c r="D695" t="n">
        <v>2243</v>
      </c>
    </row>
    <row r="696">
      <c r="A696" t="inlineStr">
        <is>
          <t>SAN MARTIN (SFE)</t>
        </is>
      </c>
      <c r="B696" t="inlineStr">
        <is>
          <t>SAN MARTIN (SFE)</t>
        </is>
      </c>
      <c r="C696" t="inlineStr">
        <is>
          <t>SANTA FE</t>
        </is>
      </c>
      <c r="D696" t="n">
        <v>2202</v>
      </c>
    </row>
    <row r="697">
      <c r="A697" t="inlineStr">
        <is>
          <t>SAN VICENTE (SFE)</t>
        </is>
      </c>
      <c r="B697" t="inlineStr">
        <is>
          <t>SAN VICENTE (SFE)</t>
        </is>
      </c>
      <c r="C697" t="inlineStr">
        <is>
          <t>SANTA FE</t>
        </is>
      </c>
      <c r="D697" t="n">
        <v>2249</v>
      </c>
    </row>
    <row r="698">
      <c r="A698" t="inlineStr">
        <is>
          <t>SARGENTO CABRAL (SFE)</t>
        </is>
      </c>
      <c r="B698" t="inlineStr">
        <is>
          <t>SARGENTO CABRAL</t>
        </is>
      </c>
      <c r="C698" t="inlineStr">
        <is>
          <t>SANTA FE</t>
        </is>
      </c>
      <c r="D698" t="n">
        <v>2105</v>
      </c>
    </row>
    <row r="699">
      <c r="A699" t="inlineStr">
        <is>
          <t>SUSANA (SFE)</t>
        </is>
      </c>
      <c r="B699" t="inlineStr">
        <is>
          <t>SUSANA (SFE)</t>
        </is>
      </c>
      <c r="C699" t="inlineStr">
        <is>
          <t>SANTA FE</t>
        </is>
      </c>
      <c r="D699" t="n">
        <v>2527</v>
      </c>
    </row>
    <row r="700">
      <c r="A700" t="inlineStr">
        <is>
          <t>TIMBUES (SFE)</t>
        </is>
      </c>
      <c r="B700" t="inlineStr">
        <is>
          <t>TIMBUES (SFE)</t>
        </is>
      </c>
      <c r="C700" t="inlineStr">
        <is>
          <t>SANTA FE</t>
        </is>
      </c>
      <c r="D700" t="n">
        <v>2204</v>
      </c>
    </row>
    <row r="701">
      <c r="A701" t="inlineStr">
        <is>
          <t>URANGA (SFE)</t>
        </is>
      </c>
      <c r="B701" t="inlineStr">
        <is>
          <t>URANGA</t>
        </is>
      </c>
      <c r="C701" t="inlineStr">
        <is>
          <t>SANTA FE</t>
        </is>
      </c>
      <c r="D701" t="n">
        <v>2105</v>
      </c>
    </row>
    <row r="702">
      <c r="A702" t="inlineStr">
        <is>
          <t>VILLA AMELIA (SFE)</t>
        </is>
      </c>
      <c r="B702" t="inlineStr">
        <is>
          <t>VILLA AMELIA</t>
        </is>
      </c>
      <c r="C702" t="inlineStr">
        <is>
          <t>SANTA FE</t>
        </is>
      </c>
      <c r="D702" t="n">
        <v>2105</v>
      </c>
    </row>
    <row r="703">
      <c r="A703" t="inlineStr">
        <is>
          <t>ALPACHIRI (TUC)</t>
        </is>
      </c>
      <c r="B703" t="inlineStr">
        <is>
          <t>ALPACHIRI (TUC)</t>
        </is>
      </c>
      <c r="C703" t="inlineStr">
        <is>
          <t>TUCUMAN</t>
        </is>
      </c>
      <c r="D703" t="n">
        <v>4149</v>
      </c>
    </row>
    <row r="704">
      <c r="A704" t="inlineStr">
        <is>
          <t>ALTO VERDE (TUC)</t>
        </is>
      </c>
      <c r="B704" t="inlineStr">
        <is>
          <t>ALTO VERDE (TUC)</t>
        </is>
      </c>
      <c r="C704" t="inlineStr">
        <is>
          <t>TUCUMAN</t>
        </is>
      </c>
      <c r="D704" t="n">
        <v>4242</v>
      </c>
    </row>
    <row r="705">
      <c r="A705" t="inlineStr">
        <is>
          <t>ARCADIA (TUC)</t>
        </is>
      </c>
      <c r="B705" t="inlineStr">
        <is>
          <t>ARCADIA (TUC)</t>
        </is>
      </c>
      <c r="C705" t="inlineStr">
        <is>
          <t>TUCUMAN</t>
        </is>
      </c>
      <c r="D705" t="n">
        <v>4147</v>
      </c>
    </row>
    <row r="706">
      <c r="A706" t="inlineStr">
        <is>
          <t>EL MANANTIAL</t>
        </is>
      </c>
      <c r="B706" t="inlineStr">
        <is>
          <t>EL MANANTIAL</t>
        </is>
      </c>
      <c r="C706" t="inlineStr">
        <is>
          <t>TUCUMAN</t>
        </is>
      </c>
      <c r="D706" t="n">
        <v>4201</v>
      </c>
    </row>
    <row r="707">
      <c r="A707" t="inlineStr">
        <is>
          <t>GRANEROS (TUC)</t>
        </is>
      </c>
      <c r="B707" t="inlineStr">
        <is>
          <t>GRANEROS (TUC)</t>
        </is>
      </c>
      <c r="C707" t="inlineStr">
        <is>
          <t>TUCUMAN</t>
        </is>
      </c>
      <c r="D707" t="n">
        <v>4159</v>
      </c>
    </row>
    <row r="708">
      <c r="A708" t="inlineStr">
        <is>
          <t>ING LA FRONTERITA</t>
        </is>
      </c>
      <c r="B708" t="inlineStr">
        <is>
          <t>ING LA FRONTERITA</t>
        </is>
      </c>
      <c r="C708" t="inlineStr">
        <is>
          <t>TUCUMAN</t>
        </is>
      </c>
      <c r="D708" t="n">
        <v>4178</v>
      </c>
    </row>
    <row r="709">
      <c r="A709" t="inlineStr">
        <is>
          <t>LA REDUCCION</t>
        </is>
      </c>
      <c r="B709" t="inlineStr">
        <is>
          <t>LA REDUCCION</t>
        </is>
      </c>
      <c r="C709" t="inlineStr">
        <is>
          <t>TUCUMAN</t>
        </is>
      </c>
      <c r="D709" t="n">
        <v>4129</v>
      </c>
    </row>
    <row r="710">
      <c r="A710" t="inlineStr">
        <is>
          <t>LA TRINIDAD (TUC)</t>
        </is>
      </c>
      <c r="B710" t="inlineStr">
        <is>
          <t>LA TRINIDAD (TUC)</t>
        </is>
      </c>
      <c r="C710" t="inlineStr">
        <is>
          <t>TUCUMAN</t>
        </is>
      </c>
      <c r="D710" t="n">
        <v>4151</v>
      </c>
    </row>
    <row r="711">
      <c r="A711" t="inlineStr">
        <is>
          <t>LAMADRID (TUC)</t>
        </is>
      </c>
      <c r="B711" t="inlineStr">
        <is>
          <t>LAMADRID (TUC)</t>
        </is>
      </c>
      <c r="C711" t="inlineStr">
        <is>
          <t>TUCUMAN</t>
        </is>
      </c>
      <c r="D711" t="n">
        <v>4176</v>
      </c>
    </row>
    <row r="712">
      <c r="A712" t="inlineStr">
        <is>
          <t>LOS SARMIENTOS (TUC)</t>
        </is>
      </c>
      <c r="B712" t="inlineStr">
        <is>
          <t>LOS SARMIENTOS (TUC)</t>
        </is>
      </c>
      <c r="C712" t="inlineStr">
        <is>
          <t>TUCUMAN</t>
        </is>
      </c>
      <c r="D712" t="n">
        <v>4157</v>
      </c>
    </row>
    <row r="713">
      <c r="A713" t="inlineStr">
        <is>
          <t>MEDINAS (TUC)</t>
        </is>
      </c>
      <c r="B713" t="inlineStr">
        <is>
          <t>MEDINAS (TUC)</t>
        </is>
      </c>
      <c r="C713" t="inlineStr">
        <is>
          <t>TUCUMAN</t>
        </is>
      </c>
      <c r="D713" t="n">
        <v>4101</v>
      </c>
    </row>
    <row r="714">
      <c r="A714" t="inlineStr">
        <is>
          <t>MONTEAGUDO (TUC)</t>
        </is>
      </c>
      <c r="B714" t="inlineStr">
        <is>
          <t>MONTEAGUDO (TUC)</t>
        </is>
      </c>
      <c r="C714" t="inlineStr">
        <is>
          <t>TUCUMAN</t>
        </is>
      </c>
      <c r="D714" t="n">
        <v>4174</v>
      </c>
    </row>
    <row r="715">
      <c r="A715" t="inlineStr">
        <is>
          <t>RIO CHICO (TUC)</t>
        </is>
      </c>
      <c r="B715" t="inlineStr">
        <is>
          <t>RIO CHICO (TUC)</t>
        </is>
      </c>
      <c r="C715" t="inlineStr">
        <is>
          <t>TUCUMAN</t>
        </is>
      </c>
      <c r="D715" t="n">
        <v>4153</v>
      </c>
    </row>
    <row r="716">
      <c r="A716" t="inlineStr">
        <is>
          <t>RIO SECO (TUC)</t>
        </is>
      </c>
      <c r="B716" t="inlineStr">
        <is>
          <t>RIO SECO (TUC)</t>
        </is>
      </c>
      <c r="C716" t="inlineStr">
        <is>
          <t>TUCUMAN</t>
        </is>
      </c>
      <c r="D716" t="n">
        <v>4145</v>
      </c>
    </row>
    <row r="717">
      <c r="A717" t="inlineStr">
        <is>
          <t>SANTA ANA (TUC)</t>
        </is>
      </c>
      <c r="B717" t="inlineStr">
        <is>
          <t>SANTA ANA (TUC)</t>
        </is>
      </c>
      <c r="C717" t="inlineStr">
        <is>
          <t>TUCUMAN</t>
        </is>
      </c>
      <c r="D717" t="n">
        <v>4111</v>
      </c>
    </row>
    <row r="718">
      <c r="A718" t="inlineStr">
        <is>
          <t>VILLA QUINTEROS (TUC)</t>
        </is>
      </c>
      <c r="B718" t="inlineStr">
        <is>
          <t>VILLA QUINTEROS (TUC)</t>
        </is>
      </c>
      <c r="C718" t="inlineStr">
        <is>
          <t>TUCUMAN</t>
        </is>
      </c>
      <c r="D718" t="n">
        <v>4144</v>
      </c>
    </row>
    <row r="719">
      <c r="A719" t="inlineStr">
        <is>
          <t>LULES (TUC)</t>
        </is>
      </c>
      <c r="B719" t="inlineStr">
        <is>
          <t>LULES</t>
        </is>
      </c>
      <c r="C719" t="inlineStr">
        <is>
          <t>TUCUMAN</t>
        </is>
      </c>
      <c r="D719" t="n">
        <v>4128</v>
      </c>
    </row>
    <row r="720">
      <c r="A720" t="inlineStr">
        <is>
          <t>30 DE AGOSTO (BUE)</t>
        </is>
      </c>
      <c r="B720" t="inlineStr">
        <is>
          <t>30 DE AGOSTO (BUE)</t>
        </is>
      </c>
      <c r="C720" t="inlineStr">
        <is>
          <t>BUENOS AIRES</t>
        </is>
      </c>
      <c r="D720" t="n">
        <v>6405</v>
      </c>
    </row>
    <row r="721">
      <c r="A721" t="inlineStr">
        <is>
          <t>ALCIRA GIGENA (CBA)</t>
        </is>
      </c>
      <c r="B721" t="inlineStr">
        <is>
          <t>ALCIRA GIGENA</t>
        </is>
      </c>
      <c r="C721" t="inlineStr">
        <is>
          <t>CORDOBA</t>
        </is>
      </c>
      <c r="D721" t="n">
        <v>5813</v>
      </c>
    </row>
    <row r="722">
      <c r="A722" t="inlineStr">
        <is>
          <t>ALVEAR (SFE)</t>
        </is>
      </c>
      <c r="B722" t="inlineStr">
        <is>
          <t>ALVEAR (SFE)</t>
        </is>
      </c>
      <c r="C722" t="inlineStr">
        <is>
          <t>SANTA FE</t>
        </is>
      </c>
      <c r="D722" t="n">
        <v>2126</v>
      </c>
    </row>
    <row r="723">
      <c r="A723" t="inlineStr">
        <is>
          <t>AVIA TERAI (CHA)</t>
        </is>
      </c>
      <c r="B723" t="inlineStr">
        <is>
          <t>AVIA TERAI (CHA)</t>
        </is>
      </c>
      <c r="C723" t="inlineStr">
        <is>
          <t>CHACO</t>
        </is>
      </c>
      <c r="D723" t="n">
        <v>3706</v>
      </c>
    </row>
    <row r="724">
      <c r="A724" t="inlineStr">
        <is>
          <t>BARRACAS BUSPACK</t>
        </is>
      </c>
      <c r="B724" t="inlineStr">
        <is>
          <t>CD SUAREZ</t>
        </is>
      </c>
      <c r="C724" t="inlineStr">
        <is>
          <t>BUENOS AIRES</t>
        </is>
      </c>
      <c r="D724" t="n">
        <v>1284</v>
      </c>
    </row>
    <row r="725">
      <c r="A725" t="inlineStr">
        <is>
          <t>BERNARDO DE IRIGOYEN (SFE)</t>
        </is>
      </c>
      <c r="B725" t="inlineStr">
        <is>
          <t>BERNARDO DE IRIGOYEN (SFE)</t>
        </is>
      </c>
      <c r="C725" t="inlineStr">
        <is>
          <t>SANTA FE</t>
        </is>
      </c>
      <c r="D725" t="n">
        <v>2248</v>
      </c>
    </row>
    <row r="726">
      <c r="A726" t="inlineStr">
        <is>
          <t>BERROTARAN (CBA)</t>
        </is>
      </c>
      <c r="B726" t="inlineStr">
        <is>
          <t>BERROTARAN (CBA)</t>
        </is>
      </c>
      <c r="C726" t="inlineStr">
        <is>
          <t>CORDOBA</t>
        </is>
      </c>
      <c r="D726" t="n">
        <v>5817</v>
      </c>
    </row>
    <row r="727">
      <c r="A727" t="inlineStr">
        <is>
          <t>CAMPO GRANDE (MIS)</t>
        </is>
      </c>
      <c r="B727" t="inlineStr">
        <is>
          <t>CAMPO GRANDE (MIS)</t>
        </is>
      </c>
      <c r="C727" t="inlineStr">
        <is>
          <t>MISIONES</t>
        </is>
      </c>
      <c r="D727" t="n">
        <v>3362</v>
      </c>
    </row>
    <row r="728">
      <c r="A728" t="inlineStr">
        <is>
          <t>CAMPO QUIJANO (SALTA)</t>
        </is>
      </c>
      <c r="B728" t="inlineStr">
        <is>
          <t>CAMPO QUIJANO (SAL)</t>
        </is>
      </c>
      <c r="C728" t="inlineStr">
        <is>
          <t>SALTA</t>
        </is>
      </c>
      <c r="D728" t="n">
        <v>4407</v>
      </c>
    </row>
    <row r="729">
      <c r="A729" t="inlineStr">
        <is>
          <t>CAÑADA ROSQUIN (SFE)</t>
        </is>
      </c>
      <c r="B729" t="inlineStr">
        <is>
          <t>CAÑADA ROSQUIN (SFE)</t>
        </is>
      </c>
      <c r="C729" t="inlineStr">
        <is>
          <t>SANTA FE</t>
        </is>
      </c>
      <c r="D729" t="n">
        <v>2454</v>
      </c>
    </row>
    <row r="730">
      <c r="A730" t="inlineStr">
        <is>
          <t>CARMEN DE ARECO (BUE)</t>
        </is>
      </c>
      <c r="B730" t="inlineStr">
        <is>
          <t>CARMEN DE ARECO (BUE)</t>
        </is>
      </c>
      <c r="C730" t="inlineStr">
        <is>
          <t>BUENOS AIRES</t>
        </is>
      </c>
      <c r="D730" t="n">
        <v>6725</v>
      </c>
    </row>
    <row r="731">
      <c r="A731" t="inlineStr">
        <is>
          <t>CERRILLOS</t>
        </is>
      </c>
      <c r="B731" t="inlineStr">
        <is>
          <t>CERRILLOS</t>
        </is>
      </c>
      <c r="C731" t="inlineStr">
        <is>
          <t>SALTA</t>
        </is>
      </c>
      <c r="D731" t="n">
        <v>4003</v>
      </c>
    </row>
    <row r="732">
      <c r="A732" t="inlineStr">
        <is>
          <t>CHABAS (SFE)</t>
        </is>
      </c>
      <c r="B732" t="inlineStr">
        <is>
          <t>CHABAS</t>
        </is>
      </c>
      <c r="C732" t="inlineStr">
        <is>
          <t>SANTA FE</t>
        </is>
      </c>
      <c r="D732" t="n">
        <v>2173</v>
      </c>
    </row>
    <row r="733">
      <c r="A733" t="inlineStr">
        <is>
          <t>CHICOANA (SALTA)</t>
        </is>
      </c>
      <c r="B733" t="inlineStr">
        <is>
          <t>CHICOANA (SAL)</t>
        </is>
      </c>
      <c r="C733" t="inlineStr">
        <is>
          <t>SALTA</t>
        </is>
      </c>
      <c r="D733" t="n">
        <v>4423</v>
      </c>
    </row>
    <row r="734">
      <c r="A734" t="inlineStr">
        <is>
          <t>COLEGIALES ( CABA )</t>
        </is>
      </c>
      <c r="B734" t="inlineStr">
        <is>
          <t>CAPITAL FEDERAL (CABA)</t>
        </is>
      </c>
      <c r="C734" t="inlineStr">
        <is>
          <t>BUENOS AIRES</t>
        </is>
      </c>
      <c r="D734" t="n">
        <v>1416</v>
      </c>
    </row>
    <row r="735">
      <c r="A735" t="inlineStr">
        <is>
          <t>COLONIA DORA (SGO)</t>
        </is>
      </c>
      <c r="B735" t="inlineStr">
        <is>
          <t>COLONIA DORA (SGO)</t>
        </is>
      </c>
      <c r="C735" t="inlineStr">
        <is>
          <t>SANTIAGO DEL ESTERO</t>
        </is>
      </c>
      <c r="D735" t="n">
        <v>4332</v>
      </c>
    </row>
    <row r="736">
      <c r="A736" t="inlineStr">
        <is>
          <t>CONCEP. DEL BERMEJO (CHA)</t>
        </is>
      </c>
      <c r="B736" t="inlineStr">
        <is>
          <t>CONCEP. DEL BERMEJO (CHA)</t>
        </is>
      </c>
      <c r="C736" t="inlineStr">
        <is>
          <t>CHACO</t>
        </is>
      </c>
      <c r="D736" t="n">
        <v>3708</v>
      </c>
    </row>
    <row r="737">
      <c r="A737" t="inlineStr">
        <is>
          <t>CONCEPCION TERMINAL</t>
        </is>
      </c>
      <c r="B737" t="inlineStr">
        <is>
          <t>CONCEPCION TERMINAL</t>
        </is>
      </c>
      <c r="C737" t="inlineStr">
        <is>
          <t>TUCUMAN</t>
        </is>
      </c>
      <c r="D737" t="n">
        <v>4146</v>
      </c>
    </row>
    <row r="738">
      <c r="A738" t="inlineStr">
        <is>
          <t>CORDOBA CENTRO DISTRIBUCION</t>
        </is>
      </c>
      <c r="B738" t="inlineStr">
        <is>
          <t>CORDOBA CENTRO DISTRIBUCION</t>
        </is>
      </c>
      <c r="C738" t="inlineStr">
        <is>
          <t>CORDOBA</t>
        </is>
      </c>
      <c r="D738" t="n">
        <v>5000</v>
      </c>
    </row>
    <row r="739">
      <c r="A739" t="inlineStr">
        <is>
          <t>CORDOBA DEPOSITO 1</t>
        </is>
      </c>
      <c r="B739" t="inlineStr">
        <is>
          <t>CORDOBA DEPOSITO 1</t>
        </is>
      </c>
      <c r="C739" t="inlineStr">
        <is>
          <t>CORDOBA</t>
        </is>
      </c>
      <c r="D739" t="n">
        <v>5000</v>
      </c>
    </row>
    <row r="740">
      <c r="A740" t="inlineStr">
        <is>
          <t>CORDOBA RINCON Y PATRIA</t>
        </is>
      </c>
      <c r="B740" t="inlineStr">
        <is>
          <t>CORDOBA RINCON Y PATRIA</t>
        </is>
      </c>
      <c r="C740" t="inlineStr">
        <is>
          <t>CORDOBA</t>
        </is>
      </c>
      <c r="D740" t="n">
        <v>5000</v>
      </c>
    </row>
    <row r="741">
      <c r="A741" t="inlineStr">
        <is>
          <t>CORONEL MOLLINEDO (SLA)</t>
        </is>
      </c>
      <c r="B741" t="inlineStr">
        <is>
          <t>CORONEL MOLLINEDO (SLA)</t>
        </is>
      </c>
      <c r="C741" t="inlineStr">
        <is>
          <t>SALTA</t>
        </is>
      </c>
      <c r="D741" t="n">
        <v>4449</v>
      </c>
    </row>
    <row r="742">
      <c r="A742" t="inlineStr">
        <is>
          <t>CORONEL SUAREZ (BUE)</t>
        </is>
      </c>
      <c r="B742" t="inlineStr">
        <is>
          <t>CORONEL SUAREZ (BUE)</t>
        </is>
      </c>
      <c r="C742" t="inlineStr">
        <is>
          <t>BUENOS AIRES</t>
        </is>
      </c>
      <c r="D742" t="n">
        <v>7540</v>
      </c>
    </row>
    <row r="743">
      <c r="A743" t="inlineStr">
        <is>
          <t>CRUCELLAS (SFE)</t>
        </is>
      </c>
      <c r="B743" t="inlineStr">
        <is>
          <t>CRUCELLAS</t>
        </is>
      </c>
      <c r="C743" t="inlineStr">
        <is>
          <t>SANTA FE</t>
        </is>
      </c>
      <c r="D743" t="n">
        <v>2407</v>
      </c>
    </row>
    <row r="744">
      <c r="A744" t="inlineStr">
        <is>
          <t>DELLEPIANE</t>
        </is>
      </c>
      <c r="B744" t="inlineStr">
        <is>
          <t>DELLEPIANE</t>
        </is>
      </c>
      <c r="C744" t="inlineStr">
        <is>
          <t>BUENOS AIRES</t>
        </is>
      </c>
      <c r="D744" t="n">
        <v>1437</v>
      </c>
    </row>
    <row r="745">
      <c r="A745" t="inlineStr">
        <is>
          <t>DOCTA</t>
        </is>
      </c>
      <c r="B745" t="inlineStr">
        <is>
          <t>DOCTA</t>
        </is>
      </c>
      <c r="C745" t="inlineStr">
        <is>
          <t>CORDOBA</t>
        </is>
      </c>
      <c r="D745" t="n">
        <v>5000</v>
      </c>
    </row>
    <row r="746">
      <c r="A746" t="inlineStr">
        <is>
          <t>DOMICILIOS ROSARIO</t>
        </is>
      </c>
      <c r="B746" t="inlineStr">
        <is>
          <t>DOMICILIOS ROSARIO</t>
        </is>
      </c>
      <c r="C746" t="inlineStr">
        <is>
          <t>SANTA FE</t>
        </is>
      </c>
      <c r="D746" t="n">
        <v>2002</v>
      </c>
    </row>
    <row r="747">
      <c r="A747" t="inlineStr">
        <is>
          <t>ESQUEL (CHU)</t>
        </is>
      </c>
      <c r="B747" t="inlineStr">
        <is>
          <t>ESQUEL (CHU)</t>
        </is>
      </c>
      <c r="C747" t="inlineStr">
        <is>
          <t>CHUBUT</t>
        </is>
      </c>
      <c r="D747" t="n">
        <v>9200</v>
      </c>
    </row>
    <row r="748">
      <c r="A748" t="inlineStr">
        <is>
          <t>Fiambala</t>
        </is>
      </c>
      <c r="B748" t="inlineStr">
        <is>
          <t>Fiambala</t>
        </is>
      </c>
      <c r="C748" t="inlineStr">
        <is>
          <t>CATAMARCA</t>
        </is>
      </c>
      <c r="D748" t="n">
        <v>5345</v>
      </c>
    </row>
    <row r="749">
      <c r="A749" t="inlineStr">
        <is>
          <t>FLORESTA (CABA)</t>
        </is>
      </c>
      <c r="B749" t="inlineStr">
        <is>
          <t>CAPITAL FEDERAL (CABA)</t>
        </is>
      </c>
      <c r="C749" t="inlineStr">
        <is>
          <t>BUENOS AIRES</t>
        </is>
      </c>
      <c r="D749" t="n">
        <v>1486</v>
      </c>
    </row>
    <row r="750">
      <c r="A750" t="inlineStr">
        <is>
          <t>FRAY LUIS BELTRAN (SFE)</t>
        </is>
      </c>
      <c r="B750" t="inlineStr">
        <is>
          <t>FRAY LUIS BELTRAN</t>
        </is>
      </c>
      <c r="C750" t="inlineStr">
        <is>
          <t>SANTA FE</t>
        </is>
      </c>
      <c r="D750" t="n">
        <v>2153</v>
      </c>
    </row>
    <row r="751">
      <c r="A751" t="inlineStr">
        <is>
          <t>GALVEZ (SFE)</t>
        </is>
      </c>
      <c r="B751" t="inlineStr">
        <is>
          <t>GALVEZ</t>
        </is>
      </c>
      <c r="C751" t="inlineStr">
        <is>
          <t>SANTA FE</t>
        </is>
      </c>
      <c r="D751" t="n">
        <v>2252</v>
      </c>
    </row>
    <row r="752">
      <c r="A752" t="inlineStr">
        <is>
          <t>GENERAL CABRERA (CBA)</t>
        </is>
      </c>
      <c r="B752" t="inlineStr">
        <is>
          <t>GENERAL CABRERA</t>
        </is>
      </c>
      <c r="C752" t="inlineStr">
        <is>
          <t>CORDOBA</t>
        </is>
      </c>
      <c r="D752" t="n">
        <v>5809</v>
      </c>
    </row>
    <row r="753">
      <c r="A753" t="inlineStr">
        <is>
          <t>GENERAL CAMPOS (L.P)</t>
        </is>
      </c>
      <c r="B753" t="inlineStr">
        <is>
          <t>GENERAL CAMPOS (L.P)</t>
        </is>
      </c>
      <c r="C753" t="inlineStr">
        <is>
          <t>LA PAMPA</t>
        </is>
      </c>
      <c r="D753" t="n">
        <v>6469</v>
      </c>
    </row>
    <row r="754">
      <c r="A754" t="inlineStr">
        <is>
          <t>GENERAL DEHEZA (CBA)</t>
        </is>
      </c>
      <c r="B754" t="inlineStr">
        <is>
          <t>GENERAL DEHEZA (CBA)</t>
        </is>
      </c>
      <c r="C754" t="inlineStr">
        <is>
          <t>CORDOBA</t>
        </is>
      </c>
      <c r="D754" t="n">
        <v>5923</v>
      </c>
    </row>
    <row r="755">
      <c r="A755" t="inlineStr">
        <is>
          <t>GENERAL LAGOS</t>
        </is>
      </c>
      <c r="B755" t="inlineStr">
        <is>
          <t>GENERAL LAGOS</t>
        </is>
      </c>
      <c r="C755" t="inlineStr">
        <is>
          <t>SANTA FE</t>
        </is>
      </c>
      <c r="D755" t="n">
        <v>2127</v>
      </c>
    </row>
    <row r="756">
      <c r="A756" t="inlineStr">
        <is>
          <t>GLEW (GBA)</t>
        </is>
      </c>
      <c r="B756" t="inlineStr">
        <is>
          <t>GLEW (GBA)</t>
        </is>
      </c>
      <c r="C756" t="inlineStr">
        <is>
          <t>BUENOS AIRES</t>
        </is>
      </c>
      <c r="D756" t="n">
        <v>1856</v>
      </c>
    </row>
    <row r="757">
      <c r="A757" t="inlineStr">
        <is>
          <t>GODOY CRUZ (MDZA)</t>
        </is>
      </c>
      <c r="B757" t="inlineStr">
        <is>
          <t>GODOY CRUZ (MZA)</t>
        </is>
      </c>
      <c r="C757" t="inlineStr">
        <is>
          <t>MENDOZA</t>
        </is>
      </c>
      <c r="D757" t="n">
        <v>5501</v>
      </c>
    </row>
    <row r="758">
      <c r="A758" t="inlineStr">
        <is>
          <t>HAJ Avenida ejercito</t>
        </is>
      </c>
      <c r="B758" t="inlineStr">
        <is>
          <t>TUCUMAN (TUC)</t>
        </is>
      </c>
      <c r="C758" t="inlineStr">
        <is>
          <t>TUCUMAN</t>
        </is>
      </c>
      <c r="D758" t="n">
        <v>4000</v>
      </c>
    </row>
    <row r="759">
      <c r="A759" t="inlineStr">
        <is>
          <t>HERSILIA (SFE)</t>
        </is>
      </c>
      <c r="B759" t="inlineStr">
        <is>
          <t>HERSILIA</t>
        </is>
      </c>
      <c r="C759" t="inlineStr">
        <is>
          <t>SANTA FE</t>
        </is>
      </c>
      <c r="D759" t="n">
        <v>2352</v>
      </c>
    </row>
    <row r="760">
      <c r="A760" t="inlineStr">
        <is>
          <t>HUMAHUACA (JUJ)</t>
        </is>
      </c>
      <c r="B760" t="inlineStr">
        <is>
          <t>HUMAHUACA (JUJ)</t>
        </is>
      </c>
      <c r="C760" t="inlineStr">
        <is>
          <t>JUJUY</t>
        </is>
      </c>
      <c r="D760" t="n">
        <v>4630</v>
      </c>
    </row>
    <row r="761">
      <c r="A761" t="inlineStr">
        <is>
          <t>HUMBOLDT (SFE)</t>
        </is>
      </c>
      <c r="B761" t="inlineStr">
        <is>
          <t>HUMBOLDT</t>
        </is>
      </c>
      <c r="C761" t="inlineStr">
        <is>
          <t>SANTA FE</t>
        </is>
      </c>
      <c r="D761" t="n">
        <v>3081</v>
      </c>
    </row>
    <row r="762">
      <c r="A762" t="inlineStr">
        <is>
          <t>INRIVILLE (CBA)</t>
        </is>
      </c>
      <c r="B762" t="inlineStr">
        <is>
          <t>INRIVILLE (CBA)</t>
        </is>
      </c>
      <c r="C762" t="inlineStr">
        <is>
          <t>CORDOBA</t>
        </is>
      </c>
      <c r="D762" t="n">
        <v>2587</v>
      </c>
    </row>
    <row r="763">
      <c r="A763" t="inlineStr">
        <is>
          <t>JUSTO DARACT (S.L)</t>
        </is>
      </c>
      <c r="B763" t="inlineStr">
        <is>
          <t>JUSTO DARACT (S.L)</t>
        </is>
      </c>
      <c r="C763" t="inlineStr">
        <is>
          <t>SAN LUIS</t>
        </is>
      </c>
      <c r="D763" t="n">
        <v>5345</v>
      </c>
    </row>
    <row r="764">
      <c r="A764" t="inlineStr">
        <is>
          <t>La Ballenera</t>
        </is>
      </c>
      <c r="B764" t="inlineStr">
        <is>
          <t>MIRAMAR (BUE)</t>
        </is>
      </c>
      <c r="C764" t="inlineStr">
        <is>
          <t>BUENOS AIRES</t>
        </is>
      </c>
      <c r="D764" t="n">
        <v>7605</v>
      </c>
    </row>
    <row r="765">
      <c r="A765" t="inlineStr">
        <is>
          <t>LA BOCA (CABA)</t>
        </is>
      </c>
      <c r="B765" t="inlineStr">
        <is>
          <t>CAPITAL FEDERAL (CABA)</t>
        </is>
      </c>
      <c r="C765" t="inlineStr">
        <is>
          <t>BUENOS AIRES</t>
        </is>
      </c>
      <c r="D765" t="n">
        <v>1159</v>
      </c>
    </row>
    <row r="766">
      <c r="A766" t="inlineStr">
        <is>
          <t>LABORDE (CBA)</t>
        </is>
      </c>
      <c r="B766" t="inlineStr">
        <is>
          <t>LABORDE (CBA)</t>
        </is>
      </c>
      <c r="C766" t="inlineStr">
        <is>
          <t>CORDOBA</t>
        </is>
      </c>
      <c r="D766" t="n">
        <v>2657</v>
      </c>
    </row>
    <row r="767">
      <c r="A767" t="inlineStr">
        <is>
          <t>LAVALLE (SGO)</t>
        </is>
      </c>
      <c r="B767" t="inlineStr">
        <is>
          <t>LAVALLE (SGO)</t>
        </is>
      </c>
      <c r="C767" t="inlineStr">
        <is>
          <t>SANTIAGO DEL ESTERO</t>
        </is>
      </c>
      <c r="D767" t="n">
        <v>4234</v>
      </c>
    </row>
    <row r="768">
      <c r="A768" t="inlineStr">
        <is>
          <t>LOS FRENTONES (CHA)</t>
        </is>
      </c>
      <c r="B768" t="inlineStr">
        <is>
          <t>LOS FRENTONES (CHA)</t>
        </is>
      </c>
      <c r="C768" t="inlineStr">
        <is>
          <t>CHACO</t>
        </is>
      </c>
      <c r="D768" t="n">
        <v>3712</v>
      </c>
    </row>
    <row r="769">
      <c r="A769" t="inlineStr">
        <is>
          <t>LOS POLVORINES (GBA)</t>
        </is>
      </c>
      <c r="B769" t="inlineStr">
        <is>
          <t>LOS POLVORINES (GBA)</t>
        </is>
      </c>
      <c r="C769" t="inlineStr">
        <is>
          <t>BUENOS AIRES</t>
        </is>
      </c>
      <c r="D769" t="n">
        <v>1615</v>
      </c>
    </row>
    <row r="770">
      <c r="A770" t="inlineStr">
        <is>
          <t>LUIS GUILLON (GBA)</t>
        </is>
      </c>
      <c r="B770" t="inlineStr">
        <is>
          <t>LUIS GUILLON (GBA)</t>
        </is>
      </c>
      <c r="C770" t="inlineStr">
        <is>
          <t>BUENOS AIRES</t>
        </is>
      </c>
      <c r="D770" t="n">
        <v>1838</v>
      </c>
    </row>
    <row r="771">
      <c r="A771" t="inlineStr">
        <is>
          <t>MACHAGAI (CHA)</t>
        </is>
      </c>
      <c r="B771" t="inlineStr">
        <is>
          <t>MACHAGAI (CHA)</t>
        </is>
      </c>
      <c r="C771" t="inlineStr">
        <is>
          <t>CHACO</t>
        </is>
      </c>
      <c r="D771" t="n">
        <v>3534</v>
      </c>
    </row>
    <row r="772">
      <c r="A772" t="inlineStr">
        <is>
          <t>MACIA (E.R)</t>
        </is>
      </c>
      <c r="B772" t="inlineStr">
        <is>
          <t>MACIA (E.R)</t>
        </is>
      </c>
      <c r="C772" t="inlineStr">
        <is>
          <t>ENTRE RIOS</t>
        </is>
      </c>
      <c r="D772" t="n">
        <v>3177</v>
      </c>
    </row>
    <row r="773">
      <c r="A773" t="inlineStr">
        <is>
          <t>MARIA JUANA (SFE)</t>
        </is>
      </c>
      <c r="B773" t="inlineStr">
        <is>
          <t>MARIA JUANA</t>
        </is>
      </c>
      <c r="C773" t="inlineStr">
        <is>
          <t>SANTA FE</t>
        </is>
      </c>
      <c r="D773" t="n">
        <v>2445</v>
      </c>
    </row>
    <row r="774">
      <c r="A774" t="inlineStr">
        <is>
          <t>MONSERRAT</t>
        </is>
      </c>
      <c r="B774" t="inlineStr">
        <is>
          <t>MONSERRAT</t>
        </is>
      </c>
      <c r="C774" t="inlineStr">
        <is>
          <t>BUENOS AIRES</t>
        </is>
      </c>
      <c r="D774" t="n">
        <v>1225</v>
      </c>
    </row>
    <row r="775">
      <c r="A775" t="inlineStr">
        <is>
          <t>MORON 182</t>
        </is>
      </c>
      <c r="B775" t="inlineStr">
        <is>
          <t>MORON 182</t>
        </is>
      </c>
      <c r="C775" t="inlineStr">
        <is>
          <t>BUENOS AIRES</t>
        </is>
      </c>
      <c r="D775" t="n">
        <v>1708</v>
      </c>
    </row>
    <row r="776">
      <c r="A776" t="inlineStr">
        <is>
          <t>MOSCONI (SAL)</t>
        </is>
      </c>
      <c r="B776" t="inlineStr">
        <is>
          <t>GENERAL MOSCONI (SAL)</t>
        </is>
      </c>
      <c r="C776" t="inlineStr">
        <is>
          <t>SALTA</t>
        </is>
      </c>
      <c r="D776" t="n">
        <v>4562</v>
      </c>
    </row>
    <row r="777">
      <c r="A777" t="inlineStr">
        <is>
          <t>NQN REGION</t>
        </is>
      </c>
      <c r="B777" t="inlineStr">
        <is>
          <t>NQN REGION</t>
        </is>
      </c>
      <c r="C777" t="inlineStr">
        <is>
          <t>NEUQUEN</t>
        </is>
      </c>
      <c r="D777" t="n">
        <v>8300</v>
      </c>
    </row>
    <row r="778">
      <c r="A778" t="inlineStr">
        <is>
          <t>NUÑEZ ( CABA )</t>
        </is>
      </c>
      <c r="B778" t="inlineStr">
        <is>
          <t>NUÑEZ ( CABA )</t>
        </is>
      </c>
      <c r="C778" t="inlineStr">
        <is>
          <t>CAPITAL FEDERAL</t>
        </is>
      </c>
      <c r="D778" t="n">
        <v>1429</v>
      </c>
    </row>
    <row r="779">
      <c r="A779" t="inlineStr">
        <is>
          <t>ORIENTE (BUE)</t>
        </is>
      </c>
      <c r="B779" t="inlineStr">
        <is>
          <t>ORIENTE</t>
        </is>
      </c>
      <c r="C779" t="inlineStr">
        <is>
          <t>BUENOS AIRES</t>
        </is>
      </c>
      <c r="D779" t="n">
        <v>7509</v>
      </c>
    </row>
    <row r="780">
      <c r="A780" t="inlineStr">
        <is>
          <t>PAMPA DEL INFIERNO (CHA)</t>
        </is>
      </c>
      <c r="B780" t="inlineStr">
        <is>
          <t>PAMPA DEL INFIERNO (CHA)</t>
        </is>
      </c>
      <c r="C780" t="inlineStr">
        <is>
          <t>CHACO</t>
        </is>
      </c>
      <c r="D780" t="n">
        <v>3708</v>
      </c>
    </row>
    <row r="781">
      <c r="A781" t="inlineStr">
        <is>
          <t>PASCO 659 ATSJ</t>
        </is>
      </c>
      <c r="B781" t="inlineStr">
        <is>
          <t>BALVANERA</t>
        </is>
      </c>
      <c r="C781" t="inlineStr">
        <is>
          <t>BUENOS AIRES</t>
        </is>
      </c>
      <c r="D781" t="n">
        <v>1219</v>
      </c>
    </row>
    <row r="782">
      <c r="A782" t="inlineStr">
        <is>
          <t>PASO DEL REY (GBA)</t>
        </is>
      </c>
      <c r="B782" t="inlineStr">
        <is>
          <t>PASO DEL REY (GBA)</t>
        </is>
      </c>
      <c r="C782" t="inlineStr">
        <is>
          <t>BUENOS AIRES</t>
        </is>
      </c>
      <c r="D782" t="n">
        <v>1742</v>
      </c>
    </row>
    <row r="783">
      <c r="A783" t="inlineStr">
        <is>
          <t>PICHANAL (SAL)</t>
        </is>
      </c>
      <c r="B783" t="inlineStr">
        <is>
          <t>PICHANAL (SAL)</t>
        </is>
      </c>
      <c r="C783" t="inlineStr">
        <is>
          <t>SALTA</t>
        </is>
      </c>
      <c r="D783" t="n">
        <v>4534</v>
      </c>
    </row>
    <row r="784">
      <c r="A784" t="inlineStr">
        <is>
          <t>PIÑEYRO (GBA)</t>
        </is>
      </c>
      <c r="B784" t="inlineStr">
        <is>
          <t>PIÑEYRO</t>
        </is>
      </c>
      <c r="C784" t="inlineStr">
        <is>
          <t>BUENOS AIRES</t>
        </is>
      </c>
      <c r="D784" t="n">
        <v>1868</v>
      </c>
    </row>
    <row r="785">
      <c r="A785" t="inlineStr">
        <is>
          <t>PIRANE (FOR)</t>
        </is>
      </c>
      <c r="B785" t="inlineStr">
        <is>
          <t>PIRANE (FOR)</t>
        </is>
      </c>
      <c r="C785" t="inlineStr">
        <is>
          <t>FORMOSA</t>
        </is>
      </c>
      <c r="D785" t="n">
        <v>3606</v>
      </c>
    </row>
    <row r="786">
      <c r="A786" t="inlineStr">
        <is>
          <t>PLAZA HUINCUL</t>
        </is>
      </c>
      <c r="B786" t="inlineStr">
        <is>
          <t>PLAZA HUINCUL</t>
        </is>
      </c>
      <c r="C786" t="inlineStr">
        <is>
          <t>NEUQUEN</t>
        </is>
      </c>
      <c r="D786" t="n">
        <v>8322</v>
      </c>
    </row>
    <row r="787">
      <c r="A787" t="inlineStr">
        <is>
          <t>Pte la noria - Zascarias</t>
        </is>
      </c>
      <c r="B787" t="inlineStr">
        <is>
          <t>Pte la noria - Zascarias</t>
        </is>
      </c>
      <c r="C787" t="inlineStr">
        <is>
          <t>BUENOS AIRES</t>
        </is>
      </c>
      <c r="D787" t="n">
        <v>1832</v>
      </c>
    </row>
    <row r="788">
      <c r="A788" t="inlineStr">
        <is>
          <t>PUENTE SAAVEDRA (CABA)</t>
        </is>
      </c>
      <c r="B788" t="inlineStr">
        <is>
          <t>SAAVEDRA</t>
        </is>
      </c>
      <c r="C788" t="inlineStr">
        <is>
          <t>BUENOS AIRES</t>
        </is>
      </c>
      <c r="D788" t="n">
        <v>1429</v>
      </c>
    </row>
    <row r="789">
      <c r="A789" t="inlineStr">
        <is>
          <t>PUERTO SAN MARTIN (SFE)</t>
        </is>
      </c>
      <c r="B789" t="inlineStr">
        <is>
          <t>PUERTO SAN MARTIN (SFE)</t>
        </is>
      </c>
      <c r="C789" t="inlineStr">
        <is>
          <t>SANTA FE</t>
        </is>
      </c>
      <c r="D789" t="n">
        <v>2202</v>
      </c>
    </row>
    <row r="790">
      <c r="A790" t="inlineStr">
        <is>
          <t>PUNTA ALTA (BUE)</t>
        </is>
      </c>
      <c r="B790" t="inlineStr">
        <is>
          <t>PUNTA ALTA (BUE)</t>
        </is>
      </c>
      <c r="C790" t="inlineStr">
        <is>
          <t>BUENOS AIRES</t>
        </is>
      </c>
      <c r="D790" t="n">
        <v>8109</v>
      </c>
    </row>
    <row r="791">
      <c r="A791" t="inlineStr">
        <is>
          <t>R. DE LERMA (SAL)</t>
        </is>
      </c>
      <c r="B791" t="inlineStr">
        <is>
          <t>ROSARIO DE LERMA (SAL)</t>
        </is>
      </c>
      <c r="C791" t="inlineStr">
        <is>
          <t>SALTA</t>
        </is>
      </c>
      <c r="D791" t="n">
        <v>4405</v>
      </c>
    </row>
    <row r="792">
      <c r="A792" t="inlineStr">
        <is>
          <t>RADA TILLY (CHU)</t>
        </is>
      </c>
      <c r="B792" t="inlineStr">
        <is>
          <t>RADA TILLY (CHU)</t>
        </is>
      </c>
      <c r="C792" t="inlineStr">
        <is>
          <t>CHUBUT</t>
        </is>
      </c>
      <c r="D792" t="n">
        <v>9001</v>
      </c>
    </row>
    <row r="793">
      <c r="A793" t="inlineStr">
        <is>
          <t>RIO PRIMERO (CBA)</t>
        </is>
      </c>
      <c r="B793" t="inlineStr">
        <is>
          <t>RIO PRIMERO (CBA)</t>
        </is>
      </c>
      <c r="C793" t="inlineStr">
        <is>
          <t>CORDOBA</t>
        </is>
      </c>
      <c r="D793" t="n">
        <v>5127</v>
      </c>
    </row>
    <row r="794">
      <c r="A794" t="inlineStr">
        <is>
          <t>RIO TERCERO (CBA)</t>
        </is>
      </c>
      <c r="B794" t="inlineStr">
        <is>
          <t>RIO TERCERO (CBA)</t>
        </is>
      </c>
      <c r="C794" t="inlineStr">
        <is>
          <t>CORDOBA</t>
        </is>
      </c>
      <c r="D794" t="n">
        <v>5850</v>
      </c>
    </row>
    <row r="795">
      <c r="A795" t="inlineStr">
        <is>
          <t>ROLDAN</t>
        </is>
      </c>
      <c r="B795" t="inlineStr">
        <is>
          <t>ROLDAN</t>
        </is>
      </c>
      <c r="C795" t="inlineStr">
        <is>
          <t>SANTA FE</t>
        </is>
      </c>
      <c r="D795" t="n">
        <v>2134</v>
      </c>
    </row>
    <row r="796">
      <c r="A796" t="inlineStr">
        <is>
          <t>ROTONDA LAVALLOL (BUE)</t>
        </is>
      </c>
      <c r="B796" t="inlineStr">
        <is>
          <t>GRAN BUENOS AIRES (BUE)</t>
        </is>
      </c>
      <c r="C796" t="inlineStr">
        <is>
          <t>BUENOS AIRES</t>
        </is>
      </c>
      <c r="D796" t="n">
        <v>1836</v>
      </c>
    </row>
    <row r="797">
      <c r="A797" t="inlineStr">
        <is>
          <t>SALTO GRANDE (SFE)</t>
        </is>
      </c>
      <c r="B797" t="inlineStr">
        <is>
          <t>SALTO GRANDE (SFE)</t>
        </is>
      </c>
      <c r="C797" t="inlineStr">
        <is>
          <t>SANTA FE</t>
        </is>
      </c>
      <c r="D797" t="n">
        <v>2142</v>
      </c>
    </row>
    <row r="798">
      <c r="A798" t="inlineStr">
        <is>
          <t>SAN BENITO (E.R)</t>
        </is>
      </c>
      <c r="B798" t="inlineStr">
        <is>
          <t>SAN BENITO</t>
        </is>
      </c>
      <c r="C798" t="inlineStr">
        <is>
          <t>ENTRE RIOS</t>
        </is>
      </c>
      <c r="D798" t="n">
        <v>3017</v>
      </c>
    </row>
    <row r="799">
      <c r="A799" t="inlineStr">
        <is>
          <t>SAN CRISTOBAL (SFE)</t>
        </is>
      </c>
      <c r="B799" t="inlineStr">
        <is>
          <t>SAN CRISTOBAL (SFE)</t>
        </is>
      </c>
      <c r="C799" t="inlineStr">
        <is>
          <t>SANTA FE</t>
        </is>
      </c>
      <c r="D799" t="n">
        <v>3070</v>
      </c>
    </row>
    <row r="800">
      <c r="A800" t="inlineStr">
        <is>
          <t>SAN FERNANDO</t>
        </is>
      </c>
      <c r="B800" t="inlineStr">
        <is>
          <t>SAN FERNANDO (GBA)</t>
        </is>
      </c>
      <c r="C800" t="inlineStr">
        <is>
          <t>BUENOS AIRES</t>
        </is>
      </c>
      <c r="D800" t="n">
        <v>1646</v>
      </c>
    </row>
    <row r="801">
      <c r="A801" t="inlineStr">
        <is>
          <t>SAN GENARO</t>
        </is>
      </c>
      <c r="B801" t="inlineStr">
        <is>
          <t>SAN GENARO</t>
        </is>
      </c>
      <c r="C801" t="inlineStr">
        <is>
          <t>SANTA FE</t>
        </is>
      </c>
      <c r="D801" t="n">
        <v>2146</v>
      </c>
    </row>
    <row r="802">
      <c r="A802" t="inlineStr">
        <is>
          <t>SAN GUILLERMO</t>
        </is>
      </c>
      <c r="B802" t="inlineStr">
        <is>
          <t>SAN GUILLERMO (SFE)</t>
        </is>
      </c>
      <c r="C802" t="inlineStr">
        <is>
          <t>SANTA FE</t>
        </is>
      </c>
      <c r="D802" t="n">
        <v>2347</v>
      </c>
    </row>
    <row r="803">
      <c r="A803" t="inlineStr">
        <is>
          <t>SAN JERONIMO NORTE (SFE)</t>
        </is>
      </c>
      <c r="B803" t="inlineStr">
        <is>
          <t>SAN JERONIMO NORTE (SFE)</t>
        </is>
      </c>
      <c r="C803" t="inlineStr">
        <is>
          <t>SANTA FE</t>
        </is>
      </c>
      <c r="D803" t="n">
        <v>3015</v>
      </c>
    </row>
    <row r="804">
      <c r="A804" t="inlineStr">
        <is>
          <t>SAN LORENZO (SFE)</t>
        </is>
      </c>
      <c r="B804" t="inlineStr">
        <is>
          <t>SAN LORENZO (SFE)</t>
        </is>
      </c>
      <c r="C804" t="inlineStr">
        <is>
          <t>SANTA FE</t>
        </is>
      </c>
      <c r="D804" t="n">
        <v>2200</v>
      </c>
    </row>
    <row r="805">
      <c r="A805" t="inlineStr">
        <is>
          <t>SAN MARTIN DE LAS ESCOBAS(SFE)</t>
        </is>
      </c>
      <c r="B805" t="inlineStr">
        <is>
          <t>SAN MARTIN DE LAS ESCOBAS(SFE)</t>
        </is>
      </c>
      <c r="C805" t="inlineStr">
        <is>
          <t>SANTA FE</t>
        </is>
      </c>
      <c r="D805" t="n">
        <v>2249</v>
      </c>
    </row>
    <row r="806">
      <c r="A806" t="inlineStr">
        <is>
          <t>SAN MIGUEL ROTONDA (GBA)</t>
        </is>
      </c>
      <c r="B806" t="inlineStr">
        <is>
          <t>SAN MIGUEL ROTONDA</t>
        </is>
      </c>
      <c r="C806" t="inlineStr">
        <is>
          <t>BUENOS AIRES</t>
        </is>
      </c>
      <c r="D806" t="n">
        <v>1663</v>
      </c>
    </row>
    <row r="807">
      <c r="A807" t="inlineStr">
        <is>
          <t>SANTA CLARA DEL MAR (BUE)</t>
        </is>
      </c>
      <c r="B807" t="inlineStr">
        <is>
          <t>SANTA CLARA DEL MAR (BUE)</t>
        </is>
      </c>
      <c r="C807" t="inlineStr">
        <is>
          <t>BUENOS AIRES</t>
        </is>
      </c>
      <c r="D807" t="n">
        <v>7609</v>
      </c>
    </row>
    <row r="808">
      <c r="A808" t="inlineStr">
        <is>
          <t>SANTA ELENA (E.R)</t>
        </is>
      </c>
      <c r="B808" t="inlineStr">
        <is>
          <t>SANTA ELENA</t>
        </is>
      </c>
      <c r="C808" t="inlineStr">
        <is>
          <t>ENTRE RIOS</t>
        </is>
      </c>
      <c r="D808" t="n">
        <v>3192</v>
      </c>
    </row>
    <row r="809">
      <c r="A809" t="inlineStr">
        <is>
          <t>SENILLOSA (NQN)</t>
        </is>
      </c>
      <c r="B809" t="inlineStr">
        <is>
          <t>SENILLOSA</t>
        </is>
      </c>
      <c r="C809" t="inlineStr">
        <is>
          <t>NEUQUEN</t>
        </is>
      </c>
      <c r="D809" t="n">
        <v>8320</v>
      </c>
    </row>
    <row r="810">
      <c r="A810" t="inlineStr">
        <is>
          <t>TEODELINA (SFE)</t>
        </is>
      </c>
      <c r="B810" t="inlineStr">
        <is>
          <t>TEODELINA (SFE)</t>
        </is>
      </c>
      <c r="C810" t="inlineStr">
        <is>
          <t>SANTA FE</t>
        </is>
      </c>
      <c r="D810" t="n">
        <v>6009</v>
      </c>
    </row>
    <row r="811">
      <c r="A811" t="inlineStr">
        <is>
          <t>TERMINAL SALTA</t>
        </is>
      </c>
      <c r="B811" t="inlineStr">
        <is>
          <t>SALTA (SAL)</t>
        </is>
      </c>
      <c r="C811" t="inlineStr">
        <is>
          <t>SALTA</t>
        </is>
      </c>
      <c r="D811" t="n">
        <v>4400</v>
      </c>
    </row>
    <row r="812">
      <c r="A812" t="inlineStr">
        <is>
          <t>TIGRE (GBA)</t>
        </is>
      </c>
      <c r="B812" t="inlineStr">
        <is>
          <t>TIGRE (GBA)</t>
        </is>
      </c>
      <c r="C812" t="inlineStr">
        <is>
          <t>BUENOS AIRES</t>
        </is>
      </c>
      <c r="D812" t="n">
        <v>1648</v>
      </c>
    </row>
    <row r="813">
      <c r="A813" t="inlineStr">
        <is>
          <t>TILCARA (JUJ)</t>
        </is>
      </c>
      <c r="B813" t="inlineStr">
        <is>
          <t>TILCARA (JUJ)</t>
        </is>
      </c>
      <c r="C813" t="inlineStr">
        <is>
          <t>JUJUY</t>
        </is>
      </c>
      <c r="D813" t="n">
        <v>4624</v>
      </c>
    </row>
    <row r="814">
      <c r="A814" t="inlineStr">
        <is>
          <t>TOTORAS (SFE)</t>
        </is>
      </c>
      <c r="B814" t="inlineStr">
        <is>
          <t>TOTORAS (SFE)</t>
        </is>
      </c>
      <c r="C814" t="inlineStr">
        <is>
          <t>SANTA FE</t>
        </is>
      </c>
      <c r="D814" t="n">
        <v>2144</v>
      </c>
    </row>
    <row r="815">
      <c r="A815" t="inlineStr">
        <is>
          <t>TUCUMAN ACCESO NORTE</t>
        </is>
      </c>
      <c r="B815" t="inlineStr">
        <is>
          <t>TUCUMAN (TUC)</t>
        </is>
      </c>
      <c r="C815" t="inlineStr">
        <is>
          <t>TUCUMAN</t>
        </is>
      </c>
      <c r="D815" t="n">
        <v>4000</v>
      </c>
    </row>
    <row r="816">
      <c r="A816" t="inlineStr">
        <is>
          <t>TURDERA</t>
        </is>
      </c>
      <c r="B816" t="inlineStr">
        <is>
          <t>GRAN BUENOS AIRES (BUE)</t>
        </is>
      </c>
      <c r="C816" t="inlineStr">
        <is>
          <t>BUENOS AIRES</t>
        </is>
      </c>
      <c r="D816" t="n">
        <v>1833</v>
      </c>
    </row>
    <row r="817">
      <c r="A817" t="inlineStr">
        <is>
          <t>VAQUEROS (SALTA)</t>
        </is>
      </c>
      <c r="B817" t="inlineStr">
        <is>
          <t>VAQUEROS</t>
        </is>
      </c>
      <c r="C817" t="inlineStr">
        <is>
          <t>SALTA</t>
        </is>
      </c>
      <c r="D817" t="n">
        <v>4401</v>
      </c>
    </row>
    <row r="818">
      <c r="A818" t="inlineStr">
        <is>
          <t>VERGARA Y GAONA</t>
        </is>
      </c>
      <c r="B818" t="inlineStr">
        <is>
          <t>Vergara y Gaona</t>
        </is>
      </c>
      <c r="C818" t="inlineStr">
        <is>
          <t>BUENOS AIRES</t>
        </is>
      </c>
      <c r="D818" t="n">
        <v>1688</v>
      </c>
    </row>
    <row r="819">
      <c r="A819" t="inlineStr">
        <is>
          <t>VICTORIA (E.R.)</t>
        </is>
      </c>
      <c r="B819" t="inlineStr">
        <is>
          <t>VICTORIA (E.R)</t>
        </is>
      </c>
      <c r="C819" t="inlineStr">
        <is>
          <t>ENTRE RIOS</t>
        </is>
      </c>
      <c r="D819" t="n">
        <v>3153</v>
      </c>
    </row>
    <row r="820">
      <c r="A820" t="inlineStr">
        <is>
          <t>VICTORIA (GBA)</t>
        </is>
      </c>
      <c r="B820" t="inlineStr">
        <is>
          <t>VICTORIA (GBA)</t>
        </is>
      </c>
      <c r="C820" t="inlineStr">
        <is>
          <t>BUENOS AIRES</t>
        </is>
      </c>
      <c r="D820" t="n">
        <v>1644</v>
      </c>
    </row>
    <row r="821">
      <c r="A821" t="inlineStr">
        <is>
          <t>VIEDMA (R.N)</t>
        </is>
      </c>
      <c r="B821" t="inlineStr">
        <is>
          <t>VIEDMA</t>
        </is>
      </c>
      <c r="C821" t="inlineStr">
        <is>
          <t>RIO NEGRO</t>
        </is>
      </c>
      <c r="D821" t="n">
        <v>8500</v>
      </c>
    </row>
    <row r="822">
      <c r="A822" t="inlineStr">
        <is>
          <t>VILLA CELINA (GBA)</t>
        </is>
      </c>
      <c r="B822" t="inlineStr">
        <is>
          <t>VILLA CELINA (GBA)</t>
        </is>
      </c>
      <c r="C822" t="inlineStr">
        <is>
          <t>BUENOS AIRES</t>
        </is>
      </c>
      <c r="D822" t="n">
        <v>1772</v>
      </c>
    </row>
    <row r="823">
      <c r="A823" t="inlineStr">
        <is>
          <t>VILLA OCAMPO (SFE)</t>
        </is>
      </c>
      <c r="B823" t="inlineStr">
        <is>
          <t>VILLA OCAMPO (SFE)</t>
        </is>
      </c>
      <c r="C823" t="inlineStr">
        <is>
          <t>SANTA FE</t>
        </is>
      </c>
      <c r="D823" t="n">
        <v>3580</v>
      </c>
    </row>
    <row r="824">
      <c r="A824" t="inlineStr">
        <is>
          <t>VILLA ORTUZAR (CABA)</t>
        </is>
      </c>
      <c r="B824" t="inlineStr">
        <is>
          <t>VILLA ORTUZAR</t>
        </is>
      </c>
      <c r="C824" t="inlineStr">
        <is>
          <t>CAPITAL FEDERAL</t>
        </is>
      </c>
      <c r="D824" t="n">
        <v>1427</v>
      </c>
    </row>
    <row r="825">
      <c r="A825" t="inlineStr">
        <is>
          <t>VILLA RAMALLO (BUE)</t>
        </is>
      </c>
      <c r="B825" t="inlineStr">
        <is>
          <t>VILLA RAMALLO (BUE)</t>
        </is>
      </c>
      <c r="C825" t="inlineStr">
        <is>
          <t>BUENOS AIRES</t>
        </is>
      </c>
      <c r="D825" t="n">
        <v>2915</v>
      </c>
    </row>
    <row r="826">
      <c r="A826" t="inlineStr">
        <is>
          <t>VILLA TESEI (GBA)</t>
        </is>
      </c>
      <c r="B826" t="inlineStr">
        <is>
          <t>GRAN BUENOS AIRES (BUE)</t>
        </is>
      </c>
      <c r="C826" t="inlineStr">
        <is>
          <t>BUENOS AIRES</t>
        </is>
      </c>
      <c r="D826" t="n">
        <v>1688</v>
      </c>
    </row>
    <row r="827">
      <c r="A827" t="inlineStr">
        <is>
          <t>VILLA UNION (LR)</t>
        </is>
      </c>
      <c r="B827" t="inlineStr">
        <is>
          <t>VILLA UNION (LR)</t>
        </is>
      </c>
      <c r="C827" t="inlineStr">
        <is>
          <t>LA RIOJA</t>
        </is>
      </c>
      <c r="D827" t="n">
        <v>5350</v>
      </c>
    </row>
    <row r="828">
      <c r="A828" t="inlineStr">
        <is>
          <t>VIRREYES (GBA)</t>
        </is>
      </c>
      <c r="B828" t="inlineStr">
        <is>
          <t>VIRREYES</t>
        </is>
      </c>
      <c r="C828" t="inlineStr">
        <is>
          <t>BUENOS AIRES</t>
        </is>
      </c>
      <c r="D828" t="n">
        <v>1646</v>
      </c>
    </row>
    <row r="829">
      <c r="A829" t="inlineStr">
        <is>
          <t>WARNES (CABA)</t>
        </is>
      </c>
      <c r="B829" t="inlineStr">
        <is>
          <t>WARNES (CABA)</t>
        </is>
      </c>
      <c r="C829" t="inlineStr">
        <is>
          <t>BUENOS AIRES</t>
        </is>
      </c>
      <c r="D829" t="n">
        <v>1414</v>
      </c>
    </row>
    <row r="830">
      <c r="A830" t="inlineStr">
        <is>
          <t>YUTO (JUJ)</t>
        </is>
      </c>
      <c r="B830" t="inlineStr">
        <is>
          <t>YUTO (JUJ)</t>
        </is>
      </c>
      <c r="C830" t="inlineStr">
        <is>
          <t>JUJUY</t>
        </is>
      </c>
      <c r="D830" t="n">
        <v>4518</v>
      </c>
    </row>
    <row r="831">
      <c r="A831" t="inlineStr">
        <is>
          <t>Zavaleta</t>
        </is>
      </c>
      <c r="B831" t="inlineStr">
        <is>
          <t>Zavaleta</t>
        </is>
      </c>
      <c r="C831" t="inlineStr">
        <is>
          <t>CAPITAL FEDERAL</t>
        </is>
      </c>
      <c r="D831" t="n">
        <v>1067</v>
      </c>
    </row>
    <row r="832">
      <c r="A832" t="inlineStr">
        <is>
          <t>CARMEN DE PATAGONES (BUE)</t>
        </is>
      </c>
      <c r="B832" t="inlineStr">
        <is>
          <t>CARMEN DE PATAGONES (BUE)</t>
        </is>
      </c>
      <c r="C832" t="inlineStr">
        <is>
          <t>BUENOS AIRES</t>
        </is>
      </c>
      <c r="D832" t="n">
        <v>8500</v>
      </c>
    </row>
    <row r="833">
      <c r="A833" t="inlineStr">
        <is>
          <t>CENTRO RESISTENCIA (CHA)</t>
        </is>
      </c>
      <c r="B833" t="inlineStr">
        <is>
          <t>CENTRO RESISTENCIA</t>
        </is>
      </c>
      <c r="C833" t="inlineStr">
        <is>
          <t>CHACO</t>
        </is>
      </c>
      <c r="D833" t="n">
        <v>3500</v>
      </c>
    </row>
    <row r="834">
      <c r="A834" t="inlineStr">
        <is>
          <t>Ciudadela</t>
        </is>
      </c>
      <c r="B834" t="inlineStr">
        <is>
          <t>CIUDADELA (GBA)</t>
        </is>
      </c>
      <c r="C834" t="inlineStr">
        <is>
          <t>BUENOS AIRES</t>
        </is>
      </c>
      <c r="D834" t="n">
        <v>1702</v>
      </c>
    </row>
    <row r="835">
      <c r="A835" t="inlineStr">
        <is>
          <t>FLORIDA (GBA)</t>
        </is>
      </c>
      <c r="B835" t="inlineStr">
        <is>
          <t>FLORIDA (GBA)</t>
        </is>
      </c>
      <c r="C835" t="inlineStr">
        <is>
          <t>BUENOS AIRES</t>
        </is>
      </c>
      <c r="D835" t="n">
        <v>1602</v>
      </c>
    </row>
    <row r="836">
      <c r="A836" t="inlineStr">
        <is>
          <t>FRANCISCO ALVAREZ (GBA)</t>
        </is>
      </c>
      <c r="B836" t="inlineStr">
        <is>
          <t>FRANCISCO ALVAREZ (GBA)</t>
        </is>
      </c>
      <c r="C836" t="inlineStr">
        <is>
          <t>BUENOS AIRES</t>
        </is>
      </c>
      <c r="D836" t="n">
        <v>1746</v>
      </c>
    </row>
    <row r="837">
      <c r="A837" t="inlineStr">
        <is>
          <t>GENERAL CAMPOS (E.R)</t>
        </is>
      </c>
      <c r="B837" t="inlineStr">
        <is>
          <t>GENERAL CAMPOS (E.R)</t>
        </is>
      </c>
      <c r="C837" t="inlineStr">
        <is>
          <t>ENTRE RIOS</t>
        </is>
      </c>
      <c r="D837" t="n">
        <v>3216</v>
      </c>
    </row>
    <row r="838">
      <c r="A838" t="inlineStr">
        <is>
          <t>GENERAL RODRIGUEZ (GBA)</t>
        </is>
      </c>
      <c r="B838" t="inlineStr">
        <is>
          <t>GENERAL RODRIGUEZ (GBA)</t>
        </is>
      </c>
      <c r="C838" t="inlineStr">
        <is>
          <t>BUENOS AIRES</t>
        </is>
      </c>
      <c r="D838" t="n">
        <v>1748</v>
      </c>
    </row>
    <row r="839">
      <c r="A839" t="inlineStr">
        <is>
          <t>GOBERNADOR CRESPO (SFE)</t>
        </is>
      </c>
      <c r="B839" t="inlineStr">
        <is>
          <t>GOBERNADOR CRESPO</t>
        </is>
      </c>
      <c r="C839" t="inlineStr">
        <is>
          <t>SANTA FE</t>
        </is>
      </c>
      <c r="D839" t="n">
        <v>3044</v>
      </c>
    </row>
    <row r="840">
      <c r="A840" t="inlineStr">
        <is>
          <t>GONZALEZ CATAN (GBA)</t>
        </is>
      </c>
      <c r="B840" t="inlineStr">
        <is>
          <t>GONZALEZ CATAN (GBA)</t>
        </is>
      </c>
      <c r="C840" t="inlineStr">
        <is>
          <t>BUENOS AIRES</t>
        </is>
      </c>
      <c r="D840" t="n">
        <v>1757</v>
      </c>
    </row>
    <row r="841">
      <c r="A841" t="inlineStr">
        <is>
          <t>HERRERA (SGO)</t>
        </is>
      </c>
      <c r="B841" t="inlineStr">
        <is>
          <t>HERRERA (SGO)</t>
        </is>
      </c>
      <c r="C841" t="inlineStr">
        <is>
          <t>SANTIAGO DEL ESTERO</t>
        </is>
      </c>
      <c r="D841" t="n">
        <v>4328</v>
      </c>
    </row>
    <row r="842">
      <c r="A842" t="inlineStr">
        <is>
          <t>LA LUCILA DEL MAR (BUE)</t>
        </is>
      </c>
      <c r="B842" t="inlineStr">
        <is>
          <t>LA LUCILA DEL MAR</t>
        </is>
      </c>
      <c r="C842" t="inlineStr">
        <is>
          <t>BUENOS AIRES</t>
        </is>
      </c>
      <c r="D842" t="n">
        <v>7113</v>
      </c>
    </row>
    <row r="843">
      <c r="A843" t="inlineStr">
        <is>
          <t>LIBERTAD (GBA)</t>
        </is>
      </c>
      <c r="B843" t="inlineStr">
        <is>
          <t>LIBERTAD (GBA)</t>
        </is>
      </c>
      <c r="C843" t="inlineStr">
        <is>
          <t>BUENOS AIRES</t>
        </is>
      </c>
      <c r="D843" t="n">
        <v>1716</v>
      </c>
    </row>
    <row r="844">
      <c r="A844" t="inlineStr">
        <is>
          <t>LONGCHAMPS (GBA)</t>
        </is>
      </c>
      <c r="B844" t="inlineStr">
        <is>
          <t>LONGCHAMPS (GBA)</t>
        </is>
      </c>
      <c r="C844" t="inlineStr">
        <is>
          <t>BUENOS AIRES</t>
        </is>
      </c>
      <c r="D844" t="n">
        <v>1854</v>
      </c>
    </row>
    <row r="845">
      <c r="A845" t="inlineStr">
        <is>
          <t>LOPEZ (SFE)</t>
        </is>
      </c>
      <c r="B845" t="inlineStr">
        <is>
          <t>LOPEZ (SFE)</t>
        </is>
      </c>
      <c r="C845" t="inlineStr">
        <is>
          <t>SANTA FE</t>
        </is>
      </c>
      <c r="D845" t="n">
        <v>2255</v>
      </c>
    </row>
    <row r="846">
      <c r="A846" t="inlineStr">
        <is>
          <t>MOCORETA (CTE)</t>
        </is>
      </c>
      <c r="B846" t="inlineStr">
        <is>
          <t>MOCORETA (CTE)</t>
        </is>
      </c>
      <c r="C846" t="inlineStr">
        <is>
          <t>CORRIENTES</t>
        </is>
      </c>
      <c r="D846" t="n">
        <v>3228</v>
      </c>
    </row>
    <row r="847">
      <c r="A847" t="inlineStr">
        <is>
          <t>NORDELTA (GBA)</t>
        </is>
      </c>
      <c r="B847" t="inlineStr">
        <is>
          <t>NORDELTA (GBA)</t>
        </is>
      </c>
      <c r="C847" t="inlineStr">
        <is>
          <t>BUENOS AIRES</t>
        </is>
      </c>
      <c r="D847" t="n">
        <v>1670</v>
      </c>
    </row>
    <row r="848">
      <c r="A848" t="inlineStr">
        <is>
          <t>OJO DE AGUA (SGO)</t>
        </is>
      </c>
      <c r="B848" t="inlineStr">
        <is>
          <t>OJO DE AGUA (SGO)</t>
        </is>
      </c>
      <c r="C848" t="inlineStr">
        <is>
          <t>SANTIAGO DEL ESTERO</t>
        </is>
      </c>
      <c r="D848" t="n">
        <v>5250</v>
      </c>
    </row>
    <row r="849">
      <c r="A849" t="inlineStr">
        <is>
          <t>PARQUE CHACABUCO ( CABA)</t>
        </is>
      </c>
      <c r="B849" t="inlineStr">
        <is>
          <t>CAPITAL FEDERAL (CABA)</t>
        </is>
      </c>
      <c r="C849" t="inlineStr">
        <is>
          <t>BUENOS AIRES</t>
        </is>
      </c>
      <c r="D849" t="n">
        <v>1406</v>
      </c>
    </row>
    <row r="850">
      <c r="A850" t="inlineStr">
        <is>
          <t>PINTO (SGO)</t>
        </is>
      </c>
      <c r="B850" t="inlineStr">
        <is>
          <t>PINTO</t>
        </is>
      </c>
      <c r="C850" t="inlineStr">
        <is>
          <t>SANTIAGO DEL ESTERO</t>
        </is>
      </c>
      <c r="D850" t="n">
        <v>2356</v>
      </c>
    </row>
    <row r="851">
      <c r="A851" t="inlineStr">
        <is>
          <t>RIO IV CENTRICO (CBA)</t>
        </is>
      </c>
      <c r="B851" t="inlineStr">
        <is>
          <t>RIO IV CENTRICO</t>
        </is>
      </c>
      <c r="C851" t="inlineStr">
        <is>
          <t>CORDOBA</t>
        </is>
      </c>
      <c r="D851" t="n">
        <v>5800</v>
      </c>
    </row>
    <row r="852">
      <c r="A852" t="inlineStr">
        <is>
          <t>ROSARIO (SFE) COPIA</t>
        </is>
      </c>
      <c r="B852" t="inlineStr">
        <is>
          <t>ROSARIO</t>
        </is>
      </c>
      <c r="C852" t="inlineStr">
        <is>
          <t>SANTA FE</t>
        </is>
      </c>
      <c r="D852" t="n">
        <v>2000</v>
      </c>
    </row>
    <row r="853">
      <c r="A853" t="inlineStr">
        <is>
          <t>TOUR COMPRAS TUCU</t>
        </is>
      </c>
      <c r="B853" t="inlineStr">
        <is>
          <t>TOUR COMPRAS TUCU</t>
        </is>
      </c>
      <c r="C853" t="inlineStr">
        <is>
          <t>TUCUMAN</t>
        </is>
      </c>
      <c r="D853" t="n">
        <v>4000</v>
      </c>
    </row>
    <row r="854">
      <c r="A854" t="inlineStr">
        <is>
          <t>TUPUNGATO (MZA)</t>
        </is>
      </c>
      <c r="B854" t="inlineStr">
        <is>
          <t>TUPUNGATO (MZA)</t>
        </is>
      </c>
      <c r="C854" t="inlineStr">
        <is>
          <t>MENDOZA</t>
        </is>
      </c>
      <c r="D854" t="n">
        <v>5561</v>
      </c>
    </row>
    <row r="855">
      <c r="A855" t="inlineStr">
        <is>
          <t>VILLA HUIDOBRO (CBA)</t>
        </is>
      </c>
      <c r="B855" t="inlineStr">
        <is>
          <t>VILLA HUIDOBRO (CBA)</t>
        </is>
      </c>
      <c r="C855" t="inlineStr">
        <is>
          <t>CORDOBA</t>
        </is>
      </c>
      <c r="D855" t="n">
        <v>6275</v>
      </c>
    </row>
    <row r="856">
      <c r="A856" t="inlineStr">
        <is>
          <t>VILLA LURO ( CABA )</t>
        </is>
      </c>
      <c r="B856" t="inlineStr">
        <is>
          <t>VILLA LURO ( CABA )</t>
        </is>
      </c>
      <c r="C856" t="inlineStr">
        <is>
          <t>CAPITAL FEDERAL</t>
        </is>
      </c>
      <c r="D856" t="n">
        <v>1408</v>
      </c>
    </row>
    <row r="857">
      <c r="A857" t="inlineStr">
        <is>
          <t>CANNING (BA)</t>
        </is>
      </c>
      <c r="B857" t="inlineStr">
        <is>
          <t>CANNING (BA)</t>
        </is>
      </c>
      <c r="C857" t="inlineStr">
        <is>
          <t>BUENOS AIRES</t>
        </is>
      </c>
      <c r="D857" t="n">
        <v>1804</v>
      </c>
    </row>
    <row r="858">
      <c r="A858" t="inlineStr">
        <is>
          <t>SAN JERONIMO SUD (SFE)</t>
        </is>
      </c>
      <c r="B858" t="inlineStr">
        <is>
          <t>SAN JERONIMO SUD (SFE)</t>
        </is>
      </c>
      <c r="C858" t="inlineStr">
        <is>
          <t>SANTA FE</t>
        </is>
      </c>
      <c r="D858" t="n">
        <v>2136</v>
      </c>
    </row>
    <row r="859">
      <c r="A859" t="inlineStr">
        <is>
          <t>LUGONES (SGO)</t>
        </is>
      </c>
      <c r="B859" t="inlineStr">
        <is>
          <t>LUGONES</t>
        </is>
      </c>
      <c r="C859" t="inlineStr">
        <is>
          <t>SANTIAGO DEL ESTERO</t>
        </is>
      </c>
      <c r="D859" t="n">
        <v>4326</v>
      </c>
    </row>
    <row r="860">
      <c r="A860" t="inlineStr">
        <is>
          <t xml:space="preserve">SALTA CENTRO (SAL) </t>
        </is>
      </c>
      <c r="B860" t="inlineStr">
        <is>
          <t>SALTA</t>
        </is>
      </c>
      <c r="C860" t="inlineStr">
        <is>
          <t>SALTA</t>
        </is>
      </c>
      <c r="D860" t="n">
        <v>4400</v>
      </c>
    </row>
    <row r="861">
      <c r="A861" t="inlineStr">
        <is>
          <t>MORON ENCO OESTE</t>
        </is>
      </c>
      <c r="B861" t="inlineStr">
        <is>
          <t>MORON (BUE)</t>
        </is>
      </c>
      <c r="C861" t="inlineStr">
        <is>
          <t>BUENOS AIRES</t>
        </is>
      </c>
      <c r="D861" t="n">
        <v>1708</v>
      </c>
    </row>
    <row r="862">
      <c r="A862" t="inlineStr">
        <is>
          <t>AV. JUAN B JUSTO (TUC)</t>
        </is>
      </c>
      <c r="B862" t="inlineStr">
        <is>
          <t>TUCUMAN (TUC)</t>
        </is>
      </c>
      <c r="C862" t="inlineStr">
        <is>
          <t>TUCUMAN</t>
        </is>
      </c>
      <c r="D862" t="n">
        <v>4000</v>
      </c>
    </row>
    <row r="863">
      <c r="A863" t="inlineStr">
        <is>
          <t>MAIPU (MZA)</t>
        </is>
      </c>
      <c r="B863" t="inlineStr">
        <is>
          <t>MAIPU</t>
        </is>
      </c>
      <c r="C863" t="inlineStr">
        <is>
          <t>MENDOZA</t>
        </is>
      </c>
      <c r="D863" t="n">
        <v>5515</v>
      </c>
    </row>
    <row r="864">
      <c r="A864" t="inlineStr">
        <is>
          <t>TABOADA</t>
        </is>
      </c>
      <c r="B864" t="inlineStr">
        <is>
          <t>TABOADA (SGO)</t>
        </is>
      </c>
      <c r="C864" t="inlineStr">
        <is>
          <t>SANTIAGO DEL ESTERO</t>
        </is>
      </c>
      <c r="D864" t="n">
        <v>4324</v>
      </c>
    </row>
    <row r="865">
      <c r="A865" t="inlineStr">
        <is>
          <t xml:space="preserve">TAFI VIEJO (TUC) </t>
        </is>
      </c>
      <c r="B865" t="inlineStr">
        <is>
          <t>TAFI VIEJO</t>
        </is>
      </c>
      <c r="C865" t="inlineStr">
        <is>
          <t>TUCUMAN</t>
        </is>
      </c>
      <c r="D865" t="n">
        <v>4103</v>
      </c>
    </row>
    <row r="866">
      <c r="A866" t="inlineStr">
        <is>
          <t>SAN CARLOS (SAL)</t>
        </is>
      </c>
      <c r="B866" t="inlineStr">
        <is>
          <t>SAN CARLOS (SAL)</t>
        </is>
      </c>
      <c r="C866" t="inlineStr">
        <is>
          <t>SALTA</t>
        </is>
      </c>
      <c r="D866" t="n">
        <v>4427</v>
      </c>
    </row>
    <row r="867">
      <c r="A867" t="inlineStr">
        <is>
          <t>SAN ANDRES</t>
        </is>
      </c>
      <c r="B867" t="inlineStr">
        <is>
          <t>SAN ANDRES TUC</t>
        </is>
      </c>
      <c r="C867" t="inlineStr">
        <is>
          <t>TUCUMAN</t>
        </is>
      </c>
      <c r="D867" t="n">
        <v>4111</v>
      </c>
    </row>
    <row r="868">
      <c r="A868" t="inlineStr">
        <is>
          <t xml:space="preserve">9 DE JULIO (BUE) </t>
        </is>
      </c>
      <c r="B868" t="inlineStr">
        <is>
          <t>9 DE JULIO</t>
        </is>
      </c>
      <c r="C868" t="inlineStr">
        <is>
          <t>BUENOS AIRES</t>
        </is>
      </c>
      <c r="D868" t="n">
        <v>6500</v>
      </c>
    </row>
    <row r="869">
      <c r="A869" t="inlineStr">
        <is>
          <t xml:space="preserve">ADOLFO G CHAVEZ (BUE) </t>
        </is>
      </c>
      <c r="B869" t="inlineStr">
        <is>
          <t xml:space="preserve">ADOLFO GONZALES CHAVES </t>
        </is>
      </c>
      <c r="C869" t="inlineStr">
        <is>
          <t>BUENOS AIRES</t>
        </is>
      </c>
      <c r="D869" t="n">
        <v>7513</v>
      </c>
    </row>
    <row r="870">
      <c r="A870" t="inlineStr">
        <is>
          <t>AGUAS VERDES (BUE)</t>
        </is>
      </c>
      <c r="B870" t="inlineStr">
        <is>
          <t>AGUAS VERDES</t>
        </is>
      </c>
      <c r="C870" t="inlineStr">
        <is>
          <t>BUENOS AIRES</t>
        </is>
      </c>
      <c r="D870" t="n">
        <v>7112</v>
      </c>
    </row>
    <row r="871">
      <c r="A871" t="inlineStr">
        <is>
          <t xml:space="preserve">AMEGHINO (BUE) </t>
        </is>
      </c>
      <c r="B871" t="inlineStr">
        <is>
          <t>AMEGHINO</t>
        </is>
      </c>
      <c r="C871" t="inlineStr">
        <is>
          <t>BUENOS AIRES</t>
        </is>
      </c>
      <c r="D871" t="n">
        <v>6064</v>
      </c>
    </row>
    <row r="872">
      <c r="A872" t="inlineStr">
        <is>
          <t xml:space="preserve">AMERICA (RIVADAVIA) </t>
        </is>
      </c>
      <c r="B872" t="inlineStr">
        <is>
          <t>AMERICA</t>
        </is>
      </c>
      <c r="C872" t="inlineStr">
        <is>
          <t>BUENOS AIRES</t>
        </is>
      </c>
      <c r="D872" t="n">
        <v>6237</v>
      </c>
    </row>
    <row r="873">
      <c r="A873" t="inlineStr">
        <is>
          <t xml:space="preserve">ARRECIFES (BUE) </t>
        </is>
      </c>
      <c r="B873" t="inlineStr">
        <is>
          <t>ARRECIFES</t>
        </is>
      </c>
      <c r="C873" t="inlineStr">
        <is>
          <t>BUENOS AIRES</t>
        </is>
      </c>
      <c r="D873" t="n">
        <v>2740</v>
      </c>
    </row>
    <row r="874">
      <c r="A874" t="inlineStr">
        <is>
          <t xml:space="preserve">AYACUCHO (BUE) </t>
        </is>
      </c>
      <c r="B874" t="inlineStr">
        <is>
          <t>AYACUCHO</t>
        </is>
      </c>
      <c r="C874" t="inlineStr">
        <is>
          <t>BUENOS AIRES</t>
        </is>
      </c>
      <c r="D874" t="n">
        <v>7150</v>
      </c>
    </row>
    <row r="875">
      <c r="A875" t="inlineStr">
        <is>
          <t xml:space="preserve">AZUL (BUE) </t>
        </is>
      </c>
      <c r="B875" t="inlineStr">
        <is>
          <t>AZUL</t>
        </is>
      </c>
      <c r="C875" t="inlineStr">
        <is>
          <t>BUENOS AIRES</t>
        </is>
      </c>
      <c r="D875" t="n">
        <v>7300</v>
      </c>
    </row>
    <row r="876">
      <c r="A876" t="inlineStr">
        <is>
          <t xml:space="preserve">BAHIA BLANCA (BUE) </t>
        </is>
      </c>
      <c r="B876" t="inlineStr">
        <is>
          <t>BAHIA BLANCA</t>
        </is>
      </c>
      <c r="C876" t="inlineStr">
        <is>
          <t>BUENOS AIRES</t>
        </is>
      </c>
      <c r="D876" t="n">
        <v>8000</v>
      </c>
    </row>
    <row r="877">
      <c r="A877" t="inlineStr">
        <is>
          <t xml:space="preserve">BALCARCE (BUE) </t>
        </is>
      </c>
      <c r="B877" t="inlineStr">
        <is>
          <t>BALCARCE</t>
        </is>
      </c>
      <c r="C877" t="inlineStr">
        <is>
          <t>BUENOS AIRES</t>
        </is>
      </c>
      <c r="D877" t="n">
        <v>7620</v>
      </c>
    </row>
    <row r="878">
      <c r="A878" t="inlineStr">
        <is>
          <t xml:space="preserve">BARADERO (BUE) </t>
        </is>
      </c>
      <c r="B878" t="inlineStr">
        <is>
          <t>BARADERO</t>
        </is>
      </c>
      <c r="C878" t="inlineStr">
        <is>
          <t>BUENOS AIRES</t>
        </is>
      </c>
      <c r="D878" t="n">
        <v>2942</v>
      </c>
    </row>
    <row r="879">
      <c r="A879" t="inlineStr">
        <is>
          <t xml:space="preserve">BOLIVAR (BUE) </t>
        </is>
      </c>
      <c r="B879" t="inlineStr">
        <is>
          <t>BOLIVAR</t>
        </is>
      </c>
      <c r="C879" t="inlineStr">
        <is>
          <t>BUENOS AIRES</t>
        </is>
      </c>
      <c r="D879" t="n">
        <v>6550</v>
      </c>
    </row>
    <row r="880">
      <c r="A880" t="inlineStr">
        <is>
          <t xml:space="preserve">BRAGADO (BUE) </t>
        </is>
      </c>
      <c r="B880" t="inlineStr">
        <is>
          <t>BRAGADO</t>
        </is>
      </c>
      <c r="C880" t="inlineStr">
        <is>
          <t>BUENOS AIRES</t>
        </is>
      </c>
      <c r="D880" t="n">
        <v>6640</v>
      </c>
    </row>
    <row r="881">
      <c r="A881" t="inlineStr">
        <is>
          <t xml:space="preserve">BURZACO (BUE) </t>
        </is>
      </c>
      <c r="B881" t="inlineStr">
        <is>
          <t>BURZACO</t>
        </is>
      </c>
      <c r="C881" t="inlineStr">
        <is>
          <t>BUENOS AIRES</t>
        </is>
      </c>
      <c r="D881" t="n">
        <v>1848</v>
      </c>
    </row>
    <row r="882">
      <c r="A882" t="inlineStr">
        <is>
          <t xml:space="preserve">CAMPANA (BUE) </t>
        </is>
      </c>
      <c r="B882" t="inlineStr">
        <is>
          <t>CAMPANA</t>
        </is>
      </c>
      <c r="C882" t="inlineStr">
        <is>
          <t>BUENOS AIRES</t>
        </is>
      </c>
      <c r="D882" t="n">
        <v>2804</v>
      </c>
    </row>
    <row r="883">
      <c r="A883" t="inlineStr">
        <is>
          <t>CAÑUELAS (BUE)</t>
        </is>
      </c>
      <c r="B883" t="inlineStr">
        <is>
          <t>CAÑUELAS</t>
        </is>
      </c>
      <c r="C883" t="inlineStr">
        <is>
          <t>BUENOS AIRES</t>
        </is>
      </c>
      <c r="D883" t="n">
        <v>1814</v>
      </c>
    </row>
    <row r="884">
      <c r="A884" t="inlineStr">
        <is>
          <t xml:space="preserve">CAPITAN SARMIENTO (BUE) </t>
        </is>
      </c>
      <c r="B884" t="inlineStr">
        <is>
          <t>CAPITAN SARMIENTO</t>
        </is>
      </c>
      <c r="C884" t="inlineStr">
        <is>
          <t>BUENOS AIRES</t>
        </is>
      </c>
      <c r="D884" t="n">
        <v>2752</v>
      </c>
    </row>
    <row r="885">
      <c r="A885" t="inlineStr">
        <is>
          <t xml:space="preserve">CARHUE (BUE) </t>
        </is>
      </c>
      <c r="B885" t="inlineStr">
        <is>
          <t>CARHUE</t>
        </is>
      </c>
      <c r="C885" t="inlineStr">
        <is>
          <t>BUENOS AIRES</t>
        </is>
      </c>
      <c r="D885" t="n">
        <v>6430</v>
      </c>
    </row>
    <row r="886">
      <c r="A886" t="inlineStr">
        <is>
          <t>CARILO (BUE)</t>
        </is>
      </c>
      <c r="B886" t="inlineStr">
        <is>
          <t>CARILO</t>
        </is>
      </c>
      <c r="C886" t="inlineStr">
        <is>
          <t>BUENOS AIRES</t>
        </is>
      </c>
      <c r="D886" t="n">
        <v>7167</v>
      </c>
    </row>
    <row r="887">
      <c r="A887" t="inlineStr">
        <is>
          <t xml:space="preserve">CARLOS CASARES (BUE) </t>
        </is>
      </c>
      <c r="B887" t="inlineStr">
        <is>
          <t>CARLOS CASARES</t>
        </is>
      </c>
      <c r="C887" t="inlineStr">
        <is>
          <t>BUENOS AIRES</t>
        </is>
      </c>
      <c r="D887" t="n">
        <v>6530</v>
      </c>
    </row>
    <row r="888">
      <c r="A888" t="inlineStr">
        <is>
          <t xml:space="preserve">CARLOS TEJEDOR (BUE) </t>
        </is>
      </c>
      <c r="B888" t="inlineStr">
        <is>
          <t>CARLOS TEJEDOR</t>
        </is>
      </c>
      <c r="C888" t="inlineStr">
        <is>
          <t>BUENOS AIRES</t>
        </is>
      </c>
      <c r="D888" t="n">
        <v>6455</v>
      </c>
    </row>
    <row r="889">
      <c r="A889" t="inlineStr">
        <is>
          <t xml:space="preserve">CASTELLI (BUE) </t>
        </is>
      </c>
      <c r="B889" t="inlineStr">
        <is>
          <t>CASTELLI</t>
        </is>
      </c>
      <c r="C889" t="inlineStr">
        <is>
          <t>BUENOS AIRES</t>
        </is>
      </c>
      <c r="D889" t="n">
        <v>7114</v>
      </c>
    </row>
    <row r="890">
      <c r="A890" t="inlineStr">
        <is>
          <t xml:space="preserve">CHACABUCO (BUE) </t>
        </is>
      </c>
      <c r="B890" t="inlineStr">
        <is>
          <t>CHACABUCO</t>
        </is>
      </c>
      <c r="C890" t="inlineStr">
        <is>
          <t>BUENOS AIRES</t>
        </is>
      </c>
      <c r="D890" t="n">
        <v>6740</v>
      </c>
    </row>
    <row r="891">
      <c r="A891" t="inlineStr">
        <is>
          <t xml:space="preserve">CHIVILCOY (BUE) </t>
        </is>
      </c>
      <c r="B891" t="inlineStr">
        <is>
          <t>CHIVILCOY</t>
        </is>
      </c>
      <c r="C891" t="inlineStr">
        <is>
          <t>BUENOS AIRES</t>
        </is>
      </c>
      <c r="D891" t="n">
        <v>6620</v>
      </c>
    </row>
    <row r="892">
      <c r="A892" t="inlineStr">
        <is>
          <t xml:space="preserve">COLON (BUE) </t>
        </is>
      </c>
      <c r="B892" t="inlineStr">
        <is>
          <t>COLON</t>
        </is>
      </c>
      <c r="C892" t="inlineStr">
        <is>
          <t>BUENOS AIRES</t>
        </is>
      </c>
      <c r="D892" t="n">
        <v>2720</v>
      </c>
    </row>
    <row r="893">
      <c r="A893" t="inlineStr">
        <is>
          <t>COSTA AZUL (BUE)</t>
        </is>
      </c>
      <c r="B893" t="inlineStr">
        <is>
          <t>COSTA AZUL</t>
        </is>
      </c>
      <c r="C893" t="inlineStr">
        <is>
          <t>BUENOS AIRES</t>
        </is>
      </c>
      <c r="D893" t="n">
        <v>7112</v>
      </c>
    </row>
    <row r="894">
      <c r="A894" t="inlineStr">
        <is>
          <t>COSTA DEL ESTE (BUE)</t>
        </is>
      </c>
      <c r="B894" t="inlineStr">
        <is>
          <t>COSTA DEL ESTE</t>
        </is>
      </c>
      <c r="C894" t="inlineStr">
        <is>
          <t>BUENOS AIRES</t>
        </is>
      </c>
      <c r="D894" t="n">
        <v>7108</v>
      </c>
    </row>
    <row r="895">
      <c r="A895" t="inlineStr">
        <is>
          <t>COSTA ESMERALDA (BUE)</t>
        </is>
      </c>
      <c r="B895" t="inlineStr">
        <is>
          <t>COSTA ESMERALDA</t>
        </is>
      </c>
      <c r="C895" t="inlineStr">
        <is>
          <t>BUENOS AIRES</t>
        </is>
      </c>
      <c r="D895" t="n">
        <v>7109</v>
      </c>
    </row>
    <row r="896">
      <c r="A896" t="inlineStr">
        <is>
          <t xml:space="preserve">DAIREAUX (BUE) </t>
        </is>
      </c>
      <c r="B896" t="inlineStr">
        <is>
          <t>DAIREAUX</t>
        </is>
      </c>
      <c r="C896" t="inlineStr">
        <is>
          <t>BUENOS AIRES</t>
        </is>
      </c>
      <c r="D896" t="n">
        <v>6555</v>
      </c>
    </row>
    <row r="897">
      <c r="A897" t="inlineStr">
        <is>
          <t xml:space="preserve">DARREGUEIRA (BUE) </t>
        </is>
      </c>
      <c r="B897" t="inlineStr">
        <is>
          <t>DARREGUEIRA</t>
        </is>
      </c>
      <c r="C897" t="inlineStr">
        <is>
          <t>BUENOS AIRES</t>
        </is>
      </c>
      <c r="D897" t="n">
        <v>8381</v>
      </c>
    </row>
    <row r="898">
      <c r="A898" t="inlineStr">
        <is>
          <t xml:space="preserve">DE LA GARMA (BUE) </t>
        </is>
      </c>
      <c r="B898" t="inlineStr">
        <is>
          <t>DE LA GARMA</t>
        </is>
      </c>
      <c r="C898" t="inlineStr">
        <is>
          <t>BUENOS AIRES</t>
        </is>
      </c>
      <c r="D898" t="n">
        <v>7515</v>
      </c>
    </row>
    <row r="899">
      <c r="A899" t="inlineStr">
        <is>
          <t>DOLORES (BUE)</t>
        </is>
      </c>
      <c r="B899" t="inlineStr">
        <is>
          <t>DOLORES</t>
        </is>
      </c>
      <c r="C899" t="inlineStr">
        <is>
          <t>BUENOS AIRES</t>
        </is>
      </c>
      <c r="D899" t="n">
        <v>7100</v>
      </c>
    </row>
    <row r="900">
      <c r="A900" t="inlineStr">
        <is>
          <t xml:space="preserve">ENERGIA (BUE) </t>
        </is>
      </c>
      <c r="B900" t="inlineStr">
        <is>
          <t>ENERGIA</t>
        </is>
      </c>
      <c r="C900" t="inlineStr">
        <is>
          <t>BUENOS AIRES</t>
        </is>
      </c>
      <c r="D900" t="n">
        <v>7641</v>
      </c>
    </row>
    <row r="901">
      <c r="A901" t="inlineStr">
        <is>
          <t>ESCOBAR-YPF (BUE)</t>
        </is>
      </c>
      <c r="B901" t="inlineStr">
        <is>
          <t>ESCOBAR</t>
        </is>
      </c>
      <c r="C901" t="inlineStr">
        <is>
          <t>BUENOS AIRES</t>
        </is>
      </c>
      <c r="D901" t="n">
        <v>1625</v>
      </c>
    </row>
    <row r="902">
      <c r="A902" t="inlineStr">
        <is>
          <t xml:space="preserve">FORTIN OLAVARRIA (BUE) </t>
        </is>
      </c>
      <c r="B902" t="inlineStr">
        <is>
          <t>FORTIN OLAVARRIA</t>
        </is>
      </c>
      <c r="C902" t="inlineStr">
        <is>
          <t>BUENOS AIRES</t>
        </is>
      </c>
      <c r="D902" t="n">
        <v>6403</v>
      </c>
    </row>
    <row r="903">
      <c r="A903" t="inlineStr">
        <is>
          <t>GENERAL MADARIAGA (BUE)</t>
        </is>
      </c>
      <c r="B903" t="inlineStr">
        <is>
          <t>GENERAL MADARIAGA</t>
        </is>
      </c>
      <c r="C903" t="inlineStr">
        <is>
          <t>BUENOS AIRES</t>
        </is>
      </c>
      <c r="D903" t="n">
        <v>7163</v>
      </c>
    </row>
    <row r="904">
      <c r="A904" t="inlineStr">
        <is>
          <t xml:space="preserve">GENERAL PIRAN (BUE) </t>
        </is>
      </c>
      <c r="B904" t="inlineStr">
        <is>
          <t>GENERAL PIRAN</t>
        </is>
      </c>
      <c r="C904" t="inlineStr">
        <is>
          <t>BUENOS AIRES</t>
        </is>
      </c>
      <c r="D904" t="n">
        <v>7172</v>
      </c>
    </row>
    <row r="905">
      <c r="A905" t="inlineStr">
        <is>
          <t xml:space="preserve">GENERAL VIAMONTE (BUE) </t>
        </is>
      </c>
      <c r="B905" t="inlineStr">
        <is>
          <t>GENERAL VIAMONTE</t>
        </is>
      </c>
      <c r="C905" t="inlineStr">
        <is>
          <t>BUENOS AIRES</t>
        </is>
      </c>
      <c r="D905" t="n">
        <v>6015</v>
      </c>
    </row>
    <row r="906">
      <c r="A906" t="inlineStr">
        <is>
          <t>LOS TOLDOS (VIAMONTE)</t>
        </is>
      </c>
      <c r="B906" t="inlineStr">
        <is>
          <t>LOS TOLDOS</t>
        </is>
      </c>
      <c r="C906" t="inlineStr">
        <is>
          <t>BUENOS AIRES</t>
        </is>
      </c>
      <c r="D906" t="n">
        <v>6015</v>
      </c>
    </row>
    <row r="907">
      <c r="A907" t="inlineStr">
        <is>
          <t xml:space="preserve">GONZALEZ MORENO (BUE) </t>
        </is>
      </c>
      <c r="B907" t="inlineStr">
        <is>
          <t>GONZALEZ MORENO</t>
        </is>
      </c>
      <c r="C907" t="inlineStr">
        <is>
          <t>BUENOS AIRES</t>
        </is>
      </c>
      <c r="D907" t="n">
        <v>6239</v>
      </c>
    </row>
    <row r="908">
      <c r="A908" t="inlineStr">
        <is>
          <t xml:space="preserve">GRAL. ALVEAR (BUE) </t>
        </is>
      </c>
      <c r="B908" t="inlineStr">
        <is>
          <t>GENERAL ALVEAR</t>
        </is>
      </c>
      <c r="C908" t="inlineStr">
        <is>
          <t>BUENOS AIRES</t>
        </is>
      </c>
      <c r="D908" t="n">
        <v>7263</v>
      </c>
    </row>
    <row r="909">
      <c r="A909" t="inlineStr">
        <is>
          <t>GRAL. PACHECO EL TALAR (BUE)</t>
        </is>
      </c>
      <c r="B909" t="inlineStr">
        <is>
          <t>GENERAL PACHECO</t>
        </is>
      </c>
      <c r="C909" t="inlineStr">
        <is>
          <t>BUENOS AIRES</t>
        </is>
      </c>
      <c r="D909" t="n">
        <v>1617</v>
      </c>
    </row>
    <row r="910">
      <c r="A910" t="inlineStr">
        <is>
          <t xml:space="preserve">GRAL. VILLEGAS (BUE) </t>
        </is>
      </c>
      <c r="B910" t="inlineStr">
        <is>
          <t>GENERAL VILLEGAS</t>
        </is>
      </c>
      <c r="C910" t="inlineStr">
        <is>
          <t>BUENOS AIRES</t>
        </is>
      </c>
      <c r="D910" t="n">
        <v>6230</v>
      </c>
    </row>
    <row r="911">
      <c r="A911" t="inlineStr">
        <is>
          <t xml:space="preserve">HENDERSON (BUE) </t>
        </is>
      </c>
      <c r="B911" t="inlineStr">
        <is>
          <t>HENDERSON</t>
        </is>
      </c>
      <c r="C911" t="inlineStr">
        <is>
          <t>BUENOS AIRES</t>
        </is>
      </c>
      <c r="D911" t="n">
        <v>6465</v>
      </c>
    </row>
    <row r="912">
      <c r="A912" t="inlineStr">
        <is>
          <t xml:space="preserve">JUNIN (BUE) </t>
        </is>
      </c>
      <c r="B912" t="inlineStr">
        <is>
          <t>JUNIN</t>
        </is>
      </c>
      <c r="C912" t="inlineStr">
        <is>
          <t>BUENOS AIRES</t>
        </is>
      </c>
      <c r="D912" t="n">
        <v>6000</v>
      </c>
    </row>
    <row r="913">
      <c r="A913" t="inlineStr">
        <is>
          <t xml:space="preserve">LA PLATA (BUE) </t>
        </is>
      </c>
      <c r="B913" t="inlineStr">
        <is>
          <t>LA PLATA</t>
        </is>
      </c>
      <c r="C913" t="inlineStr">
        <is>
          <t>BUENOS AIRES</t>
        </is>
      </c>
      <c r="D913" t="n">
        <v>1900</v>
      </c>
    </row>
    <row r="914">
      <c r="A914" t="inlineStr">
        <is>
          <t xml:space="preserve">LAPRIDA (BUE) </t>
        </is>
      </c>
      <c r="B914" t="inlineStr">
        <is>
          <t>LAPRIDA</t>
        </is>
      </c>
      <c r="C914" t="inlineStr">
        <is>
          <t>BUENOS AIRES</t>
        </is>
      </c>
      <c r="D914" t="n">
        <v>7414</v>
      </c>
    </row>
    <row r="915">
      <c r="A915" t="inlineStr">
        <is>
          <t xml:space="preserve">LAS FLORES (BUE) </t>
        </is>
      </c>
      <c r="B915" t="inlineStr">
        <is>
          <t>LAS FLORES</t>
        </is>
      </c>
      <c r="C915" t="inlineStr">
        <is>
          <t>BUENOS AIRES</t>
        </is>
      </c>
      <c r="D915" t="n">
        <v>7200</v>
      </c>
    </row>
    <row r="916">
      <c r="A916" t="inlineStr">
        <is>
          <t>LAS TONINAS (BUE)</t>
        </is>
      </c>
      <c r="B916" t="inlineStr">
        <is>
          <t>LAS TONINAS</t>
        </is>
      </c>
      <c r="C916" t="inlineStr">
        <is>
          <t>BUENOS AIRES</t>
        </is>
      </c>
      <c r="D916" t="n">
        <v>7106</v>
      </c>
    </row>
    <row r="917">
      <c r="A917" t="inlineStr">
        <is>
          <t xml:space="preserve">LINCOLN (BUE) </t>
        </is>
      </c>
      <c r="B917" t="inlineStr">
        <is>
          <t>LINCOLN</t>
        </is>
      </c>
      <c r="C917" t="inlineStr">
        <is>
          <t>BUENOS AIRES</t>
        </is>
      </c>
      <c r="D917" t="n">
        <v>6070</v>
      </c>
    </row>
    <row r="918">
      <c r="A918" t="inlineStr">
        <is>
          <t xml:space="preserve">LOBERIA (BUE) </t>
        </is>
      </c>
      <c r="B918" t="inlineStr">
        <is>
          <t>LOBERIA</t>
        </is>
      </c>
      <c r="C918" t="inlineStr">
        <is>
          <t>BUENOS AIRES</t>
        </is>
      </c>
      <c r="D918" t="n">
        <v>7635</v>
      </c>
    </row>
    <row r="919">
      <c r="A919" t="inlineStr">
        <is>
          <t xml:space="preserve">LOBOS (BUE) </t>
        </is>
      </c>
      <c r="B919" t="inlineStr">
        <is>
          <t>LOBOS</t>
        </is>
      </c>
      <c r="C919" t="inlineStr">
        <is>
          <t>BUENOS AIRES</t>
        </is>
      </c>
      <c r="D919" t="n">
        <v>7240</v>
      </c>
    </row>
    <row r="920">
      <c r="A920" t="inlineStr">
        <is>
          <t xml:space="preserve">LUJAN (BUE) </t>
        </is>
      </c>
      <c r="B920" t="inlineStr">
        <is>
          <t>LUJAN</t>
        </is>
      </c>
      <c r="C920" t="inlineStr">
        <is>
          <t>BUENOS AIRES</t>
        </is>
      </c>
      <c r="D920" t="n">
        <v>6700</v>
      </c>
    </row>
    <row r="921">
      <c r="A921" t="inlineStr">
        <is>
          <t xml:space="preserve">MAR AZUL (BUE) </t>
        </is>
      </c>
      <c r="B921" t="inlineStr">
        <is>
          <t>MAR AZUL</t>
        </is>
      </c>
      <c r="C921" t="inlineStr">
        <is>
          <t>BUENOS AIRES</t>
        </is>
      </c>
      <c r="D921" t="n">
        <v>7165</v>
      </c>
    </row>
    <row r="922">
      <c r="A922" t="inlineStr">
        <is>
          <t xml:space="preserve">MAR CHIQUITA (BUE) </t>
        </is>
      </c>
      <c r="B922" t="inlineStr">
        <is>
          <t>MAR CHIQUITA</t>
        </is>
      </c>
      <c r="C922" t="inlineStr">
        <is>
          <t>BUENOS AIRES</t>
        </is>
      </c>
      <c r="D922" t="n">
        <v>7609</v>
      </c>
    </row>
    <row r="923">
      <c r="A923" t="inlineStr">
        <is>
          <t xml:space="preserve">MAR DE AJO (BUE) </t>
        </is>
      </c>
      <c r="B923" t="inlineStr">
        <is>
          <t>MAR DE AJO</t>
        </is>
      </c>
      <c r="C923" t="inlineStr">
        <is>
          <t>BUENOS AIRES</t>
        </is>
      </c>
      <c r="D923" t="n">
        <v>7109</v>
      </c>
    </row>
    <row r="924">
      <c r="A924" t="inlineStr">
        <is>
          <t xml:space="preserve">MAR DE COBO (BUE) </t>
        </is>
      </c>
      <c r="B924" t="inlineStr">
        <is>
          <t>MAR DE COBO</t>
        </is>
      </c>
      <c r="C924" t="inlineStr">
        <is>
          <t>BUENOS AIRES</t>
        </is>
      </c>
      <c r="D924" t="n">
        <v>7609</v>
      </c>
    </row>
    <row r="925">
      <c r="A925" t="inlineStr">
        <is>
          <t xml:space="preserve">MAR DE LAS PAMPAS (BUE) </t>
        </is>
      </c>
      <c r="B925" t="inlineStr">
        <is>
          <t>MAR DE LAS PAMPAS</t>
        </is>
      </c>
      <c r="C925" t="inlineStr">
        <is>
          <t>BUENOS AIRES</t>
        </is>
      </c>
      <c r="D925" t="n">
        <v>7465</v>
      </c>
    </row>
    <row r="926">
      <c r="A926" t="inlineStr">
        <is>
          <t xml:space="preserve">MAR DEL PLATA (BUE) </t>
        </is>
      </c>
      <c r="B926" t="inlineStr">
        <is>
          <t>MAR DEL PLATA</t>
        </is>
      </c>
      <c r="C926" t="inlineStr">
        <is>
          <t>BUENOS AIRES</t>
        </is>
      </c>
      <c r="D926" t="n">
        <v>7600</v>
      </c>
    </row>
    <row r="927">
      <c r="A927" t="inlineStr">
        <is>
          <t xml:space="preserve">MAR DEL TUYU (BUE) </t>
        </is>
      </c>
      <c r="B927" t="inlineStr">
        <is>
          <t>MAR DEL TUYU</t>
        </is>
      </c>
      <c r="C927" t="inlineStr">
        <is>
          <t>BUENOS AIRES</t>
        </is>
      </c>
      <c r="D927" t="n">
        <v>7108</v>
      </c>
    </row>
    <row r="928">
      <c r="A928" t="inlineStr">
        <is>
          <t xml:space="preserve">MERCEDES (BUE) </t>
        </is>
      </c>
      <c r="B928" t="inlineStr">
        <is>
          <t>MERCEDES</t>
        </is>
      </c>
      <c r="C928" t="inlineStr">
        <is>
          <t>BUENOS AIRES</t>
        </is>
      </c>
      <c r="D928" t="n">
        <v>6600</v>
      </c>
    </row>
    <row r="929">
      <c r="A929" t="inlineStr">
        <is>
          <t xml:space="preserve">MICAELA CASCALLARES (BUE) </t>
        </is>
      </c>
      <c r="B929" t="inlineStr">
        <is>
          <t>MICAELA CASCALLARES</t>
        </is>
      </c>
      <c r="C929" t="inlineStr">
        <is>
          <t>BUENOS AIRES</t>
        </is>
      </c>
      <c r="D929" t="n">
        <v>7507</v>
      </c>
    </row>
    <row r="930">
      <c r="A930" t="inlineStr">
        <is>
          <t xml:space="preserve">MIRAMAR (BUE) </t>
        </is>
      </c>
      <c r="B930" t="inlineStr">
        <is>
          <t>MIRAMAR</t>
        </is>
      </c>
      <c r="C930" t="inlineStr">
        <is>
          <t>BUENOS AIRES</t>
        </is>
      </c>
      <c r="D930" t="n">
        <v>7607</v>
      </c>
    </row>
    <row r="931">
      <c r="A931" t="inlineStr">
        <is>
          <t xml:space="preserve">MONES CAZON (BUE) </t>
        </is>
      </c>
      <c r="B931" t="inlineStr">
        <is>
          <t>MONES CAZON</t>
        </is>
      </c>
      <c r="C931" t="inlineStr">
        <is>
          <t>BUENOS AIRES</t>
        </is>
      </c>
      <c r="D931" t="n">
        <v>6469</v>
      </c>
    </row>
    <row r="932">
      <c r="A932" t="inlineStr">
        <is>
          <t xml:space="preserve">NECOCHEA (BUE) </t>
        </is>
      </c>
      <c r="B932" t="inlineStr">
        <is>
          <t>NECOCHEA</t>
        </is>
      </c>
      <c r="C932" t="inlineStr">
        <is>
          <t>BUENOS AIRES</t>
        </is>
      </c>
      <c r="D932" t="n">
        <v>7630</v>
      </c>
    </row>
    <row r="933">
      <c r="A933" t="inlineStr">
        <is>
          <t xml:space="preserve">NICOLAS OTAMENDI (BUE) </t>
        </is>
      </c>
      <c r="B933" t="inlineStr">
        <is>
          <t>NICOLAS OTAMENDI</t>
        </is>
      </c>
      <c r="C933" t="inlineStr">
        <is>
          <t>BUENOS AIRES</t>
        </is>
      </c>
      <c r="D933" t="n">
        <v>7603</v>
      </c>
    </row>
    <row r="934">
      <c r="A934" t="inlineStr">
        <is>
          <t xml:space="preserve">NUEVA ALTANTIS (BUE) </t>
        </is>
      </c>
      <c r="B934" t="inlineStr">
        <is>
          <t>NUEVA ALTANTIS</t>
        </is>
      </c>
      <c r="C934" t="inlineStr">
        <is>
          <t>BUENOS AIRES</t>
        </is>
      </c>
      <c r="D934" t="n">
        <v>7113</v>
      </c>
    </row>
    <row r="935">
      <c r="A935" t="inlineStr">
        <is>
          <t xml:space="preserve">OLAVARRIA (BUE) </t>
        </is>
      </c>
      <c r="B935" t="inlineStr">
        <is>
          <t>OLAVARRIA</t>
        </is>
      </c>
      <c r="C935" t="inlineStr">
        <is>
          <t>BUENOS AIRES</t>
        </is>
      </c>
      <c r="D935" t="n">
        <v>7400</v>
      </c>
    </row>
    <row r="936">
      <c r="A936" t="inlineStr">
        <is>
          <t xml:space="preserve">ORENSE (BUE) </t>
        </is>
      </c>
      <c r="B936" t="inlineStr">
        <is>
          <t>ORENSE</t>
        </is>
      </c>
      <c r="C936" t="inlineStr">
        <is>
          <t>BUENOS AIRES</t>
        </is>
      </c>
      <c r="D936" t="n">
        <v>7503</v>
      </c>
    </row>
    <row r="937">
      <c r="A937" t="inlineStr">
        <is>
          <t xml:space="preserve">PEHUAJO (BUE) </t>
        </is>
      </c>
      <c r="B937" t="inlineStr">
        <is>
          <t>PEHUAJO</t>
        </is>
      </c>
      <c r="C937" t="inlineStr">
        <is>
          <t>BUENOS AIRES</t>
        </is>
      </c>
      <c r="D937" t="n">
        <v>6450</v>
      </c>
    </row>
    <row r="938">
      <c r="A938" t="inlineStr">
        <is>
          <t xml:space="preserve">PELLEGRINI (BUE) </t>
        </is>
      </c>
      <c r="B938" t="inlineStr">
        <is>
          <t>PELLEGRINI</t>
        </is>
      </c>
      <c r="C938" t="inlineStr">
        <is>
          <t>BUENOS AIRES</t>
        </is>
      </c>
      <c r="D938" t="n">
        <v>6343</v>
      </c>
    </row>
    <row r="939">
      <c r="A939" t="inlineStr">
        <is>
          <t xml:space="preserve">PERGAMINO (BUE) </t>
        </is>
      </c>
      <c r="B939" t="inlineStr">
        <is>
          <t>PERGAMINO</t>
        </is>
      </c>
      <c r="C939" t="inlineStr">
        <is>
          <t>BUENOS AIRES</t>
        </is>
      </c>
      <c r="D939" t="n">
        <v>2700</v>
      </c>
    </row>
    <row r="940">
      <c r="A940" t="inlineStr">
        <is>
          <t xml:space="preserve">PIGUE (BUE) </t>
        </is>
      </c>
      <c r="B940" t="inlineStr">
        <is>
          <t>PIGUE</t>
        </is>
      </c>
      <c r="C940" t="inlineStr">
        <is>
          <t>BUENOS AIRES</t>
        </is>
      </c>
      <c r="D940" t="n">
        <v>8170</v>
      </c>
    </row>
    <row r="941">
      <c r="A941" t="inlineStr">
        <is>
          <t xml:space="preserve">PINAMAR (BUE) </t>
        </is>
      </c>
      <c r="B941" t="inlineStr">
        <is>
          <t>PINAMAR</t>
        </is>
      </c>
      <c r="C941" t="inlineStr">
        <is>
          <t>BUENOS AIRES</t>
        </is>
      </c>
      <c r="D941" t="n">
        <v>7167</v>
      </c>
    </row>
    <row r="942">
      <c r="A942" t="inlineStr">
        <is>
          <t xml:space="preserve">PUAN (BUE) </t>
        </is>
      </c>
      <c r="B942" t="inlineStr">
        <is>
          <t>PUAN</t>
        </is>
      </c>
      <c r="C942" t="inlineStr">
        <is>
          <t>BUENOS AIRES</t>
        </is>
      </c>
      <c r="D942" t="n">
        <v>8180</v>
      </c>
    </row>
    <row r="943">
      <c r="A943" t="inlineStr">
        <is>
          <t xml:space="preserve">QUEQUEN (BUE) </t>
        </is>
      </c>
      <c r="B943" t="inlineStr">
        <is>
          <t>QUEQUEN</t>
        </is>
      </c>
      <c r="C943" t="inlineStr">
        <is>
          <t>BUENOS AIRES</t>
        </is>
      </c>
      <c r="D943" t="n">
        <v>7631</v>
      </c>
    </row>
    <row r="944">
      <c r="A944" t="inlineStr">
        <is>
          <t xml:space="preserve">RAMALLO (BUE) </t>
        </is>
      </c>
      <c r="B944" t="inlineStr">
        <is>
          <t>RAMALLO</t>
        </is>
      </c>
      <c r="C944" t="inlineStr">
        <is>
          <t>BUENOS AIRES</t>
        </is>
      </c>
      <c r="D944" t="n">
        <v>2915</v>
      </c>
    </row>
    <row r="945">
      <c r="A945" t="inlineStr">
        <is>
          <t xml:space="preserve">RETA (BUE) </t>
        </is>
      </c>
      <c r="B945" t="inlineStr">
        <is>
          <t>RETA</t>
        </is>
      </c>
      <c r="C945" t="inlineStr">
        <is>
          <t>BUENOS AIRES</t>
        </is>
      </c>
      <c r="D945" t="n">
        <v>7511</v>
      </c>
    </row>
    <row r="946">
      <c r="A946" t="inlineStr">
        <is>
          <t xml:space="preserve">ROJAS (BUE) </t>
        </is>
      </c>
      <c r="B946" t="inlineStr">
        <is>
          <t>ROJAS</t>
        </is>
      </c>
      <c r="C946" t="inlineStr">
        <is>
          <t>BUENOS AIRES</t>
        </is>
      </c>
      <c r="D946" t="n">
        <v>2705</v>
      </c>
    </row>
    <row r="947">
      <c r="A947" t="inlineStr">
        <is>
          <t xml:space="preserve">SALADILLO (BUE) </t>
        </is>
      </c>
      <c r="B947" t="inlineStr">
        <is>
          <t>SALADILLO</t>
        </is>
      </c>
      <c r="C947" t="inlineStr">
        <is>
          <t>BUENOS AIRES</t>
        </is>
      </c>
      <c r="D947" t="n">
        <v>7260</v>
      </c>
    </row>
    <row r="948">
      <c r="A948" t="inlineStr">
        <is>
          <t xml:space="preserve">SALAZAR (BUE) </t>
        </is>
      </c>
      <c r="B948" t="inlineStr">
        <is>
          <t>SALAZAR</t>
        </is>
      </c>
      <c r="C948" t="inlineStr">
        <is>
          <t>BUENOS AIRES</t>
        </is>
      </c>
      <c r="D948" t="n">
        <v>6471</v>
      </c>
    </row>
    <row r="949">
      <c r="A949" t="inlineStr">
        <is>
          <t xml:space="preserve">SALLIQUELO (BUE) </t>
        </is>
      </c>
      <c r="B949" t="inlineStr">
        <is>
          <t>SALLIQUELO</t>
        </is>
      </c>
      <c r="C949" t="inlineStr">
        <is>
          <t>BUENOS AIRES</t>
        </is>
      </c>
      <c r="D949" t="n">
        <v>6339</v>
      </c>
    </row>
    <row r="950">
      <c r="A950" t="inlineStr">
        <is>
          <t xml:space="preserve">SALTO (BUE) </t>
        </is>
      </c>
      <c r="B950" t="inlineStr">
        <is>
          <t>SALTO</t>
        </is>
      </c>
      <c r="C950" t="inlineStr">
        <is>
          <t>BUENOS AIRES</t>
        </is>
      </c>
      <c r="D950" t="n">
        <v>2741</v>
      </c>
    </row>
    <row r="951">
      <c r="A951" t="inlineStr">
        <is>
          <t xml:space="preserve">SAN ANDRES DE GILES (BUE) </t>
        </is>
      </c>
      <c r="B951" t="inlineStr">
        <is>
          <t>SAN ANDRES DE GILES</t>
        </is>
      </c>
      <c r="C951" t="inlineStr">
        <is>
          <t>BUENOS AIRES</t>
        </is>
      </c>
      <c r="D951" t="n">
        <v>6720</v>
      </c>
    </row>
    <row r="952">
      <c r="A952" t="inlineStr">
        <is>
          <t>SAN ANTONIO DE ARECO (BUE)</t>
        </is>
      </c>
      <c r="B952" t="inlineStr">
        <is>
          <t>SAN ANTONIO DE ARECO</t>
        </is>
      </c>
      <c r="C952" t="inlineStr">
        <is>
          <t>BUENOS AIRES</t>
        </is>
      </c>
      <c r="D952" t="n">
        <v>2760</v>
      </c>
    </row>
    <row r="953">
      <c r="A953" t="inlineStr">
        <is>
          <t xml:space="preserve">SAN BERNARDO (BUE) </t>
        </is>
      </c>
      <c r="B953" t="inlineStr">
        <is>
          <t>SAN BERNARDO</t>
        </is>
      </c>
      <c r="C953" t="inlineStr">
        <is>
          <t>BUENOS AIRES</t>
        </is>
      </c>
      <c r="D953" t="n">
        <v>7111</v>
      </c>
    </row>
    <row r="954">
      <c r="A954" t="inlineStr">
        <is>
          <t xml:space="preserve">SAN CAYETANO (BUE) </t>
        </is>
      </c>
      <c r="B954" t="inlineStr">
        <is>
          <t>SAN CAYETANO</t>
        </is>
      </c>
      <c r="C954" t="inlineStr">
        <is>
          <t>BUENOS AIRES</t>
        </is>
      </c>
      <c r="D954" t="n">
        <v>7521</v>
      </c>
    </row>
    <row r="955">
      <c r="A955" t="inlineStr">
        <is>
          <t xml:space="preserve">SAN CLEMENTE DEL TUYU (BUE) </t>
        </is>
      </c>
      <c r="B955" t="inlineStr">
        <is>
          <t>SAN CLEMENTE DEL TUYU</t>
        </is>
      </c>
      <c r="C955" t="inlineStr">
        <is>
          <t>BUENOS AIRES</t>
        </is>
      </c>
      <c r="D955" t="n">
        <v>7105</v>
      </c>
    </row>
    <row r="956">
      <c r="A956" t="inlineStr">
        <is>
          <t>SAN MIGUEL DEL MONTE (BUE)</t>
        </is>
      </c>
      <c r="B956" t="inlineStr">
        <is>
          <t>SAN MIGUEL DEL MONTE</t>
        </is>
      </c>
      <c r="C956" t="inlineStr">
        <is>
          <t>BUENOS AIRES</t>
        </is>
      </c>
      <c r="D956" t="n">
        <v>7220</v>
      </c>
    </row>
    <row r="957">
      <c r="A957" t="inlineStr">
        <is>
          <t xml:space="preserve">SAN NICOLAS (BUE) </t>
        </is>
      </c>
      <c r="B957" t="inlineStr">
        <is>
          <t>SAN NICOLAS</t>
        </is>
      </c>
      <c r="C957" t="inlineStr">
        <is>
          <t>BUENOS AIRES</t>
        </is>
      </c>
      <c r="D957" t="n">
        <v>2900</v>
      </c>
    </row>
    <row r="958">
      <c r="A958" t="inlineStr">
        <is>
          <t xml:space="preserve">SAN PEDRO (BUE) </t>
        </is>
      </c>
      <c r="B958" t="inlineStr">
        <is>
          <t>SAN PEDRO</t>
        </is>
      </c>
      <c r="C958" t="inlineStr">
        <is>
          <t>BUENOS AIRES</t>
        </is>
      </c>
      <c r="D958" t="n">
        <v>2930</v>
      </c>
    </row>
    <row r="959">
      <c r="A959" t="inlineStr">
        <is>
          <t xml:space="preserve">SANTA TERESITA (BUE) </t>
        </is>
      </c>
      <c r="B959" t="inlineStr">
        <is>
          <t>SANTA TERESITA</t>
        </is>
      </c>
      <c r="C959" t="inlineStr">
        <is>
          <t>BUENOS AIRES</t>
        </is>
      </c>
      <c r="D959" t="n">
        <v>7107</v>
      </c>
    </row>
    <row r="960">
      <c r="A960" t="inlineStr">
        <is>
          <t xml:space="preserve">TANDIL (BUE) </t>
        </is>
      </c>
      <c r="B960" t="inlineStr">
        <is>
          <t>TANDIL</t>
        </is>
      </c>
      <c r="C960" t="inlineStr">
        <is>
          <t>BUENOS AIRES</t>
        </is>
      </c>
      <c r="D960" t="n">
        <v>7000</v>
      </c>
    </row>
    <row r="961">
      <c r="A961" t="inlineStr">
        <is>
          <t xml:space="preserve">TAPALQUE (BUE) </t>
        </is>
      </c>
      <c r="B961" t="inlineStr">
        <is>
          <t>TAPALQUE</t>
        </is>
      </c>
      <c r="C961" t="inlineStr">
        <is>
          <t>BUENOS AIRES</t>
        </is>
      </c>
      <c r="D961" t="n">
        <v>7303</v>
      </c>
    </row>
    <row r="962">
      <c r="A962" t="inlineStr">
        <is>
          <t xml:space="preserve">TORNQUIST (BUE) </t>
        </is>
      </c>
      <c r="B962" t="inlineStr">
        <is>
          <t>TORNQUIST</t>
        </is>
      </c>
      <c r="C962" t="inlineStr">
        <is>
          <t>BUENOS AIRES</t>
        </is>
      </c>
      <c r="D962" t="n">
        <v>8160</v>
      </c>
    </row>
    <row r="963">
      <c r="A963" t="inlineStr">
        <is>
          <t xml:space="preserve">TRENQUE LAUQUEN (BUE) </t>
        </is>
      </c>
      <c r="B963" t="inlineStr">
        <is>
          <t>TRENQUE LAUQUEN</t>
        </is>
      </c>
      <c r="C963" t="inlineStr">
        <is>
          <t>BUENOS AIRES</t>
        </is>
      </c>
      <c r="D963" t="n">
        <v>6400</v>
      </c>
    </row>
    <row r="964">
      <c r="A964" t="inlineStr">
        <is>
          <t xml:space="preserve">TRES ALGARROBOS (BUE) </t>
        </is>
      </c>
      <c r="B964" t="inlineStr">
        <is>
          <t>TRES ALGARROBOS</t>
        </is>
      </c>
      <c r="C964" t="inlineStr">
        <is>
          <t>BUENOS AIRES</t>
        </is>
      </c>
      <c r="D964" t="n">
        <v>3388</v>
      </c>
    </row>
    <row r="965">
      <c r="A965" t="inlineStr">
        <is>
          <t xml:space="preserve">TRES ARROYOS (BUE) </t>
        </is>
      </c>
      <c r="B965" t="inlineStr">
        <is>
          <t>TRES ARROLLOS</t>
        </is>
      </c>
      <c r="C965" t="inlineStr">
        <is>
          <t>BUENOS AIRES</t>
        </is>
      </c>
      <c r="D965" t="n">
        <v>7500</v>
      </c>
    </row>
    <row r="966">
      <c r="A966" t="inlineStr">
        <is>
          <t xml:space="preserve">TRES LOMAS (BUE) </t>
        </is>
      </c>
      <c r="B966" t="inlineStr">
        <is>
          <t>TRES LOMAS</t>
        </is>
      </c>
      <c r="C966" t="inlineStr">
        <is>
          <t>BUENOS AIRES</t>
        </is>
      </c>
      <c r="D966" t="n">
        <v>6409</v>
      </c>
    </row>
    <row r="967">
      <c r="A967" t="inlineStr">
        <is>
          <t xml:space="preserve">URDAMPILLETA (BUE) </t>
        </is>
      </c>
      <c r="B967" t="inlineStr">
        <is>
          <t>URDAMPILLETA</t>
        </is>
      </c>
      <c r="C967" t="inlineStr">
        <is>
          <t>BUENOS AIRES</t>
        </is>
      </c>
      <c r="D967" t="n">
        <v>6553</v>
      </c>
    </row>
    <row r="968">
      <c r="A968" t="inlineStr">
        <is>
          <t xml:space="preserve">VALERIA DEL MAR (BUE) </t>
        </is>
      </c>
      <c r="B968" t="inlineStr">
        <is>
          <t>VALERIA DEL MAR</t>
        </is>
      </c>
      <c r="C968" t="inlineStr">
        <is>
          <t>BUENOS AIRES</t>
        </is>
      </c>
      <c r="D968" t="n">
        <v>7167</v>
      </c>
    </row>
    <row r="969">
      <c r="A969" t="inlineStr">
        <is>
          <t xml:space="preserve">VEDIA (BUE) </t>
        </is>
      </c>
      <c r="B969" t="inlineStr">
        <is>
          <t>VEDIA</t>
        </is>
      </c>
      <c r="C969" t="inlineStr">
        <is>
          <t>BUENOS AIRES</t>
        </is>
      </c>
      <c r="D969" t="n">
        <v>6030</v>
      </c>
    </row>
    <row r="970">
      <c r="A970" t="inlineStr">
        <is>
          <t xml:space="preserve">VILLA GESELL (BUE) </t>
        </is>
      </c>
      <c r="B970" t="inlineStr">
        <is>
          <t>VILLA GESELL</t>
        </is>
      </c>
      <c r="C970" t="inlineStr">
        <is>
          <t>BUENOS AIRES</t>
        </is>
      </c>
      <c r="D970" t="n">
        <v>7165</v>
      </c>
    </row>
    <row r="971">
      <c r="A971" t="inlineStr">
        <is>
          <t xml:space="preserve">ZARATE (BUE) </t>
        </is>
      </c>
      <c r="B971" t="inlineStr">
        <is>
          <t>ZARATE</t>
        </is>
      </c>
      <c r="C971" t="inlineStr">
        <is>
          <t>BUENOS AIRES</t>
        </is>
      </c>
      <c r="D971" t="n">
        <v>2800</v>
      </c>
    </row>
    <row r="972">
      <c r="A972" t="inlineStr">
        <is>
          <t>PIROVANO (BUE)</t>
        </is>
      </c>
      <c r="B972" t="inlineStr">
        <is>
          <t>PIROVANO</t>
        </is>
      </c>
      <c r="C972" t="inlineStr">
        <is>
          <t>BUENOS AIRES</t>
        </is>
      </c>
      <c r="D972" t="n">
        <v>6551</v>
      </c>
    </row>
    <row r="973">
      <c r="A973" t="inlineStr">
        <is>
          <t>GENERAL ARENALES (BUE)</t>
        </is>
      </c>
      <c r="B973" t="inlineStr">
        <is>
          <t>GENERAL ARENALES</t>
        </is>
      </c>
      <c r="C973" t="inlineStr">
        <is>
          <t>BUENOS AIRES</t>
        </is>
      </c>
      <c r="D973" t="n">
        <v>6005</v>
      </c>
    </row>
    <row r="974">
      <c r="A974" t="inlineStr">
        <is>
          <t>ARRIBEÑOS (BUE)</t>
        </is>
      </c>
      <c r="B974" t="inlineStr">
        <is>
          <t>ARRIBEÑOS</t>
        </is>
      </c>
      <c r="C974" t="inlineStr">
        <is>
          <t>BUENOS AIRES</t>
        </is>
      </c>
      <c r="D974" t="n">
        <v>6007</v>
      </c>
    </row>
    <row r="975">
      <c r="A975" t="inlineStr">
        <is>
          <t>ASCENCION (BUE)</t>
        </is>
      </c>
      <c r="B975" t="inlineStr">
        <is>
          <t>ASCENCION</t>
        </is>
      </c>
      <c r="C975" t="inlineStr">
        <is>
          <t>BUENOS AIRES</t>
        </is>
      </c>
      <c r="D975" t="n">
        <v>6003</v>
      </c>
    </row>
    <row r="976">
      <c r="A976" t="inlineStr">
        <is>
          <t>SUIPACHA (BUE)</t>
        </is>
      </c>
      <c r="B976" t="inlineStr">
        <is>
          <t>SUIPACHA</t>
        </is>
      </c>
      <c r="C976" t="inlineStr">
        <is>
          <t>BUENOS AIRES</t>
        </is>
      </c>
      <c r="D976" t="n">
        <v>6612</v>
      </c>
    </row>
    <row r="977">
      <c r="A977" t="inlineStr">
        <is>
          <t>NORBERTO DE LA RIESTRA (BUE)</t>
        </is>
      </c>
      <c r="B977" t="inlineStr">
        <is>
          <t>NORBERTO DE LA RIESTRA</t>
        </is>
      </c>
      <c r="C977" t="inlineStr">
        <is>
          <t>BUENOS AIRES</t>
        </is>
      </c>
      <c r="D977" t="n">
        <v>6663</v>
      </c>
    </row>
    <row r="978">
      <c r="A978" t="inlineStr">
        <is>
          <t>PEDERNALES (BUE)</t>
        </is>
      </c>
      <c r="B978" t="inlineStr">
        <is>
          <t>PEDERNALES</t>
        </is>
      </c>
      <c r="C978" t="inlineStr">
        <is>
          <t>BUENOS AIRES</t>
        </is>
      </c>
      <c r="D978" t="n">
        <v>6665</v>
      </c>
    </row>
    <row r="979">
      <c r="A979" t="inlineStr">
        <is>
          <t>MOQUEHUA (BUE)</t>
        </is>
      </c>
      <c r="B979" t="inlineStr">
        <is>
          <t>MOQUEHUA</t>
        </is>
      </c>
      <c r="C979" t="inlineStr">
        <is>
          <t>BUENOS AIRES</t>
        </is>
      </c>
      <c r="D979" t="n">
        <v>6625</v>
      </c>
    </row>
    <row r="980">
      <c r="A980" t="inlineStr">
        <is>
          <t>RAWSON (BUE)</t>
        </is>
      </c>
      <c r="B980" t="inlineStr">
        <is>
          <t>RAWSON</t>
        </is>
      </c>
      <c r="C980" t="inlineStr">
        <is>
          <t>BUENOS AIRES</t>
        </is>
      </c>
      <c r="D980" t="n">
        <v>6731</v>
      </c>
    </row>
    <row r="981">
      <c r="A981" t="inlineStr">
        <is>
          <t xml:space="preserve">CORONEL VIDAL (BUE) </t>
        </is>
      </c>
      <c r="B981" t="inlineStr">
        <is>
          <t>CORONEL VIDAL</t>
        </is>
      </c>
      <c r="C981" t="inlineStr">
        <is>
          <t>BUENOS AIRES</t>
        </is>
      </c>
      <c r="D981" t="n">
        <v>7174</v>
      </c>
    </row>
    <row r="982">
      <c r="A982" t="inlineStr">
        <is>
          <t xml:space="preserve">ANDALGALA (CAT) </t>
        </is>
      </c>
      <c r="B982" t="inlineStr">
        <is>
          <t>ANDALGALA</t>
        </is>
      </c>
      <c r="C982" t="inlineStr">
        <is>
          <t>CATAMARCA</t>
        </is>
      </c>
      <c r="D982" t="n">
        <v>4740</v>
      </c>
    </row>
    <row r="983">
      <c r="A983" t="inlineStr">
        <is>
          <t xml:space="preserve">BELEN (CAT) </t>
        </is>
      </c>
      <c r="B983" t="inlineStr">
        <is>
          <t>BELEN</t>
        </is>
      </c>
      <c r="C983" t="inlineStr">
        <is>
          <t>CATAMARCA</t>
        </is>
      </c>
      <c r="D983" t="n">
        <v>4750</v>
      </c>
    </row>
    <row r="984">
      <c r="A984" t="inlineStr">
        <is>
          <t xml:space="preserve">CATAMARCA (CAT) </t>
        </is>
      </c>
      <c r="B984" t="inlineStr">
        <is>
          <t>CATAMARCA</t>
        </is>
      </c>
      <c r="C984" t="inlineStr">
        <is>
          <t>CATAMARCA</t>
        </is>
      </c>
      <c r="D984" t="n">
        <v>4700</v>
      </c>
    </row>
    <row r="985">
      <c r="A985" t="inlineStr">
        <is>
          <t xml:space="preserve">LOS ALTOS (CAT) </t>
        </is>
      </c>
      <c r="B985" t="inlineStr">
        <is>
          <t>LOS ALTOS</t>
        </is>
      </c>
      <c r="C985" t="inlineStr">
        <is>
          <t>CATAMARCA</t>
        </is>
      </c>
      <c r="D985" t="n">
        <v>4723</v>
      </c>
    </row>
    <row r="986">
      <c r="A986" t="inlineStr">
        <is>
          <t xml:space="preserve">POMAN (CAT) </t>
        </is>
      </c>
      <c r="B986" t="inlineStr">
        <is>
          <t>POMAN</t>
        </is>
      </c>
      <c r="C986" t="inlineStr">
        <is>
          <t>CATAMARCA</t>
        </is>
      </c>
      <c r="D986" t="n">
        <v>5315</v>
      </c>
    </row>
    <row r="987">
      <c r="A987" t="inlineStr">
        <is>
          <t xml:space="preserve">RECREO (CAT) </t>
        </is>
      </c>
      <c r="B987" t="inlineStr">
        <is>
          <t>RECREO</t>
        </is>
      </c>
      <c r="C987" t="inlineStr">
        <is>
          <t>CATAMARCA</t>
        </is>
      </c>
      <c r="D987" t="n">
        <v>5260</v>
      </c>
    </row>
    <row r="988">
      <c r="A988" t="inlineStr">
        <is>
          <t xml:space="preserve">SAUJIL (CAT) </t>
        </is>
      </c>
      <c r="B988" t="inlineStr">
        <is>
          <t>SAUJIL</t>
        </is>
      </c>
      <c r="C988" t="inlineStr">
        <is>
          <t>CATAMARCA</t>
        </is>
      </c>
      <c r="D988" t="n">
        <v>5321</v>
      </c>
    </row>
    <row r="989">
      <c r="A989" t="inlineStr">
        <is>
          <t xml:space="preserve">TINOGASTA (CAT) </t>
        </is>
      </c>
      <c r="B989" t="inlineStr">
        <is>
          <t>TINOGASTA</t>
        </is>
      </c>
      <c r="C989" t="inlineStr">
        <is>
          <t>CATAMARCA</t>
        </is>
      </c>
      <c r="D989" t="n">
        <v>5340</v>
      </c>
    </row>
    <row r="990">
      <c r="A990" t="inlineStr">
        <is>
          <t>FIAMBALA (CAT)</t>
        </is>
      </c>
      <c r="B990" t="inlineStr">
        <is>
          <t>FIAMBALA</t>
        </is>
      </c>
      <c r="C990" t="inlineStr">
        <is>
          <t>CATAMARCA</t>
        </is>
      </c>
      <c r="D990" t="n">
        <v>5345</v>
      </c>
    </row>
    <row r="991">
      <c r="A991" t="inlineStr">
        <is>
          <t xml:space="preserve">BARRANQUERAS (CHA) </t>
        </is>
      </c>
      <c r="B991" t="inlineStr">
        <is>
          <t>BARRANQUERAS</t>
        </is>
      </c>
      <c r="C991" t="inlineStr">
        <is>
          <t>CHACO</t>
        </is>
      </c>
      <c r="D991" t="n">
        <v>3503</v>
      </c>
    </row>
    <row r="992">
      <c r="A992" t="inlineStr">
        <is>
          <t>CAMPO LARGO</t>
        </is>
      </c>
      <c r="B992" t="inlineStr">
        <is>
          <t>CAMPO LARGO</t>
        </is>
      </c>
      <c r="C992" t="inlineStr">
        <is>
          <t>CHACO</t>
        </is>
      </c>
      <c r="D992" t="n">
        <v>3716</v>
      </c>
    </row>
    <row r="993">
      <c r="A993" t="inlineStr">
        <is>
          <t xml:space="preserve">CHARATA (CHA) </t>
        </is>
      </c>
      <c r="B993" t="inlineStr">
        <is>
          <t>CHARATA</t>
        </is>
      </c>
      <c r="C993" t="inlineStr">
        <is>
          <t>CHACO</t>
        </is>
      </c>
      <c r="D993" t="n">
        <v>3730</v>
      </c>
    </row>
    <row r="994">
      <c r="A994" t="inlineStr">
        <is>
          <t xml:space="preserve">CORONEL DU GRATY (CHA) </t>
        </is>
      </c>
      <c r="B994" t="inlineStr">
        <is>
          <t>CORONEL DU GRATY</t>
        </is>
      </c>
      <c r="C994" t="inlineStr">
        <is>
          <t>CHACO</t>
        </is>
      </c>
      <c r="D994" t="n">
        <v>3541</v>
      </c>
    </row>
    <row r="995">
      <c r="A995" t="inlineStr">
        <is>
          <t>CORZUELA (CHA)</t>
        </is>
      </c>
      <c r="B995" t="inlineStr">
        <is>
          <t>CORZUELA</t>
        </is>
      </c>
      <c r="C995" t="inlineStr">
        <is>
          <t>CHACO</t>
        </is>
      </c>
      <c r="D995" t="n">
        <v>3718</v>
      </c>
    </row>
    <row r="996">
      <c r="A996" t="inlineStr">
        <is>
          <t xml:space="preserve">FONTANA (CHA) </t>
        </is>
      </c>
      <c r="B996" t="inlineStr">
        <is>
          <t>FONTANA</t>
        </is>
      </c>
      <c r="C996" t="inlineStr">
        <is>
          <t>CHACO</t>
        </is>
      </c>
      <c r="D996" t="n">
        <v>3514</v>
      </c>
    </row>
    <row r="997">
      <c r="A997" t="inlineStr">
        <is>
          <t xml:space="preserve">GENERAL PINEDO (CHA) </t>
        </is>
      </c>
      <c r="B997" t="inlineStr">
        <is>
          <t>GENERAL PINEDO</t>
        </is>
      </c>
      <c r="C997" t="inlineStr">
        <is>
          <t>CHACO</t>
        </is>
      </c>
      <c r="D997" t="n">
        <v>3732</v>
      </c>
    </row>
    <row r="998">
      <c r="A998" t="inlineStr">
        <is>
          <t xml:space="preserve">GENERAL SAN MARTIN (CHA) </t>
        </is>
      </c>
      <c r="B998" t="inlineStr">
        <is>
          <t>GENERAL SAN MARTIN</t>
        </is>
      </c>
      <c r="C998" t="inlineStr">
        <is>
          <t>CHACO</t>
        </is>
      </c>
      <c r="D998" t="n">
        <v>3509</v>
      </c>
    </row>
    <row r="999">
      <c r="A999" t="inlineStr">
        <is>
          <t xml:space="preserve">JUAN J CASTELLI (CHA) </t>
        </is>
      </c>
      <c r="B999" t="inlineStr">
        <is>
          <t>JUAN JOSE CASTELLI</t>
        </is>
      </c>
      <c r="C999" t="inlineStr">
        <is>
          <t>CHACO</t>
        </is>
      </c>
      <c r="D999" t="n">
        <v>3705</v>
      </c>
    </row>
    <row r="1000">
      <c r="A1000" t="inlineStr">
        <is>
          <t xml:space="preserve">LAS BREÑAS (CHA) </t>
        </is>
      </c>
      <c r="B1000" t="inlineStr">
        <is>
          <t>LAS BREÑAS</t>
        </is>
      </c>
      <c r="C1000" t="inlineStr">
        <is>
          <t>CHACO</t>
        </is>
      </c>
      <c r="D1000" t="n">
        <v>3722</v>
      </c>
    </row>
    <row r="1001">
      <c r="A1001" t="inlineStr">
        <is>
          <t xml:space="preserve">MIRAFLORES (CHA) </t>
        </is>
      </c>
      <c r="B1001" t="inlineStr">
        <is>
          <t>MIRAFLORES</t>
        </is>
      </c>
      <c r="C1001" t="inlineStr">
        <is>
          <t>CHACO</t>
        </is>
      </c>
      <c r="D1001" t="n">
        <v>3705</v>
      </c>
    </row>
    <row r="1002">
      <c r="A1002" t="inlineStr">
        <is>
          <t xml:space="preserve">QUITILIPI (CHA) </t>
        </is>
      </c>
      <c r="B1002" t="inlineStr">
        <is>
          <t>QUITILIPI</t>
        </is>
      </c>
      <c r="C1002" t="inlineStr">
        <is>
          <t>CHACO</t>
        </is>
      </c>
      <c r="D1002" t="n">
        <v>3530</v>
      </c>
    </row>
    <row r="1003">
      <c r="A1003" t="inlineStr">
        <is>
          <t xml:space="preserve">RESISTENCIA (CHA) </t>
        </is>
      </c>
      <c r="B1003" t="inlineStr">
        <is>
          <t>RESISTENCIA</t>
        </is>
      </c>
      <c r="C1003" t="inlineStr">
        <is>
          <t>CHACO</t>
        </is>
      </c>
      <c r="D1003" t="n">
        <v>3500</v>
      </c>
    </row>
    <row r="1004">
      <c r="A1004" t="inlineStr">
        <is>
          <t xml:space="preserve">SAENZ PEÑA(CHA) </t>
        </is>
      </c>
      <c r="B1004" t="inlineStr">
        <is>
          <t>SAENZ PEÑA</t>
        </is>
      </c>
      <c r="C1004" t="inlineStr">
        <is>
          <t>CHACO</t>
        </is>
      </c>
      <c r="D1004" t="n">
        <v>3700</v>
      </c>
    </row>
    <row r="1005">
      <c r="A1005" t="inlineStr">
        <is>
          <t xml:space="preserve">SAN BERNARDO (CHA) </t>
        </is>
      </c>
      <c r="B1005" t="inlineStr">
        <is>
          <t>SAN BERNARDO</t>
        </is>
      </c>
      <c r="C1005" t="inlineStr">
        <is>
          <t>CHACO</t>
        </is>
      </c>
      <c r="D1005" t="n">
        <v>3701</v>
      </c>
    </row>
    <row r="1006">
      <c r="A1006" t="inlineStr">
        <is>
          <t xml:space="preserve">SANTA SILVYNA (CHA) </t>
        </is>
      </c>
      <c r="B1006" t="inlineStr">
        <is>
          <t>SANTA SYLVINA</t>
        </is>
      </c>
      <c r="C1006" t="inlineStr">
        <is>
          <t>CHACO</t>
        </is>
      </c>
      <c r="D1006" t="n">
        <v>3541</v>
      </c>
    </row>
    <row r="1007">
      <c r="A1007" t="inlineStr">
        <is>
          <t xml:space="preserve">TACO POZO (CHA) </t>
        </is>
      </c>
      <c r="B1007" t="inlineStr">
        <is>
          <t>TACO POZO</t>
        </is>
      </c>
      <c r="C1007" t="inlineStr">
        <is>
          <t>CHACO</t>
        </is>
      </c>
      <c r="D1007" t="n">
        <v>3714</v>
      </c>
    </row>
    <row r="1008">
      <c r="A1008" t="inlineStr">
        <is>
          <t xml:space="preserve">TRES ISLETAS (CHA) </t>
        </is>
      </c>
      <c r="B1008" t="inlineStr">
        <is>
          <t>TRES ISLETAS</t>
        </is>
      </c>
      <c r="C1008" t="inlineStr">
        <is>
          <t>CHACO</t>
        </is>
      </c>
      <c r="D1008" t="n">
        <v>3703</v>
      </c>
    </row>
    <row r="1009">
      <c r="A1009" t="inlineStr">
        <is>
          <t xml:space="preserve">VILLA ANGELA (CHA) </t>
        </is>
      </c>
      <c r="B1009" t="inlineStr">
        <is>
          <t>VILLA ANGELA</t>
        </is>
      </c>
      <c r="C1009" t="inlineStr">
        <is>
          <t>CHACO</t>
        </is>
      </c>
      <c r="D1009" t="n">
        <v>3735</v>
      </c>
    </row>
    <row r="1010">
      <c r="A1010" t="inlineStr">
        <is>
          <t xml:space="preserve">COMODORO RIVADAVIA (CHU) </t>
        </is>
      </c>
      <c r="B1010" t="inlineStr">
        <is>
          <t>COMODORO RIVADAVIA</t>
        </is>
      </c>
      <c r="C1010" t="inlineStr">
        <is>
          <t>CHUBUT</t>
        </is>
      </c>
      <c r="D1010" t="n">
        <v>9001</v>
      </c>
    </row>
    <row r="1011">
      <c r="A1011" t="inlineStr">
        <is>
          <t xml:space="preserve">PUERTO MADRYN (CHU) </t>
        </is>
      </c>
      <c r="B1011" t="inlineStr">
        <is>
          <t>PUERTO MADRYN</t>
        </is>
      </c>
      <c r="C1011" t="inlineStr">
        <is>
          <t>CHUBUT</t>
        </is>
      </c>
      <c r="D1011" t="n">
        <v>9120</v>
      </c>
    </row>
    <row r="1012">
      <c r="A1012" t="inlineStr">
        <is>
          <t xml:space="preserve">TRELEW (CHU) </t>
        </is>
      </c>
      <c r="B1012" t="inlineStr">
        <is>
          <t>TRELEW</t>
        </is>
      </c>
      <c r="C1012" t="inlineStr">
        <is>
          <t>CHUBUT</t>
        </is>
      </c>
      <c r="D1012" t="n">
        <v>9100</v>
      </c>
    </row>
    <row r="1013">
      <c r="A1013" t="inlineStr">
        <is>
          <t xml:space="preserve">ALEJANDRO ROCA (CBA) </t>
        </is>
      </c>
      <c r="B1013" t="inlineStr">
        <is>
          <t>ALEJANDRO ROCA</t>
        </is>
      </c>
      <c r="C1013" t="inlineStr">
        <is>
          <t>CORDOBA</t>
        </is>
      </c>
      <c r="D1013" t="n">
        <v>2686</v>
      </c>
    </row>
    <row r="1014">
      <c r="A1014" t="inlineStr">
        <is>
          <t xml:space="preserve">ALEJO LEDESMA (CBA) </t>
        </is>
      </c>
      <c r="B1014" t="inlineStr">
        <is>
          <t>ALEJO LEDESMA</t>
        </is>
      </c>
      <c r="C1014" t="inlineStr">
        <is>
          <t>CORDOBA</t>
        </is>
      </c>
      <c r="D1014" t="n">
        <v>2662</v>
      </c>
    </row>
    <row r="1015">
      <c r="A1015" t="inlineStr">
        <is>
          <t xml:space="preserve">ALTA GRACIA (CBA) </t>
        </is>
      </c>
      <c r="B1015" t="inlineStr">
        <is>
          <t>ALTA GRACIA</t>
        </is>
      </c>
      <c r="C1015" t="inlineStr">
        <is>
          <t>CORDOBA</t>
        </is>
      </c>
      <c r="D1015" t="n">
        <v>5186</v>
      </c>
    </row>
    <row r="1016">
      <c r="A1016" t="inlineStr">
        <is>
          <t>ALTO VERDE CORDOBA (5205)</t>
        </is>
      </c>
      <c r="B1016" t="inlineStr">
        <is>
          <t>ALTO VERDE</t>
        </is>
      </c>
      <c r="C1016" t="inlineStr">
        <is>
          <t>CORDOBA</t>
        </is>
      </c>
      <c r="D1016" t="n">
        <v>5009</v>
      </c>
    </row>
    <row r="1017">
      <c r="A1017" t="inlineStr">
        <is>
          <t>ALMAFUERTE (429)</t>
        </is>
      </c>
      <c r="B1017" t="inlineStr">
        <is>
          <t>ALMAFUERTE</t>
        </is>
      </c>
      <c r="C1017" t="inlineStr">
        <is>
          <t>CORDOBA</t>
        </is>
      </c>
      <c r="D1017" t="n">
        <v>5854</v>
      </c>
    </row>
    <row r="1018">
      <c r="A1018" t="inlineStr">
        <is>
          <t xml:space="preserve">ARIAS (CBA) </t>
        </is>
      </c>
      <c r="B1018" t="inlineStr">
        <is>
          <t>ARIAS</t>
        </is>
      </c>
      <c r="C1018" t="inlineStr">
        <is>
          <t>CORDOBA</t>
        </is>
      </c>
      <c r="D1018" t="n">
        <v>2624</v>
      </c>
    </row>
    <row r="1019">
      <c r="A1019" t="inlineStr">
        <is>
          <t xml:space="preserve">ARROYITO (CBA) </t>
        </is>
      </c>
      <c r="B1019" t="inlineStr">
        <is>
          <t>ARROYITO</t>
        </is>
      </c>
      <c r="C1019" t="inlineStr">
        <is>
          <t>CORDOBA</t>
        </is>
      </c>
      <c r="D1019" t="n">
        <v>2434</v>
      </c>
    </row>
    <row r="1020">
      <c r="A1020" t="inlineStr">
        <is>
          <t xml:space="preserve">ASCOCHINGA (CBA) </t>
        </is>
      </c>
      <c r="B1020" t="inlineStr">
        <is>
          <t>ASCOCHINGA</t>
        </is>
      </c>
      <c r="C1020" t="inlineStr">
        <is>
          <t>CORDOBA</t>
        </is>
      </c>
      <c r="D1020" t="n">
        <v>5117</v>
      </c>
    </row>
    <row r="1021">
      <c r="A1021" t="inlineStr">
        <is>
          <t xml:space="preserve">BALNEARIA (CBA) </t>
        </is>
      </c>
      <c r="B1021" t="inlineStr">
        <is>
          <t>BALNEARIA</t>
        </is>
      </c>
      <c r="C1021" t="inlineStr">
        <is>
          <t>CORDOBA</t>
        </is>
      </c>
      <c r="D1021" t="n">
        <v>5141</v>
      </c>
    </row>
    <row r="1022">
      <c r="A1022" t="inlineStr">
        <is>
          <t xml:space="preserve">BELL VILLE Tnal. (CBA) </t>
        </is>
      </c>
      <c r="B1022" t="inlineStr">
        <is>
          <t>BELL VILLE</t>
        </is>
      </c>
      <c r="C1022" t="inlineStr">
        <is>
          <t>CORDOBA</t>
        </is>
      </c>
      <c r="D1022" t="n">
        <v>2550</v>
      </c>
    </row>
    <row r="1023">
      <c r="A1023" t="inlineStr">
        <is>
          <t xml:space="preserve">CANALS (CBA) </t>
        </is>
      </c>
      <c r="B1023" t="inlineStr">
        <is>
          <t>CANALS</t>
        </is>
      </c>
      <c r="C1023" t="inlineStr">
        <is>
          <t>CORDOBA</t>
        </is>
      </c>
      <c r="D1023" t="n">
        <v>2650</v>
      </c>
    </row>
    <row r="1024">
      <c r="A1024" t="inlineStr">
        <is>
          <t xml:space="preserve">CAPILLA DEL MONTE (CBA) </t>
        </is>
      </c>
      <c r="B1024" t="inlineStr">
        <is>
          <t>CAPILLA DEL MONTE</t>
        </is>
      </c>
      <c r="C1024" t="inlineStr">
        <is>
          <t>CORDOBA</t>
        </is>
      </c>
      <c r="D1024" t="n">
        <v>5184</v>
      </c>
    </row>
    <row r="1025">
      <c r="A1025" t="inlineStr">
        <is>
          <t xml:space="preserve">CORDOBA (CBA) </t>
        </is>
      </c>
      <c r="B1025" t="inlineStr">
        <is>
          <t>CORDOBA</t>
        </is>
      </c>
      <c r="C1025" t="inlineStr">
        <is>
          <t>CORDOBA</t>
        </is>
      </c>
      <c r="D1025" t="n">
        <v>5000</v>
      </c>
    </row>
    <row r="1026">
      <c r="A1026" t="inlineStr">
        <is>
          <t xml:space="preserve">CORRAL DE BUSTOS (CBA) </t>
        </is>
      </c>
      <c r="B1026" t="inlineStr">
        <is>
          <t>CORRAL DE BUSTOS</t>
        </is>
      </c>
      <c r="C1026" t="inlineStr">
        <is>
          <t>CORDOBA</t>
        </is>
      </c>
      <c r="D1026" t="n">
        <v>2645</v>
      </c>
    </row>
    <row r="1027">
      <c r="A1027" t="inlineStr">
        <is>
          <t xml:space="preserve">DEVOTO (CBA) </t>
        </is>
      </c>
      <c r="B1027" t="inlineStr">
        <is>
          <t>DEVOTO</t>
        </is>
      </c>
      <c r="C1027" t="inlineStr">
        <is>
          <t>CORDOBA</t>
        </is>
      </c>
      <c r="D1027" t="n">
        <v>2424</v>
      </c>
    </row>
    <row r="1028">
      <c r="A1028" t="inlineStr">
        <is>
          <t>SANTIAGO TEMPLE (CBA)</t>
        </is>
      </c>
      <c r="B1028" t="inlineStr">
        <is>
          <t>SANTIAGO TEMPLE</t>
        </is>
      </c>
      <c r="C1028" t="inlineStr">
        <is>
          <t>CORDOBA</t>
        </is>
      </c>
      <c r="D1028" t="n">
        <v>5125</v>
      </c>
    </row>
    <row r="1029">
      <c r="A1029" t="inlineStr">
        <is>
          <t xml:space="preserve">EL TIO (CBA) </t>
        </is>
      </c>
      <c r="B1029" t="inlineStr">
        <is>
          <t xml:space="preserve">EL TIO </t>
        </is>
      </c>
      <c r="C1029" t="inlineStr">
        <is>
          <t>CORDOBA</t>
        </is>
      </c>
      <c r="D1029" t="n">
        <v>2432</v>
      </c>
    </row>
    <row r="1030">
      <c r="A1030" t="inlineStr">
        <is>
          <t>TRANSITO (CBA)</t>
        </is>
      </c>
      <c r="B1030" t="inlineStr">
        <is>
          <t>TRANSITO</t>
        </is>
      </c>
      <c r="C1030" t="inlineStr">
        <is>
          <t>CORDOBA</t>
        </is>
      </c>
      <c r="D1030" t="n">
        <v>2434</v>
      </c>
    </row>
    <row r="1031">
      <c r="A1031" t="inlineStr">
        <is>
          <t xml:space="preserve">COSQUIN (CBA) </t>
        </is>
      </c>
      <c r="B1031" t="inlineStr">
        <is>
          <t>COSQUIN</t>
        </is>
      </c>
      <c r="C1031" t="inlineStr">
        <is>
          <t>CORDOBA</t>
        </is>
      </c>
      <c r="D1031" t="n">
        <v>5166</v>
      </c>
    </row>
    <row r="1032">
      <c r="A1032" t="inlineStr">
        <is>
          <t xml:space="preserve">CRUZ ALTA (CBA) </t>
        </is>
      </c>
      <c r="B1032" t="inlineStr">
        <is>
          <t>CRUZ ALTA</t>
        </is>
      </c>
      <c r="C1032" t="inlineStr">
        <is>
          <t>CORDOBA</t>
        </is>
      </c>
      <c r="D1032" t="n">
        <v>2189</v>
      </c>
    </row>
    <row r="1033">
      <c r="A1033" t="inlineStr">
        <is>
          <t xml:space="preserve">CRUZ DEL EJE (CBA) </t>
        </is>
      </c>
      <c r="B1033" t="inlineStr">
        <is>
          <t>CRUZ DEL EJE</t>
        </is>
      </c>
      <c r="C1033" t="inlineStr">
        <is>
          <t>CORDOBA</t>
        </is>
      </c>
      <c r="D1033" t="n">
        <v>5280</v>
      </c>
    </row>
    <row r="1034">
      <c r="A1034" t="inlineStr">
        <is>
          <t xml:space="preserve">DEAN FUNES (CBA) </t>
        </is>
      </c>
      <c r="B1034" t="inlineStr">
        <is>
          <t>DEAN FUNES</t>
        </is>
      </c>
      <c r="C1034" t="inlineStr">
        <is>
          <t>CORDOBA</t>
        </is>
      </c>
      <c r="D1034" t="n">
        <v>5200</v>
      </c>
    </row>
    <row r="1035">
      <c r="A1035" t="inlineStr">
        <is>
          <t xml:space="preserve">EMBALSE RIO III (CBA) </t>
        </is>
      </c>
      <c r="B1035" t="inlineStr">
        <is>
          <t>RIO TERCERO</t>
        </is>
      </c>
      <c r="C1035" t="inlineStr">
        <is>
          <t>CORDOBA</t>
        </is>
      </c>
      <c r="D1035" t="n">
        <v>5850</v>
      </c>
    </row>
    <row r="1036">
      <c r="A1036" t="inlineStr">
        <is>
          <t xml:space="preserve">ETRURIA (CBA) </t>
        </is>
      </c>
      <c r="B1036" t="inlineStr">
        <is>
          <t>ETRURIA</t>
        </is>
      </c>
      <c r="C1036" t="inlineStr">
        <is>
          <t>CORDOBA</t>
        </is>
      </c>
      <c r="D1036" t="n">
        <v>2681</v>
      </c>
    </row>
    <row r="1037">
      <c r="A1037" t="inlineStr">
        <is>
          <t xml:space="preserve">GRAL. ROCA (CBA) </t>
        </is>
      </c>
      <c r="B1037" t="inlineStr">
        <is>
          <t>GENERAL ROCA</t>
        </is>
      </c>
      <c r="C1037" t="inlineStr">
        <is>
          <t>CORDOBA</t>
        </is>
      </c>
      <c r="D1037" t="n">
        <v>2592</v>
      </c>
    </row>
    <row r="1038">
      <c r="A1038" t="inlineStr">
        <is>
          <t>HUERTA GRANDE (CBA)</t>
        </is>
      </c>
      <c r="B1038" t="inlineStr">
        <is>
          <t>HUERTA GRANDE</t>
        </is>
      </c>
      <c r="C1038" t="inlineStr">
        <is>
          <t>CORDOBA</t>
        </is>
      </c>
      <c r="D1038" t="n">
        <v>5174</v>
      </c>
    </row>
    <row r="1039">
      <c r="A1039" t="inlineStr">
        <is>
          <t xml:space="preserve">ISLA VERDE (CBA) </t>
        </is>
      </c>
      <c r="B1039" t="inlineStr">
        <is>
          <t>ISLA VERDE</t>
        </is>
      </c>
      <c r="C1039" t="inlineStr">
        <is>
          <t>CORDOBA</t>
        </is>
      </c>
      <c r="D1039" t="n">
        <v>2661</v>
      </c>
    </row>
    <row r="1040">
      <c r="A1040" t="inlineStr">
        <is>
          <t xml:space="preserve">JESUS MARIA (CBA) </t>
        </is>
      </c>
      <c r="B1040" t="inlineStr">
        <is>
          <t>JESUS MARIA</t>
        </is>
      </c>
      <c r="C1040" t="inlineStr">
        <is>
          <t>CORDOBA</t>
        </is>
      </c>
      <c r="D1040" t="n">
        <v>5220</v>
      </c>
    </row>
    <row r="1041">
      <c r="A1041" t="inlineStr">
        <is>
          <t xml:space="preserve">JOVITA (CBA) </t>
        </is>
      </c>
      <c r="B1041" t="inlineStr">
        <is>
          <t>JOVITA</t>
        </is>
      </c>
      <c r="C1041" t="inlineStr">
        <is>
          <t>CORDOBA</t>
        </is>
      </c>
      <c r="D1041" t="n">
        <v>6127</v>
      </c>
    </row>
    <row r="1042">
      <c r="A1042" t="inlineStr">
        <is>
          <t xml:space="preserve">JUSTINIANO POSSE (CBA) </t>
        </is>
      </c>
      <c r="B1042" t="inlineStr">
        <is>
          <t>JUSTINIANO POSSE</t>
        </is>
      </c>
      <c r="C1042" t="inlineStr">
        <is>
          <t>CORDOBA</t>
        </is>
      </c>
      <c r="D1042" t="n">
        <v>2553</v>
      </c>
    </row>
    <row r="1043">
      <c r="A1043" t="inlineStr">
        <is>
          <t>LA CALERA (5151)</t>
        </is>
      </c>
      <c r="B1043" t="inlineStr">
        <is>
          <t>LA CALERA</t>
        </is>
      </c>
      <c r="C1043" t="inlineStr">
        <is>
          <t>CORDOBA</t>
        </is>
      </c>
      <c r="D1043" t="n">
        <v>5819</v>
      </c>
    </row>
    <row r="1044">
      <c r="A1044" t="inlineStr">
        <is>
          <t xml:space="preserve">LA CARLOTA (CBA) </t>
        </is>
      </c>
      <c r="B1044" t="inlineStr">
        <is>
          <t>LA CARLOTA</t>
        </is>
      </c>
      <c r="C1044" t="inlineStr">
        <is>
          <t>CORDOBA</t>
        </is>
      </c>
      <c r="D1044" t="n">
        <v>2670</v>
      </c>
    </row>
    <row r="1045">
      <c r="A1045" t="inlineStr">
        <is>
          <t xml:space="preserve">LA CUMBRE (CBA) </t>
        </is>
      </c>
      <c r="B1045" t="inlineStr">
        <is>
          <t>LA CUMBRE</t>
        </is>
      </c>
      <c r="C1045" t="inlineStr">
        <is>
          <t>CORDOBA</t>
        </is>
      </c>
      <c r="D1045" t="n">
        <v>5178</v>
      </c>
    </row>
    <row r="1046">
      <c r="A1046" t="inlineStr">
        <is>
          <t xml:space="preserve">LA FALDA (CBA) </t>
        </is>
      </c>
      <c r="B1046" t="inlineStr">
        <is>
          <t>LA FALDA</t>
        </is>
      </c>
      <c r="C1046" t="inlineStr">
        <is>
          <t>CORDOBA</t>
        </is>
      </c>
      <c r="D1046" t="n">
        <v>5172</v>
      </c>
    </row>
    <row r="1047">
      <c r="A1047" t="inlineStr">
        <is>
          <t xml:space="preserve">LABOULAYE (CBA) </t>
        </is>
      </c>
      <c r="B1047" t="inlineStr">
        <is>
          <t>LABOULAYE</t>
        </is>
      </c>
      <c r="C1047" t="inlineStr">
        <is>
          <t>CORDOBA</t>
        </is>
      </c>
      <c r="D1047" t="n">
        <v>6120</v>
      </c>
    </row>
    <row r="1048">
      <c r="A1048" t="inlineStr">
        <is>
          <t xml:space="preserve">LAS VARILLAS (CBA) </t>
        </is>
      </c>
      <c r="B1048" t="inlineStr">
        <is>
          <t>LAS VARILLAS</t>
        </is>
      </c>
      <c r="C1048" t="inlineStr">
        <is>
          <t>CORDOBA</t>
        </is>
      </c>
      <c r="D1048" t="n">
        <v>5940</v>
      </c>
    </row>
    <row r="1049">
      <c r="A1049" t="inlineStr">
        <is>
          <t xml:space="preserve">LEONES (CBA) </t>
        </is>
      </c>
      <c r="B1049" t="inlineStr">
        <is>
          <t>LEONES</t>
        </is>
      </c>
      <c r="C1049" t="inlineStr">
        <is>
          <t>CORDOBA</t>
        </is>
      </c>
      <c r="D1049" t="n">
        <v>2594</v>
      </c>
    </row>
    <row r="1050">
      <c r="A1050" t="inlineStr">
        <is>
          <t xml:space="preserve">LOS SURGENTES (CBA) </t>
        </is>
      </c>
      <c r="B1050" t="inlineStr">
        <is>
          <t>LOS SURGENTES</t>
        </is>
      </c>
      <c r="C1050" t="inlineStr">
        <is>
          <t>CORDOBA</t>
        </is>
      </c>
      <c r="D1050" t="n">
        <v>2581</v>
      </c>
    </row>
    <row r="1051">
      <c r="A1051" t="inlineStr">
        <is>
          <t xml:space="preserve">LUQUE (CBA) </t>
        </is>
      </c>
      <c r="B1051" t="inlineStr">
        <is>
          <t>LUQUE</t>
        </is>
      </c>
      <c r="C1051" t="inlineStr">
        <is>
          <t>CORDOBA</t>
        </is>
      </c>
      <c r="D1051" t="n">
        <v>5967</v>
      </c>
    </row>
    <row r="1052">
      <c r="A1052" t="inlineStr">
        <is>
          <t>MALVINAS ARGENTINAS (CBA)</t>
        </is>
      </c>
      <c r="B1052" t="inlineStr">
        <is>
          <t>MALVINAS ARGENTINAS</t>
        </is>
      </c>
      <c r="C1052" t="inlineStr">
        <is>
          <t>CORDOBA</t>
        </is>
      </c>
      <c r="D1052" t="n">
        <v>5125</v>
      </c>
    </row>
    <row r="1053">
      <c r="A1053" t="inlineStr">
        <is>
          <t xml:space="preserve">MARCOS JUAREZ (CBA) </t>
        </is>
      </c>
      <c r="B1053" t="inlineStr">
        <is>
          <t>MARCOS JUAREZ</t>
        </is>
      </c>
      <c r="C1053" t="inlineStr">
        <is>
          <t>CORDOBA</t>
        </is>
      </c>
      <c r="D1053" t="n">
        <v>2580</v>
      </c>
    </row>
    <row r="1054">
      <c r="A1054" t="inlineStr">
        <is>
          <t xml:space="preserve">MINA CLAVERO (CBA) </t>
        </is>
      </c>
      <c r="B1054" t="inlineStr">
        <is>
          <t>MINA CLAVERO</t>
        </is>
      </c>
      <c r="C1054" t="inlineStr">
        <is>
          <t>CORDOBA</t>
        </is>
      </c>
      <c r="D1054" t="n">
        <v>5889</v>
      </c>
    </row>
    <row r="1055">
      <c r="A1055" t="inlineStr">
        <is>
          <t xml:space="preserve">MONTE BUEY (CBA) </t>
        </is>
      </c>
      <c r="B1055" t="inlineStr">
        <is>
          <t>MONTE BUEY</t>
        </is>
      </c>
      <c r="C1055" t="inlineStr">
        <is>
          <t>CORDOBA</t>
        </is>
      </c>
      <c r="D1055" t="n">
        <v>2589</v>
      </c>
    </row>
    <row r="1056">
      <c r="A1056" t="inlineStr">
        <is>
          <t xml:space="preserve">MONTE MAIZ (CBA) </t>
        </is>
      </c>
      <c r="B1056" t="inlineStr">
        <is>
          <t>MONTE MAIZ</t>
        </is>
      </c>
      <c r="C1056" t="inlineStr">
        <is>
          <t>CORDOBA</t>
        </is>
      </c>
      <c r="D1056" t="n">
        <v>2959</v>
      </c>
    </row>
    <row r="1057">
      <c r="A1057" t="inlineStr">
        <is>
          <t xml:space="preserve">MORRISON (CBA) </t>
        </is>
      </c>
      <c r="B1057" t="inlineStr">
        <is>
          <t>MORRISON</t>
        </is>
      </c>
      <c r="C1057" t="inlineStr">
        <is>
          <t>CORDOBA</t>
        </is>
      </c>
      <c r="D1057" t="n">
        <v>2568</v>
      </c>
    </row>
    <row r="1058">
      <c r="A1058" t="inlineStr">
        <is>
          <t xml:space="preserve">NONO (CBA) </t>
        </is>
      </c>
      <c r="B1058" t="inlineStr">
        <is>
          <t>NONO</t>
        </is>
      </c>
      <c r="C1058" t="inlineStr">
        <is>
          <t>CORDOBA</t>
        </is>
      </c>
      <c r="D1058" t="n">
        <v>5887</v>
      </c>
    </row>
    <row r="1059">
      <c r="A1059" t="inlineStr">
        <is>
          <t xml:space="preserve">OLIVA (CBA) </t>
        </is>
      </c>
      <c r="B1059" t="inlineStr">
        <is>
          <t>OLIVA</t>
        </is>
      </c>
      <c r="C1059" t="inlineStr">
        <is>
          <t>CORDOBA</t>
        </is>
      </c>
      <c r="D1059" t="n">
        <v>5980</v>
      </c>
    </row>
    <row r="1060">
      <c r="A1060" t="inlineStr">
        <is>
          <t xml:space="preserve">ONCATIVO (CBA) </t>
        </is>
      </c>
      <c r="B1060" t="inlineStr">
        <is>
          <t>ONCATIVO</t>
        </is>
      </c>
      <c r="C1060" t="inlineStr">
        <is>
          <t>CORDOBA</t>
        </is>
      </c>
      <c r="D1060" t="n">
        <v>5986</v>
      </c>
    </row>
    <row r="1061">
      <c r="A1061" t="inlineStr">
        <is>
          <t xml:space="preserve">PASCANAS (CBA) </t>
        </is>
      </c>
      <c r="B1061" t="inlineStr">
        <is>
          <t>PASCANAS</t>
        </is>
      </c>
      <c r="C1061" t="inlineStr">
        <is>
          <t>CORDOBA</t>
        </is>
      </c>
      <c r="D1061" t="n">
        <v>2679</v>
      </c>
    </row>
    <row r="1062">
      <c r="A1062" t="inlineStr">
        <is>
          <t xml:space="preserve">RIO CEBALLOS (CBA) </t>
        </is>
      </c>
      <c r="B1062" t="inlineStr">
        <is>
          <t>RIO CEBALLOS</t>
        </is>
      </c>
      <c r="C1062" t="inlineStr">
        <is>
          <t>CORDOBA</t>
        </is>
      </c>
      <c r="D1062" t="n">
        <v>5111</v>
      </c>
    </row>
    <row r="1063">
      <c r="A1063" t="inlineStr">
        <is>
          <t xml:space="preserve">RIO CUARTO (CBA) </t>
        </is>
      </c>
      <c r="B1063" t="inlineStr">
        <is>
          <t>RIO CUARTO</t>
        </is>
      </c>
      <c r="C1063" t="inlineStr">
        <is>
          <t>CORDOBA</t>
        </is>
      </c>
      <c r="D1063" t="n">
        <v>5800</v>
      </c>
    </row>
    <row r="1064">
      <c r="A1064" t="inlineStr">
        <is>
          <t xml:space="preserve">RIO SEGUNDO (CBA) </t>
        </is>
      </c>
      <c r="B1064" t="inlineStr">
        <is>
          <t>RIO SEGUNDO</t>
        </is>
      </c>
      <c r="C1064" t="inlineStr">
        <is>
          <t>CORDOBA</t>
        </is>
      </c>
      <c r="D1064" t="n">
        <v>5960</v>
      </c>
    </row>
    <row r="1065">
      <c r="A1065" t="inlineStr">
        <is>
          <t xml:space="preserve">SALSIPUEDES (CBA) </t>
        </is>
      </c>
      <c r="B1065" t="inlineStr">
        <is>
          <t>SALSIPUEDES</t>
        </is>
      </c>
      <c r="C1065" t="inlineStr">
        <is>
          <t>CORDOBA</t>
        </is>
      </c>
      <c r="D1065" t="n">
        <v>5113</v>
      </c>
    </row>
    <row r="1066">
      <c r="A1066" t="inlineStr">
        <is>
          <t xml:space="preserve">SAMPACHO (CBA) </t>
        </is>
      </c>
      <c r="B1066" t="inlineStr">
        <is>
          <t>SAMPACHO</t>
        </is>
      </c>
      <c r="C1066" t="inlineStr">
        <is>
          <t>CORDOBA</t>
        </is>
      </c>
      <c r="D1066" t="n">
        <v>5829</v>
      </c>
    </row>
    <row r="1067">
      <c r="A1067" t="inlineStr">
        <is>
          <t xml:space="preserve">SAN FRANCISCO (CBA) </t>
        </is>
      </c>
      <c r="B1067" t="inlineStr">
        <is>
          <t>SAN FRANCISCO</t>
        </is>
      </c>
      <c r="C1067" t="inlineStr">
        <is>
          <t>CORDOBA</t>
        </is>
      </c>
      <c r="D1067" t="n">
        <v>2400</v>
      </c>
    </row>
    <row r="1068">
      <c r="A1068" t="inlineStr">
        <is>
          <t>SAN MARCOS SIERRAS</t>
        </is>
      </c>
      <c r="B1068" t="inlineStr">
        <is>
          <t>SAN MARCOS SIERRAS</t>
        </is>
      </c>
      <c r="C1068" t="inlineStr">
        <is>
          <t>CORDOBA</t>
        </is>
      </c>
      <c r="D1068" t="n">
        <v>5282</v>
      </c>
    </row>
    <row r="1069">
      <c r="A1069" t="inlineStr">
        <is>
          <t>STA. ROSA CALAMUCHITA (CBA)</t>
        </is>
      </c>
      <c r="B1069" t="inlineStr">
        <is>
          <t>SANTA ROSA CALAMUCHITA</t>
        </is>
      </c>
      <c r="C1069" t="inlineStr">
        <is>
          <t>CORDOBA</t>
        </is>
      </c>
      <c r="D1069" t="n">
        <v>5196</v>
      </c>
    </row>
    <row r="1070">
      <c r="A1070" t="inlineStr">
        <is>
          <t xml:space="preserve">TANTI (CBA) </t>
        </is>
      </c>
      <c r="B1070" t="inlineStr">
        <is>
          <t>TANTI</t>
        </is>
      </c>
      <c r="C1070" t="inlineStr">
        <is>
          <t>CORDOBA</t>
        </is>
      </c>
      <c r="D1070" t="n">
        <v>5155</v>
      </c>
    </row>
    <row r="1071">
      <c r="A1071" t="inlineStr">
        <is>
          <t xml:space="preserve">UNQUILLO (CBA) </t>
        </is>
      </c>
      <c r="B1071" t="inlineStr">
        <is>
          <t>UNQUILLO</t>
        </is>
      </c>
      <c r="C1071" t="inlineStr">
        <is>
          <t>CORDOBA</t>
        </is>
      </c>
      <c r="D1071" t="n">
        <v>6216</v>
      </c>
    </row>
    <row r="1072">
      <c r="A1072" t="inlineStr">
        <is>
          <t>VALLE HERMOSO (CBA)</t>
        </is>
      </c>
      <c r="B1072" t="inlineStr">
        <is>
          <t>VALLE HERMOSO</t>
        </is>
      </c>
      <c r="C1072" t="inlineStr">
        <is>
          <t>CORDOBA</t>
        </is>
      </c>
      <c r="D1072" t="n">
        <v>5168</v>
      </c>
    </row>
    <row r="1073">
      <c r="A1073" t="inlineStr">
        <is>
          <t xml:space="preserve">VICUÑA MACKENNA (CBA) </t>
        </is>
      </c>
      <c r="B1073" t="inlineStr">
        <is>
          <t>VICUÑA MACKENNA</t>
        </is>
      </c>
      <c r="C1073" t="inlineStr">
        <is>
          <t>CORDOBA</t>
        </is>
      </c>
      <c r="D1073" t="n">
        <v>6140</v>
      </c>
    </row>
    <row r="1074">
      <c r="A1074" t="inlineStr">
        <is>
          <t xml:space="preserve">VILLA ALLENDE (CBA) </t>
        </is>
      </c>
      <c r="B1074" t="inlineStr">
        <is>
          <t>VILLA ALLENDE</t>
        </is>
      </c>
      <c r="C1074" t="inlineStr">
        <is>
          <t>CORDOBA</t>
        </is>
      </c>
      <c r="D1074" t="n">
        <v>5105</v>
      </c>
    </row>
    <row r="1075">
      <c r="A1075" t="inlineStr">
        <is>
          <t xml:space="preserve">VILLA CARLOS PAZ (CBA) </t>
        </is>
      </c>
      <c r="B1075" t="inlineStr">
        <is>
          <t>VILLA CARLOS PAZ</t>
        </is>
      </c>
      <c r="C1075" t="inlineStr">
        <is>
          <t>CORDOBA</t>
        </is>
      </c>
      <c r="D1075" t="n">
        <v>5152</v>
      </c>
    </row>
    <row r="1076">
      <c r="A1076" t="inlineStr">
        <is>
          <t xml:space="preserve">VILLA CURA BROCHERO (CBA) </t>
        </is>
      </c>
      <c r="B1076" t="inlineStr">
        <is>
          <t>VILLA CURA BROCHERO</t>
        </is>
      </c>
      <c r="C1076" t="inlineStr">
        <is>
          <t>CORDOBA</t>
        </is>
      </c>
      <c r="D1076" t="n">
        <v>5891</v>
      </c>
    </row>
    <row r="1077">
      <c r="A1077" t="inlineStr">
        <is>
          <t xml:space="preserve">VILLA DE SOTO (CBA) </t>
        </is>
      </c>
      <c r="B1077" t="inlineStr">
        <is>
          <t>VILLA DE SOTO</t>
        </is>
      </c>
      <c r="C1077" t="inlineStr">
        <is>
          <t>CORDOBA</t>
        </is>
      </c>
      <c r="D1077" t="n">
        <v>5284</v>
      </c>
    </row>
    <row r="1078">
      <c r="A1078" t="inlineStr">
        <is>
          <t xml:space="preserve">VILLA DEL DIQUE (CBA) </t>
        </is>
      </c>
      <c r="B1078" t="inlineStr">
        <is>
          <t>VILLA DEL DIQUE</t>
        </is>
      </c>
      <c r="C1078" t="inlineStr">
        <is>
          <t>CORDOBA</t>
        </is>
      </c>
      <c r="D1078" t="n">
        <v>5860</v>
      </c>
    </row>
    <row r="1079">
      <c r="A1079" t="inlineStr">
        <is>
          <t xml:space="preserve">VILLA DEL ROSARIO (CBA) </t>
        </is>
      </c>
      <c r="B1079" t="inlineStr">
        <is>
          <t>VILLA DEL ROSARIO</t>
        </is>
      </c>
      <c r="C1079" t="inlineStr">
        <is>
          <t>CORDOBA</t>
        </is>
      </c>
      <c r="D1079" t="n">
        <v>5963</v>
      </c>
    </row>
    <row r="1080">
      <c r="A1080" t="inlineStr">
        <is>
          <t xml:space="preserve">VILLA DOLORES (CBA) </t>
        </is>
      </c>
      <c r="B1080" t="inlineStr">
        <is>
          <t>VILLA DOLORES</t>
        </is>
      </c>
      <c r="C1080" t="inlineStr">
        <is>
          <t>CORDOBA</t>
        </is>
      </c>
      <c r="D1080" t="n">
        <v>5870</v>
      </c>
    </row>
    <row r="1081">
      <c r="A1081" t="inlineStr">
        <is>
          <t xml:space="preserve">VILLA GIARDINO (CBA) </t>
        </is>
      </c>
      <c r="B1081" t="inlineStr">
        <is>
          <t>VILLA GIARDINO</t>
        </is>
      </c>
      <c r="C1081" t="inlineStr">
        <is>
          <t>CORDOBA</t>
        </is>
      </c>
      <c r="D1081" t="n">
        <v>5176</v>
      </c>
    </row>
    <row r="1082">
      <c r="A1082" t="inlineStr">
        <is>
          <t>VILLA GRAL. BELGRANO (CBA)</t>
        </is>
      </c>
      <c r="B1082" t="inlineStr">
        <is>
          <t>VILLA GENERAL BELGRANO</t>
        </is>
      </c>
      <c r="C1082" t="inlineStr">
        <is>
          <t>CORDOBA</t>
        </is>
      </c>
      <c r="D1082" t="n">
        <v>5194</v>
      </c>
    </row>
    <row r="1083">
      <c r="A1083" t="inlineStr">
        <is>
          <t xml:space="preserve">VILLA LAS ROSAS (CBA) </t>
        </is>
      </c>
      <c r="B1083" t="inlineStr">
        <is>
          <t>VILLA LAS ROSAS</t>
        </is>
      </c>
      <c r="C1083" t="inlineStr">
        <is>
          <t>CORDOBA</t>
        </is>
      </c>
      <c r="D1083" t="n">
        <v>5885</v>
      </c>
    </row>
    <row r="1084">
      <c r="A1084" t="inlineStr">
        <is>
          <t xml:space="preserve">VILLA MARIA (CBA) </t>
        </is>
      </c>
      <c r="B1084" t="inlineStr">
        <is>
          <t>VILLA MARIA</t>
        </is>
      </c>
      <c r="C1084" t="inlineStr">
        <is>
          <t>CORDOBA</t>
        </is>
      </c>
      <c r="D1084" t="n">
        <v>5900</v>
      </c>
    </row>
    <row r="1085">
      <c r="A1085" t="inlineStr">
        <is>
          <t>BARRIO LAS FLORES (CBA)</t>
        </is>
      </c>
      <c r="B1085" t="inlineStr">
        <is>
          <t>BARRIO LAS FLORES</t>
        </is>
      </c>
      <c r="C1085" t="inlineStr">
        <is>
          <t>CORDOBA</t>
        </is>
      </c>
      <c r="D1085" t="n">
        <v>5016</v>
      </c>
    </row>
    <row r="1086">
      <c r="A1086" t="inlineStr">
        <is>
          <t xml:space="preserve">BIALET MASSE (CBA) </t>
        </is>
      </c>
      <c r="B1086" t="inlineStr">
        <is>
          <t>BIALET MASSE</t>
        </is>
      </c>
      <c r="C1086" t="inlineStr">
        <is>
          <t>CORDOBA</t>
        </is>
      </c>
      <c r="D1086" t="n">
        <v>5158</v>
      </c>
    </row>
    <row r="1087">
      <c r="A1087" t="inlineStr">
        <is>
          <t>LA FRANCIA (CBA)</t>
        </is>
      </c>
      <c r="B1087" t="inlineStr">
        <is>
          <t>LA FRANCIA</t>
        </is>
      </c>
      <c r="C1087" t="inlineStr">
        <is>
          <t>CORDOBA</t>
        </is>
      </c>
      <c r="D1087" t="n">
        <v>2426</v>
      </c>
    </row>
    <row r="1088">
      <c r="A1088" t="inlineStr">
        <is>
          <t>HERNANDO (CBA)</t>
        </is>
      </c>
      <c r="B1088" t="inlineStr">
        <is>
          <t>HERNANDO</t>
        </is>
      </c>
      <c r="C1088" t="inlineStr">
        <is>
          <t>CORDOBA</t>
        </is>
      </c>
      <c r="D1088" t="n">
        <v>5929</v>
      </c>
    </row>
    <row r="1089">
      <c r="A1089" t="inlineStr">
        <is>
          <t>ARGUELLO (CBA)</t>
        </is>
      </c>
      <c r="B1089" t="inlineStr">
        <is>
          <t>ARGUELLO</t>
        </is>
      </c>
      <c r="C1089" t="inlineStr">
        <is>
          <t>CORDOBA</t>
        </is>
      </c>
      <c r="D1089" t="n">
        <v>5147</v>
      </c>
    </row>
    <row r="1090">
      <c r="A1090" t="inlineStr">
        <is>
          <t xml:space="preserve">EMPEDRADO (CTE) </t>
        </is>
      </c>
      <c r="B1090" t="inlineStr">
        <is>
          <t>EMPEDRADO</t>
        </is>
      </c>
      <c r="C1090" t="inlineStr">
        <is>
          <t>CORRIEENTES</t>
        </is>
      </c>
      <c r="D1090" t="n">
        <v>3418</v>
      </c>
    </row>
    <row r="1091">
      <c r="A1091" t="inlineStr">
        <is>
          <t xml:space="preserve">GOBERNADOR VIRASORO (CTE) </t>
        </is>
      </c>
      <c r="B1091" t="inlineStr">
        <is>
          <t>GOBERNADOR VIRASORO</t>
        </is>
      </c>
      <c r="C1091" t="inlineStr">
        <is>
          <t>CORRIEENTES</t>
        </is>
      </c>
      <c r="D1091" t="n">
        <v>3342</v>
      </c>
    </row>
    <row r="1092">
      <c r="A1092" t="inlineStr">
        <is>
          <t xml:space="preserve">ITA IBATE (CTE) </t>
        </is>
      </c>
      <c r="B1092" t="inlineStr">
        <is>
          <t>ITA IBATE</t>
        </is>
      </c>
      <c r="C1092" t="inlineStr">
        <is>
          <t>CORRIEENTES</t>
        </is>
      </c>
      <c r="D1092" t="n">
        <v>3480</v>
      </c>
    </row>
    <row r="1093">
      <c r="A1093" t="inlineStr">
        <is>
          <t xml:space="preserve">BELLA VISTA (CTE) </t>
        </is>
      </c>
      <c r="B1093" t="inlineStr">
        <is>
          <t>BELLA VISTA</t>
        </is>
      </c>
      <c r="C1093" t="inlineStr">
        <is>
          <t>CORRIENTES</t>
        </is>
      </c>
      <c r="D1093" t="n">
        <v>3432</v>
      </c>
    </row>
    <row r="1094">
      <c r="A1094" t="inlineStr">
        <is>
          <t xml:space="preserve">CORRIENTES (CTE) </t>
        </is>
      </c>
      <c r="B1094" t="inlineStr">
        <is>
          <t>CORRIENTES</t>
        </is>
      </c>
      <c r="C1094" t="inlineStr">
        <is>
          <t>CORRIENTES</t>
        </is>
      </c>
      <c r="D1094" t="n">
        <v>3400</v>
      </c>
    </row>
    <row r="1095">
      <c r="A1095" t="inlineStr">
        <is>
          <t xml:space="preserve">CURUZU CUATIA (CTE) </t>
        </is>
      </c>
      <c r="B1095" t="inlineStr">
        <is>
          <t>CURUZU CUATIA</t>
        </is>
      </c>
      <c r="C1095" t="inlineStr">
        <is>
          <t>CORRIENTES</t>
        </is>
      </c>
      <c r="D1095" t="n">
        <v>3185</v>
      </c>
    </row>
    <row r="1096">
      <c r="A1096" t="inlineStr">
        <is>
          <t xml:space="preserve">ESQUINA(CTE) </t>
        </is>
      </c>
      <c r="B1096" t="inlineStr">
        <is>
          <t>ESQUINA</t>
        </is>
      </c>
      <c r="C1096" t="inlineStr">
        <is>
          <t>CORRIENTES</t>
        </is>
      </c>
      <c r="D1096" t="n">
        <v>3196</v>
      </c>
    </row>
    <row r="1097">
      <c r="A1097" t="inlineStr">
        <is>
          <t xml:space="preserve">GOYA (CTE) </t>
        </is>
      </c>
      <c r="B1097" t="inlineStr">
        <is>
          <t>GOYA</t>
        </is>
      </c>
      <c r="C1097" t="inlineStr">
        <is>
          <t>CORRIENTES</t>
        </is>
      </c>
      <c r="D1097" t="n">
        <v>3450</v>
      </c>
    </row>
    <row r="1098">
      <c r="A1098" t="inlineStr">
        <is>
          <t xml:space="preserve">ITUZAINGO (CTE) </t>
        </is>
      </c>
      <c r="B1098" t="inlineStr">
        <is>
          <t>ITUZAINGO</t>
        </is>
      </c>
      <c r="C1098" t="inlineStr">
        <is>
          <t>CORRIENTES</t>
        </is>
      </c>
      <c r="D1098" t="n">
        <v>3302</v>
      </c>
    </row>
    <row r="1099">
      <c r="A1099" t="inlineStr">
        <is>
          <t xml:space="preserve">MERCEDES (CTE) </t>
        </is>
      </c>
      <c r="B1099" t="inlineStr">
        <is>
          <t>MERCEDES</t>
        </is>
      </c>
      <c r="C1099" t="inlineStr">
        <is>
          <t>CORRIENTES</t>
        </is>
      </c>
      <c r="D1099" t="n">
        <v>3470</v>
      </c>
    </row>
    <row r="1100">
      <c r="A1100" t="inlineStr">
        <is>
          <t xml:space="preserve">PASO DE LOS LIBRES (CTE) </t>
        </is>
      </c>
      <c r="B1100" t="inlineStr">
        <is>
          <t>PASO DE LOS LIBRES</t>
        </is>
      </c>
      <c r="C1100" t="inlineStr">
        <is>
          <t>CORRIENTES</t>
        </is>
      </c>
      <c r="D1100" t="n">
        <v>3230</v>
      </c>
    </row>
    <row r="1101">
      <c r="A1101" t="inlineStr">
        <is>
          <t xml:space="preserve">SALADAS (CTE) </t>
        </is>
      </c>
      <c r="B1101" t="inlineStr">
        <is>
          <t>SALADAS</t>
        </is>
      </c>
      <c r="C1101" t="inlineStr">
        <is>
          <t>CORRIENTES</t>
        </is>
      </c>
      <c r="D1101" t="n">
        <v>3420</v>
      </c>
    </row>
    <row r="1102">
      <c r="A1102" t="inlineStr">
        <is>
          <t xml:space="preserve">SAN MIGUEL (CTE) </t>
        </is>
      </c>
      <c r="B1102" t="inlineStr">
        <is>
          <t>SAN MIGUEL</t>
        </is>
      </c>
      <c r="C1102" t="inlineStr">
        <is>
          <t>CORRIENTES</t>
        </is>
      </c>
      <c r="D1102" t="n">
        <v>3485</v>
      </c>
    </row>
    <row r="1103">
      <c r="A1103" t="inlineStr">
        <is>
          <t xml:space="preserve">SANTA LUCIA (CTE) </t>
        </is>
      </c>
      <c r="B1103" t="inlineStr">
        <is>
          <t>SANTA LUCIA</t>
        </is>
      </c>
      <c r="C1103" t="inlineStr">
        <is>
          <t>CORRIENTES</t>
        </is>
      </c>
      <c r="D1103" t="n">
        <v>3440</v>
      </c>
    </row>
    <row r="1104">
      <c r="A1104" t="inlineStr">
        <is>
          <t xml:space="preserve">SANTA ROSA (CTE) </t>
        </is>
      </c>
      <c r="B1104" t="inlineStr">
        <is>
          <t>SANTA ROSA</t>
        </is>
      </c>
      <c r="C1104" t="inlineStr">
        <is>
          <t>CORRIENTES</t>
        </is>
      </c>
      <c r="D1104" t="n">
        <v>3421</v>
      </c>
    </row>
    <row r="1105">
      <c r="A1105" t="inlineStr">
        <is>
          <t>SANTO TOME (CTE)</t>
        </is>
      </c>
      <c r="B1105" t="inlineStr">
        <is>
          <t>SANTO TOME</t>
        </is>
      </c>
      <c r="C1105" t="inlineStr">
        <is>
          <t>CORRIENTES</t>
        </is>
      </c>
      <c r="D1105" t="n">
        <v>3340</v>
      </c>
    </row>
    <row r="1106">
      <c r="A1106" t="inlineStr">
        <is>
          <t>MONTE CASEROS (CTE)</t>
        </is>
      </c>
      <c r="B1106" t="inlineStr">
        <is>
          <t>MONTE CASEROS</t>
        </is>
      </c>
      <c r="C1106" t="inlineStr">
        <is>
          <t>CORRIENTES</t>
        </is>
      </c>
      <c r="D1106" t="n">
        <v>3220</v>
      </c>
    </row>
    <row r="1107">
      <c r="A1107" t="inlineStr">
        <is>
          <t>SAUCE (CTE)</t>
        </is>
      </c>
      <c r="B1107" t="inlineStr">
        <is>
          <t>SAUCE</t>
        </is>
      </c>
      <c r="C1107" t="inlineStr">
        <is>
          <t>CORRIENTES</t>
        </is>
      </c>
      <c r="D1107" t="n">
        <v>3463</v>
      </c>
    </row>
    <row r="1108">
      <c r="A1108" t="inlineStr">
        <is>
          <t xml:space="preserve">BASAVILBASO (E.R) </t>
        </is>
      </c>
      <c r="B1108" t="inlineStr">
        <is>
          <t>BASAVILBASO</t>
        </is>
      </c>
      <c r="C1108" t="inlineStr">
        <is>
          <t>ENTRE RIOS</t>
        </is>
      </c>
      <c r="D1108" t="n">
        <v>3170</v>
      </c>
    </row>
    <row r="1109">
      <c r="A1109" t="inlineStr">
        <is>
          <t xml:space="preserve">CHAJARI (E.R) </t>
        </is>
      </c>
      <c r="B1109" t="inlineStr">
        <is>
          <t>CHAJARI</t>
        </is>
      </c>
      <c r="C1109" t="inlineStr">
        <is>
          <t>ENTRE RIOS</t>
        </is>
      </c>
      <c r="D1109" t="n">
        <v>3228</v>
      </c>
    </row>
    <row r="1110">
      <c r="A1110" t="inlineStr">
        <is>
          <t xml:space="preserve">COLON (E.R) </t>
        </is>
      </c>
      <c r="B1110" t="inlineStr">
        <is>
          <t>COLON</t>
        </is>
      </c>
      <c r="C1110" t="inlineStr">
        <is>
          <t>ENTRE RIOS</t>
        </is>
      </c>
      <c r="D1110" t="n">
        <v>3280</v>
      </c>
    </row>
    <row r="1111">
      <c r="A1111" t="inlineStr">
        <is>
          <t xml:space="preserve">CONCEP. DEL URUGUAY (E.R) </t>
        </is>
      </c>
      <c r="B1111" t="inlineStr">
        <is>
          <t>CONCEPCION DEL URUGUAY</t>
        </is>
      </c>
      <c r="C1111" t="inlineStr">
        <is>
          <t>ENTRE RIOS</t>
        </is>
      </c>
      <c r="D1111" t="n">
        <v>3260</v>
      </c>
    </row>
    <row r="1112">
      <c r="A1112" t="inlineStr">
        <is>
          <t xml:space="preserve">CONCORDIA (E.R) </t>
        </is>
      </c>
      <c r="B1112" t="inlineStr">
        <is>
          <t>CONCORDIA</t>
        </is>
      </c>
      <c r="C1112" t="inlineStr">
        <is>
          <t>ENTRE RIOS</t>
        </is>
      </c>
      <c r="D1112" t="n">
        <v>3200</v>
      </c>
    </row>
    <row r="1113">
      <c r="A1113" t="inlineStr">
        <is>
          <t xml:space="preserve">CRESPO (E.R) </t>
        </is>
      </c>
      <c r="B1113" t="inlineStr">
        <is>
          <t>CRESPO</t>
        </is>
      </c>
      <c r="C1113" t="inlineStr">
        <is>
          <t>ENTRE RIOS</t>
        </is>
      </c>
      <c r="D1113" t="n">
        <v>3116</v>
      </c>
    </row>
    <row r="1114">
      <c r="A1114" t="inlineStr">
        <is>
          <t xml:space="preserve">DIAMANTE (E.R) </t>
        </is>
      </c>
      <c r="B1114" t="inlineStr">
        <is>
          <t>DIAMANTE</t>
        </is>
      </c>
      <c r="C1114" t="inlineStr">
        <is>
          <t>ENTRE RIOS</t>
        </is>
      </c>
      <c r="D1114" t="n">
        <v>3105</v>
      </c>
    </row>
    <row r="1115">
      <c r="A1115" t="inlineStr">
        <is>
          <t xml:space="preserve">FEDERACION (E.R) </t>
        </is>
      </c>
      <c r="B1115" t="inlineStr">
        <is>
          <t>FEDERACION</t>
        </is>
      </c>
      <c r="C1115" t="inlineStr">
        <is>
          <t>ENTRE RIOS</t>
        </is>
      </c>
      <c r="D1115" t="n">
        <v>3206</v>
      </c>
    </row>
    <row r="1116">
      <c r="A1116" t="inlineStr">
        <is>
          <t xml:space="preserve">FEDERAL (E.R) </t>
        </is>
      </c>
      <c r="B1116" t="inlineStr">
        <is>
          <t>FEDERAL</t>
        </is>
      </c>
      <c r="C1116" t="inlineStr">
        <is>
          <t>ENTRE RIOS</t>
        </is>
      </c>
      <c r="D1116" t="n">
        <v>3180</v>
      </c>
    </row>
    <row r="1117">
      <c r="A1117" t="inlineStr">
        <is>
          <t xml:space="preserve">GENERAL RAMIREZ (E.R) </t>
        </is>
      </c>
      <c r="B1117" t="inlineStr">
        <is>
          <t>GENERAL RAMIREZ</t>
        </is>
      </c>
      <c r="C1117" t="inlineStr">
        <is>
          <t>ENTRE RIOS</t>
        </is>
      </c>
      <c r="D1117" t="n">
        <v>3164</v>
      </c>
    </row>
    <row r="1118">
      <c r="A1118" t="inlineStr">
        <is>
          <t xml:space="preserve">ROSARIO DEL TALA (E.R) </t>
        </is>
      </c>
      <c r="B1118" t="inlineStr">
        <is>
          <t>ROSARIO DEL TALA</t>
        </is>
      </c>
      <c r="C1118" t="inlineStr">
        <is>
          <t>ENTRE RIOS</t>
        </is>
      </c>
      <c r="D1118" t="n">
        <v>3174</v>
      </c>
    </row>
    <row r="1119">
      <c r="A1119" t="inlineStr">
        <is>
          <t xml:space="preserve">GUALEGUAY (E.R) </t>
        </is>
      </c>
      <c r="B1119" t="inlineStr">
        <is>
          <t>GUALEGUAY</t>
        </is>
      </c>
      <c r="C1119" t="inlineStr">
        <is>
          <t>ENTRE RIOS</t>
        </is>
      </c>
      <c r="D1119" t="n">
        <v>2840</v>
      </c>
    </row>
    <row r="1120">
      <c r="A1120" t="inlineStr">
        <is>
          <t xml:space="preserve">GUALEGUAYCHU (E.R) </t>
        </is>
      </c>
      <c r="B1120" t="inlineStr">
        <is>
          <t>GUALEGUAYCHU</t>
        </is>
      </c>
      <c r="C1120" t="inlineStr">
        <is>
          <t>ENTRE RIOS</t>
        </is>
      </c>
      <c r="D1120" t="n">
        <v>2820</v>
      </c>
    </row>
    <row r="1121">
      <c r="A1121" t="inlineStr">
        <is>
          <t xml:space="preserve">LA PAZ (E.R.) </t>
        </is>
      </c>
      <c r="B1121" t="inlineStr">
        <is>
          <t>LA PAZ</t>
        </is>
      </c>
      <c r="C1121" t="inlineStr">
        <is>
          <t>ENTRE RIOS</t>
        </is>
      </c>
      <c r="D1121" t="n">
        <v>3190</v>
      </c>
    </row>
    <row r="1122">
      <c r="A1122" t="inlineStr">
        <is>
          <t xml:space="preserve">LUCAS GONZALEZ (E.R) </t>
        </is>
      </c>
      <c r="B1122" t="inlineStr">
        <is>
          <t>LUCAS GONZALEZ</t>
        </is>
      </c>
      <c r="C1122" t="inlineStr">
        <is>
          <t>ENTRE RIOS</t>
        </is>
      </c>
      <c r="D1122" t="n">
        <v>3158</v>
      </c>
    </row>
    <row r="1123">
      <c r="A1123" t="inlineStr">
        <is>
          <t>LTDOR.G.SAN MARTIN (E.R)</t>
        </is>
      </c>
      <c r="B1123" t="inlineStr">
        <is>
          <t>VILLA LIBERTADOR GENERAL SAN MARTIN</t>
        </is>
      </c>
      <c r="C1123" t="inlineStr">
        <is>
          <t>ENTRE RIOS</t>
        </is>
      </c>
      <c r="D1123" t="n">
        <v>3103</v>
      </c>
    </row>
    <row r="1124">
      <c r="A1124" t="inlineStr">
        <is>
          <t xml:space="preserve">NOGOYA (E.R) </t>
        </is>
      </c>
      <c r="B1124" t="inlineStr">
        <is>
          <t>NOGOYA</t>
        </is>
      </c>
      <c r="C1124" t="inlineStr">
        <is>
          <t>ENTRE RIOS</t>
        </is>
      </c>
      <c r="D1124" t="n">
        <v>3150</v>
      </c>
    </row>
    <row r="1125">
      <c r="A1125" t="inlineStr">
        <is>
          <t xml:space="preserve">PARANA (E.R) </t>
        </is>
      </c>
      <c r="B1125" t="inlineStr">
        <is>
          <t>PARANA</t>
        </is>
      </c>
      <c r="C1125" t="inlineStr">
        <is>
          <t>ENTRE RIOS</t>
        </is>
      </c>
      <c r="D1125" t="n">
        <v>3100</v>
      </c>
    </row>
    <row r="1126">
      <c r="A1126" t="inlineStr">
        <is>
          <t xml:space="preserve">SAN JOSE (E.R) </t>
        </is>
      </c>
      <c r="B1126" t="inlineStr">
        <is>
          <t>SAN JOSE</t>
        </is>
      </c>
      <c r="C1126" t="inlineStr">
        <is>
          <t>ENTRE RIOS</t>
        </is>
      </c>
      <c r="D1126" t="n">
        <v>3283</v>
      </c>
    </row>
    <row r="1127">
      <c r="A1127" t="inlineStr">
        <is>
          <t xml:space="preserve">SAN SALVADOR (E:R) </t>
        </is>
      </c>
      <c r="B1127" t="inlineStr">
        <is>
          <t>SAN SALVADOR</t>
        </is>
      </c>
      <c r="C1127" t="inlineStr">
        <is>
          <t>ENTRE RIOS</t>
        </is>
      </c>
      <c r="D1127" t="n">
        <v>3218</v>
      </c>
    </row>
    <row r="1128">
      <c r="A1128" t="inlineStr">
        <is>
          <t xml:space="preserve">URDINARRAIN (E.R) </t>
        </is>
      </c>
      <c r="B1128" t="inlineStr">
        <is>
          <t>URDINARRAIN</t>
        </is>
      </c>
      <c r="C1128" t="inlineStr">
        <is>
          <t>ENTRE RIOS</t>
        </is>
      </c>
      <c r="D1128" t="n">
        <v>2826</v>
      </c>
    </row>
    <row r="1129">
      <c r="A1129" t="inlineStr">
        <is>
          <t xml:space="preserve">VICTORIA (E.R) </t>
        </is>
      </c>
      <c r="B1129" t="inlineStr">
        <is>
          <t>VICTORIA</t>
        </is>
      </c>
      <c r="C1129" t="inlineStr">
        <is>
          <t>ENTRE RIOS</t>
        </is>
      </c>
      <c r="D1129" t="n">
        <v>3153</v>
      </c>
    </row>
    <row r="1130">
      <c r="A1130" t="inlineStr">
        <is>
          <t xml:space="preserve">VILLA ELISA (E.R) </t>
        </is>
      </c>
      <c r="B1130" t="inlineStr">
        <is>
          <t>VILLA ELISA</t>
        </is>
      </c>
      <c r="C1130" t="inlineStr">
        <is>
          <t>ENTRE RIOS</t>
        </is>
      </c>
      <c r="D1130" t="n">
        <v>3265</v>
      </c>
    </row>
    <row r="1131">
      <c r="A1131" t="inlineStr">
        <is>
          <t xml:space="preserve">VILLAGUAY (E.R) </t>
        </is>
      </c>
      <c r="B1131" t="inlineStr">
        <is>
          <t>VILLAGUAY</t>
        </is>
      </c>
      <c r="C1131" t="inlineStr">
        <is>
          <t>ENTRE RIOS</t>
        </is>
      </c>
      <c r="D1131" t="n">
        <v>3240</v>
      </c>
    </row>
    <row r="1132">
      <c r="A1132" t="inlineStr">
        <is>
          <t>SAN JOSE DE FELICIANO (ER)</t>
        </is>
      </c>
      <c r="B1132" t="inlineStr">
        <is>
          <t>SAN JOSE DE FELICIANO</t>
        </is>
      </c>
      <c r="C1132" t="inlineStr">
        <is>
          <t>ENTRE RIOS</t>
        </is>
      </c>
      <c r="D1132" t="n">
        <v>3187</v>
      </c>
    </row>
    <row r="1133">
      <c r="A1133" t="inlineStr">
        <is>
          <t xml:space="preserve">CLORINDA (FOR) </t>
        </is>
      </c>
      <c r="B1133" t="inlineStr">
        <is>
          <t>CLORINDA</t>
        </is>
      </c>
      <c r="C1133" t="inlineStr">
        <is>
          <t>FORMOSA</t>
        </is>
      </c>
      <c r="D1133" t="n">
        <v>3610</v>
      </c>
    </row>
    <row r="1134">
      <c r="A1134" t="inlineStr">
        <is>
          <t xml:space="preserve">COLONIA VILLAFAÑE (FSA) </t>
        </is>
      </c>
      <c r="B1134" t="inlineStr">
        <is>
          <t>COLONIA VILLAFAÑE</t>
        </is>
      </c>
      <c r="C1134" t="inlineStr">
        <is>
          <t>FORMOSA</t>
        </is>
      </c>
      <c r="D1134" t="n">
        <v>3601</v>
      </c>
    </row>
    <row r="1135">
      <c r="A1135" t="inlineStr">
        <is>
          <t xml:space="preserve">COMANDANTE FONTANA (FOR) </t>
        </is>
      </c>
      <c r="B1135" t="inlineStr">
        <is>
          <t>COMANDANTE FONTANA</t>
        </is>
      </c>
      <c r="C1135" t="inlineStr">
        <is>
          <t>FORMOSA</t>
        </is>
      </c>
      <c r="D1135" t="n">
        <v>3620</v>
      </c>
    </row>
    <row r="1136">
      <c r="A1136" t="inlineStr">
        <is>
          <t xml:space="preserve">EL COLORADO (FOR) </t>
        </is>
      </c>
      <c r="B1136" t="inlineStr">
        <is>
          <t>EL COLORADO</t>
        </is>
      </c>
      <c r="C1136" t="inlineStr">
        <is>
          <t>FORMOSA</t>
        </is>
      </c>
      <c r="D1136" t="n">
        <v>3603</v>
      </c>
    </row>
    <row r="1137">
      <c r="A1137" t="inlineStr">
        <is>
          <t xml:space="preserve">ESPINILLO (FSA) </t>
        </is>
      </c>
      <c r="B1137" t="inlineStr">
        <is>
          <t>ESPINILLO</t>
        </is>
      </c>
      <c r="C1137" t="inlineStr">
        <is>
          <t>FORMOSA</t>
        </is>
      </c>
      <c r="D1137" t="n">
        <v>3615</v>
      </c>
    </row>
    <row r="1138">
      <c r="A1138" t="inlineStr">
        <is>
          <t>ESTANISLAO DEL CAMPO (FOR)</t>
        </is>
      </c>
      <c r="B1138" t="inlineStr">
        <is>
          <t>ESTANISLAO DEL CAMPO</t>
        </is>
      </c>
      <c r="C1138" t="inlineStr">
        <is>
          <t>FORMOSA</t>
        </is>
      </c>
      <c r="D1138" t="n">
        <v>3626</v>
      </c>
    </row>
    <row r="1139">
      <c r="A1139" t="inlineStr">
        <is>
          <t xml:space="preserve">FORMOSA (FOR) </t>
        </is>
      </c>
      <c r="B1139" t="inlineStr">
        <is>
          <t>FORMOSA</t>
        </is>
      </c>
      <c r="C1139" t="inlineStr">
        <is>
          <t>FORMOSA</t>
        </is>
      </c>
      <c r="D1139" t="n">
        <v>3600</v>
      </c>
    </row>
    <row r="1140">
      <c r="A1140" t="inlineStr">
        <is>
          <t>GRAL. MANUEL BELGRANO (FSA)</t>
        </is>
      </c>
      <c r="B1140" t="inlineStr">
        <is>
          <t>GENERAL MANUEL BELGRANO</t>
        </is>
      </c>
      <c r="C1140" t="inlineStr">
        <is>
          <t>FORMOSA</t>
        </is>
      </c>
      <c r="D1140" t="n">
        <v>3716</v>
      </c>
    </row>
    <row r="1141">
      <c r="A1141" t="inlineStr">
        <is>
          <t xml:space="preserve">IBARRETA (FOR) </t>
        </is>
      </c>
      <c r="B1141" t="inlineStr">
        <is>
          <t>IBARRETA</t>
        </is>
      </c>
      <c r="C1141" t="inlineStr">
        <is>
          <t>FORMOSA</t>
        </is>
      </c>
      <c r="D1141" t="n">
        <v>3624</v>
      </c>
    </row>
    <row r="1142">
      <c r="A1142" t="inlineStr">
        <is>
          <t>ING. GUILLERMO JUAREZ (FSA)</t>
        </is>
      </c>
      <c r="B1142" t="inlineStr">
        <is>
          <t>INGENIERO GUILLERMO JUAREZ</t>
        </is>
      </c>
      <c r="C1142" t="inlineStr">
        <is>
          <t>FORMOSA</t>
        </is>
      </c>
      <c r="D1142" t="n">
        <v>3636</v>
      </c>
    </row>
    <row r="1143">
      <c r="A1143" t="inlineStr">
        <is>
          <t xml:space="preserve">LAGUNA BLANCA (FSA) </t>
        </is>
      </c>
      <c r="B1143" t="inlineStr">
        <is>
          <t>LAGUNA BLANCA</t>
        </is>
      </c>
      <c r="C1143" t="inlineStr">
        <is>
          <t>FORMOSA</t>
        </is>
      </c>
      <c r="D1143" t="n">
        <v>3613</v>
      </c>
    </row>
    <row r="1144">
      <c r="A1144" t="inlineStr">
        <is>
          <t xml:space="preserve">LAGUNA NAICK NECK (FSA) </t>
        </is>
      </c>
      <c r="B1144" t="inlineStr">
        <is>
          <t>LAGUNA NAICK NECK</t>
        </is>
      </c>
      <c r="C1144" t="inlineStr">
        <is>
          <t>FORMOSA</t>
        </is>
      </c>
      <c r="D1144" t="n">
        <v>3611</v>
      </c>
    </row>
    <row r="1145">
      <c r="A1145" t="inlineStr">
        <is>
          <t xml:space="preserve">LAGUNA YEMA (FOR) </t>
        </is>
      </c>
      <c r="B1145" t="inlineStr">
        <is>
          <t>LAGUNA YEMA</t>
        </is>
      </c>
      <c r="C1145" t="inlineStr">
        <is>
          <t>FORMOSA</t>
        </is>
      </c>
      <c r="D1145" t="n">
        <v>3634</v>
      </c>
    </row>
    <row r="1146">
      <c r="A1146" t="inlineStr">
        <is>
          <t xml:space="preserve">LAS LOMITAS (FOR) </t>
        </is>
      </c>
      <c r="B1146" t="inlineStr">
        <is>
          <t>LAS LOMITAS</t>
        </is>
      </c>
      <c r="C1146" t="inlineStr">
        <is>
          <t>FORMOSA</t>
        </is>
      </c>
      <c r="D1146" t="n">
        <v>3630</v>
      </c>
    </row>
    <row r="1147">
      <c r="A1147" t="inlineStr">
        <is>
          <t xml:space="preserve">PALO SANTO (FSA) </t>
        </is>
      </c>
      <c r="B1147" t="inlineStr">
        <is>
          <t>PALO SANTO</t>
        </is>
      </c>
      <c r="C1147" t="inlineStr">
        <is>
          <t>FORMOSA</t>
        </is>
      </c>
      <c r="D1147" t="n">
        <v>3634</v>
      </c>
    </row>
    <row r="1148">
      <c r="A1148" t="inlineStr">
        <is>
          <t xml:space="preserve">POZO DEL TIGRE (FSA) </t>
        </is>
      </c>
      <c r="B1148" t="inlineStr">
        <is>
          <t>POZO DEL TIGRE</t>
        </is>
      </c>
      <c r="C1148" t="inlineStr">
        <is>
          <t>FORMOSA</t>
        </is>
      </c>
      <c r="D1148" t="n">
        <v>3628</v>
      </c>
    </row>
    <row r="1149">
      <c r="A1149" t="inlineStr">
        <is>
          <t xml:space="preserve">RIACHO HE HE (FSA) </t>
        </is>
      </c>
      <c r="B1149" t="inlineStr">
        <is>
          <t>RIACHO HE HE</t>
        </is>
      </c>
      <c r="C1149" t="inlineStr">
        <is>
          <t>FORMOSA</t>
        </is>
      </c>
      <c r="D1149" t="n">
        <v>3611</v>
      </c>
    </row>
    <row r="1150">
      <c r="A1150" t="inlineStr">
        <is>
          <t xml:space="preserve">VILLA DOS TRECE (FOR) </t>
        </is>
      </c>
      <c r="B1150" t="inlineStr">
        <is>
          <t>VILLA DOS TRECE</t>
        </is>
      </c>
      <c r="C1150" t="inlineStr">
        <is>
          <t>FORMOSA</t>
        </is>
      </c>
      <c r="D1150" t="n">
        <v>3704</v>
      </c>
    </row>
    <row r="1151">
      <c r="A1151" t="inlineStr">
        <is>
          <t xml:space="preserve">FRAILE PINTADO (JUJ) </t>
        </is>
      </c>
      <c r="B1151" t="inlineStr">
        <is>
          <t>FRAILE PINTADO</t>
        </is>
      </c>
      <c r="C1151" t="inlineStr">
        <is>
          <t>JUJUY</t>
        </is>
      </c>
      <c r="D1151" t="n">
        <v>4506</v>
      </c>
    </row>
    <row r="1152">
      <c r="A1152" t="inlineStr">
        <is>
          <t>LA QUIACA (JUJ)</t>
        </is>
      </c>
      <c r="B1152" t="inlineStr">
        <is>
          <t>LA QUIACA</t>
        </is>
      </c>
      <c r="C1152" t="inlineStr">
        <is>
          <t>JUJUY</t>
        </is>
      </c>
      <c r="D1152" t="n">
        <v>4650</v>
      </c>
    </row>
    <row r="1153">
      <c r="A1153" t="inlineStr">
        <is>
          <t>LEDESMA (JUJ)</t>
        </is>
      </c>
      <c r="B1153" t="inlineStr">
        <is>
          <t>LEDESMA</t>
        </is>
      </c>
      <c r="C1153" t="inlineStr">
        <is>
          <t>JUJUY</t>
        </is>
      </c>
      <c r="D1153" t="n">
        <v>4512</v>
      </c>
    </row>
    <row r="1154">
      <c r="A1154" t="inlineStr">
        <is>
          <t>PALPALA (JUJ)</t>
        </is>
      </c>
      <c r="B1154" t="inlineStr">
        <is>
          <t>PALPALA</t>
        </is>
      </c>
      <c r="C1154" t="inlineStr">
        <is>
          <t>JUJUY</t>
        </is>
      </c>
      <c r="D1154" t="n">
        <v>4612</v>
      </c>
    </row>
    <row r="1155">
      <c r="A1155" t="inlineStr">
        <is>
          <t>PERICO (JUJ)</t>
        </is>
      </c>
      <c r="B1155" t="inlineStr">
        <is>
          <t>PERICO</t>
        </is>
      </c>
      <c r="C1155" t="inlineStr">
        <is>
          <t>JUJUY</t>
        </is>
      </c>
      <c r="D1155" t="n">
        <v>4608</v>
      </c>
    </row>
    <row r="1156">
      <c r="A1156" t="inlineStr">
        <is>
          <t xml:space="preserve">SAN PEDRO (JUJ) </t>
        </is>
      </c>
      <c r="B1156" t="inlineStr">
        <is>
          <t>SAN PEDRO</t>
        </is>
      </c>
      <c r="C1156" t="inlineStr">
        <is>
          <t>JUJUY</t>
        </is>
      </c>
      <c r="D1156" t="n">
        <v>4500</v>
      </c>
    </row>
    <row r="1157">
      <c r="A1157" t="inlineStr">
        <is>
          <t xml:space="preserve">SAN SALV. DE JUJUY (JUJ) </t>
        </is>
      </c>
      <c r="B1157" t="inlineStr">
        <is>
          <t>SAN SALVADOR DE JUJUY</t>
        </is>
      </c>
      <c r="C1157" t="inlineStr">
        <is>
          <t>JUJUY</t>
        </is>
      </c>
      <c r="D1157" t="n">
        <v>4600</v>
      </c>
    </row>
    <row r="1158">
      <c r="A1158" t="inlineStr">
        <is>
          <t xml:space="preserve">CATRILO (L.P) </t>
        </is>
      </c>
      <c r="B1158" t="inlineStr">
        <is>
          <t>CATRILO</t>
        </is>
      </c>
      <c r="C1158" t="inlineStr">
        <is>
          <t>LA PAMPA</t>
        </is>
      </c>
      <c r="D1158" t="n">
        <v>6330</v>
      </c>
    </row>
    <row r="1159">
      <c r="A1159" t="inlineStr">
        <is>
          <t xml:space="preserve">COLONIA 25 DE MAYO (L.P) </t>
        </is>
      </c>
      <c r="B1159" t="inlineStr">
        <is>
          <t>COLONIA 25 DE MAYO</t>
        </is>
      </c>
      <c r="C1159" t="inlineStr">
        <is>
          <t>LA PAMPA</t>
        </is>
      </c>
      <c r="D1159" t="n">
        <v>8201</v>
      </c>
    </row>
    <row r="1160">
      <c r="A1160" t="inlineStr">
        <is>
          <t xml:space="preserve">EDUARDO CASTEX (L.P) </t>
        </is>
      </c>
      <c r="B1160" t="inlineStr">
        <is>
          <t>EDUARDO CASTEX</t>
        </is>
      </c>
      <c r="C1160" t="inlineStr">
        <is>
          <t>LA PAMPA</t>
        </is>
      </c>
      <c r="D1160" t="n">
        <v>6380</v>
      </c>
    </row>
    <row r="1161">
      <c r="A1161" t="inlineStr">
        <is>
          <t xml:space="preserve">GENERAL PICO (L.P) </t>
        </is>
      </c>
      <c r="B1161" t="inlineStr">
        <is>
          <t>GENERAL PICO</t>
        </is>
      </c>
      <c r="C1161" t="inlineStr">
        <is>
          <t>LA PAMPA</t>
        </is>
      </c>
      <c r="D1161" t="n">
        <v>6360</v>
      </c>
    </row>
    <row r="1162">
      <c r="A1162" t="inlineStr">
        <is>
          <t xml:space="preserve">GRAL. SAN MARTIN (L.P) </t>
        </is>
      </c>
      <c r="B1162" t="inlineStr">
        <is>
          <t>GENERAL SAN MARTIN</t>
        </is>
      </c>
      <c r="C1162" t="inlineStr">
        <is>
          <t>LA PAMPA</t>
        </is>
      </c>
      <c r="D1162" t="n">
        <v>8206</v>
      </c>
    </row>
    <row r="1163">
      <c r="A1163" t="inlineStr">
        <is>
          <t xml:space="preserve">GUATRACHE (L.P) </t>
        </is>
      </c>
      <c r="B1163" t="inlineStr">
        <is>
          <t>GUATRACHE</t>
        </is>
      </c>
      <c r="C1163" t="inlineStr">
        <is>
          <t>LA PAMPA</t>
        </is>
      </c>
      <c r="D1163" t="n">
        <v>6311</v>
      </c>
    </row>
    <row r="1164">
      <c r="A1164" t="inlineStr">
        <is>
          <t xml:space="preserve">INGENIERO LUIGGI (L.P) </t>
        </is>
      </c>
      <c r="B1164" t="inlineStr">
        <is>
          <t>INGENIERO LUIGGI</t>
        </is>
      </c>
      <c r="C1164" t="inlineStr">
        <is>
          <t>LA PAMPA</t>
        </is>
      </c>
      <c r="D1164" t="n">
        <v>6205</v>
      </c>
    </row>
    <row r="1165">
      <c r="A1165" t="inlineStr">
        <is>
          <t xml:space="preserve">INTENDENTE ALVEAR (L.P) </t>
        </is>
      </c>
      <c r="B1165" t="inlineStr">
        <is>
          <t>INTENDENTE ALVEAR</t>
        </is>
      </c>
      <c r="C1165" t="inlineStr">
        <is>
          <t>LA PAMPA</t>
        </is>
      </c>
      <c r="D1165" t="n">
        <v>6221</v>
      </c>
    </row>
    <row r="1166">
      <c r="A1166" t="inlineStr">
        <is>
          <t xml:space="preserve">JACINTO ARAUZ (L.P.) </t>
        </is>
      </c>
      <c r="B1166" t="inlineStr">
        <is>
          <t>JACINTO ARAUZ</t>
        </is>
      </c>
      <c r="C1166" t="inlineStr">
        <is>
          <t>LA PAMPA</t>
        </is>
      </c>
      <c r="D1166" t="n">
        <v>8208</v>
      </c>
    </row>
    <row r="1167">
      <c r="A1167" t="inlineStr">
        <is>
          <t xml:space="preserve">LONQUIMAY (L.P) </t>
        </is>
      </c>
      <c r="B1167" t="inlineStr">
        <is>
          <t>LONQUIMAY</t>
        </is>
      </c>
      <c r="C1167" t="inlineStr">
        <is>
          <t>LA PAMPA</t>
        </is>
      </c>
      <c r="D1167" t="n">
        <v>6352</v>
      </c>
    </row>
    <row r="1168">
      <c r="A1168" t="inlineStr">
        <is>
          <t xml:space="preserve">MACACHIN (L.P) </t>
        </is>
      </c>
      <c r="B1168" t="inlineStr">
        <is>
          <t>MACACHIN</t>
        </is>
      </c>
      <c r="C1168" t="inlineStr">
        <is>
          <t>LA PAMPA</t>
        </is>
      </c>
      <c r="D1168" t="n">
        <v>6307</v>
      </c>
    </row>
    <row r="1169">
      <c r="A1169" t="inlineStr">
        <is>
          <t xml:space="preserve">QUEMU QUEMU (L.P) </t>
        </is>
      </c>
      <c r="B1169" t="inlineStr">
        <is>
          <t>QUEMU QUEMU</t>
        </is>
      </c>
      <c r="C1169" t="inlineStr">
        <is>
          <t>LA PAMPA</t>
        </is>
      </c>
      <c r="D1169" t="n">
        <v>6333</v>
      </c>
    </row>
    <row r="1170">
      <c r="A1170" t="inlineStr">
        <is>
          <t xml:space="preserve">REALICO (L.P) </t>
        </is>
      </c>
      <c r="B1170" t="inlineStr">
        <is>
          <t>REALICO</t>
        </is>
      </c>
      <c r="C1170" t="inlineStr">
        <is>
          <t>LA PAMPA</t>
        </is>
      </c>
      <c r="D1170" t="n">
        <v>6200</v>
      </c>
    </row>
    <row r="1171">
      <c r="A1171" t="inlineStr">
        <is>
          <t xml:space="preserve">SANTA ISABEL (L.P) </t>
        </is>
      </c>
      <c r="B1171" t="inlineStr">
        <is>
          <t>SANTA ISABEL</t>
        </is>
      </c>
      <c r="C1171" t="inlineStr">
        <is>
          <t>LA PAMPA</t>
        </is>
      </c>
      <c r="D1171" t="n">
        <v>6323</v>
      </c>
    </row>
    <row r="1172">
      <c r="A1172" t="inlineStr">
        <is>
          <t xml:space="preserve">SANTA ROSA (L.P) </t>
        </is>
      </c>
      <c r="B1172" t="inlineStr">
        <is>
          <t>SANTA ROSA</t>
        </is>
      </c>
      <c r="C1172" t="inlineStr">
        <is>
          <t>LA PAMPA</t>
        </is>
      </c>
      <c r="D1172" t="n">
        <v>6300</v>
      </c>
    </row>
    <row r="1173">
      <c r="A1173" t="inlineStr">
        <is>
          <t xml:space="preserve">TOAY (L.P) </t>
        </is>
      </c>
      <c r="B1173" t="inlineStr">
        <is>
          <t>TOAY</t>
        </is>
      </c>
      <c r="C1173" t="inlineStr">
        <is>
          <t>LA PAMPA</t>
        </is>
      </c>
      <c r="D1173" t="n">
        <v>6303</v>
      </c>
    </row>
    <row r="1174">
      <c r="A1174" t="inlineStr">
        <is>
          <t xml:space="preserve">TRENEL (L.P) </t>
        </is>
      </c>
      <c r="B1174" t="inlineStr">
        <is>
          <t>TRENEL</t>
        </is>
      </c>
      <c r="C1174" t="inlineStr">
        <is>
          <t>LA PAMPA</t>
        </is>
      </c>
      <c r="D1174" t="n">
        <v>6369</v>
      </c>
    </row>
    <row r="1175">
      <c r="A1175" t="inlineStr">
        <is>
          <t xml:space="preserve">VICTORICA (L.P) </t>
        </is>
      </c>
      <c r="B1175" t="inlineStr">
        <is>
          <t>VICTORICA</t>
        </is>
      </c>
      <c r="C1175" t="inlineStr">
        <is>
          <t>LA PAMPA</t>
        </is>
      </c>
      <c r="D1175" t="n">
        <v>6319</v>
      </c>
    </row>
    <row r="1176">
      <c r="A1176" t="inlineStr">
        <is>
          <t xml:space="preserve">AIMOGASTA (L.R) </t>
        </is>
      </c>
      <c r="B1176" t="inlineStr">
        <is>
          <t>AIMOGASTA</t>
        </is>
      </c>
      <c r="C1176" t="inlineStr">
        <is>
          <t>LA RIOJA</t>
        </is>
      </c>
      <c r="D1176" t="n">
        <v>5310</v>
      </c>
    </row>
    <row r="1177">
      <c r="A1177" t="inlineStr">
        <is>
          <t xml:space="preserve">CHAMICAL (L.R) </t>
        </is>
      </c>
      <c r="B1177" t="inlineStr">
        <is>
          <t>CHAMICAL</t>
        </is>
      </c>
      <c r="C1177" t="inlineStr">
        <is>
          <t>LA RIOJA</t>
        </is>
      </c>
      <c r="D1177" t="n">
        <v>5380</v>
      </c>
    </row>
    <row r="1178">
      <c r="A1178" t="inlineStr">
        <is>
          <t xml:space="preserve">CHILECITO (L.R) </t>
        </is>
      </c>
      <c r="B1178" t="inlineStr">
        <is>
          <t>CHILECITO</t>
        </is>
      </c>
      <c r="C1178" t="inlineStr">
        <is>
          <t>LA RIOJA</t>
        </is>
      </c>
      <c r="D1178" t="n">
        <v>5360</v>
      </c>
    </row>
    <row r="1179">
      <c r="A1179" t="inlineStr">
        <is>
          <t xml:space="preserve">LA RIOJA (L.R) </t>
        </is>
      </c>
      <c r="B1179" t="inlineStr">
        <is>
          <t>LA RIOJA</t>
        </is>
      </c>
      <c r="C1179" t="inlineStr">
        <is>
          <t>LA RIOJA</t>
        </is>
      </c>
      <c r="D1179" t="n">
        <v>5300</v>
      </c>
    </row>
    <row r="1180">
      <c r="A1180" t="inlineStr">
        <is>
          <t xml:space="preserve">NONOGASTA (L.R) </t>
        </is>
      </c>
      <c r="B1180" t="inlineStr">
        <is>
          <t>NONOGASTA</t>
        </is>
      </c>
      <c r="C1180" t="inlineStr">
        <is>
          <t>LA RIOJA</t>
        </is>
      </c>
      <c r="D1180" t="n">
        <v>5372</v>
      </c>
    </row>
    <row r="1181">
      <c r="A1181" t="inlineStr">
        <is>
          <t xml:space="preserve">PATQUIA (L.R) </t>
        </is>
      </c>
      <c r="B1181" t="inlineStr">
        <is>
          <t>PATQUIA</t>
        </is>
      </c>
      <c r="C1181" t="inlineStr">
        <is>
          <t>LA RIOJA</t>
        </is>
      </c>
      <c r="D1181" t="n">
        <v>5386</v>
      </c>
    </row>
    <row r="1182">
      <c r="A1182" t="inlineStr">
        <is>
          <t xml:space="preserve">VICHIGASTA (L.R) </t>
        </is>
      </c>
      <c r="B1182" t="inlineStr">
        <is>
          <t>VICHIGASTA</t>
        </is>
      </c>
      <c r="C1182" t="inlineStr">
        <is>
          <t>LA RIOJA</t>
        </is>
      </c>
      <c r="D1182" t="n">
        <v>5374</v>
      </c>
    </row>
    <row r="1183">
      <c r="A1183" t="inlineStr">
        <is>
          <t xml:space="preserve">GRAL. ALVEAR (MZA) </t>
        </is>
      </c>
      <c r="B1183" t="inlineStr">
        <is>
          <t>GENERAL ALVEAR</t>
        </is>
      </c>
      <c r="C1183" t="inlineStr">
        <is>
          <t>MENDOZA</t>
        </is>
      </c>
      <c r="D1183" t="n">
        <v>5620</v>
      </c>
    </row>
    <row r="1184">
      <c r="A1184" t="inlineStr">
        <is>
          <t xml:space="preserve">MALARGUE (MZA) </t>
        </is>
      </c>
      <c r="B1184" t="inlineStr">
        <is>
          <t>MALARGUE</t>
        </is>
      </c>
      <c r="C1184" t="inlineStr">
        <is>
          <t>MENDOZA</t>
        </is>
      </c>
      <c r="D1184" t="n">
        <v>5613</v>
      </c>
    </row>
    <row r="1185">
      <c r="A1185" t="inlineStr">
        <is>
          <t xml:space="preserve">MENDOZA (MZA) </t>
        </is>
      </c>
      <c r="B1185" t="inlineStr">
        <is>
          <t>MENDOZA</t>
        </is>
      </c>
      <c r="C1185" t="inlineStr">
        <is>
          <t>MENDOZA</t>
        </is>
      </c>
      <c r="D1185" t="n">
        <v>5500</v>
      </c>
    </row>
    <row r="1186">
      <c r="A1186" t="inlineStr">
        <is>
          <t xml:space="preserve">SAN CARLOS (MZA) </t>
        </is>
      </c>
      <c r="B1186" t="inlineStr">
        <is>
          <t>SAN CARLOS</t>
        </is>
      </c>
      <c r="C1186" t="inlineStr">
        <is>
          <t>MENDOZA</t>
        </is>
      </c>
      <c r="D1186" t="n">
        <v>5569</v>
      </c>
    </row>
    <row r="1187">
      <c r="A1187" t="inlineStr">
        <is>
          <t xml:space="preserve">SAN MARTIN (MZA) </t>
        </is>
      </c>
      <c r="B1187" t="inlineStr">
        <is>
          <t>SAN MARTIN</t>
        </is>
      </c>
      <c r="C1187" t="inlineStr">
        <is>
          <t>MENDOZA</t>
        </is>
      </c>
      <c r="D1187" t="n">
        <v>5570</v>
      </c>
    </row>
    <row r="1188">
      <c r="A1188" t="inlineStr">
        <is>
          <t xml:space="preserve">SAN RAFAEL (MZA) </t>
        </is>
      </c>
      <c r="B1188" t="inlineStr">
        <is>
          <t>SAN RAFAEL</t>
        </is>
      </c>
      <c r="C1188" t="inlineStr">
        <is>
          <t>MENDOZA</t>
        </is>
      </c>
      <c r="D1188" t="n">
        <v>5600</v>
      </c>
    </row>
    <row r="1189">
      <c r="A1189" t="inlineStr">
        <is>
          <t>TUNUYAN (MZA)</t>
        </is>
      </c>
      <c r="B1189" t="inlineStr">
        <is>
          <t>TUNUYAN</t>
        </is>
      </c>
      <c r="C1189" t="inlineStr">
        <is>
          <t>MENDOZA</t>
        </is>
      </c>
      <c r="D1189" t="n">
        <v>5560</v>
      </c>
    </row>
    <row r="1190">
      <c r="A1190" t="inlineStr">
        <is>
          <t xml:space="preserve">25 de MAYO (MIS) </t>
        </is>
      </c>
      <c r="B1190" t="inlineStr">
        <is>
          <t>25 DE MAYO</t>
        </is>
      </c>
      <c r="C1190" t="inlineStr">
        <is>
          <t>MISIONES</t>
        </is>
      </c>
      <c r="D1190" t="n">
        <v>3755</v>
      </c>
    </row>
    <row r="1191">
      <c r="A1191" t="inlineStr">
        <is>
          <t>ANDRESITO (MIS)</t>
        </is>
      </c>
      <c r="B1191" t="inlineStr">
        <is>
          <t>ANDRESITO</t>
        </is>
      </c>
      <c r="C1191" t="inlineStr">
        <is>
          <t>MISIONES</t>
        </is>
      </c>
      <c r="D1191" t="n">
        <v>3364</v>
      </c>
    </row>
    <row r="1192">
      <c r="A1192" t="inlineStr">
        <is>
          <t>APOSTOLES (MIS) 3350</t>
        </is>
      </c>
      <c r="B1192" t="inlineStr">
        <is>
          <t>APOSTOLES</t>
        </is>
      </c>
      <c r="C1192" t="inlineStr">
        <is>
          <t>MISIONES</t>
        </is>
      </c>
      <c r="D1192" t="n">
        <v>3350</v>
      </c>
    </row>
    <row r="1193">
      <c r="A1193" t="inlineStr">
        <is>
          <t>ARISTOBULO DEL VALLE (MIS)</t>
        </is>
      </c>
      <c r="B1193" t="inlineStr">
        <is>
          <t>ARISTOBULO DEL VALLE</t>
        </is>
      </c>
      <c r="C1193" t="inlineStr">
        <is>
          <t>MISIONES</t>
        </is>
      </c>
      <c r="D1193" t="n">
        <v>3364</v>
      </c>
    </row>
    <row r="1194">
      <c r="A1194" t="inlineStr">
        <is>
          <t>BERNARDO DE IRIGOYEN (MIS)</t>
        </is>
      </c>
      <c r="B1194" t="inlineStr">
        <is>
          <t>BERNARDO DE IRIGOYEN</t>
        </is>
      </c>
      <c r="C1194" t="inlineStr">
        <is>
          <t>MISIONES</t>
        </is>
      </c>
      <c r="D1194" t="n">
        <v>3366</v>
      </c>
    </row>
    <row r="1195">
      <c r="A1195" t="inlineStr">
        <is>
          <t xml:space="preserve">CAMPO VIERA (MIS) </t>
        </is>
      </c>
      <c r="B1195" t="inlineStr">
        <is>
          <t>CAMPO VIERA</t>
        </is>
      </c>
      <c r="C1195" t="inlineStr">
        <is>
          <t>MISIONES</t>
        </is>
      </c>
      <c r="D1195" t="n">
        <v>3362</v>
      </c>
    </row>
    <row r="1196">
      <c r="A1196" t="inlineStr">
        <is>
          <t xml:space="preserve">CANDELARIA (MIS ) </t>
        </is>
      </c>
      <c r="B1196" t="inlineStr">
        <is>
          <t>CANDELARIA</t>
        </is>
      </c>
      <c r="C1196" t="inlineStr">
        <is>
          <t>MISIONES</t>
        </is>
      </c>
      <c r="D1196" t="n">
        <v>3308</v>
      </c>
    </row>
    <row r="1197">
      <c r="A1197" t="inlineStr">
        <is>
          <t xml:space="preserve">CAPIOVI (MIS) </t>
        </is>
      </c>
      <c r="B1197" t="inlineStr">
        <is>
          <t>CAPIOVI</t>
        </is>
      </c>
      <c r="C1197" t="inlineStr">
        <is>
          <t>MISIONES</t>
        </is>
      </c>
      <c r="D1197" t="n">
        <v>3332</v>
      </c>
    </row>
    <row r="1198">
      <c r="A1198" t="inlineStr">
        <is>
          <t xml:space="preserve">CORPUS (MIS) </t>
        </is>
      </c>
      <c r="B1198" t="inlineStr">
        <is>
          <t>CORPUS</t>
        </is>
      </c>
      <c r="C1198" t="inlineStr">
        <is>
          <t>MISIONES</t>
        </is>
      </c>
      <c r="D1198" t="n">
        <v>3327</v>
      </c>
    </row>
    <row r="1199">
      <c r="A1199" t="inlineStr">
        <is>
          <t xml:space="preserve">EL ALCAZAR (MIS) </t>
        </is>
      </c>
      <c r="B1199" t="inlineStr">
        <is>
          <t>EL ALCAZAR</t>
        </is>
      </c>
      <c r="C1199" t="inlineStr">
        <is>
          <t>MISIONES</t>
        </is>
      </c>
      <c r="D1199" t="n">
        <v>3384</v>
      </c>
    </row>
    <row r="1200">
      <c r="A1200" t="inlineStr">
        <is>
          <t>El DORADO (MIS)</t>
        </is>
      </c>
      <c r="B1200" t="inlineStr">
        <is>
          <t>El DORADO</t>
        </is>
      </c>
      <c r="C1200" t="inlineStr">
        <is>
          <t>MISIONES</t>
        </is>
      </c>
      <c r="D1200" t="n">
        <v>3380</v>
      </c>
    </row>
    <row r="1201">
      <c r="A1201" t="inlineStr">
        <is>
          <t xml:space="preserve">EL SOBERBIO (MIS) </t>
        </is>
      </c>
      <c r="B1201" t="inlineStr">
        <is>
          <t>EL SOBERBIO</t>
        </is>
      </c>
      <c r="C1201" t="inlineStr">
        <is>
          <t>MISIONES</t>
        </is>
      </c>
      <c r="D1201" t="n">
        <v>3364</v>
      </c>
    </row>
    <row r="1202">
      <c r="A1202" t="inlineStr">
        <is>
          <t xml:space="preserve">GARUHAPE (MIS) </t>
        </is>
      </c>
      <c r="B1202" t="inlineStr">
        <is>
          <t>GARUHAPE</t>
        </is>
      </c>
      <c r="C1202" t="inlineStr">
        <is>
          <t>MISIONES</t>
        </is>
      </c>
      <c r="D1202" t="n">
        <v>3334</v>
      </c>
    </row>
    <row r="1203">
      <c r="A1203" t="inlineStr">
        <is>
          <t xml:space="preserve">GARUPA (MIS) </t>
        </is>
      </c>
      <c r="B1203" t="inlineStr">
        <is>
          <t>GARUPA</t>
        </is>
      </c>
      <c r="C1203" t="inlineStr">
        <is>
          <t>MISIONES</t>
        </is>
      </c>
      <c r="D1203" t="n">
        <v>3304</v>
      </c>
    </row>
    <row r="1204">
      <c r="A1204" t="inlineStr">
        <is>
          <t xml:space="preserve">GOBERNADOR ROCA (MIS) </t>
        </is>
      </c>
      <c r="B1204" t="inlineStr">
        <is>
          <t>GOBERNADOR ROCA</t>
        </is>
      </c>
      <c r="C1204" t="inlineStr">
        <is>
          <t>MISIONES</t>
        </is>
      </c>
      <c r="D1204" t="n">
        <v>3324</v>
      </c>
    </row>
    <row r="1205">
      <c r="A1205" t="inlineStr">
        <is>
          <t xml:space="preserve">JARDIN AMERICA (MIS) </t>
        </is>
      </c>
      <c r="B1205" t="inlineStr">
        <is>
          <t>JARDIN AMERICA</t>
        </is>
      </c>
      <c r="C1205" t="inlineStr">
        <is>
          <t>MISIONES</t>
        </is>
      </c>
      <c r="D1205" t="n">
        <v>3328</v>
      </c>
    </row>
    <row r="1206">
      <c r="A1206" t="inlineStr">
        <is>
          <t xml:space="preserve">LEANDRO N ALEM (MIS) </t>
        </is>
      </c>
      <c r="B1206" t="inlineStr">
        <is>
          <t>LEANDRO N ALEM</t>
        </is>
      </c>
      <c r="C1206" t="inlineStr">
        <is>
          <t>MISIONES</t>
        </is>
      </c>
      <c r="D1206" t="n">
        <v>3315</v>
      </c>
    </row>
    <row r="1207">
      <c r="A1207" t="inlineStr">
        <is>
          <t xml:space="preserve">MONTECARLO (MIS) </t>
        </is>
      </c>
      <c r="B1207" t="inlineStr">
        <is>
          <t>MONTECARLO</t>
        </is>
      </c>
      <c r="C1207" t="inlineStr">
        <is>
          <t>MISIONES</t>
        </is>
      </c>
      <c r="D1207" t="n">
        <v>3384</v>
      </c>
    </row>
    <row r="1208">
      <c r="A1208" t="inlineStr">
        <is>
          <t>OBERA</t>
        </is>
      </c>
      <c r="B1208" t="inlineStr">
        <is>
          <t>OBERA</t>
        </is>
      </c>
      <c r="C1208" t="inlineStr">
        <is>
          <t>MISIONES</t>
        </is>
      </c>
      <c r="D1208" t="n">
        <v>3360</v>
      </c>
    </row>
    <row r="1209">
      <c r="A1209" t="inlineStr">
        <is>
          <t xml:space="preserve">POSADAS (MIS) </t>
        </is>
      </c>
      <c r="B1209" t="inlineStr">
        <is>
          <t>POSADAS</t>
        </is>
      </c>
      <c r="C1209" t="inlineStr">
        <is>
          <t>MISIONES</t>
        </is>
      </c>
      <c r="D1209" t="n">
        <v>3300</v>
      </c>
    </row>
    <row r="1210">
      <c r="A1210" t="inlineStr">
        <is>
          <t xml:space="preserve">PUERTO ESPERANZA (MIS) </t>
        </is>
      </c>
      <c r="B1210" t="inlineStr">
        <is>
          <t>PUERTO ESPERANZA</t>
        </is>
      </c>
      <c r="C1210" t="inlineStr">
        <is>
          <t>MISIONES</t>
        </is>
      </c>
      <c r="D1210" t="n">
        <v>3378</v>
      </c>
    </row>
    <row r="1211">
      <c r="A1211" t="inlineStr">
        <is>
          <t xml:space="preserve">PUERTO IGUAZU (MIS) </t>
        </is>
      </c>
      <c r="B1211" t="inlineStr">
        <is>
          <t>PUERTO IGUAZU</t>
        </is>
      </c>
      <c r="C1211" t="inlineStr">
        <is>
          <t>MISIONES</t>
        </is>
      </c>
      <c r="D1211" t="n">
        <v>3370</v>
      </c>
    </row>
    <row r="1212">
      <c r="A1212" t="inlineStr">
        <is>
          <t xml:space="preserve">PUERTO LIBERTAD (MIS) </t>
        </is>
      </c>
      <c r="B1212" t="inlineStr">
        <is>
          <t>PUERTO LIBERTAD</t>
        </is>
      </c>
      <c r="C1212" t="inlineStr">
        <is>
          <t>MISIONES</t>
        </is>
      </c>
      <c r="D1212" t="n">
        <v>3374</v>
      </c>
    </row>
    <row r="1213">
      <c r="A1213" t="inlineStr">
        <is>
          <t xml:space="preserve">PUERTO PIRAY (MIS) </t>
        </is>
      </c>
      <c r="B1213" t="inlineStr">
        <is>
          <t>PUERTO PIRAY</t>
        </is>
      </c>
      <c r="C1213" t="inlineStr">
        <is>
          <t>MISIONES</t>
        </is>
      </c>
      <c r="D1213" t="n">
        <v>3381</v>
      </c>
    </row>
    <row r="1214">
      <c r="A1214" t="inlineStr">
        <is>
          <t xml:space="preserve">PUERTO RICO (MIS) </t>
        </is>
      </c>
      <c r="B1214" t="inlineStr">
        <is>
          <t>PUERTO RICO</t>
        </is>
      </c>
      <c r="C1214" t="inlineStr">
        <is>
          <t>MISIONES</t>
        </is>
      </c>
      <c r="D1214" t="n">
        <v>3334</v>
      </c>
    </row>
    <row r="1215">
      <c r="A1215" t="inlineStr">
        <is>
          <t xml:space="preserve">SALTO ENCANTADO (MIS) </t>
        </is>
      </c>
      <c r="B1215" t="inlineStr">
        <is>
          <t>SALTO ENCANTADO</t>
        </is>
      </c>
      <c r="C1215" t="inlineStr">
        <is>
          <t>MISIONES</t>
        </is>
      </c>
      <c r="D1215" t="n">
        <v>3364</v>
      </c>
    </row>
    <row r="1216">
      <c r="A1216" t="inlineStr">
        <is>
          <t xml:space="preserve">SAN IGNACIO (MNE) </t>
        </is>
      </c>
      <c r="B1216" t="inlineStr">
        <is>
          <t>SAN IGNACIO</t>
        </is>
      </c>
      <c r="C1216" t="inlineStr">
        <is>
          <t>MISIONES</t>
        </is>
      </c>
      <c r="D1216" t="n">
        <v>3322</v>
      </c>
    </row>
    <row r="1217">
      <c r="A1217" t="inlineStr">
        <is>
          <t xml:space="preserve">SAN PEDRO (MIS) </t>
        </is>
      </c>
      <c r="B1217" t="inlineStr">
        <is>
          <t>SAN PEDRO</t>
        </is>
      </c>
      <c r="C1217" t="inlineStr">
        <is>
          <t>MISIONES</t>
        </is>
      </c>
      <c r="D1217" t="n">
        <v>3364</v>
      </c>
    </row>
    <row r="1218">
      <c r="A1218" t="inlineStr">
        <is>
          <t>SAN VICENTE (MIS)</t>
        </is>
      </c>
      <c r="B1218" t="inlineStr">
        <is>
          <t>SAN VICENTE</t>
        </is>
      </c>
      <c r="C1218" t="inlineStr">
        <is>
          <t>MISIONES</t>
        </is>
      </c>
      <c r="D1218" t="n">
        <v>3364</v>
      </c>
    </row>
    <row r="1219">
      <c r="A1219" t="inlineStr">
        <is>
          <t xml:space="preserve">WANDA (MIS) </t>
        </is>
      </c>
      <c r="B1219" t="inlineStr">
        <is>
          <t>WANDA</t>
        </is>
      </c>
      <c r="C1219" t="inlineStr">
        <is>
          <t>MISIONES</t>
        </is>
      </c>
      <c r="D1219" t="n">
        <v>3376</v>
      </c>
    </row>
    <row r="1220">
      <c r="A1220" t="inlineStr">
        <is>
          <t>CENTENARIO</t>
        </is>
      </c>
      <c r="B1220" t="inlineStr">
        <is>
          <t>CENTENARIO</t>
        </is>
      </c>
      <c r="C1220" t="inlineStr">
        <is>
          <t>NEUQUEN</t>
        </is>
      </c>
      <c r="D1220" t="n">
        <v>8309</v>
      </c>
    </row>
    <row r="1221">
      <c r="A1221" t="inlineStr">
        <is>
          <t xml:space="preserve">CHOS MALAL (NQN) </t>
        </is>
      </c>
      <c r="B1221" t="inlineStr">
        <is>
          <t>CHOS MALAL</t>
        </is>
      </c>
      <c r="C1221" t="inlineStr">
        <is>
          <t>NEUQUEN</t>
        </is>
      </c>
      <c r="D1221" t="n">
        <v>8353</v>
      </c>
    </row>
    <row r="1222">
      <c r="A1222" t="inlineStr">
        <is>
          <t xml:space="preserve">CUTRAL CO (NQN) </t>
        </is>
      </c>
      <c r="B1222" t="inlineStr">
        <is>
          <t>CUTRAL CO</t>
        </is>
      </c>
      <c r="C1222" t="inlineStr">
        <is>
          <t>NEUQUEN</t>
        </is>
      </c>
      <c r="D1222" t="n">
        <v>8322</v>
      </c>
    </row>
    <row r="1223">
      <c r="A1223" t="inlineStr">
        <is>
          <t xml:space="preserve">JUNIN DE LOS ANDES (NQN) </t>
        </is>
      </c>
      <c r="B1223" t="inlineStr">
        <is>
          <t>JUNIN DE LOS ANDES</t>
        </is>
      </c>
      <c r="C1223" t="inlineStr">
        <is>
          <t>NEUQUEN</t>
        </is>
      </c>
      <c r="D1223" t="n">
        <v>8371</v>
      </c>
    </row>
    <row r="1224">
      <c r="A1224" t="inlineStr">
        <is>
          <t xml:space="preserve">NEUQUEN (NQN) </t>
        </is>
      </c>
      <c r="B1224" t="inlineStr">
        <is>
          <t>NEUQUEN</t>
        </is>
      </c>
      <c r="C1224" t="inlineStr">
        <is>
          <t>NEUQUEN</t>
        </is>
      </c>
      <c r="D1224" t="n">
        <v>8300</v>
      </c>
    </row>
    <row r="1225">
      <c r="A1225" t="inlineStr">
        <is>
          <t>PLOTTIER (NQN)</t>
        </is>
      </c>
      <c r="B1225" t="inlineStr">
        <is>
          <t>PLOTTIER</t>
        </is>
      </c>
      <c r="C1225" t="inlineStr">
        <is>
          <t>NEUQUEN</t>
        </is>
      </c>
      <c r="D1225" t="n">
        <v>8316</v>
      </c>
    </row>
    <row r="1226">
      <c r="A1226" t="inlineStr">
        <is>
          <t xml:space="preserve">SAN MARTIN DE LOS ANDES </t>
        </is>
      </c>
      <c r="B1226" t="inlineStr">
        <is>
          <t>SAN MARTIN DE LOS ANDES</t>
        </is>
      </c>
      <c r="C1226" t="inlineStr">
        <is>
          <t>NEUQUEN</t>
        </is>
      </c>
      <c r="D1226" t="n">
        <v>8370</v>
      </c>
    </row>
    <row r="1227">
      <c r="A1227" t="inlineStr">
        <is>
          <t xml:space="preserve">ZAPALA (NQN) </t>
        </is>
      </c>
      <c r="B1227" t="inlineStr">
        <is>
          <t>ZAPALA</t>
        </is>
      </c>
      <c r="C1227" t="inlineStr">
        <is>
          <t>NEUQUEN</t>
        </is>
      </c>
      <c r="D1227" t="n">
        <v>8340</v>
      </c>
    </row>
    <row r="1228">
      <c r="A1228" t="inlineStr">
        <is>
          <t>ALLEN (R.N)</t>
        </is>
      </c>
      <c r="B1228" t="inlineStr">
        <is>
          <t>ALLEN</t>
        </is>
      </c>
      <c r="C1228" t="inlineStr">
        <is>
          <t>RIO NEGRO</t>
        </is>
      </c>
      <c r="D1228" t="n">
        <v>8328</v>
      </c>
    </row>
    <row r="1229">
      <c r="A1229" t="inlineStr">
        <is>
          <t xml:space="preserve">BARILOCHE (R.N) </t>
        </is>
      </c>
      <c r="B1229" t="inlineStr">
        <is>
          <t>BARILOCHE</t>
        </is>
      </c>
      <c r="C1229" t="inlineStr">
        <is>
          <t>RIO NEGRO</t>
        </is>
      </c>
      <c r="D1229" t="n">
        <v>8400</v>
      </c>
    </row>
    <row r="1230">
      <c r="A1230" t="inlineStr">
        <is>
          <t xml:space="preserve">CHOELE CHOEL (R.N) </t>
        </is>
      </c>
      <c r="B1230" t="inlineStr">
        <is>
          <t>CHOELE CHOEL</t>
        </is>
      </c>
      <c r="C1230" t="inlineStr">
        <is>
          <t>RIO NEGRO</t>
        </is>
      </c>
      <c r="D1230" t="n">
        <v>8360</v>
      </c>
    </row>
    <row r="1231">
      <c r="A1231" t="inlineStr">
        <is>
          <t xml:space="preserve">CINCO SALTOS (R.N) </t>
        </is>
      </c>
      <c r="B1231" t="inlineStr">
        <is>
          <t>CINCO SALTOS</t>
        </is>
      </c>
      <c r="C1231" t="inlineStr">
        <is>
          <t>RIO NEGRO</t>
        </is>
      </c>
      <c r="D1231" t="n">
        <v>8303</v>
      </c>
    </row>
    <row r="1232">
      <c r="A1232" t="inlineStr">
        <is>
          <t xml:space="preserve">CIPOLLETTI (R.N) </t>
        </is>
      </c>
      <c r="B1232" t="inlineStr">
        <is>
          <t>CIPOLLETTI</t>
        </is>
      </c>
      <c r="C1232" t="inlineStr">
        <is>
          <t>RIO NEGRO</t>
        </is>
      </c>
      <c r="D1232" t="n">
        <v>8324</v>
      </c>
    </row>
    <row r="1233">
      <c r="A1233" t="inlineStr">
        <is>
          <t xml:space="preserve">COLONIA CATRIEL (R.N) </t>
        </is>
      </c>
      <c r="B1233" t="inlineStr">
        <is>
          <t>COLONIA CATRIEL</t>
        </is>
      </c>
      <c r="C1233" t="inlineStr">
        <is>
          <t>RIO NEGRO</t>
        </is>
      </c>
      <c r="D1233" t="n">
        <v>8307</v>
      </c>
    </row>
    <row r="1234">
      <c r="A1234" t="inlineStr">
        <is>
          <t xml:space="preserve">GRAL. ROCA (RIO NEGRO) </t>
        </is>
      </c>
      <c r="B1234" t="inlineStr">
        <is>
          <t>GENERAL ROCA</t>
        </is>
      </c>
      <c r="C1234" t="inlineStr">
        <is>
          <t>RIO NEGRO</t>
        </is>
      </c>
      <c r="D1234" t="n">
        <v>8332</v>
      </c>
    </row>
    <row r="1235">
      <c r="A1235" t="inlineStr">
        <is>
          <t xml:space="preserve">SAN ANTONIO OESTE (R.N) </t>
        </is>
      </c>
      <c r="B1235" t="inlineStr">
        <is>
          <t>SAN ANTONIO OESTE</t>
        </is>
      </c>
      <c r="C1235" t="inlineStr">
        <is>
          <t>RIO NEGRO</t>
        </is>
      </c>
      <c r="D1235" t="n">
        <v>8520</v>
      </c>
    </row>
    <row r="1236">
      <c r="A1236" t="inlineStr">
        <is>
          <t xml:space="preserve">VILLA REGINA (R.N) </t>
        </is>
      </c>
      <c r="B1236" t="inlineStr">
        <is>
          <t>VILLA REGINA</t>
        </is>
      </c>
      <c r="C1236" t="inlineStr">
        <is>
          <t>RIO NEGRO</t>
        </is>
      </c>
      <c r="D1236" t="n">
        <v>8336</v>
      </c>
    </row>
    <row r="1237">
      <c r="A1237" t="inlineStr">
        <is>
          <t xml:space="preserve">AGUAS BLANCAS (SAL) </t>
        </is>
      </c>
      <c r="B1237" t="inlineStr">
        <is>
          <t>AGUAS BLANCAS</t>
        </is>
      </c>
      <c r="C1237" t="inlineStr">
        <is>
          <t>SALTA</t>
        </is>
      </c>
      <c r="D1237" t="n">
        <v>4531</v>
      </c>
    </row>
    <row r="1238">
      <c r="A1238" t="inlineStr">
        <is>
          <t>AGUARAY (SLA)</t>
        </is>
      </c>
      <c r="B1238" t="inlineStr">
        <is>
          <t>AGUARAY</t>
        </is>
      </c>
      <c r="C1238" t="inlineStr">
        <is>
          <t>SALTA</t>
        </is>
      </c>
      <c r="D1238" t="n">
        <v>4566</v>
      </c>
    </row>
    <row r="1239">
      <c r="A1239" t="inlineStr">
        <is>
          <t>APOLINARIO SARAVIA</t>
        </is>
      </c>
      <c r="B1239" t="inlineStr">
        <is>
          <t>APOLINARIO SANABRIA</t>
        </is>
      </c>
      <c r="C1239" t="inlineStr">
        <is>
          <t>SALTA</t>
        </is>
      </c>
      <c r="D1239" t="n">
        <v>4449</v>
      </c>
    </row>
    <row r="1240">
      <c r="A1240" t="inlineStr">
        <is>
          <t xml:space="preserve">CAFAYATE (SAL) </t>
        </is>
      </c>
      <c r="B1240" t="inlineStr">
        <is>
          <t>CAFAYATE</t>
        </is>
      </c>
      <c r="C1240" t="inlineStr">
        <is>
          <t>SALTA</t>
        </is>
      </c>
      <c r="D1240" t="n">
        <v>4427</v>
      </c>
    </row>
    <row r="1241">
      <c r="A1241" t="inlineStr">
        <is>
          <t>COLONIA SANTA ROSA</t>
        </is>
      </c>
      <c r="B1241" t="inlineStr">
        <is>
          <t>COLONIA SANTA ROSA</t>
        </is>
      </c>
      <c r="C1241" t="inlineStr">
        <is>
          <t>SALTA</t>
        </is>
      </c>
      <c r="D1241" t="n">
        <v>4531</v>
      </c>
    </row>
    <row r="1242">
      <c r="A1242" t="inlineStr">
        <is>
          <t>CORONEL MOLLINEDO (1340)</t>
        </is>
      </c>
      <c r="B1242" t="inlineStr">
        <is>
          <t>CORONEL MOLLINEDO</t>
        </is>
      </c>
      <c r="C1242" t="inlineStr">
        <is>
          <t>SALTA</t>
        </is>
      </c>
      <c r="D1242" t="n">
        <v>4449</v>
      </c>
    </row>
    <row r="1243">
      <c r="A1243" t="inlineStr">
        <is>
          <t xml:space="preserve">EL GALPON (SAL) </t>
        </is>
      </c>
      <c r="B1243" t="inlineStr">
        <is>
          <t>EL GALPON</t>
        </is>
      </c>
      <c r="C1243" t="inlineStr">
        <is>
          <t>SALTA</t>
        </is>
      </c>
      <c r="D1243" t="n">
        <v>4444</v>
      </c>
    </row>
    <row r="1244">
      <c r="A1244" t="inlineStr">
        <is>
          <t xml:space="preserve">EL QUEBRACHAL (SAL) </t>
        </is>
      </c>
      <c r="B1244" t="inlineStr">
        <is>
          <t>EL QUEBRACHAL</t>
        </is>
      </c>
      <c r="C1244" t="inlineStr">
        <is>
          <t>SALTA</t>
        </is>
      </c>
      <c r="D1244" t="n">
        <v>4452</v>
      </c>
    </row>
    <row r="1245">
      <c r="A1245" t="inlineStr">
        <is>
          <t>EMBARCACION (SAL)</t>
        </is>
      </c>
      <c r="B1245" t="inlineStr">
        <is>
          <t>EMBARCACION</t>
        </is>
      </c>
      <c r="C1245" t="inlineStr">
        <is>
          <t>SALTA</t>
        </is>
      </c>
      <c r="D1245" t="n">
        <v>4550</v>
      </c>
    </row>
    <row r="1246">
      <c r="A1246" t="inlineStr">
        <is>
          <t xml:space="preserve">GAONA (SAL) </t>
        </is>
      </c>
      <c r="B1246" t="inlineStr">
        <is>
          <t>GAONA</t>
        </is>
      </c>
      <c r="C1246" t="inlineStr">
        <is>
          <t>SALTA</t>
        </is>
      </c>
      <c r="D1246" t="n">
        <v>4452</v>
      </c>
    </row>
    <row r="1247">
      <c r="A1247" t="inlineStr">
        <is>
          <t xml:space="preserve">GENERAL GUEMES (SAL) </t>
        </is>
      </c>
      <c r="B1247" t="inlineStr">
        <is>
          <t>GENERAL GUEMES</t>
        </is>
      </c>
      <c r="C1247" t="inlineStr">
        <is>
          <t>SALTA</t>
        </is>
      </c>
      <c r="D1247" t="n">
        <v>4430</v>
      </c>
    </row>
    <row r="1248">
      <c r="A1248" t="inlineStr">
        <is>
          <t xml:space="preserve">GRAL PIZARRO (SLA) </t>
        </is>
      </c>
      <c r="B1248" t="inlineStr">
        <is>
          <t>GENERAL PIZARRO</t>
        </is>
      </c>
      <c r="C1248" t="inlineStr">
        <is>
          <t>SALTA</t>
        </is>
      </c>
      <c r="D1248" t="n">
        <v>4449</v>
      </c>
    </row>
    <row r="1249">
      <c r="A1249" t="inlineStr">
        <is>
          <t xml:space="preserve">JOAQUIN V. GONZALEZ (SAL) </t>
        </is>
      </c>
      <c r="B1249" t="inlineStr">
        <is>
          <t>JOAQUIN V. GONZALEZ</t>
        </is>
      </c>
      <c r="C1249" t="inlineStr">
        <is>
          <t>SALTA</t>
        </is>
      </c>
      <c r="D1249" t="n">
        <v>4448</v>
      </c>
    </row>
    <row r="1250">
      <c r="A1250" t="inlineStr">
        <is>
          <t xml:space="preserve">HIPOLITO YRIGOYEN (SAL) </t>
        </is>
      </c>
      <c r="B1250" t="inlineStr">
        <is>
          <t>HIPOLITO YRIGOYEN</t>
        </is>
      </c>
      <c r="C1250" t="inlineStr">
        <is>
          <t>SALTA</t>
        </is>
      </c>
      <c r="D1250" t="n">
        <v>4533</v>
      </c>
    </row>
    <row r="1251">
      <c r="A1251" t="inlineStr">
        <is>
          <t>LAS LAJITAS</t>
        </is>
      </c>
      <c r="B1251" t="inlineStr">
        <is>
          <t>LAS LAJITAS</t>
        </is>
      </c>
      <c r="C1251" t="inlineStr">
        <is>
          <t>SALTA</t>
        </is>
      </c>
      <c r="D1251" t="n">
        <v>4449</v>
      </c>
    </row>
    <row r="1252">
      <c r="A1252" t="inlineStr">
        <is>
          <t xml:space="preserve">METAN (SAL) </t>
        </is>
      </c>
      <c r="B1252" t="inlineStr">
        <is>
          <t>METAN</t>
        </is>
      </c>
      <c r="C1252" t="inlineStr">
        <is>
          <t>SALTA</t>
        </is>
      </c>
      <c r="D1252" t="n">
        <v>4440</v>
      </c>
    </row>
    <row r="1253">
      <c r="A1253" t="inlineStr">
        <is>
          <t xml:space="preserve">SALVADOR MAZZA (SAL) </t>
        </is>
      </c>
      <c r="B1253" t="inlineStr">
        <is>
          <t>SALVADOR MAZZA</t>
        </is>
      </c>
      <c r="C1253" t="inlineStr">
        <is>
          <t>SALTA</t>
        </is>
      </c>
      <c r="D1253" t="n">
        <v>4568</v>
      </c>
    </row>
    <row r="1254">
      <c r="A1254" t="inlineStr">
        <is>
          <t xml:space="preserve">ORAN (SAL) </t>
        </is>
      </c>
      <c r="B1254" t="inlineStr">
        <is>
          <t>ORAN</t>
        </is>
      </c>
      <c r="C1254" t="inlineStr">
        <is>
          <t>SALTA</t>
        </is>
      </c>
      <c r="D1254" t="n">
        <v>4530</v>
      </c>
    </row>
    <row r="1255">
      <c r="A1255" t="inlineStr">
        <is>
          <t>ROSARIO DE LA FRONTERA</t>
        </is>
      </c>
      <c r="B1255" t="inlineStr">
        <is>
          <t>ROSARIO DE LA FRONTERA</t>
        </is>
      </c>
      <c r="C1255" t="inlineStr">
        <is>
          <t>SALTA</t>
        </is>
      </c>
      <c r="D1255" t="n">
        <v>4190</v>
      </c>
    </row>
    <row r="1256">
      <c r="A1256" t="inlineStr">
        <is>
          <t xml:space="preserve">SALTA (SAL) </t>
        </is>
      </c>
      <c r="B1256" t="inlineStr">
        <is>
          <t>SALTA</t>
        </is>
      </c>
      <c r="C1256" t="inlineStr">
        <is>
          <t>SALTA</t>
        </is>
      </c>
      <c r="D1256" t="n">
        <v>4400</v>
      </c>
    </row>
    <row r="1257">
      <c r="A1257" t="inlineStr">
        <is>
          <t xml:space="preserve">TARTAGAL (SAL) </t>
        </is>
      </c>
      <c r="B1257" t="inlineStr">
        <is>
          <t>TARTAGAL</t>
        </is>
      </c>
      <c r="C1257" t="inlineStr">
        <is>
          <t>SALTA</t>
        </is>
      </c>
      <c r="D1257" t="n">
        <v>4560</v>
      </c>
    </row>
    <row r="1258">
      <c r="A1258" t="inlineStr">
        <is>
          <t>CAUCETE (456)</t>
        </is>
      </c>
      <c r="B1258" t="inlineStr">
        <is>
          <t>CAUCETE</t>
        </is>
      </c>
      <c r="C1258" t="inlineStr">
        <is>
          <t>SAN JUAN</t>
        </is>
      </c>
      <c r="D1258" t="n">
        <v>5442</v>
      </c>
    </row>
    <row r="1259">
      <c r="A1259" t="inlineStr">
        <is>
          <t xml:space="preserve">CHIMBAS (S.J) </t>
        </is>
      </c>
      <c r="B1259" t="inlineStr">
        <is>
          <t>CHIMBAS</t>
        </is>
      </c>
      <c r="C1259" t="inlineStr">
        <is>
          <t>SAN JUAN</t>
        </is>
      </c>
      <c r="D1259" t="n">
        <v>5413</v>
      </c>
    </row>
    <row r="1260">
      <c r="A1260" t="inlineStr">
        <is>
          <t>JACHAL (2090)</t>
        </is>
      </c>
      <c r="B1260" t="inlineStr">
        <is>
          <t>JACHAL</t>
        </is>
      </c>
      <c r="C1260" t="inlineStr">
        <is>
          <t>SAN JUAN</t>
        </is>
      </c>
      <c r="D1260" t="n">
        <v>5460</v>
      </c>
    </row>
    <row r="1261">
      <c r="A1261" t="inlineStr">
        <is>
          <t xml:space="preserve">POCITO (S.J) </t>
        </is>
      </c>
      <c r="B1261" t="inlineStr">
        <is>
          <t>POCITO</t>
        </is>
      </c>
      <c r="C1261" t="inlineStr">
        <is>
          <t>SAN JUAN</t>
        </is>
      </c>
      <c r="D1261" t="n">
        <v>5429</v>
      </c>
    </row>
    <row r="1262">
      <c r="A1262" t="inlineStr">
        <is>
          <t xml:space="preserve">SAN JUAN (S.J) </t>
        </is>
      </c>
      <c r="B1262" t="inlineStr">
        <is>
          <t>SAN JUAN</t>
        </is>
      </c>
      <c r="C1262" t="inlineStr">
        <is>
          <t>SAN JUAN</t>
        </is>
      </c>
      <c r="D1262" t="n">
        <v>5400</v>
      </c>
    </row>
    <row r="1263">
      <c r="A1263" t="inlineStr">
        <is>
          <t>SAN JUAN CENTRO (5402)</t>
        </is>
      </c>
      <c r="B1263" t="inlineStr">
        <is>
          <t>SAN JUAN</t>
        </is>
      </c>
      <c r="C1263" t="inlineStr">
        <is>
          <t>SAN JUAN</t>
        </is>
      </c>
      <c r="D1263" t="n">
        <v>5400</v>
      </c>
    </row>
    <row r="1264">
      <c r="A1264" t="inlineStr">
        <is>
          <t xml:space="preserve">CONCARAN (S.L) </t>
        </is>
      </c>
      <c r="B1264" t="inlineStr">
        <is>
          <t>CONCARAN</t>
        </is>
      </c>
      <c r="C1264" t="inlineStr">
        <is>
          <t>SAN LUIS</t>
        </is>
      </c>
      <c r="D1264" t="n">
        <v>5770</v>
      </c>
    </row>
    <row r="1265">
      <c r="A1265" t="inlineStr">
        <is>
          <t xml:space="preserve">LA TOMA (S.L) </t>
        </is>
      </c>
      <c r="B1265" t="inlineStr">
        <is>
          <t>LA TOMA</t>
        </is>
      </c>
      <c r="C1265" t="inlineStr">
        <is>
          <t>SAN LUIS</t>
        </is>
      </c>
      <c r="D1265" t="n">
        <v>5750</v>
      </c>
    </row>
    <row r="1266">
      <c r="A1266" t="inlineStr">
        <is>
          <t xml:space="preserve">MERLO (S.L) </t>
        </is>
      </c>
      <c r="B1266" t="inlineStr">
        <is>
          <t>MERLO</t>
        </is>
      </c>
      <c r="C1266" t="inlineStr">
        <is>
          <t>SAN LUIS</t>
        </is>
      </c>
      <c r="D1266" t="n">
        <v>5881</v>
      </c>
    </row>
    <row r="1267">
      <c r="A1267" t="inlineStr">
        <is>
          <t xml:space="preserve">NASCHEL (S.L) </t>
        </is>
      </c>
      <c r="B1267" t="inlineStr">
        <is>
          <t>NASCHEL</t>
        </is>
      </c>
      <c r="C1267" t="inlineStr">
        <is>
          <t>SAN LUIS</t>
        </is>
      </c>
      <c r="D1267" t="n">
        <v>5609</v>
      </c>
    </row>
    <row r="1268">
      <c r="A1268" t="inlineStr">
        <is>
          <t xml:space="preserve">SAN LUIS (S.L) </t>
        </is>
      </c>
      <c r="B1268" t="inlineStr">
        <is>
          <t>SAN LUIS</t>
        </is>
      </c>
      <c r="C1268" t="inlineStr">
        <is>
          <t>SAN LUIS</t>
        </is>
      </c>
      <c r="D1268" t="n">
        <v>5700</v>
      </c>
    </row>
    <row r="1269">
      <c r="A1269" t="inlineStr">
        <is>
          <t>STA. ROSA DE CONLARA (S.L)</t>
        </is>
      </c>
      <c r="B1269" t="inlineStr">
        <is>
          <t>SANTA ROSA DE CONLARA</t>
        </is>
      </c>
      <c r="C1269" t="inlineStr">
        <is>
          <t>SAN LUIS</t>
        </is>
      </c>
      <c r="D1269" t="n">
        <v>5770</v>
      </c>
    </row>
    <row r="1270">
      <c r="A1270" t="inlineStr">
        <is>
          <t xml:space="preserve">TILISARAO (S.L) </t>
        </is>
      </c>
      <c r="B1270" t="inlineStr">
        <is>
          <t>TILISARAO</t>
        </is>
      </c>
      <c r="C1270" t="inlineStr">
        <is>
          <t>SAN LUIS</t>
        </is>
      </c>
      <c r="D1270" t="n">
        <v>5773</v>
      </c>
    </row>
    <row r="1271">
      <c r="A1271" t="inlineStr">
        <is>
          <t xml:space="preserve">VILLA MERCEDES (S.L) </t>
        </is>
      </c>
      <c r="B1271" t="inlineStr">
        <is>
          <t>VILLA MERCEDES</t>
        </is>
      </c>
      <c r="C1271" t="inlineStr">
        <is>
          <t>SAN LUIS</t>
        </is>
      </c>
      <c r="D1271" t="n">
        <v>5730</v>
      </c>
    </row>
    <row r="1272">
      <c r="A1272" t="inlineStr">
        <is>
          <t xml:space="preserve">CALETA OLIVIA (SCZ) </t>
        </is>
      </c>
      <c r="B1272" t="inlineStr">
        <is>
          <t>CALETA OLIVIA</t>
        </is>
      </c>
      <c r="C1272" t="inlineStr">
        <is>
          <t>SANTA CRUZ</t>
        </is>
      </c>
      <c r="D1272" t="n">
        <v>9011</v>
      </c>
    </row>
    <row r="1273">
      <c r="A1273" t="inlineStr">
        <is>
          <t xml:space="preserve">PICO TRUNCADO (SCZ) </t>
        </is>
      </c>
      <c r="B1273" t="inlineStr">
        <is>
          <t>PICO TRUNCADO</t>
        </is>
      </c>
      <c r="C1273" t="inlineStr">
        <is>
          <t>SANTA CRUZ</t>
        </is>
      </c>
      <c r="D1273" t="n">
        <v>9015</v>
      </c>
    </row>
    <row r="1274">
      <c r="A1274" t="inlineStr">
        <is>
          <t xml:space="preserve">PTO. SANTA CRUZ (SCZ) </t>
        </is>
      </c>
      <c r="B1274" t="inlineStr">
        <is>
          <t>PTO. SANTA CRUZ</t>
        </is>
      </c>
      <c r="C1274" t="inlineStr">
        <is>
          <t>SANTA CRUZ</t>
        </is>
      </c>
      <c r="D1274" t="n">
        <v>9300</v>
      </c>
    </row>
    <row r="1275">
      <c r="A1275" t="inlineStr">
        <is>
          <t xml:space="preserve">PUERTO SAN JULIAN (SCZ) </t>
        </is>
      </c>
      <c r="B1275" t="inlineStr">
        <is>
          <t>PUERTO SAN JULIAN</t>
        </is>
      </c>
      <c r="C1275" t="inlineStr">
        <is>
          <t>SANTA CRUZ</t>
        </is>
      </c>
      <c r="D1275" t="n">
        <v>9310</v>
      </c>
    </row>
    <row r="1276">
      <c r="A1276" t="inlineStr">
        <is>
          <t xml:space="preserve">ALCORTA (SFE) </t>
        </is>
      </c>
      <c r="B1276" t="inlineStr">
        <is>
          <t>ALCORTA</t>
        </is>
      </c>
      <c r="C1276" t="inlineStr">
        <is>
          <t>SANTA FE</t>
        </is>
      </c>
      <c r="D1276" t="n">
        <v>2117</v>
      </c>
    </row>
    <row r="1277">
      <c r="A1277" t="inlineStr">
        <is>
          <t xml:space="preserve">AREQUITO (SFE) </t>
        </is>
      </c>
      <c r="B1277" t="inlineStr">
        <is>
          <t>AREQUITO</t>
        </is>
      </c>
      <c r="C1277" t="inlineStr">
        <is>
          <t>SANTA FE</t>
        </is>
      </c>
      <c r="D1277" t="n">
        <v>2183</v>
      </c>
    </row>
    <row r="1278">
      <c r="A1278" t="inlineStr">
        <is>
          <t xml:space="preserve">ARMSTRONG (SFE) </t>
        </is>
      </c>
      <c r="B1278" t="inlineStr">
        <is>
          <t>ARMSTRONG</t>
        </is>
      </c>
      <c r="C1278" t="inlineStr">
        <is>
          <t>SANTA FE</t>
        </is>
      </c>
      <c r="D1278" t="n">
        <v>2508</v>
      </c>
    </row>
    <row r="1279">
      <c r="A1279" t="inlineStr">
        <is>
          <t xml:space="preserve">ARROYO SECO (SFE) </t>
        </is>
      </c>
      <c r="B1279" t="inlineStr">
        <is>
          <t>ARROYO SECO</t>
        </is>
      </c>
      <c r="C1279" t="inlineStr">
        <is>
          <t>SANTA FE</t>
        </is>
      </c>
      <c r="D1279" t="n">
        <v>2128</v>
      </c>
    </row>
    <row r="1280">
      <c r="A1280" t="inlineStr">
        <is>
          <t xml:space="preserve">ARTEAGA (SFE) </t>
        </is>
      </c>
      <c r="B1280" t="inlineStr">
        <is>
          <t>ARTEAGA</t>
        </is>
      </c>
      <c r="C1280" t="inlineStr">
        <is>
          <t>SANTA FE</t>
        </is>
      </c>
      <c r="D1280" t="n">
        <v>2187</v>
      </c>
    </row>
    <row r="1281">
      <c r="A1281" t="inlineStr">
        <is>
          <t xml:space="preserve">AVELLANEDA (SFE) </t>
        </is>
      </c>
      <c r="B1281" t="inlineStr">
        <is>
          <t>AVELLANEDA</t>
        </is>
      </c>
      <c r="C1281" t="inlineStr">
        <is>
          <t>SANTA FE</t>
        </is>
      </c>
      <c r="D1281" t="n">
        <v>3561</v>
      </c>
    </row>
    <row r="1282">
      <c r="A1282" t="inlineStr">
        <is>
          <t>BIGAND (718)</t>
        </is>
      </c>
      <c r="B1282" t="inlineStr">
        <is>
          <t>BIGAND</t>
        </is>
      </c>
      <c r="C1282" t="inlineStr">
        <is>
          <t>SANTA FE</t>
        </is>
      </c>
      <c r="D1282" t="n">
        <v>2177</v>
      </c>
    </row>
    <row r="1283">
      <c r="A1283" t="inlineStr">
        <is>
          <t>BERAVEBU (SGE)</t>
        </is>
      </c>
      <c r="B1283" t="inlineStr">
        <is>
          <t>BERAVEBU</t>
        </is>
      </c>
      <c r="C1283" t="inlineStr">
        <is>
          <t>SANTA FE</t>
        </is>
      </c>
      <c r="D1283" t="n">
        <v>2639</v>
      </c>
    </row>
    <row r="1284">
      <c r="A1284" t="inlineStr">
        <is>
          <t xml:space="preserve">BOMBAL (SFE) </t>
        </is>
      </c>
      <c r="B1284" t="inlineStr">
        <is>
          <t>BOMBAL</t>
        </is>
      </c>
      <c r="C1284" t="inlineStr">
        <is>
          <t>SANTA FE</t>
        </is>
      </c>
      <c r="D1284" t="n">
        <v>2179</v>
      </c>
    </row>
    <row r="1285">
      <c r="A1285" t="inlineStr">
        <is>
          <t>CALCHAQUI (SFE)</t>
        </is>
      </c>
      <c r="B1285" t="inlineStr">
        <is>
          <t>CALCHAQUI</t>
        </is>
      </c>
      <c r="C1285" t="inlineStr">
        <is>
          <t>SANTA FE</t>
        </is>
      </c>
      <c r="D1285" t="n">
        <v>3050</v>
      </c>
    </row>
    <row r="1286">
      <c r="A1286" t="inlineStr">
        <is>
          <t>CERES (SFE)</t>
        </is>
      </c>
      <c r="B1286" t="inlineStr">
        <is>
          <t>CERES</t>
        </is>
      </c>
      <c r="C1286" t="inlineStr">
        <is>
          <t>SANTA FE</t>
        </is>
      </c>
      <c r="D1286" t="n">
        <v>2340</v>
      </c>
    </row>
    <row r="1287">
      <c r="A1287" t="inlineStr">
        <is>
          <t xml:space="preserve">CAÑADA DE GOMEZ (SFE) </t>
        </is>
      </c>
      <c r="B1287" t="inlineStr">
        <is>
          <t>CAÑADA DE GOMEZ</t>
        </is>
      </c>
      <c r="C1287" t="inlineStr">
        <is>
          <t>SANTA FE</t>
        </is>
      </c>
      <c r="D1287" t="n">
        <v>2500</v>
      </c>
    </row>
    <row r="1288">
      <c r="A1288" t="inlineStr">
        <is>
          <t xml:space="preserve">CAPITAN BERMUDEZ (SFE) </t>
        </is>
      </c>
      <c r="B1288" t="inlineStr">
        <is>
          <t>CAPITAN BERMUDEZ</t>
        </is>
      </c>
      <c r="C1288" t="inlineStr">
        <is>
          <t>SANTA FE</t>
        </is>
      </c>
      <c r="D1288" t="n">
        <v>2154</v>
      </c>
    </row>
    <row r="1289">
      <c r="A1289" t="inlineStr">
        <is>
          <t xml:space="preserve">CARCARAÑA (SFE) </t>
        </is>
      </c>
      <c r="B1289" t="inlineStr">
        <is>
          <t>CARCARAÑA</t>
        </is>
      </c>
      <c r="C1289" t="inlineStr">
        <is>
          <t>SANTA FE</t>
        </is>
      </c>
      <c r="D1289" t="n">
        <v>2138</v>
      </c>
    </row>
    <row r="1290">
      <c r="A1290" t="inlineStr">
        <is>
          <t xml:space="preserve">CARRERAS (SFE) </t>
        </is>
      </c>
      <c r="B1290" t="inlineStr">
        <is>
          <t>CARRERAS</t>
        </is>
      </c>
      <c r="C1290" t="inlineStr">
        <is>
          <t>SANTA FE</t>
        </is>
      </c>
      <c r="D1290" t="n">
        <v>2729</v>
      </c>
    </row>
    <row r="1291">
      <c r="A1291" t="inlineStr">
        <is>
          <t xml:space="preserve">CASILDA (SFE) </t>
        </is>
      </c>
      <c r="B1291" t="inlineStr">
        <is>
          <t>CASILDA</t>
        </is>
      </c>
      <c r="C1291" t="inlineStr">
        <is>
          <t>SANTA FE</t>
        </is>
      </c>
      <c r="D1291" t="n">
        <v>2170</v>
      </c>
    </row>
    <row r="1292">
      <c r="A1292" t="inlineStr">
        <is>
          <t>CORREA</t>
        </is>
      </c>
      <c r="B1292" t="inlineStr">
        <is>
          <t>CORREA</t>
        </is>
      </c>
      <c r="C1292" t="inlineStr">
        <is>
          <t>SANTA FE</t>
        </is>
      </c>
      <c r="D1292" t="n">
        <v>2506</v>
      </c>
    </row>
    <row r="1293">
      <c r="A1293" t="inlineStr">
        <is>
          <t xml:space="preserve">EL TREBOL (SFE) </t>
        </is>
      </c>
      <c r="B1293" t="inlineStr">
        <is>
          <t>EL TREBOL</t>
        </is>
      </c>
      <c r="C1293" t="inlineStr">
        <is>
          <t>SANTA FE</t>
        </is>
      </c>
      <c r="D1293" t="n">
        <v>2535</v>
      </c>
    </row>
    <row r="1294">
      <c r="A1294" t="inlineStr">
        <is>
          <t>ELORTONDO (SFE)</t>
        </is>
      </c>
      <c r="B1294" t="inlineStr">
        <is>
          <t>ELORTONDO</t>
        </is>
      </c>
      <c r="C1294" t="inlineStr">
        <is>
          <t>SANTA FE</t>
        </is>
      </c>
      <c r="D1294" t="n">
        <v>2732</v>
      </c>
    </row>
    <row r="1295">
      <c r="A1295" t="inlineStr">
        <is>
          <t>ESPERANZA (SFE)</t>
        </is>
      </c>
      <c r="B1295" t="inlineStr">
        <is>
          <t>ESPERANZA</t>
        </is>
      </c>
      <c r="C1295" t="inlineStr">
        <is>
          <t>SANTA FE</t>
        </is>
      </c>
      <c r="D1295" t="n">
        <v>3080</v>
      </c>
    </row>
    <row r="1296">
      <c r="A1296" t="inlineStr">
        <is>
          <t xml:space="preserve">FIGHIERA (SFE) </t>
        </is>
      </c>
      <c r="B1296" t="inlineStr">
        <is>
          <t>FIGHIERA</t>
        </is>
      </c>
      <c r="C1296" t="inlineStr">
        <is>
          <t>SANTA FE</t>
        </is>
      </c>
      <c r="D1296" t="n">
        <v>2126</v>
      </c>
    </row>
    <row r="1297">
      <c r="A1297" t="inlineStr">
        <is>
          <t xml:space="preserve">FIRMAT (SFE) </t>
        </is>
      </c>
      <c r="B1297" t="inlineStr">
        <is>
          <t>FIRMAT</t>
        </is>
      </c>
      <c r="C1297" t="inlineStr">
        <is>
          <t>SANTA FE</t>
        </is>
      </c>
      <c r="D1297" t="n">
        <v>2630</v>
      </c>
    </row>
    <row r="1298">
      <c r="A1298" t="inlineStr">
        <is>
          <t xml:space="preserve">FUNES (SFE) </t>
        </is>
      </c>
      <c r="B1298" t="inlineStr">
        <is>
          <t>FUNES</t>
        </is>
      </c>
      <c r="C1298" t="inlineStr">
        <is>
          <t>SANTA FE</t>
        </is>
      </c>
      <c r="D1298" t="n">
        <v>2132</v>
      </c>
    </row>
    <row r="1299">
      <c r="A1299" t="inlineStr">
        <is>
          <t xml:space="preserve">GRANADERO BAIGORRIA (SFE) </t>
        </is>
      </c>
      <c r="B1299" t="inlineStr">
        <is>
          <t>GRANADERO BAIGORRIA</t>
        </is>
      </c>
      <c r="C1299" t="inlineStr">
        <is>
          <t>SANTA FE</t>
        </is>
      </c>
      <c r="D1299" t="n">
        <v>2152</v>
      </c>
    </row>
    <row r="1300">
      <c r="A1300" t="inlineStr">
        <is>
          <t xml:space="preserve">HUGHES (SFE) </t>
        </is>
      </c>
      <c r="B1300" t="inlineStr">
        <is>
          <t>HUGHES</t>
        </is>
      </c>
      <c r="C1300" t="inlineStr">
        <is>
          <t>SANTA FE</t>
        </is>
      </c>
      <c r="D1300" t="n">
        <v>2725</v>
      </c>
    </row>
    <row r="1301">
      <c r="A1301" t="inlineStr">
        <is>
          <t xml:space="preserve">LAS PAREJAS (SFE) </t>
        </is>
      </c>
      <c r="B1301" t="inlineStr">
        <is>
          <t>LAS PAREJAS</t>
        </is>
      </c>
      <c r="C1301" t="inlineStr">
        <is>
          <t>SANTA FE</t>
        </is>
      </c>
      <c r="D1301" t="n">
        <v>2505</v>
      </c>
    </row>
    <row r="1302">
      <c r="A1302" t="inlineStr">
        <is>
          <t xml:space="preserve">LAS ROSAS (SFE) </t>
        </is>
      </c>
      <c r="B1302" t="inlineStr">
        <is>
          <t>LAS ROSAS</t>
        </is>
      </c>
      <c r="C1302" t="inlineStr">
        <is>
          <t>SANTA FE</t>
        </is>
      </c>
      <c r="D1302" t="n">
        <v>2520</v>
      </c>
    </row>
    <row r="1303">
      <c r="A1303" t="inlineStr">
        <is>
          <t xml:space="preserve">LOS CARDOS (SFE) </t>
        </is>
      </c>
      <c r="B1303" t="inlineStr">
        <is>
          <t>LOS CARDOS</t>
        </is>
      </c>
      <c r="C1303" t="inlineStr">
        <is>
          <t>SANTA FE</t>
        </is>
      </c>
      <c r="D1303" t="n">
        <v>2533</v>
      </c>
    </row>
    <row r="1304">
      <c r="A1304" t="inlineStr">
        <is>
          <t xml:space="preserve">LOS QUIRQUINCHOS (SFE) </t>
        </is>
      </c>
      <c r="B1304" t="inlineStr">
        <is>
          <t>LOS QUIRQUINCHOS</t>
        </is>
      </c>
      <c r="C1304" t="inlineStr">
        <is>
          <t>SANTA FE</t>
        </is>
      </c>
      <c r="D1304" t="n">
        <v>2637</v>
      </c>
    </row>
    <row r="1305">
      <c r="A1305" t="inlineStr">
        <is>
          <t>MALABRIGO (SFE)</t>
        </is>
      </c>
      <c r="B1305" t="inlineStr">
        <is>
          <t>MALABRIGO</t>
        </is>
      </c>
      <c r="C1305" t="inlineStr">
        <is>
          <t>SANTA FE</t>
        </is>
      </c>
      <c r="D1305" t="n">
        <v>3572</v>
      </c>
    </row>
    <row r="1306">
      <c r="A1306" t="inlineStr">
        <is>
          <t>MARGARITA (SFE)</t>
        </is>
      </c>
      <c r="B1306" t="inlineStr">
        <is>
          <t>MARGARITA</t>
        </is>
      </c>
      <c r="C1306" t="inlineStr">
        <is>
          <t>SANTA FE</t>
        </is>
      </c>
      <c r="D1306" t="n">
        <v>3056</v>
      </c>
    </row>
    <row r="1307">
      <c r="A1307" t="inlineStr">
        <is>
          <t xml:space="preserve">MARIA TERESA (SFE) </t>
        </is>
      </c>
      <c r="B1307" t="inlineStr">
        <is>
          <t>MARIA TERESA</t>
        </is>
      </c>
      <c r="C1307" t="inlineStr">
        <is>
          <t>SANTA FE</t>
        </is>
      </c>
      <c r="D1307" t="n">
        <v>2609</v>
      </c>
    </row>
    <row r="1308">
      <c r="A1308" t="inlineStr">
        <is>
          <t xml:space="preserve">MAXIMO PAZ (STA FE) </t>
        </is>
      </c>
      <c r="B1308" t="inlineStr">
        <is>
          <t>MAXIMO PAZ</t>
        </is>
      </c>
      <c r="C1308" t="inlineStr">
        <is>
          <t>SANTA FE</t>
        </is>
      </c>
      <c r="D1308" t="n">
        <v>2115</v>
      </c>
    </row>
    <row r="1309">
      <c r="A1309" t="inlineStr">
        <is>
          <t xml:space="preserve">MELINCUE (SFE) </t>
        </is>
      </c>
      <c r="B1309" t="inlineStr">
        <is>
          <t>MELINCUE</t>
        </is>
      </c>
      <c r="C1309" t="inlineStr">
        <is>
          <t>SANTA FE</t>
        </is>
      </c>
      <c r="D1309" t="n">
        <v>2728</v>
      </c>
    </row>
    <row r="1310">
      <c r="A1310" t="inlineStr">
        <is>
          <t xml:space="preserve">MIGUEL TORRES (SFE) </t>
        </is>
      </c>
      <c r="B1310" t="inlineStr">
        <is>
          <t>MIGUEL TORRES</t>
        </is>
      </c>
      <c r="C1310" t="inlineStr">
        <is>
          <t>SANTA FE</t>
        </is>
      </c>
      <c r="D1310" t="n">
        <v>2631</v>
      </c>
    </row>
    <row r="1311">
      <c r="A1311" t="inlineStr">
        <is>
          <t xml:space="preserve">MURPHY (SFE) </t>
        </is>
      </c>
      <c r="B1311" t="inlineStr">
        <is>
          <t>MURPHY</t>
        </is>
      </c>
      <c r="C1311" t="inlineStr">
        <is>
          <t>SANTA FE</t>
        </is>
      </c>
      <c r="D1311" t="n">
        <v>2601</v>
      </c>
    </row>
    <row r="1312">
      <c r="A1312" t="inlineStr">
        <is>
          <t xml:space="preserve">PAVON (SFE) </t>
        </is>
      </c>
      <c r="B1312" t="inlineStr">
        <is>
          <t>PAVON</t>
        </is>
      </c>
      <c r="C1312" t="inlineStr">
        <is>
          <t>SANTA FE</t>
        </is>
      </c>
      <c r="D1312" t="n">
        <v>2918</v>
      </c>
    </row>
    <row r="1313">
      <c r="A1313" t="inlineStr">
        <is>
          <t xml:space="preserve">PEREZ (SFE) </t>
        </is>
      </c>
      <c r="B1313" t="inlineStr">
        <is>
          <t>PEREZ</t>
        </is>
      </c>
      <c r="C1313" t="inlineStr">
        <is>
          <t>SANTA FE</t>
        </is>
      </c>
      <c r="D1313" t="n">
        <v>2121</v>
      </c>
    </row>
    <row r="1314">
      <c r="A1314" t="inlineStr">
        <is>
          <t xml:space="preserve">PUEBLO ESTHER (SFE) </t>
        </is>
      </c>
      <c r="B1314" t="inlineStr">
        <is>
          <t>PUEBLO ESTHER</t>
        </is>
      </c>
      <c r="C1314" t="inlineStr">
        <is>
          <t>SANTA FE</t>
        </is>
      </c>
      <c r="D1314" t="n">
        <v>2126</v>
      </c>
    </row>
    <row r="1315">
      <c r="A1315" t="inlineStr">
        <is>
          <t xml:space="preserve">PUJATO (STA FE) </t>
        </is>
      </c>
      <c r="B1315" t="inlineStr">
        <is>
          <t>PUJATO</t>
        </is>
      </c>
      <c r="C1315" t="inlineStr">
        <is>
          <t>SANTA FE</t>
        </is>
      </c>
      <c r="D1315" t="n">
        <v>2122</v>
      </c>
    </row>
    <row r="1316">
      <c r="A1316" t="inlineStr">
        <is>
          <t xml:space="preserve">RAFAELA (SFE) </t>
        </is>
      </c>
      <c r="B1316" t="inlineStr">
        <is>
          <t>RAFAELA</t>
        </is>
      </c>
      <c r="C1316" t="inlineStr">
        <is>
          <t>SANTA FE</t>
        </is>
      </c>
      <c r="D1316" t="n">
        <v>2300</v>
      </c>
    </row>
    <row r="1317">
      <c r="A1317" t="inlineStr">
        <is>
          <t>RECONQUISTA</t>
        </is>
      </c>
      <c r="B1317" t="inlineStr">
        <is>
          <t>RECONQUISTA</t>
        </is>
      </c>
      <c r="C1317" t="inlineStr">
        <is>
          <t>SANTA FE</t>
        </is>
      </c>
      <c r="D1317" t="n">
        <v>3560</v>
      </c>
    </row>
    <row r="1318">
      <c r="A1318" t="inlineStr">
        <is>
          <t xml:space="preserve">ROSARIO (SFE) </t>
        </is>
      </c>
      <c r="B1318" t="inlineStr">
        <is>
          <t>ROSARIO</t>
        </is>
      </c>
      <c r="C1318" t="inlineStr">
        <is>
          <t>SANTA FE</t>
        </is>
      </c>
      <c r="D1318" t="n">
        <v>2000</v>
      </c>
    </row>
    <row r="1319">
      <c r="A1319" t="inlineStr">
        <is>
          <t>RUFINO (SFE)</t>
        </is>
      </c>
      <c r="B1319" t="inlineStr">
        <is>
          <t>RUFINO</t>
        </is>
      </c>
      <c r="C1319" t="inlineStr">
        <is>
          <t>SANTA FE</t>
        </is>
      </c>
      <c r="D1319" t="n">
        <v>6100</v>
      </c>
    </row>
    <row r="1320">
      <c r="A1320" t="inlineStr">
        <is>
          <t xml:space="preserve">SAN GUILLERMO (SFE) </t>
        </is>
      </c>
      <c r="B1320" t="inlineStr">
        <is>
          <t>SAN GUILLERMO</t>
        </is>
      </c>
      <c r="C1320" t="inlineStr">
        <is>
          <t>SANTA FE</t>
        </is>
      </c>
      <c r="D1320" t="n">
        <v>2347</v>
      </c>
    </row>
    <row r="1321">
      <c r="A1321" t="inlineStr">
        <is>
          <t>SAN JAVIER (SFE)</t>
        </is>
      </c>
      <c r="B1321" t="inlineStr">
        <is>
          <t>SAN JAVIER</t>
        </is>
      </c>
      <c r="C1321" t="inlineStr">
        <is>
          <t>SANTA FE</t>
        </is>
      </c>
      <c r="D1321" t="n">
        <v>3005</v>
      </c>
    </row>
    <row r="1322">
      <c r="A1322" t="inlineStr">
        <is>
          <t xml:space="preserve">SAN JORGE (SFE) </t>
        </is>
      </c>
      <c r="B1322" t="inlineStr">
        <is>
          <t>SAN JORGE</t>
        </is>
      </c>
      <c r="C1322" t="inlineStr">
        <is>
          <t>SANTA FE</t>
        </is>
      </c>
      <c r="D1322" t="n">
        <v>2451</v>
      </c>
    </row>
    <row r="1323">
      <c r="A1323" t="inlineStr">
        <is>
          <t>SAN JOSE DE LA ESQUINA (SFE)</t>
        </is>
      </c>
      <c r="B1323" t="inlineStr">
        <is>
          <t>SAN JOSE DE LA ESQUINA</t>
        </is>
      </c>
      <c r="C1323" t="inlineStr">
        <is>
          <t>SANTA FE</t>
        </is>
      </c>
      <c r="D1323" t="n">
        <v>2185</v>
      </c>
    </row>
    <row r="1324">
      <c r="A1324" t="inlineStr">
        <is>
          <t xml:space="preserve">SAN JUSTO (SFE) </t>
        </is>
      </c>
      <c r="B1324" t="inlineStr">
        <is>
          <t>SAN JUSTO</t>
        </is>
      </c>
      <c r="C1324" t="inlineStr">
        <is>
          <t>SANTA FE</t>
        </is>
      </c>
      <c r="D1324" t="n">
        <v>3040</v>
      </c>
    </row>
    <row r="1325">
      <c r="A1325" t="inlineStr">
        <is>
          <t xml:space="preserve">SANFORD (SFE) </t>
        </is>
      </c>
      <c r="B1325" t="inlineStr">
        <is>
          <t>SANFORD</t>
        </is>
      </c>
      <c r="C1325" t="inlineStr">
        <is>
          <t>SANTA FE</t>
        </is>
      </c>
      <c r="D1325" t="n">
        <v>2173</v>
      </c>
    </row>
    <row r="1326">
      <c r="A1326" t="inlineStr">
        <is>
          <t xml:space="preserve">SANTA FE (SFE) </t>
        </is>
      </c>
      <c r="B1326" t="inlineStr">
        <is>
          <t>SANTA FE</t>
        </is>
      </c>
      <c r="C1326" t="inlineStr">
        <is>
          <t>SANTA FE</t>
        </is>
      </c>
      <c r="D1326" t="n">
        <v>3000</v>
      </c>
    </row>
    <row r="1327">
      <c r="A1327" t="inlineStr">
        <is>
          <t xml:space="preserve">SANTA TERESA (SFE) </t>
        </is>
      </c>
      <c r="B1327" t="inlineStr">
        <is>
          <t>SANTA TERESA</t>
        </is>
      </c>
      <c r="C1327" t="inlineStr">
        <is>
          <t>SANTA FE</t>
        </is>
      </c>
      <c r="D1327" t="n">
        <v>2111</v>
      </c>
    </row>
    <row r="1328">
      <c r="A1328" t="inlineStr">
        <is>
          <t xml:space="preserve">SANTO TOME (SFE) </t>
        </is>
      </c>
      <c r="B1328" t="inlineStr">
        <is>
          <t>SANTO TOME</t>
        </is>
      </c>
      <c r="C1328" t="inlineStr">
        <is>
          <t>SANTA FE</t>
        </is>
      </c>
      <c r="D1328" t="n">
        <v>3016</v>
      </c>
    </row>
    <row r="1329">
      <c r="A1329" t="inlineStr">
        <is>
          <t xml:space="preserve">SAUCE VIEJO (SFE) </t>
        </is>
      </c>
      <c r="B1329" t="inlineStr">
        <is>
          <t>SAUCE VIEJO</t>
        </is>
      </c>
      <c r="C1329" t="inlineStr">
        <is>
          <t>SANTA FE</t>
        </is>
      </c>
      <c r="D1329" t="n">
        <v>3017</v>
      </c>
    </row>
    <row r="1330">
      <c r="A1330" t="inlineStr">
        <is>
          <t xml:space="preserve">SOLDINI (SFE) </t>
        </is>
      </c>
      <c r="B1330" t="inlineStr">
        <is>
          <t>SOLDINI</t>
        </is>
      </c>
      <c r="C1330" t="inlineStr">
        <is>
          <t>SANTA FE</t>
        </is>
      </c>
      <c r="D1330" t="n">
        <v>2107</v>
      </c>
    </row>
    <row r="1331">
      <c r="A1331" t="inlineStr">
        <is>
          <t xml:space="preserve">SUNCHALES (SFE) </t>
        </is>
      </c>
      <c r="B1331" t="inlineStr">
        <is>
          <t>SUNCHALES</t>
        </is>
      </c>
      <c r="C1331" t="inlineStr">
        <is>
          <t>SANTA FE</t>
        </is>
      </c>
      <c r="D1331" t="n">
        <v>2322</v>
      </c>
    </row>
    <row r="1332">
      <c r="A1332" t="inlineStr">
        <is>
          <t xml:space="preserve">TOSTADO (SFE) </t>
        </is>
      </c>
      <c r="B1332" t="inlineStr">
        <is>
          <t>TOSTADO</t>
        </is>
      </c>
      <c r="C1332" t="inlineStr">
        <is>
          <t>SANTA FE</t>
        </is>
      </c>
      <c r="D1332" t="n">
        <v>3060</v>
      </c>
    </row>
    <row r="1333">
      <c r="A1333" t="inlineStr">
        <is>
          <t>SASTRE (SFE)</t>
        </is>
      </c>
      <c r="B1333" t="inlineStr">
        <is>
          <t>SASTRE</t>
        </is>
      </c>
      <c r="C1333" t="inlineStr">
        <is>
          <t>SANTA FE</t>
        </is>
      </c>
      <c r="D1333" t="n">
        <v>2440</v>
      </c>
    </row>
    <row r="1334">
      <c r="A1334" t="inlineStr">
        <is>
          <t xml:space="preserve">VENADO TUERTO (SFE) </t>
        </is>
      </c>
      <c r="B1334" t="inlineStr">
        <is>
          <t>VENADO TUERTO</t>
        </is>
      </c>
      <c r="C1334" t="inlineStr">
        <is>
          <t>SANTA FE</t>
        </is>
      </c>
      <c r="D1334" t="n">
        <v>2600</v>
      </c>
    </row>
    <row r="1335">
      <c r="A1335" t="inlineStr">
        <is>
          <t>VERA (SFE)</t>
        </is>
      </c>
      <c r="B1335" t="inlineStr">
        <is>
          <t>VERA</t>
        </is>
      </c>
      <c r="C1335" t="inlineStr">
        <is>
          <t>SANTA FE</t>
        </is>
      </c>
      <c r="D1335" t="n">
        <v>3550</v>
      </c>
    </row>
    <row r="1336">
      <c r="A1336" t="inlineStr">
        <is>
          <t xml:space="preserve">VILLA CAÑAS (SFE) </t>
        </is>
      </c>
      <c r="B1336" t="inlineStr">
        <is>
          <t>VILLA CAÑAS</t>
        </is>
      </c>
      <c r="C1336" t="inlineStr">
        <is>
          <t>SANTA FE</t>
        </is>
      </c>
      <c r="D1336" t="n">
        <v>2607</v>
      </c>
    </row>
    <row r="1337">
      <c r="A1337" t="inlineStr">
        <is>
          <t xml:space="preserve">VILLA CONSTITUCION (SFE) </t>
        </is>
      </c>
      <c r="B1337" t="inlineStr">
        <is>
          <t>VILLA CONSTITUCION</t>
        </is>
      </c>
      <c r="C1337" t="inlineStr">
        <is>
          <t>SANTA FE</t>
        </is>
      </c>
      <c r="D1337" t="n">
        <v>2919</v>
      </c>
    </row>
    <row r="1338">
      <c r="A1338" t="inlineStr">
        <is>
          <t xml:space="preserve">VILLA GDOR. GALVEZ (SFE) </t>
        </is>
      </c>
      <c r="B1338" t="inlineStr">
        <is>
          <t>VILLA GOBERNADOR GALVEZ</t>
        </is>
      </c>
      <c r="C1338" t="inlineStr">
        <is>
          <t>SANTA FE</t>
        </is>
      </c>
      <c r="D1338" t="n">
        <v>2124</v>
      </c>
    </row>
    <row r="1339">
      <c r="A1339" t="inlineStr">
        <is>
          <t xml:space="preserve">VILLA MUGUETA (SFE) </t>
        </is>
      </c>
      <c r="B1339" t="inlineStr">
        <is>
          <t>VILLA MUGUETA</t>
        </is>
      </c>
      <c r="C1339" t="inlineStr">
        <is>
          <t>SANTA FE</t>
        </is>
      </c>
      <c r="D1339" t="n">
        <v>2175</v>
      </c>
    </row>
    <row r="1340">
      <c r="A1340" t="inlineStr">
        <is>
          <t xml:space="preserve">ZAVALLA (SFE) </t>
        </is>
      </c>
      <c r="B1340" t="inlineStr">
        <is>
          <t>ZAVALLA</t>
        </is>
      </c>
      <c r="C1340" t="inlineStr">
        <is>
          <t>SANTA FE</t>
        </is>
      </c>
      <c r="D1340" t="n">
        <v>2123</v>
      </c>
    </row>
    <row r="1341">
      <c r="A1341" t="inlineStr">
        <is>
          <t xml:space="preserve">BANDERA (SGO) </t>
        </is>
      </c>
      <c r="B1341" t="inlineStr">
        <is>
          <t>BANDERA</t>
        </is>
      </c>
      <c r="C1341" t="inlineStr">
        <is>
          <t>SANTIAGO DEL ESTERO</t>
        </is>
      </c>
      <c r="D1341" t="n">
        <v>3064</v>
      </c>
    </row>
    <row r="1342">
      <c r="A1342" t="inlineStr">
        <is>
          <t xml:space="preserve">AÑATUYA (SGO) </t>
        </is>
      </c>
      <c r="B1342" t="inlineStr">
        <is>
          <t>AÑATUYA</t>
        </is>
      </c>
      <c r="C1342" t="inlineStr">
        <is>
          <t>SANTIAGO DEL ESTERO</t>
        </is>
      </c>
      <c r="D1342" t="n">
        <v>3760</v>
      </c>
    </row>
    <row r="1343">
      <c r="A1343" t="inlineStr">
        <is>
          <t xml:space="preserve">CAMPO GALLO (SGO) </t>
        </is>
      </c>
      <c r="B1343" t="inlineStr">
        <is>
          <t>CAMPO GALLO</t>
        </is>
      </c>
      <c r="C1343" t="inlineStr">
        <is>
          <t>SANTIAGO DEL ESTERO</t>
        </is>
      </c>
      <c r="D1343" t="n">
        <v>3747</v>
      </c>
    </row>
    <row r="1344">
      <c r="A1344" t="inlineStr">
        <is>
          <t xml:space="preserve">CLODOMIRA (SGO) </t>
        </is>
      </c>
      <c r="B1344" t="inlineStr">
        <is>
          <t>CLODOMIRA</t>
        </is>
      </c>
      <c r="C1344" t="inlineStr">
        <is>
          <t>SANTIAGO DEL ESTERO</t>
        </is>
      </c>
      <c r="D1344" t="n">
        <v>4338</v>
      </c>
    </row>
    <row r="1345">
      <c r="A1345" t="inlineStr">
        <is>
          <t xml:space="preserve">FRIAS (SGO) </t>
        </is>
      </c>
      <c r="B1345" t="inlineStr">
        <is>
          <t>FRIAS</t>
        </is>
      </c>
      <c r="C1345" t="inlineStr">
        <is>
          <t>SANTIAGO DEL ESTERO</t>
        </is>
      </c>
      <c r="D1345" t="n">
        <v>4230</v>
      </c>
    </row>
    <row r="1346">
      <c r="A1346" t="inlineStr">
        <is>
          <t xml:space="preserve">LA BANDA (SGO) </t>
        </is>
      </c>
      <c r="B1346" t="inlineStr">
        <is>
          <t>LA BANDA</t>
        </is>
      </c>
      <c r="C1346" t="inlineStr">
        <is>
          <t>SANTIAGO DEL ESTERO</t>
        </is>
      </c>
      <c r="D1346" t="n">
        <v>4300</v>
      </c>
    </row>
    <row r="1347">
      <c r="A1347" t="inlineStr">
        <is>
          <t xml:space="preserve">MONTE QUEMADO (SGO) </t>
        </is>
      </c>
      <c r="B1347" t="inlineStr">
        <is>
          <t>MONTE QUEMADO</t>
        </is>
      </c>
      <c r="C1347" t="inlineStr">
        <is>
          <t>SANTIAGO DEL ESTERO</t>
        </is>
      </c>
      <c r="D1347" t="n">
        <v>3714</v>
      </c>
    </row>
    <row r="1348">
      <c r="A1348" t="inlineStr">
        <is>
          <t>PAMPA DE LOS GUANACOS (SGO)</t>
        </is>
      </c>
      <c r="B1348" t="inlineStr">
        <is>
          <t>PAMPA DE LOS GUANACOS</t>
        </is>
      </c>
      <c r="C1348" t="inlineStr">
        <is>
          <t>SANTIAGO DEL ESTERO</t>
        </is>
      </c>
      <c r="D1348" t="n">
        <v>3712</v>
      </c>
    </row>
    <row r="1349">
      <c r="A1349" t="inlineStr">
        <is>
          <t>FERNANDEZ (SGO)</t>
        </is>
      </c>
      <c r="B1349" t="inlineStr">
        <is>
          <t>FERNANDEZ</t>
        </is>
      </c>
      <c r="C1349" t="inlineStr">
        <is>
          <t>SANTIAGO DEL ESTERO</t>
        </is>
      </c>
      <c r="D1349" t="n">
        <v>4322</v>
      </c>
    </row>
    <row r="1350">
      <c r="A1350" t="inlineStr">
        <is>
          <t xml:space="preserve">FORRES (SGO) </t>
        </is>
      </c>
      <c r="B1350" t="inlineStr">
        <is>
          <t>FORRES</t>
        </is>
      </c>
      <c r="C1350" t="inlineStr">
        <is>
          <t>SANTIAGO DEL ESTERO</t>
        </is>
      </c>
      <c r="D1350" t="n">
        <v>4312</v>
      </c>
    </row>
    <row r="1351">
      <c r="A1351" t="inlineStr">
        <is>
          <t>QUIMILI (SGO)</t>
        </is>
      </c>
      <c r="B1351" t="inlineStr">
        <is>
          <t>QUIMILI</t>
        </is>
      </c>
      <c r="C1351" t="inlineStr">
        <is>
          <t>SANTIAGO DEL ESTERO</t>
        </is>
      </c>
      <c r="D1351" t="n">
        <v>3740</v>
      </c>
    </row>
    <row r="1352">
      <c r="A1352" t="inlineStr">
        <is>
          <t xml:space="preserve">SANTIAGO DEL ESTERO (SGO) </t>
        </is>
      </c>
      <c r="B1352" t="inlineStr">
        <is>
          <t>SANTIAGO DEL ESTERO</t>
        </is>
      </c>
      <c r="C1352" t="inlineStr">
        <is>
          <t>SANTIAGO DEL ESTERO</t>
        </is>
      </c>
      <c r="D1352" t="n">
        <v>4200</v>
      </c>
    </row>
    <row r="1353">
      <c r="A1353" t="inlineStr">
        <is>
          <t xml:space="preserve">SUNCHO CORRAL (SGO) </t>
        </is>
      </c>
      <c r="B1353" t="inlineStr">
        <is>
          <t>SUNCHO CORRAL</t>
        </is>
      </c>
      <c r="C1353" t="inlineStr">
        <is>
          <t>SANTIAGO DEL ESTERO</t>
        </is>
      </c>
      <c r="D1353" t="n">
        <v>4350</v>
      </c>
    </row>
    <row r="1354">
      <c r="A1354" t="inlineStr">
        <is>
          <t xml:space="preserve">TERMAS DE RIO HONDO (SGO) </t>
        </is>
      </c>
      <c r="B1354" t="inlineStr">
        <is>
          <t>TERMAS DE RIO HONDO</t>
        </is>
      </c>
      <c r="C1354" t="inlineStr">
        <is>
          <t>SANTIAGO DEL ESTERO</t>
        </is>
      </c>
      <c r="D1354" t="n">
        <v>4220</v>
      </c>
    </row>
    <row r="1355">
      <c r="A1355" t="inlineStr">
        <is>
          <t>LORETO (SGO)</t>
        </is>
      </c>
      <c r="B1355" t="inlineStr">
        <is>
          <t>LORETO</t>
        </is>
      </c>
      <c r="C1355" t="inlineStr">
        <is>
          <t>SANTIAGO DEL ESTERO</t>
        </is>
      </c>
      <c r="D1355" t="n">
        <v>4208</v>
      </c>
    </row>
    <row r="1356">
      <c r="A1356" t="inlineStr">
        <is>
          <t xml:space="preserve">AGUILARES (TUC) </t>
        </is>
      </c>
      <c r="B1356" t="inlineStr">
        <is>
          <t>AGUILARES</t>
        </is>
      </c>
      <c r="C1356" t="inlineStr">
        <is>
          <t>TUCUMAN</t>
        </is>
      </c>
      <c r="D1356" t="n">
        <v>4152</v>
      </c>
    </row>
    <row r="1357">
      <c r="A1357" t="inlineStr">
        <is>
          <t xml:space="preserve">ALBERDI (TUC) </t>
        </is>
      </c>
      <c r="B1357" t="inlineStr">
        <is>
          <t>ALBERDI</t>
        </is>
      </c>
      <c r="C1357" t="inlineStr">
        <is>
          <t>TUCUMAN</t>
        </is>
      </c>
      <c r="D1357" t="n">
        <v>4158</v>
      </c>
    </row>
    <row r="1358">
      <c r="A1358" t="inlineStr">
        <is>
          <t>BANDA DE RIO SALI (TUC)</t>
        </is>
      </c>
      <c r="B1358" t="inlineStr">
        <is>
          <t>BANDA DE RIO SALI</t>
        </is>
      </c>
      <c r="C1358" t="inlineStr">
        <is>
          <t>TUCUMAN</t>
        </is>
      </c>
      <c r="D1358" t="n">
        <v>4109</v>
      </c>
    </row>
    <row r="1359">
      <c r="A1359" t="inlineStr">
        <is>
          <t>BELLA VISTA (TUC)</t>
        </is>
      </c>
      <c r="B1359" t="inlineStr">
        <is>
          <t>BELLA VISTA</t>
        </is>
      </c>
      <c r="C1359" t="inlineStr">
        <is>
          <t>TUCUMAN</t>
        </is>
      </c>
      <c r="D1359" t="n">
        <v>4168</v>
      </c>
    </row>
    <row r="1360">
      <c r="A1360" t="inlineStr">
        <is>
          <t xml:space="preserve">CONCEPCION (TUC) </t>
        </is>
      </c>
      <c r="B1360" t="inlineStr">
        <is>
          <t>CONCEPCION</t>
        </is>
      </c>
      <c r="C1360" t="inlineStr">
        <is>
          <t>TUCUMAN</t>
        </is>
      </c>
      <c r="D1360" t="n">
        <v>4146</v>
      </c>
    </row>
    <row r="1361">
      <c r="A1361" t="inlineStr">
        <is>
          <t xml:space="preserve">FAMAILLA (TUC) </t>
        </is>
      </c>
      <c r="B1361" t="inlineStr">
        <is>
          <t>FAMAILLA</t>
        </is>
      </c>
      <c r="C1361" t="inlineStr">
        <is>
          <t>TUCUMAN</t>
        </is>
      </c>
      <c r="D1361" t="n">
        <v>4132</v>
      </c>
    </row>
    <row r="1362">
      <c r="A1362" t="inlineStr">
        <is>
          <t xml:space="preserve">LA COCHA (TUC) </t>
        </is>
      </c>
      <c r="B1362" t="inlineStr">
        <is>
          <t>LA COCHA</t>
        </is>
      </c>
      <c r="C1362" t="inlineStr">
        <is>
          <t>TUCUMAN</t>
        </is>
      </c>
      <c r="D1362" t="n">
        <v>4162</v>
      </c>
    </row>
    <row r="1363">
      <c r="A1363" t="inlineStr">
        <is>
          <t xml:space="preserve">MONTEROS (TUC) </t>
        </is>
      </c>
      <c r="B1363" t="inlineStr">
        <is>
          <t>MONTEROS</t>
        </is>
      </c>
      <c r="C1363" t="inlineStr">
        <is>
          <t>TUCUMAN</t>
        </is>
      </c>
      <c r="D1363" t="n">
        <v>4142</v>
      </c>
    </row>
    <row r="1364">
      <c r="A1364" t="inlineStr">
        <is>
          <t xml:space="preserve">TUCUMAN (TUC) </t>
        </is>
      </c>
      <c r="B1364" t="inlineStr">
        <is>
          <t>TUCUMAN</t>
        </is>
      </c>
      <c r="C1364" t="inlineStr">
        <is>
          <t>TUCUMAN</t>
        </is>
      </c>
      <c r="D1364" t="n">
        <v>4000</v>
      </c>
    </row>
    <row r="1365">
      <c r="A1365" t="inlineStr">
        <is>
          <t>SIMOCA (TUC)</t>
        </is>
      </c>
      <c r="B1365" t="inlineStr">
        <is>
          <t>SIMOCA</t>
        </is>
      </c>
      <c r="C1365" t="inlineStr">
        <is>
          <t>TUCUMAN</t>
        </is>
      </c>
      <c r="D1365" t="n">
        <v>4172</v>
      </c>
    </row>
    <row r="1366">
      <c r="A1366" t="inlineStr">
        <is>
          <t>YERBA BUENA (TUC)</t>
        </is>
      </c>
      <c r="B1366" t="inlineStr">
        <is>
          <t>YERBA BUENA</t>
        </is>
      </c>
      <c r="C1366" t="inlineStr">
        <is>
          <t>TUCUMAN</t>
        </is>
      </c>
      <c r="D1366" t="n">
        <v>4001</v>
      </c>
    </row>
    <row r="1367">
      <c r="A1367" t="inlineStr">
        <is>
          <t>AVELLANEDA</t>
        </is>
      </c>
      <c r="B1367" t="inlineStr">
        <is>
          <t>AVELLANEDA</t>
        </is>
      </c>
      <c r="C1367" t="inlineStr">
        <is>
          <t>BUENOS AIRES</t>
        </is>
      </c>
      <c r="D1367" t="n">
        <v>1870</v>
      </c>
    </row>
    <row r="1368">
      <c r="A1368" t="inlineStr">
        <is>
          <t xml:space="preserve">BANFIELD </t>
        </is>
      </c>
      <c r="B1368" t="inlineStr">
        <is>
          <t xml:space="preserve">BANFIELD </t>
        </is>
      </c>
      <c r="C1368" t="inlineStr">
        <is>
          <t>BUENOS AIRES</t>
        </is>
      </c>
      <c r="D1368" t="n">
        <v>1828</v>
      </c>
    </row>
    <row r="1369">
      <c r="A1369" t="inlineStr">
        <is>
          <t>BERAZATEGUI</t>
        </is>
      </c>
      <c r="B1369" t="inlineStr">
        <is>
          <t>BERAZATEGUI</t>
        </is>
      </c>
      <c r="C1369" t="inlineStr">
        <is>
          <t>BUENOS AIRES</t>
        </is>
      </c>
      <c r="D1369" t="n">
        <v>1884</v>
      </c>
    </row>
    <row r="1370">
      <c r="A1370" t="inlineStr">
        <is>
          <t>BELLA VISTA</t>
        </is>
      </c>
      <c r="B1370" t="inlineStr">
        <is>
          <t>BELLA VISTA</t>
        </is>
      </c>
      <c r="C1370" t="inlineStr">
        <is>
          <t>BUENOS AIRES</t>
        </is>
      </c>
      <c r="D1370" t="n">
        <v>1661</v>
      </c>
    </row>
    <row r="1371">
      <c r="A1371" t="inlineStr">
        <is>
          <t>BERNAL</t>
        </is>
      </c>
      <c r="B1371" t="inlineStr">
        <is>
          <t>BERNAL</t>
        </is>
      </c>
      <c r="C1371" t="inlineStr">
        <is>
          <t>BUENOS AIRES</t>
        </is>
      </c>
      <c r="D1371" t="n">
        <v>1876</v>
      </c>
    </row>
    <row r="1372">
      <c r="A1372" t="inlineStr">
        <is>
          <t>CASEROS</t>
        </is>
      </c>
      <c r="B1372" t="inlineStr">
        <is>
          <t>CASEROS</t>
        </is>
      </c>
      <c r="C1372" t="inlineStr">
        <is>
          <t>BUENOS AIRES</t>
        </is>
      </c>
      <c r="D1372" t="n">
        <v>1678</v>
      </c>
    </row>
    <row r="1373">
      <c r="A1373" t="inlineStr">
        <is>
          <t>CASTELAR</t>
        </is>
      </c>
      <c r="B1373" t="inlineStr">
        <is>
          <t>CASTELAR</t>
        </is>
      </c>
      <c r="C1373" t="inlineStr">
        <is>
          <t>BUENOS AIRES</t>
        </is>
      </c>
      <c r="D1373" t="n">
        <v>1712</v>
      </c>
    </row>
    <row r="1374">
      <c r="A1374" t="inlineStr">
        <is>
          <t>CLAYPOLE</t>
        </is>
      </c>
      <c r="B1374" t="inlineStr">
        <is>
          <t>CLAYPOLE</t>
        </is>
      </c>
      <c r="C1374" t="inlineStr">
        <is>
          <t>BUENOS AIRES</t>
        </is>
      </c>
      <c r="D1374" t="n">
        <v>1849</v>
      </c>
    </row>
    <row r="1375">
      <c r="A1375" t="inlineStr">
        <is>
          <t>DEL VISO</t>
        </is>
      </c>
      <c r="B1375" t="inlineStr">
        <is>
          <t>DEL VISO</t>
        </is>
      </c>
      <c r="C1375" t="inlineStr">
        <is>
          <t>BUENOS AIRES</t>
        </is>
      </c>
      <c r="D1375" t="n">
        <v>1669</v>
      </c>
    </row>
    <row r="1376">
      <c r="A1376" t="inlineStr">
        <is>
          <t>DON TORCUATO</t>
        </is>
      </c>
      <c r="B1376" t="inlineStr">
        <is>
          <t>DON TORCUATO</t>
        </is>
      </c>
      <c r="C1376" t="inlineStr">
        <is>
          <t>BUENOS AIRES</t>
        </is>
      </c>
      <c r="D1376" t="n">
        <v>1611</v>
      </c>
    </row>
    <row r="1377">
      <c r="A1377" t="inlineStr">
        <is>
          <t>EZEIZA</t>
        </is>
      </c>
      <c r="B1377" t="inlineStr">
        <is>
          <t>EZEIZA</t>
        </is>
      </c>
      <c r="C1377" t="inlineStr">
        <is>
          <t>BUENOS AIRES</t>
        </is>
      </c>
      <c r="D1377" t="n">
        <v>1804</v>
      </c>
    </row>
    <row r="1378">
      <c r="A1378" t="inlineStr">
        <is>
          <t>FLORENCIO VARELA</t>
        </is>
      </c>
      <c r="B1378" t="inlineStr">
        <is>
          <t>FLORENCIO VARELA</t>
        </is>
      </c>
      <c r="C1378" t="inlineStr">
        <is>
          <t>BUENOS AIRES</t>
        </is>
      </c>
      <c r="D1378" t="n">
        <v>1888</v>
      </c>
    </row>
    <row r="1379">
      <c r="A1379" t="inlineStr">
        <is>
          <t>HAEDO</t>
        </is>
      </c>
      <c r="B1379" t="inlineStr">
        <is>
          <t>HAEDO</t>
        </is>
      </c>
      <c r="C1379" t="inlineStr">
        <is>
          <t>BUENOS AIRES</t>
        </is>
      </c>
      <c r="D1379" t="n">
        <v>1706</v>
      </c>
    </row>
    <row r="1380">
      <c r="A1380" t="inlineStr">
        <is>
          <t>HURLINGHAM</t>
        </is>
      </c>
      <c r="B1380" t="inlineStr">
        <is>
          <t>HURLINGHAM</t>
        </is>
      </c>
      <c r="C1380" t="inlineStr">
        <is>
          <t>BUENOS AIRES</t>
        </is>
      </c>
      <c r="D1380" t="n">
        <v>1686</v>
      </c>
    </row>
    <row r="1381">
      <c r="A1381" t="inlineStr">
        <is>
          <t>INGENIERO MASCHWITZ</t>
        </is>
      </c>
      <c r="B1381" t="inlineStr">
        <is>
          <t>INGENIERO MASCHWITZ</t>
        </is>
      </c>
      <c r="C1381" t="inlineStr">
        <is>
          <t>BUENOS AIRES</t>
        </is>
      </c>
      <c r="D1381" t="n">
        <v>1673</v>
      </c>
    </row>
    <row r="1382">
      <c r="A1382" t="inlineStr">
        <is>
          <t xml:space="preserve">ITUZAINGO </t>
        </is>
      </c>
      <c r="B1382" t="inlineStr">
        <is>
          <t xml:space="preserve">ITUZAINGO </t>
        </is>
      </c>
      <c r="C1382" t="inlineStr">
        <is>
          <t>BUENOS AIRES</t>
        </is>
      </c>
      <c r="D1382" t="n">
        <v>1714</v>
      </c>
    </row>
    <row r="1383">
      <c r="A1383" t="inlineStr">
        <is>
          <t>JOSE C PAZ</t>
        </is>
      </c>
      <c r="B1383" t="inlineStr">
        <is>
          <t>JOSE C PAZ</t>
        </is>
      </c>
      <c r="C1383" t="inlineStr">
        <is>
          <t>BUENOS AIRES</t>
        </is>
      </c>
      <c r="D1383" t="n">
        <v>1665</v>
      </c>
    </row>
    <row r="1384">
      <c r="A1384" t="inlineStr">
        <is>
          <t>ISIDRO CASANOVA</t>
        </is>
      </c>
      <c r="B1384" t="inlineStr">
        <is>
          <t>ISIDRO CASANOVA</t>
        </is>
      </c>
      <c r="C1384" t="inlineStr">
        <is>
          <t>BUENOS AIRES</t>
        </is>
      </c>
      <c r="D1384" t="n">
        <v>1765</v>
      </c>
    </row>
    <row r="1385">
      <c r="A1385" t="inlineStr">
        <is>
          <t>JOSE INGENIEROS</t>
        </is>
      </c>
      <c r="B1385" t="inlineStr">
        <is>
          <t>JOSE INGENIEROS</t>
        </is>
      </c>
      <c r="C1385" t="inlineStr">
        <is>
          <t>BUENOS AIRES</t>
        </is>
      </c>
      <c r="D1385" t="n">
        <v>1702</v>
      </c>
    </row>
    <row r="1386">
      <c r="A1386" t="inlineStr">
        <is>
          <t>LANUS</t>
        </is>
      </c>
      <c r="B1386" t="inlineStr">
        <is>
          <t>LANUS</t>
        </is>
      </c>
      <c r="C1386" t="inlineStr">
        <is>
          <t>BUENOS AIRES</t>
        </is>
      </c>
      <c r="D1386" t="n">
        <v>1824</v>
      </c>
    </row>
    <row r="1387">
      <c r="A1387" t="inlineStr">
        <is>
          <t>LOMAS DE ZAMORA</t>
        </is>
      </c>
      <c r="B1387" t="inlineStr">
        <is>
          <t>LOMAS DE ZAMORA</t>
        </is>
      </c>
      <c r="C1387" t="inlineStr">
        <is>
          <t>BUENOS AIRES</t>
        </is>
      </c>
      <c r="D1387" t="n">
        <v>1832</v>
      </c>
    </row>
    <row r="1388">
      <c r="A1388" t="inlineStr">
        <is>
          <t>LOMAS DEL MIRADOR</t>
        </is>
      </c>
      <c r="B1388" t="inlineStr">
        <is>
          <t>LOMAS DEL MIRADOR</t>
        </is>
      </c>
      <c r="C1388" t="inlineStr">
        <is>
          <t>BUENOS AIRES</t>
        </is>
      </c>
      <c r="D1388" t="n">
        <v>1752</v>
      </c>
    </row>
    <row r="1389">
      <c r="A1389" t="inlineStr">
        <is>
          <t>MARTINEZ</t>
        </is>
      </c>
      <c r="B1389" t="inlineStr">
        <is>
          <t>MARTINEZ</t>
        </is>
      </c>
      <c r="C1389" t="inlineStr">
        <is>
          <t>BUENOS AIRES</t>
        </is>
      </c>
      <c r="D1389" t="n">
        <v>1640</v>
      </c>
    </row>
    <row r="1390">
      <c r="A1390" t="inlineStr">
        <is>
          <t>MERLO</t>
        </is>
      </c>
      <c r="B1390" t="inlineStr">
        <is>
          <t>MERLO</t>
        </is>
      </c>
      <c r="C1390" t="inlineStr">
        <is>
          <t>BUENOS AIRES</t>
        </is>
      </c>
      <c r="D1390" t="n">
        <v>1722</v>
      </c>
    </row>
    <row r="1391">
      <c r="A1391" t="inlineStr">
        <is>
          <t>MONTE GRANDE</t>
        </is>
      </c>
      <c r="B1391" t="inlineStr">
        <is>
          <t>MONTE GRANDE</t>
        </is>
      </c>
      <c r="C1391" t="inlineStr">
        <is>
          <t>BUENOS AIRES</t>
        </is>
      </c>
      <c r="D1391" t="n">
        <v>1842</v>
      </c>
    </row>
    <row r="1392">
      <c r="A1392" t="inlineStr">
        <is>
          <t>MORENO</t>
        </is>
      </c>
      <c r="B1392" t="inlineStr">
        <is>
          <t>MORENO</t>
        </is>
      </c>
      <c r="C1392" t="inlineStr">
        <is>
          <t>BUENOS AIRES</t>
        </is>
      </c>
      <c r="D1392" t="n">
        <v>1744</v>
      </c>
    </row>
    <row r="1393">
      <c r="A1393" t="inlineStr">
        <is>
          <t>MORON</t>
        </is>
      </c>
      <c r="B1393" t="inlineStr">
        <is>
          <t>MORON</t>
        </is>
      </c>
      <c r="C1393" t="inlineStr">
        <is>
          <t>BUENOS AIRES</t>
        </is>
      </c>
      <c r="D1393" t="n">
        <v>1708</v>
      </c>
    </row>
    <row r="1394">
      <c r="A1394" t="inlineStr">
        <is>
          <t>MUNRO</t>
        </is>
      </c>
      <c r="B1394" t="inlineStr">
        <is>
          <t>MUNRO</t>
        </is>
      </c>
      <c r="C1394" t="inlineStr">
        <is>
          <t>BUENOS AIRES</t>
        </is>
      </c>
      <c r="D1394" t="n">
        <v>1605</v>
      </c>
    </row>
    <row r="1395">
      <c r="A1395" t="inlineStr">
        <is>
          <t>OLIVOS</t>
        </is>
      </c>
      <c r="B1395" t="inlineStr">
        <is>
          <t>OLIVOS</t>
        </is>
      </c>
      <c r="C1395" t="inlineStr">
        <is>
          <t>BUENOS AIRES</t>
        </is>
      </c>
      <c r="D1395" t="n">
        <v>1636</v>
      </c>
    </row>
    <row r="1396">
      <c r="A1396" t="inlineStr">
        <is>
          <t>PARQUE LELOIR</t>
        </is>
      </c>
      <c r="B1396" t="inlineStr">
        <is>
          <t>PARQUE LELOIR</t>
        </is>
      </c>
      <c r="C1396" t="inlineStr">
        <is>
          <t>BUENOS AIRES</t>
        </is>
      </c>
      <c r="D1396" t="n">
        <v>1714</v>
      </c>
    </row>
    <row r="1397">
      <c r="A1397" t="inlineStr">
        <is>
          <t>PILAR</t>
        </is>
      </c>
      <c r="B1397" t="inlineStr">
        <is>
          <t>PILAR</t>
        </is>
      </c>
      <c r="C1397" t="inlineStr">
        <is>
          <t>BUENOS AIRES</t>
        </is>
      </c>
      <c r="D1397" t="n">
        <v>1629</v>
      </c>
    </row>
    <row r="1398">
      <c r="A1398" t="inlineStr">
        <is>
          <t>PUENTE LA NORIA</t>
        </is>
      </c>
      <c r="B1398" t="inlineStr">
        <is>
          <t>PUENTE LA NORIA</t>
        </is>
      </c>
      <c r="C1398" t="inlineStr">
        <is>
          <t>BUENOS AIRES</t>
        </is>
      </c>
      <c r="D1398" t="n">
        <v>1832</v>
      </c>
    </row>
    <row r="1399">
      <c r="A1399" t="inlineStr">
        <is>
          <t>QUILMES</t>
        </is>
      </c>
      <c r="B1399" t="inlineStr">
        <is>
          <t>QUILMES</t>
        </is>
      </c>
      <c r="C1399" t="inlineStr">
        <is>
          <t>BUENOS AIRES</t>
        </is>
      </c>
      <c r="D1399" t="n">
        <v>1876</v>
      </c>
    </row>
    <row r="1400">
      <c r="A1400" t="inlineStr">
        <is>
          <t>RAMOS MEJIA</t>
        </is>
      </c>
      <c r="B1400" t="inlineStr">
        <is>
          <t>RAMOS MEJIA</t>
        </is>
      </c>
      <c r="C1400" t="inlineStr">
        <is>
          <t>BUENOS AIRES</t>
        </is>
      </c>
      <c r="D1400" t="n">
        <v>1704</v>
      </c>
    </row>
    <row r="1401">
      <c r="A1401" t="inlineStr">
        <is>
          <t>SAN FRANCISCO SOLANO</t>
        </is>
      </c>
      <c r="B1401" t="inlineStr">
        <is>
          <t>SAN FRANCISCO SOLANO</t>
        </is>
      </c>
      <c r="C1401" t="inlineStr">
        <is>
          <t>BUENOS AIRES</t>
        </is>
      </c>
      <c r="D1401" t="n">
        <v>1843</v>
      </c>
    </row>
    <row r="1402">
      <c r="A1402" t="inlineStr">
        <is>
          <t>SAN ISIDRO</t>
        </is>
      </c>
      <c r="B1402" t="inlineStr">
        <is>
          <t>SAN ISIDRO</t>
        </is>
      </c>
      <c r="C1402" t="inlineStr">
        <is>
          <t>BUENOS AIRES</t>
        </is>
      </c>
      <c r="D1402" t="n">
        <v>1642</v>
      </c>
    </row>
    <row r="1403">
      <c r="A1403" t="inlineStr">
        <is>
          <t>SAN JUSTO</t>
        </is>
      </c>
      <c r="B1403" t="inlineStr">
        <is>
          <t>SAN JUSTO</t>
        </is>
      </c>
      <c r="C1403" t="inlineStr">
        <is>
          <t>BUENOS AIRES</t>
        </is>
      </c>
      <c r="D1403" t="n">
        <v>1754</v>
      </c>
    </row>
    <row r="1404">
      <c r="A1404" t="inlineStr">
        <is>
          <t>SAN MARTIN</t>
        </is>
      </c>
      <c r="B1404" t="inlineStr">
        <is>
          <t>SAN MARTIN</t>
        </is>
      </c>
      <c r="C1404" t="inlineStr">
        <is>
          <t>BUENOS AIRES</t>
        </is>
      </c>
      <c r="D1404" t="n">
        <v>1650</v>
      </c>
    </row>
    <row r="1405">
      <c r="A1405" t="inlineStr">
        <is>
          <t>SAN MIGUEL</t>
        </is>
      </c>
      <c r="B1405" t="inlineStr">
        <is>
          <t>SAN MIGUEL</t>
        </is>
      </c>
      <c r="C1405" t="inlineStr">
        <is>
          <t>BUENOS AIRES</t>
        </is>
      </c>
      <c r="D1405" t="n">
        <v>1663</v>
      </c>
    </row>
    <row r="1406">
      <c r="A1406" t="inlineStr">
        <is>
          <t>SARANDI</t>
        </is>
      </c>
      <c r="B1406" t="inlineStr">
        <is>
          <t>SARANDI</t>
        </is>
      </c>
      <c r="C1406" t="inlineStr">
        <is>
          <t>BUENOS AIRES</t>
        </is>
      </c>
      <c r="D1406" t="n">
        <v>1872</v>
      </c>
    </row>
    <row r="1407">
      <c r="A1407" t="inlineStr">
        <is>
          <t>TAPIALES</t>
        </is>
      </c>
      <c r="B1407" t="inlineStr">
        <is>
          <t>TAPIALES</t>
        </is>
      </c>
      <c r="C1407" t="inlineStr">
        <is>
          <t>BUENOS AIRES</t>
        </is>
      </c>
      <c r="D1407" t="n">
        <v>1770</v>
      </c>
    </row>
    <row r="1408">
      <c r="A1408" t="inlineStr">
        <is>
          <t>TEMPERLEY</t>
        </is>
      </c>
      <c r="B1408" t="inlineStr">
        <is>
          <t>TEMPERLEY</t>
        </is>
      </c>
      <c r="C1408" t="inlineStr">
        <is>
          <t>BUENOS AIRES</t>
        </is>
      </c>
      <c r="D1408" t="n">
        <v>1834</v>
      </c>
    </row>
    <row r="1409">
      <c r="A1409" t="inlineStr">
        <is>
          <t>TORTUGUITAS</t>
        </is>
      </c>
      <c r="B1409" t="inlineStr">
        <is>
          <t>TORTUGUITAS</t>
        </is>
      </c>
      <c r="C1409" t="inlineStr">
        <is>
          <t>BUENOS AIRES</t>
        </is>
      </c>
      <c r="D1409" t="n">
        <v>1667</v>
      </c>
    </row>
    <row r="1410">
      <c r="A1410" t="inlineStr">
        <is>
          <t>VALENTIN ALSINA</t>
        </is>
      </c>
      <c r="B1410" t="inlineStr">
        <is>
          <t>VALENTIN ALSINA</t>
        </is>
      </c>
      <c r="C1410" t="inlineStr">
        <is>
          <t>BUENOS AIRES</t>
        </is>
      </c>
      <c r="D1410" t="n">
        <v>1822</v>
      </c>
    </row>
    <row r="1411">
      <c r="A1411" t="inlineStr">
        <is>
          <t>VILLA BOSCH</t>
        </is>
      </c>
      <c r="B1411" t="inlineStr">
        <is>
          <t>VILLA BOSCH</t>
        </is>
      </c>
      <c r="C1411" t="inlineStr">
        <is>
          <t>BUENOS AIRES</t>
        </is>
      </c>
      <c r="D1411" t="n">
        <v>1682</v>
      </c>
    </row>
    <row r="1412">
      <c r="A1412" t="inlineStr">
        <is>
          <t>VILLA BALLESTER</t>
        </is>
      </c>
      <c r="B1412" t="inlineStr">
        <is>
          <t>VILLA BALLESTER</t>
        </is>
      </c>
      <c r="C1412" t="inlineStr">
        <is>
          <t>BUENOS AIRES</t>
        </is>
      </c>
      <c r="D1412" t="n">
        <v>1653</v>
      </c>
    </row>
    <row r="1413">
      <c r="A1413" t="inlineStr">
        <is>
          <t>VILLA LUZURIAGA</t>
        </is>
      </c>
      <c r="B1413" t="inlineStr">
        <is>
          <t>VILLA LUZURIAGA</t>
        </is>
      </c>
      <c r="C1413" t="inlineStr">
        <is>
          <t>BUENOS AIRES</t>
        </is>
      </c>
      <c r="D1413" t="n">
        <v>1753</v>
      </c>
    </row>
    <row r="1414">
      <c r="A1414" t="inlineStr">
        <is>
          <t>VILLA MAIPU</t>
        </is>
      </c>
      <c r="B1414" t="inlineStr">
        <is>
          <t>VILLA MAIPU</t>
        </is>
      </c>
      <c r="C1414" t="inlineStr">
        <is>
          <t>BUENOS AIRES</t>
        </is>
      </c>
      <c r="D1414" t="n">
        <v>1650</v>
      </c>
    </row>
    <row r="1415">
      <c r="A1415" t="inlineStr">
        <is>
          <t>VILLA MARTELLI</t>
        </is>
      </c>
      <c r="B1415" t="inlineStr">
        <is>
          <t>VILLA MARTELLI</t>
        </is>
      </c>
      <c r="C1415" t="inlineStr">
        <is>
          <t>BUENOS AIRES</t>
        </is>
      </c>
      <c r="D1415" t="n">
        <v>1603</v>
      </c>
    </row>
    <row r="1416">
      <c r="A1416" t="inlineStr">
        <is>
          <t>VILLA SOLDATI</t>
        </is>
      </c>
      <c r="B1416" t="inlineStr">
        <is>
          <t>VILLA SOLDATI</t>
        </is>
      </c>
      <c r="C1416" t="inlineStr">
        <is>
          <t>BUENOS AIRES</t>
        </is>
      </c>
      <c r="D1416" t="n">
        <v>1437</v>
      </c>
    </row>
    <row r="1417">
      <c r="A1417" t="inlineStr">
        <is>
          <t>WILDE</t>
        </is>
      </c>
      <c r="B1417" t="inlineStr">
        <is>
          <t>WILDE</t>
        </is>
      </c>
      <c r="C1417" t="inlineStr">
        <is>
          <t>BUENOS AIRES</t>
        </is>
      </c>
      <c r="D1417" t="n">
        <v>1875</v>
      </c>
    </row>
    <row r="1418">
      <c r="A1418" t="inlineStr">
        <is>
          <t>ABASTO</t>
        </is>
      </c>
      <c r="B1418" t="inlineStr">
        <is>
          <t>ABASTO</t>
        </is>
      </c>
      <c r="C1418" t="inlineStr">
        <is>
          <t>CAPITAL FEDERAL</t>
        </is>
      </c>
      <c r="D1418" t="n">
        <v>1187</v>
      </c>
    </row>
    <row r="1419">
      <c r="A1419" t="inlineStr">
        <is>
          <t>AGRONOMIA</t>
        </is>
      </c>
      <c r="B1419" t="inlineStr">
        <is>
          <t>AGRONOMIA</t>
        </is>
      </c>
      <c r="C1419" t="inlineStr">
        <is>
          <t>CAPITAL FEDERAL</t>
        </is>
      </c>
      <c r="D1419" t="n">
        <v>1427</v>
      </c>
    </row>
    <row r="1420">
      <c r="A1420" t="inlineStr">
        <is>
          <t>ALMAGRO</t>
        </is>
      </c>
      <c r="B1420" t="inlineStr">
        <is>
          <t>ALMAGRO</t>
        </is>
      </c>
      <c r="C1420" t="inlineStr">
        <is>
          <t>CAPITAL FEDERAL</t>
        </is>
      </c>
      <c r="D1420" t="n">
        <v>1233</v>
      </c>
    </row>
    <row r="1421">
      <c r="A1421" t="inlineStr">
        <is>
          <t>BALVANERA</t>
        </is>
      </c>
      <c r="B1421" t="inlineStr">
        <is>
          <t>BALVANERA</t>
        </is>
      </c>
      <c r="C1421" t="inlineStr">
        <is>
          <t>CAPITAL FEDERAL</t>
        </is>
      </c>
      <c r="D1421" t="n">
        <v>1049</v>
      </c>
    </row>
    <row r="1422">
      <c r="A1422" t="inlineStr">
        <is>
          <t>BARRACAS</t>
        </is>
      </c>
      <c r="B1422" t="inlineStr">
        <is>
          <t>BARRACAS</t>
        </is>
      </c>
      <c r="C1422" t="inlineStr">
        <is>
          <t>CAPITAL FEDERAL</t>
        </is>
      </c>
      <c r="D1422" t="n">
        <v>1284</v>
      </c>
    </row>
    <row r="1423">
      <c r="A1423" t="inlineStr">
        <is>
          <t>BELGRANO</t>
        </is>
      </c>
      <c r="B1423" t="inlineStr">
        <is>
          <t>BELGRANO</t>
        </is>
      </c>
      <c r="C1423" t="inlineStr">
        <is>
          <t>CAPITAL FEDERAL</t>
        </is>
      </c>
      <c r="D1423" t="n">
        <v>1426</v>
      </c>
    </row>
    <row r="1424">
      <c r="A1424" t="inlineStr">
        <is>
          <t>CABALLITO</t>
        </is>
      </c>
      <c r="B1424" t="inlineStr">
        <is>
          <t>CABALLITO</t>
        </is>
      </c>
      <c r="C1424" t="inlineStr">
        <is>
          <t>CAPITAL FEDERAL</t>
        </is>
      </c>
      <c r="D1424" t="n">
        <v>1405</v>
      </c>
    </row>
    <row r="1425">
      <c r="A1425" t="inlineStr">
        <is>
          <t>CHACARITA</t>
        </is>
      </c>
      <c r="B1425" t="inlineStr">
        <is>
          <t>CHACARITA</t>
        </is>
      </c>
      <c r="C1425" t="inlineStr">
        <is>
          <t>CAPITAL FEDERAL</t>
        </is>
      </c>
      <c r="D1425" t="n">
        <v>1427</v>
      </c>
    </row>
    <row r="1426">
      <c r="A1426" t="inlineStr">
        <is>
          <t>COGHLAN</t>
        </is>
      </c>
      <c r="B1426" t="inlineStr">
        <is>
          <t>COGHLAN</t>
        </is>
      </c>
      <c r="C1426" t="inlineStr">
        <is>
          <t>CAPITAL FEDERAL</t>
        </is>
      </c>
      <c r="D1426" t="n">
        <v>1430</v>
      </c>
    </row>
    <row r="1427">
      <c r="A1427" t="inlineStr">
        <is>
          <t>CONSTITUCION</t>
        </is>
      </c>
      <c r="B1427" t="inlineStr">
        <is>
          <t>CONSTITUCION</t>
        </is>
      </c>
      <c r="C1427" t="inlineStr">
        <is>
          <t>CAPITAL FEDERAL</t>
        </is>
      </c>
      <c r="D1427" t="n">
        <v>1137</v>
      </c>
    </row>
    <row r="1428">
      <c r="A1428" t="inlineStr">
        <is>
          <t>FLORES</t>
        </is>
      </c>
      <c r="B1428" t="inlineStr">
        <is>
          <t>FLORES</t>
        </is>
      </c>
      <c r="C1428" t="inlineStr">
        <is>
          <t>CAPITAL FEDERAL</t>
        </is>
      </c>
      <c r="D1428" t="n">
        <v>1406</v>
      </c>
    </row>
    <row r="1429">
      <c r="A1429" t="inlineStr">
        <is>
          <t>LINIERS</t>
        </is>
      </c>
      <c r="B1429" t="inlineStr">
        <is>
          <t>LINIERS</t>
        </is>
      </c>
      <c r="C1429" t="inlineStr">
        <is>
          <t>CAPITAL FEDERAL</t>
        </is>
      </c>
      <c r="D1429" t="n">
        <v>1408</v>
      </c>
    </row>
    <row r="1430">
      <c r="A1430" t="inlineStr">
        <is>
          <t>ONCE</t>
        </is>
      </c>
      <c r="B1430" t="inlineStr">
        <is>
          <t>ONCE</t>
        </is>
      </c>
      <c r="C1430" t="inlineStr">
        <is>
          <t>CAPITAL FEDERAL</t>
        </is>
      </c>
      <c r="D1430" t="n">
        <v>1220</v>
      </c>
    </row>
    <row r="1431">
      <c r="A1431" t="inlineStr">
        <is>
          <t>PALERMO</t>
        </is>
      </c>
      <c r="B1431" t="inlineStr">
        <is>
          <t>PALERMO</t>
        </is>
      </c>
      <c r="C1431" t="inlineStr">
        <is>
          <t>CAPITAL FEDERAL</t>
        </is>
      </c>
      <c r="D1431" t="n">
        <v>1414</v>
      </c>
    </row>
    <row r="1432">
      <c r="A1432" t="inlineStr">
        <is>
          <t>PARQUE AVELLANEDA</t>
        </is>
      </c>
      <c r="B1432" t="inlineStr">
        <is>
          <t>PARQUE AVELLANEDA</t>
        </is>
      </c>
      <c r="C1432" t="inlineStr">
        <is>
          <t>CAPITAL FEDERAL</t>
        </is>
      </c>
      <c r="D1432" t="n">
        <v>1406</v>
      </c>
    </row>
    <row r="1433">
      <c r="A1433" t="inlineStr">
        <is>
          <t>PARQUE CHAS</t>
        </is>
      </c>
      <c r="B1433" t="inlineStr">
        <is>
          <t>PARQUE CHAS</t>
        </is>
      </c>
      <c r="C1433" t="inlineStr">
        <is>
          <t>CAPITAL FEDERAL</t>
        </is>
      </c>
      <c r="D1433" t="n">
        <v>1427</v>
      </c>
    </row>
    <row r="1434">
      <c r="A1434" t="inlineStr">
        <is>
          <t>PARQUE PATRICIOS</t>
        </is>
      </c>
      <c r="B1434" t="inlineStr">
        <is>
          <t>PARQUE PATRICIOS</t>
        </is>
      </c>
      <c r="C1434" t="inlineStr">
        <is>
          <t>CAPITAL FEDERAL</t>
        </is>
      </c>
      <c r="D1434" t="n">
        <v>1256</v>
      </c>
    </row>
    <row r="1435">
      <c r="A1435" t="inlineStr">
        <is>
          <t>PATERNAL</t>
        </is>
      </c>
      <c r="B1435" t="inlineStr">
        <is>
          <t>PATERNAL</t>
        </is>
      </c>
      <c r="C1435" t="inlineStr">
        <is>
          <t>CAPITAL FEDERAL</t>
        </is>
      </c>
      <c r="D1435" t="n">
        <v>1414</v>
      </c>
    </row>
    <row r="1436">
      <c r="A1436" t="inlineStr">
        <is>
          <t>POMPEYA</t>
        </is>
      </c>
      <c r="B1436" t="inlineStr">
        <is>
          <t>POMPEYA</t>
        </is>
      </c>
      <c r="C1436" t="inlineStr">
        <is>
          <t>CAPITAL FEDERAL</t>
        </is>
      </c>
      <c r="D1436" t="n">
        <v>1436</v>
      </c>
    </row>
    <row r="1437">
      <c r="A1437" t="inlineStr">
        <is>
          <t>RECOLETA</t>
        </is>
      </c>
      <c r="B1437" t="inlineStr">
        <is>
          <t>RECOLETA</t>
        </is>
      </c>
      <c r="C1437" t="inlineStr">
        <is>
          <t>CAPITAL FEDERAL</t>
        </is>
      </c>
      <c r="D1437" t="n">
        <v>1425</v>
      </c>
    </row>
    <row r="1438">
      <c r="A1438" t="inlineStr">
        <is>
          <t>RETIRO</t>
        </is>
      </c>
      <c r="B1438" t="inlineStr">
        <is>
          <t>RETIRO</t>
        </is>
      </c>
      <c r="C1438" t="inlineStr">
        <is>
          <t>CAPITAL FEDERAL</t>
        </is>
      </c>
      <c r="D1438" t="n">
        <v>1104</v>
      </c>
    </row>
    <row r="1439">
      <c r="A1439" t="inlineStr">
        <is>
          <t>SAN TELMO</t>
        </is>
      </c>
      <c r="B1439" t="inlineStr">
        <is>
          <t>SAN TELMO</t>
        </is>
      </c>
      <c r="C1439" t="inlineStr">
        <is>
          <t>CAPITAL FEDERAL</t>
        </is>
      </c>
      <c r="D1439" t="n">
        <v>1097</v>
      </c>
    </row>
    <row r="1440">
      <c r="A1440" t="inlineStr">
        <is>
          <t>VERSALLES</t>
        </is>
      </c>
      <c r="B1440" t="inlineStr">
        <is>
          <t>VERSALLES</t>
        </is>
      </c>
      <c r="C1440" t="inlineStr">
        <is>
          <t>CAPITAL FEDERAL</t>
        </is>
      </c>
      <c r="D1440" t="n">
        <v>1086</v>
      </c>
    </row>
    <row r="1441">
      <c r="A1441" t="inlineStr">
        <is>
          <t>VILLA CRESPO</t>
        </is>
      </c>
      <c r="B1441" t="inlineStr">
        <is>
          <t>VILLA CRESPO</t>
        </is>
      </c>
      <c r="C1441" t="inlineStr">
        <is>
          <t>CAPITAL FEDERAL</t>
        </is>
      </c>
      <c r="D1441" t="n">
        <v>1414</v>
      </c>
    </row>
    <row r="1442">
      <c r="A1442" t="inlineStr">
        <is>
          <t>VILLA DEL PARQUE</t>
        </is>
      </c>
      <c r="B1442" t="inlineStr">
        <is>
          <t>VILLA DEL PARQUE</t>
        </is>
      </c>
      <c r="C1442" t="inlineStr">
        <is>
          <t>CAPITAL FEDERAL</t>
        </is>
      </c>
      <c r="D1442" t="n">
        <v>1417</v>
      </c>
    </row>
    <row r="1443">
      <c r="A1443" t="inlineStr">
        <is>
          <t>VILLA DEVOTO</t>
        </is>
      </c>
      <c r="B1443" t="inlineStr">
        <is>
          <t>VILLA DEVOTO</t>
        </is>
      </c>
      <c r="C1443" t="inlineStr">
        <is>
          <t>CAPITAL FEDERAL</t>
        </is>
      </c>
      <c r="D1443" t="n">
        <v>1417</v>
      </c>
    </row>
    <row r="1444">
      <c r="A1444" t="inlineStr">
        <is>
          <t>VILLA LUGANO</t>
        </is>
      </c>
      <c r="B1444" t="inlineStr">
        <is>
          <t>VILLA LUGANO</t>
        </is>
      </c>
      <c r="C1444" t="inlineStr">
        <is>
          <t>CAPITAL FEDERAL</t>
        </is>
      </c>
      <c r="D1444" t="n">
        <v>1439</v>
      </c>
    </row>
    <row r="1445">
      <c r="A1445" t="inlineStr">
        <is>
          <t>VILLA PUEYRREDON</t>
        </is>
      </c>
      <c r="B1445" t="inlineStr">
        <is>
          <t>VILLA PUEYRREDON</t>
        </is>
      </c>
      <c r="C1445" t="inlineStr">
        <is>
          <t>CAPITAL FEDERAL</t>
        </is>
      </c>
      <c r="D1445" t="n">
        <v>1419</v>
      </c>
    </row>
    <row r="1446">
      <c r="A1446" t="inlineStr">
        <is>
          <t>VILLA URQUIZA</t>
        </is>
      </c>
      <c r="B1446" t="inlineStr">
        <is>
          <t>VILLA URQUIZA</t>
        </is>
      </c>
      <c r="C1446" t="inlineStr">
        <is>
          <t>CAPITAL FEDERAL</t>
        </is>
      </c>
      <c r="D1446" t="n">
        <v>1431</v>
      </c>
    </row>
    <row r="1447">
      <c r="A1447" t="inlineStr">
        <is>
          <t>MATADEROS</t>
        </is>
      </c>
      <c r="B1447" t="inlineStr">
        <is>
          <t>MATADEROS</t>
        </is>
      </c>
      <c r="C1447" t="inlineStr">
        <is>
          <t>CAPITAL FEDERAL</t>
        </is>
      </c>
      <c r="D1447" t="n">
        <v>1440</v>
      </c>
    </row>
    <row r="1448">
      <c r="A1448" t="inlineStr">
        <is>
          <t>MONTECASTRO</t>
        </is>
      </c>
      <c r="B1448" t="inlineStr">
        <is>
          <t>MONTECASTRO</t>
        </is>
      </c>
      <c r="C1448" t="inlineStr">
        <is>
          <t>CAPITAL FEDERAL</t>
        </is>
      </c>
      <c r="D1448" t="n">
        <v>1407</v>
      </c>
    </row>
    <row r="1449">
      <c r="A1449" t="inlineStr">
        <is>
          <t>ANGELICA</t>
        </is>
      </c>
      <c r="B1449" t="inlineStr">
        <is>
          <t>ANGELICA (SFE)</t>
        </is>
      </c>
      <c r="C1449" t="inlineStr">
        <is>
          <t>SANTA FE</t>
        </is>
      </c>
      <c r="D1449" t="n">
        <v>2303</v>
      </c>
    </row>
    <row r="1450">
      <c r="A1450" t="inlineStr">
        <is>
          <t>HALE (BUE)</t>
        </is>
      </c>
      <c r="B1450" t="inlineStr">
        <is>
          <t>HALE (BUE)</t>
        </is>
      </c>
      <c r="C1450" t="inlineStr">
        <is>
          <t>BUENOS AIRES</t>
        </is>
      </c>
      <c r="D1450" t="n">
        <v>6511</v>
      </c>
    </row>
    <row r="1451">
      <c r="A1451" t="inlineStr">
        <is>
          <t>NAVARRO (BUE)</t>
        </is>
      </c>
      <c r="B1451" t="inlineStr">
        <is>
          <t>NAVARRO</t>
        </is>
      </c>
      <c r="C1451" t="inlineStr">
        <is>
          <t>BUENOS AIRES</t>
        </is>
      </c>
      <c r="D1451" t="n">
        <v>6605</v>
      </c>
    </row>
    <row r="1452">
      <c r="A1452" t="inlineStr">
        <is>
          <t>ONCE ZAR TOUR (CABA)</t>
        </is>
      </c>
      <c r="B1452" t="inlineStr">
        <is>
          <t>ONCE ZAR TOUR</t>
        </is>
      </c>
      <c r="C1452" t="inlineStr">
        <is>
          <t>BUENOS AIRES</t>
        </is>
      </c>
      <c r="D1452" t="n">
        <v>1083</v>
      </c>
    </row>
    <row r="1453">
      <c r="A1453" t="inlineStr">
        <is>
          <t>VILLA CACIQUE BARKER (BUE)</t>
        </is>
      </c>
      <c r="B1453" t="inlineStr">
        <is>
          <t>VILLA CACIQUE BARKER (BUE)</t>
        </is>
      </c>
      <c r="C1453" t="inlineStr">
        <is>
          <t>BUENOS AIRES</t>
        </is>
      </c>
      <c r="D1453" t="n">
        <v>7005</v>
      </c>
    </row>
    <row r="1454">
      <c r="A1454" t="inlineStr">
        <is>
          <t>WILLIAM MORRIS (GBA)</t>
        </is>
      </c>
      <c r="B1454" t="inlineStr">
        <is>
          <t>WILLIAM MORRIS</t>
        </is>
      </c>
      <c r="C1454" t="inlineStr">
        <is>
          <t>BUENOS AIRES</t>
        </is>
      </c>
      <c r="D1454" t="n">
        <v>1713</v>
      </c>
    </row>
    <row r="1455">
      <c r="A1455" t="inlineStr">
        <is>
          <t>BAJO FLORES (CABA)</t>
        </is>
      </c>
      <c r="B1455" t="inlineStr">
        <is>
          <t>BAJO FLORES (CABA)</t>
        </is>
      </c>
      <c r="C1455" t="inlineStr">
        <is>
          <t>CAPITAL FEDERAL</t>
        </is>
      </c>
      <c r="D1455" t="n">
        <v>1955</v>
      </c>
    </row>
    <row r="1456">
      <c r="A1456" t="inlineStr">
        <is>
          <t>BARRIO GRAL BUSTOS (CBA)</t>
        </is>
      </c>
      <c r="B1456" t="inlineStr">
        <is>
          <t>CORDOBA</t>
        </is>
      </c>
      <c r="C1456" t="inlineStr">
        <is>
          <t>CORDOBA</t>
        </is>
      </c>
      <c r="D1456" t="n">
        <v>5000</v>
      </c>
    </row>
    <row r="1457">
      <c r="A1457" t="inlineStr">
        <is>
          <t>LAS HIGUERAS (CBA)</t>
        </is>
      </c>
      <c r="B1457" t="inlineStr">
        <is>
          <t>LAS HIGUERAS</t>
        </is>
      </c>
      <c r="C1457" t="inlineStr">
        <is>
          <t>CORDOBA</t>
        </is>
      </c>
      <c r="D1457" t="n">
        <v>5805</v>
      </c>
    </row>
    <row r="1458">
      <c r="A1458" t="inlineStr">
        <is>
          <t>GILBERT (E.R)</t>
        </is>
      </c>
      <c r="B1458" t="inlineStr">
        <is>
          <t>GILBERT</t>
        </is>
      </c>
      <c r="C1458" t="inlineStr">
        <is>
          <t>ENTRE RIOS</t>
        </is>
      </c>
      <c r="D1458" t="n">
        <v>2828</v>
      </c>
    </row>
    <row r="1459">
      <c r="A1459" t="inlineStr">
        <is>
          <t>Aguas Calientes (Jujuy)</t>
        </is>
      </c>
      <c r="B1459" t="inlineStr">
        <is>
          <t>Aguas Calientes (Jujuy)</t>
        </is>
      </c>
      <c r="C1459" t="inlineStr">
        <is>
          <t>JUJUY</t>
        </is>
      </c>
      <c r="D1459" t="n">
        <v>4431</v>
      </c>
    </row>
    <row r="1460">
      <c r="A1460" t="inlineStr">
        <is>
          <t>ALTO COMEDERO (JUJ)</t>
        </is>
      </c>
      <c r="B1460" t="inlineStr">
        <is>
          <t>ALTO COMEDERO (JUJ)</t>
        </is>
      </c>
      <c r="C1460" t="inlineStr">
        <is>
          <t>JUJUY</t>
        </is>
      </c>
      <c r="D1460" t="n">
        <v>4600</v>
      </c>
    </row>
    <row r="1461">
      <c r="A1461" t="inlineStr">
        <is>
          <t>Barro Negro (Jujuy)</t>
        </is>
      </c>
      <c r="B1461" t="inlineStr">
        <is>
          <t>Barro Negro (Jujuy)</t>
        </is>
      </c>
      <c r="C1461" t="inlineStr">
        <is>
          <t>JUJUY</t>
        </is>
      </c>
      <c r="D1461" t="n">
        <v>4522</v>
      </c>
    </row>
    <row r="1462">
      <c r="A1462" t="inlineStr">
        <is>
          <t>El Carmen (Jujuy)</t>
        </is>
      </c>
      <c r="B1462" t="inlineStr">
        <is>
          <t>El Carmen (Jujuy)</t>
        </is>
      </c>
      <c r="C1462" t="inlineStr">
        <is>
          <t>JUJUY</t>
        </is>
      </c>
      <c r="D1462" t="n">
        <v>4603</v>
      </c>
    </row>
    <row r="1463">
      <c r="A1463" t="inlineStr">
        <is>
          <t>El Condor (Jujuy)</t>
        </is>
      </c>
      <c r="B1463" t="inlineStr">
        <is>
          <t>El Condor (Jujuy)</t>
        </is>
      </c>
      <c r="C1463" t="inlineStr">
        <is>
          <t>JUJUY</t>
        </is>
      </c>
      <c r="D1463" t="n">
        <v>4644</v>
      </c>
    </row>
    <row r="1464">
      <c r="A1464" t="inlineStr">
        <is>
          <t>Huacalera</t>
        </is>
      </c>
      <c r="B1464" t="inlineStr">
        <is>
          <t>HUACALERA</t>
        </is>
      </c>
      <c r="C1464" t="inlineStr">
        <is>
          <t>JUJUY</t>
        </is>
      </c>
      <c r="D1464" t="n">
        <v>4624</v>
      </c>
    </row>
    <row r="1465">
      <c r="A1465" t="inlineStr">
        <is>
          <t>JUJUY AV.EXODO (JUJ)</t>
        </is>
      </c>
      <c r="B1465" t="inlineStr">
        <is>
          <t>JUJUY AV.EXODO (JUJ)</t>
        </is>
      </c>
      <c r="C1465" t="inlineStr">
        <is>
          <t>JUJUY</t>
        </is>
      </c>
      <c r="D1465" t="n">
        <v>4600</v>
      </c>
    </row>
    <row r="1466">
      <c r="A1466" t="inlineStr">
        <is>
          <t>La Mendieta (Jujuy)</t>
        </is>
      </c>
      <c r="B1466" t="inlineStr">
        <is>
          <t>La Mendieta (Jujuy)</t>
        </is>
      </c>
      <c r="C1466" t="inlineStr">
        <is>
          <t>JUJUY</t>
        </is>
      </c>
      <c r="D1466" t="n">
        <v>4522</v>
      </c>
    </row>
    <row r="1467">
      <c r="A1467" t="inlineStr">
        <is>
          <t>Maimara</t>
        </is>
      </c>
      <c r="B1467" t="inlineStr">
        <is>
          <t>MAIMARA</t>
        </is>
      </c>
      <c r="C1467" t="inlineStr">
        <is>
          <t>JUJUY</t>
        </is>
      </c>
      <c r="D1467" t="n">
        <v>4624</v>
      </c>
    </row>
    <row r="1468">
      <c r="A1468" t="inlineStr">
        <is>
          <t>PAMPA BLANCA</t>
        </is>
      </c>
      <c r="B1468" t="inlineStr">
        <is>
          <t>PAMPA BLANCA</t>
        </is>
      </c>
      <c r="C1468" t="inlineStr">
        <is>
          <t>JUJUY</t>
        </is>
      </c>
      <c r="D1468" t="n">
        <v>4606</v>
      </c>
    </row>
    <row r="1469">
      <c r="A1469" t="inlineStr">
        <is>
          <t>Puesto Viejo (Jujuy)</t>
        </is>
      </c>
      <c r="B1469" t="inlineStr">
        <is>
          <t>Puesto Viejo (Jujuy)</t>
        </is>
      </c>
      <c r="C1469" t="inlineStr">
        <is>
          <t>JUJUY</t>
        </is>
      </c>
      <c r="D1469" t="n">
        <v>4606</v>
      </c>
    </row>
    <row r="1470">
      <c r="A1470" t="inlineStr">
        <is>
          <t>PURMAMARCA</t>
        </is>
      </c>
      <c r="B1470" t="inlineStr">
        <is>
          <t>PURMAMARCA</t>
        </is>
      </c>
      <c r="C1470" t="inlineStr">
        <is>
          <t>JUJUY</t>
        </is>
      </c>
      <c r="D1470" t="n">
        <v>4618</v>
      </c>
    </row>
    <row r="1471">
      <c r="A1471" t="inlineStr">
        <is>
          <t>RODEITO</t>
        </is>
      </c>
      <c r="B1471" t="inlineStr">
        <is>
          <t>RODEITO (JUJUY)</t>
        </is>
      </c>
      <c r="C1471" t="inlineStr">
        <is>
          <t>JUJUY</t>
        </is>
      </c>
      <c r="D1471" t="n">
        <v>4500</v>
      </c>
    </row>
    <row r="1472">
      <c r="A1472" t="inlineStr">
        <is>
          <t>San Antonio (Jujuy)</t>
        </is>
      </c>
      <c r="B1472" t="inlineStr">
        <is>
          <t>San Antonio (Jujuy)</t>
        </is>
      </c>
      <c r="C1472" t="inlineStr">
        <is>
          <t>JUJUY</t>
        </is>
      </c>
      <c r="D1472" t="n">
        <v>4503</v>
      </c>
    </row>
    <row r="1473">
      <c r="A1473" t="inlineStr">
        <is>
          <t>Santa Clara (Jujuy)</t>
        </is>
      </c>
      <c r="B1473" t="inlineStr">
        <is>
          <t>Santa Clara (Jujuy)</t>
        </is>
      </c>
      <c r="C1473" t="inlineStr">
        <is>
          <t>JUJUY</t>
        </is>
      </c>
      <c r="D1473" t="n">
        <v>4501</v>
      </c>
    </row>
    <row r="1474">
      <c r="A1474" t="inlineStr">
        <is>
          <t>Tumbaya</t>
        </is>
      </c>
      <c r="B1474" t="inlineStr">
        <is>
          <t>TUMBAYA</t>
        </is>
      </c>
      <c r="C1474" t="inlineStr">
        <is>
          <t>JUJUY</t>
        </is>
      </c>
      <c r="D1474" t="n">
        <v>4618</v>
      </c>
    </row>
    <row r="1475">
      <c r="A1475" t="inlineStr">
        <is>
          <t>Volcan</t>
        </is>
      </c>
      <c r="B1475" t="inlineStr">
        <is>
          <t>VOLCAN</t>
        </is>
      </c>
      <c r="C1475" t="inlineStr">
        <is>
          <t>JUJUY</t>
        </is>
      </c>
      <c r="D1475" t="n">
        <v>4616</v>
      </c>
    </row>
    <row r="1476">
      <c r="A1476" t="inlineStr">
        <is>
          <t>AGRELO (MZA)</t>
        </is>
      </c>
      <c r="B1476" t="inlineStr">
        <is>
          <t>AGRELO (MZA)</t>
        </is>
      </c>
      <c r="C1476" t="inlineStr">
        <is>
          <t>MENDOZA</t>
        </is>
      </c>
      <c r="D1476" t="n">
        <v>5509</v>
      </c>
    </row>
    <row r="1477">
      <c r="A1477" t="inlineStr">
        <is>
          <t>ANCHORIS (MZA)</t>
        </is>
      </c>
      <c r="B1477" t="inlineStr">
        <is>
          <t>ANCHORIS (MZA)</t>
        </is>
      </c>
      <c r="C1477" t="inlineStr">
        <is>
          <t>MENDOZA</t>
        </is>
      </c>
      <c r="D1477" t="n">
        <v>5509</v>
      </c>
    </row>
    <row r="1478">
      <c r="A1478" t="inlineStr">
        <is>
          <t>BLANCO ENCALADA (MZA)</t>
        </is>
      </c>
      <c r="B1478" t="inlineStr">
        <is>
          <t>BLANCO ENCALADA (MZA)</t>
        </is>
      </c>
      <c r="C1478" t="inlineStr">
        <is>
          <t>MENDOZA</t>
        </is>
      </c>
      <c r="D1478" t="n">
        <v>5549</v>
      </c>
    </row>
    <row r="1479">
      <c r="A1479" t="inlineStr">
        <is>
          <t>CACHEUTA (MZA)</t>
        </is>
      </c>
      <c r="B1479" t="inlineStr">
        <is>
          <t>CACHEUTA (MZA)</t>
        </is>
      </c>
      <c r="C1479" t="inlineStr">
        <is>
          <t>MENDOZA</t>
        </is>
      </c>
      <c r="D1479" t="n">
        <v>5549</v>
      </c>
    </row>
    <row r="1480">
      <c r="A1480" t="inlineStr">
        <is>
          <t>CAMPOS DE LOS ANDES (MZA)</t>
        </is>
      </c>
      <c r="B1480" t="inlineStr">
        <is>
          <t>CAMPOS DE LOS ANDES</t>
        </is>
      </c>
      <c r="C1480" t="inlineStr">
        <is>
          <t>MENDOZA</t>
        </is>
      </c>
      <c r="D1480" t="n">
        <v>5565</v>
      </c>
    </row>
    <row r="1481">
      <c r="A1481" t="inlineStr">
        <is>
          <t>CARRIZAL DE ABAJO (MZA)</t>
        </is>
      </c>
      <c r="B1481" t="inlineStr">
        <is>
          <t>CARRIZAL DE ABAJO (MZA)</t>
        </is>
      </c>
      <c r="C1481" t="inlineStr">
        <is>
          <t>MENDOZA</t>
        </is>
      </c>
      <c r="D1481" t="n">
        <v>5509</v>
      </c>
    </row>
    <row r="1482">
      <c r="A1482" t="inlineStr">
        <is>
          <t>CARRODILLA (MZA)</t>
        </is>
      </c>
      <c r="B1482" t="inlineStr">
        <is>
          <t>CARRODILLA (MZA)</t>
        </is>
      </c>
      <c r="C1482" t="inlineStr">
        <is>
          <t>MENDOZA</t>
        </is>
      </c>
      <c r="D1482" t="n">
        <v>5505</v>
      </c>
    </row>
    <row r="1483">
      <c r="A1483" t="inlineStr">
        <is>
          <t>CHACRAS DE CORIA (MZA)</t>
        </is>
      </c>
      <c r="B1483" t="inlineStr">
        <is>
          <t>CHACRAS DE CORIA (MZA)</t>
        </is>
      </c>
      <c r="C1483" t="inlineStr">
        <is>
          <t>MENDOZA</t>
        </is>
      </c>
      <c r="D1483" t="n">
        <v>5505</v>
      </c>
    </row>
    <row r="1484">
      <c r="A1484" t="inlineStr">
        <is>
          <t>CHILECITO MENDOZA</t>
        </is>
      </c>
      <c r="B1484" t="inlineStr">
        <is>
          <t>CHILECITO MENDOZA</t>
        </is>
      </c>
      <c r="C1484" t="inlineStr">
        <is>
          <t>MENDOZA</t>
        </is>
      </c>
      <c r="D1484" t="n">
        <v>5569</v>
      </c>
    </row>
    <row r="1485">
      <c r="A1485" t="inlineStr">
        <is>
          <t>COLONIA LAS ROSAS (MZA)</t>
        </is>
      </c>
      <c r="B1485" t="inlineStr">
        <is>
          <t>COLONIA LAS ROSAS</t>
        </is>
      </c>
      <c r="C1485" t="inlineStr">
        <is>
          <t>MENDOZA</t>
        </is>
      </c>
      <c r="D1485" t="n">
        <v>5565</v>
      </c>
    </row>
    <row r="1486">
      <c r="A1486" t="inlineStr">
        <is>
          <t>CORDON DEL PLATA (MZA)</t>
        </is>
      </c>
      <c r="B1486" t="inlineStr">
        <is>
          <t>CORDON DEL PLATA</t>
        </is>
      </c>
      <c r="C1486" t="inlineStr">
        <is>
          <t>MENDOZA</t>
        </is>
      </c>
      <c r="D1486" t="n">
        <v>5561</v>
      </c>
    </row>
    <row r="1487">
      <c r="A1487" t="inlineStr">
        <is>
          <t>EL PERAL (MZA)</t>
        </is>
      </c>
      <c r="B1487" t="inlineStr">
        <is>
          <t>EL PERAL</t>
        </is>
      </c>
      <c r="C1487" t="inlineStr">
        <is>
          <t>MENDOZA</t>
        </is>
      </c>
      <c r="D1487" t="n">
        <v>5561</v>
      </c>
    </row>
    <row r="1488">
      <c r="A1488" t="inlineStr">
        <is>
          <t>EL ZAMPAL (MZA)</t>
        </is>
      </c>
      <c r="B1488" t="inlineStr">
        <is>
          <t>EL ZAMPAL</t>
        </is>
      </c>
      <c r="C1488" t="inlineStr">
        <is>
          <t>MENDOZA</t>
        </is>
      </c>
      <c r="D1488" t="n">
        <v>5590</v>
      </c>
    </row>
    <row r="1489">
      <c r="A1489" t="inlineStr">
        <is>
          <t>ESTANCIA LA PAMPA (MZA)</t>
        </is>
      </c>
      <c r="B1489" t="inlineStr">
        <is>
          <t>ESTANCIA LA PAMPA</t>
        </is>
      </c>
      <c r="C1489" t="inlineStr">
        <is>
          <t>MENDOZA</t>
        </is>
      </c>
      <c r="D1489" t="n">
        <v>5563</v>
      </c>
    </row>
    <row r="1490">
      <c r="A1490" t="inlineStr">
        <is>
          <t>GUALTALLARY (MZA)</t>
        </is>
      </c>
      <c r="B1490" t="inlineStr">
        <is>
          <t>GUALTALLARY</t>
        </is>
      </c>
      <c r="C1490" t="inlineStr">
        <is>
          <t>MENDOZA</t>
        </is>
      </c>
      <c r="D1490" t="n">
        <v>5561</v>
      </c>
    </row>
    <row r="1491">
      <c r="A1491" t="inlineStr">
        <is>
          <t>INDUSTRIAL (MZA)</t>
        </is>
      </c>
      <c r="B1491" t="inlineStr">
        <is>
          <t>INDUSTRIAL (MZA)</t>
        </is>
      </c>
      <c r="C1491" t="inlineStr">
        <is>
          <t>MENDOZA</t>
        </is>
      </c>
      <c r="D1491" t="n">
        <v>5507</v>
      </c>
    </row>
    <row r="1492">
      <c r="A1492" t="inlineStr">
        <is>
          <t>LA ARBOLEDA (MZA)</t>
        </is>
      </c>
      <c r="B1492" t="inlineStr">
        <is>
          <t>LA ARBOLEDA</t>
        </is>
      </c>
      <c r="C1492" t="inlineStr">
        <is>
          <t>MENDOZA</t>
        </is>
      </c>
      <c r="D1492" t="n">
        <v>5561</v>
      </c>
    </row>
    <row r="1493">
      <c r="A1493" t="inlineStr">
        <is>
          <t>LA CONSULTA (MZA)</t>
        </is>
      </c>
      <c r="B1493" t="inlineStr">
        <is>
          <t>LA CONSULTA</t>
        </is>
      </c>
      <c r="C1493" t="inlineStr">
        <is>
          <t>MENDOZA</t>
        </is>
      </c>
      <c r="D1493" t="n">
        <v>5567</v>
      </c>
    </row>
    <row r="1494">
      <c r="A1494" t="inlineStr">
        <is>
          <t>LAS COMPUERTAS (MZA)</t>
        </is>
      </c>
      <c r="B1494" t="inlineStr">
        <is>
          <t>LAS COMPUERTAS (MZA)</t>
        </is>
      </c>
      <c r="C1494" t="inlineStr">
        <is>
          <t>MENDOZA</t>
        </is>
      </c>
      <c r="D1494" t="n">
        <v>5549</v>
      </c>
    </row>
    <row r="1495">
      <c r="A1495" t="inlineStr">
        <is>
          <t>LOS ARBOLES (MZA)</t>
        </is>
      </c>
      <c r="B1495" t="inlineStr">
        <is>
          <t>LOS ARBOLES</t>
        </is>
      </c>
      <c r="C1495" t="inlineStr">
        <is>
          <t>MENDOZA</t>
        </is>
      </c>
      <c r="D1495" t="n">
        <v>5563</v>
      </c>
    </row>
    <row r="1496">
      <c r="A1496" t="inlineStr">
        <is>
          <t>LOS ARBOLES DE VILLEGAS (MZA)</t>
        </is>
      </c>
      <c r="B1496" t="inlineStr">
        <is>
          <t>LOS ARBOLES DE VILLEGAS</t>
        </is>
      </c>
      <c r="C1496" t="inlineStr">
        <is>
          <t>MENDOZA</t>
        </is>
      </c>
      <c r="D1496" t="n">
        <v>5563</v>
      </c>
    </row>
    <row r="1497">
      <c r="A1497" t="inlineStr">
        <is>
          <t>LOS SAUCES (MZA)</t>
        </is>
      </c>
      <c r="B1497" t="inlineStr">
        <is>
          <t>LOS SAUCES</t>
        </is>
      </c>
      <c r="C1497" t="inlineStr">
        <is>
          <t>MENDOZA</t>
        </is>
      </c>
      <c r="D1497" t="n">
        <v>5537</v>
      </c>
    </row>
    <row r="1498">
      <c r="A1498" t="inlineStr">
        <is>
          <t>LUJAN DE CUYO (MZA)</t>
        </is>
      </c>
      <c r="B1498" t="inlineStr">
        <is>
          <t>LUJAN DE CUYO</t>
        </is>
      </c>
      <c r="C1498" t="inlineStr">
        <is>
          <t>MENDOZA</t>
        </is>
      </c>
      <c r="D1498" t="n">
        <v>5507</v>
      </c>
    </row>
    <row r="1499">
      <c r="A1499" t="inlineStr">
        <is>
          <t>MAYOR DRUMMOND (MZA)</t>
        </is>
      </c>
      <c r="B1499" t="inlineStr">
        <is>
          <t>MAYOR DRUMMOND</t>
        </is>
      </c>
      <c r="C1499" t="inlineStr">
        <is>
          <t>MENDOZA</t>
        </is>
      </c>
      <c r="D1499" t="n">
        <v>5507</v>
      </c>
    </row>
    <row r="1500">
      <c r="A1500" t="inlineStr">
        <is>
          <t>PAREDITAS (MZA)</t>
        </is>
      </c>
      <c r="B1500" t="inlineStr">
        <is>
          <t>PAREDITAS</t>
        </is>
      </c>
      <c r="C1500" t="inlineStr">
        <is>
          <t>MENDOZA</t>
        </is>
      </c>
      <c r="D1500" t="n">
        <v>5569</v>
      </c>
    </row>
    <row r="1501">
      <c r="A1501" t="inlineStr">
        <is>
          <t>PERDRIEL (MZA)</t>
        </is>
      </c>
      <c r="B1501" t="inlineStr">
        <is>
          <t>PERDRIEL (MZA)</t>
        </is>
      </c>
      <c r="C1501" t="inlineStr">
        <is>
          <t>MENDOZA</t>
        </is>
      </c>
      <c r="D1501" t="n">
        <v>5509</v>
      </c>
    </row>
    <row r="1502">
      <c r="A1502" t="inlineStr">
        <is>
          <t>TRES ESQUINAS (MZA)</t>
        </is>
      </c>
      <c r="B1502" t="inlineStr">
        <is>
          <t>TRES ESQUINAS</t>
        </is>
      </c>
      <c r="C1502" t="inlineStr">
        <is>
          <t>MENDOZA</t>
        </is>
      </c>
      <c r="D1502" t="n">
        <v>5569</v>
      </c>
    </row>
    <row r="1503">
      <c r="A1503" t="inlineStr">
        <is>
          <t>UGARTECHE (MZA)</t>
        </is>
      </c>
      <c r="B1503" t="inlineStr">
        <is>
          <t>UGARTECHE (MZA)</t>
        </is>
      </c>
      <c r="C1503" t="inlineStr">
        <is>
          <t>MENDOZA</t>
        </is>
      </c>
      <c r="D1503" t="n">
        <v>5509</v>
      </c>
    </row>
    <row r="1504">
      <c r="A1504" t="inlineStr">
        <is>
          <t>VERTIENTES DEL PEDEMONTE (MZA)</t>
        </is>
      </c>
      <c r="B1504" t="inlineStr">
        <is>
          <t>VERTIENTES DEL PEDEMONTE (MZA)</t>
        </is>
      </c>
      <c r="C1504" t="inlineStr">
        <is>
          <t>MENDOZA</t>
        </is>
      </c>
      <c r="D1504" t="n">
        <v>5507</v>
      </c>
    </row>
    <row r="1505">
      <c r="A1505" t="inlineStr">
        <is>
          <t>VILLA BASTIAS (MZA)</t>
        </is>
      </c>
      <c r="B1505" t="inlineStr">
        <is>
          <t>VILLA BASTIAS</t>
        </is>
      </c>
      <c r="C1505" t="inlineStr">
        <is>
          <t>MENDOZA</t>
        </is>
      </c>
      <c r="D1505" t="n">
        <v>5561</v>
      </c>
    </row>
    <row r="1506">
      <c r="A1506" t="inlineStr">
        <is>
          <t>VILLA SECA (MZA)</t>
        </is>
      </c>
      <c r="B1506" t="inlineStr">
        <is>
          <t>VILLA SECA</t>
        </is>
      </c>
      <c r="C1506" t="inlineStr">
        <is>
          <t>MENDOZA</t>
        </is>
      </c>
      <c r="D1506" t="n">
        <v>5563</v>
      </c>
    </row>
    <row r="1507">
      <c r="A1507" t="inlineStr">
        <is>
          <t>VISTA FLORES (MZA)</t>
        </is>
      </c>
      <c r="B1507" t="inlineStr">
        <is>
          <t>VISTA FLORES</t>
        </is>
      </c>
      <c r="C1507" t="inlineStr">
        <is>
          <t>MENDOZA</t>
        </is>
      </c>
      <c r="D1507" t="n">
        <v>5565</v>
      </c>
    </row>
    <row r="1508">
      <c r="A1508" t="inlineStr">
        <is>
          <t>VISTALBA (MZA)</t>
        </is>
      </c>
      <c r="B1508" t="inlineStr">
        <is>
          <t>VISTALBA (MZA)</t>
        </is>
      </c>
      <c r="C1508" t="inlineStr">
        <is>
          <t>MENDOZA</t>
        </is>
      </c>
      <c r="D1508" t="n">
        <v>5509</v>
      </c>
    </row>
    <row r="1509">
      <c r="A1509" t="inlineStr">
        <is>
          <t>ZAPATA (MZA)</t>
        </is>
      </c>
      <c r="B1509" t="inlineStr">
        <is>
          <t>ZAPATA</t>
        </is>
      </c>
      <c r="C1509" t="inlineStr">
        <is>
          <t>MENDOZA</t>
        </is>
      </c>
      <c r="D1509" t="n">
        <v>5560</v>
      </c>
    </row>
    <row r="1510">
      <c r="A1510" t="inlineStr">
        <is>
          <t>AMPASCACHI (SALTA)</t>
        </is>
      </c>
      <c r="B1510" t="inlineStr">
        <is>
          <t>AMPASCACHI (SALTA)</t>
        </is>
      </c>
      <c r="C1510" t="inlineStr">
        <is>
          <t>SALTA</t>
        </is>
      </c>
      <c r="D1510" t="n">
        <v>4424</v>
      </c>
    </row>
    <row r="1511">
      <c r="A1511" t="inlineStr">
        <is>
          <t>CABRA CORRAL (SALTA)</t>
        </is>
      </c>
      <c r="B1511" t="inlineStr">
        <is>
          <t>CABRA CORRAL (SALTA)</t>
        </is>
      </c>
      <c r="C1511" t="inlineStr">
        <is>
          <t>SALTA</t>
        </is>
      </c>
      <c r="D1511" t="n">
        <v>4426</v>
      </c>
    </row>
    <row r="1512">
      <c r="A1512" t="inlineStr">
        <is>
          <t>CORONEL MOLDES (SLA)</t>
        </is>
      </c>
      <c r="B1512" t="inlineStr">
        <is>
          <t>CORONEL MOLDES (SLA)</t>
        </is>
      </c>
      <c r="C1512" t="inlineStr">
        <is>
          <t>SALTA</t>
        </is>
      </c>
      <c r="D1512" t="n">
        <v>4423</v>
      </c>
    </row>
    <row r="1513">
      <c r="A1513" t="inlineStr">
        <is>
          <t>EL CARRIL</t>
        </is>
      </c>
      <c r="B1513" t="inlineStr">
        <is>
          <t>EL CARRIL</t>
        </is>
      </c>
      <c r="C1513" t="inlineStr">
        <is>
          <t>SALTA</t>
        </is>
      </c>
      <c r="D1513" t="n">
        <v>4422</v>
      </c>
    </row>
    <row r="1514">
      <c r="A1514" t="inlineStr">
        <is>
          <t>EL TALA (SLA)</t>
        </is>
      </c>
      <c r="B1514" t="inlineStr">
        <is>
          <t>EL TALA (SLA)</t>
        </is>
      </c>
      <c r="C1514" t="inlineStr">
        <is>
          <t>SALTA</t>
        </is>
      </c>
      <c r="D1514" t="n">
        <v>4126</v>
      </c>
    </row>
    <row r="1515">
      <c r="A1515" t="inlineStr">
        <is>
          <t>GUACHIPAS (SALTA)</t>
        </is>
      </c>
      <c r="B1515" t="inlineStr">
        <is>
          <t>GUACHIPAS (SALTA)</t>
        </is>
      </c>
      <c r="C1515" t="inlineStr">
        <is>
          <t>SALTA</t>
        </is>
      </c>
      <c r="D1515" t="n">
        <v>4428</v>
      </c>
    </row>
    <row r="1516">
      <c r="A1516" t="inlineStr">
        <is>
          <t>La Caldera</t>
        </is>
      </c>
      <c r="B1516" t="inlineStr">
        <is>
          <t>LA CALDERA</t>
        </is>
      </c>
      <c r="C1516" t="inlineStr">
        <is>
          <t>SALTA</t>
        </is>
      </c>
      <c r="D1516" t="n">
        <v>4401</v>
      </c>
    </row>
    <row r="1517">
      <c r="A1517" t="inlineStr">
        <is>
          <t>LA MERCED (SLT)</t>
        </is>
      </c>
      <c r="B1517" t="inlineStr">
        <is>
          <t>LA MERCED</t>
        </is>
      </c>
      <c r="C1517" t="inlineStr">
        <is>
          <t>SALTA</t>
        </is>
      </c>
      <c r="D1517" t="n">
        <v>4421</v>
      </c>
    </row>
    <row r="1518">
      <c r="A1518" t="inlineStr">
        <is>
          <t>LA SILLETA (SALTA)</t>
        </is>
      </c>
      <c r="B1518" t="inlineStr">
        <is>
          <t>LA SILLETA (SALTA)</t>
        </is>
      </c>
      <c r="C1518" t="inlineStr">
        <is>
          <t>SALTA</t>
        </is>
      </c>
      <c r="D1518" t="n">
        <v>4407</v>
      </c>
    </row>
    <row r="1519">
      <c r="A1519" t="inlineStr">
        <is>
          <t>LA VIÑA</t>
        </is>
      </c>
      <c r="B1519" t="inlineStr">
        <is>
          <t>LA VIÑA</t>
        </is>
      </c>
      <c r="C1519" t="inlineStr">
        <is>
          <t>SALTA</t>
        </is>
      </c>
      <c r="D1519" t="n">
        <v>4425</v>
      </c>
    </row>
    <row r="1520">
      <c r="A1520" t="inlineStr">
        <is>
          <t>SAN AGUSTIN (SALTA)</t>
        </is>
      </c>
      <c r="B1520" t="inlineStr">
        <is>
          <t>SAN AGUSTIN (SALTA)</t>
        </is>
      </c>
      <c r="C1520" t="inlineStr">
        <is>
          <t>SALTA</t>
        </is>
      </c>
      <c r="D1520" t="n">
        <v>4432</v>
      </c>
    </row>
    <row r="1521">
      <c r="A1521" t="inlineStr">
        <is>
          <t>TALAPAMPA</t>
        </is>
      </c>
      <c r="B1521" t="inlineStr">
        <is>
          <t>TALAPAMPA</t>
        </is>
      </c>
      <c r="C1521" t="inlineStr">
        <is>
          <t>SALTA</t>
        </is>
      </c>
      <c r="D1521" t="n">
        <v>4429</v>
      </c>
    </row>
    <row r="1522">
      <c r="A1522" t="inlineStr">
        <is>
          <t>ALBARDON (SJ)</t>
        </is>
      </c>
      <c r="B1522" t="inlineStr">
        <is>
          <t>ALBARDON (SJ)</t>
        </is>
      </c>
      <c r="C1522" t="inlineStr">
        <is>
          <t>SAN JUAN</t>
        </is>
      </c>
      <c r="D1522" t="n">
        <v>5519</v>
      </c>
    </row>
    <row r="1523">
      <c r="A1523" t="inlineStr">
        <is>
          <t>ANGACO (SJ)</t>
        </is>
      </c>
      <c r="B1523" t="inlineStr">
        <is>
          <t>ANGACO (SJ)</t>
        </is>
      </c>
      <c r="C1523" t="inlineStr">
        <is>
          <t>SAN JUAN</t>
        </is>
      </c>
      <c r="D1523" t="n">
        <v>5415</v>
      </c>
    </row>
    <row r="1524">
      <c r="A1524" t="inlineStr">
        <is>
          <t>BARREAL SJ</t>
        </is>
      </c>
      <c r="B1524" t="inlineStr">
        <is>
          <t>BARREAL SJ</t>
        </is>
      </c>
      <c r="C1524" t="inlineStr">
        <is>
          <t>SAN JUAN</t>
        </is>
      </c>
      <c r="D1524" t="n">
        <v>5405</v>
      </c>
    </row>
    <row r="1525">
      <c r="A1525" t="inlineStr">
        <is>
          <t>IGLESIA SJ</t>
        </is>
      </c>
      <c r="B1525" t="inlineStr">
        <is>
          <t>IGLESIA SJ</t>
        </is>
      </c>
      <c r="C1525" t="inlineStr">
        <is>
          <t>SAN JUAN</t>
        </is>
      </c>
      <c r="D1525" t="n">
        <v>5467</v>
      </c>
    </row>
    <row r="1526">
      <c r="A1526" t="inlineStr">
        <is>
          <t>RODEO SJ</t>
        </is>
      </c>
      <c r="B1526" t="inlineStr">
        <is>
          <t>RODEO SJ</t>
        </is>
      </c>
      <c r="C1526" t="inlineStr">
        <is>
          <t>SAN JUAN</t>
        </is>
      </c>
      <c r="D1526" t="n">
        <v>5465</v>
      </c>
    </row>
    <row r="1527">
      <c r="A1527" t="inlineStr">
        <is>
          <t>SAN MARTIN SAN JUAN (SJ)</t>
        </is>
      </c>
      <c r="B1527" t="inlineStr">
        <is>
          <t>SAN MARTIN SAN JUAN</t>
        </is>
      </c>
      <c r="C1527" t="inlineStr">
        <is>
          <t>SAN JUAN</t>
        </is>
      </c>
      <c r="D1527" t="n">
        <v>5439</v>
      </c>
    </row>
    <row r="1528">
      <c r="A1528" t="inlineStr">
        <is>
          <t>TAMBERIAS SJ</t>
        </is>
      </c>
      <c r="B1528" t="inlineStr">
        <is>
          <t>TAMBERIAS SJ</t>
        </is>
      </c>
      <c r="C1528" t="inlineStr">
        <is>
          <t>SAN JUAN</t>
        </is>
      </c>
      <c r="D1528" t="n">
        <v>5401</v>
      </c>
    </row>
    <row r="1529">
      <c r="A1529" t="inlineStr">
        <is>
          <t>TOUR DE COMPRAS SAN JUAN</t>
        </is>
      </c>
      <c r="B1529" t="inlineStr">
        <is>
          <t>TOUR DE COMPRAS SAN JUAN</t>
        </is>
      </c>
      <c r="C1529" t="inlineStr">
        <is>
          <t>SAN JUAN</t>
        </is>
      </c>
      <c r="D1529" t="n">
        <v>5400</v>
      </c>
    </row>
    <row r="1530">
      <c r="A1530" t="inlineStr">
        <is>
          <t>ZONDA (SJ)</t>
        </is>
      </c>
      <c r="B1530" t="inlineStr">
        <is>
          <t>ZONDA (SJ)</t>
        </is>
      </c>
      <c r="C1530" t="inlineStr">
        <is>
          <t>SAN JUAN</t>
        </is>
      </c>
      <c r="D1530" t="n">
        <v>5401</v>
      </c>
    </row>
    <row r="1531">
      <c r="A1531" t="inlineStr">
        <is>
          <t>SAN LUIS (SANTOS ORTIZ)</t>
        </is>
      </c>
      <c r="B1531" t="inlineStr">
        <is>
          <t>SAN LUIS</t>
        </is>
      </c>
      <c r="C1531" t="inlineStr">
        <is>
          <t>SAN LUIS</t>
        </is>
      </c>
      <c r="D1531" t="n">
        <v>5700</v>
      </c>
    </row>
    <row r="1532">
      <c r="A1532" t="inlineStr">
        <is>
          <t>ALBARELLO (SFE)</t>
        </is>
      </c>
      <c r="B1532" t="inlineStr">
        <is>
          <t>ALBARELLO</t>
        </is>
      </c>
      <c r="C1532" t="inlineStr">
        <is>
          <t>SANTA FE</t>
        </is>
      </c>
      <c r="D1532" t="n">
        <v>2101</v>
      </c>
    </row>
    <row r="1533">
      <c r="A1533" t="inlineStr">
        <is>
          <t>AROCENA (SFE)</t>
        </is>
      </c>
      <c r="B1533" t="inlineStr">
        <is>
          <t>AROCENA (SFE)</t>
        </is>
      </c>
      <c r="C1533" t="inlineStr">
        <is>
          <t>SANTA FE</t>
        </is>
      </c>
      <c r="D1533" t="n">
        <v>2242</v>
      </c>
    </row>
    <row r="1534">
      <c r="A1534" t="inlineStr">
        <is>
          <t>BARRANCAS (SFE)</t>
        </is>
      </c>
      <c r="B1534" t="inlineStr">
        <is>
          <t>BARRANCAS (SFE)</t>
        </is>
      </c>
      <c r="C1534" t="inlineStr">
        <is>
          <t>SANTA FE</t>
        </is>
      </c>
      <c r="D1534" t="n">
        <v>2248</v>
      </c>
    </row>
    <row r="1535">
      <c r="A1535" t="inlineStr">
        <is>
          <t>BELGRANO (SFE)</t>
        </is>
      </c>
      <c r="B1535" t="inlineStr">
        <is>
          <t>BELGRANO (SFE)</t>
        </is>
      </c>
      <c r="C1535" t="inlineStr">
        <is>
          <t>SANTA FE</t>
        </is>
      </c>
      <c r="D1535" t="n">
        <v>2257</v>
      </c>
    </row>
    <row r="1536">
      <c r="A1536" t="inlineStr">
        <is>
          <t>BUSTINZA (SFE)</t>
        </is>
      </c>
      <c r="B1536" t="inlineStr">
        <is>
          <t>BUSTINZA</t>
        </is>
      </c>
      <c r="C1536" t="inlineStr">
        <is>
          <t>SANTA FE</t>
        </is>
      </c>
      <c r="D1536" t="n">
        <v>2501</v>
      </c>
    </row>
    <row r="1537">
      <c r="A1537" t="inlineStr">
        <is>
          <t>CASAS (SFE)</t>
        </is>
      </c>
      <c r="B1537" t="inlineStr">
        <is>
          <t>CASAS (SFE)</t>
        </is>
      </c>
      <c r="C1537" t="inlineStr">
        <is>
          <t>SANTA FE</t>
        </is>
      </c>
      <c r="D1537" t="n">
        <v>2148</v>
      </c>
    </row>
    <row r="1538">
      <c r="A1538" t="inlineStr">
        <is>
          <t>CENTENO (SFE)</t>
        </is>
      </c>
      <c r="B1538" t="inlineStr">
        <is>
          <t>CENTENO (SFE)</t>
        </is>
      </c>
      <c r="C1538" t="inlineStr">
        <is>
          <t>SANTA FE</t>
        </is>
      </c>
      <c r="D1538" t="n">
        <v>2148</v>
      </c>
    </row>
    <row r="1539">
      <c r="A1539" t="inlineStr">
        <is>
          <t>CEPEDA (SFE)</t>
        </is>
      </c>
      <c r="B1539" t="inlineStr">
        <is>
          <t>CEPEDA</t>
        </is>
      </c>
      <c r="C1539" t="inlineStr">
        <is>
          <t>SANTA FE</t>
        </is>
      </c>
      <c r="D1539" t="n">
        <v>2105</v>
      </c>
    </row>
    <row r="1540">
      <c r="A1540" t="inlineStr">
        <is>
          <t>CHAÑAR LADEADO</t>
        </is>
      </c>
      <c r="B1540" t="inlineStr">
        <is>
          <t>CHAÑAR LADEADO</t>
        </is>
      </c>
      <c r="C1540" t="inlineStr">
        <is>
          <t>SANTA FE</t>
        </is>
      </c>
      <c r="D1540" t="n">
        <v>2139</v>
      </c>
    </row>
    <row r="1541">
      <c r="A1541" t="inlineStr">
        <is>
          <t>CLASON (SFE)</t>
        </is>
      </c>
      <c r="B1541" t="inlineStr">
        <is>
          <t>CLASON (SFE)</t>
        </is>
      </c>
      <c r="C1541" t="inlineStr">
        <is>
          <t>SANTA FE</t>
        </is>
      </c>
      <c r="D1541" t="n">
        <v>2144</v>
      </c>
    </row>
    <row r="1542">
      <c r="A1542" t="inlineStr">
        <is>
          <t>CORONDA (SFE)</t>
        </is>
      </c>
      <c r="B1542" t="inlineStr">
        <is>
          <t>CORONDA (SFE)</t>
        </is>
      </c>
      <c r="C1542" t="inlineStr">
        <is>
          <t>SANTA FE</t>
        </is>
      </c>
      <c r="D1542" t="n">
        <v>2240</v>
      </c>
    </row>
    <row r="1543">
      <c r="A1543" t="inlineStr">
        <is>
          <t>CORONEL BOGADO (SFE)</t>
        </is>
      </c>
      <c r="B1543" t="inlineStr">
        <is>
          <t>CORONEL BOGADO</t>
        </is>
      </c>
      <c r="C1543" t="inlineStr">
        <is>
          <t>SANTA FE</t>
        </is>
      </c>
      <c r="D1543" t="n">
        <v>3402</v>
      </c>
    </row>
    <row r="1544">
      <c r="A1544" t="inlineStr">
        <is>
          <t>FRANCK (SFE)</t>
        </is>
      </c>
      <c r="B1544" t="inlineStr">
        <is>
          <t>FRANCK (SFE)</t>
        </is>
      </c>
      <c r="C1544" t="inlineStr">
        <is>
          <t>SANTA FE</t>
        </is>
      </c>
      <c r="D1544" t="n">
        <v>3009</v>
      </c>
    </row>
    <row r="1545">
      <c r="A1545" t="inlineStr">
        <is>
          <t>GESSLER (SFE)</t>
        </is>
      </c>
      <c r="B1545" t="inlineStr">
        <is>
          <t>GESSLER (SFE)</t>
        </is>
      </c>
      <c r="C1545" t="inlineStr">
        <is>
          <t>SANTA FE</t>
        </is>
      </c>
      <c r="D1545" t="n">
        <v>2253</v>
      </c>
    </row>
    <row r="1546">
      <c r="A1546" t="inlineStr">
        <is>
          <t>HUMBOLDT</t>
        </is>
      </c>
      <c r="B1546" t="inlineStr">
        <is>
          <t>HUMBOLDT</t>
        </is>
      </c>
      <c r="C1546" t="inlineStr">
        <is>
          <t>SANTA FE</t>
        </is>
      </c>
      <c r="D1546" t="n">
        <v>3081</v>
      </c>
    </row>
    <row r="1547">
      <c r="A1547" t="inlineStr">
        <is>
          <t>IBARLUCEA (SFE)</t>
        </is>
      </c>
      <c r="B1547" t="inlineStr">
        <is>
          <t>IBARLUCEA</t>
        </is>
      </c>
      <c r="C1547" t="inlineStr">
        <is>
          <t>SANTA FE</t>
        </is>
      </c>
      <c r="D1547" t="n">
        <v>2140</v>
      </c>
    </row>
    <row r="1548">
      <c r="A1548" t="inlineStr">
        <is>
          <t>LA RIBERA (SFE)</t>
        </is>
      </c>
      <c r="B1548" t="inlineStr">
        <is>
          <t>LA RIBERA (SFE)</t>
        </is>
      </c>
      <c r="C1548" t="inlineStr">
        <is>
          <t>SANTA FE</t>
        </is>
      </c>
      <c r="D1548" t="n">
        <v>2500</v>
      </c>
    </row>
    <row r="1549">
      <c r="A1549" t="inlineStr">
        <is>
          <t>LARGUIA (SFE)</t>
        </is>
      </c>
      <c r="B1549" t="inlineStr">
        <is>
          <t>LARGUIA (SGE)</t>
        </is>
      </c>
      <c r="C1549" t="inlineStr">
        <is>
          <t>SANTA FE</t>
        </is>
      </c>
      <c r="D1549" t="n">
        <v>2144</v>
      </c>
    </row>
    <row r="1550">
      <c r="A1550" t="inlineStr">
        <is>
          <t>LOMA (SFE)</t>
        </is>
      </c>
      <c r="B1550" t="inlineStr">
        <is>
          <t>LOMA (SFE)</t>
        </is>
      </c>
      <c r="C1550" t="inlineStr">
        <is>
          <t>SANTA FE</t>
        </is>
      </c>
      <c r="D1550" t="n">
        <v>3051</v>
      </c>
    </row>
    <row r="1551">
      <c r="A1551" t="inlineStr">
        <is>
          <t>LUIS PALACIOS (SFE)</t>
        </is>
      </c>
      <c r="B1551" t="inlineStr">
        <is>
          <t>LUIS PALACIOS</t>
        </is>
      </c>
      <c r="C1551" t="inlineStr">
        <is>
          <t>SANTA FE</t>
        </is>
      </c>
      <c r="D1551" t="n">
        <v>2142</v>
      </c>
    </row>
    <row r="1552">
      <c r="A1552" t="inlineStr">
        <is>
          <t>MACIEL (SFE)</t>
        </is>
      </c>
      <c r="B1552" t="inlineStr">
        <is>
          <t>MACIEL (SFE)</t>
        </is>
      </c>
      <c r="C1552" t="inlineStr">
        <is>
          <t>SANTA FE</t>
        </is>
      </c>
      <c r="D1552" t="n">
        <v>2208</v>
      </c>
    </row>
    <row r="1553">
      <c r="A1553" t="inlineStr">
        <is>
          <t>MONJE (SFE)</t>
        </is>
      </c>
      <c r="B1553" t="inlineStr">
        <is>
          <t>MONJE (SFE)</t>
        </is>
      </c>
      <c r="C1553" t="inlineStr">
        <is>
          <t>SANTA FE</t>
        </is>
      </c>
      <c r="D1553" t="n">
        <v>2212</v>
      </c>
    </row>
    <row r="1554">
      <c r="A1554" t="inlineStr">
        <is>
          <t>OLIVEROS (SFE)</t>
        </is>
      </c>
      <c r="B1554" t="inlineStr">
        <is>
          <t>OLIVEROS (SFE)</t>
        </is>
      </c>
      <c r="C1554" t="inlineStr">
        <is>
          <t>SANTA FE</t>
        </is>
      </c>
      <c r="D1554" t="n">
        <v>2206</v>
      </c>
    </row>
    <row r="1555">
      <c r="A1555" t="inlineStr">
        <is>
          <t>RICARDONE (SFE)</t>
        </is>
      </c>
      <c r="B1555" t="inlineStr">
        <is>
          <t>RICARDONE</t>
        </is>
      </c>
      <c r="C1555" t="inlineStr">
        <is>
          <t>SANTA FE</t>
        </is>
      </c>
      <c r="D1555" t="n">
        <v>2201</v>
      </c>
    </row>
    <row r="1556">
      <c r="A1556" t="inlineStr">
        <is>
          <t>RUEDA (SFE)</t>
        </is>
      </c>
      <c r="B1556" t="inlineStr">
        <is>
          <t>RUEDA</t>
        </is>
      </c>
      <c r="C1556" t="inlineStr">
        <is>
          <t>SANTA FE</t>
        </is>
      </c>
      <c r="D1556" t="n">
        <v>2923</v>
      </c>
    </row>
    <row r="1557">
      <c r="A1557" t="inlineStr">
        <is>
          <t>SAN CARLOS CENTRO (SFE)</t>
        </is>
      </c>
      <c r="B1557" t="inlineStr">
        <is>
          <t>SAN CARLOS CENTRO (SFE)</t>
        </is>
      </c>
      <c r="C1557" t="inlineStr">
        <is>
          <t>SANTA FE</t>
        </is>
      </c>
      <c r="D1557" t="n">
        <v>3017</v>
      </c>
    </row>
    <row r="1558">
      <c r="A1558" t="inlineStr">
        <is>
          <t>SAN CARLOS NORTE (SFE)</t>
        </is>
      </c>
      <c r="B1558" t="inlineStr">
        <is>
          <t>SAN CARLOS NORTE (SFE)</t>
        </is>
      </c>
      <c r="C1558" t="inlineStr">
        <is>
          <t>SANTA FE</t>
        </is>
      </c>
      <c r="D1558" t="n">
        <v>3013</v>
      </c>
    </row>
    <row r="1559">
      <c r="A1559" t="inlineStr">
        <is>
          <t>SAN CARLOS SUR (SFE)</t>
        </is>
      </c>
      <c r="B1559" t="inlineStr">
        <is>
          <t>SAN CARLOS SUR (SFE)</t>
        </is>
      </c>
      <c r="C1559" t="inlineStr">
        <is>
          <t>SANTA FE</t>
        </is>
      </c>
      <c r="D1559" t="n">
        <v>3009</v>
      </c>
    </row>
    <row r="1560">
      <c r="A1560" t="inlineStr">
        <is>
          <t>SAN EUGENIO(SFE)</t>
        </is>
      </c>
      <c r="B1560" t="inlineStr">
        <is>
          <t>SAN EUGENIO(SFE)</t>
        </is>
      </c>
      <c r="C1560" t="inlineStr">
        <is>
          <t>SANTA FE</t>
        </is>
      </c>
      <c r="D1560" t="n">
        <v>2253</v>
      </c>
    </row>
    <row r="1561">
      <c r="A1561" t="inlineStr">
        <is>
          <t>SAN FABIAN (SFE)</t>
        </is>
      </c>
      <c r="B1561" t="inlineStr">
        <is>
          <t>SAN FABIAN (SFE)</t>
        </is>
      </c>
      <c r="C1561" t="inlineStr">
        <is>
          <t>SANTA FE</t>
        </is>
      </c>
      <c r="D1561" t="n">
        <v>2243</v>
      </c>
    </row>
    <row r="1562">
      <c r="A1562" t="inlineStr">
        <is>
          <t>SAN MARTIN (SFE)</t>
        </is>
      </c>
      <c r="B1562" t="inlineStr">
        <is>
          <t>SAN MARTIN (SFE)</t>
        </is>
      </c>
      <c r="C1562" t="inlineStr">
        <is>
          <t>SANTA FE</t>
        </is>
      </c>
      <c r="D1562" t="n">
        <v>2202</v>
      </c>
    </row>
    <row r="1563">
      <c r="A1563" t="inlineStr">
        <is>
          <t>SAN VICENTE (SFE)</t>
        </is>
      </c>
      <c r="B1563" t="inlineStr">
        <is>
          <t>SAN VICENTE (SFE)</t>
        </is>
      </c>
      <c r="C1563" t="inlineStr">
        <is>
          <t>SANTA FE</t>
        </is>
      </c>
      <c r="D1563" t="n">
        <v>2249</v>
      </c>
    </row>
    <row r="1564">
      <c r="A1564" t="inlineStr">
        <is>
          <t>SARGENTO CABRAL (SFE)</t>
        </is>
      </c>
      <c r="B1564" t="inlineStr">
        <is>
          <t>SARGENTO CABRAL</t>
        </is>
      </c>
      <c r="C1564" t="inlineStr">
        <is>
          <t>SANTA FE</t>
        </is>
      </c>
      <c r="D1564" t="n">
        <v>2105</v>
      </c>
    </row>
    <row r="1565">
      <c r="A1565" t="inlineStr">
        <is>
          <t>SUSANA (SFE)</t>
        </is>
      </c>
      <c r="B1565" t="inlineStr">
        <is>
          <t>SUSANA (SFE)</t>
        </is>
      </c>
      <c r="C1565" t="inlineStr">
        <is>
          <t>SANTA FE</t>
        </is>
      </c>
      <c r="D1565" t="n">
        <v>2527</v>
      </c>
    </row>
    <row r="1566">
      <c r="A1566" t="inlineStr">
        <is>
          <t>TIMBUES (SFE)</t>
        </is>
      </c>
      <c r="B1566" t="inlineStr">
        <is>
          <t>TIMBUES (SFE)</t>
        </is>
      </c>
      <c r="C1566" t="inlineStr">
        <is>
          <t>SANTA FE</t>
        </is>
      </c>
      <c r="D1566" t="n">
        <v>2204</v>
      </c>
    </row>
    <row r="1567">
      <c r="A1567" t="inlineStr">
        <is>
          <t>URANGA (SFE)</t>
        </is>
      </c>
      <c r="B1567" t="inlineStr">
        <is>
          <t>URANGA</t>
        </is>
      </c>
      <c r="C1567" t="inlineStr">
        <is>
          <t>SANTA FE</t>
        </is>
      </c>
      <c r="D1567" t="n">
        <v>2105</v>
      </c>
    </row>
    <row r="1568">
      <c r="A1568" t="inlineStr">
        <is>
          <t>VILLA AMELIA (SFE)</t>
        </is>
      </c>
      <c r="B1568" t="inlineStr">
        <is>
          <t>VILLA AMELIA</t>
        </is>
      </c>
      <c r="C1568" t="inlineStr">
        <is>
          <t>SANTA FE</t>
        </is>
      </c>
      <c r="D1568" t="n">
        <v>2105</v>
      </c>
    </row>
    <row r="1569">
      <c r="A1569" t="inlineStr">
        <is>
          <t>ALPACHIRI (TUC)</t>
        </is>
      </c>
      <c r="B1569" t="inlineStr">
        <is>
          <t>ALPACHIRI (TUC)</t>
        </is>
      </c>
      <c r="C1569" t="inlineStr">
        <is>
          <t>TUCUMAN</t>
        </is>
      </c>
      <c r="D1569" t="n">
        <v>4149</v>
      </c>
    </row>
    <row r="1570">
      <c r="A1570" t="inlineStr">
        <is>
          <t>ALTO VERDE (TUC)</t>
        </is>
      </c>
      <c r="B1570" t="inlineStr">
        <is>
          <t>ALTO VERDE (TUC)</t>
        </is>
      </c>
      <c r="C1570" t="inlineStr">
        <is>
          <t>TUCUMAN</t>
        </is>
      </c>
      <c r="D1570" t="n">
        <v>4242</v>
      </c>
    </row>
    <row r="1571">
      <c r="A1571" t="inlineStr">
        <is>
          <t>ARCADIA (TUC)</t>
        </is>
      </c>
      <c r="B1571" t="inlineStr">
        <is>
          <t>ARCADIA (TUC)</t>
        </is>
      </c>
      <c r="C1571" t="inlineStr">
        <is>
          <t>TUCUMAN</t>
        </is>
      </c>
      <c r="D1571" t="n">
        <v>4147</v>
      </c>
    </row>
    <row r="1572">
      <c r="A1572" t="inlineStr">
        <is>
          <t>EL MANANTIAL</t>
        </is>
      </c>
      <c r="B1572" t="inlineStr">
        <is>
          <t>EL MANANTIAL</t>
        </is>
      </c>
      <c r="C1572" t="inlineStr">
        <is>
          <t>TUCUMAN</t>
        </is>
      </c>
      <c r="D1572" t="n">
        <v>4201</v>
      </c>
    </row>
    <row r="1573">
      <c r="A1573" t="inlineStr">
        <is>
          <t>GRANEROS (TUC)</t>
        </is>
      </c>
      <c r="B1573" t="inlineStr">
        <is>
          <t>GRANEROS (TUC)</t>
        </is>
      </c>
      <c r="C1573" t="inlineStr">
        <is>
          <t>TUCUMAN</t>
        </is>
      </c>
      <c r="D1573" t="n">
        <v>4159</v>
      </c>
    </row>
    <row r="1574">
      <c r="A1574" t="inlineStr">
        <is>
          <t>ING LA FRONTERITA</t>
        </is>
      </c>
      <c r="B1574" t="inlineStr">
        <is>
          <t>ING LA FRONTERITA</t>
        </is>
      </c>
      <c r="C1574" t="inlineStr">
        <is>
          <t>TUCUMAN</t>
        </is>
      </c>
      <c r="D1574" t="n">
        <v>4178</v>
      </c>
    </row>
    <row r="1575">
      <c r="A1575" t="inlineStr">
        <is>
          <t>LA REDUCCION</t>
        </is>
      </c>
      <c r="B1575" t="inlineStr">
        <is>
          <t>LA REDUCCION</t>
        </is>
      </c>
      <c r="C1575" t="inlineStr">
        <is>
          <t>TUCUMAN</t>
        </is>
      </c>
      <c r="D1575" t="n">
        <v>4129</v>
      </c>
    </row>
    <row r="1576">
      <c r="A1576" t="inlineStr">
        <is>
          <t>LA TRINIDAD (TUC)</t>
        </is>
      </c>
      <c r="B1576" t="inlineStr">
        <is>
          <t>LA TRINIDAD (TUC)</t>
        </is>
      </c>
      <c r="C1576" t="inlineStr">
        <is>
          <t>TUCUMAN</t>
        </is>
      </c>
      <c r="D1576" t="n">
        <v>4151</v>
      </c>
    </row>
    <row r="1577">
      <c r="A1577" t="inlineStr">
        <is>
          <t>LAMADRID (TUC)</t>
        </is>
      </c>
      <c r="B1577" t="inlineStr">
        <is>
          <t>LAMADRID (TUC)</t>
        </is>
      </c>
      <c r="C1577" t="inlineStr">
        <is>
          <t>TUCUMAN</t>
        </is>
      </c>
      <c r="D1577" t="n">
        <v>4176</v>
      </c>
    </row>
    <row r="1578">
      <c r="A1578" t="inlineStr">
        <is>
          <t>LOS SARMIENTOS (TUC)</t>
        </is>
      </c>
      <c r="B1578" t="inlineStr">
        <is>
          <t>LOS SARMIENTOS (TUC)</t>
        </is>
      </c>
      <c r="C1578" t="inlineStr">
        <is>
          <t>TUCUMAN</t>
        </is>
      </c>
      <c r="D1578" t="n">
        <v>4157</v>
      </c>
    </row>
    <row r="1579">
      <c r="A1579" t="inlineStr">
        <is>
          <t>MEDINAS (TUC)</t>
        </is>
      </c>
      <c r="B1579" t="inlineStr">
        <is>
          <t>MEDINAS (TUC)</t>
        </is>
      </c>
      <c r="C1579" t="inlineStr">
        <is>
          <t>TUCUMAN</t>
        </is>
      </c>
      <c r="D1579" t="n">
        <v>4101</v>
      </c>
    </row>
    <row r="1580">
      <c r="A1580" t="inlineStr">
        <is>
          <t>MONTEAGUDO (TUC)</t>
        </is>
      </c>
      <c r="B1580" t="inlineStr">
        <is>
          <t>MONTEAGUDO (TUC)</t>
        </is>
      </c>
      <c r="C1580" t="inlineStr">
        <is>
          <t>TUCUMAN</t>
        </is>
      </c>
      <c r="D1580" t="n">
        <v>4174</v>
      </c>
    </row>
    <row r="1581">
      <c r="A1581" t="inlineStr">
        <is>
          <t>RIO CHICO (TUC)</t>
        </is>
      </c>
      <c r="B1581" t="inlineStr">
        <is>
          <t>RIO CHICO (TUC)</t>
        </is>
      </c>
      <c r="C1581" t="inlineStr">
        <is>
          <t>TUCUMAN</t>
        </is>
      </c>
      <c r="D1581" t="n">
        <v>4153</v>
      </c>
    </row>
    <row r="1582">
      <c r="A1582" t="inlineStr">
        <is>
          <t>RIO SECO (TUC)</t>
        </is>
      </c>
      <c r="B1582" t="inlineStr">
        <is>
          <t>RIO SECO (TUC)</t>
        </is>
      </c>
      <c r="C1582" t="inlineStr">
        <is>
          <t>TUCUMAN</t>
        </is>
      </c>
      <c r="D1582" t="n">
        <v>4145</v>
      </c>
    </row>
    <row r="1583">
      <c r="A1583" t="inlineStr">
        <is>
          <t>SANTA ANA (TUC)</t>
        </is>
      </c>
      <c r="B1583" t="inlineStr">
        <is>
          <t>SANTA ANA (TUC)</t>
        </is>
      </c>
      <c r="C1583" t="inlineStr">
        <is>
          <t>TUCUMAN</t>
        </is>
      </c>
      <c r="D1583" t="n">
        <v>4111</v>
      </c>
    </row>
    <row r="1584">
      <c r="A1584" t="inlineStr">
        <is>
          <t>VILLA QUINTEROS (TUC)</t>
        </is>
      </c>
      <c r="B1584" t="inlineStr">
        <is>
          <t>VILLA QUINTEROS (TUC)</t>
        </is>
      </c>
      <c r="C1584" t="inlineStr">
        <is>
          <t>TUCUMAN</t>
        </is>
      </c>
      <c r="D1584" t="n">
        <v>4144</v>
      </c>
    </row>
    <row r="1585">
      <c r="A1585" t="inlineStr">
        <is>
          <t>LULES (TUC)</t>
        </is>
      </c>
      <c r="B1585" t="inlineStr">
        <is>
          <t>LULES</t>
        </is>
      </c>
      <c r="C1585" t="inlineStr">
        <is>
          <t>TUCUMAN</t>
        </is>
      </c>
      <c r="D1585" t="n">
        <v>4128</v>
      </c>
    </row>
    <row r="1586">
      <c r="A1586" t="inlineStr">
        <is>
          <t>30 DE AGOSTO (BUE)</t>
        </is>
      </c>
      <c r="B1586" t="inlineStr">
        <is>
          <t>30 DE AGOSTO (BUE)</t>
        </is>
      </c>
      <c r="C1586" t="inlineStr">
        <is>
          <t>BUENOS AIRES</t>
        </is>
      </c>
      <c r="D1586" t="n">
        <v>6405</v>
      </c>
    </row>
    <row r="1587">
      <c r="A1587" t="inlineStr">
        <is>
          <t>ALCIRA GIGENA (CBA)</t>
        </is>
      </c>
      <c r="B1587" t="inlineStr">
        <is>
          <t>ALCIRA GIGENA</t>
        </is>
      </c>
      <c r="C1587" t="inlineStr">
        <is>
          <t>CORDOBA</t>
        </is>
      </c>
      <c r="D1587" t="n">
        <v>5813</v>
      </c>
    </row>
    <row r="1588">
      <c r="A1588" t="inlineStr">
        <is>
          <t>ALVEAR (SFE)</t>
        </is>
      </c>
      <c r="B1588" t="inlineStr">
        <is>
          <t>ALVEAR (SFE)</t>
        </is>
      </c>
      <c r="C1588" t="inlineStr">
        <is>
          <t>SANTA FE</t>
        </is>
      </c>
      <c r="D1588" t="n">
        <v>2126</v>
      </c>
    </row>
    <row r="1589">
      <c r="A1589" t="inlineStr">
        <is>
          <t>AVIA TERAI (CHA)</t>
        </is>
      </c>
      <c r="B1589" t="inlineStr">
        <is>
          <t>AVIA TERAI (CHA)</t>
        </is>
      </c>
      <c r="C1589" t="inlineStr">
        <is>
          <t>CHACO</t>
        </is>
      </c>
      <c r="D1589" t="n">
        <v>3706</v>
      </c>
    </row>
    <row r="1590">
      <c r="A1590" t="inlineStr">
        <is>
          <t>BARRACAS BUSPACK</t>
        </is>
      </c>
      <c r="B1590" t="inlineStr">
        <is>
          <t>CD SUAREZ</t>
        </is>
      </c>
      <c r="C1590" t="inlineStr">
        <is>
          <t>BUENOS AIRES</t>
        </is>
      </c>
      <c r="D1590" t="n">
        <v>1284</v>
      </c>
    </row>
    <row r="1591">
      <c r="A1591" t="inlineStr">
        <is>
          <t>BERNARDO DE IRIGOYEN (SFE)</t>
        </is>
      </c>
      <c r="B1591" t="inlineStr">
        <is>
          <t>BERNARDO DE IRIGOYEN (SFE)</t>
        </is>
      </c>
      <c r="C1591" t="inlineStr">
        <is>
          <t>SANTA FE</t>
        </is>
      </c>
      <c r="D1591" t="n">
        <v>2248</v>
      </c>
    </row>
    <row r="1592">
      <c r="A1592" t="inlineStr">
        <is>
          <t>BERROTARAN (CBA)</t>
        </is>
      </c>
      <c r="B1592" t="inlineStr">
        <is>
          <t>BERROTARAN (CBA)</t>
        </is>
      </c>
      <c r="C1592" t="inlineStr">
        <is>
          <t>CORDOBA</t>
        </is>
      </c>
      <c r="D1592" t="n">
        <v>5817</v>
      </c>
    </row>
    <row r="1593">
      <c r="A1593" t="inlineStr">
        <is>
          <t>CAMPO GRANDE (MIS)</t>
        </is>
      </c>
      <c r="B1593" t="inlineStr">
        <is>
          <t>CAMPO GRANDE (MIS)</t>
        </is>
      </c>
      <c r="C1593" t="inlineStr">
        <is>
          <t>MISIONES</t>
        </is>
      </c>
      <c r="D1593" t="n">
        <v>3362</v>
      </c>
    </row>
    <row r="1594">
      <c r="A1594" t="inlineStr">
        <is>
          <t>CAMPO QUIJANO (SALTA)</t>
        </is>
      </c>
      <c r="B1594" t="inlineStr">
        <is>
          <t>CAMPO QUIJANO (SAL)</t>
        </is>
      </c>
      <c r="C1594" t="inlineStr">
        <is>
          <t>SALTA</t>
        </is>
      </c>
      <c r="D1594" t="n">
        <v>4407</v>
      </c>
    </row>
    <row r="1595">
      <c r="A1595" t="inlineStr">
        <is>
          <t>CAÑADA ROSQUIN (SFE)</t>
        </is>
      </c>
      <c r="B1595" t="inlineStr">
        <is>
          <t>CAÑADA ROSQUIN (SFE)</t>
        </is>
      </c>
      <c r="C1595" t="inlineStr">
        <is>
          <t>SANTA FE</t>
        </is>
      </c>
      <c r="D1595" t="n">
        <v>2454</v>
      </c>
    </row>
    <row r="1596">
      <c r="A1596" t="inlineStr">
        <is>
          <t>CARMEN DE ARECO (BUE)</t>
        </is>
      </c>
      <c r="B1596" t="inlineStr">
        <is>
          <t>CARMEN DE ARECO (BUE)</t>
        </is>
      </c>
      <c r="C1596" t="inlineStr">
        <is>
          <t>BUENOS AIRES</t>
        </is>
      </c>
      <c r="D1596" t="n">
        <v>6725</v>
      </c>
    </row>
    <row r="1597">
      <c r="A1597" t="inlineStr">
        <is>
          <t>CERRILLOS</t>
        </is>
      </c>
      <c r="B1597" t="inlineStr">
        <is>
          <t>CERRILLOS</t>
        </is>
      </c>
      <c r="C1597" t="inlineStr">
        <is>
          <t>SALTA</t>
        </is>
      </c>
      <c r="D1597" t="n">
        <v>4003</v>
      </c>
    </row>
    <row r="1598">
      <c r="A1598" t="inlineStr">
        <is>
          <t>CHABAS (SFE)</t>
        </is>
      </c>
      <c r="B1598" t="inlineStr">
        <is>
          <t>CHABAS</t>
        </is>
      </c>
      <c r="C1598" t="inlineStr">
        <is>
          <t>SANTA FE</t>
        </is>
      </c>
      <c r="D1598" t="n">
        <v>2173</v>
      </c>
    </row>
    <row r="1599">
      <c r="A1599" t="inlineStr">
        <is>
          <t>CHICOANA (SALTA)</t>
        </is>
      </c>
      <c r="B1599" t="inlineStr">
        <is>
          <t>CHICOANA (SAL)</t>
        </is>
      </c>
      <c r="C1599" t="inlineStr">
        <is>
          <t>SALTA</t>
        </is>
      </c>
      <c r="D1599" t="n">
        <v>4423</v>
      </c>
    </row>
    <row r="1600">
      <c r="A1600" t="inlineStr">
        <is>
          <t>COLEGIALES ( CABA )</t>
        </is>
      </c>
      <c r="B1600" t="inlineStr">
        <is>
          <t>CAPITAL FEDERAL (CABA)</t>
        </is>
      </c>
      <c r="C1600" t="inlineStr">
        <is>
          <t>BUENOS AIRES</t>
        </is>
      </c>
      <c r="D1600" t="n">
        <v>1416</v>
      </c>
    </row>
    <row r="1601">
      <c r="A1601" t="inlineStr">
        <is>
          <t>COLONIA DORA (SGO)</t>
        </is>
      </c>
      <c r="B1601" t="inlineStr">
        <is>
          <t>COLONIA DORA (SGO)</t>
        </is>
      </c>
      <c r="C1601" t="inlineStr">
        <is>
          <t>SANTIAGO DEL ESTERO</t>
        </is>
      </c>
      <c r="D1601" t="n">
        <v>4332</v>
      </c>
    </row>
    <row r="1602">
      <c r="A1602" t="inlineStr">
        <is>
          <t>CONCEP. DEL BERMEJO (CHA)</t>
        </is>
      </c>
      <c r="B1602" t="inlineStr">
        <is>
          <t>CONCEP. DEL BERMEJO (CHA)</t>
        </is>
      </c>
      <c r="C1602" t="inlineStr">
        <is>
          <t>CHACO</t>
        </is>
      </c>
      <c r="D1602" t="n">
        <v>3708</v>
      </c>
    </row>
    <row r="1603">
      <c r="A1603" t="inlineStr">
        <is>
          <t>CONCEPCION TERMINAL</t>
        </is>
      </c>
      <c r="B1603" t="inlineStr">
        <is>
          <t>CONCEPCION TERMINAL</t>
        </is>
      </c>
      <c r="C1603" t="inlineStr">
        <is>
          <t>TUCUMAN</t>
        </is>
      </c>
      <c r="D1603" t="n">
        <v>4146</v>
      </c>
    </row>
    <row r="1604">
      <c r="A1604" t="inlineStr">
        <is>
          <t>CORDOBA CENTRO DISTRIBUCION</t>
        </is>
      </c>
      <c r="B1604" t="inlineStr">
        <is>
          <t>CORDOBA CENTRO DISTRIBUCION</t>
        </is>
      </c>
      <c r="C1604" t="inlineStr">
        <is>
          <t>CORDOBA</t>
        </is>
      </c>
      <c r="D1604" t="n">
        <v>5000</v>
      </c>
    </row>
    <row r="1605">
      <c r="A1605" t="inlineStr">
        <is>
          <t>CORDOBA DEPOSITO 1</t>
        </is>
      </c>
      <c r="B1605" t="inlineStr">
        <is>
          <t>CORDOBA DEPOSITO 1</t>
        </is>
      </c>
      <c r="C1605" t="inlineStr">
        <is>
          <t>CORDOBA</t>
        </is>
      </c>
      <c r="D1605" t="n">
        <v>5000</v>
      </c>
    </row>
    <row r="1606">
      <c r="A1606" t="inlineStr">
        <is>
          <t>CORDOBA RINCON Y PATRIA</t>
        </is>
      </c>
      <c r="B1606" t="inlineStr">
        <is>
          <t>CORDOBA RINCON Y PATRIA</t>
        </is>
      </c>
      <c r="C1606" t="inlineStr">
        <is>
          <t>CORDOBA</t>
        </is>
      </c>
      <c r="D1606" t="n">
        <v>5000</v>
      </c>
    </row>
    <row r="1607">
      <c r="A1607" t="inlineStr">
        <is>
          <t>CORONEL MOLLINEDO (SLA)</t>
        </is>
      </c>
      <c r="B1607" t="inlineStr">
        <is>
          <t>CORONEL MOLLINEDO (SLA)</t>
        </is>
      </c>
      <c r="C1607" t="inlineStr">
        <is>
          <t>SALTA</t>
        </is>
      </c>
      <c r="D1607" t="n">
        <v>4449</v>
      </c>
    </row>
    <row r="1608">
      <c r="A1608" t="inlineStr">
        <is>
          <t>CORONEL SUAREZ (BUE)</t>
        </is>
      </c>
      <c r="B1608" t="inlineStr">
        <is>
          <t>CORONEL SUAREZ (BUE)</t>
        </is>
      </c>
      <c r="C1608" t="inlineStr">
        <is>
          <t>BUENOS AIRES</t>
        </is>
      </c>
      <c r="D1608" t="n">
        <v>7540</v>
      </c>
    </row>
    <row r="1609">
      <c r="A1609" t="inlineStr">
        <is>
          <t>CRUCELLAS (SFE)</t>
        </is>
      </c>
      <c r="B1609" t="inlineStr">
        <is>
          <t>CRUCELLAS</t>
        </is>
      </c>
      <c r="C1609" t="inlineStr">
        <is>
          <t>SANTA FE</t>
        </is>
      </c>
      <c r="D1609" t="n">
        <v>2407</v>
      </c>
    </row>
    <row r="1610">
      <c r="A1610" t="inlineStr">
        <is>
          <t>DELLEPIANE</t>
        </is>
      </c>
      <c r="B1610" t="inlineStr">
        <is>
          <t>DELLEPIANE</t>
        </is>
      </c>
      <c r="C1610" t="inlineStr">
        <is>
          <t>BUENOS AIRES</t>
        </is>
      </c>
      <c r="D1610" t="n">
        <v>1437</v>
      </c>
    </row>
    <row r="1611">
      <c r="A1611" t="inlineStr">
        <is>
          <t>DOCTA</t>
        </is>
      </c>
      <c r="B1611" t="inlineStr">
        <is>
          <t>DOCTA</t>
        </is>
      </c>
      <c r="C1611" t="inlineStr">
        <is>
          <t>CORDOBA</t>
        </is>
      </c>
      <c r="D1611" t="n">
        <v>5000</v>
      </c>
    </row>
    <row r="1612">
      <c r="A1612" t="inlineStr">
        <is>
          <t>DOMICILIOS ROSARIO</t>
        </is>
      </c>
      <c r="B1612" t="inlineStr">
        <is>
          <t>DOMICILIOS ROSARIO</t>
        </is>
      </c>
      <c r="C1612" t="inlineStr">
        <is>
          <t>SANTA FE</t>
        </is>
      </c>
      <c r="D1612" t="n">
        <v>2002</v>
      </c>
    </row>
    <row r="1613">
      <c r="A1613" t="inlineStr">
        <is>
          <t>ESQUEL (CHU)</t>
        </is>
      </c>
      <c r="B1613" t="inlineStr">
        <is>
          <t>ESQUEL (CHU)</t>
        </is>
      </c>
      <c r="C1613" t="inlineStr">
        <is>
          <t>CHUBUT</t>
        </is>
      </c>
      <c r="D1613" t="n">
        <v>9200</v>
      </c>
    </row>
    <row r="1614">
      <c r="A1614" t="inlineStr">
        <is>
          <t>Fiambala</t>
        </is>
      </c>
      <c r="B1614" t="inlineStr">
        <is>
          <t>Fiambala</t>
        </is>
      </c>
      <c r="C1614" t="inlineStr">
        <is>
          <t>CATAMARCA</t>
        </is>
      </c>
      <c r="D1614" t="n">
        <v>5345</v>
      </c>
    </row>
    <row r="1615">
      <c r="A1615" t="inlineStr">
        <is>
          <t>FLORESTA (CABA)</t>
        </is>
      </c>
      <c r="B1615" t="inlineStr">
        <is>
          <t>CAPITAL FEDERAL (CABA)</t>
        </is>
      </c>
      <c r="C1615" t="inlineStr">
        <is>
          <t>BUENOS AIRES</t>
        </is>
      </c>
      <c r="D1615" t="n">
        <v>1486</v>
      </c>
    </row>
    <row r="1616">
      <c r="A1616" t="inlineStr">
        <is>
          <t>FRAY LUIS BELTRAN (SFE)</t>
        </is>
      </c>
      <c r="B1616" t="inlineStr">
        <is>
          <t>FRAY LUIS BELTRAN</t>
        </is>
      </c>
      <c r="C1616" t="inlineStr">
        <is>
          <t>SANTA FE</t>
        </is>
      </c>
      <c r="D1616" t="n">
        <v>2153</v>
      </c>
    </row>
    <row r="1617">
      <c r="A1617" t="inlineStr">
        <is>
          <t>GALVEZ (SFE)</t>
        </is>
      </c>
      <c r="B1617" t="inlineStr">
        <is>
          <t>GALVEZ</t>
        </is>
      </c>
      <c r="C1617" t="inlineStr">
        <is>
          <t>SANTA FE</t>
        </is>
      </c>
      <c r="D1617" t="n">
        <v>2252</v>
      </c>
    </row>
    <row r="1618">
      <c r="A1618" t="inlineStr">
        <is>
          <t>GENERAL CABRERA (CBA)</t>
        </is>
      </c>
      <c r="B1618" t="inlineStr">
        <is>
          <t>GENERAL CABRERA</t>
        </is>
      </c>
      <c r="C1618" t="inlineStr">
        <is>
          <t>CORDOBA</t>
        </is>
      </c>
      <c r="D1618" t="n">
        <v>5809</v>
      </c>
    </row>
    <row r="1619">
      <c r="A1619" t="inlineStr">
        <is>
          <t>GENERAL CAMPOS (L.P)</t>
        </is>
      </c>
      <c r="B1619" t="inlineStr">
        <is>
          <t>GENERAL CAMPOS (L.P)</t>
        </is>
      </c>
      <c r="C1619" t="inlineStr">
        <is>
          <t>LA PAMPA</t>
        </is>
      </c>
      <c r="D1619" t="n">
        <v>6469</v>
      </c>
    </row>
    <row r="1620">
      <c r="A1620" t="inlineStr">
        <is>
          <t>GENERAL DEHEZA (CBA)</t>
        </is>
      </c>
      <c r="B1620" t="inlineStr">
        <is>
          <t>GENERAL DEHEZA (CBA)</t>
        </is>
      </c>
      <c r="C1620" t="inlineStr">
        <is>
          <t>CORDOBA</t>
        </is>
      </c>
      <c r="D1620" t="n">
        <v>5923</v>
      </c>
    </row>
    <row r="1621">
      <c r="A1621" t="inlineStr">
        <is>
          <t>GENERAL LAGOS</t>
        </is>
      </c>
      <c r="B1621" t="inlineStr">
        <is>
          <t>GENERAL LAGOS</t>
        </is>
      </c>
      <c r="C1621" t="inlineStr">
        <is>
          <t>SANTA FE</t>
        </is>
      </c>
      <c r="D1621" t="n">
        <v>2127</v>
      </c>
    </row>
    <row r="1622">
      <c r="A1622" t="inlineStr">
        <is>
          <t>GLEW (GBA)</t>
        </is>
      </c>
      <c r="B1622" t="inlineStr">
        <is>
          <t>GLEW (GBA)</t>
        </is>
      </c>
      <c r="C1622" t="inlineStr">
        <is>
          <t>BUENOS AIRES</t>
        </is>
      </c>
      <c r="D1622" t="n">
        <v>1856</v>
      </c>
    </row>
    <row r="1623">
      <c r="A1623" t="inlineStr">
        <is>
          <t>GODOY CRUZ (MDZA)</t>
        </is>
      </c>
      <c r="B1623" t="inlineStr">
        <is>
          <t>GODOY CRUZ (MZA)</t>
        </is>
      </c>
      <c r="C1623" t="inlineStr">
        <is>
          <t>MENDOZA</t>
        </is>
      </c>
      <c r="D1623" t="n">
        <v>5501</v>
      </c>
    </row>
    <row r="1624">
      <c r="A1624" t="inlineStr">
        <is>
          <t>HAJ Avenida ejercito</t>
        </is>
      </c>
      <c r="B1624" t="inlineStr">
        <is>
          <t>TUCUMAN (TUC)</t>
        </is>
      </c>
      <c r="C1624" t="inlineStr">
        <is>
          <t>TUCUMAN</t>
        </is>
      </c>
      <c r="D1624" t="n">
        <v>4000</v>
      </c>
    </row>
    <row r="1625">
      <c r="A1625" t="inlineStr">
        <is>
          <t>HERSILIA (SFE)</t>
        </is>
      </c>
      <c r="B1625" t="inlineStr">
        <is>
          <t>HERSILIA</t>
        </is>
      </c>
      <c r="C1625" t="inlineStr">
        <is>
          <t>SANTA FE</t>
        </is>
      </c>
      <c r="D1625" t="n">
        <v>2352</v>
      </c>
    </row>
    <row r="1626">
      <c r="A1626" t="inlineStr">
        <is>
          <t>HUMAHUACA (JUJ)</t>
        </is>
      </c>
      <c r="B1626" t="inlineStr">
        <is>
          <t>HUMAHUACA (JUJ)</t>
        </is>
      </c>
      <c r="C1626" t="inlineStr">
        <is>
          <t>JUJUY</t>
        </is>
      </c>
      <c r="D1626" t="n">
        <v>4630</v>
      </c>
    </row>
    <row r="1627">
      <c r="A1627" t="inlineStr">
        <is>
          <t>HUMBOLDT (SFE)</t>
        </is>
      </c>
      <c r="B1627" t="inlineStr">
        <is>
          <t>HUMBOLDT</t>
        </is>
      </c>
      <c r="C1627" t="inlineStr">
        <is>
          <t>SANTA FE</t>
        </is>
      </c>
      <c r="D1627" t="n">
        <v>3081</v>
      </c>
    </row>
    <row r="1628">
      <c r="A1628" t="inlineStr">
        <is>
          <t>INRIVILLE (CBA)</t>
        </is>
      </c>
      <c r="B1628" t="inlineStr">
        <is>
          <t>INRIVILLE (CBA)</t>
        </is>
      </c>
      <c r="C1628" t="inlineStr">
        <is>
          <t>CORDOBA</t>
        </is>
      </c>
      <c r="D1628" t="n">
        <v>2587</v>
      </c>
    </row>
    <row r="1629">
      <c r="A1629" t="inlineStr">
        <is>
          <t>JUSTO DARACT (S.L)</t>
        </is>
      </c>
      <c r="B1629" t="inlineStr">
        <is>
          <t>JUSTO DARACT (S.L)</t>
        </is>
      </c>
      <c r="C1629" t="inlineStr">
        <is>
          <t>SAN LUIS</t>
        </is>
      </c>
      <c r="D1629" t="n">
        <v>5345</v>
      </c>
    </row>
    <row r="1630">
      <c r="A1630" t="inlineStr">
        <is>
          <t>La Ballenera</t>
        </is>
      </c>
      <c r="B1630" t="inlineStr">
        <is>
          <t>MIRAMAR (BUE)</t>
        </is>
      </c>
      <c r="C1630" t="inlineStr">
        <is>
          <t>BUENOS AIRES</t>
        </is>
      </c>
      <c r="D1630" t="n">
        <v>7605</v>
      </c>
    </row>
    <row r="1631">
      <c r="A1631" t="inlineStr">
        <is>
          <t>LA BOCA (CABA)</t>
        </is>
      </c>
      <c r="B1631" t="inlineStr">
        <is>
          <t>CAPITAL FEDERAL (CABA)</t>
        </is>
      </c>
      <c r="C1631" t="inlineStr">
        <is>
          <t>BUENOS AIRES</t>
        </is>
      </c>
      <c r="D1631" t="n">
        <v>1159</v>
      </c>
    </row>
    <row r="1632">
      <c r="A1632" t="inlineStr">
        <is>
          <t>LABORDE (CBA)</t>
        </is>
      </c>
      <c r="B1632" t="inlineStr">
        <is>
          <t>LABORDE (CBA)</t>
        </is>
      </c>
      <c r="C1632" t="inlineStr">
        <is>
          <t>CORDOBA</t>
        </is>
      </c>
      <c r="D1632" t="n">
        <v>2657</v>
      </c>
    </row>
    <row r="1633">
      <c r="A1633" t="inlineStr">
        <is>
          <t>LAVALLE (SGO)</t>
        </is>
      </c>
      <c r="B1633" t="inlineStr">
        <is>
          <t>LAVALLE (SGO)</t>
        </is>
      </c>
      <c r="C1633" t="inlineStr">
        <is>
          <t>SANTIAGO DEL ESTERO</t>
        </is>
      </c>
      <c r="D1633" t="n">
        <v>4234</v>
      </c>
    </row>
    <row r="1634">
      <c r="A1634" t="inlineStr">
        <is>
          <t>LOS FRENTONES (CHA)</t>
        </is>
      </c>
      <c r="B1634" t="inlineStr">
        <is>
          <t>LOS FRENTONES (CHA)</t>
        </is>
      </c>
      <c r="C1634" t="inlineStr">
        <is>
          <t>CHACO</t>
        </is>
      </c>
      <c r="D1634" t="n">
        <v>3712</v>
      </c>
    </row>
    <row r="1635">
      <c r="A1635" t="inlineStr">
        <is>
          <t>LOS POLVORINES (GBA)</t>
        </is>
      </c>
      <c r="B1635" t="inlineStr">
        <is>
          <t>LOS POLVORINES (GBA)</t>
        </is>
      </c>
      <c r="C1635" t="inlineStr">
        <is>
          <t>BUENOS AIRES</t>
        </is>
      </c>
      <c r="D1635" t="n">
        <v>1615</v>
      </c>
    </row>
    <row r="1636">
      <c r="A1636" t="inlineStr">
        <is>
          <t>LUIS GUILLON (GBA)</t>
        </is>
      </c>
      <c r="B1636" t="inlineStr">
        <is>
          <t>LUIS GUILLON (GBA)</t>
        </is>
      </c>
      <c r="C1636" t="inlineStr">
        <is>
          <t>BUENOS AIRES</t>
        </is>
      </c>
      <c r="D1636" t="n">
        <v>1838</v>
      </c>
    </row>
    <row r="1637">
      <c r="A1637" t="inlineStr">
        <is>
          <t>MACHAGAI (CHA)</t>
        </is>
      </c>
      <c r="B1637" t="inlineStr">
        <is>
          <t>MACHAGAI (CHA)</t>
        </is>
      </c>
      <c r="C1637" t="inlineStr">
        <is>
          <t>CHACO</t>
        </is>
      </c>
      <c r="D1637" t="n">
        <v>3534</v>
      </c>
    </row>
    <row r="1638">
      <c r="A1638" t="inlineStr">
        <is>
          <t>MACIA (E.R)</t>
        </is>
      </c>
      <c r="B1638" t="inlineStr">
        <is>
          <t>MACIA (E.R)</t>
        </is>
      </c>
      <c r="C1638" t="inlineStr">
        <is>
          <t>ENTRE RIOS</t>
        </is>
      </c>
      <c r="D1638" t="n">
        <v>3177</v>
      </c>
    </row>
    <row r="1639">
      <c r="A1639" t="inlineStr">
        <is>
          <t>MARIA JUANA (SFE)</t>
        </is>
      </c>
      <c r="B1639" t="inlineStr">
        <is>
          <t>MARIA JUANA</t>
        </is>
      </c>
      <c r="C1639" t="inlineStr">
        <is>
          <t>SANTA FE</t>
        </is>
      </c>
      <c r="D1639" t="n">
        <v>2445</v>
      </c>
    </row>
    <row r="1640">
      <c r="A1640" t="inlineStr">
        <is>
          <t>MONSERRAT</t>
        </is>
      </c>
      <c r="B1640" t="inlineStr">
        <is>
          <t>MONSERRAT</t>
        </is>
      </c>
      <c r="C1640" t="inlineStr">
        <is>
          <t>BUENOS AIRES</t>
        </is>
      </c>
      <c r="D1640" t="n">
        <v>1225</v>
      </c>
    </row>
    <row r="1641">
      <c r="A1641" t="inlineStr">
        <is>
          <t>MORON 182</t>
        </is>
      </c>
      <c r="B1641" t="inlineStr">
        <is>
          <t>MORON 182</t>
        </is>
      </c>
      <c r="C1641" t="inlineStr">
        <is>
          <t>BUENOS AIRES</t>
        </is>
      </c>
      <c r="D1641" t="n">
        <v>1708</v>
      </c>
    </row>
    <row r="1642">
      <c r="A1642" t="inlineStr">
        <is>
          <t>MOSCONI (SAL)</t>
        </is>
      </c>
      <c r="B1642" t="inlineStr">
        <is>
          <t>GENERAL MOSCONI (SAL)</t>
        </is>
      </c>
      <c r="C1642" t="inlineStr">
        <is>
          <t>SALTA</t>
        </is>
      </c>
      <c r="D1642" t="n">
        <v>4562</v>
      </c>
    </row>
    <row r="1643">
      <c r="A1643" t="inlineStr">
        <is>
          <t>NQN REGION</t>
        </is>
      </c>
      <c r="B1643" t="inlineStr">
        <is>
          <t>NQN REGION</t>
        </is>
      </c>
      <c r="C1643" t="inlineStr">
        <is>
          <t>NEUQUEN</t>
        </is>
      </c>
      <c r="D1643" t="n">
        <v>8300</v>
      </c>
    </row>
    <row r="1644">
      <c r="A1644" t="inlineStr">
        <is>
          <t>NUÑEZ ( CABA )</t>
        </is>
      </c>
      <c r="B1644" t="inlineStr">
        <is>
          <t>NUÑEZ ( CABA )</t>
        </is>
      </c>
      <c r="C1644" t="inlineStr">
        <is>
          <t>CAPITAL FEDERAL</t>
        </is>
      </c>
      <c r="D1644" t="n">
        <v>1429</v>
      </c>
    </row>
    <row r="1645">
      <c r="A1645" t="inlineStr">
        <is>
          <t>ORIENTE (BUE)</t>
        </is>
      </c>
      <c r="B1645" t="inlineStr">
        <is>
          <t>ORIENTE</t>
        </is>
      </c>
      <c r="C1645" t="inlineStr">
        <is>
          <t>BUENOS AIRES</t>
        </is>
      </c>
      <c r="D1645" t="n">
        <v>7509</v>
      </c>
    </row>
    <row r="1646">
      <c r="A1646" t="inlineStr">
        <is>
          <t>PAMPA DEL INFIERNO (CHA)</t>
        </is>
      </c>
      <c r="B1646" t="inlineStr">
        <is>
          <t>PAMPA DEL INFIERNO (CHA)</t>
        </is>
      </c>
      <c r="C1646" t="inlineStr">
        <is>
          <t>CHACO</t>
        </is>
      </c>
      <c r="D1646" t="n">
        <v>3708</v>
      </c>
    </row>
    <row r="1647">
      <c r="A1647" t="inlineStr">
        <is>
          <t>PASCO 659 ATSJ</t>
        </is>
      </c>
      <c r="B1647" t="inlineStr">
        <is>
          <t>BALVANERA</t>
        </is>
      </c>
      <c r="C1647" t="inlineStr">
        <is>
          <t>BUENOS AIRES</t>
        </is>
      </c>
      <c r="D1647" t="n">
        <v>1219</v>
      </c>
    </row>
    <row r="1648">
      <c r="A1648" t="inlineStr">
        <is>
          <t>PASO DEL REY (GBA)</t>
        </is>
      </c>
      <c r="B1648" t="inlineStr">
        <is>
          <t>PASO DEL REY (GBA)</t>
        </is>
      </c>
      <c r="C1648" t="inlineStr">
        <is>
          <t>BUENOS AIRES</t>
        </is>
      </c>
      <c r="D1648" t="n">
        <v>1742</v>
      </c>
    </row>
    <row r="1649">
      <c r="A1649" t="inlineStr">
        <is>
          <t>PICHANAL (SAL)</t>
        </is>
      </c>
      <c r="B1649" t="inlineStr">
        <is>
          <t>PICHANAL (SAL)</t>
        </is>
      </c>
      <c r="C1649" t="inlineStr">
        <is>
          <t>SALTA</t>
        </is>
      </c>
      <c r="D1649" t="n">
        <v>4534</v>
      </c>
    </row>
    <row r="1650">
      <c r="A1650" t="inlineStr">
        <is>
          <t>PIÑEYRO (GBA)</t>
        </is>
      </c>
      <c r="B1650" t="inlineStr">
        <is>
          <t>PIÑEYRO</t>
        </is>
      </c>
      <c r="C1650" t="inlineStr">
        <is>
          <t>BUENOS AIRES</t>
        </is>
      </c>
      <c r="D1650" t="n">
        <v>1868</v>
      </c>
    </row>
    <row r="1651">
      <c r="A1651" t="inlineStr">
        <is>
          <t>PIRANE (FOR)</t>
        </is>
      </c>
      <c r="B1651" t="inlineStr">
        <is>
          <t>PIRANE (FOR)</t>
        </is>
      </c>
      <c r="C1651" t="inlineStr">
        <is>
          <t>FORMOSA</t>
        </is>
      </c>
      <c r="D1651" t="n">
        <v>3606</v>
      </c>
    </row>
    <row r="1652">
      <c r="A1652" t="inlineStr">
        <is>
          <t>PLAZA HUINCUL</t>
        </is>
      </c>
      <c r="B1652" t="inlineStr">
        <is>
          <t>PLAZA HUINCUL</t>
        </is>
      </c>
      <c r="C1652" t="inlineStr">
        <is>
          <t>NEUQUEN</t>
        </is>
      </c>
      <c r="D1652" t="n">
        <v>8322</v>
      </c>
    </row>
    <row r="1653">
      <c r="A1653" t="inlineStr">
        <is>
          <t>Pte la noria - Zascarias</t>
        </is>
      </c>
      <c r="B1653" t="inlineStr">
        <is>
          <t>Pte la noria - Zascarias</t>
        </is>
      </c>
      <c r="C1653" t="inlineStr">
        <is>
          <t>BUENOS AIRES</t>
        </is>
      </c>
      <c r="D1653" t="n">
        <v>1832</v>
      </c>
    </row>
    <row r="1654">
      <c r="A1654" t="inlineStr">
        <is>
          <t>PUENTE SAAVEDRA (CABA)</t>
        </is>
      </c>
      <c r="B1654" t="inlineStr">
        <is>
          <t>SAAVEDRA</t>
        </is>
      </c>
      <c r="C1654" t="inlineStr">
        <is>
          <t>BUENOS AIRES</t>
        </is>
      </c>
      <c r="D1654" t="n">
        <v>1429</v>
      </c>
    </row>
    <row r="1655">
      <c r="A1655" t="inlineStr">
        <is>
          <t>PUERTO SAN MARTIN (SFE)</t>
        </is>
      </c>
      <c r="B1655" t="inlineStr">
        <is>
          <t>PUERTO SAN MARTIN (SFE)</t>
        </is>
      </c>
      <c r="C1655" t="inlineStr">
        <is>
          <t>SANTA FE</t>
        </is>
      </c>
      <c r="D1655" t="n">
        <v>2202</v>
      </c>
    </row>
    <row r="1656">
      <c r="A1656" t="inlineStr">
        <is>
          <t>PUNTA ALTA (BUE)</t>
        </is>
      </c>
      <c r="B1656" t="inlineStr">
        <is>
          <t>PUNTA ALTA (BUE)</t>
        </is>
      </c>
      <c r="C1656" t="inlineStr">
        <is>
          <t>BUENOS AIRES</t>
        </is>
      </c>
      <c r="D1656" t="n">
        <v>8109</v>
      </c>
    </row>
    <row r="1657">
      <c r="A1657" t="inlineStr">
        <is>
          <t>R. DE LERMA (SAL)</t>
        </is>
      </c>
      <c r="B1657" t="inlineStr">
        <is>
          <t>ROSARIO DE LERMA (SAL)</t>
        </is>
      </c>
      <c r="C1657" t="inlineStr">
        <is>
          <t>SALTA</t>
        </is>
      </c>
      <c r="D1657" t="n">
        <v>4405</v>
      </c>
    </row>
    <row r="1658">
      <c r="A1658" t="inlineStr">
        <is>
          <t>RADA TILLY (CHU)</t>
        </is>
      </c>
      <c r="B1658" t="inlineStr">
        <is>
          <t>RADA TILLY (CHU)</t>
        </is>
      </c>
      <c r="C1658" t="inlineStr">
        <is>
          <t>CHUBUT</t>
        </is>
      </c>
      <c r="D1658" t="n">
        <v>9001</v>
      </c>
    </row>
    <row r="1659">
      <c r="A1659" t="inlineStr">
        <is>
          <t>RIO PRIMERO (CBA)</t>
        </is>
      </c>
      <c r="B1659" t="inlineStr">
        <is>
          <t>RIO PRIMERO (CBA)</t>
        </is>
      </c>
      <c r="C1659" t="inlineStr">
        <is>
          <t>CORDOBA</t>
        </is>
      </c>
      <c r="D1659" t="n">
        <v>5127</v>
      </c>
    </row>
    <row r="1660">
      <c r="A1660" t="inlineStr">
        <is>
          <t>RIO TERCERO (CBA)</t>
        </is>
      </c>
      <c r="B1660" t="inlineStr">
        <is>
          <t>RIO TERCERO (CBA)</t>
        </is>
      </c>
      <c r="C1660" t="inlineStr">
        <is>
          <t>CORDOBA</t>
        </is>
      </c>
      <c r="D1660" t="n">
        <v>5850</v>
      </c>
    </row>
    <row r="1661">
      <c r="A1661" t="inlineStr">
        <is>
          <t>ROLDAN</t>
        </is>
      </c>
      <c r="B1661" t="inlineStr">
        <is>
          <t>ROLDAN</t>
        </is>
      </c>
      <c r="C1661" t="inlineStr">
        <is>
          <t>SANTA FE</t>
        </is>
      </c>
      <c r="D1661" t="n">
        <v>2134</v>
      </c>
    </row>
    <row r="1662">
      <c r="A1662" t="inlineStr">
        <is>
          <t>ROTONDA LAVALLOL (BUE)</t>
        </is>
      </c>
      <c r="B1662" t="inlineStr">
        <is>
          <t>GRAN BUENOS AIRES (BUE)</t>
        </is>
      </c>
      <c r="C1662" t="inlineStr">
        <is>
          <t>BUENOS AIRES</t>
        </is>
      </c>
      <c r="D1662" t="n">
        <v>1836</v>
      </c>
    </row>
    <row r="1663">
      <c r="A1663" t="inlineStr">
        <is>
          <t>SALTO GRANDE (SFE)</t>
        </is>
      </c>
      <c r="B1663" t="inlineStr">
        <is>
          <t>SALTO GRANDE (SFE)</t>
        </is>
      </c>
      <c r="C1663" t="inlineStr">
        <is>
          <t>SANTA FE</t>
        </is>
      </c>
      <c r="D1663" t="n">
        <v>2142</v>
      </c>
    </row>
    <row r="1664">
      <c r="A1664" t="inlineStr">
        <is>
          <t>SAN BENITO (E.R)</t>
        </is>
      </c>
      <c r="B1664" t="inlineStr">
        <is>
          <t>SAN BENITO</t>
        </is>
      </c>
      <c r="C1664" t="inlineStr">
        <is>
          <t>ENTRE RIOS</t>
        </is>
      </c>
      <c r="D1664" t="n">
        <v>3017</v>
      </c>
    </row>
    <row r="1665">
      <c r="A1665" t="inlineStr">
        <is>
          <t>SAN CRISTOBAL (SFE)</t>
        </is>
      </c>
      <c r="B1665" t="inlineStr">
        <is>
          <t>SAN CRISTOBAL (SFE)</t>
        </is>
      </c>
      <c r="C1665" t="inlineStr">
        <is>
          <t>SANTA FE</t>
        </is>
      </c>
      <c r="D1665" t="n">
        <v>3070</v>
      </c>
    </row>
    <row r="1666">
      <c r="A1666" t="inlineStr">
        <is>
          <t>SAN FERNANDO</t>
        </is>
      </c>
      <c r="B1666" t="inlineStr">
        <is>
          <t>SAN FERNANDO (GBA)</t>
        </is>
      </c>
      <c r="C1666" t="inlineStr">
        <is>
          <t>BUENOS AIRES</t>
        </is>
      </c>
      <c r="D1666" t="n">
        <v>1646</v>
      </c>
    </row>
    <row r="1667">
      <c r="A1667" t="inlineStr">
        <is>
          <t>SAN GENARO</t>
        </is>
      </c>
      <c r="B1667" t="inlineStr">
        <is>
          <t>SAN GENARO</t>
        </is>
      </c>
      <c r="C1667" t="inlineStr">
        <is>
          <t>SANTA FE</t>
        </is>
      </c>
      <c r="D1667" t="n">
        <v>2146</v>
      </c>
    </row>
    <row r="1668">
      <c r="A1668" t="inlineStr">
        <is>
          <t>SAN GUILLERMO</t>
        </is>
      </c>
      <c r="B1668" t="inlineStr">
        <is>
          <t>SAN GUILLERMO (SFE)</t>
        </is>
      </c>
      <c r="C1668" t="inlineStr">
        <is>
          <t>SANTA FE</t>
        </is>
      </c>
      <c r="D1668" t="n">
        <v>2347</v>
      </c>
    </row>
    <row r="1669">
      <c r="A1669" t="inlineStr">
        <is>
          <t>SAN JERONIMO NORTE (SFE)</t>
        </is>
      </c>
      <c r="B1669" t="inlineStr">
        <is>
          <t>SAN JERONIMO NORTE (SFE)</t>
        </is>
      </c>
      <c r="C1669" t="inlineStr">
        <is>
          <t>SANTA FE</t>
        </is>
      </c>
      <c r="D1669" t="n">
        <v>3015</v>
      </c>
    </row>
    <row r="1670">
      <c r="A1670" t="inlineStr">
        <is>
          <t>SAN LORENZO (SFE)</t>
        </is>
      </c>
      <c r="B1670" t="inlineStr">
        <is>
          <t>SAN LORENZO (SFE)</t>
        </is>
      </c>
      <c r="C1670" t="inlineStr">
        <is>
          <t>SANTA FE</t>
        </is>
      </c>
      <c r="D1670" t="n">
        <v>2200</v>
      </c>
    </row>
    <row r="1671">
      <c r="A1671" t="inlineStr">
        <is>
          <t>SAN MARTIN DE LAS ESCOBAS(SFE)</t>
        </is>
      </c>
      <c r="B1671" t="inlineStr">
        <is>
          <t>SAN MARTIN DE LAS ESCOBAS(SFE)</t>
        </is>
      </c>
      <c r="C1671" t="inlineStr">
        <is>
          <t>SANTA FE</t>
        </is>
      </c>
      <c r="D1671" t="n">
        <v>2249</v>
      </c>
    </row>
    <row r="1672">
      <c r="A1672" t="inlineStr">
        <is>
          <t>SAN MIGUEL ROTONDA (GBA)</t>
        </is>
      </c>
      <c r="B1672" t="inlineStr">
        <is>
          <t>SAN MIGUEL ROTONDA</t>
        </is>
      </c>
      <c r="C1672" t="inlineStr">
        <is>
          <t>BUENOS AIRES</t>
        </is>
      </c>
      <c r="D1672" t="n">
        <v>1663</v>
      </c>
    </row>
    <row r="1673">
      <c r="A1673" t="inlineStr">
        <is>
          <t>SANTA CLARA DEL MAR (BUE)</t>
        </is>
      </c>
      <c r="B1673" t="inlineStr">
        <is>
          <t>SANTA CLARA DEL MAR (BUE)</t>
        </is>
      </c>
      <c r="C1673" t="inlineStr">
        <is>
          <t>BUENOS AIRES</t>
        </is>
      </c>
      <c r="D1673" t="n">
        <v>7609</v>
      </c>
    </row>
    <row r="1674">
      <c r="A1674" t="inlineStr">
        <is>
          <t>SANTA ELENA (E.R)</t>
        </is>
      </c>
      <c r="B1674" t="inlineStr">
        <is>
          <t>SANTA ELENA</t>
        </is>
      </c>
      <c r="C1674" t="inlineStr">
        <is>
          <t>ENTRE RIOS</t>
        </is>
      </c>
      <c r="D1674" t="n">
        <v>3192</v>
      </c>
    </row>
    <row r="1675">
      <c r="A1675" t="inlineStr">
        <is>
          <t>SENILLOSA (NQN)</t>
        </is>
      </c>
      <c r="B1675" t="inlineStr">
        <is>
          <t>SENILLOSA</t>
        </is>
      </c>
      <c r="C1675" t="inlineStr">
        <is>
          <t>NEUQUEN</t>
        </is>
      </c>
      <c r="D1675" t="n">
        <v>8320</v>
      </c>
    </row>
    <row r="1676">
      <c r="A1676" t="inlineStr">
        <is>
          <t>TEODELINA (SFE)</t>
        </is>
      </c>
      <c r="B1676" t="inlineStr">
        <is>
          <t>TEODELINA (SFE)</t>
        </is>
      </c>
      <c r="C1676" t="inlineStr">
        <is>
          <t>SANTA FE</t>
        </is>
      </c>
      <c r="D1676" t="n">
        <v>6009</v>
      </c>
    </row>
    <row r="1677">
      <c r="A1677" t="inlineStr">
        <is>
          <t>TERMINAL SALTA</t>
        </is>
      </c>
      <c r="B1677" t="inlineStr">
        <is>
          <t>SALTA (SAL)</t>
        </is>
      </c>
      <c r="C1677" t="inlineStr">
        <is>
          <t>SALTA</t>
        </is>
      </c>
      <c r="D1677" t="n">
        <v>4400</v>
      </c>
    </row>
    <row r="1678">
      <c r="A1678" t="inlineStr">
        <is>
          <t>TIGRE (GBA)</t>
        </is>
      </c>
      <c r="B1678" t="inlineStr">
        <is>
          <t>TIGRE (GBA)</t>
        </is>
      </c>
      <c r="C1678" t="inlineStr">
        <is>
          <t>BUENOS AIRES</t>
        </is>
      </c>
      <c r="D1678" t="n">
        <v>1648</v>
      </c>
    </row>
    <row r="1679">
      <c r="A1679" t="inlineStr">
        <is>
          <t>TILCARA (JUJ)</t>
        </is>
      </c>
      <c r="B1679" t="inlineStr">
        <is>
          <t>TILCARA (JUJ)</t>
        </is>
      </c>
      <c r="C1679" t="inlineStr">
        <is>
          <t>JUJUY</t>
        </is>
      </c>
      <c r="D1679" t="n">
        <v>4624</v>
      </c>
    </row>
    <row r="1680">
      <c r="A1680" t="inlineStr">
        <is>
          <t>TOTORAS (SFE)</t>
        </is>
      </c>
      <c r="B1680" t="inlineStr">
        <is>
          <t>TOTORAS (SFE)</t>
        </is>
      </c>
      <c r="C1680" t="inlineStr">
        <is>
          <t>SANTA FE</t>
        </is>
      </c>
      <c r="D1680" t="n">
        <v>2144</v>
      </c>
    </row>
    <row r="1681">
      <c r="A1681" t="inlineStr">
        <is>
          <t>TUCUMAN ACCESO NORTE</t>
        </is>
      </c>
      <c r="B1681" t="inlineStr">
        <is>
          <t>TUCUMAN (TUC)</t>
        </is>
      </c>
      <c r="C1681" t="inlineStr">
        <is>
          <t>TUCUMAN</t>
        </is>
      </c>
      <c r="D1681" t="n">
        <v>4000</v>
      </c>
    </row>
    <row r="1682">
      <c r="A1682" t="inlineStr">
        <is>
          <t>TURDERA</t>
        </is>
      </c>
      <c r="B1682" t="inlineStr">
        <is>
          <t>GRAN BUENOS AIRES (BUE)</t>
        </is>
      </c>
      <c r="C1682" t="inlineStr">
        <is>
          <t>BUENOS AIRES</t>
        </is>
      </c>
      <c r="D1682" t="n">
        <v>1833</v>
      </c>
    </row>
    <row r="1683">
      <c r="A1683" t="inlineStr">
        <is>
          <t>VAQUEROS (SALTA)</t>
        </is>
      </c>
      <c r="B1683" t="inlineStr">
        <is>
          <t>VAQUEROS</t>
        </is>
      </c>
      <c r="C1683" t="inlineStr">
        <is>
          <t>SALTA</t>
        </is>
      </c>
      <c r="D1683" t="n">
        <v>4401</v>
      </c>
    </row>
    <row r="1684">
      <c r="A1684" t="inlineStr">
        <is>
          <t>VERGARA Y GAONA</t>
        </is>
      </c>
      <c r="B1684" t="inlineStr">
        <is>
          <t>Vergara y Gaona</t>
        </is>
      </c>
      <c r="C1684" t="inlineStr">
        <is>
          <t>BUENOS AIRES</t>
        </is>
      </c>
      <c r="D1684" t="n">
        <v>1688</v>
      </c>
    </row>
    <row r="1685">
      <c r="A1685" t="inlineStr">
        <is>
          <t>VICTORIA (E.R.)</t>
        </is>
      </c>
      <c r="B1685" t="inlineStr">
        <is>
          <t>VICTORIA (E.R)</t>
        </is>
      </c>
      <c r="C1685" t="inlineStr">
        <is>
          <t>ENTRE RIOS</t>
        </is>
      </c>
      <c r="D1685" t="n">
        <v>3153</v>
      </c>
    </row>
    <row r="1686">
      <c r="A1686" t="inlineStr">
        <is>
          <t>VICTORIA (GBA)</t>
        </is>
      </c>
      <c r="B1686" t="inlineStr">
        <is>
          <t>VICTORIA (GBA)</t>
        </is>
      </c>
      <c r="C1686" t="inlineStr">
        <is>
          <t>BUENOS AIRES</t>
        </is>
      </c>
      <c r="D1686" t="n">
        <v>1644</v>
      </c>
    </row>
    <row r="1687">
      <c r="A1687" t="inlineStr">
        <is>
          <t>VIEDMA (R.N)</t>
        </is>
      </c>
      <c r="B1687" t="inlineStr">
        <is>
          <t>VIEDMA</t>
        </is>
      </c>
      <c r="C1687" t="inlineStr">
        <is>
          <t>RIO NEGRO</t>
        </is>
      </c>
      <c r="D1687" t="n">
        <v>8500</v>
      </c>
    </row>
    <row r="1688">
      <c r="A1688" t="inlineStr">
        <is>
          <t>VILLA CELINA (GBA)</t>
        </is>
      </c>
      <c r="B1688" t="inlineStr">
        <is>
          <t>VILLA CELINA (GBA)</t>
        </is>
      </c>
      <c r="C1688" t="inlineStr">
        <is>
          <t>BUENOS AIRES</t>
        </is>
      </c>
      <c r="D1688" t="n">
        <v>1772</v>
      </c>
    </row>
    <row r="1689">
      <c r="A1689" t="inlineStr">
        <is>
          <t>VILLA OCAMPO (SFE)</t>
        </is>
      </c>
      <c r="B1689" t="inlineStr">
        <is>
          <t>VILLA OCAMPO (SFE)</t>
        </is>
      </c>
      <c r="C1689" t="inlineStr">
        <is>
          <t>SANTA FE</t>
        </is>
      </c>
      <c r="D1689" t="n">
        <v>3580</v>
      </c>
    </row>
    <row r="1690">
      <c r="A1690" t="inlineStr">
        <is>
          <t>VILLA ORTUZAR (CABA)</t>
        </is>
      </c>
      <c r="B1690" t="inlineStr">
        <is>
          <t>VILLA ORTUZAR</t>
        </is>
      </c>
      <c r="C1690" t="inlineStr">
        <is>
          <t>CAPITAL FEDERAL</t>
        </is>
      </c>
      <c r="D1690" t="n">
        <v>1427</v>
      </c>
    </row>
    <row r="1691">
      <c r="A1691" t="inlineStr">
        <is>
          <t>VILLA RAMALLO (BUE)</t>
        </is>
      </c>
      <c r="B1691" t="inlineStr">
        <is>
          <t>VILLA RAMALLO (BUE)</t>
        </is>
      </c>
      <c r="C1691" t="inlineStr">
        <is>
          <t>BUENOS AIRES</t>
        </is>
      </c>
      <c r="D1691" t="n">
        <v>2915</v>
      </c>
    </row>
    <row r="1692">
      <c r="A1692" t="inlineStr">
        <is>
          <t>VILLA TESEI (GBA)</t>
        </is>
      </c>
      <c r="B1692" t="inlineStr">
        <is>
          <t>GRAN BUENOS AIRES (BUE)</t>
        </is>
      </c>
      <c r="C1692" t="inlineStr">
        <is>
          <t>BUENOS AIRES</t>
        </is>
      </c>
      <c r="D1692" t="n">
        <v>1688</v>
      </c>
    </row>
    <row r="1693">
      <c r="A1693" t="inlineStr">
        <is>
          <t>VILLA UNION (LR)</t>
        </is>
      </c>
      <c r="B1693" t="inlineStr">
        <is>
          <t>VILLA UNION (LR)</t>
        </is>
      </c>
      <c r="C1693" t="inlineStr">
        <is>
          <t>LA RIOJA</t>
        </is>
      </c>
      <c r="D1693" t="n">
        <v>5350</v>
      </c>
    </row>
    <row r="1694">
      <c r="A1694" t="inlineStr">
        <is>
          <t>VIRREYES (GBA)</t>
        </is>
      </c>
      <c r="B1694" t="inlineStr">
        <is>
          <t>VIRREYES</t>
        </is>
      </c>
      <c r="C1694" t="inlineStr">
        <is>
          <t>BUENOS AIRES</t>
        </is>
      </c>
      <c r="D1694" t="n">
        <v>1646</v>
      </c>
    </row>
    <row r="1695">
      <c r="A1695" t="inlineStr">
        <is>
          <t>WARNES (CABA)</t>
        </is>
      </c>
      <c r="B1695" t="inlineStr">
        <is>
          <t>WARNES (CABA)</t>
        </is>
      </c>
      <c r="C1695" t="inlineStr">
        <is>
          <t>BUENOS AIRES</t>
        </is>
      </c>
      <c r="D1695" t="n">
        <v>1414</v>
      </c>
    </row>
    <row r="1696">
      <c r="A1696" t="inlineStr">
        <is>
          <t>YUTO (JUJ)</t>
        </is>
      </c>
      <c r="B1696" t="inlineStr">
        <is>
          <t>YUTO (JUJ)</t>
        </is>
      </c>
      <c r="C1696" t="inlineStr">
        <is>
          <t>JUJUY</t>
        </is>
      </c>
      <c r="D1696" t="n">
        <v>4518</v>
      </c>
    </row>
    <row r="1697">
      <c r="A1697" t="inlineStr">
        <is>
          <t>Zavaleta</t>
        </is>
      </c>
      <c r="B1697" t="inlineStr">
        <is>
          <t>Zavaleta</t>
        </is>
      </c>
      <c r="C1697" t="inlineStr">
        <is>
          <t>CAPITAL FEDERAL</t>
        </is>
      </c>
      <c r="D1697" t="n">
        <v>1067</v>
      </c>
    </row>
    <row r="1698">
      <c r="A1698" t="inlineStr">
        <is>
          <t>CARMEN DE PATAGONES (BUE)</t>
        </is>
      </c>
      <c r="B1698" t="inlineStr">
        <is>
          <t>CARMEN DE PATAGONES (BUE)</t>
        </is>
      </c>
      <c r="C1698" t="inlineStr">
        <is>
          <t>BUENOS AIRES</t>
        </is>
      </c>
      <c r="D1698" t="n">
        <v>8500</v>
      </c>
    </row>
    <row r="1699">
      <c r="A1699" t="inlineStr">
        <is>
          <t>CENTRO RESISTENCIA (CHA)</t>
        </is>
      </c>
      <c r="B1699" t="inlineStr">
        <is>
          <t>CENTRO RESISTENCIA</t>
        </is>
      </c>
      <c r="C1699" t="inlineStr">
        <is>
          <t>CHACO</t>
        </is>
      </c>
      <c r="D1699" t="n">
        <v>3500</v>
      </c>
    </row>
    <row r="1700">
      <c r="A1700" t="inlineStr">
        <is>
          <t>Ciudadela</t>
        </is>
      </c>
      <c r="B1700" t="inlineStr">
        <is>
          <t>CIUDADELA (GBA)</t>
        </is>
      </c>
      <c r="C1700" t="inlineStr">
        <is>
          <t>BUENOS AIRES</t>
        </is>
      </c>
      <c r="D1700" t="n">
        <v>1702</v>
      </c>
    </row>
    <row r="1701">
      <c r="A1701" t="inlineStr">
        <is>
          <t>FLORIDA (GBA)</t>
        </is>
      </c>
      <c r="B1701" t="inlineStr">
        <is>
          <t>FLORIDA (GBA)</t>
        </is>
      </c>
      <c r="C1701" t="inlineStr">
        <is>
          <t>BUENOS AIRES</t>
        </is>
      </c>
      <c r="D1701" t="n">
        <v>1602</v>
      </c>
    </row>
    <row r="1702">
      <c r="A1702" t="inlineStr">
        <is>
          <t>FRANCISCO ALVAREZ (GBA)</t>
        </is>
      </c>
      <c r="B1702" t="inlineStr">
        <is>
          <t>FRANCISCO ALVAREZ (GBA)</t>
        </is>
      </c>
      <c r="C1702" t="inlineStr">
        <is>
          <t>BUENOS AIRES</t>
        </is>
      </c>
      <c r="D1702" t="n">
        <v>1746</v>
      </c>
    </row>
    <row r="1703">
      <c r="A1703" t="inlineStr">
        <is>
          <t>GENERAL CAMPOS (E.R)</t>
        </is>
      </c>
      <c r="B1703" t="inlineStr">
        <is>
          <t>GENERAL CAMPOS (E.R)</t>
        </is>
      </c>
      <c r="C1703" t="inlineStr">
        <is>
          <t>ENTRE RIOS</t>
        </is>
      </c>
      <c r="D1703" t="n">
        <v>3216</v>
      </c>
    </row>
    <row r="1704">
      <c r="A1704" t="inlineStr">
        <is>
          <t>GENERAL RODRIGUEZ (GBA)</t>
        </is>
      </c>
      <c r="B1704" t="inlineStr">
        <is>
          <t>GENERAL RODRIGUEZ (GBA)</t>
        </is>
      </c>
      <c r="C1704" t="inlineStr">
        <is>
          <t>BUENOS AIRES</t>
        </is>
      </c>
      <c r="D1704" t="n">
        <v>1748</v>
      </c>
    </row>
    <row r="1705">
      <c r="A1705" t="inlineStr">
        <is>
          <t>GOBERNADOR CRESPO (SFE)</t>
        </is>
      </c>
      <c r="B1705" t="inlineStr">
        <is>
          <t>GOBERNADOR CRESPO</t>
        </is>
      </c>
      <c r="C1705" t="inlineStr">
        <is>
          <t>SANTA FE</t>
        </is>
      </c>
      <c r="D1705" t="n">
        <v>3044</v>
      </c>
    </row>
    <row r="1706">
      <c r="A1706" t="inlineStr">
        <is>
          <t>GONZALEZ CATAN (GBA)</t>
        </is>
      </c>
      <c r="B1706" t="inlineStr">
        <is>
          <t>GONZALEZ CATAN (GBA)</t>
        </is>
      </c>
      <c r="C1706" t="inlineStr">
        <is>
          <t>BUENOS AIRES</t>
        </is>
      </c>
      <c r="D1706" t="n">
        <v>1757</v>
      </c>
    </row>
    <row r="1707">
      <c r="A1707" t="inlineStr">
        <is>
          <t>HERRERA (SGO)</t>
        </is>
      </c>
      <c r="B1707" t="inlineStr">
        <is>
          <t>HERRERA (SGO)</t>
        </is>
      </c>
      <c r="C1707" t="inlineStr">
        <is>
          <t>SANTIAGO DEL ESTERO</t>
        </is>
      </c>
      <c r="D1707" t="n">
        <v>4328</v>
      </c>
    </row>
    <row r="1708">
      <c r="A1708" t="inlineStr">
        <is>
          <t>LA LUCILA DEL MAR (BUE)</t>
        </is>
      </c>
      <c r="B1708" t="inlineStr">
        <is>
          <t>LA LUCILA DEL MAR</t>
        </is>
      </c>
      <c r="C1708" t="inlineStr">
        <is>
          <t>BUENOS AIRES</t>
        </is>
      </c>
      <c r="D1708" t="n">
        <v>7113</v>
      </c>
    </row>
    <row r="1709">
      <c r="A1709" t="inlineStr">
        <is>
          <t>LIBERTAD (GBA)</t>
        </is>
      </c>
      <c r="B1709" t="inlineStr">
        <is>
          <t>LIBERTAD (GBA)</t>
        </is>
      </c>
      <c r="C1709" t="inlineStr">
        <is>
          <t>BUENOS AIRES</t>
        </is>
      </c>
      <c r="D1709" t="n">
        <v>1716</v>
      </c>
    </row>
    <row r="1710">
      <c r="A1710" t="inlineStr">
        <is>
          <t>LONGCHAMPS (GBA)</t>
        </is>
      </c>
      <c r="B1710" t="inlineStr">
        <is>
          <t>LONGCHAMPS (GBA)</t>
        </is>
      </c>
      <c r="C1710" t="inlineStr">
        <is>
          <t>BUENOS AIRES</t>
        </is>
      </c>
      <c r="D1710" t="n">
        <v>1854</v>
      </c>
    </row>
    <row r="1711">
      <c r="A1711" t="inlineStr">
        <is>
          <t>LOPEZ (SFE)</t>
        </is>
      </c>
      <c r="B1711" t="inlineStr">
        <is>
          <t>LOPEZ (SFE)</t>
        </is>
      </c>
      <c r="C1711" t="inlineStr">
        <is>
          <t>SANTA FE</t>
        </is>
      </c>
      <c r="D1711" t="n">
        <v>2255</v>
      </c>
    </row>
    <row r="1712">
      <c r="A1712" t="inlineStr">
        <is>
          <t>MOCORETA (CTE)</t>
        </is>
      </c>
      <c r="B1712" t="inlineStr">
        <is>
          <t>MOCORETA (CTE)</t>
        </is>
      </c>
      <c r="C1712" t="inlineStr">
        <is>
          <t>CORRIENTES</t>
        </is>
      </c>
      <c r="D1712" t="n">
        <v>3228</v>
      </c>
    </row>
    <row r="1713">
      <c r="A1713" t="inlineStr">
        <is>
          <t>NORDELTA (GBA)</t>
        </is>
      </c>
      <c r="B1713" t="inlineStr">
        <is>
          <t>NORDELTA (GBA)</t>
        </is>
      </c>
      <c r="C1713" t="inlineStr">
        <is>
          <t>BUENOS AIRES</t>
        </is>
      </c>
      <c r="D1713" t="n">
        <v>1670</v>
      </c>
    </row>
    <row r="1714">
      <c r="A1714" t="inlineStr">
        <is>
          <t>OJO DE AGUA (SGO)</t>
        </is>
      </c>
      <c r="B1714" t="inlineStr">
        <is>
          <t>OJO DE AGUA (SGO)</t>
        </is>
      </c>
      <c r="C1714" t="inlineStr">
        <is>
          <t>SANTIAGO DEL ESTERO</t>
        </is>
      </c>
      <c r="D1714" t="n">
        <v>5250</v>
      </c>
    </row>
    <row r="1715">
      <c r="A1715" t="inlineStr">
        <is>
          <t>PARQUE CHACABUCO ( CABA)</t>
        </is>
      </c>
      <c r="B1715" t="inlineStr">
        <is>
          <t>CAPITAL FEDERAL (CABA)</t>
        </is>
      </c>
      <c r="C1715" t="inlineStr">
        <is>
          <t>BUENOS AIRES</t>
        </is>
      </c>
      <c r="D1715" t="n">
        <v>1406</v>
      </c>
    </row>
    <row r="1716">
      <c r="A1716" t="inlineStr">
        <is>
          <t>PINTO (SGO)</t>
        </is>
      </c>
      <c r="B1716" t="inlineStr">
        <is>
          <t>PINTO</t>
        </is>
      </c>
      <c r="C1716" t="inlineStr">
        <is>
          <t>SANTIAGO DEL ESTERO</t>
        </is>
      </c>
      <c r="D1716" t="n">
        <v>2356</v>
      </c>
    </row>
    <row r="1717">
      <c r="A1717" t="inlineStr">
        <is>
          <t>RIO IV CENTRICO (CBA)</t>
        </is>
      </c>
      <c r="B1717" t="inlineStr">
        <is>
          <t>RIO IV CENTRICO</t>
        </is>
      </c>
      <c r="C1717" t="inlineStr">
        <is>
          <t>CORDOBA</t>
        </is>
      </c>
      <c r="D1717" t="n">
        <v>5800</v>
      </c>
    </row>
    <row r="1718">
      <c r="A1718" t="inlineStr">
        <is>
          <t>ROSARIO (SFE) COPIA</t>
        </is>
      </c>
      <c r="B1718" t="inlineStr">
        <is>
          <t>ROSARIO</t>
        </is>
      </c>
      <c r="C1718" t="inlineStr">
        <is>
          <t>SANTA FE</t>
        </is>
      </c>
      <c r="D1718" t="n">
        <v>2000</v>
      </c>
    </row>
    <row r="1719">
      <c r="A1719" t="inlineStr">
        <is>
          <t>TOUR COMPRAS TUCU</t>
        </is>
      </c>
      <c r="B1719" t="inlineStr">
        <is>
          <t>TOUR COMPRAS TUCU</t>
        </is>
      </c>
      <c r="C1719" t="inlineStr">
        <is>
          <t>TUCUMAN</t>
        </is>
      </c>
      <c r="D1719" t="n">
        <v>4000</v>
      </c>
    </row>
    <row r="1720">
      <c r="A1720" t="inlineStr">
        <is>
          <t>TUPUNGATO (MZA)</t>
        </is>
      </c>
      <c r="B1720" t="inlineStr">
        <is>
          <t>TUPUNGATO (MZA)</t>
        </is>
      </c>
      <c r="C1720" t="inlineStr">
        <is>
          <t>MENDOZA</t>
        </is>
      </c>
      <c r="D1720" t="n">
        <v>5561</v>
      </c>
    </row>
    <row r="1721">
      <c r="A1721" t="inlineStr">
        <is>
          <t>VILLA HUIDOBRO (CBA)</t>
        </is>
      </c>
      <c r="B1721" t="inlineStr">
        <is>
          <t>VILLA HUIDOBRO (CBA)</t>
        </is>
      </c>
      <c r="C1721" t="inlineStr">
        <is>
          <t>CORDOBA</t>
        </is>
      </c>
      <c r="D1721" t="n">
        <v>6275</v>
      </c>
    </row>
    <row r="1722">
      <c r="A1722" t="inlineStr">
        <is>
          <t>VILLA LURO ( CABA )</t>
        </is>
      </c>
      <c r="B1722" t="inlineStr">
        <is>
          <t>VILLA LURO ( CABA )</t>
        </is>
      </c>
      <c r="C1722" t="inlineStr">
        <is>
          <t>CAPITAL FEDERAL</t>
        </is>
      </c>
      <c r="D1722" t="n">
        <v>1408</v>
      </c>
    </row>
    <row r="1723">
      <c r="A1723" t="inlineStr">
        <is>
          <t>CANNING (BA)</t>
        </is>
      </c>
      <c r="B1723" t="inlineStr">
        <is>
          <t>CANNING (BA)</t>
        </is>
      </c>
      <c r="C1723" t="inlineStr">
        <is>
          <t>BUENOS AIRES</t>
        </is>
      </c>
      <c r="D1723" t="n">
        <v>1804</v>
      </c>
    </row>
    <row r="1724">
      <c r="A1724" t="inlineStr">
        <is>
          <t>SAN JERONIMO SUD (SFE)</t>
        </is>
      </c>
      <c r="B1724" t="inlineStr">
        <is>
          <t>SAN JERONIMO SUD (SFE)</t>
        </is>
      </c>
      <c r="C1724" t="inlineStr">
        <is>
          <t>SANTA FE</t>
        </is>
      </c>
      <c r="D1724" t="n">
        <v>2136</v>
      </c>
    </row>
    <row r="1725">
      <c r="A1725" t="inlineStr">
        <is>
          <t>LUGONES (SGO)</t>
        </is>
      </c>
      <c r="B1725" t="inlineStr">
        <is>
          <t>LUGONES</t>
        </is>
      </c>
      <c r="C1725" t="inlineStr">
        <is>
          <t>SANTIAGO DEL ESTERO</t>
        </is>
      </c>
      <c r="D1725" t="n">
        <v>4326</v>
      </c>
    </row>
    <row r="1726">
      <c r="A1726" t="inlineStr">
        <is>
          <t xml:space="preserve">SALTA CENTRO (SAL) </t>
        </is>
      </c>
      <c r="B1726" t="inlineStr">
        <is>
          <t>SALTA</t>
        </is>
      </c>
      <c r="C1726" t="inlineStr">
        <is>
          <t>SALTA</t>
        </is>
      </c>
      <c r="D1726" t="n">
        <v>4400</v>
      </c>
    </row>
    <row r="1727">
      <c r="A1727" t="inlineStr">
        <is>
          <t>MORON ENCO OESTE</t>
        </is>
      </c>
      <c r="B1727" t="inlineStr">
        <is>
          <t>MORON (BUE)</t>
        </is>
      </c>
      <c r="C1727" t="inlineStr">
        <is>
          <t>BUENOS AIRES</t>
        </is>
      </c>
      <c r="D1727" t="n">
        <v>1708</v>
      </c>
    </row>
    <row r="1728">
      <c r="A1728" t="inlineStr">
        <is>
          <t>AV. JUAN B JUSTO (TUC)</t>
        </is>
      </c>
      <c r="B1728" t="inlineStr">
        <is>
          <t>TUCUMAN (TUC)</t>
        </is>
      </c>
      <c r="C1728" t="inlineStr">
        <is>
          <t>TUCUMAN</t>
        </is>
      </c>
      <c r="D1728" t="n">
        <v>4000</v>
      </c>
    </row>
    <row r="1729">
      <c r="A1729" t="inlineStr">
        <is>
          <t>MAIPU (MZA)</t>
        </is>
      </c>
      <c r="B1729" t="inlineStr">
        <is>
          <t>MAIPU</t>
        </is>
      </c>
      <c r="C1729" t="inlineStr">
        <is>
          <t>MENDOZA</t>
        </is>
      </c>
      <c r="D1729" t="n">
        <v>5515</v>
      </c>
    </row>
    <row r="1730">
      <c r="A1730" t="inlineStr">
        <is>
          <t>TABOADA</t>
        </is>
      </c>
      <c r="B1730" t="inlineStr">
        <is>
          <t>TABOADA (SGO)</t>
        </is>
      </c>
      <c r="C1730" t="inlineStr">
        <is>
          <t>SANTIAGO DEL ESTERO</t>
        </is>
      </c>
      <c r="D1730" t="n">
        <v>4324</v>
      </c>
    </row>
    <row r="1731">
      <c r="A1731" t="inlineStr">
        <is>
          <t xml:space="preserve">TAFI VIEJO (TUC) </t>
        </is>
      </c>
      <c r="B1731" t="inlineStr">
        <is>
          <t>TAFI VIEJO</t>
        </is>
      </c>
      <c r="C1731" t="inlineStr">
        <is>
          <t>TUCUMAN</t>
        </is>
      </c>
      <c r="D1731" t="n">
        <v>4103</v>
      </c>
    </row>
    <row r="1732">
      <c r="A1732" t="inlineStr">
        <is>
          <t>SAN CARLOS (SAL)</t>
        </is>
      </c>
      <c r="B1732" t="inlineStr">
        <is>
          <t>SAN CARLOS (SAL)</t>
        </is>
      </c>
      <c r="C1732" t="inlineStr">
        <is>
          <t>SALTA</t>
        </is>
      </c>
      <c r="D1732" t="n">
        <v>4427</v>
      </c>
    </row>
    <row r="1733">
      <c r="A1733" t="inlineStr">
        <is>
          <t>SAN ANDRES</t>
        </is>
      </c>
      <c r="B1733" t="inlineStr">
        <is>
          <t>SAN ANDRES TUC</t>
        </is>
      </c>
      <c r="C1733" t="inlineStr">
        <is>
          <t>TUCUMAN</t>
        </is>
      </c>
      <c r="D1733" t="n">
        <v>4111</v>
      </c>
    </row>
    <row r="1734">
      <c r="A1734" t="inlineStr">
        <is>
          <t xml:space="preserve">9 DE JULIO (BUE) </t>
        </is>
      </c>
      <c r="B1734" t="inlineStr">
        <is>
          <t>9 DE JULIO</t>
        </is>
      </c>
      <c r="C1734" t="inlineStr">
        <is>
          <t>BUENOS AIRES</t>
        </is>
      </c>
      <c r="D1734" t="n">
        <v>6500</v>
      </c>
    </row>
    <row r="1735">
      <c r="A1735" t="inlineStr">
        <is>
          <t xml:space="preserve">ADOLFO G CHAVEZ (BUE) </t>
        </is>
      </c>
      <c r="B1735" t="inlineStr">
        <is>
          <t xml:space="preserve">ADOLFO GONZALES CHAVES </t>
        </is>
      </c>
      <c r="C1735" t="inlineStr">
        <is>
          <t>BUENOS AIRES</t>
        </is>
      </c>
      <c r="D1735" t="n">
        <v>7513</v>
      </c>
    </row>
    <row r="1736">
      <c r="A1736" t="inlineStr">
        <is>
          <t>AGUAS VERDES (BUE)</t>
        </is>
      </c>
      <c r="B1736" t="inlineStr">
        <is>
          <t>AGUAS VERDES</t>
        </is>
      </c>
      <c r="C1736" t="inlineStr">
        <is>
          <t>BUENOS AIRES</t>
        </is>
      </c>
      <c r="D1736" t="n">
        <v>7112</v>
      </c>
    </row>
    <row r="1737">
      <c r="A1737" t="inlineStr">
        <is>
          <t xml:space="preserve">AMEGHINO (BUE) </t>
        </is>
      </c>
      <c r="B1737" t="inlineStr">
        <is>
          <t>AMEGHINO</t>
        </is>
      </c>
      <c r="C1737" t="inlineStr">
        <is>
          <t>BUENOS AIRES</t>
        </is>
      </c>
      <c r="D1737" t="n">
        <v>6064</v>
      </c>
    </row>
    <row r="1738">
      <c r="A1738" t="inlineStr">
        <is>
          <t xml:space="preserve">AMERICA (RIVADAVIA) </t>
        </is>
      </c>
      <c r="B1738" t="inlineStr">
        <is>
          <t>AMERICA</t>
        </is>
      </c>
      <c r="C1738" t="inlineStr">
        <is>
          <t>BUENOS AIRES</t>
        </is>
      </c>
      <c r="D1738" t="n">
        <v>6237</v>
      </c>
    </row>
    <row r="1739">
      <c r="A1739" t="inlineStr">
        <is>
          <t xml:space="preserve">ARRECIFES (BUE) </t>
        </is>
      </c>
      <c r="B1739" t="inlineStr">
        <is>
          <t>ARRECIFES</t>
        </is>
      </c>
      <c r="C1739" t="inlineStr">
        <is>
          <t>BUENOS AIRES</t>
        </is>
      </c>
      <c r="D1739" t="n">
        <v>2740</v>
      </c>
    </row>
    <row r="1740">
      <c r="A1740" t="inlineStr">
        <is>
          <t xml:space="preserve">AYACUCHO (BUE) </t>
        </is>
      </c>
      <c r="B1740" t="inlineStr">
        <is>
          <t>AYACUCHO</t>
        </is>
      </c>
      <c r="C1740" t="inlineStr">
        <is>
          <t>BUENOS AIRES</t>
        </is>
      </c>
      <c r="D1740" t="n">
        <v>7150</v>
      </c>
    </row>
    <row r="1741">
      <c r="A1741" t="inlineStr">
        <is>
          <t xml:space="preserve">AZUL (BUE) </t>
        </is>
      </c>
      <c r="B1741" t="inlineStr">
        <is>
          <t>AZUL</t>
        </is>
      </c>
      <c r="C1741" t="inlineStr">
        <is>
          <t>BUENOS AIRES</t>
        </is>
      </c>
      <c r="D1741" t="n">
        <v>7300</v>
      </c>
    </row>
    <row r="1742">
      <c r="A1742" t="inlineStr">
        <is>
          <t xml:space="preserve">BAHIA BLANCA (BUE) </t>
        </is>
      </c>
      <c r="B1742" t="inlineStr">
        <is>
          <t>BAHIA BLANCA</t>
        </is>
      </c>
      <c r="C1742" t="inlineStr">
        <is>
          <t>BUENOS AIRES</t>
        </is>
      </c>
      <c r="D1742" t="n">
        <v>8000</v>
      </c>
    </row>
    <row r="1743">
      <c r="A1743" t="inlineStr">
        <is>
          <t xml:space="preserve">BALCARCE (BUE) </t>
        </is>
      </c>
      <c r="B1743" t="inlineStr">
        <is>
          <t>BALCARCE</t>
        </is>
      </c>
      <c r="C1743" t="inlineStr">
        <is>
          <t>BUENOS AIRES</t>
        </is>
      </c>
      <c r="D1743" t="n">
        <v>7620</v>
      </c>
    </row>
    <row r="1744">
      <c r="A1744" t="inlineStr">
        <is>
          <t xml:space="preserve">BARADERO (BUE) </t>
        </is>
      </c>
      <c r="B1744" t="inlineStr">
        <is>
          <t>BARADERO</t>
        </is>
      </c>
      <c r="C1744" t="inlineStr">
        <is>
          <t>BUENOS AIRES</t>
        </is>
      </c>
      <c r="D1744" t="n">
        <v>2942</v>
      </c>
    </row>
    <row r="1745">
      <c r="A1745" t="inlineStr">
        <is>
          <t xml:space="preserve">BOLIVAR (BUE) </t>
        </is>
      </c>
      <c r="B1745" t="inlineStr">
        <is>
          <t>BOLIVAR</t>
        </is>
      </c>
      <c r="C1745" t="inlineStr">
        <is>
          <t>BUENOS AIRES</t>
        </is>
      </c>
      <c r="D1745" t="n">
        <v>6550</v>
      </c>
    </row>
    <row r="1746">
      <c r="A1746" t="inlineStr">
        <is>
          <t xml:space="preserve">BRAGADO (BUE) </t>
        </is>
      </c>
      <c r="B1746" t="inlineStr">
        <is>
          <t>BRAGADO</t>
        </is>
      </c>
      <c r="C1746" t="inlineStr">
        <is>
          <t>BUENOS AIRES</t>
        </is>
      </c>
      <c r="D1746" t="n">
        <v>6640</v>
      </c>
    </row>
    <row r="1747">
      <c r="A1747" t="inlineStr">
        <is>
          <t xml:space="preserve">BURZACO (BUE) </t>
        </is>
      </c>
      <c r="B1747" t="inlineStr">
        <is>
          <t>BURZACO</t>
        </is>
      </c>
      <c r="C1747" t="inlineStr">
        <is>
          <t>BUENOS AIRES</t>
        </is>
      </c>
      <c r="D1747" t="n">
        <v>1848</v>
      </c>
    </row>
    <row r="1748">
      <c r="A1748" t="inlineStr">
        <is>
          <t xml:space="preserve">CAMPANA (BUE) </t>
        </is>
      </c>
      <c r="B1748" t="inlineStr">
        <is>
          <t>CAMPANA</t>
        </is>
      </c>
      <c r="C1748" t="inlineStr">
        <is>
          <t>BUENOS AIRES</t>
        </is>
      </c>
      <c r="D1748" t="n">
        <v>2804</v>
      </c>
    </row>
    <row r="1749">
      <c r="A1749" t="inlineStr">
        <is>
          <t>CAÑUELAS (BUE)</t>
        </is>
      </c>
      <c r="B1749" t="inlineStr">
        <is>
          <t>CAÑUELAS</t>
        </is>
      </c>
      <c r="C1749" t="inlineStr">
        <is>
          <t>BUENOS AIRES</t>
        </is>
      </c>
      <c r="D1749" t="n">
        <v>1814</v>
      </c>
    </row>
    <row r="1750">
      <c r="A1750" t="inlineStr">
        <is>
          <t xml:space="preserve">CAPITAN SARMIENTO (BUE) </t>
        </is>
      </c>
      <c r="B1750" t="inlineStr">
        <is>
          <t>CAPITAN SARMIENTO</t>
        </is>
      </c>
      <c r="C1750" t="inlineStr">
        <is>
          <t>BUENOS AIRES</t>
        </is>
      </c>
      <c r="D1750" t="n">
        <v>2752</v>
      </c>
    </row>
    <row r="1751">
      <c r="A1751" t="inlineStr">
        <is>
          <t xml:space="preserve">CARHUE (BUE) </t>
        </is>
      </c>
      <c r="B1751" t="inlineStr">
        <is>
          <t>CARHUE</t>
        </is>
      </c>
      <c r="C1751" t="inlineStr">
        <is>
          <t>BUENOS AIRES</t>
        </is>
      </c>
      <c r="D1751" t="n">
        <v>6430</v>
      </c>
    </row>
    <row r="1752">
      <c r="A1752" t="inlineStr">
        <is>
          <t>CARILO (BUE)</t>
        </is>
      </c>
      <c r="B1752" t="inlineStr">
        <is>
          <t>CARILO</t>
        </is>
      </c>
      <c r="C1752" t="inlineStr">
        <is>
          <t>BUENOS AIRES</t>
        </is>
      </c>
      <c r="D1752" t="n">
        <v>7167</v>
      </c>
    </row>
    <row r="1753">
      <c r="A1753" t="inlineStr">
        <is>
          <t xml:space="preserve">CARLOS CASARES (BUE) </t>
        </is>
      </c>
      <c r="B1753" t="inlineStr">
        <is>
          <t>CARLOS CASARES</t>
        </is>
      </c>
      <c r="C1753" t="inlineStr">
        <is>
          <t>BUENOS AIRES</t>
        </is>
      </c>
      <c r="D1753" t="n">
        <v>6530</v>
      </c>
    </row>
    <row r="1754">
      <c r="A1754" t="inlineStr">
        <is>
          <t xml:space="preserve">CARLOS TEJEDOR (BUE) </t>
        </is>
      </c>
      <c r="B1754" t="inlineStr">
        <is>
          <t>CARLOS TEJEDOR</t>
        </is>
      </c>
      <c r="C1754" t="inlineStr">
        <is>
          <t>BUENOS AIRES</t>
        </is>
      </c>
      <c r="D1754" t="n">
        <v>6455</v>
      </c>
    </row>
    <row r="1755">
      <c r="A1755" t="inlineStr">
        <is>
          <t xml:space="preserve">CASTELLI (BUE) </t>
        </is>
      </c>
      <c r="B1755" t="inlineStr">
        <is>
          <t>CASTELLI</t>
        </is>
      </c>
      <c r="C1755" t="inlineStr">
        <is>
          <t>BUENOS AIRES</t>
        </is>
      </c>
      <c r="D1755" t="n">
        <v>7114</v>
      </c>
    </row>
    <row r="1756">
      <c r="A1756" t="inlineStr">
        <is>
          <t xml:space="preserve">CHACABUCO (BUE) </t>
        </is>
      </c>
      <c r="B1756" t="inlineStr">
        <is>
          <t>CHACABUCO</t>
        </is>
      </c>
      <c r="C1756" t="inlineStr">
        <is>
          <t>BUENOS AIRES</t>
        </is>
      </c>
      <c r="D1756" t="n">
        <v>6740</v>
      </c>
    </row>
    <row r="1757">
      <c r="A1757" t="inlineStr">
        <is>
          <t xml:space="preserve">CHIVILCOY (BUE) </t>
        </is>
      </c>
      <c r="B1757" t="inlineStr">
        <is>
          <t>CHIVILCOY</t>
        </is>
      </c>
      <c r="C1757" t="inlineStr">
        <is>
          <t>BUENOS AIRES</t>
        </is>
      </c>
      <c r="D1757" t="n">
        <v>6620</v>
      </c>
    </row>
    <row r="1758">
      <c r="A1758" t="inlineStr">
        <is>
          <t xml:space="preserve">COLON (BUE) </t>
        </is>
      </c>
      <c r="B1758" t="inlineStr">
        <is>
          <t>COLON</t>
        </is>
      </c>
      <c r="C1758" t="inlineStr">
        <is>
          <t>BUENOS AIRES</t>
        </is>
      </c>
      <c r="D1758" t="n">
        <v>2720</v>
      </c>
    </row>
    <row r="1759">
      <c r="A1759" t="inlineStr">
        <is>
          <t>COSTA AZUL (BUE)</t>
        </is>
      </c>
      <c r="B1759" t="inlineStr">
        <is>
          <t>COSTA AZUL</t>
        </is>
      </c>
      <c r="C1759" t="inlineStr">
        <is>
          <t>BUENOS AIRES</t>
        </is>
      </c>
      <c r="D1759" t="n">
        <v>7112</v>
      </c>
    </row>
    <row r="1760">
      <c r="A1760" t="inlineStr">
        <is>
          <t>COSTA DEL ESTE (BUE)</t>
        </is>
      </c>
      <c r="B1760" t="inlineStr">
        <is>
          <t>COSTA DEL ESTE</t>
        </is>
      </c>
      <c r="C1760" t="inlineStr">
        <is>
          <t>BUENOS AIRES</t>
        </is>
      </c>
      <c r="D1760" t="n">
        <v>7108</v>
      </c>
    </row>
    <row r="1761">
      <c r="A1761" t="inlineStr">
        <is>
          <t>COSTA ESMERALDA (BUE)</t>
        </is>
      </c>
      <c r="B1761" t="inlineStr">
        <is>
          <t>COSTA ESMERALDA</t>
        </is>
      </c>
      <c r="C1761" t="inlineStr">
        <is>
          <t>BUENOS AIRES</t>
        </is>
      </c>
      <c r="D1761" t="n">
        <v>7109</v>
      </c>
    </row>
    <row r="1762">
      <c r="A1762" t="inlineStr">
        <is>
          <t xml:space="preserve">DAIREAUX (BUE) </t>
        </is>
      </c>
      <c r="B1762" t="inlineStr">
        <is>
          <t>DAIREAUX</t>
        </is>
      </c>
      <c r="C1762" t="inlineStr">
        <is>
          <t>BUENOS AIRES</t>
        </is>
      </c>
      <c r="D1762" t="n">
        <v>6555</v>
      </c>
    </row>
    <row r="1763">
      <c r="A1763" t="inlineStr">
        <is>
          <t xml:space="preserve">DARREGUEIRA (BUE) </t>
        </is>
      </c>
      <c r="B1763" t="inlineStr">
        <is>
          <t>DARREGUEIRA</t>
        </is>
      </c>
      <c r="C1763" t="inlineStr">
        <is>
          <t>BUENOS AIRES</t>
        </is>
      </c>
      <c r="D1763" t="n">
        <v>8381</v>
      </c>
    </row>
    <row r="1764">
      <c r="A1764" t="inlineStr">
        <is>
          <t xml:space="preserve">DE LA GARMA (BUE) </t>
        </is>
      </c>
      <c r="B1764" t="inlineStr">
        <is>
          <t>DE LA GARMA</t>
        </is>
      </c>
      <c r="C1764" t="inlineStr">
        <is>
          <t>BUENOS AIRES</t>
        </is>
      </c>
      <c r="D1764" t="n">
        <v>7515</v>
      </c>
    </row>
    <row r="1765">
      <c r="A1765" t="inlineStr">
        <is>
          <t>DOLORES (BUE)</t>
        </is>
      </c>
      <c r="B1765" t="inlineStr">
        <is>
          <t>DOLORES</t>
        </is>
      </c>
      <c r="C1765" t="inlineStr">
        <is>
          <t>BUENOS AIRES</t>
        </is>
      </c>
      <c r="D1765" t="n">
        <v>7100</v>
      </c>
    </row>
    <row r="1766">
      <c r="A1766" t="inlineStr">
        <is>
          <t xml:space="preserve">ENERGIA (BUE) </t>
        </is>
      </c>
      <c r="B1766" t="inlineStr">
        <is>
          <t>ENERGIA</t>
        </is>
      </c>
      <c r="C1766" t="inlineStr">
        <is>
          <t>BUENOS AIRES</t>
        </is>
      </c>
      <c r="D1766" t="n">
        <v>7641</v>
      </c>
    </row>
    <row r="1767">
      <c r="A1767" t="inlineStr">
        <is>
          <t>ESCOBAR-YPF (BUE)</t>
        </is>
      </c>
      <c r="B1767" t="inlineStr">
        <is>
          <t>ESCOBAR</t>
        </is>
      </c>
      <c r="C1767" t="inlineStr">
        <is>
          <t>BUENOS AIRES</t>
        </is>
      </c>
      <c r="D1767" t="n">
        <v>1625</v>
      </c>
    </row>
    <row r="1768">
      <c r="A1768" t="inlineStr">
        <is>
          <t xml:space="preserve">FORTIN OLAVARRIA (BUE) </t>
        </is>
      </c>
      <c r="B1768" t="inlineStr">
        <is>
          <t>FORTIN OLAVARRIA</t>
        </is>
      </c>
      <c r="C1768" t="inlineStr">
        <is>
          <t>BUENOS AIRES</t>
        </is>
      </c>
      <c r="D1768" t="n">
        <v>6403</v>
      </c>
    </row>
    <row r="1769">
      <c r="A1769" t="inlineStr">
        <is>
          <t>GENERAL MADARIAGA (BUE)</t>
        </is>
      </c>
      <c r="B1769" t="inlineStr">
        <is>
          <t>GENERAL MADARIAGA</t>
        </is>
      </c>
      <c r="C1769" t="inlineStr">
        <is>
          <t>BUENOS AIRES</t>
        </is>
      </c>
      <c r="D1769" t="n">
        <v>7163</v>
      </c>
    </row>
    <row r="1770">
      <c r="A1770" t="inlineStr">
        <is>
          <t xml:space="preserve">GENERAL PIRAN (BUE) </t>
        </is>
      </c>
      <c r="B1770" t="inlineStr">
        <is>
          <t>GENERAL PIRAN</t>
        </is>
      </c>
      <c r="C1770" t="inlineStr">
        <is>
          <t>BUENOS AIRES</t>
        </is>
      </c>
      <c r="D1770" t="n">
        <v>7172</v>
      </c>
    </row>
    <row r="1771">
      <c r="A1771" t="inlineStr">
        <is>
          <t xml:space="preserve">GENERAL VIAMONTE (BUE) </t>
        </is>
      </c>
      <c r="B1771" t="inlineStr">
        <is>
          <t>GENERAL VIAMONTE</t>
        </is>
      </c>
      <c r="C1771" t="inlineStr">
        <is>
          <t>BUENOS AIRES</t>
        </is>
      </c>
      <c r="D1771" t="n">
        <v>6015</v>
      </c>
    </row>
    <row r="1772">
      <c r="A1772" t="inlineStr">
        <is>
          <t>LOS TOLDOS (VIAMONTE)</t>
        </is>
      </c>
      <c r="B1772" t="inlineStr">
        <is>
          <t>LOS TOLDOS</t>
        </is>
      </c>
      <c r="C1772" t="inlineStr">
        <is>
          <t>BUENOS AIRES</t>
        </is>
      </c>
      <c r="D1772" t="n">
        <v>6015</v>
      </c>
    </row>
    <row r="1773">
      <c r="A1773" t="inlineStr">
        <is>
          <t xml:space="preserve">GONZALEZ MORENO (BUE) </t>
        </is>
      </c>
      <c r="B1773" t="inlineStr">
        <is>
          <t>GONZALEZ MORENO</t>
        </is>
      </c>
      <c r="C1773" t="inlineStr">
        <is>
          <t>BUENOS AIRES</t>
        </is>
      </c>
      <c r="D1773" t="n">
        <v>6239</v>
      </c>
    </row>
    <row r="1774">
      <c r="A1774" t="inlineStr">
        <is>
          <t xml:space="preserve">GRAL. ALVEAR (BUE) </t>
        </is>
      </c>
      <c r="B1774" t="inlineStr">
        <is>
          <t>GENERAL ALVEAR</t>
        </is>
      </c>
      <c r="C1774" t="inlineStr">
        <is>
          <t>BUENOS AIRES</t>
        </is>
      </c>
      <c r="D1774" t="n">
        <v>7263</v>
      </c>
    </row>
    <row r="1775">
      <c r="A1775" t="inlineStr">
        <is>
          <t>GRAL. PACHECO EL TALAR (BUE)</t>
        </is>
      </c>
      <c r="B1775" t="inlineStr">
        <is>
          <t>GENERAL PACHECO</t>
        </is>
      </c>
      <c r="C1775" t="inlineStr">
        <is>
          <t>BUENOS AIRES</t>
        </is>
      </c>
      <c r="D1775" t="n">
        <v>1617</v>
      </c>
    </row>
    <row r="1776">
      <c r="A1776" t="inlineStr">
        <is>
          <t xml:space="preserve">GRAL. VILLEGAS (BUE) </t>
        </is>
      </c>
      <c r="B1776" t="inlineStr">
        <is>
          <t>GENERAL VILLEGAS</t>
        </is>
      </c>
      <c r="C1776" t="inlineStr">
        <is>
          <t>BUENOS AIRES</t>
        </is>
      </c>
      <c r="D1776" t="n">
        <v>6230</v>
      </c>
    </row>
    <row r="1777">
      <c r="A1777" t="inlineStr">
        <is>
          <t xml:space="preserve">HENDERSON (BUE) </t>
        </is>
      </c>
      <c r="B1777" t="inlineStr">
        <is>
          <t>HENDERSON</t>
        </is>
      </c>
      <c r="C1777" t="inlineStr">
        <is>
          <t>BUENOS AIRES</t>
        </is>
      </c>
      <c r="D1777" t="n">
        <v>6465</v>
      </c>
    </row>
    <row r="1778">
      <c r="A1778" t="inlineStr">
        <is>
          <t xml:space="preserve">JUNIN (BUE) </t>
        </is>
      </c>
      <c r="B1778" t="inlineStr">
        <is>
          <t>JUNIN</t>
        </is>
      </c>
      <c r="C1778" t="inlineStr">
        <is>
          <t>BUENOS AIRES</t>
        </is>
      </c>
      <c r="D1778" t="n">
        <v>6000</v>
      </c>
    </row>
    <row r="1779">
      <c r="A1779" t="inlineStr">
        <is>
          <t xml:space="preserve">LA PLATA (BUE) </t>
        </is>
      </c>
      <c r="B1779" t="inlineStr">
        <is>
          <t>LA PLATA</t>
        </is>
      </c>
      <c r="C1779" t="inlineStr">
        <is>
          <t>BUENOS AIRES</t>
        </is>
      </c>
      <c r="D1779" t="n">
        <v>1900</v>
      </c>
    </row>
    <row r="1780">
      <c r="A1780" t="inlineStr">
        <is>
          <t xml:space="preserve">LAPRIDA (BUE) </t>
        </is>
      </c>
      <c r="B1780" t="inlineStr">
        <is>
          <t>LAPRIDA</t>
        </is>
      </c>
      <c r="C1780" t="inlineStr">
        <is>
          <t>BUENOS AIRES</t>
        </is>
      </c>
      <c r="D1780" t="n">
        <v>7414</v>
      </c>
    </row>
    <row r="1781">
      <c r="A1781" t="inlineStr">
        <is>
          <t xml:space="preserve">LAS FLORES (BUE) </t>
        </is>
      </c>
      <c r="B1781" t="inlineStr">
        <is>
          <t>LAS FLORES</t>
        </is>
      </c>
      <c r="C1781" t="inlineStr">
        <is>
          <t>BUENOS AIRES</t>
        </is>
      </c>
      <c r="D1781" t="n">
        <v>7200</v>
      </c>
    </row>
    <row r="1782">
      <c r="A1782" t="inlineStr">
        <is>
          <t>LAS TONINAS (BUE)</t>
        </is>
      </c>
      <c r="B1782" t="inlineStr">
        <is>
          <t>LAS TONINAS</t>
        </is>
      </c>
      <c r="C1782" t="inlineStr">
        <is>
          <t>BUENOS AIRES</t>
        </is>
      </c>
      <c r="D1782" t="n">
        <v>7106</v>
      </c>
    </row>
    <row r="1783">
      <c r="A1783" t="inlineStr">
        <is>
          <t xml:space="preserve">LINCOLN (BUE) </t>
        </is>
      </c>
      <c r="B1783" t="inlineStr">
        <is>
          <t>LINCOLN</t>
        </is>
      </c>
      <c r="C1783" t="inlineStr">
        <is>
          <t>BUENOS AIRES</t>
        </is>
      </c>
      <c r="D1783" t="n">
        <v>6070</v>
      </c>
    </row>
    <row r="1784">
      <c r="A1784" t="inlineStr">
        <is>
          <t xml:space="preserve">LOBERIA (BUE) </t>
        </is>
      </c>
      <c r="B1784" t="inlineStr">
        <is>
          <t>LOBERIA</t>
        </is>
      </c>
      <c r="C1784" t="inlineStr">
        <is>
          <t>BUENOS AIRES</t>
        </is>
      </c>
      <c r="D1784" t="n">
        <v>7635</v>
      </c>
    </row>
    <row r="1785">
      <c r="A1785" t="inlineStr">
        <is>
          <t xml:space="preserve">LOBOS (BUE) </t>
        </is>
      </c>
      <c r="B1785" t="inlineStr">
        <is>
          <t>LOBOS</t>
        </is>
      </c>
      <c r="C1785" t="inlineStr">
        <is>
          <t>BUENOS AIRES</t>
        </is>
      </c>
      <c r="D1785" t="n">
        <v>7240</v>
      </c>
    </row>
    <row r="1786">
      <c r="A1786" t="inlineStr">
        <is>
          <t xml:space="preserve">LUJAN (BUE) </t>
        </is>
      </c>
      <c r="B1786" t="inlineStr">
        <is>
          <t>LUJAN</t>
        </is>
      </c>
      <c r="C1786" t="inlineStr">
        <is>
          <t>BUENOS AIRES</t>
        </is>
      </c>
      <c r="D1786" t="n">
        <v>6700</v>
      </c>
    </row>
    <row r="1787">
      <c r="A1787" t="inlineStr">
        <is>
          <t xml:space="preserve">MAR AZUL (BUE) </t>
        </is>
      </c>
      <c r="B1787" t="inlineStr">
        <is>
          <t>MAR AZUL</t>
        </is>
      </c>
      <c r="C1787" t="inlineStr">
        <is>
          <t>BUENOS AIRES</t>
        </is>
      </c>
      <c r="D1787" t="n">
        <v>7165</v>
      </c>
    </row>
    <row r="1788">
      <c r="A1788" t="inlineStr">
        <is>
          <t xml:space="preserve">MAR CHIQUITA (BUE) </t>
        </is>
      </c>
      <c r="B1788" t="inlineStr">
        <is>
          <t>MAR CHIQUITA</t>
        </is>
      </c>
      <c r="C1788" t="inlineStr">
        <is>
          <t>BUENOS AIRES</t>
        </is>
      </c>
      <c r="D1788" t="n">
        <v>7609</v>
      </c>
    </row>
    <row r="1789">
      <c r="A1789" t="inlineStr">
        <is>
          <t xml:space="preserve">MAR DE AJO (BUE) </t>
        </is>
      </c>
      <c r="B1789" t="inlineStr">
        <is>
          <t>MAR DE AJO</t>
        </is>
      </c>
      <c r="C1789" t="inlineStr">
        <is>
          <t>BUENOS AIRES</t>
        </is>
      </c>
      <c r="D1789" t="n">
        <v>7109</v>
      </c>
    </row>
    <row r="1790">
      <c r="A1790" t="inlineStr">
        <is>
          <t xml:space="preserve">MAR DE COBO (BUE) </t>
        </is>
      </c>
      <c r="B1790" t="inlineStr">
        <is>
          <t>MAR DE COBO</t>
        </is>
      </c>
      <c r="C1790" t="inlineStr">
        <is>
          <t>BUENOS AIRES</t>
        </is>
      </c>
      <c r="D1790" t="n">
        <v>7609</v>
      </c>
    </row>
    <row r="1791">
      <c r="A1791" t="inlineStr">
        <is>
          <t xml:space="preserve">MAR DE LAS PAMPAS (BUE) </t>
        </is>
      </c>
      <c r="B1791" t="inlineStr">
        <is>
          <t>MAR DE LAS PAMPAS</t>
        </is>
      </c>
      <c r="C1791" t="inlineStr">
        <is>
          <t>BUENOS AIRES</t>
        </is>
      </c>
      <c r="D1791" t="n">
        <v>7465</v>
      </c>
    </row>
    <row r="1792">
      <c r="A1792" t="inlineStr">
        <is>
          <t xml:space="preserve">MAR DEL PLATA (BUE) </t>
        </is>
      </c>
      <c r="B1792" t="inlineStr">
        <is>
          <t>MAR DEL PLATA</t>
        </is>
      </c>
      <c r="C1792" t="inlineStr">
        <is>
          <t>BUENOS AIRES</t>
        </is>
      </c>
      <c r="D1792" t="n">
        <v>7600</v>
      </c>
    </row>
    <row r="1793">
      <c r="A1793" t="inlineStr">
        <is>
          <t xml:space="preserve">MAR DEL TUYU (BUE) </t>
        </is>
      </c>
      <c r="B1793" t="inlineStr">
        <is>
          <t>MAR DEL TUYU</t>
        </is>
      </c>
      <c r="C1793" t="inlineStr">
        <is>
          <t>BUENOS AIRES</t>
        </is>
      </c>
      <c r="D1793" t="n">
        <v>7108</v>
      </c>
    </row>
    <row r="1794">
      <c r="A1794" t="inlineStr">
        <is>
          <t xml:space="preserve">MERCEDES (BUE) </t>
        </is>
      </c>
      <c r="B1794" t="inlineStr">
        <is>
          <t>MERCEDES</t>
        </is>
      </c>
      <c r="C1794" t="inlineStr">
        <is>
          <t>BUENOS AIRES</t>
        </is>
      </c>
      <c r="D1794" t="n">
        <v>6600</v>
      </c>
    </row>
    <row r="1795">
      <c r="A1795" t="inlineStr">
        <is>
          <t xml:space="preserve">MICAELA CASCALLARES (BUE) </t>
        </is>
      </c>
      <c r="B1795" t="inlineStr">
        <is>
          <t>MICAELA CASCALLARES</t>
        </is>
      </c>
      <c r="C1795" t="inlineStr">
        <is>
          <t>BUENOS AIRES</t>
        </is>
      </c>
      <c r="D1795" t="n">
        <v>7507</v>
      </c>
    </row>
    <row r="1796">
      <c r="A1796" t="inlineStr">
        <is>
          <t xml:space="preserve">MIRAMAR (BUE) </t>
        </is>
      </c>
      <c r="B1796" t="inlineStr">
        <is>
          <t>MIRAMAR</t>
        </is>
      </c>
      <c r="C1796" t="inlineStr">
        <is>
          <t>BUENOS AIRES</t>
        </is>
      </c>
      <c r="D1796" t="n">
        <v>7607</v>
      </c>
    </row>
    <row r="1797">
      <c r="A1797" t="inlineStr">
        <is>
          <t xml:space="preserve">MONES CAZON (BUE) </t>
        </is>
      </c>
      <c r="B1797" t="inlineStr">
        <is>
          <t>MONES CAZON</t>
        </is>
      </c>
      <c r="C1797" t="inlineStr">
        <is>
          <t>BUENOS AIRES</t>
        </is>
      </c>
      <c r="D1797" t="n">
        <v>6469</v>
      </c>
    </row>
    <row r="1798">
      <c r="A1798" t="inlineStr">
        <is>
          <t xml:space="preserve">NECOCHEA (BUE) </t>
        </is>
      </c>
      <c r="B1798" t="inlineStr">
        <is>
          <t>NECOCHEA</t>
        </is>
      </c>
      <c r="C1798" t="inlineStr">
        <is>
          <t>BUENOS AIRES</t>
        </is>
      </c>
      <c r="D1798" t="n">
        <v>7630</v>
      </c>
    </row>
    <row r="1799">
      <c r="A1799" t="inlineStr">
        <is>
          <t xml:space="preserve">NICOLAS OTAMENDI (BUE) </t>
        </is>
      </c>
      <c r="B1799" t="inlineStr">
        <is>
          <t>NICOLAS OTAMENDI</t>
        </is>
      </c>
      <c r="C1799" t="inlineStr">
        <is>
          <t>BUENOS AIRES</t>
        </is>
      </c>
      <c r="D1799" t="n">
        <v>7603</v>
      </c>
    </row>
    <row r="1800">
      <c r="A1800" t="inlineStr">
        <is>
          <t xml:space="preserve">NUEVA ALTANTIS (BUE) </t>
        </is>
      </c>
      <c r="B1800" t="inlineStr">
        <is>
          <t>NUEVA ALTANTIS</t>
        </is>
      </c>
      <c r="C1800" t="inlineStr">
        <is>
          <t>BUENOS AIRES</t>
        </is>
      </c>
      <c r="D1800" t="n">
        <v>7113</v>
      </c>
    </row>
    <row r="1801">
      <c r="A1801" t="inlineStr">
        <is>
          <t xml:space="preserve">OLAVARRIA (BUE) </t>
        </is>
      </c>
      <c r="B1801" t="inlineStr">
        <is>
          <t>OLAVARRIA</t>
        </is>
      </c>
      <c r="C1801" t="inlineStr">
        <is>
          <t>BUENOS AIRES</t>
        </is>
      </c>
      <c r="D1801" t="n">
        <v>7400</v>
      </c>
    </row>
    <row r="1802">
      <c r="A1802" t="inlineStr">
        <is>
          <t xml:space="preserve">ORENSE (BUE) </t>
        </is>
      </c>
      <c r="B1802" t="inlineStr">
        <is>
          <t>ORENSE</t>
        </is>
      </c>
      <c r="C1802" t="inlineStr">
        <is>
          <t>BUENOS AIRES</t>
        </is>
      </c>
      <c r="D1802" t="n">
        <v>7503</v>
      </c>
    </row>
    <row r="1803">
      <c r="A1803" t="inlineStr">
        <is>
          <t xml:space="preserve">PEHUAJO (BUE) </t>
        </is>
      </c>
      <c r="B1803" t="inlineStr">
        <is>
          <t>PEHUAJO</t>
        </is>
      </c>
      <c r="C1803" t="inlineStr">
        <is>
          <t>BUENOS AIRES</t>
        </is>
      </c>
      <c r="D1803" t="n">
        <v>6450</v>
      </c>
    </row>
    <row r="1804">
      <c r="A1804" t="inlineStr">
        <is>
          <t xml:space="preserve">PELLEGRINI (BUE) </t>
        </is>
      </c>
      <c r="B1804" t="inlineStr">
        <is>
          <t>PELLEGRINI</t>
        </is>
      </c>
      <c r="C1804" t="inlineStr">
        <is>
          <t>BUENOS AIRES</t>
        </is>
      </c>
      <c r="D1804" t="n">
        <v>6343</v>
      </c>
    </row>
    <row r="1805">
      <c r="A1805" t="inlineStr">
        <is>
          <t xml:space="preserve">PERGAMINO (BUE) </t>
        </is>
      </c>
      <c r="B1805" t="inlineStr">
        <is>
          <t>PERGAMINO</t>
        </is>
      </c>
      <c r="C1805" t="inlineStr">
        <is>
          <t>BUENOS AIRES</t>
        </is>
      </c>
      <c r="D1805" t="n">
        <v>2700</v>
      </c>
    </row>
    <row r="1806">
      <c r="A1806" t="inlineStr">
        <is>
          <t xml:space="preserve">PIGUE (BUE) </t>
        </is>
      </c>
      <c r="B1806" t="inlineStr">
        <is>
          <t>PIGUE</t>
        </is>
      </c>
      <c r="C1806" t="inlineStr">
        <is>
          <t>BUENOS AIRES</t>
        </is>
      </c>
      <c r="D1806" t="n">
        <v>8170</v>
      </c>
    </row>
    <row r="1807">
      <c r="A1807" t="inlineStr">
        <is>
          <t xml:space="preserve">PINAMAR (BUE) </t>
        </is>
      </c>
      <c r="B1807" t="inlineStr">
        <is>
          <t>PINAMAR</t>
        </is>
      </c>
      <c r="C1807" t="inlineStr">
        <is>
          <t>BUENOS AIRES</t>
        </is>
      </c>
      <c r="D1807" t="n">
        <v>7167</v>
      </c>
    </row>
    <row r="1808">
      <c r="A1808" t="inlineStr">
        <is>
          <t xml:space="preserve">PUAN (BUE) </t>
        </is>
      </c>
      <c r="B1808" t="inlineStr">
        <is>
          <t>PUAN</t>
        </is>
      </c>
      <c r="C1808" t="inlineStr">
        <is>
          <t>BUENOS AIRES</t>
        </is>
      </c>
      <c r="D1808" t="n">
        <v>8180</v>
      </c>
    </row>
    <row r="1809">
      <c r="A1809" t="inlineStr">
        <is>
          <t xml:space="preserve">QUEQUEN (BUE) </t>
        </is>
      </c>
      <c r="B1809" t="inlineStr">
        <is>
          <t>QUEQUEN</t>
        </is>
      </c>
      <c r="C1809" t="inlineStr">
        <is>
          <t>BUENOS AIRES</t>
        </is>
      </c>
      <c r="D1809" t="n">
        <v>7631</v>
      </c>
    </row>
    <row r="1810">
      <c r="A1810" t="inlineStr">
        <is>
          <t xml:space="preserve">RAMALLO (BUE) </t>
        </is>
      </c>
      <c r="B1810" t="inlineStr">
        <is>
          <t>RAMALLO</t>
        </is>
      </c>
      <c r="C1810" t="inlineStr">
        <is>
          <t>BUENOS AIRES</t>
        </is>
      </c>
      <c r="D1810" t="n">
        <v>2915</v>
      </c>
    </row>
    <row r="1811">
      <c r="A1811" t="inlineStr">
        <is>
          <t xml:space="preserve">RETA (BUE) </t>
        </is>
      </c>
      <c r="B1811" t="inlineStr">
        <is>
          <t>RETA</t>
        </is>
      </c>
      <c r="C1811" t="inlineStr">
        <is>
          <t>BUENOS AIRES</t>
        </is>
      </c>
      <c r="D1811" t="n">
        <v>7511</v>
      </c>
    </row>
    <row r="1812">
      <c r="A1812" t="inlineStr">
        <is>
          <t xml:space="preserve">ROJAS (BUE) </t>
        </is>
      </c>
      <c r="B1812" t="inlineStr">
        <is>
          <t>ROJAS</t>
        </is>
      </c>
      <c r="C1812" t="inlineStr">
        <is>
          <t>BUENOS AIRES</t>
        </is>
      </c>
      <c r="D1812" t="n">
        <v>2705</v>
      </c>
    </row>
    <row r="1813">
      <c r="A1813" t="inlineStr">
        <is>
          <t xml:space="preserve">SALADILLO (BUE) </t>
        </is>
      </c>
      <c r="B1813" t="inlineStr">
        <is>
          <t>SALADILLO</t>
        </is>
      </c>
      <c r="C1813" t="inlineStr">
        <is>
          <t>BUENOS AIRES</t>
        </is>
      </c>
      <c r="D1813" t="n">
        <v>7260</v>
      </c>
    </row>
    <row r="1814">
      <c r="A1814" t="inlineStr">
        <is>
          <t xml:space="preserve">SALAZAR (BUE) </t>
        </is>
      </c>
      <c r="B1814" t="inlineStr">
        <is>
          <t>SALAZAR</t>
        </is>
      </c>
      <c r="C1814" t="inlineStr">
        <is>
          <t>BUENOS AIRES</t>
        </is>
      </c>
      <c r="D1814" t="n">
        <v>6471</v>
      </c>
    </row>
    <row r="1815">
      <c r="A1815" t="inlineStr">
        <is>
          <t xml:space="preserve">SALLIQUELO (BUE) </t>
        </is>
      </c>
      <c r="B1815" t="inlineStr">
        <is>
          <t>SALLIQUELO</t>
        </is>
      </c>
      <c r="C1815" t="inlineStr">
        <is>
          <t>BUENOS AIRES</t>
        </is>
      </c>
      <c r="D1815" t="n">
        <v>6339</v>
      </c>
    </row>
    <row r="1816">
      <c r="A1816" t="inlineStr">
        <is>
          <t xml:space="preserve">SALTO (BUE) </t>
        </is>
      </c>
      <c r="B1816" t="inlineStr">
        <is>
          <t>SALTO</t>
        </is>
      </c>
      <c r="C1816" t="inlineStr">
        <is>
          <t>BUENOS AIRES</t>
        </is>
      </c>
      <c r="D1816" t="n">
        <v>2741</v>
      </c>
    </row>
    <row r="1817">
      <c r="A1817" t="inlineStr">
        <is>
          <t xml:space="preserve">SAN ANDRES DE GILES (BUE) </t>
        </is>
      </c>
      <c r="B1817" t="inlineStr">
        <is>
          <t>SAN ANDRES DE GILES</t>
        </is>
      </c>
      <c r="C1817" t="inlineStr">
        <is>
          <t>BUENOS AIRES</t>
        </is>
      </c>
      <c r="D1817" t="n">
        <v>6720</v>
      </c>
    </row>
    <row r="1818">
      <c r="A1818" t="inlineStr">
        <is>
          <t>SAN ANTONIO DE ARECO (BUE)</t>
        </is>
      </c>
      <c r="B1818" t="inlineStr">
        <is>
          <t>SAN ANTONIO DE ARECO</t>
        </is>
      </c>
      <c r="C1818" t="inlineStr">
        <is>
          <t>BUENOS AIRES</t>
        </is>
      </c>
      <c r="D1818" t="n">
        <v>2760</v>
      </c>
    </row>
    <row r="1819">
      <c r="A1819" t="inlineStr">
        <is>
          <t xml:space="preserve">SAN BERNARDO (BUE) </t>
        </is>
      </c>
      <c r="B1819" t="inlineStr">
        <is>
          <t>SAN BERNARDO</t>
        </is>
      </c>
      <c r="C1819" t="inlineStr">
        <is>
          <t>BUENOS AIRES</t>
        </is>
      </c>
      <c r="D1819" t="n">
        <v>7111</v>
      </c>
    </row>
    <row r="1820">
      <c r="A1820" t="inlineStr">
        <is>
          <t xml:space="preserve">SAN CAYETANO (BUE) </t>
        </is>
      </c>
      <c r="B1820" t="inlineStr">
        <is>
          <t>SAN CAYETANO</t>
        </is>
      </c>
      <c r="C1820" t="inlineStr">
        <is>
          <t>BUENOS AIRES</t>
        </is>
      </c>
      <c r="D1820" t="n">
        <v>7521</v>
      </c>
    </row>
    <row r="1821">
      <c r="A1821" t="inlineStr">
        <is>
          <t xml:space="preserve">SAN CLEMENTE DEL TUYU (BUE) </t>
        </is>
      </c>
      <c r="B1821" t="inlineStr">
        <is>
          <t>SAN CLEMENTE DEL TUYU</t>
        </is>
      </c>
      <c r="C1821" t="inlineStr">
        <is>
          <t>BUENOS AIRES</t>
        </is>
      </c>
      <c r="D1821" t="n">
        <v>7105</v>
      </c>
    </row>
    <row r="1822">
      <c r="A1822" t="inlineStr">
        <is>
          <t>SAN MIGUEL DEL MONTE (BUE)</t>
        </is>
      </c>
      <c r="B1822" t="inlineStr">
        <is>
          <t>SAN MIGUEL DEL MONTE</t>
        </is>
      </c>
      <c r="C1822" t="inlineStr">
        <is>
          <t>BUENOS AIRES</t>
        </is>
      </c>
      <c r="D1822" t="n">
        <v>7220</v>
      </c>
    </row>
    <row r="1823">
      <c r="A1823" t="inlineStr">
        <is>
          <t xml:space="preserve">SAN NICOLAS (BUE) </t>
        </is>
      </c>
      <c r="B1823" t="inlineStr">
        <is>
          <t>SAN NICOLAS</t>
        </is>
      </c>
      <c r="C1823" t="inlineStr">
        <is>
          <t>BUENOS AIRES</t>
        </is>
      </c>
      <c r="D1823" t="n">
        <v>2900</v>
      </c>
    </row>
    <row r="1824">
      <c r="A1824" t="inlineStr">
        <is>
          <t xml:space="preserve">SAN PEDRO (BUE) </t>
        </is>
      </c>
      <c r="B1824" t="inlineStr">
        <is>
          <t>SAN PEDRO</t>
        </is>
      </c>
      <c r="C1824" t="inlineStr">
        <is>
          <t>BUENOS AIRES</t>
        </is>
      </c>
      <c r="D1824" t="n">
        <v>2930</v>
      </c>
    </row>
    <row r="1825">
      <c r="A1825" t="inlineStr">
        <is>
          <t xml:space="preserve">SANTA TERESITA (BUE) </t>
        </is>
      </c>
      <c r="B1825" t="inlineStr">
        <is>
          <t>SANTA TERESITA</t>
        </is>
      </c>
      <c r="C1825" t="inlineStr">
        <is>
          <t>BUENOS AIRES</t>
        </is>
      </c>
      <c r="D1825" t="n">
        <v>7107</v>
      </c>
    </row>
    <row r="1826">
      <c r="A1826" t="inlineStr">
        <is>
          <t xml:space="preserve">TANDIL (BUE) </t>
        </is>
      </c>
      <c r="B1826" t="inlineStr">
        <is>
          <t>TANDIL</t>
        </is>
      </c>
      <c r="C1826" t="inlineStr">
        <is>
          <t>BUENOS AIRES</t>
        </is>
      </c>
      <c r="D1826" t="n">
        <v>7000</v>
      </c>
    </row>
    <row r="1827">
      <c r="A1827" t="inlineStr">
        <is>
          <t xml:space="preserve">TAPALQUE (BUE) </t>
        </is>
      </c>
      <c r="B1827" t="inlineStr">
        <is>
          <t>TAPALQUE</t>
        </is>
      </c>
      <c r="C1827" t="inlineStr">
        <is>
          <t>BUENOS AIRES</t>
        </is>
      </c>
      <c r="D1827" t="n">
        <v>7303</v>
      </c>
    </row>
    <row r="1828">
      <c r="A1828" t="inlineStr">
        <is>
          <t xml:space="preserve">TORNQUIST (BUE) </t>
        </is>
      </c>
      <c r="B1828" t="inlineStr">
        <is>
          <t>TORNQUIST</t>
        </is>
      </c>
      <c r="C1828" t="inlineStr">
        <is>
          <t>BUENOS AIRES</t>
        </is>
      </c>
      <c r="D1828" t="n">
        <v>8160</v>
      </c>
    </row>
    <row r="1829">
      <c r="A1829" t="inlineStr">
        <is>
          <t xml:space="preserve">TRENQUE LAUQUEN (BUE) </t>
        </is>
      </c>
      <c r="B1829" t="inlineStr">
        <is>
          <t>TRENQUE LAUQUEN</t>
        </is>
      </c>
      <c r="C1829" t="inlineStr">
        <is>
          <t>BUENOS AIRES</t>
        </is>
      </c>
      <c r="D1829" t="n">
        <v>6400</v>
      </c>
    </row>
    <row r="1830">
      <c r="A1830" t="inlineStr">
        <is>
          <t xml:space="preserve">TRES ALGARROBOS (BUE) </t>
        </is>
      </c>
      <c r="B1830" t="inlineStr">
        <is>
          <t>TRES ALGARROBOS</t>
        </is>
      </c>
      <c r="C1830" t="inlineStr">
        <is>
          <t>BUENOS AIRES</t>
        </is>
      </c>
      <c r="D1830" t="n">
        <v>3388</v>
      </c>
    </row>
    <row r="1831">
      <c r="A1831" t="inlineStr">
        <is>
          <t xml:space="preserve">TRES ARROYOS (BUE) </t>
        </is>
      </c>
      <c r="B1831" t="inlineStr">
        <is>
          <t>TRES ARROLLOS</t>
        </is>
      </c>
      <c r="C1831" t="inlineStr">
        <is>
          <t>BUENOS AIRES</t>
        </is>
      </c>
      <c r="D1831" t="n">
        <v>7500</v>
      </c>
    </row>
    <row r="1832">
      <c r="A1832" t="inlineStr">
        <is>
          <t xml:space="preserve">TRES LOMAS (BUE) </t>
        </is>
      </c>
      <c r="B1832" t="inlineStr">
        <is>
          <t>TRES LOMAS</t>
        </is>
      </c>
      <c r="C1832" t="inlineStr">
        <is>
          <t>BUENOS AIRES</t>
        </is>
      </c>
      <c r="D1832" t="n">
        <v>6409</v>
      </c>
    </row>
    <row r="1833">
      <c r="A1833" t="inlineStr">
        <is>
          <t xml:space="preserve">URDAMPILLETA (BUE) </t>
        </is>
      </c>
      <c r="B1833" t="inlineStr">
        <is>
          <t>URDAMPILLETA</t>
        </is>
      </c>
      <c r="C1833" t="inlineStr">
        <is>
          <t>BUENOS AIRES</t>
        </is>
      </c>
      <c r="D1833" t="n">
        <v>6553</v>
      </c>
    </row>
    <row r="1834">
      <c r="A1834" t="inlineStr">
        <is>
          <t xml:space="preserve">VALERIA DEL MAR (BUE) </t>
        </is>
      </c>
      <c r="B1834" t="inlineStr">
        <is>
          <t>VALERIA DEL MAR</t>
        </is>
      </c>
      <c r="C1834" t="inlineStr">
        <is>
          <t>BUENOS AIRES</t>
        </is>
      </c>
      <c r="D1834" t="n">
        <v>7167</v>
      </c>
    </row>
    <row r="1835">
      <c r="A1835" t="inlineStr">
        <is>
          <t xml:space="preserve">VEDIA (BUE) </t>
        </is>
      </c>
      <c r="B1835" t="inlineStr">
        <is>
          <t>VEDIA</t>
        </is>
      </c>
      <c r="C1835" t="inlineStr">
        <is>
          <t>BUENOS AIRES</t>
        </is>
      </c>
      <c r="D1835" t="n">
        <v>6030</v>
      </c>
    </row>
    <row r="1836">
      <c r="A1836" t="inlineStr">
        <is>
          <t xml:space="preserve">VILLA GESELL (BUE) </t>
        </is>
      </c>
      <c r="B1836" t="inlineStr">
        <is>
          <t>VILLA GESELL</t>
        </is>
      </c>
      <c r="C1836" t="inlineStr">
        <is>
          <t>BUENOS AIRES</t>
        </is>
      </c>
      <c r="D1836" t="n">
        <v>7165</v>
      </c>
    </row>
    <row r="1837">
      <c r="A1837" t="inlineStr">
        <is>
          <t xml:space="preserve">ZARATE (BUE) </t>
        </is>
      </c>
      <c r="B1837" t="inlineStr">
        <is>
          <t>ZARATE</t>
        </is>
      </c>
      <c r="C1837" t="inlineStr">
        <is>
          <t>BUENOS AIRES</t>
        </is>
      </c>
      <c r="D1837" t="n">
        <v>2800</v>
      </c>
    </row>
    <row r="1838">
      <c r="A1838" t="inlineStr">
        <is>
          <t>PIROVANO (BUE)</t>
        </is>
      </c>
      <c r="B1838" t="inlineStr">
        <is>
          <t>PIROVANO</t>
        </is>
      </c>
      <c r="C1838" t="inlineStr">
        <is>
          <t>BUENOS AIRES</t>
        </is>
      </c>
      <c r="D1838" t="n">
        <v>6551</v>
      </c>
    </row>
    <row r="1839">
      <c r="A1839" t="inlineStr">
        <is>
          <t>GENERAL ARENALES (BUE)</t>
        </is>
      </c>
      <c r="B1839" t="inlineStr">
        <is>
          <t>GENERAL ARENALES</t>
        </is>
      </c>
      <c r="C1839" t="inlineStr">
        <is>
          <t>BUENOS AIRES</t>
        </is>
      </c>
      <c r="D1839" t="n">
        <v>6005</v>
      </c>
    </row>
    <row r="1840">
      <c r="A1840" t="inlineStr">
        <is>
          <t>ARRIBEÑOS (BUE)</t>
        </is>
      </c>
      <c r="B1840" t="inlineStr">
        <is>
          <t>ARRIBEÑOS</t>
        </is>
      </c>
      <c r="C1840" t="inlineStr">
        <is>
          <t>BUENOS AIRES</t>
        </is>
      </c>
      <c r="D1840" t="n">
        <v>6007</v>
      </c>
    </row>
    <row r="1841">
      <c r="A1841" t="inlineStr">
        <is>
          <t>ASCENCION (BUE)</t>
        </is>
      </c>
      <c r="B1841" t="inlineStr">
        <is>
          <t>ASCENCION</t>
        </is>
      </c>
      <c r="C1841" t="inlineStr">
        <is>
          <t>BUENOS AIRES</t>
        </is>
      </c>
      <c r="D1841" t="n">
        <v>6003</v>
      </c>
    </row>
    <row r="1842">
      <c r="A1842" t="inlineStr">
        <is>
          <t>SUIPACHA (BUE)</t>
        </is>
      </c>
      <c r="B1842" t="inlineStr">
        <is>
          <t>SUIPACHA</t>
        </is>
      </c>
      <c r="C1842" t="inlineStr">
        <is>
          <t>BUENOS AIRES</t>
        </is>
      </c>
      <c r="D1842" t="n">
        <v>6612</v>
      </c>
    </row>
    <row r="1843">
      <c r="A1843" t="inlineStr">
        <is>
          <t>NORBERTO DE LA RIESTRA (BUE)</t>
        </is>
      </c>
      <c r="B1843" t="inlineStr">
        <is>
          <t>NORBERTO DE LA RIESTRA</t>
        </is>
      </c>
      <c r="C1843" t="inlineStr">
        <is>
          <t>BUENOS AIRES</t>
        </is>
      </c>
      <c r="D1843" t="n">
        <v>6663</v>
      </c>
    </row>
    <row r="1844">
      <c r="A1844" t="inlineStr">
        <is>
          <t>PEDERNALES (BUE)</t>
        </is>
      </c>
      <c r="B1844" t="inlineStr">
        <is>
          <t>PEDERNALES</t>
        </is>
      </c>
      <c r="C1844" t="inlineStr">
        <is>
          <t>BUENOS AIRES</t>
        </is>
      </c>
      <c r="D1844" t="n">
        <v>6665</v>
      </c>
    </row>
    <row r="1845">
      <c r="A1845" t="inlineStr">
        <is>
          <t>MOQUEHUA (BUE)</t>
        </is>
      </c>
      <c r="B1845" t="inlineStr">
        <is>
          <t>MOQUEHUA</t>
        </is>
      </c>
      <c r="C1845" t="inlineStr">
        <is>
          <t>BUENOS AIRES</t>
        </is>
      </c>
      <c r="D1845" t="n">
        <v>6625</v>
      </c>
    </row>
    <row r="1846">
      <c r="A1846" t="inlineStr">
        <is>
          <t>RAWSON (BUE)</t>
        </is>
      </c>
      <c r="B1846" t="inlineStr">
        <is>
          <t>RAWSON</t>
        </is>
      </c>
      <c r="C1846" t="inlineStr">
        <is>
          <t>BUENOS AIRES</t>
        </is>
      </c>
      <c r="D1846" t="n">
        <v>6731</v>
      </c>
    </row>
    <row r="1847">
      <c r="A1847" t="inlineStr">
        <is>
          <t xml:space="preserve">CORONEL VIDAL (BUE) </t>
        </is>
      </c>
      <c r="B1847" t="inlineStr">
        <is>
          <t>CORONEL VIDAL</t>
        </is>
      </c>
      <c r="C1847" t="inlineStr">
        <is>
          <t>BUENOS AIRES</t>
        </is>
      </c>
      <c r="D1847" t="n">
        <v>7174</v>
      </c>
    </row>
    <row r="1848">
      <c r="A1848" t="inlineStr">
        <is>
          <t xml:space="preserve">ANDALGALA (CAT) </t>
        </is>
      </c>
      <c r="B1848" t="inlineStr">
        <is>
          <t>ANDALGALA</t>
        </is>
      </c>
      <c r="C1848" t="inlineStr">
        <is>
          <t>CATAMARCA</t>
        </is>
      </c>
      <c r="D1848" t="n">
        <v>4740</v>
      </c>
    </row>
    <row r="1849">
      <c r="A1849" t="inlineStr">
        <is>
          <t xml:space="preserve">BELEN (CAT) </t>
        </is>
      </c>
      <c r="B1849" t="inlineStr">
        <is>
          <t>BELEN</t>
        </is>
      </c>
      <c r="C1849" t="inlineStr">
        <is>
          <t>CATAMARCA</t>
        </is>
      </c>
      <c r="D1849" t="n">
        <v>4750</v>
      </c>
    </row>
    <row r="1850">
      <c r="A1850" t="inlineStr">
        <is>
          <t xml:space="preserve">CATAMARCA (CAT) </t>
        </is>
      </c>
      <c r="B1850" t="inlineStr">
        <is>
          <t>CATAMARCA</t>
        </is>
      </c>
      <c r="C1850" t="inlineStr">
        <is>
          <t>CATAMARCA</t>
        </is>
      </c>
      <c r="D1850" t="n">
        <v>4700</v>
      </c>
    </row>
    <row r="1851">
      <c r="A1851" t="inlineStr">
        <is>
          <t xml:space="preserve">LOS ALTOS (CAT) </t>
        </is>
      </c>
      <c r="B1851" t="inlineStr">
        <is>
          <t>LOS ALTOS</t>
        </is>
      </c>
      <c r="C1851" t="inlineStr">
        <is>
          <t>CATAMARCA</t>
        </is>
      </c>
      <c r="D1851" t="n">
        <v>4723</v>
      </c>
    </row>
    <row r="1852">
      <c r="A1852" t="inlineStr">
        <is>
          <t xml:space="preserve">POMAN (CAT) </t>
        </is>
      </c>
      <c r="B1852" t="inlineStr">
        <is>
          <t>POMAN</t>
        </is>
      </c>
      <c r="C1852" t="inlineStr">
        <is>
          <t>CATAMARCA</t>
        </is>
      </c>
      <c r="D1852" t="n">
        <v>5315</v>
      </c>
    </row>
    <row r="1853">
      <c r="A1853" t="inlineStr">
        <is>
          <t xml:space="preserve">RECREO (CAT) </t>
        </is>
      </c>
      <c r="B1853" t="inlineStr">
        <is>
          <t>RECREO</t>
        </is>
      </c>
      <c r="C1853" t="inlineStr">
        <is>
          <t>CATAMARCA</t>
        </is>
      </c>
      <c r="D1853" t="n">
        <v>5260</v>
      </c>
    </row>
    <row r="1854">
      <c r="A1854" t="inlineStr">
        <is>
          <t xml:space="preserve">SAUJIL (CAT) </t>
        </is>
      </c>
      <c r="B1854" t="inlineStr">
        <is>
          <t>SAUJIL</t>
        </is>
      </c>
      <c r="C1854" t="inlineStr">
        <is>
          <t>CATAMARCA</t>
        </is>
      </c>
      <c r="D1854" t="n">
        <v>5321</v>
      </c>
    </row>
    <row r="1855">
      <c r="A1855" t="inlineStr">
        <is>
          <t xml:space="preserve">TINOGASTA (CAT) </t>
        </is>
      </c>
      <c r="B1855" t="inlineStr">
        <is>
          <t>TINOGASTA</t>
        </is>
      </c>
      <c r="C1855" t="inlineStr">
        <is>
          <t>CATAMARCA</t>
        </is>
      </c>
      <c r="D1855" t="n">
        <v>5340</v>
      </c>
    </row>
    <row r="1856">
      <c r="A1856" t="inlineStr">
        <is>
          <t>FIAMBALA (CAT)</t>
        </is>
      </c>
      <c r="B1856" t="inlineStr">
        <is>
          <t>FIAMBALA</t>
        </is>
      </c>
      <c r="C1856" t="inlineStr">
        <is>
          <t>CATAMARCA</t>
        </is>
      </c>
      <c r="D1856" t="n">
        <v>5345</v>
      </c>
    </row>
    <row r="1857">
      <c r="A1857" t="inlineStr">
        <is>
          <t xml:space="preserve">BARRANQUERAS (CHA) </t>
        </is>
      </c>
      <c r="B1857" t="inlineStr">
        <is>
          <t>BARRANQUERAS</t>
        </is>
      </c>
      <c r="C1857" t="inlineStr">
        <is>
          <t>CHACO</t>
        </is>
      </c>
      <c r="D1857" t="n">
        <v>3503</v>
      </c>
    </row>
    <row r="1858">
      <c r="A1858" t="inlineStr">
        <is>
          <t>CAMPO LARGO</t>
        </is>
      </c>
      <c r="B1858" t="inlineStr">
        <is>
          <t>CAMPO LARGO</t>
        </is>
      </c>
      <c r="C1858" t="inlineStr">
        <is>
          <t>CHACO</t>
        </is>
      </c>
      <c r="D1858" t="n">
        <v>3716</v>
      </c>
    </row>
    <row r="1859">
      <c r="A1859" t="inlineStr">
        <is>
          <t xml:space="preserve">CHARATA (CHA) </t>
        </is>
      </c>
      <c r="B1859" t="inlineStr">
        <is>
          <t>CHARATA</t>
        </is>
      </c>
      <c r="C1859" t="inlineStr">
        <is>
          <t>CHACO</t>
        </is>
      </c>
      <c r="D1859" t="n">
        <v>3730</v>
      </c>
    </row>
    <row r="1860">
      <c r="A1860" t="inlineStr">
        <is>
          <t xml:space="preserve">CORONEL DU GRATY (CHA) </t>
        </is>
      </c>
      <c r="B1860" t="inlineStr">
        <is>
          <t>CORONEL DU GRATY</t>
        </is>
      </c>
      <c r="C1860" t="inlineStr">
        <is>
          <t>CHACO</t>
        </is>
      </c>
      <c r="D1860" t="n">
        <v>3541</v>
      </c>
    </row>
    <row r="1861">
      <c r="A1861" t="inlineStr">
        <is>
          <t>CORZUELA (CHA)</t>
        </is>
      </c>
      <c r="B1861" t="inlineStr">
        <is>
          <t>CORZUELA</t>
        </is>
      </c>
      <c r="C1861" t="inlineStr">
        <is>
          <t>CHACO</t>
        </is>
      </c>
      <c r="D1861" t="n">
        <v>3718</v>
      </c>
    </row>
    <row r="1862">
      <c r="A1862" t="inlineStr">
        <is>
          <t xml:space="preserve">FONTANA (CHA) </t>
        </is>
      </c>
      <c r="B1862" t="inlineStr">
        <is>
          <t>FONTANA</t>
        </is>
      </c>
      <c r="C1862" t="inlineStr">
        <is>
          <t>CHACO</t>
        </is>
      </c>
      <c r="D1862" t="n">
        <v>3514</v>
      </c>
    </row>
    <row r="1863">
      <c r="A1863" t="inlineStr">
        <is>
          <t xml:space="preserve">GENERAL PINEDO (CHA) </t>
        </is>
      </c>
      <c r="B1863" t="inlineStr">
        <is>
          <t>GENERAL PINEDO</t>
        </is>
      </c>
      <c r="C1863" t="inlineStr">
        <is>
          <t>CHACO</t>
        </is>
      </c>
      <c r="D1863" t="n">
        <v>3732</v>
      </c>
    </row>
    <row r="1864">
      <c r="A1864" t="inlineStr">
        <is>
          <t xml:space="preserve">GENERAL SAN MARTIN (CHA) </t>
        </is>
      </c>
      <c r="B1864" t="inlineStr">
        <is>
          <t>GENERAL SAN MARTIN</t>
        </is>
      </c>
      <c r="C1864" t="inlineStr">
        <is>
          <t>CHACO</t>
        </is>
      </c>
      <c r="D1864" t="n">
        <v>3509</v>
      </c>
    </row>
    <row r="1865">
      <c r="A1865" t="inlineStr">
        <is>
          <t xml:space="preserve">JUAN J CASTELLI (CHA) </t>
        </is>
      </c>
      <c r="B1865" t="inlineStr">
        <is>
          <t>JUAN JOSE CASTELLI</t>
        </is>
      </c>
      <c r="C1865" t="inlineStr">
        <is>
          <t>CHACO</t>
        </is>
      </c>
      <c r="D1865" t="n">
        <v>3705</v>
      </c>
    </row>
    <row r="1866">
      <c r="A1866" t="inlineStr">
        <is>
          <t xml:space="preserve">LAS BREÑAS (CHA) </t>
        </is>
      </c>
      <c r="B1866" t="inlineStr">
        <is>
          <t>LAS BREÑAS</t>
        </is>
      </c>
      <c r="C1866" t="inlineStr">
        <is>
          <t>CHACO</t>
        </is>
      </c>
      <c r="D1866" t="n">
        <v>3722</v>
      </c>
    </row>
    <row r="1867">
      <c r="A1867" t="inlineStr">
        <is>
          <t xml:space="preserve">MIRAFLORES (CHA) </t>
        </is>
      </c>
      <c r="B1867" t="inlineStr">
        <is>
          <t>MIRAFLORES</t>
        </is>
      </c>
      <c r="C1867" t="inlineStr">
        <is>
          <t>CHACO</t>
        </is>
      </c>
      <c r="D1867" t="n">
        <v>3705</v>
      </c>
    </row>
    <row r="1868">
      <c r="A1868" t="inlineStr">
        <is>
          <t xml:space="preserve">QUITILIPI (CHA) </t>
        </is>
      </c>
      <c r="B1868" t="inlineStr">
        <is>
          <t>QUITILIPI</t>
        </is>
      </c>
      <c r="C1868" t="inlineStr">
        <is>
          <t>CHACO</t>
        </is>
      </c>
      <c r="D1868" t="n">
        <v>3530</v>
      </c>
    </row>
    <row r="1869">
      <c r="A1869" t="inlineStr">
        <is>
          <t xml:space="preserve">RESISTENCIA (CHA) </t>
        </is>
      </c>
      <c r="B1869" t="inlineStr">
        <is>
          <t>RESISTENCIA</t>
        </is>
      </c>
      <c r="C1869" t="inlineStr">
        <is>
          <t>CHACO</t>
        </is>
      </c>
      <c r="D1869" t="n">
        <v>3500</v>
      </c>
    </row>
    <row r="1870">
      <c r="A1870" t="inlineStr">
        <is>
          <t xml:space="preserve">SAENZ PEÑA(CHA) </t>
        </is>
      </c>
      <c r="B1870" t="inlineStr">
        <is>
          <t>SAENZ PEÑA</t>
        </is>
      </c>
      <c r="C1870" t="inlineStr">
        <is>
          <t>CHACO</t>
        </is>
      </c>
      <c r="D1870" t="n">
        <v>3700</v>
      </c>
    </row>
    <row r="1871">
      <c r="A1871" t="inlineStr">
        <is>
          <t xml:space="preserve">SAN BERNARDO (CHA) </t>
        </is>
      </c>
      <c r="B1871" t="inlineStr">
        <is>
          <t>SAN BERNARDO</t>
        </is>
      </c>
      <c r="C1871" t="inlineStr">
        <is>
          <t>CHACO</t>
        </is>
      </c>
      <c r="D1871" t="n">
        <v>3701</v>
      </c>
    </row>
    <row r="1872">
      <c r="A1872" t="inlineStr">
        <is>
          <t xml:space="preserve">SANTA SILVYNA (CHA) </t>
        </is>
      </c>
      <c r="B1872" t="inlineStr">
        <is>
          <t>SANTA SYLVINA</t>
        </is>
      </c>
      <c r="C1872" t="inlineStr">
        <is>
          <t>CHACO</t>
        </is>
      </c>
      <c r="D1872" t="n">
        <v>3541</v>
      </c>
    </row>
    <row r="1873">
      <c r="A1873" t="inlineStr">
        <is>
          <t xml:space="preserve">TACO POZO (CHA) </t>
        </is>
      </c>
      <c r="B1873" t="inlineStr">
        <is>
          <t>TACO POZO</t>
        </is>
      </c>
      <c r="C1873" t="inlineStr">
        <is>
          <t>CHACO</t>
        </is>
      </c>
      <c r="D1873" t="n">
        <v>3714</v>
      </c>
    </row>
    <row r="1874">
      <c r="A1874" t="inlineStr">
        <is>
          <t xml:space="preserve">TRES ISLETAS (CHA) </t>
        </is>
      </c>
      <c r="B1874" t="inlineStr">
        <is>
          <t>TRES ISLETAS</t>
        </is>
      </c>
      <c r="C1874" t="inlineStr">
        <is>
          <t>CHACO</t>
        </is>
      </c>
      <c r="D1874" t="n">
        <v>3703</v>
      </c>
    </row>
    <row r="1875">
      <c r="A1875" t="inlineStr">
        <is>
          <t xml:space="preserve">VILLA ANGELA (CHA) </t>
        </is>
      </c>
      <c r="B1875" t="inlineStr">
        <is>
          <t>VILLA ANGELA</t>
        </is>
      </c>
      <c r="C1875" t="inlineStr">
        <is>
          <t>CHACO</t>
        </is>
      </c>
      <c r="D1875" t="n">
        <v>3735</v>
      </c>
    </row>
    <row r="1876">
      <c r="A1876" t="inlineStr">
        <is>
          <t xml:space="preserve">COMODORO RIVADAVIA (CHU) </t>
        </is>
      </c>
      <c r="B1876" t="inlineStr">
        <is>
          <t>COMODORO RIVADAVIA</t>
        </is>
      </c>
      <c r="C1876" t="inlineStr">
        <is>
          <t>CHUBUT</t>
        </is>
      </c>
      <c r="D1876" t="n">
        <v>9001</v>
      </c>
    </row>
    <row r="1877">
      <c r="A1877" t="inlineStr">
        <is>
          <t xml:space="preserve">PUERTO MADRYN (CHU) </t>
        </is>
      </c>
      <c r="B1877" t="inlineStr">
        <is>
          <t>PUERTO MADRYN</t>
        </is>
      </c>
      <c r="C1877" t="inlineStr">
        <is>
          <t>CHUBUT</t>
        </is>
      </c>
      <c r="D1877" t="n">
        <v>9120</v>
      </c>
    </row>
    <row r="1878">
      <c r="A1878" t="inlineStr">
        <is>
          <t xml:space="preserve">TRELEW (CHU) </t>
        </is>
      </c>
      <c r="B1878" t="inlineStr">
        <is>
          <t>TRELEW</t>
        </is>
      </c>
      <c r="C1878" t="inlineStr">
        <is>
          <t>CHUBUT</t>
        </is>
      </c>
      <c r="D1878" t="n">
        <v>9100</v>
      </c>
    </row>
    <row r="1879">
      <c r="A1879" t="inlineStr">
        <is>
          <t xml:space="preserve">ALEJANDRO ROCA (CBA) </t>
        </is>
      </c>
      <c r="B1879" t="inlineStr">
        <is>
          <t>ALEJANDRO ROCA</t>
        </is>
      </c>
      <c r="C1879" t="inlineStr">
        <is>
          <t>CORDOBA</t>
        </is>
      </c>
      <c r="D1879" t="n">
        <v>2686</v>
      </c>
    </row>
    <row r="1880">
      <c r="A1880" t="inlineStr">
        <is>
          <t xml:space="preserve">ALEJO LEDESMA (CBA) </t>
        </is>
      </c>
      <c r="B1880" t="inlineStr">
        <is>
          <t>ALEJO LEDESMA</t>
        </is>
      </c>
      <c r="C1880" t="inlineStr">
        <is>
          <t>CORDOBA</t>
        </is>
      </c>
      <c r="D1880" t="n">
        <v>2662</v>
      </c>
    </row>
    <row r="1881">
      <c r="A1881" t="inlineStr">
        <is>
          <t xml:space="preserve">ALTA GRACIA (CBA) </t>
        </is>
      </c>
      <c r="B1881" t="inlineStr">
        <is>
          <t>ALTA GRACIA</t>
        </is>
      </c>
      <c r="C1881" t="inlineStr">
        <is>
          <t>CORDOBA</t>
        </is>
      </c>
      <c r="D1881" t="n">
        <v>5186</v>
      </c>
    </row>
    <row r="1882">
      <c r="A1882" t="inlineStr">
        <is>
          <t>ALTO VERDE CORDOBA (5205)</t>
        </is>
      </c>
      <c r="B1882" t="inlineStr">
        <is>
          <t>ALTO VERDE</t>
        </is>
      </c>
      <c r="C1882" t="inlineStr">
        <is>
          <t>CORDOBA</t>
        </is>
      </c>
      <c r="D1882" t="n">
        <v>5009</v>
      </c>
    </row>
    <row r="1883">
      <c r="A1883" t="inlineStr">
        <is>
          <t>ALMAFUERTE (429)</t>
        </is>
      </c>
      <c r="B1883" t="inlineStr">
        <is>
          <t>ALMAFUERTE</t>
        </is>
      </c>
      <c r="C1883" t="inlineStr">
        <is>
          <t>CORDOBA</t>
        </is>
      </c>
      <c r="D1883" t="n">
        <v>5854</v>
      </c>
    </row>
    <row r="1884">
      <c r="A1884" t="inlineStr">
        <is>
          <t xml:space="preserve">ARIAS (CBA) </t>
        </is>
      </c>
      <c r="B1884" t="inlineStr">
        <is>
          <t>ARIAS</t>
        </is>
      </c>
      <c r="C1884" t="inlineStr">
        <is>
          <t>CORDOBA</t>
        </is>
      </c>
      <c r="D1884" t="n">
        <v>2624</v>
      </c>
    </row>
    <row r="1885">
      <c r="A1885" t="inlineStr">
        <is>
          <t xml:space="preserve">ARROYITO (CBA) </t>
        </is>
      </c>
      <c r="B1885" t="inlineStr">
        <is>
          <t>ARROYITO</t>
        </is>
      </c>
      <c r="C1885" t="inlineStr">
        <is>
          <t>CORDOBA</t>
        </is>
      </c>
      <c r="D1885" t="n">
        <v>2434</v>
      </c>
    </row>
    <row r="1886">
      <c r="A1886" t="inlineStr">
        <is>
          <t xml:space="preserve">ASCOCHINGA (CBA) </t>
        </is>
      </c>
      <c r="B1886" t="inlineStr">
        <is>
          <t>ASCOCHINGA</t>
        </is>
      </c>
      <c r="C1886" t="inlineStr">
        <is>
          <t>CORDOBA</t>
        </is>
      </c>
      <c r="D1886" t="n">
        <v>5117</v>
      </c>
    </row>
    <row r="1887">
      <c r="A1887" t="inlineStr">
        <is>
          <t xml:space="preserve">BALNEARIA (CBA) </t>
        </is>
      </c>
      <c r="B1887" t="inlineStr">
        <is>
          <t>BALNEARIA</t>
        </is>
      </c>
      <c r="C1887" t="inlineStr">
        <is>
          <t>CORDOBA</t>
        </is>
      </c>
      <c r="D1887" t="n">
        <v>5141</v>
      </c>
    </row>
    <row r="1888">
      <c r="A1888" t="inlineStr">
        <is>
          <t xml:space="preserve">BELL VILLE Tnal. (CBA) </t>
        </is>
      </c>
      <c r="B1888" t="inlineStr">
        <is>
          <t>BELL VILLE</t>
        </is>
      </c>
      <c r="C1888" t="inlineStr">
        <is>
          <t>CORDOBA</t>
        </is>
      </c>
      <c r="D1888" t="n">
        <v>2550</v>
      </c>
    </row>
    <row r="1889">
      <c r="A1889" t="inlineStr">
        <is>
          <t xml:space="preserve">CANALS (CBA) </t>
        </is>
      </c>
      <c r="B1889" t="inlineStr">
        <is>
          <t>CANALS</t>
        </is>
      </c>
      <c r="C1889" t="inlineStr">
        <is>
          <t>CORDOBA</t>
        </is>
      </c>
      <c r="D1889" t="n">
        <v>2650</v>
      </c>
    </row>
    <row r="1890">
      <c r="A1890" t="inlineStr">
        <is>
          <t xml:space="preserve">CAPILLA DEL MONTE (CBA) </t>
        </is>
      </c>
      <c r="B1890" t="inlineStr">
        <is>
          <t>CAPILLA DEL MONTE</t>
        </is>
      </c>
      <c r="C1890" t="inlineStr">
        <is>
          <t>CORDOBA</t>
        </is>
      </c>
      <c r="D1890" t="n">
        <v>5184</v>
      </c>
    </row>
    <row r="1891">
      <c r="A1891" t="inlineStr">
        <is>
          <t xml:space="preserve">CORDOBA (CBA) </t>
        </is>
      </c>
      <c r="B1891" t="inlineStr">
        <is>
          <t>CORDOBA</t>
        </is>
      </c>
      <c r="C1891" t="inlineStr">
        <is>
          <t>CORDOBA</t>
        </is>
      </c>
      <c r="D1891" t="n">
        <v>5000</v>
      </c>
    </row>
    <row r="1892">
      <c r="A1892" t="inlineStr">
        <is>
          <t xml:space="preserve">CORRAL DE BUSTOS (CBA) </t>
        </is>
      </c>
      <c r="B1892" t="inlineStr">
        <is>
          <t>CORRAL DE BUSTOS</t>
        </is>
      </c>
      <c r="C1892" t="inlineStr">
        <is>
          <t>CORDOBA</t>
        </is>
      </c>
      <c r="D1892" t="n">
        <v>2645</v>
      </c>
    </row>
    <row r="1893">
      <c r="A1893" t="inlineStr">
        <is>
          <t xml:space="preserve">DEVOTO (CBA) </t>
        </is>
      </c>
      <c r="B1893" t="inlineStr">
        <is>
          <t>DEVOTO</t>
        </is>
      </c>
      <c r="C1893" t="inlineStr">
        <is>
          <t>CORDOBA</t>
        </is>
      </c>
      <c r="D1893" t="n">
        <v>2424</v>
      </c>
    </row>
    <row r="1894">
      <c r="A1894" t="inlineStr">
        <is>
          <t>SANTIAGO TEMPLE (CBA)</t>
        </is>
      </c>
      <c r="B1894" t="inlineStr">
        <is>
          <t>SANTIAGO TEMPLE</t>
        </is>
      </c>
      <c r="C1894" t="inlineStr">
        <is>
          <t>CORDOBA</t>
        </is>
      </c>
      <c r="D1894" t="n">
        <v>5125</v>
      </c>
    </row>
    <row r="1895">
      <c r="A1895" t="inlineStr">
        <is>
          <t xml:space="preserve">EL TIO (CBA) </t>
        </is>
      </c>
      <c r="B1895" t="inlineStr">
        <is>
          <t xml:space="preserve">EL TIO </t>
        </is>
      </c>
      <c r="C1895" t="inlineStr">
        <is>
          <t>CORDOBA</t>
        </is>
      </c>
      <c r="D1895" t="n">
        <v>2432</v>
      </c>
    </row>
    <row r="1896">
      <c r="A1896" t="inlineStr">
        <is>
          <t>TRANSITO (CBA)</t>
        </is>
      </c>
      <c r="B1896" t="inlineStr">
        <is>
          <t>TRANSITO</t>
        </is>
      </c>
      <c r="C1896" t="inlineStr">
        <is>
          <t>CORDOBA</t>
        </is>
      </c>
      <c r="D1896" t="n">
        <v>2434</v>
      </c>
    </row>
    <row r="1897">
      <c r="A1897" t="inlineStr">
        <is>
          <t xml:space="preserve">COSQUIN (CBA) </t>
        </is>
      </c>
      <c r="B1897" t="inlineStr">
        <is>
          <t>COSQUIN</t>
        </is>
      </c>
      <c r="C1897" t="inlineStr">
        <is>
          <t>CORDOBA</t>
        </is>
      </c>
      <c r="D1897" t="n">
        <v>5166</v>
      </c>
    </row>
    <row r="1898">
      <c r="A1898" t="inlineStr">
        <is>
          <t xml:space="preserve">CRUZ ALTA (CBA) </t>
        </is>
      </c>
      <c r="B1898" t="inlineStr">
        <is>
          <t>CRUZ ALTA</t>
        </is>
      </c>
      <c r="C1898" t="inlineStr">
        <is>
          <t>CORDOBA</t>
        </is>
      </c>
      <c r="D1898" t="n">
        <v>2189</v>
      </c>
    </row>
    <row r="1899">
      <c r="A1899" t="inlineStr">
        <is>
          <t xml:space="preserve">CRUZ DEL EJE (CBA) </t>
        </is>
      </c>
      <c r="B1899" t="inlineStr">
        <is>
          <t>CRUZ DEL EJE</t>
        </is>
      </c>
      <c r="C1899" t="inlineStr">
        <is>
          <t>CORDOBA</t>
        </is>
      </c>
      <c r="D1899" t="n">
        <v>5280</v>
      </c>
    </row>
    <row r="1900">
      <c r="A1900" t="inlineStr">
        <is>
          <t xml:space="preserve">DEAN FUNES (CBA) </t>
        </is>
      </c>
      <c r="B1900" t="inlineStr">
        <is>
          <t>DEAN FUNES</t>
        </is>
      </c>
      <c r="C1900" t="inlineStr">
        <is>
          <t>CORDOBA</t>
        </is>
      </c>
      <c r="D1900" t="n">
        <v>5200</v>
      </c>
    </row>
    <row r="1901">
      <c r="A1901" t="inlineStr">
        <is>
          <t xml:space="preserve">EMBALSE RIO III (CBA) </t>
        </is>
      </c>
      <c r="B1901" t="inlineStr">
        <is>
          <t>RIO TERCERO</t>
        </is>
      </c>
      <c r="C1901" t="inlineStr">
        <is>
          <t>CORDOBA</t>
        </is>
      </c>
      <c r="D1901" t="n">
        <v>5850</v>
      </c>
    </row>
    <row r="1902">
      <c r="A1902" t="inlineStr">
        <is>
          <t xml:space="preserve">ETRURIA (CBA) </t>
        </is>
      </c>
      <c r="B1902" t="inlineStr">
        <is>
          <t>ETRURIA</t>
        </is>
      </c>
      <c r="C1902" t="inlineStr">
        <is>
          <t>CORDOBA</t>
        </is>
      </c>
      <c r="D1902" t="n">
        <v>2681</v>
      </c>
    </row>
    <row r="1903">
      <c r="A1903" t="inlineStr">
        <is>
          <t xml:space="preserve">GRAL. ROCA (CBA) </t>
        </is>
      </c>
      <c r="B1903" t="inlineStr">
        <is>
          <t>GENERAL ROCA</t>
        </is>
      </c>
      <c r="C1903" t="inlineStr">
        <is>
          <t>CORDOBA</t>
        </is>
      </c>
      <c r="D1903" t="n">
        <v>2592</v>
      </c>
    </row>
    <row r="1904">
      <c r="A1904" t="inlineStr">
        <is>
          <t>HUERTA GRANDE (CBA)</t>
        </is>
      </c>
      <c r="B1904" t="inlineStr">
        <is>
          <t>HUERTA GRANDE</t>
        </is>
      </c>
      <c r="C1904" t="inlineStr">
        <is>
          <t>CORDOBA</t>
        </is>
      </c>
      <c r="D1904" t="n">
        <v>5174</v>
      </c>
    </row>
    <row r="1905">
      <c r="A1905" t="inlineStr">
        <is>
          <t xml:space="preserve">ISLA VERDE (CBA) </t>
        </is>
      </c>
      <c r="B1905" t="inlineStr">
        <is>
          <t>ISLA VERDE</t>
        </is>
      </c>
      <c r="C1905" t="inlineStr">
        <is>
          <t>CORDOBA</t>
        </is>
      </c>
      <c r="D1905" t="n">
        <v>2661</v>
      </c>
    </row>
    <row r="1906">
      <c r="A1906" t="inlineStr">
        <is>
          <t xml:space="preserve">JESUS MARIA (CBA) </t>
        </is>
      </c>
      <c r="B1906" t="inlineStr">
        <is>
          <t>JESUS MARIA</t>
        </is>
      </c>
      <c r="C1906" t="inlineStr">
        <is>
          <t>CORDOBA</t>
        </is>
      </c>
      <c r="D1906" t="n">
        <v>5220</v>
      </c>
    </row>
    <row r="1907">
      <c r="A1907" t="inlineStr">
        <is>
          <t xml:space="preserve">JOVITA (CBA) </t>
        </is>
      </c>
      <c r="B1907" t="inlineStr">
        <is>
          <t>JOVITA</t>
        </is>
      </c>
      <c r="C1907" t="inlineStr">
        <is>
          <t>CORDOBA</t>
        </is>
      </c>
      <c r="D1907" t="n">
        <v>6127</v>
      </c>
    </row>
    <row r="1908">
      <c r="A1908" t="inlineStr">
        <is>
          <t xml:space="preserve">JUSTINIANO POSSE (CBA) </t>
        </is>
      </c>
      <c r="B1908" t="inlineStr">
        <is>
          <t>JUSTINIANO POSSE</t>
        </is>
      </c>
      <c r="C1908" t="inlineStr">
        <is>
          <t>CORDOBA</t>
        </is>
      </c>
      <c r="D1908" t="n">
        <v>2553</v>
      </c>
    </row>
    <row r="1909">
      <c r="A1909" t="inlineStr">
        <is>
          <t>LA CALERA (5151)</t>
        </is>
      </c>
      <c r="B1909" t="inlineStr">
        <is>
          <t>LA CALERA</t>
        </is>
      </c>
      <c r="C1909" t="inlineStr">
        <is>
          <t>CORDOBA</t>
        </is>
      </c>
      <c r="D1909" t="n">
        <v>5819</v>
      </c>
    </row>
    <row r="1910">
      <c r="A1910" t="inlineStr">
        <is>
          <t xml:space="preserve">LA CARLOTA (CBA) </t>
        </is>
      </c>
      <c r="B1910" t="inlineStr">
        <is>
          <t>LA CARLOTA</t>
        </is>
      </c>
      <c r="C1910" t="inlineStr">
        <is>
          <t>CORDOBA</t>
        </is>
      </c>
      <c r="D1910" t="n">
        <v>2670</v>
      </c>
    </row>
    <row r="1911">
      <c r="A1911" t="inlineStr">
        <is>
          <t xml:space="preserve">LA CUMBRE (CBA) </t>
        </is>
      </c>
      <c r="B1911" t="inlineStr">
        <is>
          <t>LA CUMBRE</t>
        </is>
      </c>
      <c r="C1911" t="inlineStr">
        <is>
          <t>CORDOBA</t>
        </is>
      </c>
      <c r="D1911" t="n">
        <v>5178</v>
      </c>
    </row>
    <row r="1912">
      <c r="A1912" t="inlineStr">
        <is>
          <t xml:space="preserve">LA FALDA (CBA) </t>
        </is>
      </c>
      <c r="B1912" t="inlineStr">
        <is>
          <t>LA FALDA</t>
        </is>
      </c>
      <c r="C1912" t="inlineStr">
        <is>
          <t>CORDOBA</t>
        </is>
      </c>
      <c r="D1912" t="n">
        <v>5172</v>
      </c>
    </row>
    <row r="1913">
      <c r="A1913" t="inlineStr">
        <is>
          <t xml:space="preserve">LABOULAYE (CBA) </t>
        </is>
      </c>
      <c r="B1913" t="inlineStr">
        <is>
          <t>LABOULAYE</t>
        </is>
      </c>
      <c r="C1913" t="inlineStr">
        <is>
          <t>CORDOBA</t>
        </is>
      </c>
      <c r="D1913" t="n">
        <v>6120</v>
      </c>
    </row>
    <row r="1914">
      <c r="A1914" t="inlineStr">
        <is>
          <t xml:space="preserve">LAS VARILLAS (CBA) </t>
        </is>
      </c>
      <c r="B1914" t="inlineStr">
        <is>
          <t>LAS VARILLAS</t>
        </is>
      </c>
      <c r="C1914" t="inlineStr">
        <is>
          <t>CORDOBA</t>
        </is>
      </c>
      <c r="D1914" t="n">
        <v>5940</v>
      </c>
    </row>
    <row r="1915">
      <c r="A1915" t="inlineStr">
        <is>
          <t xml:space="preserve">LEONES (CBA) </t>
        </is>
      </c>
      <c r="B1915" t="inlineStr">
        <is>
          <t>LEONES</t>
        </is>
      </c>
      <c r="C1915" t="inlineStr">
        <is>
          <t>CORDOBA</t>
        </is>
      </c>
      <c r="D1915" t="n">
        <v>2594</v>
      </c>
    </row>
    <row r="1916">
      <c r="A1916" t="inlineStr">
        <is>
          <t xml:space="preserve">LOS SURGENTES (CBA) </t>
        </is>
      </c>
      <c r="B1916" t="inlineStr">
        <is>
          <t>LOS SURGENTES</t>
        </is>
      </c>
      <c r="C1916" t="inlineStr">
        <is>
          <t>CORDOBA</t>
        </is>
      </c>
      <c r="D1916" t="n">
        <v>2581</v>
      </c>
    </row>
    <row r="1917">
      <c r="A1917" t="inlineStr">
        <is>
          <t xml:space="preserve">LUQUE (CBA) </t>
        </is>
      </c>
      <c r="B1917" t="inlineStr">
        <is>
          <t>LUQUE</t>
        </is>
      </c>
      <c r="C1917" t="inlineStr">
        <is>
          <t>CORDOBA</t>
        </is>
      </c>
      <c r="D1917" t="n">
        <v>5967</v>
      </c>
    </row>
    <row r="1918">
      <c r="A1918" t="inlineStr">
        <is>
          <t>MALVINAS ARGENTINAS (CBA)</t>
        </is>
      </c>
      <c r="B1918" t="inlineStr">
        <is>
          <t>MALVINAS ARGENTINAS</t>
        </is>
      </c>
      <c r="C1918" t="inlineStr">
        <is>
          <t>CORDOBA</t>
        </is>
      </c>
      <c r="D1918" t="n">
        <v>5125</v>
      </c>
    </row>
    <row r="1919">
      <c r="A1919" t="inlineStr">
        <is>
          <t xml:space="preserve">MARCOS JUAREZ (CBA) </t>
        </is>
      </c>
      <c r="B1919" t="inlineStr">
        <is>
          <t>MARCOS JUAREZ</t>
        </is>
      </c>
      <c r="C1919" t="inlineStr">
        <is>
          <t>CORDOBA</t>
        </is>
      </c>
      <c r="D1919" t="n">
        <v>2580</v>
      </c>
    </row>
    <row r="1920">
      <c r="A1920" t="inlineStr">
        <is>
          <t xml:space="preserve">MINA CLAVERO (CBA) </t>
        </is>
      </c>
      <c r="B1920" t="inlineStr">
        <is>
          <t>MINA CLAVERO</t>
        </is>
      </c>
      <c r="C1920" t="inlineStr">
        <is>
          <t>CORDOBA</t>
        </is>
      </c>
      <c r="D1920" t="n">
        <v>5889</v>
      </c>
    </row>
    <row r="1921">
      <c r="A1921" t="inlineStr">
        <is>
          <t xml:space="preserve">MONTE BUEY (CBA) </t>
        </is>
      </c>
      <c r="B1921" t="inlineStr">
        <is>
          <t>MONTE BUEY</t>
        </is>
      </c>
      <c r="C1921" t="inlineStr">
        <is>
          <t>CORDOBA</t>
        </is>
      </c>
      <c r="D1921" t="n">
        <v>2589</v>
      </c>
    </row>
    <row r="1922">
      <c r="A1922" t="inlineStr">
        <is>
          <t xml:space="preserve">MONTE MAIZ (CBA) </t>
        </is>
      </c>
      <c r="B1922" t="inlineStr">
        <is>
          <t>MONTE MAIZ</t>
        </is>
      </c>
      <c r="C1922" t="inlineStr">
        <is>
          <t>CORDOBA</t>
        </is>
      </c>
      <c r="D1922" t="n">
        <v>2959</v>
      </c>
    </row>
    <row r="1923">
      <c r="A1923" t="inlineStr">
        <is>
          <t xml:space="preserve">MORRISON (CBA) </t>
        </is>
      </c>
      <c r="B1923" t="inlineStr">
        <is>
          <t>MORRISON</t>
        </is>
      </c>
      <c r="C1923" t="inlineStr">
        <is>
          <t>CORDOBA</t>
        </is>
      </c>
      <c r="D1923" t="n">
        <v>2568</v>
      </c>
    </row>
    <row r="1924">
      <c r="A1924" t="inlineStr">
        <is>
          <t xml:space="preserve">NONO (CBA) </t>
        </is>
      </c>
      <c r="B1924" t="inlineStr">
        <is>
          <t>NONO</t>
        </is>
      </c>
      <c r="C1924" t="inlineStr">
        <is>
          <t>CORDOBA</t>
        </is>
      </c>
      <c r="D1924" t="n">
        <v>5887</v>
      </c>
    </row>
    <row r="1925">
      <c r="A1925" t="inlineStr">
        <is>
          <t xml:space="preserve">OLIVA (CBA) </t>
        </is>
      </c>
      <c r="B1925" t="inlineStr">
        <is>
          <t>OLIVA</t>
        </is>
      </c>
      <c r="C1925" t="inlineStr">
        <is>
          <t>CORDOBA</t>
        </is>
      </c>
      <c r="D1925" t="n">
        <v>5980</v>
      </c>
    </row>
    <row r="1926">
      <c r="A1926" t="inlineStr">
        <is>
          <t xml:space="preserve">ONCATIVO (CBA) </t>
        </is>
      </c>
      <c r="B1926" t="inlineStr">
        <is>
          <t>ONCATIVO</t>
        </is>
      </c>
      <c r="C1926" t="inlineStr">
        <is>
          <t>CORDOBA</t>
        </is>
      </c>
      <c r="D1926" t="n">
        <v>5986</v>
      </c>
    </row>
    <row r="1927">
      <c r="A1927" t="inlineStr">
        <is>
          <t xml:space="preserve">PASCANAS (CBA) </t>
        </is>
      </c>
      <c r="B1927" t="inlineStr">
        <is>
          <t>PASCANAS</t>
        </is>
      </c>
      <c r="C1927" t="inlineStr">
        <is>
          <t>CORDOBA</t>
        </is>
      </c>
      <c r="D1927" t="n">
        <v>2679</v>
      </c>
    </row>
    <row r="1928">
      <c r="A1928" t="inlineStr">
        <is>
          <t xml:space="preserve">RIO CEBALLOS (CBA) </t>
        </is>
      </c>
      <c r="B1928" t="inlineStr">
        <is>
          <t>RIO CEBALLOS</t>
        </is>
      </c>
      <c r="C1928" t="inlineStr">
        <is>
          <t>CORDOBA</t>
        </is>
      </c>
      <c r="D1928" t="n">
        <v>5111</v>
      </c>
    </row>
    <row r="1929">
      <c r="A1929" t="inlineStr">
        <is>
          <t xml:space="preserve">RIO CUARTO (CBA) </t>
        </is>
      </c>
      <c r="B1929" t="inlineStr">
        <is>
          <t>RIO CUARTO</t>
        </is>
      </c>
      <c r="C1929" t="inlineStr">
        <is>
          <t>CORDOBA</t>
        </is>
      </c>
      <c r="D1929" t="n">
        <v>5800</v>
      </c>
    </row>
    <row r="1930">
      <c r="A1930" t="inlineStr">
        <is>
          <t xml:space="preserve">RIO SEGUNDO (CBA) </t>
        </is>
      </c>
      <c r="B1930" t="inlineStr">
        <is>
          <t>RIO SEGUNDO</t>
        </is>
      </c>
      <c r="C1930" t="inlineStr">
        <is>
          <t>CORDOBA</t>
        </is>
      </c>
      <c r="D1930" t="n">
        <v>5960</v>
      </c>
    </row>
    <row r="1931">
      <c r="A1931" t="inlineStr">
        <is>
          <t xml:space="preserve">SALSIPUEDES (CBA) </t>
        </is>
      </c>
      <c r="B1931" t="inlineStr">
        <is>
          <t>SALSIPUEDES</t>
        </is>
      </c>
      <c r="C1931" t="inlineStr">
        <is>
          <t>CORDOBA</t>
        </is>
      </c>
      <c r="D1931" t="n">
        <v>5113</v>
      </c>
    </row>
    <row r="1932">
      <c r="A1932" t="inlineStr">
        <is>
          <t xml:space="preserve">SAMPACHO (CBA) </t>
        </is>
      </c>
      <c r="B1932" t="inlineStr">
        <is>
          <t>SAMPACHO</t>
        </is>
      </c>
      <c r="C1932" t="inlineStr">
        <is>
          <t>CORDOBA</t>
        </is>
      </c>
      <c r="D1932" t="n">
        <v>5829</v>
      </c>
    </row>
    <row r="1933">
      <c r="A1933" t="inlineStr">
        <is>
          <t xml:space="preserve">SAN FRANCISCO (CBA) </t>
        </is>
      </c>
      <c r="B1933" t="inlineStr">
        <is>
          <t>SAN FRANCISCO</t>
        </is>
      </c>
      <c r="C1933" t="inlineStr">
        <is>
          <t>CORDOBA</t>
        </is>
      </c>
      <c r="D1933" t="n">
        <v>2400</v>
      </c>
    </row>
    <row r="1934">
      <c r="A1934" t="inlineStr">
        <is>
          <t>SAN MARCOS SIERRAS</t>
        </is>
      </c>
      <c r="B1934" t="inlineStr">
        <is>
          <t>SAN MARCOS SIERRAS</t>
        </is>
      </c>
      <c r="C1934" t="inlineStr">
        <is>
          <t>CORDOBA</t>
        </is>
      </c>
      <c r="D1934" t="n">
        <v>5282</v>
      </c>
    </row>
    <row r="1935">
      <c r="A1935" t="inlineStr">
        <is>
          <t>STA. ROSA CALAMUCHITA (CBA)</t>
        </is>
      </c>
      <c r="B1935" t="inlineStr">
        <is>
          <t>SANTA ROSA CALAMUCHITA</t>
        </is>
      </c>
      <c r="C1935" t="inlineStr">
        <is>
          <t>CORDOBA</t>
        </is>
      </c>
      <c r="D1935" t="n">
        <v>5196</v>
      </c>
    </row>
    <row r="1936">
      <c r="A1936" t="inlineStr">
        <is>
          <t xml:space="preserve">TANTI (CBA) </t>
        </is>
      </c>
      <c r="B1936" t="inlineStr">
        <is>
          <t>TANTI</t>
        </is>
      </c>
      <c r="C1936" t="inlineStr">
        <is>
          <t>CORDOBA</t>
        </is>
      </c>
      <c r="D1936" t="n">
        <v>5155</v>
      </c>
    </row>
    <row r="1937">
      <c r="A1937" t="inlineStr">
        <is>
          <t xml:space="preserve">UNQUILLO (CBA) </t>
        </is>
      </c>
      <c r="B1937" t="inlineStr">
        <is>
          <t>UNQUILLO</t>
        </is>
      </c>
      <c r="C1937" t="inlineStr">
        <is>
          <t>CORDOBA</t>
        </is>
      </c>
      <c r="D1937" t="n">
        <v>6216</v>
      </c>
    </row>
    <row r="1938">
      <c r="A1938" t="inlineStr">
        <is>
          <t>VALLE HERMOSO (CBA)</t>
        </is>
      </c>
      <c r="B1938" t="inlineStr">
        <is>
          <t>VALLE HERMOSO</t>
        </is>
      </c>
      <c r="C1938" t="inlineStr">
        <is>
          <t>CORDOBA</t>
        </is>
      </c>
      <c r="D1938" t="n">
        <v>5168</v>
      </c>
    </row>
    <row r="1939">
      <c r="A1939" t="inlineStr">
        <is>
          <t xml:space="preserve">VICUÑA MACKENNA (CBA) </t>
        </is>
      </c>
      <c r="B1939" t="inlineStr">
        <is>
          <t>VICUÑA MACKENNA</t>
        </is>
      </c>
      <c r="C1939" t="inlineStr">
        <is>
          <t>CORDOBA</t>
        </is>
      </c>
      <c r="D1939" t="n">
        <v>6140</v>
      </c>
    </row>
    <row r="1940">
      <c r="A1940" t="inlineStr">
        <is>
          <t xml:space="preserve">VILLA ALLENDE (CBA) </t>
        </is>
      </c>
      <c r="B1940" t="inlineStr">
        <is>
          <t>VILLA ALLENDE</t>
        </is>
      </c>
      <c r="C1940" t="inlineStr">
        <is>
          <t>CORDOBA</t>
        </is>
      </c>
      <c r="D1940" t="n">
        <v>5105</v>
      </c>
    </row>
    <row r="1941">
      <c r="A1941" t="inlineStr">
        <is>
          <t xml:space="preserve">VILLA CARLOS PAZ (CBA) </t>
        </is>
      </c>
      <c r="B1941" t="inlineStr">
        <is>
          <t>VILLA CARLOS PAZ</t>
        </is>
      </c>
      <c r="C1941" t="inlineStr">
        <is>
          <t>CORDOBA</t>
        </is>
      </c>
      <c r="D1941" t="n">
        <v>5152</v>
      </c>
    </row>
    <row r="1942">
      <c r="A1942" t="inlineStr">
        <is>
          <t xml:space="preserve">VILLA CURA BROCHERO (CBA) </t>
        </is>
      </c>
      <c r="B1942" t="inlineStr">
        <is>
          <t>VILLA CURA BROCHERO</t>
        </is>
      </c>
      <c r="C1942" t="inlineStr">
        <is>
          <t>CORDOBA</t>
        </is>
      </c>
      <c r="D1942" t="n">
        <v>5891</v>
      </c>
    </row>
    <row r="1943">
      <c r="A1943" t="inlineStr">
        <is>
          <t xml:space="preserve">VILLA DE SOTO (CBA) </t>
        </is>
      </c>
      <c r="B1943" t="inlineStr">
        <is>
          <t>VILLA DE SOTO</t>
        </is>
      </c>
      <c r="C1943" t="inlineStr">
        <is>
          <t>CORDOBA</t>
        </is>
      </c>
      <c r="D1943" t="n">
        <v>5284</v>
      </c>
    </row>
    <row r="1944">
      <c r="A1944" t="inlineStr">
        <is>
          <t xml:space="preserve">VILLA DEL DIQUE (CBA) </t>
        </is>
      </c>
      <c r="B1944" t="inlineStr">
        <is>
          <t>VILLA DEL DIQUE</t>
        </is>
      </c>
      <c r="C1944" t="inlineStr">
        <is>
          <t>CORDOBA</t>
        </is>
      </c>
      <c r="D1944" t="n">
        <v>5860</v>
      </c>
    </row>
    <row r="1945">
      <c r="A1945" t="inlineStr">
        <is>
          <t xml:space="preserve">VILLA DEL ROSARIO (CBA) </t>
        </is>
      </c>
      <c r="B1945" t="inlineStr">
        <is>
          <t>VILLA DEL ROSARIO</t>
        </is>
      </c>
      <c r="C1945" t="inlineStr">
        <is>
          <t>CORDOBA</t>
        </is>
      </c>
      <c r="D1945" t="n">
        <v>5963</v>
      </c>
    </row>
    <row r="1946">
      <c r="A1946" t="inlineStr">
        <is>
          <t xml:space="preserve">VILLA DOLORES (CBA) </t>
        </is>
      </c>
      <c r="B1946" t="inlineStr">
        <is>
          <t>VILLA DOLORES</t>
        </is>
      </c>
      <c r="C1946" t="inlineStr">
        <is>
          <t>CORDOBA</t>
        </is>
      </c>
      <c r="D1946" t="n">
        <v>5870</v>
      </c>
    </row>
    <row r="1947">
      <c r="A1947" t="inlineStr">
        <is>
          <t xml:space="preserve">VILLA GIARDINO (CBA) </t>
        </is>
      </c>
      <c r="B1947" t="inlineStr">
        <is>
          <t>VILLA GIARDINO</t>
        </is>
      </c>
      <c r="C1947" t="inlineStr">
        <is>
          <t>CORDOBA</t>
        </is>
      </c>
      <c r="D1947" t="n">
        <v>5176</v>
      </c>
    </row>
    <row r="1948">
      <c r="A1948" t="inlineStr">
        <is>
          <t>VILLA GRAL. BELGRANO (CBA)</t>
        </is>
      </c>
      <c r="B1948" t="inlineStr">
        <is>
          <t>VILLA GENERAL BELGRANO</t>
        </is>
      </c>
      <c r="C1948" t="inlineStr">
        <is>
          <t>CORDOBA</t>
        </is>
      </c>
      <c r="D1948" t="n">
        <v>5194</v>
      </c>
    </row>
    <row r="1949">
      <c r="A1949" t="inlineStr">
        <is>
          <t xml:space="preserve">VILLA LAS ROSAS (CBA) </t>
        </is>
      </c>
      <c r="B1949" t="inlineStr">
        <is>
          <t>VILLA LAS ROSAS</t>
        </is>
      </c>
      <c r="C1949" t="inlineStr">
        <is>
          <t>CORDOBA</t>
        </is>
      </c>
      <c r="D1949" t="n">
        <v>5885</v>
      </c>
    </row>
    <row r="1950">
      <c r="A1950" t="inlineStr">
        <is>
          <t xml:space="preserve">VILLA MARIA (CBA) </t>
        </is>
      </c>
      <c r="B1950" t="inlineStr">
        <is>
          <t>VILLA MARIA</t>
        </is>
      </c>
      <c r="C1950" t="inlineStr">
        <is>
          <t>CORDOBA</t>
        </is>
      </c>
      <c r="D1950" t="n">
        <v>5900</v>
      </c>
    </row>
    <row r="1951">
      <c r="A1951" t="inlineStr">
        <is>
          <t>BARRIO LAS FLORES (CBA)</t>
        </is>
      </c>
      <c r="B1951" t="inlineStr">
        <is>
          <t>BARRIO LAS FLORES</t>
        </is>
      </c>
      <c r="C1951" t="inlineStr">
        <is>
          <t>CORDOBA</t>
        </is>
      </c>
      <c r="D1951" t="n">
        <v>5016</v>
      </c>
    </row>
    <row r="1952">
      <c r="A1952" t="inlineStr">
        <is>
          <t xml:space="preserve">BIALET MASSE (CBA) </t>
        </is>
      </c>
      <c r="B1952" t="inlineStr">
        <is>
          <t>BIALET MASSE</t>
        </is>
      </c>
      <c r="C1952" t="inlineStr">
        <is>
          <t>CORDOBA</t>
        </is>
      </c>
      <c r="D1952" t="n">
        <v>5158</v>
      </c>
    </row>
    <row r="1953">
      <c r="A1953" t="inlineStr">
        <is>
          <t>LA FRANCIA (CBA)</t>
        </is>
      </c>
      <c r="B1953" t="inlineStr">
        <is>
          <t>LA FRANCIA</t>
        </is>
      </c>
      <c r="C1953" t="inlineStr">
        <is>
          <t>CORDOBA</t>
        </is>
      </c>
      <c r="D1953" t="n">
        <v>2426</v>
      </c>
    </row>
    <row r="1954">
      <c r="A1954" t="inlineStr">
        <is>
          <t>HERNANDO (CBA)</t>
        </is>
      </c>
      <c r="B1954" t="inlineStr">
        <is>
          <t>HERNANDO</t>
        </is>
      </c>
      <c r="C1954" t="inlineStr">
        <is>
          <t>CORDOBA</t>
        </is>
      </c>
      <c r="D1954" t="n">
        <v>5929</v>
      </c>
    </row>
    <row r="1955">
      <c r="A1955" t="inlineStr">
        <is>
          <t>ARGUELLO (CBA)</t>
        </is>
      </c>
      <c r="B1955" t="inlineStr">
        <is>
          <t>ARGUELLO</t>
        </is>
      </c>
      <c r="C1955" t="inlineStr">
        <is>
          <t>CORDOBA</t>
        </is>
      </c>
      <c r="D1955" t="n">
        <v>5147</v>
      </c>
    </row>
    <row r="1956">
      <c r="A1956" t="inlineStr">
        <is>
          <t xml:space="preserve">EMPEDRADO (CTE) </t>
        </is>
      </c>
      <c r="B1956" t="inlineStr">
        <is>
          <t>EMPEDRADO</t>
        </is>
      </c>
      <c r="C1956" t="inlineStr">
        <is>
          <t>CORRIEENTES</t>
        </is>
      </c>
      <c r="D1956" t="n">
        <v>3418</v>
      </c>
    </row>
    <row r="1957">
      <c r="A1957" t="inlineStr">
        <is>
          <t xml:space="preserve">GOBERNADOR VIRASORO (CTE) </t>
        </is>
      </c>
      <c r="B1957" t="inlineStr">
        <is>
          <t>GOBERNADOR VIRASORO</t>
        </is>
      </c>
      <c r="C1957" t="inlineStr">
        <is>
          <t>CORRIEENTES</t>
        </is>
      </c>
      <c r="D1957" t="n">
        <v>3342</v>
      </c>
    </row>
    <row r="1958">
      <c r="A1958" t="inlineStr">
        <is>
          <t xml:space="preserve">ITA IBATE (CTE) </t>
        </is>
      </c>
      <c r="B1958" t="inlineStr">
        <is>
          <t>ITA IBATE</t>
        </is>
      </c>
      <c r="C1958" t="inlineStr">
        <is>
          <t>CORRIEENTES</t>
        </is>
      </c>
      <c r="D1958" t="n">
        <v>3480</v>
      </c>
    </row>
    <row r="1959">
      <c r="A1959" t="inlineStr">
        <is>
          <t xml:space="preserve">BELLA VISTA (CTE) </t>
        </is>
      </c>
      <c r="B1959" t="inlineStr">
        <is>
          <t>BELLA VISTA</t>
        </is>
      </c>
      <c r="C1959" t="inlineStr">
        <is>
          <t>CORRIENTES</t>
        </is>
      </c>
      <c r="D1959" t="n">
        <v>3432</v>
      </c>
    </row>
    <row r="1960">
      <c r="A1960" t="inlineStr">
        <is>
          <t xml:space="preserve">CORRIENTES (CTE) </t>
        </is>
      </c>
      <c r="B1960" t="inlineStr">
        <is>
          <t>CORRIENTES</t>
        </is>
      </c>
      <c r="C1960" t="inlineStr">
        <is>
          <t>CORRIENTES</t>
        </is>
      </c>
      <c r="D1960" t="n">
        <v>3400</v>
      </c>
    </row>
    <row r="1961">
      <c r="A1961" t="inlineStr">
        <is>
          <t xml:space="preserve">CURUZU CUATIA (CTE) </t>
        </is>
      </c>
      <c r="B1961" t="inlineStr">
        <is>
          <t>CURUZU CUATIA</t>
        </is>
      </c>
      <c r="C1961" t="inlineStr">
        <is>
          <t>CORRIENTES</t>
        </is>
      </c>
      <c r="D1961" t="n">
        <v>3185</v>
      </c>
    </row>
    <row r="1962">
      <c r="A1962" t="inlineStr">
        <is>
          <t xml:space="preserve">ESQUINA(CTE) </t>
        </is>
      </c>
      <c r="B1962" t="inlineStr">
        <is>
          <t>ESQUINA</t>
        </is>
      </c>
      <c r="C1962" t="inlineStr">
        <is>
          <t>CORRIENTES</t>
        </is>
      </c>
      <c r="D1962" t="n">
        <v>3196</v>
      </c>
    </row>
    <row r="1963">
      <c r="A1963" t="inlineStr">
        <is>
          <t xml:space="preserve">GOYA (CTE) </t>
        </is>
      </c>
      <c r="B1963" t="inlineStr">
        <is>
          <t>GOYA</t>
        </is>
      </c>
      <c r="C1963" t="inlineStr">
        <is>
          <t>CORRIENTES</t>
        </is>
      </c>
      <c r="D1963" t="n">
        <v>3450</v>
      </c>
    </row>
    <row r="1964">
      <c r="A1964" t="inlineStr">
        <is>
          <t xml:space="preserve">ITUZAINGO (CTE) </t>
        </is>
      </c>
      <c r="B1964" t="inlineStr">
        <is>
          <t>ITUZAINGO</t>
        </is>
      </c>
      <c r="C1964" t="inlineStr">
        <is>
          <t>CORRIENTES</t>
        </is>
      </c>
      <c r="D1964" t="n">
        <v>3302</v>
      </c>
    </row>
    <row r="1965">
      <c r="A1965" t="inlineStr">
        <is>
          <t xml:space="preserve">MERCEDES (CTE) </t>
        </is>
      </c>
      <c r="B1965" t="inlineStr">
        <is>
          <t>MERCEDES</t>
        </is>
      </c>
      <c r="C1965" t="inlineStr">
        <is>
          <t>CORRIENTES</t>
        </is>
      </c>
      <c r="D1965" t="n">
        <v>3470</v>
      </c>
    </row>
    <row r="1966">
      <c r="A1966" t="inlineStr">
        <is>
          <t xml:space="preserve">PASO DE LOS LIBRES (CTE) </t>
        </is>
      </c>
      <c r="B1966" t="inlineStr">
        <is>
          <t>PASO DE LOS LIBRES</t>
        </is>
      </c>
      <c r="C1966" t="inlineStr">
        <is>
          <t>CORRIENTES</t>
        </is>
      </c>
      <c r="D1966" t="n">
        <v>3230</v>
      </c>
    </row>
    <row r="1967">
      <c r="A1967" t="inlineStr">
        <is>
          <t xml:space="preserve">SALADAS (CTE) </t>
        </is>
      </c>
      <c r="B1967" t="inlineStr">
        <is>
          <t>SALADAS</t>
        </is>
      </c>
      <c r="C1967" t="inlineStr">
        <is>
          <t>CORRIENTES</t>
        </is>
      </c>
      <c r="D1967" t="n">
        <v>3420</v>
      </c>
    </row>
    <row r="1968">
      <c r="A1968" t="inlineStr">
        <is>
          <t xml:space="preserve">SAN MIGUEL (CTE) </t>
        </is>
      </c>
      <c r="B1968" t="inlineStr">
        <is>
          <t>SAN MIGUEL</t>
        </is>
      </c>
      <c r="C1968" t="inlineStr">
        <is>
          <t>CORRIENTES</t>
        </is>
      </c>
      <c r="D1968" t="n">
        <v>3485</v>
      </c>
    </row>
    <row r="1969">
      <c r="A1969" t="inlineStr">
        <is>
          <t xml:space="preserve">SANTA LUCIA (CTE) </t>
        </is>
      </c>
      <c r="B1969" t="inlineStr">
        <is>
          <t>SANTA LUCIA</t>
        </is>
      </c>
      <c r="C1969" t="inlineStr">
        <is>
          <t>CORRIENTES</t>
        </is>
      </c>
      <c r="D1969" t="n">
        <v>3440</v>
      </c>
    </row>
    <row r="1970">
      <c r="A1970" t="inlineStr">
        <is>
          <t xml:space="preserve">SANTA ROSA (CTE) </t>
        </is>
      </c>
      <c r="B1970" t="inlineStr">
        <is>
          <t>SANTA ROSA</t>
        </is>
      </c>
      <c r="C1970" t="inlineStr">
        <is>
          <t>CORRIENTES</t>
        </is>
      </c>
      <c r="D1970" t="n">
        <v>3421</v>
      </c>
    </row>
    <row r="1971">
      <c r="A1971" t="inlineStr">
        <is>
          <t>SANTO TOME (CTE)</t>
        </is>
      </c>
      <c r="B1971" t="inlineStr">
        <is>
          <t>SANTO TOME</t>
        </is>
      </c>
      <c r="C1971" t="inlineStr">
        <is>
          <t>CORRIENTES</t>
        </is>
      </c>
      <c r="D1971" t="n">
        <v>3340</v>
      </c>
    </row>
    <row r="1972">
      <c r="A1972" t="inlineStr">
        <is>
          <t>MONTE CASEROS (CTE)</t>
        </is>
      </c>
      <c r="B1972" t="inlineStr">
        <is>
          <t>MONTE CASEROS</t>
        </is>
      </c>
      <c r="C1972" t="inlineStr">
        <is>
          <t>CORRIENTES</t>
        </is>
      </c>
      <c r="D1972" t="n">
        <v>3220</v>
      </c>
    </row>
    <row r="1973">
      <c r="A1973" t="inlineStr">
        <is>
          <t>SAUCE (CTE)</t>
        </is>
      </c>
      <c r="B1973" t="inlineStr">
        <is>
          <t>SAUCE</t>
        </is>
      </c>
      <c r="C1973" t="inlineStr">
        <is>
          <t>CORRIENTES</t>
        </is>
      </c>
      <c r="D1973" t="n">
        <v>3463</v>
      </c>
    </row>
    <row r="1974">
      <c r="A1974" t="inlineStr">
        <is>
          <t xml:space="preserve">BASAVILBASO (E.R) </t>
        </is>
      </c>
      <c r="B1974" t="inlineStr">
        <is>
          <t>BASAVILBASO</t>
        </is>
      </c>
      <c r="C1974" t="inlineStr">
        <is>
          <t>ENTRE RIOS</t>
        </is>
      </c>
      <c r="D1974" t="n">
        <v>3170</v>
      </c>
    </row>
    <row r="1975">
      <c r="A1975" t="inlineStr">
        <is>
          <t xml:space="preserve">CHAJARI (E.R) </t>
        </is>
      </c>
      <c r="B1975" t="inlineStr">
        <is>
          <t>CHAJARI</t>
        </is>
      </c>
      <c r="C1975" t="inlineStr">
        <is>
          <t>ENTRE RIOS</t>
        </is>
      </c>
      <c r="D1975" t="n">
        <v>3228</v>
      </c>
    </row>
    <row r="1976">
      <c r="A1976" t="inlineStr">
        <is>
          <t xml:space="preserve">COLON (E.R) </t>
        </is>
      </c>
      <c r="B1976" t="inlineStr">
        <is>
          <t>COLON</t>
        </is>
      </c>
      <c r="C1976" t="inlineStr">
        <is>
          <t>ENTRE RIOS</t>
        </is>
      </c>
      <c r="D1976" t="n">
        <v>3280</v>
      </c>
    </row>
    <row r="1977">
      <c r="A1977" t="inlineStr">
        <is>
          <t xml:space="preserve">CONCEP. DEL URUGUAY (E.R) </t>
        </is>
      </c>
      <c r="B1977" t="inlineStr">
        <is>
          <t>CONCEPCION DEL URUGUAY</t>
        </is>
      </c>
      <c r="C1977" t="inlineStr">
        <is>
          <t>ENTRE RIOS</t>
        </is>
      </c>
      <c r="D1977" t="n">
        <v>3260</v>
      </c>
    </row>
    <row r="1978">
      <c r="A1978" t="inlineStr">
        <is>
          <t xml:space="preserve">CONCORDIA (E.R) </t>
        </is>
      </c>
      <c r="B1978" t="inlineStr">
        <is>
          <t>CONCORDIA</t>
        </is>
      </c>
      <c r="C1978" t="inlineStr">
        <is>
          <t>ENTRE RIOS</t>
        </is>
      </c>
      <c r="D1978" t="n">
        <v>3200</v>
      </c>
    </row>
    <row r="1979">
      <c r="A1979" t="inlineStr">
        <is>
          <t xml:space="preserve">CRESPO (E.R) </t>
        </is>
      </c>
      <c r="B1979" t="inlineStr">
        <is>
          <t>CRESPO</t>
        </is>
      </c>
      <c r="C1979" t="inlineStr">
        <is>
          <t>ENTRE RIOS</t>
        </is>
      </c>
      <c r="D1979" t="n">
        <v>3116</v>
      </c>
    </row>
    <row r="1980">
      <c r="A1980" t="inlineStr">
        <is>
          <t xml:space="preserve">DIAMANTE (E.R) </t>
        </is>
      </c>
      <c r="B1980" t="inlineStr">
        <is>
          <t>DIAMANTE</t>
        </is>
      </c>
      <c r="C1980" t="inlineStr">
        <is>
          <t>ENTRE RIOS</t>
        </is>
      </c>
      <c r="D1980" t="n">
        <v>3105</v>
      </c>
    </row>
    <row r="1981">
      <c r="A1981" t="inlineStr">
        <is>
          <t xml:space="preserve">FEDERACION (E.R) </t>
        </is>
      </c>
      <c r="B1981" t="inlineStr">
        <is>
          <t>FEDERACION</t>
        </is>
      </c>
      <c r="C1981" t="inlineStr">
        <is>
          <t>ENTRE RIOS</t>
        </is>
      </c>
      <c r="D1981" t="n">
        <v>3206</v>
      </c>
    </row>
    <row r="1982">
      <c r="A1982" t="inlineStr">
        <is>
          <t xml:space="preserve">FEDERAL (E.R) </t>
        </is>
      </c>
      <c r="B1982" t="inlineStr">
        <is>
          <t>FEDERAL</t>
        </is>
      </c>
      <c r="C1982" t="inlineStr">
        <is>
          <t>ENTRE RIOS</t>
        </is>
      </c>
      <c r="D1982" t="n">
        <v>3180</v>
      </c>
    </row>
    <row r="1983">
      <c r="A1983" t="inlineStr">
        <is>
          <t xml:space="preserve">GENERAL RAMIREZ (E.R) </t>
        </is>
      </c>
      <c r="B1983" t="inlineStr">
        <is>
          <t>GENERAL RAMIREZ</t>
        </is>
      </c>
      <c r="C1983" t="inlineStr">
        <is>
          <t>ENTRE RIOS</t>
        </is>
      </c>
      <c r="D1983" t="n">
        <v>3164</v>
      </c>
    </row>
    <row r="1984">
      <c r="A1984" t="inlineStr">
        <is>
          <t xml:space="preserve">ROSARIO DEL TALA (E.R) </t>
        </is>
      </c>
      <c r="B1984" t="inlineStr">
        <is>
          <t>ROSARIO DEL TALA</t>
        </is>
      </c>
      <c r="C1984" t="inlineStr">
        <is>
          <t>ENTRE RIOS</t>
        </is>
      </c>
      <c r="D1984" t="n">
        <v>3174</v>
      </c>
    </row>
    <row r="1985">
      <c r="A1985" t="inlineStr">
        <is>
          <t xml:space="preserve">GUALEGUAY (E.R) </t>
        </is>
      </c>
      <c r="B1985" t="inlineStr">
        <is>
          <t>GUALEGUAY</t>
        </is>
      </c>
      <c r="C1985" t="inlineStr">
        <is>
          <t>ENTRE RIOS</t>
        </is>
      </c>
      <c r="D1985" t="n">
        <v>2840</v>
      </c>
    </row>
    <row r="1986">
      <c r="A1986" t="inlineStr">
        <is>
          <t xml:space="preserve">GUALEGUAYCHU (E.R) </t>
        </is>
      </c>
      <c r="B1986" t="inlineStr">
        <is>
          <t>GUALEGUAYCHU</t>
        </is>
      </c>
      <c r="C1986" t="inlineStr">
        <is>
          <t>ENTRE RIOS</t>
        </is>
      </c>
      <c r="D1986" t="n">
        <v>2820</v>
      </c>
    </row>
    <row r="1987">
      <c r="A1987" t="inlineStr">
        <is>
          <t xml:space="preserve">LA PAZ (E.R.) </t>
        </is>
      </c>
      <c r="B1987" t="inlineStr">
        <is>
          <t>LA PAZ</t>
        </is>
      </c>
      <c r="C1987" t="inlineStr">
        <is>
          <t>ENTRE RIOS</t>
        </is>
      </c>
      <c r="D1987" t="n">
        <v>3190</v>
      </c>
    </row>
    <row r="1988">
      <c r="A1988" t="inlineStr">
        <is>
          <t xml:space="preserve">LUCAS GONZALEZ (E.R) </t>
        </is>
      </c>
      <c r="B1988" t="inlineStr">
        <is>
          <t>LUCAS GONZALEZ</t>
        </is>
      </c>
      <c r="C1988" t="inlineStr">
        <is>
          <t>ENTRE RIOS</t>
        </is>
      </c>
      <c r="D1988" t="n">
        <v>3158</v>
      </c>
    </row>
    <row r="1989">
      <c r="A1989" t="inlineStr">
        <is>
          <t>LTDOR.G.SAN MARTIN (E.R)</t>
        </is>
      </c>
      <c r="B1989" t="inlineStr">
        <is>
          <t>VILLA LIBERTADOR GENERAL SAN MARTIN</t>
        </is>
      </c>
      <c r="C1989" t="inlineStr">
        <is>
          <t>ENTRE RIOS</t>
        </is>
      </c>
      <c r="D1989" t="n">
        <v>3103</v>
      </c>
    </row>
    <row r="1990">
      <c r="A1990" t="inlineStr">
        <is>
          <t xml:space="preserve">NOGOYA (E.R) </t>
        </is>
      </c>
      <c r="B1990" t="inlineStr">
        <is>
          <t>NOGOYA</t>
        </is>
      </c>
      <c r="C1990" t="inlineStr">
        <is>
          <t>ENTRE RIOS</t>
        </is>
      </c>
      <c r="D1990" t="n">
        <v>3150</v>
      </c>
    </row>
    <row r="1991">
      <c r="A1991" t="inlineStr">
        <is>
          <t xml:space="preserve">PARANA (E.R) </t>
        </is>
      </c>
      <c r="B1991" t="inlineStr">
        <is>
          <t>PARANA</t>
        </is>
      </c>
      <c r="C1991" t="inlineStr">
        <is>
          <t>ENTRE RIOS</t>
        </is>
      </c>
      <c r="D1991" t="n">
        <v>3100</v>
      </c>
    </row>
    <row r="1992">
      <c r="A1992" t="inlineStr">
        <is>
          <t xml:space="preserve">SAN JOSE (E.R) </t>
        </is>
      </c>
      <c r="B1992" t="inlineStr">
        <is>
          <t>SAN JOSE</t>
        </is>
      </c>
      <c r="C1992" t="inlineStr">
        <is>
          <t>ENTRE RIOS</t>
        </is>
      </c>
      <c r="D1992" t="n">
        <v>3283</v>
      </c>
    </row>
    <row r="1993">
      <c r="A1993" t="inlineStr">
        <is>
          <t xml:space="preserve">SAN SALVADOR (E:R) </t>
        </is>
      </c>
      <c r="B1993" t="inlineStr">
        <is>
          <t>SAN SALVADOR</t>
        </is>
      </c>
      <c r="C1993" t="inlineStr">
        <is>
          <t>ENTRE RIOS</t>
        </is>
      </c>
      <c r="D1993" t="n">
        <v>3218</v>
      </c>
    </row>
    <row r="1994">
      <c r="A1994" t="inlineStr">
        <is>
          <t xml:space="preserve">URDINARRAIN (E.R) </t>
        </is>
      </c>
      <c r="B1994" t="inlineStr">
        <is>
          <t>URDINARRAIN</t>
        </is>
      </c>
      <c r="C1994" t="inlineStr">
        <is>
          <t>ENTRE RIOS</t>
        </is>
      </c>
      <c r="D1994" t="n">
        <v>2826</v>
      </c>
    </row>
    <row r="1995">
      <c r="A1995" t="inlineStr">
        <is>
          <t xml:space="preserve">VICTORIA (E.R) </t>
        </is>
      </c>
      <c r="B1995" t="inlineStr">
        <is>
          <t>VICTORIA</t>
        </is>
      </c>
      <c r="C1995" t="inlineStr">
        <is>
          <t>ENTRE RIOS</t>
        </is>
      </c>
      <c r="D1995" t="n">
        <v>3153</v>
      </c>
    </row>
    <row r="1996">
      <c r="A1996" t="inlineStr">
        <is>
          <t xml:space="preserve">VILLA ELISA (E.R) </t>
        </is>
      </c>
      <c r="B1996" t="inlineStr">
        <is>
          <t>VILLA ELISA</t>
        </is>
      </c>
      <c r="C1996" t="inlineStr">
        <is>
          <t>ENTRE RIOS</t>
        </is>
      </c>
      <c r="D1996" t="n">
        <v>3265</v>
      </c>
    </row>
    <row r="1997">
      <c r="A1997" t="inlineStr">
        <is>
          <t xml:space="preserve">VILLAGUAY (E.R) </t>
        </is>
      </c>
      <c r="B1997" t="inlineStr">
        <is>
          <t>VILLAGUAY</t>
        </is>
      </c>
      <c r="C1997" t="inlineStr">
        <is>
          <t>ENTRE RIOS</t>
        </is>
      </c>
      <c r="D1997" t="n">
        <v>3240</v>
      </c>
    </row>
    <row r="1998">
      <c r="A1998" t="inlineStr">
        <is>
          <t>SAN JOSE DE FELICIANO (ER)</t>
        </is>
      </c>
      <c r="B1998" t="inlineStr">
        <is>
          <t>SAN JOSE DE FELICIANO</t>
        </is>
      </c>
      <c r="C1998" t="inlineStr">
        <is>
          <t>ENTRE RIOS</t>
        </is>
      </c>
      <c r="D1998" t="n">
        <v>3187</v>
      </c>
    </row>
    <row r="1999">
      <c r="A1999" t="inlineStr">
        <is>
          <t xml:space="preserve">CLORINDA (FOR) </t>
        </is>
      </c>
      <c r="B1999" t="inlineStr">
        <is>
          <t>CLORINDA</t>
        </is>
      </c>
      <c r="C1999" t="inlineStr">
        <is>
          <t>FORMOSA</t>
        </is>
      </c>
      <c r="D1999" t="n">
        <v>3610</v>
      </c>
    </row>
    <row r="2000">
      <c r="A2000" t="inlineStr">
        <is>
          <t xml:space="preserve">COLONIA VILLAFAÑE (FSA) </t>
        </is>
      </c>
      <c r="B2000" t="inlineStr">
        <is>
          <t>COLONIA VILLAFAÑE</t>
        </is>
      </c>
      <c r="C2000" t="inlineStr">
        <is>
          <t>FORMOSA</t>
        </is>
      </c>
      <c r="D2000" t="n">
        <v>3601</v>
      </c>
    </row>
    <row r="2001">
      <c r="A2001" t="inlineStr">
        <is>
          <t xml:space="preserve">COMANDANTE FONTANA (FOR) </t>
        </is>
      </c>
      <c r="B2001" t="inlineStr">
        <is>
          <t>COMANDANTE FONTANA</t>
        </is>
      </c>
      <c r="C2001" t="inlineStr">
        <is>
          <t>FORMOSA</t>
        </is>
      </c>
      <c r="D2001" t="n">
        <v>3620</v>
      </c>
    </row>
    <row r="2002">
      <c r="A2002" t="inlineStr">
        <is>
          <t xml:space="preserve">EL COLORADO (FOR) </t>
        </is>
      </c>
      <c r="B2002" t="inlineStr">
        <is>
          <t>EL COLORADO</t>
        </is>
      </c>
      <c r="C2002" t="inlineStr">
        <is>
          <t>FORMOSA</t>
        </is>
      </c>
      <c r="D2002" t="n">
        <v>3603</v>
      </c>
    </row>
    <row r="2003">
      <c r="A2003" t="inlineStr">
        <is>
          <t xml:space="preserve">ESPINILLO (FSA) </t>
        </is>
      </c>
      <c r="B2003" t="inlineStr">
        <is>
          <t>ESPINILLO</t>
        </is>
      </c>
      <c r="C2003" t="inlineStr">
        <is>
          <t>FORMOSA</t>
        </is>
      </c>
      <c r="D2003" t="n">
        <v>3615</v>
      </c>
    </row>
    <row r="2004">
      <c r="A2004" t="inlineStr">
        <is>
          <t>ESTANISLAO DEL CAMPO (FOR)</t>
        </is>
      </c>
      <c r="B2004" t="inlineStr">
        <is>
          <t>ESTANISLAO DEL CAMPO</t>
        </is>
      </c>
      <c r="C2004" t="inlineStr">
        <is>
          <t>FORMOSA</t>
        </is>
      </c>
      <c r="D2004" t="n">
        <v>3626</v>
      </c>
    </row>
    <row r="2005">
      <c r="A2005" t="inlineStr">
        <is>
          <t xml:space="preserve">FORMOSA (FOR) </t>
        </is>
      </c>
      <c r="B2005" t="inlineStr">
        <is>
          <t>FORMOSA</t>
        </is>
      </c>
      <c r="C2005" t="inlineStr">
        <is>
          <t>FORMOSA</t>
        </is>
      </c>
      <c r="D2005" t="n">
        <v>3600</v>
      </c>
    </row>
    <row r="2006">
      <c r="A2006" t="inlineStr">
        <is>
          <t>GRAL. MANUEL BELGRANO (FSA)</t>
        </is>
      </c>
      <c r="B2006" t="inlineStr">
        <is>
          <t>GENERAL MANUEL BELGRANO</t>
        </is>
      </c>
      <c r="C2006" t="inlineStr">
        <is>
          <t>FORMOSA</t>
        </is>
      </c>
      <c r="D2006" t="n">
        <v>3716</v>
      </c>
    </row>
    <row r="2007">
      <c r="A2007" t="inlineStr">
        <is>
          <t xml:space="preserve">IBARRETA (FOR) </t>
        </is>
      </c>
      <c r="B2007" t="inlineStr">
        <is>
          <t>IBARRETA</t>
        </is>
      </c>
      <c r="C2007" t="inlineStr">
        <is>
          <t>FORMOSA</t>
        </is>
      </c>
      <c r="D2007" t="n">
        <v>3624</v>
      </c>
    </row>
    <row r="2008">
      <c r="A2008" t="inlineStr">
        <is>
          <t>ING. GUILLERMO JUAREZ (FSA)</t>
        </is>
      </c>
      <c r="B2008" t="inlineStr">
        <is>
          <t>INGENIERO GUILLERMO JUAREZ</t>
        </is>
      </c>
      <c r="C2008" t="inlineStr">
        <is>
          <t>FORMOSA</t>
        </is>
      </c>
      <c r="D2008" t="n">
        <v>3636</v>
      </c>
    </row>
    <row r="2009">
      <c r="A2009" t="inlineStr">
        <is>
          <t xml:space="preserve">LAGUNA BLANCA (FSA) </t>
        </is>
      </c>
      <c r="B2009" t="inlineStr">
        <is>
          <t>LAGUNA BLANCA</t>
        </is>
      </c>
      <c r="C2009" t="inlineStr">
        <is>
          <t>FORMOSA</t>
        </is>
      </c>
      <c r="D2009" t="n">
        <v>3613</v>
      </c>
    </row>
    <row r="2010">
      <c r="A2010" t="inlineStr">
        <is>
          <t xml:space="preserve">LAGUNA NAICK NECK (FSA) </t>
        </is>
      </c>
      <c r="B2010" t="inlineStr">
        <is>
          <t>LAGUNA NAICK NECK</t>
        </is>
      </c>
      <c r="C2010" t="inlineStr">
        <is>
          <t>FORMOSA</t>
        </is>
      </c>
      <c r="D2010" t="n">
        <v>3611</v>
      </c>
    </row>
    <row r="2011">
      <c r="A2011" t="inlineStr">
        <is>
          <t xml:space="preserve">LAGUNA YEMA (FOR) </t>
        </is>
      </c>
      <c r="B2011" t="inlineStr">
        <is>
          <t>LAGUNA YEMA</t>
        </is>
      </c>
      <c r="C2011" t="inlineStr">
        <is>
          <t>FORMOSA</t>
        </is>
      </c>
      <c r="D2011" t="n">
        <v>3634</v>
      </c>
    </row>
    <row r="2012">
      <c r="A2012" t="inlineStr">
        <is>
          <t xml:space="preserve">LAS LOMITAS (FOR) </t>
        </is>
      </c>
      <c r="B2012" t="inlineStr">
        <is>
          <t>LAS LOMITAS</t>
        </is>
      </c>
      <c r="C2012" t="inlineStr">
        <is>
          <t>FORMOSA</t>
        </is>
      </c>
      <c r="D2012" t="n">
        <v>3630</v>
      </c>
    </row>
    <row r="2013">
      <c r="A2013" t="inlineStr">
        <is>
          <t xml:space="preserve">PALO SANTO (FSA) </t>
        </is>
      </c>
      <c r="B2013" t="inlineStr">
        <is>
          <t>PALO SANTO</t>
        </is>
      </c>
      <c r="C2013" t="inlineStr">
        <is>
          <t>FORMOSA</t>
        </is>
      </c>
      <c r="D2013" t="n">
        <v>3634</v>
      </c>
    </row>
    <row r="2014">
      <c r="A2014" t="inlineStr">
        <is>
          <t xml:space="preserve">POZO DEL TIGRE (FSA) </t>
        </is>
      </c>
      <c r="B2014" t="inlineStr">
        <is>
          <t>POZO DEL TIGRE</t>
        </is>
      </c>
      <c r="C2014" t="inlineStr">
        <is>
          <t>FORMOSA</t>
        </is>
      </c>
      <c r="D2014" t="n">
        <v>3628</v>
      </c>
    </row>
    <row r="2015">
      <c r="A2015" t="inlineStr">
        <is>
          <t xml:space="preserve">RIACHO HE HE (FSA) </t>
        </is>
      </c>
      <c r="B2015" t="inlineStr">
        <is>
          <t>RIACHO HE HE</t>
        </is>
      </c>
      <c r="C2015" t="inlineStr">
        <is>
          <t>FORMOSA</t>
        </is>
      </c>
      <c r="D2015" t="n">
        <v>3611</v>
      </c>
    </row>
    <row r="2016">
      <c r="A2016" t="inlineStr">
        <is>
          <t xml:space="preserve">VILLA DOS TRECE (FOR) </t>
        </is>
      </c>
      <c r="B2016" t="inlineStr">
        <is>
          <t>VILLA DOS TRECE</t>
        </is>
      </c>
      <c r="C2016" t="inlineStr">
        <is>
          <t>FORMOSA</t>
        </is>
      </c>
      <c r="D2016" t="n">
        <v>3704</v>
      </c>
    </row>
    <row r="2017">
      <c r="A2017" t="inlineStr">
        <is>
          <t xml:space="preserve">FRAILE PINTADO (JUJ) </t>
        </is>
      </c>
      <c r="B2017" t="inlineStr">
        <is>
          <t>FRAILE PINTADO</t>
        </is>
      </c>
      <c r="C2017" t="inlineStr">
        <is>
          <t>JUJUY</t>
        </is>
      </c>
      <c r="D2017" t="n">
        <v>4506</v>
      </c>
    </row>
    <row r="2018">
      <c r="A2018" t="inlineStr">
        <is>
          <t>LA QUIACA (JUJ)</t>
        </is>
      </c>
      <c r="B2018" t="inlineStr">
        <is>
          <t>LA QUIACA</t>
        </is>
      </c>
      <c r="C2018" t="inlineStr">
        <is>
          <t>JUJUY</t>
        </is>
      </c>
      <c r="D2018" t="n">
        <v>4650</v>
      </c>
    </row>
    <row r="2019">
      <c r="A2019" t="inlineStr">
        <is>
          <t>LEDESMA (JUJ)</t>
        </is>
      </c>
      <c r="B2019" t="inlineStr">
        <is>
          <t>LEDESMA</t>
        </is>
      </c>
      <c r="C2019" t="inlineStr">
        <is>
          <t>JUJUY</t>
        </is>
      </c>
      <c r="D2019" t="n">
        <v>4512</v>
      </c>
    </row>
    <row r="2020">
      <c r="A2020" t="inlineStr">
        <is>
          <t>PALPALA (JUJ)</t>
        </is>
      </c>
      <c r="B2020" t="inlineStr">
        <is>
          <t>PALPALA</t>
        </is>
      </c>
      <c r="C2020" t="inlineStr">
        <is>
          <t>JUJUY</t>
        </is>
      </c>
      <c r="D2020" t="n">
        <v>4612</v>
      </c>
    </row>
    <row r="2021">
      <c r="A2021" t="inlineStr">
        <is>
          <t>PERICO (JUJ)</t>
        </is>
      </c>
      <c r="B2021" t="inlineStr">
        <is>
          <t>PERICO</t>
        </is>
      </c>
      <c r="C2021" t="inlineStr">
        <is>
          <t>JUJUY</t>
        </is>
      </c>
      <c r="D2021" t="n">
        <v>4608</v>
      </c>
    </row>
    <row r="2022">
      <c r="A2022" t="inlineStr">
        <is>
          <t xml:space="preserve">SAN PEDRO (JUJ) </t>
        </is>
      </c>
      <c r="B2022" t="inlineStr">
        <is>
          <t>SAN PEDRO</t>
        </is>
      </c>
      <c r="C2022" t="inlineStr">
        <is>
          <t>JUJUY</t>
        </is>
      </c>
      <c r="D2022" t="n">
        <v>4500</v>
      </c>
    </row>
    <row r="2023">
      <c r="A2023" t="inlineStr">
        <is>
          <t xml:space="preserve">SAN SALV. DE JUJUY (JUJ) </t>
        </is>
      </c>
      <c r="B2023" t="inlineStr">
        <is>
          <t>SAN SALVADOR DE JUJUY</t>
        </is>
      </c>
      <c r="C2023" t="inlineStr">
        <is>
          <t>JUJUY</t>
        </is>
      </c>
      <c r="D2023" t="n">
        <v>4600</v>
      </c>
    </row>
    <row r="2024">
      <c r="A2024" t="inlineStr">
        <is>
          <t xml:space="preserve">CATRILO (L.P) </t>
        </is>
      </c>
      <c r="B2024" t="inlineStr">
        <is>
          <t>CATRILO</t>
        </is>
      </c>
      <c r="C2024" t="inlineStr">
        <is>
          <t>LA PAMPA</t>
        </is>
      </c>
      <c r="D2024" t="n">
        <v>6330</v>
      </c>
    </row>
    <row r="2025">
      <c r="A2025" t="inlineStr">
        <is>
          <t xml:space="preserve">COLONIA 25 DE MAYO (L.P) </t>
        </is>
      </c>
      <c r="B2025" t="inlineStr">
        <is>
          <t>COLONIA 25 DE MAYO</t>
        </is>
      </c>
      <c r="C2025" t="inlineStr">
        <is>
          <t>LA PAMPA</t>
        </is>
      </c>
      <c r="D2025" t="n">
        <v>8201</v>
      </c>
    </row>
    <row r="2026">
      <c r="A2026" t="inlineStr">
        <is>
          <t xml:space="preserve">EDUARDO CASTEX (L.P) </t>
        </is>
      </c>
      <c r="B2026" t="inlineStr">
        <is>
          <t>EDUARDO CASTEX</t>
        </is>
      </c>
      <c r="C2026" t="inlineStr">
        <is>
          <t>LA PAMPA</t>
        </is>
      </c>
      <c r="D2026" t="n">
        <v>6380</v>
      </c>
    </row>
    <row r="2027">
      <c r="A2027" t="inlineStr">
        <is>
          <t xml:space="preserve">GENERAL PICO (L.P) </t>
        </is>
      </c>
      <c r="B2027" t="inlineStr">
        <is>
          <t>GENERAL PICO</t>
        </is>
      </c>
      <c r="C2027" t="inlineStr">
        <is>
          <t>LA PAMPA</t>
        </is>
      </c>
      <c r="D2027" t="n">
        <v>6360</v>
      </c>
    </row>
    <row r="2028">
      <c r="A2028" t="inlineStr">
        <is>
          <t xml:space="preserve">GRAL. SAN MARTIN (L.P) </t>
        </is>
      </c>
      <c r="B2028" t="inlineStr">
        <is>
          <t>GENERAL SAN MARTIN</t>
        </is>
      </c>
      <c r="C2028" t="inlineStr">
        <is>
          <t>LA PAMPA</t>
        </is>
      </c>
      <c r="D2028" t="n">
        <v>8206</v>
      </c>
    </row>
    <row r="2029">
      <c r="A2029" t="inlineStr">
        <is>
          <t xml:space="preserve">GUATRACHE (L.P) </t>
        </is>
      </c>
      <c r="B2029" t="inlineStr">
        <is>
          <t>GUATRACHE</t>
        </is>
      </c>
      <c r="C2029" t="inlineStr">
        <is>
          <t>LA PAMPA</t>
        </is>
      </c>
      <c r="D2029" t="n">
        <v>6311</v>
      </c>
    </row>
    <row r="2030">
      <c r="A2030" t="inlineStr">
        <is>
          <t xml:space="preserve">INGENIERO LUIGGI (L.P) </t>
        </is>
      </c>
      <c r="B2030" t="inlineStr">
        <is>
          <t>INGENIERO LUIGGI</t>
        </is>
      </c>
      <c r="C2030" t="inlineStr">
        <is>
          <t>LA PAMPA</t>
        </is>
      </c>
      <c r="D2030" t="n">
        <v>6205</v>
      </c>
    </row>
    <row r="2031">
      <c r="A2031" t="inlineStr">
        <is>
          <t xml:space="preserve">INTENDENTE ALVEAR (L.P) </t>
        </is>
      </c>
      <c r="B2031" t="inlineStr">
        <is>
          <t>INTENDENTE ALVEAR</t>
        </is>
      </c>
      <c r="C2031" t="inlineStr">
        <is>
          <t>LA PAMPA</t>
        </is>
      </c>
      <c r="D2031" t="n">
        <v>6221</v>
      </c>
    </row>
    <row r="2032">
      <c r="A2032" t="inlineStr">
        <is>
          <t xml:space="preserve">JACINTO ARAUZ (L.P.) </t>
        </is>
      </c>
      <c r="B2032" t="inlineStr">
        <is>
          <t>JACINTO ARAUZ</t>
        </is>
      </c>
      <c r="C2032" t="inlineStr">
        <is>
          <t>LA PAMPA</t>
        </is>
      </c>
      <c r="D2032" t="n">
        <v>8208</v>
      </c>
    </row>
    <row r="2033">
      <c r="A2033" t="inlineStr">
        <is>
          <t xml:space="preserve">LONQUIMAY (L.P) </t>
        </is>
      </c>
      <c r="B2033" t="inlineStr">
        <is>
          <t>LONQUIMAY</t>
        </is>
      </c>
      <c r="C2033" t="inlineStr">
        <is>
          <t>LA PAMPA</t>
        </is>
      </c>
      <c r="D2033" t="n">
        <v>6352</v>
      </c>
    </row>
    <row r="2034">
      <c r="A2034" t="inlineStr">
        <is>
          <t xml:space="preserve">MACACHIN (L.P) </t>
        </is>
      </c>
      <c r="B2034" t="inlineStr">
        <is>
          <t>MACACHIN</t>
        </is>
      </c>
      <c r="C2034" t="inlineStr">
        <is>
          <t>LA PAMPA</t>
        </is>
      </c>
      <c r="D2034" t="n">
        <v>6307</v>
      </c>
    </row>
    <row r="2035">
      <c r="A2035" t="inlineStr">
        <is>
          <t xml:space="preserve">QUEMU QUEMU (L.P) </t>
        </is>
      </c>
      <c r="B2035" t="inlineStr">
        <is>
          <t>QUEMU QUEMU</t>
        </is>
      </c>
      <c r="C2035" t="inlineStr">
        <is>
          <t>LA PAMPA</t>
        </is>
      </c>
      <c r="D2035" t="n">
        <v>6333</v>
      </c>
    </row>
    <row r="2036">
      <c r="A2036" t="inlineStr">
        <is>
          <t xml:space="preserve">REALICO (L.P) </t>
        </is>
      </c>
      <c r="B2036" t="inlineStr">
        <is>
          <t>REALICO</t>
        </is>
      </c>
      <c r="C2036" t="inlineStr">
        <is>
          <t>LA PAMPA</t>
        </is>
      </c>
      <c r="D2036" t="n">
        <v>6200</v>
      </c>
    </row>
    <row r="2037">
      <c r="A2037" t="inlineStr">
        <is>
          <t xml:space="preserve">SANTA ISABEL (L.P) </t>
        </is>
      </c>
      <c r="B2037" t="inlineStr">
        <is>
          <t>SANTA ISABEL</t>
        </is>
      </c>
      <c r="C2037" t="inlineStr">
        <is>
          <t>LA PAMPA</t>
        </is>
      </c>
      <c r="D2037" t="n">
        <v>6323</v>
      </c>
    </row>
    <row r="2038">
      <c r="A2038" t="inlineStr">
        <is>
          <t xml:space="preserve">SANTA ROSA (L.P) </t>
        </is>
      </c>
      <c r="B2038" t="inlineStr">
        <is>
          <t>SANTA ROSA</t>
        </is>
      </c>
      <c r="C2038" t="inlineStr">
        <is>
          <t>LA PAMPA</t>
        </is>
      </c>
      <c r="D2038" t="n">
        <v>6300</v>
      </c>
    </row>
    <row r="2039">
      <c r="A2039" t="inlineStr">
        <is>
          <t xml:space="preserve">TOAY (L.P) </t>
        </is>
      </c>
      <c r="B2039" t="inlineStr">
        <is>
          <t>TOAY</t>
        </is>
      </c>
      <c r="C2039" t="inlineStr">
        <is>
          <t>LA PAMPA</t>
        </is>
      </c>
      <c r="D2039" t="n">
        <v>6303</v>
      </c>
    </row>
    <row r="2040">
      <c r="A2040" t="inlineStr">
        <is>
          <t xml:space="preserve">TRENEL (L.P) </t>
        </is>
      </c>
      <c r="B2040" t="inlineStr">
        <is>
          <t>TRENEL</t>
        </is>
      </c>
      <c r="C2040" t="inlineStr">
        <is>
          <t>LA PAMPA</t>
        </is>
      </c>
      <c r="D2040" t="n">
        <v>6369</v>
      </c>
    </row>
    <row r="2041">
      <c r="A2041" t="inlineStr">
        <is>
          <t xml:space="preserve">VICTORICA (L.P) </t>
        </is>
      </c>
      <c r="B2041" t="inlineStr">
        <is>
          <t>VICTORICA</t>
        </is>
      </c>
      <c r="C2041" t="inlineStr">
        <is>
          <t>LA PAMPA</t>
        </is>
      </c>
      <c r="D2041" t="n">
        <v>6319</v>
      </c>
    </row>
    <row r="2042">
      <c r="A2042" t="inlineStr">
        <is>
          <t xml:space="preserve">AIMOGASTA (L.R) </t>
        </is>
      </c>
      <c r="B2042" t="inlineStr">
        <is>
          <t>AIMOGASTA</t>
        </is>
      </c>
      <c r="C2042" t="inlineStr">
        <is>
          <t>LA RIOJA</t>
        </is>
      </c>
      <c r="D2042" t="n">
        <v>5310</v>
      </c>
    </row>
    <row r="2043">
      <c r="A2043" t="inlineStr">
        <is>
          <t xml:space="preserve">CHAMICAL (L.R) </t>
        </is>
      </c>
      <c r="B2043" t="inlineStr">
        <is>
          <t>CHAMICAL</t>
        </is>
      </c>
      <c r="C2043" t="inlineStr">
        <is>
          <t>LA RIOJA</t>
        </is>
      </c>
      <c r="D2043" t="n">
        <v>5380</v>
      </c>
    </row>
    <row r="2044">
      <c r="A2044" t="inlineStr">
        <is>
          <t xml:space="preserve">CHILECITO (L.R) </t>
        </is>
      </c>
      <c r="B2044" t="inlineStr">
        <is>
          <t>CHILECITO</t>
        </is>
      </c>
      <c r="C2044" t="inlineStr">
        <is>
          <t>LA RIOJA</t>
        </is>
      </c>
      <c r="D2044" t="n">
        <v>5360</v>
      </c>
    </row>
    <row r="2045">
      <c r="A2045" t="inlineStr">
        <is>
          <t xml:space="preserve">LA RIOJA (L.R) </t>
        </is>
      </c>
      <c r="B2045" t="inlineStr">
        <is>
          <t>LA RIOJA</t>
        </is>
      </c>
      <c r="C2045" t="inlineStr">
        <is>
          <t>LA RIOJA</t>
        </is>
      </c>
      <c r="D2045" t="n">
        <v>5300</v>
      </c>
    </row>
    <row r="2046">
      <c r="A2046" t="inlineStr">
        <is>
          <t xml:space="preserve">NONOGASTA (L.R) </t>
        </is>
      </c>
      <c r="B2046" t="inlineStr">
        <is>
          <t>NONOGASTA</t>
        </is>
      </c>
      <c r="C2046" t="inlineStr">
        <is>
          <t>LA RIOJA</t>
        </is>
      </c>
      <c r="D2046" t="n">
        <v>5372</v>
      </c>
    </row>
    <row r="2047">
      <c r="A2047" t="inlineStr">
        <is>
          <t xml:space="preserve">PATQUIA (L.R) </t>
        </is>
      </c>
      <c r="B2047" t="inlineStr">
        <is>
          <t>PATQUIA</t>
        </is>
      </c>
      <c r="C2047" t="inlineStr">
        <is>
          <t>LA RIOJA</t>
        </is>
      </c>
      <c r="D2047" t="n">
        <v>5386</v>
      </c>
    </row>
    <row r="2048">
      <c r="A2048" t="inlineStr">
        <is>
          <t xml:space="preserve">VICHIGASTA (L.R) </t>
        </is>
      </c>
      <c r="B2048" t="inlineStr">
        <is>
          <t>VICHIGASTA</t>
        </is>
      </c>
      <c r="C2048" t="inlineStr">
        <is>
          <t>LA RIOJA</t>
        </is>
      </c>
      <c r="D2048" t="n">
        <v>5374</v>
      </c>
    </row>
    <row r="2049">
      <c r="A2049" t="inlineStr">
        <is>
          <t xml:space="preserve">GRAL. ALVEAR (MZA) </t>
        </is>
      </c>
      <c r="B2049" t="inlineStr">
        <is>
          <t>GENERAL ALVEAR</t>
        </is>
      </c>
      <c r="C2049" t="inlineStr">
        <is>
          <t>MENDOZA</t>
        </is>
      </c>
      <c r="D2049" t="n">
        <v>5620</v>
      </c>
    </row>
    <row r="2050">
      <c r="A2050" t="inlineStr">
        <is>
          <t xml:space="preserve">MALARGUE (MZA) </t>
        </is>
      </c>
      <c r="B2050" t="inlineStr">
        <is>
          <t>MALARGUE</t>
        </is>
      </c>
      <c r="C2050" t="inlineStr">
        <is>
          <t>MENDOZA</t>
        </is>
      </c>
      <c r="D2050" t="n">
        <v>5613</v>
      </c>
    </row>
    <row r="2051">
      <c r="A2051" t="inlineStr">
        <is>
          <t xml:space="preserve">MENDOZA (MZA) </t>
        </is>
      </c>
      <c r="B2051" t="inlineStr">
        <is>
          <t>MENDOZA</t>
        </is>
      </c>
      <c r="C2051" t="inlineStr">
        <is>
          <t>MENDOZA</t>
        </is>
      </c>
      <c r="D2051" t="n">
        <v>5500</v>
      </c>
    </row>
    <row r="2052">
      <c r="A2052" t="inlineStr">
        <is>
          <t xml:space="preserve">SAN CARLOS (MZA) </t>
        </is>
      </c>
      <c r="B2052" t="inlineStr">
        <is>
          <t>SAN CARLOS</t>
        </is>
      </c>
      <c r="C2052" t="inlineStr">
        <is>
          <t>MENDOZA</t>
        </is>
      </c>
      <c r="D2052" t="n">
        <v>5569</v>
      </c>
    </row>
    <row r="2053">
      <c r="A2053" t="inlineStr">
        <is>
          <t xml:space="preserve">SAN MARTIN (MZA) </t>
        </is>
      </c>
      <c r="B2053" t="inlineStr">
        <is>
          <t>SAN MARTIN</t>
        </is>
      </c>
      <c r="C2053" t="inlineStr">
        <is>
          <t>MENDOZA</t>
        </is>
      </c>
      <c r="D2053" t="n">
        <v>5570</v>
      </c>
    </row>
    <row r="2054">
      <c r="A2054" t="inlineStr">
        <is>
          <t xml:space="preserve">SAN RAFAEL (MZA) </t>
        </is>
      </c>
      <c r="B2054" t="inlineStr">
        <is>
          <t>SAN RAFAEL</t>
        </is>
      </c>
      <c r="C2054" t="inlineStr">
        <is>
          <t>MENDOZA</t>
        </is>
      </c>
      <c r="D2054" t="n">
        <v>5600</v>
      </c>
    </row>
    <row r="2055">
      <c r="A2055" t="inlineStr">
        <is>
          <t>TUNUYAN (MZA)</t>
        </is>
      </c>
      <c r="B2055" t="inlineStr">
        <is>
          <t>TUNUYAN</t>
        </is>
      </c>
      <c r="C2055" t="inlineStr">
        <is>
          <t>MENDOZA</t>
        </is>
      </c>
      <c r="D2055" t="n">
        <v>5560</v>
      </c>
    </row>
    <row r="2056">
      <c r="A2056" t="inlineStr">
        <is>
          <t xml:space="preserve">25 de MAYO (MIS) </t>
        </is>
      </c>
      <c r="B2056" t="inlineStr">
        <is>
          <t>25 DE MAYO</t>
        </is>
      </c>
      <c r="C2056" t="inlineStr">
        <is>
          <t>MISIONES</t>
        </is>
      </c>
      <c r="D2056" t="n">
        <v>3755</v>
      </c>
    </row>
    <row r="2057">
      <c r="A2057" t="inlineStr">
        <is>
          <t>ANDRESITO (MIS)</t>
        </is>
      </c>
      <c r="B2057" t="inlineStr">
        <is>
          <t>ANDRESITO</t>
        </is>
      </c>
      <c r="C2057" t="inlineStr">
        <is>
          <t>MISIONES</t>
        </is>
      </c>
      <c r="D2057" t="n">
        <v>3364</v>
      </c>
    </row>
    <row r="2058">
      <c r="A2058" t="inlineStr">
        <is>
          <t>APOSTOLES (MIS) 3350</t>
        </is>
      </c>
      <c r="B2058" t="inlineStr">
        <is>
          <t>APOSTOLES</t>
        </is>
      </c>
      <c r="C2058" t="inlineStr">
        <is>
          <t>MISIONES</t>
        </is>
      </c>
      <c r="D2058" t="n">
        <v>3350</v>
      </c>
    </row>
    <row r="2059">
      <c r="A2059" t="inlineStr">
        <is>
          <t>ARISTOBULO DEL VALLE (MIS)</t>
        </is>
      </c>
      <c r="B2059" t="inlineStr">
        <is>
          <t>ARISTOBULO DEL VALLE</t>
        </is>
      </c>
      <c r="C2059" t="inlineStr">
        <is>
          <t>MISIONES</t>
        </is>
      </c>
      <c r="D2059" t="n">
        <v>3364</v>
      </c>
    </row>
    <row r="2060">
      <c r="A2060" t="inlineStr">
        <is>
          <t>BERNARDO DE IRIGOYEN (MIS)</t>
        </is>
      </c>
      <c r="B2060" t="inlineStr">
        <is>
          <t>BERNARDO DE IRIGOYEN</t>
        </is>
      </c>
      <c r="C2060" t="inlineStr">
        <is>
          <t>MISIONES</t>
        </is>
      </c>
      <c r="D2060" t="n">
        <v>3366</v>
      </c>
    </row>
    <row r="2061">
      <c r="A2061" t="inlineStr">
        <is>
          <t xml:space="preserve">CAMPO VIERA (MIS) </t>
        </is>
      </c>
      <c r="B2061" t="inlineStr">
        <is>
          <t>CAMPO VIERA</t>
        </is>
      </c>
      <c r="C2061" t="inlineStr">
        <is>
          <t>MISIONES</t>
        </is>
      </c>
      <c r="D2061" t="n">
        <v>3362</v>
      </c>
    </row>
    <row r="2062">
      <c r="A2062" t="inlineStr">
        <is>
          <t xml:space="preserve">CANDELARIA (MIS ) </t>
        </is>
      </c>
      <c r="B2062" t="inlineStr">
        <is>
          <t>CANDELARIA</t>
        </is>
      </c>
      <c r="C2062" t="inlineStr">
        <is>
          <t>MISIONES</t>
        </is>
      </c>
      <c r="D2062" t="n">
        <v>3308</v>
      </c>
    </row>
    <row r="2063">
      <c r="A2063" t="inlineStr">
        <is>
          <t xml:space="preserve">CAPIOVI (MIS) </t>
        </is>
      </c>
      <c r="B2063" t="inlineStr">
        <is>
          <t>CAPIOVI</t>
        </is>
      </c>
      <c r="C2063" t="inlineStr">
        <is>
          <t>MISIONES</t>
        </is>
      </c>
      <c r="D2063" t="n">
        <v>3332</v>
      </c>
    </row>
    <row r="2064">
      <c r="A2064" t="inlineStr">
        <is>
          <t xml:space="preserve">CORPUS (MIS) </t>
        </is>
      </c>
      <c r="B2064" t="inlineStr">
        <is>
          <t>CORPUS</t>
        </is>
      </c>
      <c r="C2064" t="inlineStr">
        <is>
          <t>MISIONES</t>
        </is>
      </c>
      <c r="D2064" t="n">
        <v>3327</v>
      </c>
    </row>
    <row r="2065">
      <c r="A2065" t="inlineStr">
        <is>
          <t xml:space="preserve">EL ALCAZAR (MIS) </t>
        </is>
      </c>
      <c r="B2065" t="inlineStr">
        <is>
          <t>EL ALCAZAR</t>
        </is>
      </c>
      <c r="C2065" t="inlineStr">
        <is>
          <t>MISIONES</t>
        </is>
      </c>
      <c r="D2065" t="n">
        <v>3384</v>
      </c>
    </row>
    <row r="2066">
      <c r="A2066" t="inlineStr">
        <is>
          <t>El DORADO (MIS)</t>
        </is>
      </c>
      <c r="B2066" t="inlineStr">
        <is>
          <t>El DORADO</t>
        </is>
      </c>
      <c r="C2066" t="inlineStr">
        <is>
          <t>MISIONES</t>
        </is>
      </c>
      <c r="D2066" t="n">
        <v>3380</v>
      </c>
    </row>
    <row r="2067">
      <c r="A2067" t="inlineStr">
        <is>
          <t xml:space="preserve">EL SOBERBIO (MIS) </t>
        </is>
      </c>
      <c r="B2067" t="inlineStr">
        <is>
          <t>EL SOBERBIO</t>
        </is>
      </c>
      <c r="C2067" t="inlineStr">
        <is>
          <t>MISIONES</t>
        </is>
      </c>
      <c r="D2067" t="n">
        <v>3364</v>
      </c>
    </row>
    <row r="2068">
      <c r="A2068" t="inlineStr">
        <is>
          <t xml:space="preserve">GARUHAPE (MIS) </t>
        </is>
      </c>
      <c r="B2068" t="inlineStr">
        <is>
          <t>GARUHAPE</t>
        </is>
      </c>
      <c r="C2068" t="inlineStr">
        <is>
          <t>MISIONES</t>
        </is>
      </c>
      <c r="D2068" t="n">
        <v>3334</v>
      </c>
    </row>
    <row r="2069">
      <c r="A2069" t="inlineStr">
        <is>
          <t xml:space="preserve">GARUPA (MIS) </t>
        </is>
      </c>
      <c r="B2069" t="inlineStr">
        <is>
          <t>GARUPA</t>
        </is>
      </c>
      <c r="C2069" t="inlineStr">
        <is>
          <t>MISIONES</t>
        </is>
      </c>
      <c r="D2069" t="n">
        <v>3304</v>
      </c>
    </row>
    <row r="2070">
      <c r="A2070" t="inlineStr">
        <is>
          <t xml:space="preserve">GOBERNADOR ROCA (MIS) </t>
        </is>
      </c>
      <c r="B2070" t="inlineStr">
        <is>
          <t>GOBERNADOR ROCA</t>
        </is>
      </c>
      <c r="C2070" t="inlineStr">
        <is>
          <t>MISIONES</t>
        </is>
      </c>
      <c r="D2070" t="n">
        <v>3324</v>
      </c>
    </row>
    <row r="2071">
      <c r="A2071" t="inlineStr">
        <is>
          <t xml:space="preserve">JARDIN AMERICA (MIS) </t>
        </is>
      </c>
      <c r="B2071" t="inlineStr">
        <is>
          <t>JARDIN AMERICA</t>
        </is>
      </c>
      <c r="C2071" t="inlineStr">
        <is>
          <t>MISIONES</t>
        </is>
      </c>
      <c r="D2071" t="n">
        <v>3328</v>
      </c>
    </row>
    <row r="2072">
      <c r="A2072" t="inlineStr">
        <is>
          <t xml:space="preserve">LEANDRO N ALEM (MIS) </t>
        </is>
      </c>
      <c r="B2072" t="inlineStr">
        <is>
          <t>LEANDRO N ALEM</t>
        </is>
      </c>
      <c r="C2072" t="inlineStr">
        <is>
          <t>MISIONES</t>
        </is>
      </c>
      <c r="D2072" t="n">
        <v>3315</v>
      </c>
    </row>
    <row r="2073">
      <c r="A2073" t="inlineStr">
        <is>
          <t xml:space="preserve">MONTECARLO (MIS) </t>
        </is>
      </c>
      <c r="B2073" t="inlineStr">
        <is>
          <t>MONTECARLO</t>
        </is>
      </c>
      <c r="C2073" t="inlineStr">
        <is>
          <t>MISIONES</t>
        </is>
      </c>
      <c r="D2073" t="n">
        <v>3384</v>
      </c>
    </row>
    <row r="2074">
      <c r="A2074" t="inlineStr">
        <is>
          <t>OBERA</t>
        </is>
      </c>
      <c r="B2074" t="inlineStr">
        <is>
          <t>OBERA</t>
        </is>
      </c>
      <c r="C2074" t="inlineStr">
        <is>
          <t>MISIONES</t>
        </is>
      </c>
      <c r="D2074" t="n">
        <v>3360</v>
      </c>
    </row>
    <row r="2075">
      <c r="A2075" t="inlineStr">
        <is>
          <t xml:space="preserve">POSADAS (MIS) </t>
        </is>
      </c>
      <c r="B2075" t="inlineStr">
        <is>
          <t>POSADAS</t>
        </is>
      </c>
      <c r="C2075" t="inlineStr">
        <is>
          <t>MISIONES</t>
        </is>
      </c>
      <c r="D2075" t="n">
        <v>3300</v>
      </c>
    </row>
    <row r="2076">
      <c r="A2076" t="inlineStr">
        <is>
          <t xml:space="preserve">PUERTO ESPERANZA (MIS) </t>
        </is>
      </c>
      <c r="B2076" t="inlineStr">
        <is>
          <t>PUERTO ESPERANZA</t>
        </is>
      </c>
      <c r="C2076" t="inlineStr">
        <is>
          <t>MISIONES</t>
        </is>
      </c>
      <c r="D2076" t="n">
        <v>3378</v>
      </c>
    </row>
    <row r="2077">
      <c r="A2077" t="inlineStr">
        <is>
          <t xml:space="preserve">PUERTO IGUAZU (MIS) </t>
        </is>
      </c>
      <c r="B2077" t="inlineStr">
        <is>
          <t>PUERTO IGUAZU</t>
        </is>
      </c>
      <c r="C2077" t="inlineStr">
        <is>
          <t>MISIONES</t>
        </is>
      </c>
      <c r="D2077" t="n">
        <v>3370</v>
      </c>
    </row>
    <row r="2078">
      <c r="A2078" t="inlineStr">
        <is>
          <t xml:space="preserve">PUERTO LIBERTAD (MIS) </t>
        </is>
      </c>
      <c r="B2078" t="inlineStr">
        <is>
          <t>PUERTO LIBERTAD</t>
        </is>
      </c>
      <c r="C2078" t="inlineStr">
        <is>
          <t>MISIONES</t>
        </is>
      </c>
      <c r="D2078" t="n">
        <v>3374</v>
      </c>
    </row>
    <row r="2079">
      <c r="A2079" t="inlineStr">
        <is>
          <t xml:space="preserve">PUERTO PIRAY (MIS) </t>
        </is>
      </c>
      <c r="B2079" t="inlineStr">
        <is>
          <t>PUERTO PIRAY</t>
        </is>
      </c>
      <c r="C2079" t="inlineStr">
        <is>
          <t>MISIONES</t>
        </is>
      </c>
      <c r="D2079" t="n">
        <v>3381</v>
      </c>
    </row>
    <row r="2080">
      <c r="A2080" t="inlineStr">
        <is>
          <t xml:space="preserve">PUERTO RICO (MIS) </t>
        </is>
      </c>
      <c r="B2080" t="inlineStr">
        <is>
          <t>PUERTO RICO</t>
        </is>
      </c>
      <c r="C2080" t="inlineStr">
        <is>
          <t>MISIONES</t>
        </is>
      </c>
      <c r="D2080" t="n">
        <v>3334</v>
      </c>
    </row>
    <row r="2081">
      <c r="A2081" t="inlineStr">
        <is>
          <t xml:space="preserve">SALTO ENCANTADO (MIS) </t>
        </is>
      </c>
      <c r="B2081" t="inlineStr">
        <is>
          <t>SALTO ENCANTADO</t>
        </is>
      </c>
      <c r="C2081" t="inlineStr">
        <is>
          <t>MISIONES</t>
        </is>
      </c>
      <c r="D2081" t="n">
        <v>3364</v>
      </c>
    </row>
    <row r="2082">
      <c r="A2082" t="inlineStr">
        <is>
          <t xml:space="preserve">SAN IGNACIO (MNE) </t>
        </is>
      </c>
      <c r="B2082" t="inlineStr">
        <is>
          <t>SAN IGNACIO</t>
        </is>
      </c>
      <c r="C2082" t="inlineStr">
        <is>
          <t>MISIONES</t>
        </is>
      </c>
      <c r="D2082" t="n">
        <v>3322</v>
      </c>
    </row>
    <row r="2083">
      <c r="A2083" t="inlineStr">
        <is>
          <t xml:space="preserve">SAN PEDRO (MIS) </t>
        </is>
      </c>
      <c r="B2083" t="inlineStr">
        <is>
          <t>SAN PEDRO</t>
        </is>
      </c>
      <c r="C2083" t="inlineStr">
        <is>
          <t>MISIONES</t>
        </is>
      </c>
      <c r="D2083" t="n">
        <v>3364</v>
      </c>
    </row>
    <row r="2084">
      <c r="A2084" t="inlineStr">
        <is>
          <t>SAN VICENTE (MIS)</t>
        </is>
      </c>
      <c r="B2084" t="inlineStr">
        <is>
          <t>SAN VICENTE</t>
        </is>
      </c>
      <c r="C2084" t="inlineStr">
        <is>
          <t>MISIONES</t>
        </is>
      </c>
      <c r="D2084" t="n">
        <v>3364</v>
      </c>
    </row>
    <row r="2085">
      <c r="A2085" t="inlineStr">
        <is>
          <t xml:space="preserve">WANDA (MIS) </t>
        </is>
      </c>
      <c r="B2085" t="inlineStr">
        <is>
          <t>WANDA</t>
        </is>
      </c>
      <c r="C2085" t="inlineStr">
        <is>
          <t>MISIONES</t>
        </is>
      </c>
      <c r="D2085" t="n">
        <v>3376</v>
      </c>
    </row>
    <row r="2086">
      <c r="A2086" t="inlineStr">
        <is>
          <t>CENTENARIO</t>
        </is>
      </c>
      <c r="B2086" t="inlineStr">
        <is>
          <t>CENTENARIO</t>
        </is>
      </c>
      <c r="C2086" t="inlineStr">
        <is>
          <t>NEUQUEN</t>
        </is>
      </c>
      <c r="D2086" t="n">
        <v>8309</v>
      </c>
    </row>
    <row r="2087">
      <c r="A2087" t="inlineStr">
        <is>
          <t xml:space="preserve">CHOS MALAL (NQN) </t>
        </is>
      </c>
      <c r="B2087" t="inlineStr">
        <is>
          <t>CHOS MALAL</t>
        </is>
      </c>
      <c r="C2087" t="inlineStr">
        <is>
          <t>NEUQUEN</t>
        </is>
      </c>
      <c r="D2087" t="n">
        <v>8353</v>
      </c>
    </row>
    <row r="2088">
      <c r="A2088" t="inlineStr">
        <is>
          <t xml:space="preserve">CUTRAL CO (NQN) </t>
        </is>
      </c>
      <c r="B2088" t="inlineStr">
        <is>
          <t>CUTRAL CO</t>
        </is>
      </c>
      <c r="C2088" t="inlineStr">
        <is>
          <t>NEUQUEN</t>
        </is>
      </c>
      <c r="D2088" t="n">
        <v>8322</v>
      </c>
    </row>
    <row r="2089">
      <c r="A2089" t="inlineStr">
        <is>
          <t xml:space="preserve">JUNIN DE LOS ANDES (NQN) </t>
        </is>
      </c>
      <c r="B2089" t="inlineStr">
        <is>
          <t>JUNIN DE LOS ANDES</t>
        </is>
      </c>
      <c r="C2089" t="inlineStr">
        <is>
          <t>NEUQUEN</t>
        </is>
      </c>
      <c r="D2089" t="n">
        <v>8371</v>
      </c>
    </row>
    <row r="2090">
      <c r="A2090" t="inlineStr">
        <is>
          <t xml:space="preserve">NEUQUEN (NQN) </t>
        </is>
      </c>
      <c r="B2090" t="inlineStr">
        <is>
          <t>NEUQUEN</t>
        </is>
      </c>
      <c r="C2090" t="inlineStr">
        <is>
          <t>NEUQUEN</t>
        </is>
      </c>
      <c r="D2090" t="n">
        <v>8300</v>
      </c>
    </row>
    <row r="2091">
      <c r="A2091" t="inlineStr">
        <is>
          <t>PLOTTIER (NQN)</t>
        </is>
      </c>
      <c r="B2091" t="inlineStr">
        <is>
          <t>PLOTTIER</t>
        </is>
      </c>
      <c r="C2091" t="inlineStr">
        <is>
          <t>NEUQUEN</t>
        </is>
      </c>
      <c r="D2091" t="n">
        <v>8316</v>
      </c>
    </row>
    <row r="2092">
      <c r="A2092" t="inlineStr">
        <is>
          <t xml:space="preserve">SAN MARTIN DE LOS ANDES </t>
        </is>
      </c>
      <c r="B2092" t="inlineStr">
        <is>
          <t>SAN MARTIN DE LOS ANDES</t>
        </is>
      </c>
      <c r="C2092" t="inlineStr">
        <is>
          <t>NEUQUEN</t>
        </is>
      </c>
      <c r="D2092" t="n">
        <v>8370</v>
      </c>
    </row>
    <row r="2093">
      <c r="A2093" t="inlineStr">
        <is>
          <t xml:space="preserve">ZAPALA (NQN) </t>
        </is>
      </c>
      <c r="B2093" t="inlineStr">
        <is>
          <t>ZAPALA</t>
        </is>
      </c>
      <c r="C2093" t="inlineStr">
        <is>
          <t>NEUQUEN</t>
        </is>
      </c>
      <c r="D2093" t="n">
        <v>8340</v>
      </c>
    </row>
    <row r="2094">
      <c r="A2094" t="inlineStr">
        <is>
          <t>ALLEN (R.N)</t>
        </is>
      </c>
      <c r="B2094" t="inlineStr">
        <is>
          <t>ALLEN</t>
        </is>
      </c>
      <c r="C2094" t="inlineStr">
        <is>
          <t>RIO NEGRO</t>
        </is>
      </c>
      <c r="D2094" t="n">
        <v>8328</v>
      </c>
    </row>
    <row r="2095">
      <c r="A2095" t="inlineStr">
        <is>
          <t xml:space="preserve">BARILOCHE (R.N) </t>
        </is>
      </c>
      <c r="B2095" t="inlineStr">
        <is>
          <t>BARILOCHE</t>
        </is>
      </c>
      <c r="C2095" t="inlineStr">
        <is>
          <t>RIO NEGRO</t>
        </is>
      </c>
      <c r="D2095" t="n">
        <v>8400</v>
      </c>
    </row>
    <row r="2096">
      <c r="A2096" t="inlineStr">
        <is>
          <t xml:space="preserve">CHOELE CHOEL (R.N) </t>
        </is>
      </c>
      <c r="B2096" t="inlineStr">
        <is>
          <t>CHOELE CHOEL</t>
        </is>
      </c>
      <c r="C2096" t="inlineStr">
        <is>
          <t>RIO NEGRO</t>
        </is>
      </c>
      <c r="D2096" t="n">
        <v>8360</v>
      </c>
    </row>
    <row r="2097">
      <c r="A2097" t="inlineStr">
        <is>
          <t xml:space="preserve">CINCO SALTOS (R.N) </t>
        </is>
      </c>
      <c r="B2097" t="inlineStr">
        <is>
          <t>CINCO SALTOS</t>
        </is>
      </c>
      <c r="C2097" t="inlineStr">
        <is>
          <t>RIO NEGRO</t>
        </is>
      </c>
      <c r="D2097" t="n">
        <v>8303</v>
      </c>
    </row>
    <row r="2098">
      <c r="A2098" t="inlineStr">
        <is>
          <t xml:space="preserve">CIPOLLETTI (R.N) </t>
        </is>
      </c>
      <c r="B2098" t="inlineStr">
        <is>
          <t>CIPOLLETTI</t>
        </is>
      </c>
      <c r="C2098" t="inlineStr">
        <is>
          <t>RIO NEGRO</t>
        </is>
      </c>
      <c r="D2098" t="n">
        <v>8324</v>
      </c>
    </row>
    <row r="2099">
      <c r="A2099" t="inlineStr">
        <is>
          <t xml:space="preserve">COLONIA CATRIEL (R.N) </t>
        </is>
      </c>
      <c r="B2099" t="inlineStr">
        <is>
          <t>COLONIA CATRIEL</t>
        </is>
      </c>
      <c r="C2099" t="inlineStr">
        <is>
          <t>RIO NEGRO</t>
        </is>
      </c>
      <c r="D2099" t="n">
        <v>8307</v>
      </c>
    </row>
    <row r="2100">
      <c r="A2100" t="inlineStr">
        <is>
          <t xml:space="preserve">GRAL. ROCA (RIO NEGRO) </t>
        </is>
      </c>
      <c r="B2100" t="inlineStr">
        <is>
          <t>GENERAL ROCA</t>
        </is>
      </c>
      <c r="C2100" t="inlineStr">
        <is>
          <t>RIO NEGRO</t>
        </is>
      </c>
      <c r="D2100" t="n">
        <v>8332</v>
      </c>
    </row>
    <row r="2101">
      <c r="A2101" t="inlineStr">
        <is>
          <t xml:space="preserve">SAN ANTONIO OESTE (R.N) </t>
        </is>
      </c>
      <c r="B2101" t="inlineStr">
        <is>
          <t>SAN ANTONIO OESTE</t>
        </is>
      </c>
      <c r="C2101" t="inlineStr">
        <is>
          <t>RIO NEGRO</t>
        </is>
      </c>
      <c r="D2101" t="n">
        <v>8520</v>
      </c>
    </row>
    <row r="2102">
      <c r="A2102" t="inlineStr">
        <is>
          <t xml:space="preserve">VILLA REGINA (R.N) </t>
        </is>
      </c>
      <c r="B2102" t="inlineStr">
        <is>
          <t>VILLA REGINA</t>
        </is>
      </c>
      <c r="C2102" t="inlineStr">
        <is>
          <t>RIO NEGRO</t>
        </is>
      </c>
      <c r="D2102" t="n">
        <v>8336</v>
      </c>
    </row>
    <row r="2103">
      <c r="A2103" t="inlineStr">
        <is>
          <t xml:space="preserve">AGUAS BLANCAS (SAL) </t>
        </is>
      </c>
      <c r="B2103" t="inlineStr">
        <is>
          <t>AGUAS BLANCAS</t>
        </is>
      </c>
      <c r="C2103" t="inlineStr">
        <is>
          <t>SALTA</t>
        </is>
      </c>
      <c r="D2103" t="n">
        <v>4531</v>
      </c>
    </row>
    <row r="2104">
      <c r="A2104" t="inlineStr">
        <is>
          <t>AGUARAY (SLA)</t>
        </is>
      </c>
      <c r="B2104" t="inlineStr">
        <is>
          <t>AGUARAY</t>
        </is>
      </c>
      <c r="C2104" t="inlineStr">
        <is>
          <t>SALTA</t>
        </is>
      </c>
      <c r="D2104" t="n">
        <v>4566</v>
      </c>
    </row>
    <row r="2105">
      <c r="A2105" t="inlineStr">
        <is>
          <t>APOLINARIO SARAVIA</t>
        </is>
      </c>
      <c r="B2105" t="inlineStr">
        <is>
          <t>APOLINARIO SANABRIA</t>
        </is>
      </c>
      <c r="C2105" t="inlineStr">
        <is>
          <t>SALTA</t>
        </is>
      </c>
      <c r="D2105" t="n">
        <v>4449</v>
      </c>
    </row>
    <row r="2106">
      <c r="A2106" t="inlineStr">
        <is>
          <t xml:space="preserve">CAFAYATE (SAL) </t>
        </is>
      </c>
      <c r="B2106" t="inlineStr">
        <is>
          <t>CAFAYATE</t>
        </is>
      </c>
      <c r="C2106" t="inlineStr">
        <is>
          <t>SALTA</t>
        </is>
      </c>
      <c r="D2106" t="n">
        <v>4427</v>
      </c>
    </row>
    <row r="2107">
      <c r="A2107" t="inlineStr">
        <is>
          <t>COLONIA SANTA ROSA</t>
        </is>
      </c>
      <c r="B2107" t="inlineStr">
        <is>
          <t>COLONIA SANTA ROSA</t>
        </is>
      </c>
      <c r="C2107" t="inlineStr">
        <is>
          <t>SALTA</t>
        </is>
      </c>
      <c r="D2107" t="n">
        <v>4531</v>
      </c>
    </row>
    <row r="2108">
      <c r="A2108" t="inlineStr">
        <is>
          <t>CORONEL MOLLINEDO (1340)</t>
        </is>
      </c>
      <c r="B2108" t="inlineStr">
        <is>
          <t>CORONEL MOLLINEDO</t>
        </is>
      </c>
      <c r="C2108" t="inlineStr">
        <is>
          <t>SALTA</t>
        </is>
      </c>
      <c r="D2108" t="n">
        <v>4449</v>
      </c>
    </row>
    <row r="2109">
      <c r="A2109" t="inlineStr">
        <is>
          <t xml:space="preserve">EL GALPON (SAL) </t>
        </is>
      </c>
      <c r="B2109" t="inlineStr">
        <is>
          <t>EL GALPON</t>
        </is>
      </c>
      <c r="C2109" t="inlineStr">
        <is>
          <t>SALTA</t>
        </is>
      </c>
      <c r="D2109" t="n">
        <v>4444</v>
      </c>
    </row>
    <row r="2110">
      <c r="A2110" t="inlineStr">
        <is>
          <t xml:space="preserve">EL QUEBRACHAL (SAL) </t>
        </is>
      </c>
      <c r="B2110" t="inlineStr">
        <is>
          <t>EL QUEBRACHAL</t>
        </is>
      </c>
      <c r="C2110" t="inlineStr">
        <is>
          <t>SALTA</t>
        </is>
      </c>
      <c r="D2110" t="n">
        <v>4452</v>
      </c>
    </row>
    <row r="2111">
      <c r="A2111" t="inlineStr">
        <is>
          <t>EMBARCACION (SAL)</t>
        </is>
      </c>
      <c r="B2111" t="inlineStr">
        <is>
          <t>EMBARCACION</t>
        </is>
      </c>
      <c r="C2111" t="inlineStr">
        <is>
          <t>SALTA</t>
        </is>
      </c>
      <c r="D2111" t="n">
        <v>4550</v>
      </c>
    </row>
    <row r="2112">
      <c r="A2112" t="inlineStr">
        <is>
          <t xml:space="preserve">GAONA (SAL) </t>
        </is>
      </c>
      <c r="B2112" t="inlineStr">
        <is>
          <t>GAONA</t>
        </is>
      </c>
      <c r="C2112" t="inlineStr">
        <is>
          <t>SALTA</t>
        </is>
      </c>
      <c r="D2112" t="n">
        <v>4452</v>
      </c>
    </row>
    <row r="2113">
      <c r="A2113" t="inlineStr">
        <is>
          <t xml:space="preserve">GENERAL GUEMES (SAL) </t>
        </is>
      </c>
      <c r="B2113" t="inlineStr">
        <is>
          <t>GENERAL GUEMES</t>
        </is>
      </c>
      <c r="C2113" t="inlineStr">
        <is>
          <t>SALTA</t>
        </is>
      </c>
      <c r="D2113" t="n">
        <v>4430</v>
      </c>
    </row>
    <row r="2114">
      <c r="A2114" t="inlineStr">
        <is>
          <t xml:space="preserve">GRAL PIZARRO (SLA) </t>
        </is>
      </c>
      <c r="B2114" t="inlineStr">
        <is>
          <t>GENERAL PIZARRO</t>
        </is>
      </c>
      <c r="C2114" t="inlineStr">
        <is>
          <t>SALTA</t>
        </is>
      </c>
      <c r="D2114" t="n">
        <v>4449</v>
      </c>
    </row>
    <row r="2115">
      <c r="A2115" t="inlineStr">
        <is>
          <t xml:space="preserve">JOAQUIN V. GONZALEZ (SAL) </t>
        </is>
      </c>
      <c r="B2115" t="inlineStr">
        <is>
          <t>JOAQUIN V. GONZALEZ</t>
        </is>
      </c>
      <c r="C2115" t="inlineStr">
        <is>
          <t>SALTA</t>
        </is>
      </c>
      <c r="D2115" t="n">
        <v>4448</v>
      </c>
    </row>
    <row r="2116">
      <c r="A2116" t="inlineStr">
        <is>
          <t xml:space="preserve">HIPOLITO YRIGOYEN (SAL) </t>
        </is>
      </c>
      <c r="B2116" t="inlineStr">
        <is>
          <t>HIPOLITO YRIGOYEN</t>
        </is>
      </c>
      <c r="C2116" t="inlineStr">
        <is>
          <t>SALTA</t>
        </is>
      </c>
      <c r="D2116" t="n">
        <v>4533</v>
      </c>
    </row>
    <row r="2117">
      <c r="A2117" t="inlineStr">
        <is>
          <t>LAS LAJITAS</t>
        </is>
      </c>
      <c r="B2117" t="inlineStr">
        <is>
          <t>LAS LAJITAS</t>
        </is>
      </c>
      <c r="C2117" t="inlineStr">
        <is>
          <t>SALTA</t>
        </is>
      </c>
      <c r="D2117" t="n">
        <v>4449</v>
      </c>
    </row>
    <row r="2118">
      <c r="A2118" t="inlineStr">
        <is>
          <t xml:space="preserve">METAN (SAL) </t>
        </is>
      </c>
      <c r="B2118" t="inlineStr">
        <is>
          <t>METAN</t>
        </is>
      </c>
      <c r="C2118" t="inlineStr">
        <is>
          <t>SALTA</t>
        </is>
      </c>
      <c r="D2118" t="n">
        <v>4440</v>
      </c>
    </row>
    <row r="2119">
      <c r="A2119" t="inlineStr">
        <is>
          <t xml:space="preserve">SALVADOR MAZZA (SAL) </t>
        </is>
      </c>
      <c r="B2119" t="inlineStr">
        <is>
          <t>SALVADOR MAZZA</t>
        </is>
      </c>
      <c r="C2119" t="inlineStr">
        <is>
          <t>SALTA</t>
        </is>
      </c>
      <c r="D2119" t="n">
        <v>4568</v>
      </c>
    </row>
    <row r="2120">
      <c r="A2120" t="inlineStr">
        <is>
          <t xml:space="preserve">ORAN (SAL) </t>
        </is>
      </c>
      <c r="B2120" t="inlineStr">
        <is>
          <t>ORAN</t>
        </is>
      </c>
      <c r="C2120" t="inlineStr">
        <is>
          <t>SALTA</t>
        </is>
      </c>
      <c r="D2120" t="n">
        <v>4530</v>
      </c>
    </row>
    <row r="2121">
      <c r="A2121" t="inlineStr">
        <is>
          <t>ROSARIO DE LA FRONTERA</t>
        </is>
      </c>
      <c r="B2121" t="inlineStr">
        <is>
          <t>ROSARIO DE LA FRONTERA</t>
        </is>
      </c>
      <c r="C2121" t="inlineStr">
        <is>
          <t>SALTA</t>
        </is>
      </c>
      <c r="D2121" t="n">
        <v>4190</v>
      </c>
    </row>
    <row r="2122">
      <c r="A2122" t="inlineStr">
        <is>
          <t xml:space="preserve">SALTA (SAL) </t>
        </is>
      </c>
      <c r="B2122" t="inlineStr">
        <is>
          <t>SALTA</t>
        </is>
      </c>
      <c r="C2122" t="inlineStr">
        <is>
          <t>SALTA</t>
        </is>
      </c>
      <c r="D2122" t="n">
        <v>4400</v>
      </c>
    </row>
    <row r="2123">
      <c r="A2123" t="inlineStr">
        <is>
          <t xml:space="preserve">TARTAGAL (SAL) </t>
        </is>
      </c>
      <c r="B2123" t="inlineStr">
        <is>
          <t>TARTAGAL</t>
        </is>
      </c>
      <c r="C2123" t="inlineStr">
        <is>
          <t>SALTA</t>
        </is>
      </c>
      <c r="D2123" t="n">
        <v>4560</v>
      </c>
    </row>
    <row r="2124">
      <c r="A2124" t="inlineStr">
        <is>
          <t>CAUCETE (456)</t>
        </is>
      </c>
      <c r="B2124" t="inlineStr">
        <is>
          <t>CAUCETE</t>
        </is>
      </c>
      <c r="C2124" t="inlineStr">
        <is>
          <t>SAN JUAN</t>
        </is>
      </c>
      <c r="D2124" t="n">
        <v>5442</v>
      </c>
    </row>
    <row r="2125">
      <c r="A2125" t="inlineStr">
        <is>
          <t xml:space="preserve">CHIMBAS (S.J) </t>
        </is>
      </c>
      <c r="B2125" t="inlineStr">
        <is>
          <t>CHIMBAS</t>
        </is>
      </c>
      <c r="C2125" t="inlineStr">
        <is>
          <t>SAN JUAN</t>
        </is>
      </c>
      <c r="D2125" t="n">
        <v>5413</v>
      </c>
    </row>
    <row r="2126">
      <c r="A2126" t="inlineStr">
        <is>
          <t>JACHAL (2090)</t>
        </is>
      </c>
      <c r="B2126" t="inlineStr">
        <is>
          <t>JACHAL</t>
        </is>
      </c>
      <c r="C2126" t="inlineStr">
        <is>
          <t>SAN JUAN</t>
        </is>
      </c>
      <c r="D2126" t="n">
        <v>5460</v>
      </c>
    </row>
    <row r="2127">
      <c r="A2127" t="inlineStr">
        <is>
          <t xml:space="preserve">POCITO (S.J) </t>
        </is>
      </c>
      <c r="B2127" t="inlineStr">
        <is>
          <t>POCITO</t>
        </is>
      </c>
      <c r="C2127" t="inlineStr">
        <is>
          <t>SAN JUAN</t>
        </is>
      </c>
      <c r="D2127" t="n">
        <v>5429</v>
      </c>
    </row>
    <row r="2128">
      <c r="A2128" t="inlineStr">
        <is>
          <t xml:space="preserve">SAN JUAN (S.J) </t>
        </is>
      </c>
      <c r="B2128" t="inlineStr">
        <is>
          <t>SAN JUAN</t>
        </is>
      </c>
      <c r="C2128" t="inlineStr">
        <is>
          <t>SAN JUAN</t>
        </is>
      </c>
      <c r="D2128" t="n">
        <v>5400</v>
      </c>
    </row>
    <row r="2129">
      <c r="A2129" t="inlineStr">
        <is>
          <t>SAN JUAN CENTRO (5402)</t>
        </is>
      </c>
      <c r="B2129" t="inlineStr">
        <is>
          <t>SAN JUAN</t>
        </is>
      </c>
      <c r="C2129" t="inlineStr">
        <is>
          <t>SAN JUAN</t>
        </is>
      </c>
      <c r="D2129" t="n">
        <v>5400</v>
      </c>
    </row>
    <row r="2130">
      <c r="A2130" t="inlineStr">
        <is>
          <t xml:space="preserve">CONCARAN (S.L) </t>
        </is>
      </c>
      <c r="B2130" t="inlineStr">
        <is>
          <t>CONCARAN</t>
        </is>
      </c>
      <c r="C2130" t="inlineStr">
        <is>
          <t>SAN LUIS</t>
        </is>
      </c>
      <c r="D2130" t="n">
        <v>5770</v>
      </c>
    </row>
    <row r="2131">
      <c r="A2131" t="inlineStr">
        <is>
          <t xml:space="preserve">LA TOMA (S.L) </t>
        </is>
      </c>
      <c r="B2131" t="inlineStr">
        <is>
          <t>LA TOMA</t>
        </is>
      </c>
      <c r="C2131" t="inlineStr">
        <is>
          <t>SAN LUIS</t>
        </is>
      </c>
      <c r="D2131" t="n">
        <v>5750</v>
      </c>
    </row>
    <row r="2132">
      <c r="A2132" t="inlineStr">
        <is>
          <t xml:space="preserve">MERLO (S.L) </t>
        </is>
      </c>
      <c r="B2132" t="inlineStr">
        <is>
          <t>MERLO</t>
        </is>
      </c>
      <c r="C2132" t="inlineStr">
        <is>
          <t>SAN LUIS</t>
        </is>
      </c>
      <c r="D2132" t="n">
        <v>5881</v>
      </c>
    </row>
    <row r="2133">
      <c r="A2133" t="inlineStr">
        <is>
          <t xml:space="preserve">NASCHEL (S.L) </t>
        </is>
      </c>
      <c r="B2133" t="inlineStr">
        <is>
          <t>NASCHEL</t>
        </is>
      </c>
      <c r="C2133" t="inlineStr">
        <is>
          <t>SAN LUIS</t>
        </is>
      </c>
      <c r="D2133" t="n">
        <v>5609</v>
      </c>
    </row>
    <row r="2134">
      <c r="A2134" t="inlineStr">
        <is>
          <t xml:space="preserve">SAN LUIS (S.L) </t>
        </is>
      </c>
      <c r="B2134" t="inlineStr">
        <is>
          <t>SAN LUIS</t>
        </is>
      </c>
      <c r="C2134" t="inlineStr">
        <is>
          <t>SAN LUIS</t>
        </is>
      </c>
      <c r="D2134" t="n">
        <v>5700</v>
      </c>
    </row>
    <row r="2135">
      <c r="A2135" t="inlineStr">
        <is>
          <t>STA. ROSA DE CONLARA (S.L)</t>
        </is>
      </c>
      <c r="B2135" t="inlineStr">
        <is>
          <t>SANTA ROSA DE CONLARA</t>
        </is>
      </c>
      <c r="C2135" t="inlineStr">
        <is>
          <t>SAN LUIS</t>
        </is>
      </c>
      <c r="D2135" t="n">
        <v>5770</v>
      </c>
    </row>
    <row r="2136">
      <c r="A2136" t="inlineStr">
        <is>
          <t xml:space="preserve">TILISARAO (S.L) </t>
        </is>
      </c>
      <c r="B2136" t="inlineStr">
        <is>
          <t>TILISARAO</t>
        </is>
      </c>
      <c r="C2136" t="inlineStr">
        <is>
          <t>SAN LUIS</t>
        </is>
      </c>
      <c r="D2136" t="n">
        <v>5773</v>
      </c>
    </row>
    <row r="2137">
      <c r="A2137" t="inlineStr">
        <is>
          <t xml:space="preserve">VILLA MERCEDES (S.L) </t>
        </is>
      </c>
      <c r="B2137" t="inlineStr">
        <is>
          <t>VILLA MERCEDES</t>
        </is>
      </c>
      <c r="C2137" t="inlineStr">
        <is>
          <t>SAN LUIS</t>
        </is>
      </c>
      <c r="D2137" t="n">
        <v>5730</v>
      </c>
    </row>
    <row r="2138">
      <c r="A2138" t="inlineStr">
        <is>
          <t xml:space="preserve">CALETA OLIVIA (SCZ) </t>
        </is>
      </c>
      <c r="B2138" t="inlineStr">
        <is>
          <t>CALETA OLIVIA</t>
        </is>
      </c>
      <c r="C2138" t="inlineStr">
        <is>
          <t>SANTA CRUZ</t>
        </is>
      </c>
      <c r="D2138" t="n">
        <v>9011</v>
      </c>
    </row>
    <row r="2139">
      <c r="A2139" t="inlineStr">
        <is>
          <t xml:space="preserve">PICO TRUNCADO (SCZ) </t>
        </is>
      </c>
      <c r="B2139" t="inlineStr">
        <is>
          <t>PICO TRUNCADO</t>
        </is>
      </c>
      <c r="C2139" t="inlineStr">
        <is>
          <t>SANTA CRUZ</t>
        </is>
      </c>
      <c r="D2139" t="n">
        <v>9015</v>
      </c>
    </row>
    <row r="2140">
      <c r="A2140" t="inlineStr">
        <is>
          <t xml:space="preserve">PTO. SANTA CRUZ (SCZ) </t>
        </is>
      </c>
      <c r="B2140" t="inlineStr">
        <is>
          <t>PTO. SANTA CRUZ</t>
        </is>
      </c>
      <c r="C2140" t="inlineStr">
        <is>
          <t>SANTA CRUZ</t>
        </is>
      </c>
      <c r="D2140" t="n">
        <v>9300</v>
      </c>
    </row>
    <row r="2141">
      <c r="A2141" t="inlineStr">
        <is>
          <t xml:space="preserve">PUERTO SAN JULIAN (SCZ) </t>
        </is>
      </c>
      <c r="B2141" t="inlineStr">
        <is>
          <t>PUERTO SAN JULIAN</t>
        </is>
      </c>
      <c r="C2141" t="inlineStr">
        <is>
          <t>SANTA CRUZ</t>
        </is>
      </c>
      <c r="D2141" t="n">
        <v>9310</v>
      </c>
    </row>
    <row r="2142">
      <c r="A2142" t="inlineStr">
        <is>
          <t xml:space="preserve">ALCORTA (SFE) </t>
        </is>
      </c>
      <c r="B2142" t="inlineStr">
        <is>
          <t>ALCORTA</t>
        </is>
      </c>
      <c r="C2142" t="inlineStr">
        <is>
          <t>SANTA FE</t>
        </is>
      </c>
      <c r="D2142" t="n">
        <v>2117</v>
      </c>
    </row>
    <row r="2143">
      <c r="A2143" t="inlineStr">
        <is>
          <t xml:space="preserve">AREQUITO (SFE) </t>
        </is>
      </c>
      <c r="B2143" t="inlineStr">
        <is>
          <t>AREQUITO</t>
        </is>
      </c>
      <c r="C2143" t="inlineStr">
        <is>
          <t>SANTA FE</t>
        </is>
      </c>
      <c r="D2143" t="n">
        <v>2183</v>
      </c>
    </row>
    <row r="2144">
      <c r="A2144" t="inlineStr">
        <is>
          <t xml:space="preserve">ARMSTRONG (SFE) </t>
        </is>
      </c>
      <c r="B2144" t="inlineStr">
        <is>
          <t>ARMSTRONG</t>
        </is>
      </c>
      <c r="C2144" t="inlineStr">
        <is>
          <t>SANTA FE</t>
        </is>
      </c>
      <c r="D2144" t="n">
        <v>2508</v>
      </c>
    </row>
    <row r="2145">
      <c r="A2145" t="inlineStr">
        <is>
          <t xml:space="preserve">ARROYO SECO (SFE) </t>
        </is>
      </c>
      <c r="B2145" t="inlineStr">
        <is>
          <t>ARROYO SECO</t>
        </is>
      </c>
      <c r="C2145" t="inlineStr">
        <is>
          <t>SANTA FE</t>
        </is>
      </c>
      <c r="D2145" t="n">
        <v>2128</v>
      </c>
    </row>
    <row r="2146">
      <c r="A2146" t="inlineStr">
        <is>
          <t xml:space="preserve">ARTEAGA (SFE) </t>
        </is>
      </c>
      <c r="B2146" t="inlineStr">
        <is>
          <t>ARTEAGA</t>
        </is>
      </c>
      <c r="C2146" t="inlineStr">
        <is>
          <t>SANTA FE</t>
        </is>
      </c>
      <c r="D2146" t="n">
        <v>2187</v>
      </c>
    </row>
    <row r="2147">
      <c r="A2147" t="inlineStr">
        <is>
          <t xml:space="preserve">AVELLANEDA (SFE) </t>
        </is>
      </c>
      <c r="B2147" t="inlineStr">
        <is>
          <t>AVELLANEDA</t>
        </is>
      </c>
      <c r="C2147" t="inlineStr">
        <is>
          <t>SANTA FE</t>
        </is>
      </c>
      <c r="D2147" t="n">
        <v>3561</v>
      </c>
    </row>
    <row r="2148">
      <c r="A2148" t="inlineStr">
        <is>
          <t>BIGAND (718)</t>
        </is>
      </c>
      <c r="B2148" t="inlineStr">
        <is>
          <t>BIGAND</t>
        </is>
      </c>
      <c r="C2148" t="inlineStr">
        <is>
          <t>SANTA FE</t>
        </is>
      </c>
      <c r="D2148" t="n">
        <v>2177</v>
      </c>
    </row>
    <row r="2149">
      <c r="A2149" t="inlineStr">
        <is>
          <t>BERAVEBU (SGE)</t>
        </is>
      </c>
      <c r="B2149" t="inlineStr">
        <is>
          <t>BERAVEBU</t>
        </is>
      </c>
      <c r="C2149" t="inlineStr">
        <is>
          <t>SANTA FE</t>
        </is>
      </c>
      <c r="D2149" t="n">
        <v>2639</v>
      </c>
    </row>
    <row r="2150">
      <c r="A2150" t="inlineStr">
        <is>
          <t xml:space="preserve">BOMBAL (SFE) </t>
        </is>
      </c>
      <c r="B2150" t="inlineStr">
        <is>
          <t>BOMBAL</t>
        </is>
      </c>
      <c r="C2150" t="inlineStr">
        <is>
          <t>SANTA FE</t>
        </is>
      </c>
      <c r="D2150" t="n">
        <v>2179</v>
      </c>
    </row>
    <row r="2151">
      <c r="A2151" t="inlineStr">
        <is>
          <t>CALCHAQUI (SFE)</t>
        </is>
      </c>
      <c r="B2151" t="inlineStr">
        <is>
          <t>CALCHAQUI</t>
        </is>
      </c>
      <c r="C2151" t="inlineStr">
        <is>
          <t>SANTA FE</t>
        </is>
      </c>
      <c r="D2151" t="n">
        <v>3050</v>
      </c>
    </row>
    <row r="2152">
      <c r="A2152" t="inlineStr">
        <is>
          <t>CERES (SFE)</t>
        </is>
      </c>
      <c r="B2152" t="inlineStr">
        <is>
          <t>CERES</t>
        </is>
      </c>
      <c r="C2152" t="inlineStr">
        <is>
          <t>SANTA FE</t>
        </is>
      </c>
      <c r="D2152" t="n">
        <v>2340</v>
      </c>
    </row>
    <row r="2153">
      <c r="A2153" t="inlineStr">
        <is>
          <t xml:space="preserve">CAÑADA DE GOMEZ (SFE) </t>
        </is>
      </c>
      <c r="B2153" t="inlineStr">
        <is>
          <t>CAÑADA DE GOMEZ</t>
        </is>
      </c>
      <c r="C2153" t="inlineStr">
        <is>
          <t>SANTA FE</t>
        </is>
      </c>
      <c r="D2153" t="n">
        <v>2500</v>
      </c>
    </row>
    <row r="2154">
      <c r="A2154" t="inlineStr">
        <is>
          <t xml:space="preserve">CAPITAN BERMUDEZ (SFE) </t>
        </is>
      </c>
      <c r="B2154" t="inlineStr">
        <is>
          <t>CAPITAN BERMUDEZ</t>
        </is>
      </c>
      <c r="C2154" t="inlineStr">
        <is>
          <t>SANTA FE</t>
        </is>
      </c>
      <c r="D2154" t="n">
        <v>2154</v>
      </c>
    </row>
    <row r="2155">
      <c r="A2155" t="inlineStr">
        <is>
          <t xml:space="preserve">CARCARAÑA (SFE) </t>
        </is>
      </c>
      <c r="B2155" t="inlineStr">
        <is>
          <t>CARCARAÑA</t>
        </is>
      </c>
      <c r="C2155" t="inlineStr">
        <is>
          <t>SANTA FE</t>
        </is>
      </c>
      <c r="D2155" t="n">
        <v>2138</v>
      </c>
    </row>
    <row r="2156">
      <c r="A2156" t="inlineStr">
        <is>
          <t xml:space="preserve">CARRERAS (SFE) </t>
        </is>
      </c>
      <c r="B2156" t="inlineStr">
        <is>
          <t>CARRERAS</t>
        </is>
      </c>
      <c r="C2156" t="inlineStr">
        <is>
          <t>SANTA FE</t>
        </is>
      </c>
      <c r="D2156" t="n">
        <v>2729</v>
      </c>
    </row>
    <row r="2157">
      <c r="A2157" t="inlineStr">
        <is>
          <t xml:space="preserve">CASILDA (SFE) </t>
        </is>
      </c>
      <c r="B2157" t="inlineStr">
        <is>
          <t>CASILDA</t>
        </is>
      </c>
      <c r="C2157" t="inlineStr">
        <is>
          <t>SANTA FE</t>
        </is>
      </c>
      <c r="D2157" t="n">
        <v>2170</v>
      </c>
    </row>
    <row r="2158">
      <c r="A2158" t="inlineStr">
        <is>
          <t>CORREA</t>
        </is>
      </c>
      <c r="B2158" t="inlineStr">
        <is>
          <t>CORREA</t>
        </is>
      </c>
      <c r="C2158" t="inlineStr">
        <is>
          <t>SANTA FE</t>
        </is>
      </c>
      <c r="D2158" t="n">
        <v>2506</v>
      </c>
    </row>
    <row r="2159">
      <c r="A2159" t="inlineStr">
        <is>
          <t xml:space="preserve">EL TREBOL (SFE) </t>
        </is>
      </c>
      <c r="B2159" t="inlineStr">
        <is>
          <t>EL TREBOL</t>
        </is>
      </c>
      <c r="C2159" t="inlineStr">
        <is>
          <t>SANTA FE</t>
        </is>
      </c>
      <c r="D2159" t="n">
        <v>2535</v>
      </c>
    </row>
    <row r="2160">
      <c r="A2160" t="inlineStr">
        <is>
          <t>ELORTONDO (SFE)</t>
        </is>
      </c>
      <c r="B2160" t="inlineStr">
        <is>
          <t>ELORTONDO</t>
        </is>
      </c>
      <c r="C2160" t="inlineStr">
        <is>
          <t>SANTA FE</t>
        </is>
      </c>
      <c r="D2160" t="n">
        <v>2732</v>
      </c>
    </row>
    <row r="2161">
      <c r="A2161" t="inlineStr">
        <is>
          <t>ESPERANZA (SFE)</t>
        </is>
      </c>
      <c r="B2161" t="inlineStr">
        <is>
          <t>ESPERANZA</t>
        </is>
      </c>
      <c r="C2161" t="inlineStr">
        <is>
          <t>SANTA FE</t>
        </is>
      </c>
      <c r="D2161" t="n">
        <v>3080</v>
      </c>
    </row>
    <row r="2162">
      <c r="A2162" t="inlineStr">
        <is>
          <t xml:space="preserve">FIGHIERA (SFE) </t>
        </is>
      </c>
      <c r="B2162" t="inlineStr">
        <is>
          <t>FIGHIERA</t>
        </is>
      </c>
      <c r="C2162" t="inlineStr">
        <is>
          <t>SANTA FE</t>
        </is>
      </c>
      <c r="D2162" t="n">
        <v>2126</v>
      </c>
    </row>
    <row r="2163">
      <c r="A2163" t="inlineStr">
        <is>
          <t xml:space="preserve">FIRMAT (SFE) </t>
        </is>
      </c>
      <c r="B2163" t="inlineStr">
        <is>
          <t>FIRMAT</t>
        </is>
      </c>
      <c r="C2163" t="inlineStr">
        <is>
          <t>SANTA FE</t>
        </is>
      </c>
      <c r="D2163" t="n">
        <v>2630</v>
      </c>
    </row>
    <row r="2164">
      <c r="A2164" t="inlineStr">
        <is>
          <t xml:space="preserve">FUNES (SFE) </t>
        </is>
      </c>
      <c r="B2164" t="inlineStr">
        <is>
          <t>FUNES</t>
        </is>
      </c>
      <c r="C2164" t="inlineStr">
        <is>
          <t>SANTA FE</t>
        </is>
      </c>
      <c r="D2164" t="n">
        <v>2132</v>
      </c>
    </row>
    <row r="2165">
      <c r="A2165" t="inlineStr">
        <is>
          <t xml:space="preserve">GRANADERO BAIGORRIA (SFE) </t>
        </is>
      </c>
      <c r="B2165" t="inlineStr">
        <is>
          <t>GRANADERO BAIGORRIA</t>
        </is>
      </c>
      <c r="C2165" t="inlineStr">
        <is>
          <t>SANTA FE</t>
        </is>
      </c>
      <c r="D2165" t="n">
        <v>2152</v>
      </c>
    </row>
    <row r="2166">
      <c r="A2166" t="inlineStr">
        <is>
          <t xml:space="preserve">HUGHES (SFE) </t>
        </is>
      </c>
      <c r="B2166" t="inlineStr">
        <is>
          <t>HUGHES</t>
        </is>
      </c>
      <c r="C2166" t="inlineStr">
        <is>
          <t>SANTA FE</t>
        </is>
      </c>
      <c r="D2166" t="n">
        <v>2725</v>
      </c>
    </row>
    <row r="2167">
      <c r="A2167" t="inlineStr">
        <is>
          <t xml:space="preserve">LAS PAREJAS (SFE) </t>
        </is>
      </c>
      <c r="B2167" t="inlineStr">
        <is>
          <t>LAS PAREJAS</t>
        </is>
      </c>
      <c r="C2167" t="inlineStr">
        <is>
          <t>SANTA FE</t>
        </is>
      </c>
      <c r="D2167" t="n">
        <v>2505</v>
      </c>
    </row>
    <row r="2168">
      <c r="A2168" t="inlineStr">
        <is>
          <t xml:space="preserve">LAS ROSAS (SFE) </t>
        </is>
      </c>
      <c r="B2168" t="inlineStr">
        <is>
          <t>LAS ROSAS</t>
        </is>
      </c>
      <c r="C2168" t="inlineStr">
        <is>
          <t>SANTA FE</t>
        </is>
      </c>
      <c r="D2168" t="n">
        <v>2520</v>
      </c>
    </row>
    <row r="2169">
      <c r="A2169" t="inlineStr">
        <is>
          <t xml:space="preserve">LOS CARDOS (SFE) </t>
        </is>
      </c>
      <c r="B2169" t="inlineStr">
        <is>
          <t>LOS CARDOS</t>
        </is>
      </c>
      <c r="C2169" t="inlineStr">
        <is>
          <t>SANTA FE</t>
        </is>
      </c>
      <c r="D2169" t="n">
        <v>2533</v>
      </c>
    </row>
    <row r="2170">
      <c r="A2170" t="inlineStr">
        <is>
          <t xml:space="preserve">LOS QUIRQUINCHOS (SFE) </t>
        </is>
      </c>
      <c r="B2170" t="inlineStr">
        <is>
          <t>LOS QUIRQUINCHOS</t>
        </is>
      </c>
      <c r="C2170" t="inlineStr">
        <is>
          <t>SANTA FE</t>
        </is>
      </c>
      <c r="D2170" t="n">
        <v>2637</v>
      </c>
    </row>
    <row r="2171">
      <c r="A2171" t="inlineStr">
        <is>
          <t>MALABRIGO (SFE)</t>
        </is>
      </c>
      <c r="B2171" t="inlineStr">
        <is>
          <t>MALABRIGO</t>
        </is>
      </c>
      <c r="C2171" t="inlineStr">
        <is>
          <t>SANTA FE</t>
        </is>
      </c>
      <c r="D2171" t="n">
        <v>3572</v>
      </c>
    </row>
    <row r="2172">
      <c r="A2172" t="inlineStr">
        <is>
          <t>MARGARITA (SFE)</t>
        </is>
      </c>
      <c r="B2172" t="inlineStr">
        <is>
          <t>MARGARITA</t>
        </is>
      </c>
      <c r="C2172" t="inlineStr">
        <is>
          <t>SANTA FE</t>
        </is>
      </c>
      <c r="D2172" t="n">
        <v>3056</v>
      </c>
    </row>
    <row r="2173">
      <c r="A2173" t="inlineStr">
        <is>
          <t xml:space="preserve">MARIA TERESA (SFE) </t>
        </is>
      </c>
      <c r="B2173" t="inlineStr">
        <is>
          <t>MARIA TERESA</t>
        </is>
      </c>
      <c r="C2173" t="inlineStr">
        <is>
          <t>SANTA FE</t>
        </is>
      </c>
      <c r="D2173" t="n">
        <v>2609</v>
      </c>
    </row>
    <row r="2174">
      <c r="A2174" t="inlineStr">
        <is>
          <t xml:space="preserve">MAXIMO PAZ (STA FE) </t>
        </is>
      </c>
      <c r="B2174" t="inlineStr">
        <is>
          <t>MAXIMO PAZ</t>
        </is>
      </c>
      <c r="C2174" t="inlineStr">
        <is>
          <t>SANTA FE</t>
        </is>
      </c>
      <c r="D2174" t="n">
        <v>2115</v>
      </c>
    </row>
    <row r="2175">
      <c r="A2175" t="inlineStr">
        <is>
          <t xml:space="preserve">MELINCUE (SFE) </t>
        </is>
      </c>
      <c r="B2175" t="inlineStr">
        <is>
          <t>MELINCUE</t>
        </is>
      </c>
      <c r="C2175" t="inlineStr">
        <is>
          <t>SANTA FE</t>
        </is>
      </c>
      <c r="D2175" t="n">
        <v>2728</v>
      </c>
    </row>
    <row r="2176">
      <c r="A2176" t="inlineStr">
        <is>
          <t xml:space="preserve">MIGUEL TORRES (SFE) </t>
        </is>
      </c>
      <c r="B2176" t="inlineStr">
        <is>
          <t>MIGUEL TORRES</t>
        </is>
      </c>
      <c r="C2176" t="inlineStr">
        <is>
          <t>SANTA FE</t>
        </is>
      </c>
      <c r="D2176" t="n">
        <v>2631</v>
      </c>
    </row>
    <row r="2177">
      <c r="A2177" t="inlineStr">
        <is>
          <t xml:space="preserve">MURPHY (SFE) </t>
        </is>
      </c>
      <c r="B2177" t="inlineStr">
        <is>
          <t>MURPHY</t>
        </is>
      </c>
      <c r="C2177" t="inlineStr">
        <is>
          <t>SANTA FE</t>
        </is>
      </c>
      <c r="D2177" t="n">
        <v>2601</v>
      </c>
    </row>
    <row r="2178">
      <c r="A2178" t="inlineStr">
        <is>
          <t xml:space="preserve">PAVON (SFE) </t>
        </is>
      </c>
      <c r="B2178" t="inlineStr">
        <is>
          <t>PAVON</t>
        </is>
      </c>
      <c r="C2178" t="inlineStr">
        <is>
          <t>SANTA FE</t>
        </is>
      </c>
      <c r="D2178" t="n">
        <v>2918</v>
      </c>
    </row>
    <row r="2179">
      <c r="A2179" t="inlineStr">
        <is>
          <t xml:space="preserve">PEREZ (SFE) </t>
        </is>
      </c>
      <c r="B2179" t="inlineStr">
        <is>
          <t>PEREZ</t>
        </is>
      </c>
      <c r="C2179" t="inlineStr">
        <is>
          <t>SANTA FE</t>
        </is>
      </c>
      <c r="D2179" t="n">
        <v>2121</v>
      </c>
    </row>
    <row r="2180">
      <c r="A2180" t="inlineStr">
        <is>
          <t xml:space="preserve">PUEBLO ESTHER (SFE) </t>
        </is>
      </c>
      <c r="B2180" t="inlineStr">
        <is>
          <t>PUEBLO ESTHER</t>
        </is>
      </c>
      <c r="C2180" t="inlineStr">
        <is>
          <t>SANTA FE</t>
        </is>
      </c>
      <c r="D2180" t="n">
        <v>2126</v>
      </c>
    </row>
    <row r="2181">
      <c r="A2181" t="inlineStr">
        <is>
          <t xml:space="preserve">PUJATO (STA FE) </t>
        </is>
      </c>
      <c r="B2181" t="inlineStr">
        <is>
          <t>PUJATO</t>
        </is>
      </c>
      <c r="C2181" t="inlineStr">
        <is>
          <t>SANTA FE</t>
        </is>
      </c>
      <c r="D2181" t="n">
        <v>2122</v>
      </c>
    </row>
    <row r="2182">
      <c r="A2182" t="inlineStr">
        <is>
          <t xml:space="preserve">RAFAELA (SFE) </t>
        </is>
      </c>
      <c r="B2182" t="inlineStr">
        <is>
          <t>RAFAELA</t>
        </is>
      </c>
      <c r="C2182" t="inlineStr">
        <is>
          <t>SANTA FE</t>
        </is>
      </c>
      <c r="D2182" t="n">
        <v>2300</v>
      </c>
    </row>
    <row r="2183">
      <c r="A2183" t="inlineStr">
        <is>
          <t>RECONQUISTA</t>
        </is>
      </c>
      <c r="B2183" t="inlineStr">
        <is>
          <t>RECONQUISTA</t>
        </is>
      </c>
      <c r="C2183" t="inlineStr">
        <is>
          <t>SANTA FE</t>
        </is>
      </c>
      <c r="D2183" t="n">
        <v>3560</v>
      </c>
    </row>
    <row r="2184">
      <c r="A2184" t="inlineStr">
        <is>
          <t xml:space="preserve">ROSARIO (SFE) </t>
        </is>
      </c>
      <c r="B2184" t="inlineStr">
        <is>
          <t>ROSARIO</t>
        </is>
      </c>
      <c r="C2184" t="inlineStr">
        <is>
          <t>SANTA FE</t>
        </is>
      </c>
      <c r="D2184" t="n">
        <v>2000</v>
      </c>
    </row>
    <row r="2185">
      <c r="A2185" t="inlineStr">
        <is>
          <t>RUFINO (SFE)</t>
        </is>
      </c>
      <c r="B2185" t="inlineStr">
        <is>
          <t>RUFINO</t>
        </is>
      </c>
      <c r="C2185" t="inlineStr">
        <is>
          <t>SANTA FE</t>
        </is>
      </c>
      <c r="D2185" t="n">
        <v>6100</v>
      </c>
    </row>
    <row r="2186">
      <c r="A2186" t="inlineStr">
        <is>
          <t xml:space="preserve">SAN GUILLERMO (SFE) </t>
        </is>
      </c>
      <c r="B2186" t="inlineStr">
        <is>
          <t>SAN GUILLERMO</t>
        </is>
      </c>
      <c r="C2186" t="inlineStr">
        <is>
          <t>SANTA FE</t>
        </is>
      </c>
      <c r="D2186" t="n">
        <v>2347</v>
      </c>
    </row>
    <row r="2187">
      <c r="A2187" t="inlineStr">
        <is>
          <t>SAN JAVIER (SFE)</t>
        </is>
      </c>
      <c r="B2187" t="inlineStr">
        <is>
          <t>SAN JAVIER</t>
        </is>
      </c>
      <c r="C2187" t="inlineStr">
        <is>
          <t>SANTA FE</t>
        </is>
      </c>
      <c r="D2187" t="n">
        <v>3005</v>
      </c>
    </row>
    <row r="2188">
      <c r="A2188" t="inlineStr">
        <is>
          <t xml:space="preserve">SAN JORGE (SFE) </t>
        </is>
      </c>
      <c r="B2188" t="inlineStr">
        <is>
          <t>SAN JORGE</t>
        </is>
      </c>
      <c r="C2188" t="inlineStr">
        <is>
          <t>SANTA FE</t>
        </is>
      </c>
      <c r="D2188" t="n">
        <v>2451</v>
      </c>
    </row>
    <row r="2189">
      <c r="A2189" t="inlineStr">
        <is>
          <t>SAN JOSE DE LA ESQUINA (SFE)</t>
        </is>
      </c>
      <c r="B2189" t="inlineStr">
        <is>
          <t>SAN JOSE DE LA ESQUINA</t>
        </is>
      </c>
      <c r="C2189" t="inlineStr">
        <is>
          <t>SANTA FE</t>
        </is>
      </c>
      <c r="D2189" t="n">
        <v>2185</v>
      </c>
    </row>
    <row r="2190">
      <c r="A2190" t="inlineStr">
        <is>
          <t xml:space="preserve">SAN JUSTO (SFE) </t>
        </is>
      </c>
      <c r="B2190" t="inlineStr">
        <is>
          <t>SAN JUSTO</t>
        </is>
      </c>
      <c r="C2190" t="inlineStr">
        <is>
          <t>SANTA FE</t>
        </is>
      </c>
      <c r="D2190" t="n">
        <v>3040</v>
      </c>
    </row>
    <row r="2191">
      <c r="A2191" t="inlineStr">
        <is>
          <t xml:space="preserve">SANFORD (SFE) </t>
        </is>
      </c>
      <c r="B2191" t="inlineStr">
        <is>
          <t>SANFORD</t>
        </is>
      </c>
      <c r="C2191" t="inlineStr">
        <is>
          <t>SANTA FE</t>
        </is>
      </c>
      <c r="D2191" t="n">
        <v>2173</v>
      </c>
    </row>
    <row r="2192">
      <c r="A2192" t="inlineStr">
        <is>
          <t xml:space="preserve">SANTA FE (SFE) </t>
        </is>
      </c>
      <c r="B2192" t="inlineStr">
        <is>
          <t>SANTA FE</t>
        </is>
      </c>
      <c r="C2192" t="inlineStr">
        <is>
          <t>SANTA FE</t>
        </is>
      </c>
      <c r="D2192" t="n">
        <v>3000</v>
      </c>
    </row>
    <row r="2193">
      <c r="A2193" t="inlineStr">
        <is>
          <t xml:space="preserve">SANTA TERESA (SFE) </t>
        </is>
      </c>
      <c r="B2193" t="inlineStr">
        <is>
          <t>SANTA TERESA</t>
        </is>
      </c>
      <c r="C2193" t="inlineStr">
        <is>
          <t>SANTA FE</t>
        </is>
      </c>
      <c r="D2193" t="n">
        <v>2111</v>
      </c>
    </row>
    <row r="2194">
      <c r="A2194" t="inlineStr">
        <is>
          <t xml:space="preserve">SANTO TOME (SFE) </t>
        </is>
      </c>
      <c r="B2194" t="inlineStr">
        <is>
          <t>SANTO TOME</t>
        </is>
      </c>
      <c r="C2194" t="inlineStr">
        <is>
          <t>SANTA FE</t>
        </is>
      </c>
      <c r="D2194" t="n">
        <v>3016</v>
      </c>
    </row>
    <row r="2195">
      <c r="A2195" t="inlineStr">
        <is>
          <t xml:space="preserve">SAUCE VIEJO (SFE) </t>
        </is>
      </c>
      <c r="B2195" t="inlineStr">
        <is>
          <t>SAUCE VIEJO</t>
        </is>
      </c>
      <c r="C2195" t="inlineStr">
        <is>
          <t>SANTA FE</t>
        </is>
      </c>
      <c r="D2195" t="n">
        <v>3017</v>
      </c>
    </row>
    <row r="2196">
      <c r="A2196" t="inlineStr">
        <is>
          <t xml:space="preserve">SOLDINI (SFE) </t>
        </is>
      </c>
      <c r="B2196" t="inlineStr">
        <is>
          <t>SOLDINI</t>
        </is>
      </c>
      <c r="C2196" t="inlineStr">
        <is>
          <t>SANTA FE</t>
        </is>
      </c>
      <c r="D2196" t="n">
        <v>2107</v>
      </c>
    </row>
    <row r="2197">
      <c r="A2197" t="inlineStr">
        <is>
          <t xml:space="preserve">SUNCHALES (SFE) </t>
        </is>
      </c>
      <c r="B2197" t="inlineStr">
        <is>
          <t>SUNCHALES</t>
        </is>
      </c>
      <c r="C2197" t="inlineStr">
        <is>
          <t>SANTA FE</t>
        </is>
      </c>
      <c r="D2197" t="n">
        <v>2322</v>
      </c>
    </row>
    <row r="2198">
      <c r="A2198" t="inlineStr">
        <is>
          <t xml:space="preserve">TOSTADO (SFE) </t>
        </is>
      </c>
      <c r="B2198" t="inlineStr">
        <is>
          <t>TOSTADO</t>
        </is>
      </c>
      <c r="C2198" t="inlineStr">
        <is>
          <t>SANTA FE</t>
        </is>
      </c>
      <c r="D2198" t="n">
        <v>3060</v>
      </c>
    </row>
    <row r="2199">
      <c r="A2199" t="inlineStr">
        <is>
          <t>SASTRE (SFE)</t>
        </is>
      </c>
      <c r="B2199" t="inlineStr">
        <is>
          <t>SASTRE</t>
        </is>
      </c>
      <c r="C2199" t="inlineStr">
        <is>
          <t>SANTA FE</t>
        </is>
      </c>
      <c r="D2199" t="n">
        <v>2440</v>
      </c>
    </row>
    <row r="2200">
      <c r="A2200" t="inlineStr">
        <is>
          <t xml:space="preserve">VENADO TUERTO (SFE) </t>
        </is>
      </c>
      <c r="B2200" t="inlineStr">
        <is>
          <t>VENADO TUERTO</t>
        </is>
      </c>
      <c r="C2200" t="inlineStr">
        <is>
          <t>SANTA FE</t>
        </is>
      </c>
      <c r="D2200" t="n">
        <v>2600</v>
      </c>
    </row>
    <row r="2201">
      <c r="A2201" t="inlineStr">
        <is>
          <t>VERA (SFE)</t>
        </is>
      </c>
      <c r="B2201" t="inlineStr">
        <is>
          <t>VERA</t>
        </is>
      </c>
      <c r="C2201" t="inlineStr">
        <is>
          <t>SANTA FE</t>
        </is>
      </c>
      <c r="D2201" t="n">
        <v>3550</v>
      </c>
    </row>
    <row r="2202">
      <c r="A2202" t="inlineStr">
        <is>
          <t xml:space="preserve">VILLA CAÑAS (SFE) </t>
        </is>
      </c>
      <c r="B2202" t="inlineStr">
        <is>
          <t>VILLA CAÑAS</t>
        </is>
      </c>
      <c r="C2202" t="inlineStr">
        <is>
          <t>SANTA FE</t>
        </is>
      </c>
      <c r="D2202" t="n">
        <v>2607</v>
      </c>
    </row>
    <row r="2203">
      <c r="A2203" t="inlineStr">
        <is>
          <t xml:space="preserve">VILLA CONSTITUCION (SFE) </t>
        </is>
      </c>
      <c r="B2203" t="inlineStr">
        <is>
          <t>VILLA CONSTITUCION</t>
        </is>
      </c>
      <c r="C2203" t="inlineStr">
        <is>
          <t>SANTA FE</t>
        </is>
      </c>
      <c r="D2203" t="n">
        <v>2919</v>
      </c>
    </row>
    <row r="2204">
      <c r="A2204" t="inlineStr">
        <is>
          <t xml:space="preserve">VILLA GDOR. GALVEZ (SFE) </t>
        </is>
      </c>
      <c r="B2204" t="inlineStr">
        <is>
          <t>VILLA GOBERNADOR GALVEZ</t>
        </is>
      </c>
      <c r="C2204" t="inlineStr">
        <is>
          <t>SANTA FE</t>
        </is>
      </c>
      <c r="D2204" t="n">
        <v>2124</v>
      </c>
    </row>
    <row r="2205">
      <c r="A2205" t="inlineStr">
        <is>
          <t xml:space="preserve">VILLA MUGUETA (SFE) </t>
        </is>
      </c>
      <c r="B2205" t="inlineStr">
        <is>
          <t>VILLA MUGUETA</t>
        </is>
      </c>
      <c r="C2205" t="inlineStr">
        <is>
          <t>SANTA FE</t>
        </is>
      </c>
      <c r="D2205" t="n">
        <v>2175</v>
      </c>
    </row>
    <row r="2206">
      <c r="A2206" t="inlineStr">
        <is>
          <t xml:space="preserve">ZAVALLA (SFE) </t>
        </is>
      </c>
      <c r="B2206" t="inlineStr">
        <is>
          <t>ZAVALLA</t>
        </is>
      </c>
      <c r="C2206" t="inlineStr">
        <is>
          <t>SANTA FE</t>
        </is>
      </c>
      <c r="D2206" t="n">
        <v>2123</v>
      </c>
    </row>
    <row r="2207">
      <c r="A2207" t="inlineStr">
        <is>
          <t xml:space="preserve">BANDERA (SGO) </t>
        </is>
      </c>
      <c r="B2207" t="inlineStr">
        <is>
          <t>BANDERA</t>
        </is>
      </c>
      <c r="C2207" t="inlineStr">
        <is>
          <t>SANTIAGO DEL ESTERO</t>
        </is>
      </c>
      <c r="D2207" t="n">
        <v>3064</v>
      </c>
    </row>
    <row r="2208">
      <c r="A2208" t="inlineStr">
        <is>
          <t xml:space="preserve">AÑATUYA (SGO) </t>
        </is>
      </c>
      <c r="B2208" t="inlineStr">
        <is>
          <t>AÑATUYA</t>
        </is>
      </c>
      <c r="C2208" t="inlineStr">
        <is>
          <t>SANTIAGO DEL ESTERO</t>
        </is>
      </c>
      <c r="D2208" t="n">
        <v>3760</v>
      </c>
    </row>
    <row r="2209">
      <c r="A2209" t="inlineStr">
        <is>
          <t xml:space="preserve">CAMPO GALLO (SGO) </t>
        </is>
      </c>
      <c r="B2209" t="inlineStr">
        <is>
          <t>CAMPO GALLO</t>
        </is>
      </c>
      <c r="C2209" t="inlineStr">
        <is>
          <t>SANTIAGO DEL ESTERO</t>
        </is>
      </c>
      <c r="D2209" t="n">
        <v>3747</v>
      </c>
    </row>
    <row r="2210">
      <c r="A2210" t="inlineStr">
        <is>
          <t xml:space="preserve">CLODOMIRA (SGO) </t>
        </is>
      </c>
      <c r="B2210" t="inlineStr">
        <is>
          <t>CLODOMIRA</t>
        </is>
      </c>
      <c r="C2210" t="inlineStr">
        <is>
          <t>SANTIAGO DEL ESTERO</t>
        </is>
      </c>
      <c r="D2210" t="n">
        <v>4338</v>
      </c>
    </row>
    <row r="2211">
      <c r="A2211" t="inlineStr">
        <is>
          <t xml:space="preserve">FRIAS (SGO) </t>
        </is>
      </c>
      <c r="B2211" t="inlineStr">
        <is>
          <t>FRIAS</t>
        </is>
      </c>
      <c r="C2211" t="inlineStr">
        <is>
          <t>SANTIAGO DEL ESTERO</t>
        </is>
      </c>
      <c r="D2211" t="n">
        <v>4230</v>
      </c>
    </row>
    <row r="2212">
      <c r="A2212" t="inlineStr">
        <is>
          <t xml:space="preserve">LA BANDA (SGO) </t>
        </is>
      </c>
      <c r="B2212" t="inlineStr">
        <is>
          <t>LA BANDA</t>
        </is>
      </c>
      <c r="C2212" t="inlineStr">
        <is>
          <t>SANTIAGO DEL ESTERO</t>
        </is>
      </c>
      <c r="D2212" t="n">
        <v>4300</v>
      </c>
    </row>
    <row r="2213">
      <c r="A2213" t="inlineStr">
        <is>
          <t xml:space="preserve">MONTE QUEMADO (SGO) </t>
        </is>
      </c>
      <c r="B2213" t="inlineStr">
        <is>
          <t>MONTE QUEMADO</t>
        </is>
      </c>
      <c r="C2213" t="inlineStr">
        <is>
          <t>SANTIAGO DEL ESTERO</t>
        </is>
      </c>
      <c r="D2213" t="n">
        <v>3714</v>
      </c>
    </row>
    <row r="2214">
      <c r="A2214" t="inlineStr">
        <is>
          <t>PAMPA DE LOS GUANACOS (SGO)</t>
        </is>
      </c>
      <c r="B2214" t="inlineStr">
        <is>
          <t>PAMPA DE LOS GUANACOS</t>
        </is>
      </c>
      <c r="C2214" t="inlineStr">
        <is>
          <t>SANTIAGO DEL ESTERO</t>
        </is>
      </c>
      <c r="D2214" t="n">
        <v>3712</v>
      </c>
    </row>
    <row r="2215">
      <c r="A2215" t="inlineStr">
        <is>
          <t>FERNANDEZ (SGO)</t>
        </is>
      </c>
      <c r="B2215" t="inlineStr">
        <is>
          <t>FERNANDEZ</t>
        </is>
      </c>
      <c r="C2215" t="inlineStr">
        <is>
          <t>SANTIAGO DEL ESTERO</t>
        </is>
      </c>
      <c r="D2215" t="n">
        <v>4322</v>
      </c>
    </row>
    <row r="2216">
      <c r="A2216" t="inlineStr">
        <is>
          <t xml:space="preserve">FORRES (SGO) </t>
        </is>
      </c>
      <c r="B2216" t="inlineStr">
        <is>
          <t>FORRES</t>
        </is>
      </c>
      <c r="C2216" t="inlineStr">
        <is>
          <t>SANTIAGO DEL ESTERO</t>
        </is>
      </c>
      <c r="D2216" t="n">
        <v>4312</v>
      </c>
    </row>
    <row r="2217">
      <c r="A2217" t="inlineStr">
        <is>
          <t>QUIMILI (SGO)</t>
        </is>
      </c>
      <c r="B2217" t="inlineStr">
        <is>
          <t>QUIMILI</t>
        </is>
      </c>
      <c r="C2217" t="inlineStr">
        <is>
          <t>SANTIAGO DEL ESTERO</t>
        </is>
      </c>
      <c r="D2217" t="n">
        <v>3740</v>
      </c>
    </row>
    <row r="2218">
      <c r="A2218" t="inlineStr">
        <is>
          <t xml:space="preserve">SANTIAGO DEL ESTERO (SGO) </t>
        </is>
      </c>
      <c r="B2218" t="inlineStr">
        <is>
          <t>SANTIAGO DEL ESTERO</t>
        </is>
      </c>
      <c r="C2218" t="inlineStr">
        <is>
          <t>SANTIAGO DEL ESTERO</t>
        </is>
      </c>
      <c r="D2218" t="n">
        <v>4200</v>
      </c>
    </row>
    <row r="2219">
      <c r="A2219" t="inlineStr">
        <is>
          <t xml:space="preserve">SUNCHO CORRAL (SGO) </t>
        </is>
      </c>
      <c r="B2219" t="inlineStr">
        <is>
          <t>SUNCHO CORRAL</t>
        </is>
      </c>
      <c r="C2219" t="inlineStr">
        <is>
          <t>SANTIAGO DEL ESTERO</t>
        </is>
      </c>
      <c r="D2219" t="n">
        <v>4350</v>
      </c>
    </row>
    <row r="2220">
      <c r="A2220" t="inlineStr">
        <is>
          <t xml:space="preserve">TERMAS DE RIO HONDO (SGO) </t>
        </is>
      </c>
      <c r="B2220" t="inlineStr">
        <is>
          <t>TERMAS DE RIO HONDO</t>
        </is>
      </c>
      <c r="C2220" t="inlineStr">
        <is>
          <t>SANTIAGO DEL ESTERO</t>
        </is>
      </c>
      <c r="D2220" t="n">
        <v>4220</v>
      </c>
    </row>
    <row r="2221">
      <c r="A2221" t="inlineStr">
        <is>
          <t>LORETO (SGO)</t>
        </is>
      </c>
      <c r="B2221" t="inlineStr">
        <is>
          <t>LORETO</t>
        </is>
      </c>
      <c r="C2221" t="inlineStr">
        <is>
          <t>SANTIAGO DEL ESTERO</t>
        </is>
      </c>
      <c r="D2221" t="n">
        <v>4208</v>
      </c>
    </row>
    <row r="2222">
      <c r="A2222" t="inlineStr">
        <is>
          <t xml:space="preserve">AGUILARES (TUC) </t>
        </is>
      </c>
      <c r="B2222" t="inlineStr">
        <is>
          <t>AGUILARES</t>
        </is>
      </c>
      <c r="C2222" t="inlineStr">
        <is>
          <t>TUCUMAN</t>
        </is>
      </c>
      <c r="D2222" t="n">
        <v>4152</v>
      </c>
    </row>
    <row r="2223">
      <c r="A2223" t="inlineStr">
        <is>
          <t xml:space="preserve">ALBERDI (TUC) </t>
        </is>
      </c>
      <c r="B2223" t="inlineStr">
        <is>
          <t>ALBERDI</t>
        </is>
      </c>
      <c r="C2223" t="inlineStr">
        <is>
          <t>TUCUMAN</t>
        </is>
      </c>
      <c r="D2223" t="n">
        <v>4158</v>
      </c>
    </row>
    <row r="2224">
      <c r="A2224" t="inlineStr">
        <is>
          <t>BANDA DE RIO SALI (TUC)</t>
        </is>
      </c>
      <c r="B2224" t="inlineStr">
        <is>
          <t>BANDA DE RIO SALI</t>
        </is>
      </c>
      <c r="C2224" t="inlineStr">
        <is>
          <t>TUCUMAN</t>
        </is>
      </c>
      <c r="D2224" t="n">
        <v>4109</v>
      </c>
    </row>
    <row r="2225">
      <c r="A2225" t="inlineStr">
        <is>
          <t>BELLA VISTA (TUC)</t>
        </is>
      </c>
      <c r="B2225" t="inlineStr">
        <is>
          <t>BELLA VISTA</t>
        </is>
      </c>
      <c r="C2225" t="inlineStr">
        <is>
          <t>TUCUMAN</t>
        </is>
      </c>
      <c r="D2225" t="n">
        <v>4168</v>
      </c>
    </row>
    <row r="2226">
      <c r="A2226" t="inlineStr">
        <is>
          <t xml:space="preserve">CONCEPCION (TUC) </t>
        </is>
      </c>
      <c r="B2226" t="inlineStr">
        <is>
          <t>CONCEPCION</t>
        </is>
      </c>
      <c r="C2226" t="inlineStr">
        <is>
          <t>TUCUMAN</t>
        </is>
      </c>
      <c r="D2226" t="n">
        <v>4146</v>
      </c>
    </row>
    <row r="2227">
      <c r="A2227" t="inlineStr">
        <is>
          <t xml:space="preserve">FAMAILLA (TUC) </t>
        </is>
      </c>
      <c r="B2227" t="inlineStr">
        <is>
          <t>FAMAILLA</t>
        </is>
      </c>
      <c r="C2227" t="inlineStr">
        <is>
          <t>TUCUMAN</t>
        </is>
      </c>
      <c r="D2227" t="n">
        <v>4132</v>
      </c>
    </row>
    <row r="2228">
      <c r="A2228" t="inlineStr">
        <is>
          <t xml:space="preserve">LA COCHA (TUC) </t>
        </is>
      </c>
      <c r="B2228" t="inlineStr">
        <is>
          <t>LA COCHA</t>
        </is>
      </c>
      <c r="C2228" t="inlineStr">
        <is>
          <t>TUCUMAN</t>
        </is>
      </c>
      <c r="D2228" t="n">
        <v>4162</v>
      </c>
    </row>
    <row r="2229">
      <c r="A2229" t="inlineStr">
        <is>
          <t xml:space="preserve">MONTEROS (TUC) </t>
        </is>
      </c>
      <c r="B2229" t="inlineStr">
        <is>
          <t>MONTEROS</t>
        </is>
      </c>
      <c r="C2229" t="inlineStr">
        <is>
          <t>TUCUMAN</t>
        </is>
      </c>
      <c r="D2229" t="n">
        <v>4142</v>
      </c>
    </row>
    <row r="2230">
      <c r="A2230" t="inlineStr">
        <is>
          <t xml:space="preserve">TUCUMAN (TUC) </t>
        </is>
      </c>
      <c r="B2230" t="inlineStr">
        <is>
          <t>TUCUMAN</t>
        </is>
      </c>
      <c r="C2230" t="inlineStr">
        <is>
          <t>TUCUMAN</t>
        </is>
      </c>
      <c r="D2230" t="n">
        <v>4000</v>
      </c>
    </row>
    <row r="2231">
      <c r="A2231" t="inlineStr">
        <is>
          <t>SIMOCA (TUC)</t>
        </is>
      </c>
      <c r="B2231" t="inlineStr">
        <is>
          <t>SIMOCA</t>
        </is>
      </c>
      <c r="C2231" t="inlineStr">
        <is>
          <t>TUCUMAN</t>
        </is>
      </c>
      <c r="D2231" t="n">
        <v>4172</v>
      </c>
    </row>
    <row r="2232">
      <c r="A2232" t="inlineStr">
        <is>
          <t>YERBA BUENA (TUC)</t>
        </is>
      </c>
      <c r="B2232" t="inlineStr">
        <is>
          <t>YERBA BUENA</t>
        </is>
      </c>
      <c r="C2232" t="inlineStr">
        <is>
          <t>TUCUMAN</t>
        </is>
      </c>
      <c r="D2232" t="n">
        <v>4001</v>
      </c>
    </row>
    <row r="2233">
      <c r="A2233" t="inlineStr">
        <is>
          <t>AVELLANEDA</t>
        </is>
      </c>
      <c r="B2233" t="inlineStr">
        <is>
          <t>AVELLANEDA</t>
        </is>
      </c>
      <c r="C2233" t="inlineStr">
        <is>
          <t>BUENOS AIRES</t>
        </is>
      </c>
      <c r="D2233" t="n">
        <v>1870</v>
      </c>
    </row>
    <row r="2234">
      <c r="A2234" t="inlineStr">
        <is>
          <t xml:space="preserve">BANFIELD </t>
        </is>
      </c>
      <c r="B2234" t="inlineStr">
        <is>
          <t xml:space="preserve">BANFIELD </t>
        </is>
      </c>
      <c r="C2234" t="inlineStr">
        <is>
          <t>BUENOS AIRES</t>
        </is>
      </c>
      <c r="D2234" t="n">
        <v>1828</v>
      </c>
    </row>
    <row r="2235">
      <c r="A2235" t="inlineStr">
        <is>
          <t>BERAZATEGUI</t>
        </is>
      </c>
      <c r="B2235" t="inlineStr">
        <is>
          <t>BERAZATEGUI</t>
        </is>
      </c>
      <c r="C2235" t="inlineStr">
        <is>
          <t>BUENOS AIRES</t>
        </is>
      </c>
      <c r="D2235" t="n">
        <v>1884</v>
      </c>
    </row>
    <row r="2236">
      <c r="A2236" t="inlineStr">
        <is>
          <t>BELLA VISTA</t>
        </is>
      </c>
      <c r="B2236" t="inlineStr">
        <is>
          <t>BELLA VISTA</t>
        </is>
      </c>
      <c r="C2236" t="inlineStr">
        <is>
          <t>BUENOS AIRES</t>
        </is>
      </c>
      <c r="D2236" t="n">
        <v>1661</v>
      </c>
    </row>
    <row r="2237">
      <c r="A2237" t="inlineStr">
        <is>
          <t>BERNAL</t>
        </is>
      </c>
      <c r="B2237" t="inlineStr">
        <is>
          <t>BERNAL</t>
        </is>
      </c>
      <c r="C2237" t="inlineStr">
        <is>
          <t>BUENOS AIRES</t>
        </is>
      </c>
      <c r="D2237" t="n">
        <v>1876</v>
      </c>
    </row>
    <row r="2238">
      <c r="A2238" t="inlineStr">
        <is>
          <t>CASEROS</t>
        </is>
      </c>
      <c r="B2238" t="inlineStr">
        <is>
          <t>CASEROS</t>
        </is>
      </c>
      <c r="C2238" t="inlineStr">
        <is>
          <t>BUENOS AIRES</t>
        </is>
      </c>
      <c r="D2238" t="n">
        <v>1678</v>
      </c>
    </row>
    <row r="2239">
      <c r="A2239" t="inlineStr">
        <is>
          <t>CASTELAR</t>
        </is>
      </c>
      <c r="B2239" t="inlineStr">
        <is>
          <t>CASTELAR</t>
        </is>
      </c>
      <c r="C2239" t="inlineStr">
        <is>
          <t>BUENOS AIRES</t>
        </is>
      </c>
      <c r="D2239" t="n">
        <v>1712</v>
      </c>
    </row>
    <row r="2240">
      <c r="A2240" t="inlineStr">
        <is>
          <t>CLAYPOLE</t>
        </is>
      </c>
      <c r="B2240" t="inlineStr">
        <is>
          <t>CLAYPOLE</t>
        </is>
      </c>
      <c r="C2240" t="inlineStr">
        <is>
          <t>BUENOS AIRES</t>
        </is>
      </c>
      <c r="D2240" t="n">
        <v>1849</v>
      </c>
    </row>
    <row r="2241">
      <c r="A2241" t="inlineStr">
        <is>
          <t>DEL VISO</t>
        </is>
      </c>
      <c r="B2241" t="inlineStr">
        <is>
          <t>DEL VISO</t>
        </is>
      </c>
      <c r="C2241" t="inlineStr">
        <is>
          <t>BUENOS AIRES</t>
        </is>
      </c>
      <c r="D2241" t="n">
        <v>1669</v>
      </c>
    </row>
    <row r="2242">
      <c r="A2242" t="inlineStr">
        <is>
          <t>DON TORCUATO</t>
        </is>
      </c>
      <c r="B2242" t="inlineStr">
        <is>
          <t>DON TORCUATO</t>
        </is>
      </c>
      <c r="C2242" t="inlineStr">
        <is>
          <t>BUENOS AIRES</t>
        </is>
      </c>
      <c r="D2242" t="n">
        <v>1611</v>
      </c>
    </row>
    <row r="2243">
      <c r="A2243" t="inlineStr">
        <is>
          <t>EZEIZA</t>
        </is>
      </c>
      <c r="B2243" t="inlineStr">
        <is>
          <t>EZEIZA</t>
        </is>
      </c>
      <c r="C2243" t="inlineStr">
        <is>
          <t>BUENOS AIRES</t>
        </is>
      </c>
      <c r="D2243" t="n">
        <v>1804</v>
      </c>
    </row>
    <row r="2244">
      <c r="A2244" t="inlineStr">
        <is>
          <t>FLORENCIO VARELA</t>
        </is>
      </c>
      <c r="B2244" t="inlineStr">
        <is>
          <t>FLORENCIO VARELA</t>
        </is>
      </c>
      <c r="C2244" t="inlineStr">
        <is>
          <t>BUENOS AIRES</t>
        </is>
      </c>
      <c r="D2244" t="n">
        <v>1888</v>
      </c>
    </row>
    <row r="2245">
      <c r="A2245" t="inlineStr">
        <is>
          <t>HAEDO</t>
        </is>
      </c>
      <c r="B2245" t="inlineStr">
        <is>
          <t>HAEDO</t>
        </is>
      </c>
      <c r="C2245" t="inlineStr">
        <is>
          <t>BUENOS AIRES</t>
        </is>
      </c>
      <c r="D2245" t="n">
        <v>1706</v>
      </c>
    </row>
    <row r="2246">
      <c r="A2246" t="inlineStr">
        <is>
          <t>HURLINGHAM</t>
        </is>
      </c>
      <c r="B2246" t="inlineStr">
        <is>
          <t>HURLINGHAM</t>
        </is>
      </c>
      <c r="C2246" t="inlineStr">
        <is>
          <t>BUENOS AIRES</t>
        </is>
      </c>
      <c r="D2246" t="n">
        <v>1686</v>
      </c>
    </row>
    <row r="2247">
      <c r="A2247" t="inlineStr">
        <is>
          <t>INGENIERO MASCHWITZ</t>
        </is>
      </c>
      <c r="B2247" t="inlineStr">
        <is>
          <t>INGENIERO MASCHWITZ</t>
        </is>
      </c>
      <c r="C2247" t="inlineStr">
        <is>
          <t>BUENOS AIRES</t>
        </is>
      </c>
      <c r="D2247" t="n">
        <v>1673</v>
      </c>
    </row>
    <row r="2248">
      <c r="A2248" t="inlineStr">
        <is>
          <t xml:space="preserve">ITUZAINGO </t>
        </is>
      </c>
      <c r="B2248" t="inlineStr">
        <is>
          <t xml:space="preserve">ITUZAINGO </t>
        </is>
      </c>
      <c r="C2248" t="inlineStr">
        <is>
          <t>BUENOS AIRES</t>
        </is>
      </c>
      <c r="D2248" t="n">
        <v>1714</v>
      </c>
    </row>
    <row r="2249">
      <c r="A2249" t="inlineStr">
        <is>
          <t>JOSE C PAZ</t>
        </is>
      </c>
      <c r="B2249" t="inlineStr">
        <is>
          <t>JOSE C PAZ</t>
        </is>
      </c>
      <c r="C2249" t="inlineStr">
        <is>
          <t>BUENOS AIRES</t>
        </is>
      </c>
      <c r="D2249" t="n">
        <v>1665</v>
      </c>
    </row>
    <row r="2250">
      <c r="A2250" t="inlineStr">
        <is>
          <t>ISIDRO CASANOVA</t>
        </is>
      </c>
      <c r="B2250" t="inlineStr">
        <is>
          <t>ISIDRO CASANOVA</t>
        </is>
      </c>
      <c r="C2250" t="inlineStr">
        <is>
          <t>BUENOS AIRES</t>
        </is>
      </c>
      <c r="D2250" t="n">
        <v>1765</v>
      </c>
    </row>
    <row r="2251">
      <c r="A2251" t="inlineStr">
        <is>
          <t>JOSE INGENIEROS</t>
        </is>
      </c>
      <c r="B2251" t="inlineStr">
        <is>
          <t>JOSE INGENIEROS</t>
        </is>
      </c>
      <c r="C2251" t="inlineStr">
        <is>
          <t>BUENOS AIRES</t>
        </is>
      </c>
      <c r="D2251" t="n">
        <v>1702</v>
      </c>
    </row>
    <row r="2252">
      <c r="A2252" t="inlineStr">
        <is>
          <t>LANUS</t>
        </is>
      </c>
      <c r="B2252" t="inlineStr">
        <is>
          <t>LANUS</t>
        </is>
      </c>
      <c r="C2252" t="inlineStr">
        <is>
          <t>BUENOS AIRES</t>
        </is>
      </c>
      <c r="D2252" t="n">
        <v>1824</v>
      </c>
    </row>
    <row r="2253">
      <c r="A2253" t="inlineStr">
        <is>
          <t>LOMAS DE ZAMORA</t>
        </is>
      </c>
      <c r="B2253" t="inlineStr">
        <is>
          <t>LOMAS DE ZAMORA</t>
        </is>
      </c>
      <c r="C2253" t="inlineStr">
        <is>
          <t>BUENOS AIRES</t>
        </is>
      </c>
      <c r="D2253" t="n">
        <v>1832</v>
      </c>
    </row>
    <row r="2254">
      <c r="A2254" t="inlineStr">
        <is>
          <t>LOMAS DEL MIRADOR</t>
        </is>
      </c>
      <c r="B2254" t="inlineStr">
        <is>
          <t>LOMAS DEL MIRADOR</t>
        </is>
      </c>
      <c r="C2254" t="inlineStr">
        <is>
          <t>BUENOS AIRES</t>
        </is>
      </c>
      <c r="D2254" t="n">
        <v>1752</v>
      </c>
    </row>
    <row r="2255">
      <c r="A2255" t="inlineStr">
        <is>
          <t>MARTINEZ</t>
        </is>
      </c>
      <c r="B2255" t="inlineStr">
        <is>
          <t>MARTINEZ</t>
        </is>
      </c>
      <c r="C2255" t="inlineStr">
        <is>
          <t>BUENOS AIRES</t>
        </is>
      </c>
      <c r="D2255" t="n">
        <v>1640</v>
      </c>
    </row>
    <row r="2256">
      <c r="A2256" t="inlineStr">
        <is>
          <t>MERLO</t>
        </is>
      </c>
      <c r="B2256" t="inlineStr">
        <is>
          <t>MERLO</t>
        </is>
      </c>
      <c r="C2256" t="inlineStr">
        <is>
          <t>BUENOS AIRES</t>
        </is>
      </c>
      <c r="D2256" t="n">
        <v>1722</v>
      </c>
    </row>
    <row r="2257">
      <c r="A2257" t="inlineStr">
        <is>
          <t>MONTE GRANDE</t>
        </is>
      </c>
      <c r="B2257" t="inlineStr">
        <is>
          <t>MONTE GRANDE</t>
        </is>
      </c>
      <c r="C2257" t="inlineStr">
        <is>
          <t>BUENOS AIRES</t>
        </is>
      </c>
      <c r="D2257" t="n">
        <v>1842</v>
      </c>
    </row>
    <row r="2258">
      <c r="A2258" t="inlineStr">
        <is>
          <t>MORENO</t>
        </is>
      </c>
      <c r="B2258" t="inlineStr">
        <is>
          <t>MORENO</t>
        </is>
      </c>
      <c r="C2258" t="inlineStr">
        <is>
          <t>BUENOS AIRES</t>
        </is>
      </c>
      <c r="D2258" t="n">
        <v>1744</v>
      </c>
    </row>
    <row r="2259">
      <c r="A2259" t="inlineStr">
        <is>
          <t>MORON</t>
        </is>
      </c>
      <c r="B2259" t="inlineStr">
        <is>
          <t>MORON</t>
        </is>
      </c>
      <c r="C2259" t="inlineStr">
        <is>
          <t>BUENOS AIRES</t>
        </is>
      </c>
      <c r="D2259" t="n">
        <v>1708</v>
      </c>
    </row>
    <row r="2260">
      <c r="A2260" t="inlineStr">
        <is>
          <t>MUNRO</t>
        </is>
      </c>
      <c r="B2260" t="inlineStr">
        <is>
          <t>MUNRO</t>
        </is>
      </c>
      <c r="C2260" t="inlineStr">
        <is>
          <t>BUENOS AIRES</t>
        </is>
      </c>
      <c r="D2260" t="n">
        <v>1605</v>
      </c>
    </row>
    <row r="2261">
      <c r="A2261" t="inlineStr">
        <is>
          <t>OLIVOS</t>
        </is>
      </c>
      <c r="B2261" t="inlineStr">
        <is>
          <t>OLIVOS</t>
        </is>
      </c>
      <c r="C2261" t="inlineStr">
        <is>
          <t>BUENOS AIRES</t>
        </is>
      </c>
      <c r="D2261" t="n">
        <v>1636</v>
      </c>
    </row>
    <row r="2262">
      <c r="A2262" t="inlineStr">
        <is>
          <t>PARQUE LELOIR</t>
        </is>
      </c>
      <c r="B2262" t="inlineStr">
        <is>
          <t>PARQUE LELOIR</t>
        </is>
      </c>
      <c r="C2262" t="inlineStr">
        <is>
          <t>BUENOS AIRES</t>
        </is>
      </c>
      <c r="D2262" t="n">
        <v>1714</v>
      </c>
    </row>
    <row r="2263">
      <c r="A2263" t="inlineStr">
        <is>
          <t>PILAR</t>
        </is>
      </c>
      <c r="B2263" t="inlineStr">
        <is>
          <t>PILAR</t>
        </is>
      </c>
      <c r="C2263" t="inlineStr">
        <is>
          <t>BUENOS AIRES</t>
        </is>
      </c>
      <c r="D2263" t="n">
        <v>1629</v>
      </c>
    </row>
    <row r="2264">
      <c r="A2264" t="inlineStr">
        <is>
          <t>PUENTE LA NORIA</t>
        </is>
      </c>
      <c r="B2264" t="inlineStr">
        <is>
          <t>PUENTE LA NORIA</t>
        </is>
      </c>
      <c r="C2264" t="inlineStr">
        <is>
          <t>BUENOS AIRES</t>
        </is>
      </c>
      <c r="D2264" t="n">
        <v>1832</v>
      </c>
    </row>
    <row r="2265">
      <c r="A2265" t="inlineStr">
        <is>
          <t>QUILMES</t>
        </is>
      </c>
      <c r="B2265" t="inlineStr">
        <is>
          <t>QUILMES</t>
        </is>
      </c>
      <c r="C2265" t="inlineStr">
        <is>
          <t>BUENOS AIRES</t>
        </is>
      </c>
      <c r="D2265" t="n">
        <v>1876</v>
      </c>
    </row>
    <row r="2266">
      <c r="A2266" t="inlineStr">
        <is>
          <t>RAMOS MEJIA</t>
        </is>
      </c>
      <c r="B2266" t="inlineStr">
        <is>
          <t>RAMOS MEJIA</t>
        </is>
      </c>
      <c r="C2266" t="inlineStr">
        <is>
          <t>BUENOS AIRES</t>
        </is>
      </c>
      <c r="D2266" t="n">
        <v>1704</v>
      </c>
    </row>
    <row r="2267">
      <c r="A2267" t="inlineStr">
        <is>
          <t>SAN FRANCISCO SOLANO</t>
        </is>
      </c>
      <c r="B2267" t="inlineStr">
        <is>
          <t>SAN FRANCISCO SOLANO</t>
        </is>
      </c>
      <c r="C2267" t="inlineStr">
        <is>
          <t>BUENOS AIRES</t>
        </is>
      </c>
      <c r="D2267" t="n">
        <v>1843</v>
      </c>
    </row>
    <row r="2268">
      <c r="A2268" t="inlineStr">
        <is>
          <t>SAN ISIDRO</t>
        </is>
      </c>
      <c r="B2268" t="inlineStr">
        <is>
          <t>SAN ISIDRO</t>
        </is>
      </c>
      <c r="C2268" t="inlineStr">
        <is>
          <t>BUENOS AIRES</t>
        </is>
      </c>
      <c r="D2268" t="n">
        <v>1642</v>
      </c>
    </row>
    <row r="2269">
      <c r="A2269" t="inlineStr">
        <is>
          <t>SAN JUSTO</t>
        </is>
      </c>
      <c r="B2269" t="inlineStr">
        <is>
          <t>SAN JUSTO</t>
        </is>
      </c>
      <c r="C2269" t="inlineStr">
        <is>
          <t>BUENOS AIRES</t>
        </is>
      </c>
      <c r="D2269" t="n">
        <v>1754</v>
      </c>
    </row>
    <row r="2270">
      <c r="A2270" t="inlineStr">
        <is>
          <t>SAN MARTIN</t>
        </is>
      </c>
      <c r="B2270" t="inlineStr">
        <is>
          <t>SAN MARTIN</t>
        </is>
      </c>
      <c r="C2270" t="inlineStr">
        <is>
          <t>BUENOS AIRES</t>
        </is>
      </c>
      <c r="D2270" t="n">
        <v>1650</v>
      </c>
    </row>
    <row r="2271">
      <c r="A2271" t="inlineStr">
        <is>
          <t>SAN MIGUEL</t>
        </is>
      </c>
      <c r="B2271" t="inlineStr">
        <is>
          <t>SAN MIGUEL</t>
        </is>
      </c>
      <c r="C2271" t="inlineStr">
        <is>
          <t>BUENOS AIRES</t>
        </is>
      </c>
      <c r="D2271" t="n">
        <v>1663</v>
      </c>
    </row>
    <row r="2272">
      <c r="A2272" t="inlineStr">
        <is>
          <t>SARANDI</t>
        </is>
      </c>
      <c r="B2272" t="inlineStr">
        <is>
          <t>SARANDI</t>
        </is>
      </c>
      <c r="C2272" t="inlineStr">
        <is>
          <t>BUENOS AIRES</t>
        </is>
      </c>
      <c r="D2272" t="n">
        <v>1872</v>
      </c>
    </row>
    <row r="2273">
      <c r="A2273" t="inlineStr">
        <is>
          <t>TAPIALES</t>
        </is>
      </c>
      <c r="B2273" t="inlineStr">
        <is>
          <t>TAPIALES</t>
        </is>
      </c>
      <c r="C2273" t="inlineStr">
        <is>
          <t>BUENOS AIRES</t>
        </is>
      </c>
      <c r="D2273" t="n">
        <v>1770</v>
      </c>
    </row>
    <row r="2274">
      <c r="A2274" t="inlineStr">
        <is>
          <t>TEMPERLEY</t>
        </is>
      </c>
      <c r="B2274" t="inlineStr">
        <is>
          <t>TEMPERLEY</t>
        </is>
      </c>
      <c r="C2274" t="inlineStr">
        <is>
          <t>BUENOS AIRES</t>
        </is>
      </c>
      <c r="D2274" t="n">
        <v>1834</v>
      </c>
    </row>
    <row r="2275">
      <c r="A2275" t="inlineStr">
        <is>
          <t>TORTUGUITAS</t>
        </is>
      </c>
      <c r="B2275" t="inlineStr">
        <is>
          <t>TORTUGUITAS</t>
        </is>
      </c>
      <c r="C2275" t="inlineStr">
        <is>
          <t>BUENOS AIRES</t>
        </is>
      </c>
      <c r="D2275" t="n">
        <v>1667</v>
      </c>
    </row>
    <row r="2276">
      <c r="A2276" t="inlineStr">
        <is>
          <t>VALENTIN ALSINA</t>
        </is>
      </c>
      <c r="B2276" t="inlineStr">
        <is>
          <t>VALENTIN ALSINA</t>
        </is>
      </c>
      <c r="C2276" t="inlineStr">
        <is>
          <t>BUENOS AIRES</t>
        </is>
      </c>
      <c r="D2276" t="n">
        <v>1822</v>
      </c>
    </row>
    <row r="2277">
      <c r="A2277" t="inlineStr">
        <is>
          <t>VILLA BOSCH</t>
        </is>
      </c>
      <c r="B2277" t="inlineStr">
        <is>
          <t>VILLA BOSCH</t>
        </is>
      </c>
      <c r="C2277" t="inlineStr">
        <is>
          <t>BUENOS AIRES</t>
        </is>
      </c>
      <c r="D2277" t="n">
        <v>1682</v>
      </c>
    </row>
    <row r="2278">
      <c r="A2278" t="inlineStr">
        <is>
          <t>VILLA BALLESTER</t>
        </is>
      </c>
      <c r="B2278" t="inlineStr">
        <is>
          <t>VILLA BALLESTER</t>
        </is>
      </c>
      <c r="C2278" t="inlineStr">
        <is>
          <t>BUENOS AIRES</t>
        </is>
      </c>
      <c r="D2278" t="n">
        <v>1653</v>
      </c>
    </row>
    <row r="2279">
      <c r="A2279" t="inlineStr">
        <is>
          <t>VILLA LUZURIAGA</t>
        </is>
      </c>
      <c r="B2279" t="inlineStr">
        <is>
          <t>VILLA LUZURIAGA</t>
        </is>
      </c>
      <c r="C2279" t="inlineStr">
        <is>
          <t>BUENOS AIRES</t>
        </is>
      </c>
      <c r="D2279" t="n">
        <v>1753</v>
      </c>
    </row>
    <row r="2280">
      <c r="A2280" t="inlineStr">
        <is>
          <t>VILLA MAIPU</t>
        </is>
      </c>
      <c r="B2280" t="inlineStr">
        <is>
          <t>VILLA MAIPU</t>
        </is>
      </c>
      <c r="C2280" t="inlineStr">
        <is>
          <t>BUENOS AIRES</t>
        </is>
      </c>
      <c r="D2280" t="n">
        <v>1650</v>
      </c>
    </row>
    <row r="2281">
      <c r="A2281" t="inlineStr">
        <is>
          <t>VILLA MARTELLI</t>
        </is>
      </c>
      <c r="B2281" t="inlineStr">
        <is>
          <t>VILLA MARTELLI</t>
        </is>
      </c>
      <c r="C2281" t="inlineStr">
        <is>
          <t>BUENOS AIRES</t>
        </is>
      </c>
      <c r="D2281" t="n">
        <v>1603</v>
      </c>
    </row>
    <row r="2282">
      <c r="A2282" t="inlineStr">
        <is>
          <t>VILLA SOLDATI</t>
        </is>
      </c>
      <c r="B2282" t="inlineStr">
        <is>
          <t>VILLA SOLDATI</t>
        </is>
      </c>
      <c r="C2282" t="inlineStr">
        <is>
          <t>BUENOS AIRES</t>
        </is>
      </c>
      <c r="D2282" t="n">
        <v>1437</v>
      </c>
    </row>
    <row r="2283">
      <c r="A2283" t="inlineStr">
        <is>
          <t>WILDE</t>
        </is>
      </c>
      <c r="B2283" t="inlineStr">
        <is>
          <t>WILDE</t>
        </is>
      </c>
      <c r="C2283" t="inlineStr">
        <is>
          <t>BUENOS AIRES</t>
        </is>
      </c>
      <c r="D2283" t="n">
        <v>1875</v>
      </c>
    </row>
    <row r="2284">
      <c r="A2284" t="inlineStr">
        <is>
          <t>ABASTO</t>
        </is>
      </c>
      <c r="B2284" t="inlineStr">
        <is>
          <t>ABASTO</t>
        </is>
      </c>
      <c r="C2284" t="inlineStr">
        <is>
          <t>CAPITAL FEDERAL</t>
        </is>
      </c>
      <c r="D2284" t="n">
        <v>1187</v>
      </c>
    </row>
    <row r="2285">
      <c r="A2285" t="inlineStr">
        <is>
          <t>AGRONOMIA</t>
        </is>
      </c>
      <c r="B2285" t="inlineStr">
        <is>
          <t>AGRONOMIA</t>
        </is>
      </c>
      <c r="C2285" t="inlineStr">
        <is>
          <t>CAPITAL FEDERAL</t>
        </is>
      </c>
      <c r="D2285" t="n">
        <v>1427</v>
      </c>
    </row>
    <row r="2286">
      <c r="A2286" t="inlineStr">
        <is>
          <t>ALMAGRO</t>
        </is>
      </c>
      <c r="B2286" t="inlineStr">
        <is>
          <t>ALMAGRO</t>
        </is>
      </c>
      <c r="C2286" t="inlineStr">
        <is>
          <t>CAPITAL FEDERAL</t>
        </is>
      </c>
      <c r="D2286" t="n">
        <v>1233</v>
      </c>
    </row>
    <row r="2287">
      <c r="A2287" t="inlineStr">
        <is>
          <t>BALVANERA</t>
        </is>
      </c>
      <c r="B2287" t="inlineStr">
        <is>
          <t>BALVANERA</t>
        </is>
      </c>
      <c r="C2287" t="inlineStr">
        <is>
          <t>CAPITAL FEDERAL</t>
        </is>
      </c>
      <c r="D2287" t="n">
        <v>1049</v>
      </c>
    </row>
    <row r="2288">
      <c r="A2288" t="inlineStr">
        <is>
          <t>BARRACAS</t>
        </is>
      </c>
      <c r="B2288" t="inlineStr">
        <is>
          <t>BARRACAS</t>
        </is>
      </c>
      <c r="C2288" t="inlineStr">
        <is>
          <t>CAPITAL FEDERAL</t>
        </is>
      </c>
      <c r="D2288" t="n">
        <v>1284</v>
      </c>
    </row>
    <row r="2289">
      <c r="A2289" t="inlineStr">
        <is>
          <t>BELGRANO</t>
        </is>
      </c>
      <c r="B2289" t="inlineStr">
        <is>
          <t>BELGRANO</t>
        </is>
      </c>
      <c r="C2289" t="inlineStr">
        <is>
          <t>CAPITAL FEDERAL</t>
        </is>
      </c>
      <c r="D2289" t="n">
        <v>1426</v>
      </c>
    </row>
    <row r="2290">
      <c r="A2290" t="inlineStr">
        <is>
          <t>CABALLITO</t>
        </is>
      </c>
      <c r="B2290" t="inlineStr">
        <is>
          <t>CABALLITO</t>
        </is>
      </c>
      <c r="C2290" t="inlineStr">
        <is>
          <t>CAPITAL FEDERAL</t>
        </is>
      </c>
      <c r="D2290" t="n">
        <v>1405</v>
      </c>
    </row>
    <row r="2291">
      <c r="A2291" t="inlineStr">
        <is>
          <t>CHACARITA</t>
        </is>
      </c>
      <c r="B2291" t="inlineStr">
        <is>
          <t>CHACARITA</t>
        </is>
      </c>
      <c r="C2291" t="inlineStr">
        <is>
          <t>CAPITAL FEDERAL</t>
        </is>
      </c>
      <c r="D2291" t="n">
        <v>1427</v>
      </c>
    </row>
    <row r="2292">
      <c r="A2292" t="inlineStr">
        <is>
          <t>COGHLAN</t>
        </is>
      </c>
      <c r="B2292" t="inlineStr">
        <is>
          <t>COGHLAN</t>
        </is>
      </c>
      <c r="C2292" t="inlineStr">
        <is>
          <t>CAPITAL FEDERAL</t>
        </is>
      </c>
      <c r="D2292" t="n">
        <v>1430</v>
      </c>
    </row>
    <row r="2293">
      <c r="A2293" t="inlineStr">
        <is>
          <t>CONSTITUCION</t>
        </is>
      </c>
      <c r="B2293" t="inlineStr">
        <is>
          <t>CONSTITUCION</t>
        </is>
      </c>
      <c r="C2293" t="inlineStr">
        <is>
          <t>CAPITAL FEDERAL</t>
        </is>
      </c>
      <c r="D2293" t="n">
        <v>1137</v>
      </c>
    </row>
    <row r="2294">
      <c r="A2294" t="inlineStr">
        <is>
          <t>FLORES</t>
        </is>
      </c>
      <c r="B2294" t="inlineStr">
        <is>
          <t>FLORES</t>
        </is>
      </c>
      <c r="C2294" t="inlineStr">
        <is>
          <t>CAPITAL FEDERAL</t>
        </is>
      </c>
      <c r="D2294" t="n">
        <v>1406</v>
      </c>
    </row>
    <row r="2295">
      <c r="A2295" t="inlineStr">
        <is>
          <t>LINIERS</t>
        </is>
      </c>
      <c r="B2295" t="inlineStr">
        <is>
          <t>LINIERS</t>
        </is>
      </c>
      <c r="C2295" t="inlineStr">
        <is>
          <t>CAPITAL FEDERAL</t>
        </is>
      </c>
      <c r="D2295" t="n">
        <v>1408</v>
      </c>
    </row>
    <row r="2296">
      <c r="A2296" t="inlineStr">
        <is>
          <t>ONCE</t>
        </is>
      </c>
      <c r="B2296" t="inlineStr">
        <is>
          <t>ONCE</t>
        </is>
      </c>
      <c r="C2296" t="inlineStr">
        <is>
          <t>CAPITAL FEDERAL</t>
        </is>
      </c>
      <c r="D2296" t="n">
        <v>1220</v>
      </c>
    </row>
    <row r="2297">
      <c r="A2297" t="inlineStr">
        <is>
          <t>PALERMO</t>
        </is>
      </c>
      <c r="B2297" t="inlineStr">
        <is>
          <t>PALERMO</t>
        </is>
      </c>
      <c r="C2297" t="inlineStr">
        <is>
          <t>CAPITAL FEDERAL</t>
        </is>
      </c>
      <c r="D2297" t="n">
        <v>1414</v>
      </c>
    </row>
    <row r="2298">
      <c r="A2298" t="inlineStr">
        <is>
          <t>PARQUE AVELLANEDA</t>
        </is>
      </c>
      <c r="B2298" t="inlineStr">
        <is>
          <t>PARQUE AVELLANEDA</t>
        </is>
      </c>
      <c r="C2298" t="inlineStr">
        <is>
          <t>CAPITAL FEDERAL</t>
        </is>
      </c>
      <c r="D2298" t="n">
        <v>1406</v>
      </c>
    </row>
    <row r="2299">
      <c r="A2299" t="inlineStr">
        <is>
          <t>PARQUE CHAS</t>
        </is>
      </c>
      <c r="B2299" t="inlineStr">
        <is>
          <t>PARQUE CHAS</t>
        </is>
      </c>
      <c r="C2299" t="inlineStr">
        <is>
          <t>CAPITAL FEDERAL</t>
        </is>
      </c>
      <c r="D2299" t="n">
        <v>1427</v>
      </c>
    </row>
    <row r="2300">
      <c r="A2300" t="inlineStr">
        <is>
          <t>PARQUE PATRICIOS</t>
        </is>
      </c>
      <c r="B2300" t="inlineStr">
        <is>
          <t>PARQUE PATRICIOS</t>
        </is>
      </c>
      <c r="C2300" t="inlineStr">
        <is>
          <t>CAPITAL FEDERAL</t>
        </is>
      </c>
      <c r="D2300" t="n">
        <v>1256</v>
      </c>
    </row>
    <row r="2301">
      <c r="A2301" t="inlineStr">
        <is>
          <t>PATERNAL</t>
        </is>
      </c>
      <c r="B2301" t="inlineStr">
        <is>
          <t>PATERNAL</t>
        </is>
      </c>
      <c r="C2301" t="inlineStr">
        <is>
          <t>CAPITAL FEDERAL</t>
        </is>
      </c>
      <c r="D2301" t="n">
        <v>1414</v>
      </c>
    </row>
    <row r="2302">
      <c r="A2302" t="inlineStr">
        <is>
          <t>POMPEYA</t>
        </is>
      </c>
      <c r="B2302" t="inlineStr">
        <is>
          <t>POMPEYA</t>
        </is>
      </c>
      <c r="C2302" t="inlineStr">
        <is>
          <t>CAPITAL FEDERAL</t>
        </is>
      </c>
      <c r="D2302" t="n">
        <v>1436</v>
      </c>
    </row>
    <row r="2303">
      <c r="A2303" t="inlineStr">
        <is>
          <t>RECOLETA</t>
        </is>
      </c>
      <c r="B2303" t="inlineStr">
        <is>
          <t>RECOLETA</t>
        </is>
      </c>
      <c r="C2303" t="inlineStr">
        <is>
          <t>CAPITAL FEDERAL</t>
        </is>
      </c>
      <c r="D2303" t="n">
        <v>1425</v>
      </c>
    </row>
    <row r="2304">
      <c r="A2304" t="inlineStr">
        <is>
          <t>RETIRO</t>
        </is>
      </c>
      <c r="B2304" t="inlineStr">
        <is>
          <t>RETIRO</t>
        </is>
      </c>
      <c r="C2304" t="inlineStr">
        <is>
          <t>CAPITAL FEDERAL</t>
        </is>
      </c>
      <c r="D2304" t="n">
        <v>1104</v>
      </c>
    </row>
    <row r="2305">
      <c r="A2305" t="inlineStr">
        <is>
          <t>SAN TELMO</t>
        </is>
      </c>
      <c r="B2305" t="inlineStr">
        <is>
          <t>SAN TELMO</t>
        </is>
      </c>
      <c r="C2305" t="inlineStr">
        <is>
          <t>CAPITAL FEDERAL</t>
        </is>
      </c>
      <c r="D2305" t="n">
        <v>1097</v>
      </c>
    </row>
    <row r="2306">
      <c r="A2306" t="inlineStr">
        <is>
          <t>VERSALLES</t>
        </is>
      </c>
      <c r="B2306" t="inlineStr">
        <is>
          <t>VERSALLES</t>
        </is>
      </c>
      <c r="C2306" t="inlineStr">
        <is>
          <t>CAPITAL FEDERAL</t>
        </is>
      </c>
      <c r="D2306" t="n">
        <v>1086</v>
      </c>
    </row>
    <row r="2307">
      <c r="A2307" t="inlineStr">
        <is>
          <t>VILLA CRESPO</t>
        </is>
      </c>
      <c r="B2307" t="inlineStr">
        <is>
          <t>VILLA CRESPO</t>
        </is>
      </c>
      <c r="C2307" t="inlineStr">
        <is>
          <t>CAPITAL FEDERAL</t>
        </is>
      </c>
      <c r="D2307" t="n">
        <v>1414</v>
      </c>
    </row>
    <row r="2308">
      <c r="A2308" t="inlineStr">
        <is>
          <t>VILLA DEL PARQUE</t>
        </is>
      </c>
      <c r="B2308" t="inlineStr">
        <is>
          <t>VILLA DEL PARQUE</t>
        </is>
      </c>
      <c r="C2308" t="inlineStr">
        <is>
          <t>CAPITAL FEDERAL</t>
        </is>
      </c>
      <c r="D2308" t="n">
        <v>1417</v>
      </c>
    </row>
    <row r="2309">
      <c r="A2309" t="inlineStr">
        <is>
          <t>VILLA DEVOTO</t>
        </is>
      </c>
      <c r="B2309" t="inlineStr">
        <is>
          <t>VILLA DEVOTO</t>
        </is>
      </c>
      <c r="C2309" t="inlineStr">
        <is>
          <t>CAPITAL FEDERAL</t>
        </is>
      </c>
      <c r="D2309" t="n">
        <v>1417</v>
      </c>
    </row>
    <row r="2310">
      <c r="A2310" t="inlineStr">
        <is>
          <t>VILLA LUGANO</t>
        </is>
      </c>
      <c r="B2310" t="inlineStr">
        <is>
          <t>VILLA LUGANO</t>
        </is>
      </c>
      <c r="C2310" t="inlineStr">
        <is>
          <t>CAPITAL FEDERAL</t>
        </is>
      </c>
      <c r="D2310" t="n">
        <v>1439</v>
      </c>
    </row>
    <row r="2311">
      <c r="A2311" t="inlineStr">
        <is>
          <t>VILLA PUEYRREDON</t>
        </is>
      </c>
      <c r="B2311" t="inlineStr">
        <is>
          <t>VILLA PUEYRREDON</t>
        </is>
      </c>
      <c r="C2311" t="inlineStr">
        <is>
          <t>CAPITAL FEDERAL</t>
        </is>
      </c>
      <c r="D2311" t="n">
        <v>1419</v>
      </c>
    </row>
    <row r="2312">
      <c r="A2312" t="inlineStr">
        <is>
          <t>VILLA URQUIZA</t>
        </is>
      </c>
      <c r="B2312" t="inlineStr">
        <is>
          <t>VILLA URQUIZA</t>
        </is>
      </c>
      <c r="C2312" t="inlineStr">
        <is>
          <t>CAPITAL FEDERAL</t>
        </is>
      </c>
      <c r="D2312" t="n">
        <v>1431</v>
      </c>
    </row>
    <row r="2313">
      <c r="A2313" t="inlineStr">
        <is>
          <t>MATADEROS</t>
        </is>
      </c>
      <c r="B2313" t="inlineStr">
        <is>
          <t>MATADEROS</t>
        </is>
      </c>
      <c r="C2313" t="inlineStr">
        <is>
          <t>CAPITAL FEDERAL</t>
        </is>
      </c>
      <c r="D2313" t="n">
        <v>1440</v>
      </c>
    </row>
    <row r="2314">
      <c r="A2314" t="inlineStr">
        <is>
          <t>MONTECASTRO</t>
        </is>
      </c>
      <c r="B2314" t="inlineStr">
        <is>
          <t>MONTECASTRO</t>
        </is>
      </c>
      <c r="C2314" t="inlineStr">
        <is>
          <t>CAPITAL FEDERAL</t>
        </is>
      </c>
      <c r="D2314" t="n">
        <v>1407</v>
      </c>
    </row>
    <row r="2315">
      <c r="A2315" t="inlineStr">
        <is>
          <t>ANGELICA</t>
        </is>
      </c>
      <c r="B2315" t="inlineStr">
        <is>
          <t>ANGELICA (SFE)</t>
        </is>
      </c>
      <c r="C2315" t="inlineStr">
        <is>
          <t>SANTA FE</t>
        </is>
      </c>
      <c r="D2315" t="n">
        <v>2303</v>
      </c>
    </row>
    <row r="2316">
      <c r="A2316" t="inlineStr">
        <is>
          <t>HALE (BUE)</t>
        </is>
      </c>
      <c r="B2316" t="inlineStr">
        <is>
          <t>HALE (BUE)</t>
        </is>
      </c>
      <c r="C2316" t="inlineStr">
        <is>
          <t>BUENOS AIRES</t>
        </is>
      </c>
      <c r="D2316" t="n">
        <v>6511</v>
      </c>
    </row>
    <row r="2317">
      <c r="A2317" t="inlineStr">
        <is>
          <t>NAVARRO (BUE)</t>
        </is>
      </c>
      <c r="B2317" t="inlineStr">
        <is>
          <t>NAVARRO</t>
        </is>
      </c>
      <c r="C2317" t="inlineStr">
        <is>
          <t>BUENOS AIRES</t>
        </is>
      </c>
      <c r="D2317" t="n">
        <v>6605</v>
      </c>
    </row>
    <row r="2318">
      <c r="A2318" t="inlineStr">
        <is>
          <t>ONCE ZAR TOUR (CABA)</t>
        </is>
      </c>
      <c r="B2318" t="inlineStr">
        <is>
          <t>ONCE ZAR TOUR</t>
        </is>
      </c>
      <c r="C2318" t="inlineStr">
        <is>
          <t>BUENOS AIRES</t>
        </is>
      </c>
      <c r="D2318" t="n">
        <v>1083</v>
      </c>
    </row>
    <row r="2319">
      <c r="A2319" t="inlineStr">
        <is>
          <t>VILLA CACIQUE BARKER (BUE)</t>
        </is>
      </c>
      <c r="B2319" t="inlineStr">
        <is>
          <t>VILLA CACIQUE BARKER (BUE)</t>
        </is>
      </c>
      <c r="C2319" t="inlineStr">
        <is>
          <t>BUENOS AIRES</t>
        </is>
      </c>
      <c r="D2319" t="n">
        <v>7005</v>
      </c>
    </row>
    <row r="2320">
      <c r="A2320" t="inlineStr">
        <is>
          <t>WILLIAM MORRIS (GBA)</t>
        </is>
      </c>
      <c r="B2320" t="inlineStr">
        <is>
          <t>WILLIAM MORRIS</t>
        </is>
      </c>
      <c r="C2320" t="inlineStr">
        <is>
          <t>BUENOS AIRES</t>
        </is>
      </c>
      <c r="D2320" t="n">
        <v>1713</v>
      </c>
    </row>
    <row r="2321">
      <c r="A2321" t="inlineStr">
        <is>
          <t>BAJO FLORES (CABA)</t>
        </is>
      </c>
      <c r="B2321" t="inlineStr">
        <is>
          <t>BAJO FLORES (CABA)</t>
        </is>
      </c>
      <c r="C2321" t="inlineStr">
        <is>
          <t>CAPITAL FEDERAL</t>
        </is>
      </c>
      <c r="D2321" t="n">
        <v>1955</v>
      </c>
    </row>
    <row r="2322">
      <c r="A2322" t="inlineStr">
        <is>
          <t>BARRIO GRAL BUSTOS (CBA)</t>
        </is>
      </c>
      <c r="B2322" t="inlineStr">
        <is>
          <t>CORDOBA</t>
        </is>
      </c>
      <c r="C2322" t="inlineStr">
        <is>
          <t>CORDOBA</t>
        </is>
      </c>
      <c r="D2322" t="n">
        <v>5000</v>
      </c>
    </row>
    <row r="2323">
      <c r="A2323" t="inlineStr">
        <is>
          <t>LAS HIGUERAS (CBA)</t>
        </is>
      </c>
      <c r="B2323" t="inlineStr">
        <is>
          <t>LAS HIGUERAS</t>
        </is>
      </c>
      <c r="C2323" t="inlineStr">
        <is>
          <t>CORDOBA</t>
        </is>
      </c>
      <c r="D2323" t="n">
        <v>5805</v>
      </c>
    </row>
    <row r="2324">
      <c r="A2324" t="inlineStr">
        <is>
          <t>GILBERT (E.R)</t>
        </is>
      </c>
      <c r="B2324" t="inlineStr">
        <is>
          <t>GILBERT</t>
        </is>
      </c>
      <c r="C2324" t="inlineStr">
        <is>
          <t>ENTRE RIOS</t>
        </is>
      </c>
      <c r="D2324" t="n">
        <v>2828</v>
      </c>
    </row>
    <row r="2325">
      <c r="A2325" t="inlineStr">
        <is>
          <t>Aguas Calientes (Jujuy)</t>
        </is>
      </c>
      <c r="B2325" t="inlineStr">
        <is>
          <t>Aguas Calientes (Jujuy)</t>
        </is>
      </c>
      <c r="C2325" t="inlineStr">
        <is>
          <t>JUJUY</t>
        </is>
      </c>
      <c r="D2325" t="n">
        <v>4431</v>
      </c>
    </row>
    <row r="2326">
      <c r="A2326" t="inlineStr">
        <is>
          <t>ALTO COMEDERO (JUJ)</t>
        </is>
      </c>
      <c r="B2326" t="inlineStr">
        <is>
          <t>ALTO COMEDERO (JUJ)</t>
        </is>
      </c>
      <c r="C2326" t="inlineStr">
        <is>
          <t>JUJUY</t>
        </is>
      </c>
      <c r="D2326" t="n">
        <v>4600</v>
      </c>
    </row>
    <row r="2327">
      <c r="A2327" t="inlineStr">
        <is>
          <t>Barro Negro (Jujuy)</t>
        </is>
      </c>
      <c r="B2327" t="inlineStr">
        <is>
          <t>Barro Negro (Jujuy)</t>
        </is>
      </c>
      <c r="C2327" t="inlineStr">
        <is>
          <t>JUJUY</t>
        </is>
      </c>
      <c r="D2327" t="n">
        <v>4522</v>
      </c>
    </row>
    <row r="2328">
      <c r="A2328" t="inlineStr">
        <is>
          <t>El Carmen (Jujuy)</t>
        </is>
      </c>
      <c r="B2328" t="inlineStr">
        <is>
          <t>El Carmen (Jujuy)</t>
        </is>
      </c>
      <c r="C2328" t="inlineStr">
        <is>
          <t>JUJUY</t>
        </is>
      </c>
      <c r="D2328" t="n">
        <v>4603</v>
      </c>
    </row>
    <row r="2329">
      <c r="A2329" t="inlineStr">
        <is>
          <t>El Condor (Jujuy)</t>
        </is>
      </c>
      <c r="B2329" t="inlineStr">
        <is>
          <t>El Condor (Jujuy)</t>
        </is>
      </c>
      <c r="C2329" t="inlineStr">
        <is>
          <t>JUJUY</t>
        </is>
      </c>
      <c r="D2329" t="n">
        <v>4644</v>
      </c>
    </row>
    <row r="2330">
      <c r="A2330" t="inlineStr">
        <is>
          <t>Huacalera</t>
        </is>
      </c>
      <c r="B2330" t="inlineStr">
        <is>
          <t>HUACALERA</t>
        </is>
      </c>
      <c r="C2330" t="inlineStr">
        <is>
          <t>JUJUY</t>
        </is>
      </c>
      <c r="D2330" t="n">
        <v>4624</v>
      </c>
    </row>
    <row r="2331">
      <c r="A2331" t="inlineStr">
        <is>
          <t>JUJUY AV.EXODO (JUJ)</t>
        </is>
      </c>
      <c r="B2331" t="inlineStr">
        <is>
          <t>JUJUY AV.EXODO (JUJ)</t>
        </is>
      </c>
      <c r="C2331" t="inlineStr">
        <is>
          <t>JUJUY</t>
        </is>
      </c>
      <c r="D2331" t="n">
        <v>4600</v>
      </c>
    </row>
    <row r="2332">
      <c r="A2332" t="inlineStr">
        <is>
          <t>La Mendieta (Jujuy)</t>
        </is>
      </c>
      <c r="B2332" t="inlineStr">
        <is>
          <t>La Mendieta (Jujuy)</t>
        </is>
      </c>
      <c r="C2332" t="inlineStr">
        <is>
          <t>JUJUY</t>
        </is>
      </c>
      <c r="D2332" t="n">
        <v>4522</v>
      </c>
    </row>
    <row r="2333">
      <c r="A2333" t="inlineStr">
        <is>
          <t>Maimara</t>
        </is>
      </c>
      <c r="B2333" t="inlineStr">
        <is>
          <t>MAIMARA</t>
        </is>
      </c>
      <c r="C2333" t="inlineStr">
        <is>
          <t>JUJUY</t>
        </is>
      </c>
      <c r="D2333" t="n">
        <v>4624</v>
      </c>
    </row>
    <row r="2334">
      <c r="A2334" t="inlineStr">
        <is>
          <t>PAMPA BLANCA</t>
        </is>
      </c>
      <c r="B2334" t="inlineStr">
        <is>
          <t>PAMPA BLANCA</t>
        </is>
      </c>
      <c r="C2334" t="inlineStr">
        <is>
          <t>JUJUY</t>
        </is>
      </c>
      <c r="D2334" t="n">
        <v>4606</v>
      </c>
    </row>
    <row r="2335">
      <c r="A2335" t="inlineStr">
        <is>
          <t>Puesto Viejo (Jujuy)</t>
        </is>
      </c>
      <c r="B2335" t="inlineStr">
        <is>
          <t>Puesto Viejo (Jujuy)</t>
        </is>
      </c>
      <c r="C2335" t="inlineStr">
        <is>
          <t>JUJUY</t>
        </is>
      </c>
      <c r="D2335" t="n">
        <v>4606</v>
      </c>
    </row>
    <row r="2336">
      <c r="A2336" t="inlineStr">
        <is>
          <t>PURMAMARCA</t>
        </is>
      </c>
      <c r="B2336" t="inlineStr">
        <is>
          <t>PURMAMARCA</t>
        </is>
      </c>
      <c r="C2336" t="inlineStr">
        <is>
          <t>JUJUY</t>
        </is>
      </c>
      <c r="D2336" t="n">
        <v>4618</v>
      </c>
    </row>
    <row r="2337">
      <c r="A2337" t="inlineStr">
        <is>
          <t>RODEITO</t>
        </is>
      </c>
      <c r="B2337" t="inlineStr">
        <is>
          <t>RODEITO (JUJUY)</t>
        </is>
      </c>
      <c r="C2337" t="inlineStr">
        <is>
          <t>JUJUY</t>
        </is>
      </c>
      <c r="D2337" t="n">
        <v>4500</v>
      </c>
    </row>
    <row r="2338">
      <c r="A2338" t="inlineStr">
        <is>
          <t>San Antonio (Jujuy)</t>
        </is>
      </c>
      <c r="B2338" t="inlineStr">
        <is>
          <t>San Antonio (Jujuy)</t>
        </is>
      </c>
      <c r="C2338" t="inlineStr">
        <is>
          <t>JUJUY</t>
        </is>
      </c>
      <c r="D2338" t="n">
        <v>4503</v>
      </c>
    </row>
    <row r="2339">
      <c r="A2339" t="inlineStr">
        <is>
          <t>Santa Clara (Jujuy)</t>
        </is>
      </c>
      <c r="B2339" t="inlineStr">
        <is>
          <t>Santa Clara (Jujuy)</t>
        </is>
      </c>
      <c r="C2339" t="inlineStr">
        <is>
          <t>JUJUY</t>
        </is>
      </c>
      <c r="D2339" t="n">
        <v>4501</v>
      </c>
    </row>
    <row r="2340">
      <c r="A2340" t="inlineStr">
        <is>
          <t>Tumbaya</t>
        </is>
      </c>
      <c r="B2340" t="inlineStr">
        <is>
          <t>TUMBAYA</t>
        </is>
      </c>
      <c r="C2340" t="inlineStr">
        <is>
          <t>JUJUY</t>
        </is>
      </c>
      <c r="D2340" t="n">
        <v>4618</v>
      </c>
    </row>
    <row r="2341">
      <c r="A2341" t="inlineStr">
        <is>
          <t>Volcan</t>
        </is>
      </c>
      <c r="B2341" t="inlineStr">
        <is>
          <t>VOLCAN</t>
        </is>
      </c>
      <c r="C2341" t="inlineStr">
        <is>
          <t>JUJUY</t>
        </is>
      </c>
      <c r="D2341" t="n">
        <v>4616</v>
      </c>
    </row>
    <row r="2342">
      <c r="A2342" t="inlineStr">
        <is>
          <t>AGRELO (MZA)</t>
        </is>
      </c>
      <c r="B2342" t="inlineStr">
        <is>
          <t>AGRELO (MZA)</t>
        </is>
      </c>
      <c r="C2342" t="inlineStr">
        <is>
          <t>MENDOZA</t>
        </is>
      </c>
      <c r="D2342" t="n">
        <v>5509</v>
      </c>
    </row>
    <row r="2343">
      <c r="A2343" t="inlineStr">
        <is>
          <t>ANCHORIS (MZA)</t>
        </is>
      </c>
      <c r="B2343" t="inlineStr">
        <is>
          <t>ANCHORIS (MZA)</t>
        </is>
      </c>
      <c r="C2343" t="inlineStr">
        <is>
          <t>MENDOZA</t>
        </is>
      </c>
      <c r="D2343" t="n">
        <v>5509</v>
      </c>
    </row>
    <row r="2344">
      <c r="A2344" t="inlineStr">
        <is>
          <t>BLANCO ENCALADA (MZA)</t>
        </is>
      </c>
      <c r="B2344" t="inlineStr">
        <is>
          <t>BLANCO ENCALADA (MZA)</t>
        </is>
      </c>
      <c r="C2344" t="inlineStr">
        <is>
          <t>MENDOZA</t>
        </is>
      </c>
      <c r="D2344" t="n">
        <v>5549</v>
      </c>
    </row>
    <row r="2345">
      <c r="A2345" t="inlineStr">
        <is>
          <t>CACHEUTA (MZA)</t>
        </is>
      </c>
      <c r="B2345" t="inlineStr">
        <is>
          <t>CACHEUTA (MZA)</t>
        </is>
      </c>
      <c r="C2345" t="inlineStr">
        <is>
          <t>MENDOZA</t>
        </is>
      </c>
      <c r="D2345" t="n">
        <v>5549</v>
      </c>
    </row>
    <row r="2346">
      <c r="A2346" t="inlineStr">
        <is>
          <t>CAMPOS DE LOS ANDES (MZA)</t>
        </is>
      </c>
      <c r="B2346" t="inlineStr">
        <is>
          <t>CAMPOS DE LOS ANDES</t>
        </is>
      </c>
      <c r="C2346" t="inlineStr">
        <is>
          <t>MENDOZA</t>
        </is>
      </c>
      <c r="D2346" t="n">
        <v>5565</v>
      </c>
    </row>
    <row r="2347">
      <c r="A2347" t="inlineStr">
        <is>
          <t>CARRIZAL DE ABAJO (MZA)</t>
        </is>
      </c>
      <c r="B2347" t="inlineStr">
        <is>
          <t>CARRIZAL DE ABAJO (MZA)</t>
        </is>
      </c>
      <c r="C2347" t="inlineStr">
        <is>
          <t>MENDOZA</t>
        </is>
      </c>
      <c r="D2347" t="n">
        <v>5509</v>
      </c>
    </row>
    <row r="2348">
      <c r="A2348" t="inlineStr">
        <is>
          <t>CARRODILLA (MZA)</t>
        </is>
      </c>
      <c r="B2348" t="inlineStr">
        <is>
          <t>CARRODILLA (MZA)</t>
        </is>
      </c>
      <c r="C2348" t="inlineStr">
        <is>
          <t>MENDOZA</t>
        </is>
      </c>
      <c r="D2348" t="n">
        <v>5505</v>
      </c>
    </row>
    <row r="2349">
      <c r="A2349" t="inlineStr">
        <is>
          <t>CHACRAS DE CORIA (MZA)</t>
        </is>
      </c>
      <c r="B2349" t="inlineStr">
        <is>
          <t>CHACRAS DE CORIA (MZA)</t>
        </is>
      </c>
      <c r="C2349" t="inlineStr">
        <is>
          <t>MENDOZA</t>
        </is>
      </c>
      <c r="D2349" t="n">
        <v>5505</v>
      </c>
    </row>
    <row r="2350">
      <c r="A2350" t="inlineStr">
        <is>
          <t>CHILECITO MENDOZA</t>
        </is>
      </c>
      <c r="B2350" t="inlineStr">
        <is>
          <t>CHILECITO MENDOZA</t>
        </is>
      </c>
      <c r="C2350" t="inlineStr">
        <is>
          <t>MENDOZA</t>
        </is>
      </c>
      <c r="D2350" t="n">
        <v>5569</v>
      </c>
    </row>
    <row r="2351">
      <c r="A2351" t="inlineStr">
        <is>
          <t>COLONIA LAS ROSAS (MZA)</t>
        </is>
      </c>
      <c r="B2351" t="inlineStr">
        <is>
          <t>COLONIA LAS ROSAS</t>
        </is>
      </c>
      <c r="C2351" t="inlineStr">
        <is>
          <t>MENDOZA</t>
        </is>
      </c>
      <c r="D2351" t="n">
        <v>5565</v>
      </c>
    </row>
    <row r="2352">
      <c r="A2352" t="inlineStr">
        <is>
          <t>CORDON DEL PLATA (MZA)</t>
        </is>
      </c>
      <c r="B2352" t="inlineStr">
        <is>
          <t>CORDON DEL PLATA</t>
        </is>
      </c>
      <c r="C2352" t="inlineStr">
        <is>
          <t>MENDOZA</t>
        </is>
      </c>
      <c r="D2352" t="n">
        <v>5561</v>
      </c>
    </row>
    <row r="2353">
      <c r="A2353" t="inlineStr">
        <is>
          <t>EL PERAL (MZA)</t>
        </is>
      </c>
      <c r="B2353" t="inlineStr">
        <is>
          <t>EL PERAL</t>
        </is>
      </c>
      <c r="C2353" t="inlineStr">
        <is>
          <t>MENDOZA</t>
        </is>
      </c>
      <c r="D2353" t="n">
        <v>5561</v>
      </c>
    </row>
    <row r="2354">
      <c r="A2354" t="inlineStr">
        <is>
          <t>EL ZAMPAL (MZA)</t>
        </is>
      </c>
      <c r="B2354" t="inlineStr">
        <is>
          <t>EL ZAMPAL</t>
        </is>
      </c>
      <c r="C2354" t="inlineStr">
        <is>
          <t>MENDOZA</t>
        </is>
      </c>
      <c r="D2354" t="n">
        <v>5590</v>
      </c>
    </row>
    <row r="2355">
      <c r="A2355" t="inlineStr">
        <is>
          <t>ESTANCIA LA PAMPA (MZA)</t>
        </is>
      </c>
      <c r="B2355" t="inlineStr">
        <is>
          <t>ESTANCIA LA PAMPA</t>
        </is>
      </c>
      <c r="C2355" t="inlineStr">
        <is>
          <t>MENDOZA</t>
        </is>
      </c>
      <c r="D2355" t="n">
        <v>5563</v>
      </c>
    </row>
    <row r="2356">
      <c r="A2356" t="inlineStr">
        <is>
          <t>GUALTALLARY (MZA)</t>
        </is>
      </c>
      <c r="B2356" t="inlineStr">
        <is>
          <t>GUALTALLARY</t>
        </is>
      </c>
      <c r="C2356" t="inlineStr">
        <is>
          <t>MENDOZA</t>
        </is>
      </c>
      <c r="D2356" t="n">
        <v>5561</v>
      </c>
    </row>
    <row r="2357">
      <c r="A2357" t="inlineStr">
        <is>
          <t>INDUSTRIAL (MZA)</t>
        </is>
      </c>
      <c r="B2357" t="inlineStr">
        <is>
          <t>INDUSTRIAL (MZA)</t>
        </is>
      </c>
      <c r="C2357" t="inlineStr">
        <is>
          <t>MENDOZA</t>
        </is>
      </c>
      <c r="D2357" t="n">
        <v>5507</v>
      </c>
    </row>
    <row r="2358">
      <c r="A2358" t="inlineStr">
        <is>
          <t>LA ARBOLEDA (MZA)</t>
        </is>
      </c>
      <c r="B2358" t="inlineStr">
        <is>
          <t>LA ARBOLEDA</t>
        </is>
      </c>
      <c r="C2358" t="inlineStr">
        <is>
          <t>MENDOZA</t>
        </is>
      </c>
      <c r="D2358" t="n">
        <v>5561</v>
      </c>
    </row>
    <row r="2359">
      <c r="A2359" t="inlineStr">
        <is>
          <t>LA CONSULTA (MZA)</t>
        </is>
      </c>
      <c r="B2359" t="inlineStr">
        <is>
          <t>LA CONSULTA</t>
        </is>
      </c>
      <c r="C2359" t="inlineStr">
        <is>
          <t>MENDOZA</t>
        </is>
      </c>
      <c r="D2359" t="n">
        <v>5567</v>
      </c>
    </row>
    <row r="2360">
      <c r="A2360" t="inlineStr">
        <is>
          <t>LAS COMPUERTAS (MZA)</t>
        </is>
      </c>
      <c r="B2360" t="inlineStr">
        <is>
          <t>LAS COMPUERTAS (MZA)</t>
        </is>
      </c>
      <c r="C2360" t="inlineStr">
        <is>
          <t>MENDOZA</t>
        </is>
      </c>
      <c r="D2360" t="n">
        <v>5549</v>
      </c>
    </row>
    <row r="2361">
      <c r="A2361" t="inlineStr">
        <is>
          <t>LOS ARBOLES (MZA)</t>
        </is>
      </c>
      <c r="B2361" t="inlineStr">
        <is>
          <t>LOS ARBOLES</t>
        </is>
      </c>
      <c r="C2361" t="inlineStr">
        <is>
          <t>MENDOZA</t>
        </is>
      </c>
      <c r="D2361" t="n">
        <v>5563</v>
      </c>
    </row>
    <row r="2362">
      <c r="A2362" t="inlineStr">
        <is>
          <t>LOS ARBOLES DE VILLEGAS (MZA)</t>
        </is>
      </c>
      <c r="B2362" t="inlineStr">
        <is>
          <t>LOS ARBOLES DE VILLEGAS</t>
        </is>
      </c>
      <c r="C2362" t="inlineStr">
        <is>
          <t>MENDOZA</t>
        </is>
      </c>
      <c r="D2362" t="n">
        <v>5563</v>
      </c>
    </row>
    <row r="2363">
      <c r="A2363" t="inlineStr">
        <is>
          <t>LOS SAUCES (MZA)</t>
        </is>
      </c>
      <c r="B2363" t="inlineStr">
        <is>
          <t>LOS SAUCES</t>
        </is>
      </c>
      <c r="C2363" t="inlineStr">
        <is>
          <t>MENDOZA</t>
        </is>
      </c>
      <c r="D2363" t="n">
        <v>5537</v>
      </c>
    </row>
    <row r="2364">
      <c r="A2364" t="inlineStr">
        <is>
          <t>LUJAN DE CUYO (MZA)</t>
        </is>
      </c>
      <c r="B2364" t="inlineStr">
        <is>
          <t>LUJAN DE CUYO</t>
        </is>
      </c>
      <c r="C2364" t="inlineStr">
        <is>
          <t>MENDOZA</t>
        </is>
      </c>
      <c r="D2364" t="n">
        <v>5507</v>
      </c>
    </row>
    <row r="2365">
      <c r="A2365" t="inlineStr">
        <is>
          <t>MAYOR DRUMMOND (MZA)</t>
        </is>
      </c>
      <c r="B2365" t="inlineStr">
        <is>
          <t>MAYOR DRUMMOND</t>
        </is>
      </c>
      <c r="C2365" t="inlineStr">
        <is>
          <t>MENDOZA</t>
        </is>
      </c>
      <c r="D2365" t="n">
        <v>5507</v>
      </c>
    </row>
    <row r="2366">
      <c r="A2366" t="inlineStr">
        <is>
          <t>PAREDITAS (MZA)</t>
        </is>
      </c>
      <c r="B2366" t="inlineStr">
        <is>
          <t>PAREDITAS</t>
        </is>
      </c>
      <c r="C2366" t="inlineStr">
        <is>
          <t>MENDOZA</t>
        </is>
      </c>
      <c r="D2366" t="n">
        <v>5569</v>
      </c>
    </row>
    <row r="2367">
      <c r="A2367" t="inlineStr">
        <is>
          <t>PERDRIEL (MZA)</t>
        </is>
      </c>
      <c r="B2367" t="inlineStr">
        <is>
          <t>PERDRIEL (MZA)</t>
        </is>
      </c>
      <c r="C2367" t="inlineStr">
        <is>
          <t>MENDOZA</t>
        </is>
      </c>
      <c r="D2367" t="n">
        <v>5509</v>
      </c>
    </row>
    <row r="2368">
      <c r="A2368" t="inlineStr">
        <is>
          <t>TRES ESQUINAS (MZA)</t>
        </is>
      </c>
      <c r="B2368" t="inlineStr">
        <is>
          <t>TRES ESQUINAS</t>
        </is>
      </c>
      <c r="C2368" t="inlineStr">
        <is>
          <t>MENDOZA</t>
        </is>
      </c>
      <c r="D2368" t="n">
        <v>5569</v>
      </c>
    </row>
    <row r="2369">
      <c r="A2369" t="inlineStr">
        <is>
          <t>UGARTECHE (MZA)</t>
        </is>
      </c>
      <c r="B2369" t="inlineStr">
        <is>
          <t>UGARTECHE (MZA)</t>
        </is>
      </c>
      <c r="C2369" t="inlineStr">
        <is>
          <t>MENDOZA</t>
        </is>
      </c>
      <c r="D2369" t="n">
        <v>5509</v>
      </c>
    </row>
    <row r="2370">
      <c r="A2370" t="inlineStr">
        <is>
          <t>VERTIENTES DEL PEDEMONTE (MZA)</t>
        </is>
      </c>
      <c r="B2370" t="inlineStr">
        <is>
          <t>VERTIENTES DEL PEDEMONTE (MZA)</t>
        </is>
      </c>
      <c r="C2370" t="inlineStr">
        <is>
          <t>MENDOZA</t>
        </is>
      </c>
      <c r="D2370" t="n">
        <v>5507</v>
      </c>
    </row>
    <row r="2371">
      <c r="A2371" t="inlineStr">
        <is>
          <t>VILLA BASTIAS (MZA)</t>
        </is>
      </c>
      <c r="B2371" t="inlineStr">
        <is>
          <t>VILLA BASTIAS</t>
        </is>
      </c>
      <c r="C2371" t="inlineStr">
        <is>
          <t>MENDOZA</t>
        </is>
      </c>
      <c r="D2371" t="n">
        <v>5561</v>
      </c>
    </row>
    <row r="2372">
      <c r="A2372" t="inlineStr">
        <is>
          <t>VILLA SECA (MZA)</t>
        </is>
      </c>
      <c r="B2372" t="inlineStr">
        <is>
          <t>VILLA SECA</t>
        </is>
      </c>
      <c r="C2372" t="inlineStr">
        <is>
          <t>MENDOZA</t>
        </is>
      </c>
      <c r="D2372" t="n">
        <v>5563</v>
      </c>
    </row>
    <row r="2373">
      <c r="A2373" t="inlineStr">
        <is>
          <t>VISTA FLORES (MZA)</t>
        </is>
      </c>
      <c r="B2373" t="inlineStr">
        <is>
          <t>VISTA FLORES</t>
        </is>
      </c>
      <c r="C2373" t="inlineStr">
        <is>
          <t>MENDOZA</t>
        </is>
      </c>
      <c r="D2373" t="n">
        <v>5565</v>
      </c>
    </row>
    <row r="2374">
      <c r="A2374" t="inlineStr">
        <is>
          <t>VISTALBA (MZA)</t>
        </is>
      </c>
      <c r="B2374" t="inlineStr">
        <is>
          <t>VISTALBA (MZA)</t>
        </is>
      </c>
      <c r="C2374" t="inlineStr">
        <is>
          <t>MENDOZA</t>
        </is>
      </c>
      <c r="D2374" t="n">
        <v>5509</v>
      </c>
    </row>
    <row r="2375">
      <c r="A2375" t="inlineStr">
        <is>
          <t>ZAPATA (MZA)</t>
        </is>
      </c>
      <c r="B2375" t="inlineStr">
        <is>
          <t>ZAPATA</t>
        </is>
      </c>
      <c r="C2375" t="inlineStr">
        <is>
          <t>MENDOZA</t>
        </is>
      </c>
      <c r="D2375" t="n">
        <v>5560</v>
      </c>
    </row>
    <row r="2376">
      <c r="A2376" t="inlineStr">
        <is>
          <t>AMPASCACHI (SALTA)</t>
        </is>
      </c>
      <c r="B2376" t="inlineStr">
        <is>
          <t>AMPASCACHI (SALTA)</t>
        </is>
      </c>
      <c r="C2376" t="inlineStr">
        <is>
          <t>SALTA</t>
        </is>
      </c>
      <c r="D2376" t="n">
        <v>4424</v>
      </c>
    </row>
    <row r="2377">
      <c r="A2377" t="inlineStr">
        <is>
          <t>CABRA CORRAL (SALTA)</t>
        </is>
      </c>
      <c r="B2377" t="inlineStr">
        <is>
          <t>CABRA CORRAL (SALTA)</t>
        </is>
      </c>
      <c r="C2377" t="inlineStr">
        <is>
          <t>SALTA</t>
        </is>
      </c>
      <c r="D2377" t="n">
        <v>4426</v>
      </c>
    </row>
    <row r="2378">
      <c r="A2378" t="inlineStr">
        <is>
          <t>CORONEL MOLDES (SLA)</t>
        </is>
      </c>
      <c r="B2378" t="inlineStr">
        <is>
          <t>CORONEL MOLDES (SLA)</t>
        </is>
      </c>
      <c r="C2378" t="inlineStr">
        <is>
          <t>SALTA</t>
        </is>
      </c>
      <c r="D2378" t="n">
        <v>4423</v>
      </c>
    </row>
    <row r="2379">
      <c r="A2379" t="inlineStr">
        <is>
          <t>EL CARRIL</t>
        </is>
      </c>
      <c r="B2379" t="inlineStr">
        <is>
          <t>EL CARRIL</t>
        </is>
      </c>
      <c r="C2379" t="inlineStr">
        <is>
          <t>SALTA</t>
        </is>
      </c>
      <c r="D2379" t="n">
        <v>4422</v>
      </c>
    </row>
    <row r="2380">
      <c r="A2380" t="inlineStr">
        <is>
          <t>EL TALA (SLA)</t>
        </is>
      </c>
      <c r="B2380" t="inlineStr">
        <is>
          <t>EL TALA (SLA)</t>
        </is>
      </c>
      <c r="C2380" t="inlineStr">
        <is>
          <t>SALTA</t>
        </is>
      </c>
      <c r="D2380" t="n">
        <v>4126</v>
      </c>
    </row>
    <row r="2381">
      <c r="A2381" t="inlineStr">
        <is>
          <t>GUACHIPAS (SALTA)</t>
        </is>
      </c>
      <c r="B2381" t="inlineStr">
        <is>
          <t>GUACHIPAS (SALTA)</t>
        </is>
      </c>
      <c r="C2381" t="inlineStr">
        <is>
          <t>SALTA</t>
        </is>
      </c>
      <c r="D2381" t="n">
        <v>4428</v>
      </c>
    </row>
    <row r="2382">
      <c r="A2382" t="inlineStr">
        <is>
          <t>La Caldera</t>
        </is>
      </c>
      <c r="B2382" t="inlineStr">
        <is>
          <t>LA CALDERA</t>
        </is>
      </c>
      <c r="C2382" t="inlineStr">
        <is>
          <t>SALTA</t>
        </is>
      </c>
      <c r="D2382" t="n">
        <v>4401</v>
      </c>
    </row>
    <row r="2383">
      <c r="A2383" t="inlineStr">
        <is>
          <t>LA MERCED (SLT)</t>
        </is>
      </c>
      <c r="B2383" t="inlineStr">
        <is>
          <t>LA MERCED</t>
        </is>
      </c>
      <c r="C2383" t="inlineStr">
        <is>
          <t>SALTA</t>
        </is>
      </c>
      <c r="D2383" t="n">
        <v>4421</v>
      </c>
    </row>
    <row r="2384">
      <c r="A2384" t="inlineStr">
        <is>
          <t>LA SILLETA (SALTA)</t>
        </is>
      </c>
      <c r="B2384" t="inlineStr">
        <is>
          <t>LA SILLETA (SALTA)</t>
        </is>
      </c>
      <c r="C2384" t="inlineStr">
        <is>
          <t>SALTA</t>
        </is>
      </c>
      <c r="D2384" t="n">
        <v>4407</v>
      </c>
    </row>
    <row r="2385">
      <c r="A2385" t="inlineStr">
        <is>
          <t>LA VIÑA</t>
        </is>
      </c>
      <c r="B2385" t="inlineStr">
        <is>
          <t>LA VIÑA</t>
        </is>
      </c>
      <c r="C2385" t="inlineStr">
        <is>
          <t>SALTA</t>
        </is>
      </c>
      <c r="D2385" t="n">
        <v>4425</v>
      </c>
    </row>
    <row r="2386">
      <c r="A2386" t="inlineStr">
        <is>
          <t>SAN AGUSTIN (SALTA)</t>
        </is>
      </c>
      <c r="B2386" t="inlineStr">
        <is>
          <t>SAN AGUSTIN (SALTA)</t>
        </is>
      </c>
      <c r="C2386" t="inlineStr">
        <is>
          <t>SALTA</t>
        </is>
      </c>
      <c r="D2386" t="n">
        <v>4432</v>
      </c>
    </row>
    <row r="2387">
      <c r="A2387" t="inlineStr">
        <is>
          <t>TALAPAMPA</t>
        </is>
      </c>
      <c r="B2387" t="inlineStr">
        <is>
          <t>TALAPAMPA</t>
        </is>
      </c>
      <c r="C2387" t="inlineStr">
        <is>
          <t>SALTA</t>
        </is>
      </c>
      <c r="D2387" t="n">
        <v>4429</v>
      </c>
    </row>
    <row r="2388">
      <c r="A2388" t="inlineStr">
        <is>
          <t>ALBARDON (SJ)</t>
        </is>
      </c>
      <c r="B2388" t="inlineStr">
        <is>
          <t>ALBARDON (SJ)</t>
        </is>
      </c>
      <c r="C2388" t="inlineStr">
        <is>
          <t>SAN JUAN</t>
        </is>
      </c>
      <c r="D2388" t="n">
        <v>5519</v>
      </c>
    </row>
    <row r="2389">
      <c r="A2389" t="inlineStr">
        <is>
          <t>ANGACO (SJ)</t>
        </is>
      </c>
      <c r="B2389" t="inlineStr">
        <is>
          <t>ANGACO (SJ)</t>
        </is>
      </c>
      <c r="C2389" t="inlineStr">
        <is>
          <t>SAN JUAN</t>
        </is>
      </c>
      <c r="D2389" t="n">
        <v>5415</v>
      </c>
    </row>
    <row r="2390">
      <c r="A2390" t="inlineStr">
        <is>
          <t>BARREAL SJ</t>
        </is>
      </c>
      <c r="B2390" t="inlineStr">
        <is>
          <t>BARREAL SJ</t>
        </is>
      </c>
      <c r="C2390" t="inlineStr">
        <is>
          <t>SAN JUAN</t>
        </is>
      </c>
      <c r="D2390" t="n">
        <v>5405</v>
      </c>
    </row>
    <row r="2391">
      <c r="A2391" t="inlineStr">
        <is>
          <t>IGLESIA SJ</t>
        </is>
      </c>
      <c r="B2391" t="inlineStr">
        <is>
          <t>IGLESIA SJ</t>
        </is>
      </c>
      <c r="C2391" t="inlineStr">
        <is>
          <t>SAN JUAN</t>
        </is>
      </c>
      <c r="D2391" t="n">
        <v>5467</v>
      </c>
    </row>
    <row r="2392">
      <c r="A2392" t="inlineStr">
        <is>
          <t>RODEO SJ</t>
        </is>
      </c>
      <c r="B2392" t="inlineStr">
        <is>
          <t>RODEO SJ</t>
        </is>
      </c>
      <c r="C2392" t="inlineStr">
        <is>
          <t>SAN JUAN</t>
        </is>
      </c>
      <c r="D2392" t="n">
        <v>5465</v>
      </c>
    </row>
    <row r="2393">
      <c r="A2393" t="inlineStr">
        <is>
          <t>SAN MARTIN SAN JUAN (SJ)</t>
        </is>
      </c>
      <c r="B2393" t="inlineStr">
        <is>
          <t>SAN MARTIN SAN JUAN</t>
        </is>
      </c>
      <c r="C2393" t="inlineStr">
        <is>
          <t>SAN JUAN</t>
        </is>
      </c>
      <c r="D2393" t="n">
        <v>5439</v>
      </c>
    </row>
    <row r="2394">
      <c r="A2394" t="inlineStr">
        <is>
          <t>TAMBERIAS SJ</t>
        </is>
      </c>
      <c r="B2394" t="inlineStr">
        <is>
          <t>TAMBERIAS SJ</t>
        </is>
      </c>
      <c r="C2394" t="inlineStr">
        <is>
          <t>SAN JUAN</t>
        </is>
      </c>
      <c r="D2394" t="n">
        <v>5401</v>
      </c>
    </row>
    <row r="2395">
      <c r="A2395" t="inlineStr">
        <is>
          <t>TOUR DE COMPRAS SAN JUAN</t>
        </is>
      </c>
      <c r="B2395" t="inlineStr">
        <is>
          <t>TOUR DE COMPRAS SAN JUAN</t>
        </is>
      </c>
      <c r="C2395" t="inlineStr">
        <is>
          <t>SAN JUAN</t>
        </is>
      </c>
      <c r="D2395" t="n">
        <v>5400</v>
      </c>
    </row>
    <row r="2396">
      <c r="A2396" t="inlineStr">
        <is>
          <t>ZONDA (SJ)</t>
        </is>
      </c>
      <c r="B2396" t="inlineStr">
        <is>
          <t>ZONDA (SJ)</t>
        </is>
      </c>
      <c r="C2396" t="inlineStr">
        <is>
          <t>SAN JUAN</t>
        </is>
      </c>
      <c r="D2396" t="n">
        <v>5401</v>
      </c>
    </row>
    <row r="2397">
      <c r="A2397" t="inlineStr">
        <is>
          <t>SAN LUIS (SANTOS ORTIZ)</t>
        </is>
      </c>
      <c r="B2397" t="inlineStr">
        <is>
          <t>SAN LUIS</t>
        </is>
      </c>
      <c r="C2397" t="inlineStr">
        <is>
          <t>SAN LUIS</t>
        </is>
      </c>
      <c r="D2397" t="n">
        <v>5700</v>
      </c>
    </row>
    <row r="2398">
      <c r="A2398" t="inlineStr">
        <is>
          <t>ALBARELLO (SFE)</t>
        </is>
      </c>
      <c r="B2398" t="inlineStr">
        <is>
          <t>ALBARELLO</t>
        </is>
      </c>
      <c r="C2398" t="inlineStr">
        <is>
          <t>SANTA FE</t>
        </is>
      </c>
      <c r="D2398" t="n">
        <v>2101</v>
      </c>
    </row>
    <row r="2399">
      <c r="A2399" t="inlineStr">
        <is>
          <t>AROCENA (SFE)</t>
        </is>
      </c>
      <c r="B2399" t="inlineStr">
        <is>
          <t>AROCENA (SFE)</t>
        </is>
      </c>
      <c r="C2399" t="inlineStr">
        <is>
          <t>SANTA FE</t>
        </is>
      </c>
      <c r="D2399" t="n">
        <v>2242</v>
      </c>
    </row>
    <row r="2400">
      <c r="A2400" t="inlineStr">
        <is>
          <t>BARRANCAS (SFE)</t>
        </is>
      </c>
      <c r="B2400" t="inlineStr">
        <is>
          <t>BARRANCAS (SFE)</t>
        </is>
      </c>
      <c r="C2400" t="inlineStr">
        <is>
          <t>SANTA FE</t>
        </is>
      </c>
      <c r="D2400" t="n">
        <v>2248</v>
      </c>
    </row>
    <row r="2401">
      <c r="A2401" t="inlineStr">
        <is>
          <t>BELGRANO (SFE)</t>
        </is>
      </c>
      <c r="B2401" t="inlineStr">
        <is>
          <t>BELGRANO (SFE)</t>
        </is>
      </c>
      <c r="C2401" t="inlineStr">
        <is>
          <t>SANTA FE</t>
        </is>
      </c>
      <c r="D2401" t="n">
        <v>2257</v>
      </c>
    </row>
    <row r="2402">
      <c r="A2402" t="inlineStr">
        <is>
          <t>BUSTINZA (SFE)</t>
        </is>
      </c>
      <c r="B2402" t="inlineStr">
        <is>
          <t>BUSTINZA</t>
        </is>
      </c>
      <c r="C2402" t="inlineStr">
        <is>
          <t>SANTA FE</t>
        </is>
      </c>
      <c r="D2402" t="n">
        <v>2501</v>
      </c>
    </row>
    <row r="2403">
      <c r="A2403" t="inlineStr">
        <is>
          <t>CASAS (SFE)</t>
        </is>
      </c>
      <c r="B2403" t="inlineStr">
        <is>
          <t>CASAS (SFE)</t>
        </is>
      </c>
      <c r="C2403" t="inlineStr">
        <is>
          <t>SANTA FE</t>
        </is>
      </c>
      <c r="D2403" t="n">
        <v>2148</v>
      </c>
    </row>
    <row r="2404">
      <c r="A2404" t="inlineStr">
        <is>
          <t>CENTENO (SFE)</t>
        </is>
      </c>
      <c r="B2404" t="inlineStr">
        <is>
          <t>CENTENO (SFE)</t>
        </is>
      </c>
      <c r="C2404" t="inlineStr">
        <is>
          <t>SANTA FE</t>
        </is>
      </c>
      <c r="D2404" t="n">
        <v>2148</v>
      </c>
    </row>
    <row r="2405">
      <c r="A2405" t="inlineStr">
        <is>
          <t>CEPEDA (SFE)</t>
        </is>
      </c>
      <c r="B2405" t="inlineStr">
        <is>
          <t>CEPEDA</t>
        </is>
      </c>
      <c r="C2405" t="inlineStr">
        <is>
          <t>SANTA FE</t>
        </is>
      </c>
      <c r="D2405" t="n">
        <v>2105</v>
      </c>
    </row>
    <row r="2406">
      <c r="A2406" t="inlineStr">
        <is>
          <t>CHAÑAR LADEADO</t>
        </is>
      </c>
      <c r="B2406" t="inlineStr">
        <is>
          <t>CHAÑAR LADEADO</t>
        </is>
      </c>
      <c r="C2406" t="inlineStr">
        <is>
          <t>SANTA FE</t>
        </is>
      </c>
      <c r="D2406" t="n">
        <v>2139</v>
      </c>
    </row>
    <row r="2407">
      <c r="A2407" t="inlineStr">
        <is>
          <t>CLASON (SFE)</t>
        </is>
      </c>
      <c r="B2407" t="inlineStr">
        <is>
          <t>CLASON (SFE)</t>
        </is>
      </c>
      <c r="C2407" t="inlineStr">
        <is>
          <t>SANTA FE</t>
        </is>
      </c>
      <c r="D2407" t="n">
        <v>2144</v>
      </c>
    </row>
    <row r="2408">
      <c r="A2408" t="inlineStr">
        <is>
          <t>CORONDA (SFE)</t>
        </is>
      </c>
      <c r="B2408" t="inlineStr">
        <is>
          <t>CORONDA (SFE)</t>
        </is>
      </c>
      <c r="C2408" t="inlineStr">
        <is>
          <t>SANTA FE</t>
        </is>
      </c>
      <c r="D2408" t="n">
        <v>2240</v>
      </c>
    </row>
    <row r="2409">
      <c r="A2409" t="inlineStr">
        <is>
          <t>CORONEL BOGADO (SFE)</t>
        </is>
      </c>
      <c r="B2409" t="inlineStr">
        <is>
          <t>CORONEL BOGADO</t>
        </is>
      </c>
      <c r="C2409" t="inlineStr">
        <is>
          <t>SANTA FE</t>
        </is>
      </c>
      <c r="D2409" t="n">
        <v>3402</v>
      </c>
    </row>
    <row r="2410">
      <c r="A2410" t="inlineStr">
        <is>
          <t>FRANCK (SFE)</t>
        </is>
      </c>
      <c r="B2410" t="inlineStr">
        <is>
          <t>FRANCK (SFE)</t>
        </is>
      </c>
      <c r="C2410" t="inlineStr">
        <is>
          <t>SANTA FE</t>
        </is>
      </c>
      <c r="D2410" t="n">
        <v>3009</v>
      </c>
    </row>
    <row r="2411">
      <c r="A2411" t="inlineStr">
        <is>
          <t>GESSLER (SFE)</t>
        </is>
      </c>
      <c r="B2411" t="inlineStr">
        <is>
          <t>GESSLER (SFE)</t>
        </is>
      </c>
      <c r="C2411" t="inlineStr">
        <is>
          <t>SANTA FE</t>
        </is>
      </c>
      <c r="D2411" t="n">
        <v>2253</v>
      </c>
    </row>
    <row r="2412">
      <c r="A2412" t="inlineStr">
        <is>
          <t>HUMBOLDT</t>
        </is>
      </c>
      <c r="B2412" t="inlineStr">
        <is>
          <t>HUMBOLDT</t>
        </is>
      </c>
      <c r="C2412" t="inlineStr">
        <is>
          <t>SANTA FE</t>
        </is>
      </c>
      <c r="D2412" t="n">
        <v>3081</v>
      </c>
    </row>
    <row r="2413">
      <c r="A2413" t="inlineStr">
        <is>
          <t>IBARLUCEA (SFE)</t>
        </is>
      </c>
      <c r="B2413" t="inlineStr">
        <is>
          <t>IBARLUCEA</t>
        </is>
      </c>
      <c r="C2413" t="inlineStr">
        <is>
          <t>SANTA FE</t>
        </is>
      </c>
      <c r="D2413" t="n">
        <v>2140</v>
      </c>
    </row>
    <row r="2414">
      <c r="A2414" t="inlineStr">
        <is>
          <t>LA RIBERA (SFE)</t>
        </is>
      </c>
      <c r="B2414" t="inlineStr">
        <is>
          <t>LA RIBERA (SFE)</t>
        </is>
      </c>
      <c r="C2414" t="inlineStr">
        <is>
          <t>SANTA FE</t>
        </is>
      </c>
      <c r="D2414" t="n">
        <v>2500</v>
      </c>
    </row>
    <row r="2415">
      <c r="A2415" t="inlineStr">
        <is>
          <t>LARGUIA (SFE)</t>
        </is>
      </c>
      <c r="B2415" t="inlineStr">
        <is>
          <t>LARGUIA (SGE)</t>
        </is>
      </c>
      <c r="C2415" t="inlineStr">
        <is>
          <t>SANTA FE</t>
        </is>
      </c>
      <c r="D2415" t="n">
        <v>2144</v>
      </c>
    </row>
    <row r="2416">
      <c r="A2416" t="inlineStr">
        <is>
          <t>LOMA (SFE)</t>
        </is>
      </c>
      <c r="B2416" t="inlineStr">
        <is>
          <t>LOMA (SFE)</t>
        </is>
      </c>
      <c r="C2416" t="inlineStr">
        <is>
          <t>SANTA FE</t>
        </is>
      </c>
      <c r="D2416" t="n">
        <v>3051</v>
      </c>
    </row>
    <row r="2417">
      <c r="A2417" t="inlineStr">
        <is>
          <t>LUIS PALACIOS (SFE)</t>
        </is>
      </c>
      <c r="B2417" t="inlineStr">
        <is>
          <t>LUIS PALACIOS</t>
        </is>
      </c>
      <c r="C2417" t="inlineStr">
        <is>
          <t>SANTA FE</t>
        </is>
      </c>
      <c r="D2417" t="n">
        <v>2142</v>
      </c>
    </row>
    <row r="2418">
      <c r="A2418" t="inlineStr">
        <is>
          <t>MACIEL (SFE)</t>
        </is>
      </c>
      <c r="B2418" t="inlineStr">
        <is>
          <t>MACIEL (SFE)</t>
        </is>
      </c>
      <c r="C2418" t="inlineStr">
        <is>
          <t>SANTA FE</t>
        </is>
      </c>
      <c r="D2418" t="n">
        <v>2208</v>
      </c>
    </row>
    <row r="2419">
      <c r="A2419" t="inlineStr">
        <is>
          <t>MONJE (SFE)</t>
        </is>
      </c>
      <c r="B2419" t="inlineStr">
        <is>
          <t>MONJE (SFE)</t>
        </is>
      </c>
      <c r="C2419" t="inlineStr">
        <is>
          <t>SANTA FE</t>
        </is>
      </c>
      <c r="D2419" t="n">
        <v>2212</v>
      </c>
    </row>
    <row r="2420">
      <c r="A2420" t="inlineStr">
        <is>
          <t>OLIVEROS (SFE)</t>
        </is>
      </c>
      <c r="B2420" t="inlineStr">
        <is>
          <t>OLIVEROS (SFE)</t>
        </is>
      </c>
      <c r="C2420" t="inlineStr">
        <is>
          <t>SANTA FE</t>
        </is>
      </c>
      <c r="D2420" t="n">
        <v>2206</v>
      </c>
    </row>
    <row r="2421">
      <c r="A2421" t="inlineStr">
        <is>
          <t>RICARDONE (SFE)</t>
        </is>
      </c>
      <c r="B2421" t="inlineStr">
        <is>
          <t>RICARDONE</t>
        </is>
      </c>
      <c r="C2421" t="inlineStr">
        <is>
          <t>SANTA FE</t>
        </is>
      </c>
      <c r="D2421" t="n">
        <v>2201</v>
      </c>
    </row>
    <row r="2422">
      <c r="A2422" t="inlineStr">
        <is>
          <t>RUEDA (SFE)</t>
        </is>
      </c>
      <c r="B2422" t="inlineStr">
        <is>
          <t>RUEDA</t>
        </is>
      </c>
      <c r="C2422" t="inlineStr">
        <is>
          <t>SANTA FE</t>
        </is>
      </c>
      <c r="D2422" t="n">
        <v>2923</v>
      </c>
    </row>
    <row r="2423">
      <c r="A2423" t="inlineStr">
        <is>
          <t>SAN CARLOS CENTRO (SFE)</t>
        </is>
      </c>
      <c r="B2423" t="inlineStr">
        <is>
          <t>SAN CARLOS CENTRO (SFE)</t>
        </is>
      </c>
      <c r="C2423" t="inlineStr">
        <is>
          <t>SANTA FE</t>
        </is>
      </c>
      <c r="D2423" t="n">
        <v>3017</v>
      </c>
    </row>
    <row r="2424">
      <c r="A2424" t="inlineStr">
        <is>
          <t>SAN CARLOS NORTE (SFE)</t>
        </is>
      </c>
      <c r="B2424" t="inlineStr">
        <is>
          <t>SAN CARLOS NORTE (SFE)</t>
        </is>
      </c>
      <c r="C2424" t="inlineStr">
        <is>
          <t>SANTA FE</t>
        </is>
      </c>
      <c r="D2424" t="n">
        <v>3013</v>
      </c>
    </row>
    <row r="2425">
      <c r="A2425" t="inlineStr">
        <is>
          <t>SAN CARLOS SUR (SFE)</t>
        </is>
      </c>
      <c r="B2425" t="inlineStr">
        <is>
          <t>SAN CARLOS SUR (SFE)</t>
        </is>
      </c>
      <c r="C2425" t="inlineStr">
        <is>
          <t>SANTA FE</t>
        </is>
      </c>
      <c r="D2425" t="n">
        <v>3009</v>
      </c>
    </row>
    <row r="2426">
      <c r="A2426" t="inlineStr">
        <is>
          <t>SAN EUGENIO(SFE)</t>
        </is>
      </c>
      <c r="B2426" t="inlineStr">
        <is>
          <t>SAN EUGENIO(SFE)</t>
        </is>
      </c>
      <c r="C2426" t="inlineStr">
        <is>
          <t>SANTA FE</t>
        </is>
      </c>
      <c r="D2426" t="n">
        <v>2253</v>
      </c>
    </row>
    <row r="2427">
      <c r="A2427" t="inlineStr">
        <is>
          <t>SAN FABIAN (SFE)</t>
        </is>
      </c>
      <c r="B2427" t="inlineStr">
        <is>
          <t>SAN FABIAN (SFE)</t>
        </is>
      </c>
      <c r="C2427" t="inlineStr">
        <is>
          <t>SANTA FE</t>
        </is>
      </c>
      <c r="D2427" t="n">
        <v>2243</v>
      </c>
    </row>
    <row r="2428">
      <c r="A2428" t="inlineStr">
        <is>
          <t>SAN MARTIN (SFE)</t>
        </is>
      </c>
      <c r="B2428" t="inlineStr">
        <is>
          <t>SAN MARTIN (SFE)</t>
        </is>
      </c>
      <c r="C2428" t="inlineStr">
        <is>
          <t>SANTA FE</t>
        </is>
      </c>
      <c r="D2428" t="n">
        <v>2202</v>
      </c>
    </row>
    <row r="2429">
      <c r="A2429" t="inlineStr">
        <is>
          <t>SAN VICENTE (SFE)</t>
        </is>
      </c>
      <c r="B2429" t="inlineStr">
        <is>
          <t>SAN VICENTE (SFE)</t>
        </is>
      </c>
      <c r="C2429" t="inlineStr">
        <is>
          <t>SANTA FE</t>
        </is>
      </c>
      <c r="D2429" t="n">
        <v>2249</v>
      </c>
    </row>
    <row r="2430">
      <c r="A2430" t="inlineStr">
        <is>
          <t>SARGENTO CABRAL (SFE)</t>
        </is>
      </c>
      <c r="B2430" t="inlineStr">
        <is>
          <t>SARGENTO CABRAL</t>
        </is>
      </c>
      <c r="C2430" t="inlineStr">
        <is>
          <t>SANTA FE</t>
        </is>
      </c>
      <c r="D2430" t="n">
        <v>2105</v>
      </c>
    </row>
    <row r="2431">
      <c r="A2431" t="inlineStr">
        <is>
          <t>SUSANA (SFE)</t>
        </is>
      </c>
      <c r="B2431" t="inlineStr">
        <is>
          <t>SUSANA (SFE)</t>
        </is>
      </c>
      <c r="C2431" t="inlineStr">
        <is>
          <t>SANTA FE</t>
        </is>
      </c>
      <c r="D2431" t="n">
        <v>2527</v>
      </c>
    </row>
    <row r="2432">
      <c r="A2432" t="inlineStr">
        <is>
          <t>TIMBUES (SFE)</t>
        </is>
      </c>
      <c r="B2432" t="inlineStr">
        <is>
          <t>TIMBUES (SFE)</t>
        </is>
      </c>
      <c r="C2432" t="inlineStr">
        <is>
          <t>SANTA FE</t>
        </is>
      </c>
      <c r="D2432" t="n">
        <v>2204</v>
      </c>
    </row>
    <row r="2433">
      <c r="A2433" t="inlineStr">
        <is>
          <t>URANGA (SFE)</t>
        </is>
      </c>
      <c r="B2433" t="inlineStr">
        <is>
          <t>URANGA</t>
        </is>
      </c>
      <c r="C2433" t="inlineStr">
        <is>
          <t>SANTA FE</t>
        </is>
      </c>
      <c r="D2433" t="n">
        <v>2105</v>
      </c>
    </row>
    <row r="2434">
      <c r="A2434" t="inlineStr">
        <is>
          <t>VILLA AMELIA (SFE)</t>
        </is>
      </c>
      <c r="B2434" t="inlineStr">
        <is>
          <t>VILLA AMELIA</t>
        </is>
      </c>
      <c r="C2434" t="inlineStr">
        <is>
          <t>SANTA FE</t>
        </is>
      </c>
      <c r="D2434" t="n">
        <v>2105</v>
      </c>
    </row>
    <row r="2435">
      <c r="A2435" t="inlineStr">
        <is>
          <t>ALPACHIRI (TUC)</t>
        </is>
      </c>
      <c r="B2435" t="inlineStr">
        <is>
          <t>ALPACHIRI (TUC)</t>
        </is>
      </c>
      <c r="C2435" t="inlineStr">
        <is>
          <t>TUCUMAN</t>
        </is>
      </c>
      <c r="D2435" t="n">
        <v>4149</v>
      </c>
    </row>
    <row r="2436">
      <c r="A2436" t="inlineStr">
        <is>
          <t>ALTO VERDE (TUC)</t>
        </is>
      </c>
      <c r="B2436" t="inlineStr">
        <is>
          <t>ALTO VERDE (TUC)</t>
        </is>
      </c>
      <c r="C2436" t="inlineStr">
        <is>
          <t>TUCUMAN</t>
        </is>
      </c>
      <c r="D2436" t="n">
        <v>4242</v>
      </c>
    </row>
    <row r="2437">
      <c r="A2437" t="inlineStr">
        <is>
          <t>ARCADIA (TUC)</t>
        </is>
      </c>
      <c r="B2437" t="inlineStr">
        <is>
          <t>ARCADIA (TUC)</t>
        </is>
      </c>
      <c r="C2437" t="inlineStr">
        <is>
          <t>TUCUMAN</t>
        </is>
      </c>
      <c r="D2437" t="n">
        <v>4147</v>
      </c>
    </row>
    <row r="2438">
      <c r="A2438" t="inlineStr">
        <is>
          <t>EL MANANTIAL</t>
        </is>
      </c>
      <c r="B2438" t="inlineStr">
        <is>
          <t>EL MANANTIAL</t>
        </is>
      </c>
      <c r="C2438" t="inlineStr">
        <is>
          <t>TUCUMAN</t>
        </is>
      </c>
      <c r="D2438" t="n">
        <v>4201</v>
      </c>
    </row>
    <row r="2439">
      <c r="A2439" t="inlineStr">
        <is>
          <t>GRANEROS (TUC)</t>
        </is>
      </c>
      <c r="B2439" t="inlineStr">
        <is>
          <t>GRANEROS (TUC)</t>
        </is>
      </c>
      <c r="C2439" t="inlineStr">
        <is>
          <t>TUCUMAN</t>
        </is>
      </c>
      <c r="D2439" t="n">
        <v>4159</v>
      </c>
    </row>
    <row r="2440">
      <c r="A2440" t="inlineStr">
        <is>
          <t>ING LA FRONTERITA</t>
        </is>
      </c>
      <c r="B2440" t="inlineStr">
        <is>
          <t>ING LA FRONTERITA</t>
        </is>
      </c>
      <c r="C2440" t="inlineStr">
        <is>
          <t>TUCUMAN</t>
        </is>
      </c>
      <c r="D2440" t="n">
        <v>4178</v>
      </c>
    </row>
    <row r="2441">
      <c r="A2441" t="inlineStr">
        <is>
          <t>LA REDUCCION</t>
        </is>
      </c>
      <c r="B2441" t="inlineStr">
        <is>
          <t>LA REDUCCION</t>
        </is>
      </c>
      <c r="C2441" t="inlineStr">
        <is>
          <t>TUCUMAN</t>
        </is>
      </c>
      <c r="D2441" t="n">
        <v>4129</v>
      </c>
    </row>
    <row r="2442">
      <c r="A2442" t="inlineStr">
        <is>
          <t>LA TRINIDAD (TUC)</t>
        </is>
      </c>
      <c r="B2442" t="inlineStr">
        <is>
          <t>LA TRINIDAD (TUC)</t>
        </is>
      </c>
      <c r="C2442" t="inlineStr">
        <is>
          <t>TUCUMAN</t>
        </is>
      </c>
      <c r="D2442" t="n">
        <v>4151</v>
      </c>
    </row>
    <row r="2443">
      <c r="A2443" t="inlineStr">
        <is>
          <t>LAMADRID (TUC)</t>
        </is>
      </c>
      <c r="B2443" t="inlineStr">
        <is>
          <t>LAMADRID (TUC)</t>
        </is>
      </c>
      <c r="C2443" t="inlineStr">
        <is>
          <t>TUCUMAN</t>
        </is>
      </c>
      <c r="D2443" t="n">
        <v>4176</v>
      </c>
    </row>
    <row r="2444">
      <c r="A2444" t="inlineStr">
        <is>
          <t>LOS SARMIENTOS (TUC)</t>
        </is>
      </c>
      <c r="B2444" t="inlineStr">
        <is>
          <t>LOS SARMIENTOS (TUC)</t>
        </is>
      </c>
      <c r="C2444" t="inlineStr">
        <is>
          <t>TUCUMAN</t>
        </is>
      </c>
      <c r="D2444" t="n">
        <v>4157</v>
      </c>
    </row>
    <row r="2445">
      <c r="A2445" t="inlineStr">
        <is>
          <t>MEDINAS (TUC)</t>
        </is>
      </c>
      <c r="B2445" t="inlineStr">
        <is>
          <t>MEDINAS (TUC)</t>
        </is>
      </c>
      <c r="C2445" t="inlineStr">
        <is>
          <t>TUCUMAN</t>
        </is>
      </c>
      <c r="D2445" t="n">
        <v>4101</v>
      </c>
    </row>
    <row r="2446">
      <c r="A2446" t="inlineStr">
        <is>
          <t>MONTEAGUDO (TUC)</t>
        </is>
      </c>
      <c r="B2446" t="inlineStr">
        <is>
          <t>MONTEAGUDO (TUC)</t>
        </is>
      </c>
      <c r="C2446" t="inlineStr">
        <is>
          <t>TUCUMAN</t>
        </is>
      </c>
      <c r="D2446" t="n">
        <v>4174</v>
      </c>
    </row>
    <row r="2447">
      <c r="A2447" t="inlineStr">
        <is>
          <t>RIO CHICO (TUC)</t>
        </is>
      </c>
      <c r="B2447" t="inlineStr">
        <is>
          <t>RIO CHICO (TUC)</t>
        </is>
      </c>
      <c r="C2447" t="inlineStr">
        <is>
          <t>TUCUMAN</t>
        </is>
      </c>
      <c r="D2447" t="n">
        <v>4153</v>
      </c>
    </row>
    <row r="2448">
      <c r="A2448" t="inlineStr">
        <is>
          <t>RIO SECO (TUC)</t>
        </is>
      </c>
      <c r="B2448" t="inlineStr">
        <is>
          <t>RIO SECO (TUC)</t>
        </is>
      </c>
      <c r="C2448" t="inlineStr">
        <is>
          <t>TUCUMAN</t>
        </is>
      </c>
      <c r="D2448" t="n">
        <v>4145</v>
      </c>
    </row>
    <row r="2449">
      <c r="A2449" t="inlineStr">
        <is>
          <t>SANTA ANA (TUC)</t>
        </is>
      </c>
      <c r="B2449" t="inlineStr">
        <is>
          <t>SANTA ANA (TUC)</t>
        </is>
      </c>
      <c r="C2449" t="inlineStr">
        <is>
          <t>TUCUMAN</t>
        </is>
      </c>
      <c r="D2449" t="n">
        <v>4111</v>
      </c>
    </row>
    <row r="2450">
      <c r="A2450" t="inlineStr">
        <is>
          <t>VILLA QUINTEROS (TUC)</t>
        </is>
      </c>
      <c r="B2450" t="inlineStr">
        <is>
          <t>VILLA QUINTEROS (TUC)</t>
        </is>
      </c>
      <c r="C2450" t="inlineStr">
        <is>
          <t>TUCUMAN</t>
        </is>
      </c>
      <c r="D2450" t="n">
        <v>4144</v>
      </c>
    </row>
    <row r="2451">
      <c r="A2451" t="inlineStr">
        <is>
          <t>LULES (TUC)</t>
        </is>
      </c>
      <c r="B2451" t="inlineStr">
        <is>
          <t>LULES</t>
        </is>
      </c>
      <c r="C2451" t="inlineStr">
        <is>
          <t>TUCUMAN</t>
        </is>
      </c>
      <c r="D2451" t="n">
        <v>4128</v>
      </c>
    </row>
    <row r="2452">
      <c r="A2452" t="inlineStr">
        <is>
          <t>30 DE AGOSTO (BUE)</t>
        </is>
      </c>
      <c r="B2452" t="inlineStr">
        <is>
          <t>30 DE AGOSTO (BUE)</t>
        </is>
      </c>
      <c r="C2452" t="inlineStr">
        <is>
          <t>BUENOS AIRES</t>
        </is>
      </c>
      <c r="D2452" t="n">
        <v>6405</v>
      </c>
    </row>
    <row r="2453">
      <c r="A2453" t="inlineStr">
        <is>
          <t>ALCIRA GIGENA (CBA)</t>
        </is>
      </c>
      <c r="B2453" t="inlineStr">
        <is>
          <t>ALCIRA GIGENA</t>
        </is>
      </c>
      <c r="C2453" t="inlineStr">
        <is>
          <t>CORDOBA</t>
        </is>
      </c>
      <c r="D2453" t="n">
        <v>5813</v>
      </c>
    </row>
    <row r="2454">
      <c r="A2454" t="inlineStr">
        <is>
          <t>ALVEAR (SFE)</t>
        </is>
      </c>
      <c r="B2454" t="inlineStr">
        <is>
          <t>ALVEAR (SFE)</t>
        </is>
      </c>
      <c r="C2454" t="inlineStr">
        <is>
          <t>SANTA FE</t>
        </is>
      </c>
      <c r="D2454" t="n">
        <v>2126</v>
      </c>
    </row>
    <row r="2455">
      <c r="A2455" t="inlineStr">
        <is>
          <t>AVIA TERAI (CHA)</t>
        </is>
      </c>
      <c r="B2455" t="inlineStr">
        <is>
          <t>AVIA TERAI (CHA)</t>
        </is>
      </c>
      <c r="C2455" t="inlineStr">
        <is>
          <t>CHACO</t>
        </is>
      </c>
      <c r="D2455" t="n">
        <v>3706</v>
      </c>
    </row>
    <row r="2456">
      <c r="A2456" t="inlineStr">
        <is>
          <t>BARRACAS BUSPACK</t>
        </is>
      </c>
      <c r="B2456" t="inlineStr">
        <is>
          <t>CD SUAREZ</t>
        </is>
      </c>
      <c r="C2456" t="inlineStr">
        <is>
          <t>BUENOS AIRES</t>
        </is>
      </c>
      <c r="D2456" t="n">
        <v>1284</v>
      </c>
    </row>
    <row r="2457">
      <c r="A2457" t="inlineStr">
        <is>
          <t>BERNARDO DE IRIGOYEN (SFE)</t>
        </is>
      </c>
      <c r="B2457" t="inlineStr">
        <is>
          <t>BERNARDO DE IRIGOYEN (SFE)</t>
        </is>
      </c>
      <c r="C2457" t="inlineStr">
        <is>
          <t>SANTA FE</t>
        </is>
      </c>
      <c r="D2457" t="n">
        <v>2248</v>
      </c>
    </row>
    <row r="2458">
      <c r="A2458" t="inlineStr">
        <is>
          <t>BERROTARAN (CBA)</t>
        </is>
      </c>
      <c r="B2458" t="inlineStr">
        <is>
          <t>BERROTARAN (CBA)</t>
        </is>
      </c>
      <c r="C2458" t="inlineStr">
        <is>
          <t>CORDOBA</t>
        </is>
      </c>
      <c r="D2458" t="n">
        <v>5817</v>
      </c>
    </row>
    <row r="2459">
      <c r="A2459" t="inlineStr">
        <is>
          <t>CAMPO GRANDE (MIS)</t>
        </is>
      </c>
      <c r="B2459" t="inlineStr">
        <is>
          <t>CAMPO GRANDE (MIS)</t>
        </is>
      </c>
      <c r="C2459" t="inlineStr">
        <is>
          <t>MISIONES</t>
        </is>
      </c>
      <c r="D2459" t="n">
        <v>3362</v>
      </c>
    </row>
    <row r="2460">
      <c r="A2460" t="inlineStr">
        <is>
          <t>CAMPO QUIJANO (SALTA)</t>
        </is>
      </c>
      <c r="B2460" t="inlineStr">
        <is>
          <t>CAMPO QUIJANO (SAL)</t>
        </is>
      </c>
      <c r="C2460" t="inlineStr">
        <is>
          <t>SALTA</t>
        </is>
      </c>
      <c r="D2460" t="n">
        <v>4407</v>
      </c>
    </row>
    <row r="2461">
      <c r="A2461" t="inlineStr">
        <is>
          <t>CAÑADA ROSQUIN (SFE)</t>
        </is>
      </c>
      <c r="B2461" t="inlineStr">
        <is>
          <t>CAÑADA ROSQUIN (SFE)</t>
        </is>
      </c>
      <c r="C2461" t="inlineStr">
        <is>
          <t>SANTA FE</t>
        </is>
      </c>
      <c r="D2461" t="n">
        <v>2454</v>
      </c>
    </row>
    <row r="2462">
      <c r="A2462" t="inlineStr">
        <is>
          <t>CARMEN DE ARECO (BUE)</t>
        </is>
      </c>
      <c r="B2462" t="inlineStr">
        <is>
          <t>CARMEN DE ARECO (BUE)</t>
        </is>
      </c>
      <c r="C2462" t="inlineStr">
        <is>
          <t>BUENOS AIRES</t>
        </is>
      </c>
      <c r="D2462" t="n">
        <v>6725</v>
      </c>
    </row>
    <row r="2463">
      <c r="A2463" t="inlineStr">
        <is>
          <t>CERRILLOS</t>
        </is>
      </c>
      <c r="B2463" t="inlineStr">
        <is>
          <t>CERRILLOS</t>
        </is>
      </c>
      <c r="C2463" t="inlineStr">
        <is>
          <t>SALTA</t>
        </is>
      </c>
      <c r="D2463" t="n">
        <v>4003</v>
      </c>
    </row>
    <row r="2464">
      <c r="A2464" t="inlineStr">
        <is>
          <t>CHABAS (SFE)</t>
        </is>
      </c>
      <c r="B2464" t="inlineStr">
        <is>
          <t>CHABAS</t>
        </is>
      </c>
      <c r="C2464" t="inlineStr">
        <is>
          <t>SANTA FE</t>
        </is>
      </c>
      <c r="D2464" t="n">
        <v>2173</v>
      </c>
    </row>
    <row r="2465">
      <c r="A2465" t="inlineStr">
        <is>
          <t>CHICOANA (SALTA)</t>
        </is>
      </c>
      <c r="B2465" t="inlineStr">
        <is>
          <t>CHICOANA (SAL)</t>
        </is>
      </c>
      <c r="C2465" t="inlineStr">
        <is>
          <t>SALTA</t>
        </is>
      </c>
      <c r="D2465" t="n">
        <v>4423</v>
      </c>
    </row>
    <row r="2466">
      <c r="A2466" t="inlineStr">
        <is>
          <t>COLEGIALES ( CABA )</t>
        </is>
      </c>
      <c r="B2466" t="inlineStr">
        <is>
          <t>CAPITAL FEDERAL (CABA)</t>
        </is>
      </c>
      <c r="C2466" t="inlineStr">
        <is>
          <t>BUENOS AIRES</t>
        </is>
      </c>
      <c r="D2466" t="n">
        <v>1416</v>
      </c>
    </row>
    <row r="2467">
      <c r="A2467" t="inlineStr">
        <is>
          <t>COLONIA DORA (SGO)</t>
        </is>
      </c>
      <c r="B2467" t="inlineStr">
        <is>
          <t>COLONIA DORA (SGO)</t>
        </is>
      </c>
      <c r="C2467" t="inlineStr">
        <is>
          <t>SANTIAGO DEL ESTERO</t>
        </is>
      </c>
      <c r="D2467" t="n">
        <v>4332</v>
      </c>
    </row>
    <row r="2468">
      <c r="A2468" t="inlineStr">
        <is>
          <t>CONCEP. DEL BERMEJO (CHA)</t>
        </is>
      </c>
      <c r="B2468" t="inlineStr">
        <is>
          <t>CONCEP. DEL BERMEJO (CHA)</t>
        </is>
      </c>
      <c r="C2468" t="inlineStr">
        <is>
          <t>CHACO</t>
        </is>
      </c>
      <c r="D2468" t="n">
        <v>3708</v>
      </c>
    </row>
    <row r="2469">
      <c r="A2469" t="inlineStr">
        <is>
          <t>CONCEPCION TERMINAL</t>
        </is>
      </c>
      <c r="B2469" t="inlineStr">
        <is>
          <t>CONCEPCION TERMINAL</t>
        </is>
      </c>
      <c r="C2469" t="inlineStr">
        <is>
          <t>TUCUMAN</t>
        </is>
      </c>
      <c r="D2469" t="n">
        <v>4146</v>
      </c>
    </row>
    <row r="2470">
      <c r="A2470" t="inlineStr">
        <is>
          <t>CORDOBA CENTRO DISTRIBUCION</t>
        </is>
      </c>
      <c r="B2470" t="inlineStr">
        <is>
          <t>CORDOBA CENTRO DISTRIBUCION</t>
        </is>
      </c>
      <c r="C2470" t="inlineStr">
        <is>
          <t>CORDOBA</t>
        </is>
      </c>
      <c r="D2470" t="n">
        <v>5000</v>
      </c>
    </row>
    <row r="2471">
      <c r="A2471" t="inlineStr">
        <is>
          <t>CORDOBA DEPOSITO 1</t>
        </is>
      </c>
      <c r="B2471" t="inlineStr">
        <is>
          <t>CORDOBA DEPOSITO 1</t>
        </is>
      </c>
      <c r="C2471" t="inlineStr">
        <is>
          <t>CORDOBA</t>
        </is>
      </c>
      <c r="D2471" t="n">
        <v>5000</v>
      </c>
    </row>
    <row r="2472">
      <c r="A2472" t="inlineStr">
        <is>
          <t>CORDOBA RINCON Y PATRIA</t>
        </is>
      </c>
      <c r="B2472" t="inlineStr">
        <is>
          <t>CORDOBA RINCON Y PATRIA</t>
        </is>
      </c>
      <c r="C2472" t="inlineStr">
        <is>
          <t>CORDOBA</t>
        </is>
      </c>
      <c r="D2472" t="n">
        <v>5000</v>
      </c>
    </row>
    <row r="2473">
      <c r="A2473" t="inlineStr">
        <is>
          <t>CORONEL MOLLINEDO (SLA)</t>
        </is>
      </c>
      <c r="B2473" t="inlineStr">
        <is>
          <t>CORONEL MOLLINEDO (SLA)</t>
        </is>
      </c>
      <c r="C2473" t="inlineStr">
        <is>
          <t>SALTA</t>
        </is>
      </c>
      <c r="D2473" t="n">
        <v>4449</v>
      </c>
    </row>
    <row r="2474">
      <c r="A2474" t="inlineStr">
        <is>
          <t>CORONEL SUAREZ (BUE)</t>
        </is>
      </c>
      <c r="B2474" t="inlineStr">
        <is>
          <t>CORONEL SUAREZ (BUE)</t>
        </is>
      </c>
      <c r="C2474" t="inlineStr">
        <is>
          <t>BUENOS AIRES</t>
        </is>
      </c>
      <c r="D2474" t="n">
        <v>7540</v>
      </c>
    </row>
    <row r="2475">
      <c r="A2475" t="inlineStr">
        <is>
          <t>CRUCELLAS (SFE)</t>
        </is>
      </c>
      <c r="B2475" t="inlineStr">
        <is>
          <t>CRUCELLAS</t>
        </is>
      </c>
      <c r="C2475" t="inlineStr">
        <is>
          <t>SANTA FE</t>
        </is>
      </c>
      <c r="D2475" t="n">
        <v>2407</v>
      </c>
    </row>
    <row r="2476">
      <c r="A2476" t="inlineStr">
        <is>
          <t>DELLEPIANE</t>
        </is>
      </c>
      <c r="B2476" t="inlineStr">
        <is>
          <t>DELLEPIANE</t>
        </is>
      </c>
      <c r="C2476" t="inlineStr">
        <is>
          <t>BUENOS AIRES</t>
        </is>
      </c>
      <c r="D2476" t="n">
        <v>1437</v>
      </c>
    </row>
    <row r="2477">
      <c r="A2477" t="inlineStr">
        <is>
          <t>DOCTA</t>
        </is>
      </c>
      <c r="B2477" t="inlineStr">
        <is>
          <t>DOCTA</t>
        </is>
      </c>
      <c r="C2477" t="inlineStr">
        <is>
          <t>CORDOBA</t>
        </is>
      </c>
      <c r="D2477" t="n">
        <v>5000</v>
      </c>
    </row>
    <row r="2478">
      <c r="A2478" t="inlineStr">
        <is>
          <t>DOMICILIOS ROSARIO</t>
        </is>
      </c>
      <c r="B2478" t="inlineStr">
        <is>
          <t>DOMICILIOS ROSARIO</t>
        </is>
      </c>
      <c r="C2478" t="inlineStr">
        <is>
          <t>SANTA FE</t>
        </is>
      </c>
      <c r="D2478" t="n">
        <v>2002</v>
      </c>
    </row>
    <row r="2479">
      <c r="A2479" t="inlineStr">
        <is>
          <t>ESQUEL (CHU)</t>
        </is>
      </c>
      <c r="B2479" t="inlineStr">
        <is>
          <t>ESQUEL (CHU)</t>
        </is>
      </c>
      <c r="C2479" t="inlineStr">
        <is>
          <t>CHUBUT</t>
        </is>
      </c>
      <c r="D2479" t="n">
        <v>9200</v>
      </c>
    </row>
    <row r="2480">
      <c r="A2480" t="inlineStr">
        <is>
          <t>Fiambala</t>
        </is>
      </c>
      <c r="B2480" t="inlineStr">
        <is>
          <t>Fiambala</t>
        </is>
      </c>
      <c r="C2480" t="inlineStr">
        <is>
          <t>CATAMARCA</t>
        </is>
      </c>
      <c r="D2480" t="n">
        <v>5345</v>
      </c>
    </row>
    <row r="2481">
      <c r="A2481" t="inlineStr">
        <is>
          <t>FLORESTA (CABA)</t>
        </is>
      </c>
      <c r="B2481" t="inlineStr">
        <is>
          <t>CAPITAL FEDERAL (CABA)</t>
        </is>
      </c>
      <c r="C2481" t="inlineStr">
        <is>
          <t>BUENOS AIRES</t>
        </is>
      </c>
      <c r="D2481" t="n">
        <v>1486</v>
      </c>
    </row>
    <row r="2482">
      <c r="A2482" t="inlineStr">
        <is>
          <t>FRAY LUIS BELTRAN (SFE)</t>
        </is>
      </c>
      <c r="B2482" t="inlineStr">
        <is>
          <t>FRAY LUIS BELTRAN</t>
        </is>
      </c>
      <c r="C2482" t="inlineStr">
        <is>
          <t>SANTA FE</t>
        </is>
      </c>
      <c r="D2482" t="n">
        <v>2153</v>
      </c>
    </row>
    <row r="2483">
      <c r="A2483" t="inlineStr">
        <is>
          <t>GALVEZ (SFE)</t>
        </is>
      </c>
      <c r="B2483" t="inlineStr">
        <is>
          <t>GALVEZ</t>
        </is>
      </c>
      <c r="C2483" t="inlineStr">
        <is>
          <t>SANTA FE</t>
        </is>
      </c>
      <c r="D2483" t="n">
        <v>2252</v>
      </c>
    </row>
    <row r="2484">
      <c r="A2484" t="inlineStr">
        <is>
          <t>GENERAL CABRERA (CBA)</t>
        </is>
      </c>
      <c r="B2484" t="inlineStr">
        <is>
          <t>GENERAL CABRERA</t>
        </is>
      </c>
      <c r="C2484" t="inlineStr">
        <is>
          <t>CORDOBA</t>
        </is>
      </c>
      <c r="D2484" t="n">
        <v>5809</v>
      </c>
    </row>
    <row r="2485">
      <c r="A2485" t="inlineStr">
        <is>
          <t>GENERAL CAMPOS (L.P)</t>
        </is>
      </c>
      <c r="B2485" t="inlineStr">
        <is>
          <t>GENERAL CAMPOS (L.P)</t>
        </is>
      </c>
      <c r="C2485" t="inlineStr">
        <is>
          <t>LA PAMPA</t>
        </is>
      </c>
      <c r="D2485" t="n">
        <v>6469</v>
      </c>
    </row>
    <row r="2486">
      <c r="A2486" t="inlineStr">
        <is>
          <t>GENERAL DEHEZA (CBA)</t>
        </is>
      </c>
      <c r="B2486" t="inlineStr">
        <is>
          <t>GENERAL DEHEZA (CBA)</t>
        </is>
      </c>
      <c r="C2486" t="inlineStr">
        <is>
          <t>CORDOBA</t>
        </is>
      </c>
      <c r="D2486" t="n">
        <v>5923</v>
      </c>
    </row>
    <row r="2487">
      <c r="A2487" t="inlineStr">
        <is>
          <t>GENERAL LAGOS</t>
        </is>
      </c>
      <c r="B2487" t="inlineStr">
        <is>
          <t>GENERAL LAGOS</t>
        </is>
      </c>
      <c r="C2487" t="inlineStr">
        <is>
          <t>SANTA FE</t>
        </is>
      </c>
      <c r="D2487" t="n">
        <v>2127</v>
      </c>
    </row>
    <row r="2488">
      <c r="A2488" t="inlineStr">
        <is>
          <t>GLEW (GBA)</t>
        </is>
      </c>
      <c r="B2488" t="inlineStr">
        <is>
          <t>GLEW (GBA)</t>
        </is>
      </c>
      <c r="C2488" t="inlineStr">
        <is>
          <t>BUENOS AIRES</t>
        </is>
      </c>
      <c r="D2488" t="n">
        <v>1856</v>
      </c>
    </row>
    <row r="2489">
      <c r="A2489" t="inlineStr">
        <is>
          <t>GODOY CRUZ (MDZA)</t>
        </is>
      </c>
      <c r="B2489" t="inlineStr">
        <is>
          <t>GODOY CRUZ (MZA)</t>
        </is>
      </c>
      <c r="C2489" t="inlineStr">
        <is>
          <t>MENDOZA</t>
        </is>
      </c>
      <c r="D2489" t="n">
        <v>5501</v>
      </c>
    </row>
    <row r="2490">
      <c r="A2490" t="inlineStr">
        <is>
          <t>HAJ Avenida ejercito</t>
        </is>
      </c>
      <c r="B2490" t="inlineStr">
        <is>
          <t>TUCUMAN (TUC)</t>
        </is>
      </c>
      <c r="C2490" t="inlineStr">
        <is>
          <t>TUCUMAN</t>
        </is>
      </c>
      <c r="D2490" t="n">
        <v>4000</v>
      </c>
    </row>
    <row r="2491">
      <c r="A2491" t="inlineStr">
        <is>
          <t>HERSILIA (SFE)</t>
        </is>
      </c>
      <c r="B2491" t="inlineStr">
        <is>
          <t>HERSILIA</t>
        </is>
      </c>
      <c r="C2491" t="inlineStr">
        <is>
          <t>SANTA FE</t>
        </is>
      </c>
      <c r="D2491" t="n">
        <v>2352</v>
      </c>
    </row>
    <row r="2492">
      <c r="A2492" t="inlineStr">
        <is>
          <t>HUMAHUACA (JUJ)</t>
        </is>
      </c>
      <c r="B2492" t="inlineStr">
        <is>
          <t>HUMAHUACA (JUJ)</t>
        </is>
      </c>
      <c r="C2492" t="inlineStr">
        <is>
          <t>JUJUY</t>
        </is>
      </c>
      <c r="D2492" t="n">
        <v>4630</v>
      </c>
    </row>
    <row r="2493">
      <c r="A2493" t="inlineStr">
        <is>
          <t>HUMBOLDT (SFE)</t>
        </is>
      </c>
      <c r="B2493" t="inlineStr">
        <is>
          <t>HUMBOLDT</t>
        </is>
      </c>
      <c r="C2493" t="inlineStr">
        <is>
          <t>SANTA FE</t>
        </is>
      </c>
      <c r="D2493" t="n">
        <v>3081</v>
      </c>
    </row>
    <row r="2494">
      <c r="A2494" t="inlineStr">
        <is>
          <t>INRIVILLE (CBA)</t>
        </is>
      </c>
      <c r="B2494" t="inlineStr">
        <is>
          <t>INRIVILLE (CBA)</t>
        </is>
      </c>
      <c r="C2494" t="inlineStr">
        <is>
          <t>CORDOBA</t>
        </is>
      </c>
      <c r="D2494" t="n">
        <v>2587</v>
      </c>
    </row>
    <row r="2495">
      <c r="A2495" t="inlineStr">
        <is>
          <t>JUSTO DARACT (S.L)</t>
        </is>
      </c>
      <c r="B2495" t="inlineStr">
        <is>
          <t>JUSTO DARACT (S.L)</t>
        </is>
      </c>
      <c r="C2495" t="inlineStr">
        <is>
          <t>SAN LUIS</t>
        </is>
      </c>
      <c r="D2495" t="n">
        <v>5345</v>
      </c>
    </row>
    <row r="2496">
      <c r="A2496" t="inlineStr">
        <is>
          <t>La Ballenera</t>
        </is>
      </c>
      <c r="B2496" t="inlineStr">
        <is>
          <t>MIRAMAR (BUE)</t>
        </is>
      </c>
      <c r="C2496" t="inlineStr">
        <is>
          <t>BUENOS AIRES</t>
        </is>
      </c>
      <c r="D2496" t="n">
        <v>7605</v>
      </c>
    </row>
    <row r="2497">
      <c r="A2497" t="inlineStr">
        <is>
          <t>LA BOCA (CABA)</t>
        </is>
      </c>
      <c r="B2497" t="inlineStr">
        <is>
          <t>CAPITAL FEDERAL (CABA)</t>
        </is>
      </c>
      <c r="C2497" t="inlineStr">
        <is>
          <t>BUENOS AIRES</t>
        </is>
      </c>
      <c r="D2497" t="n">
        <v>1159</v>
      </c>
    </row>
    <row r="2498">
      <c r="A2498" t="inlineStr">
        <is>
          <t>LABORDE (CBA)</t>
        </is>
      </c>
      <c r="B2498" t="inlineStr">
        <is>
          <t>LABORDE (CBA)</t>
        </is>
      </c>
      <c r="C2498" t="inlineStr">
        <is>
          <t>CORDOBA</t>
        </is>
      </c>
      <c r="D2498" t="n">
        <v>2657</v>
      </c>
    </row>
    <row r="2499">
      <c r="A2499" t="inlineStr">
        <is>
          <t>LAVALLE (SGO)</t>
        </is>
      </c>
      <c r="B2499" t="inlineStr">
        <is>
          <t>LAVALLE (SGO)</t>
        </is>
      </c>
      <c r="C2499" t="inlineStr">
        <is>
          <t>SANTIAGO DEL ESTERO</t>
        </is>
      </c>
      <c r="D2499" t="n">
        <v>4234</v>
      </c>
    </row>
    <row r="2500">
      <c r="A2500" t="inlineStr">
        <is>
          <t>LOS FRENTONES (CHA)</t>
        </is>
      </c>
      <c r="B2500" t="inlineStr">
        <is>
          <t>LOS FRENTONES (CHA)</t>
        </is>
      </c>
      <c r="C2500" t="inlineStr">
        <is>
          <t>CHACO</t>
        </is>
      </c>
      <c r="D2500" t="n">
        <v>3712</v>
      </c>
    </row>
    <row r="2501">
      <c r="A2501" t="inlineStr">
        <is>
          <t>LOS POLVORINES (GBA)</t>
        </is>
      </c>
      <c r="B2501" t="inlineStr">
        <is>
          <t>LOS POLVORINES (GBA)</t>
        </is>
      </c>
      <c r="C2501" t="inlineStr">
        <is>
          <t>BUENOS AIRES</t>
        </is>
      </c>
      <c r="D2501" t="n">
        <v>1615</v>
      </c>
    </row>
    <row r="2502">
      <c r="A2502" t="inlineStr">
        <is>
          <t>LUIS GUILLON (GBA)</t>
        </is>
      </c>
      <c r="B2502" t="inlineStr">
        <is>
          <t>LUIS GUILLON (GBA)</t>
        </is>
      </c>
      <c r="C2502" t="inlineStr">
        <is>
          <t>BUENOS AIRES</t>
        </is>
      </c>
      <c r="D2502" t="n">
        <v>1838</v>
      </c>
    </row>
    <row r="2503">
      <c r="A2503" t="inlineStr">
        <is>
          <t>MACHAGAI (CHA)</t>
        </is>
      </c>
      <c r="B2503" t="inlineStr">
        <is>
          <t>MACHAGAI (CHA)</t>
        </is>
      </c>
      <c r="C2503" t="inlineStr">
        <is>
          <t>CHACO</t>
        </is>
      </c>
      <c r="D2503" t="n">
        <v>3534</v>
      </c>
    </row>
    <row r="2504">
      <c r="A2504" t="inlineStr">
        <is>
          <t>MACIA (E.R)</t>
        </is>
      </c>
      <c r="B2504" t="inlineStr">
        <is>
          <t>MACIA (E.R)</t>
        </is>
      </c>
      <c r="C2504" t="inlineStr">
        <is>
          <t>ENTRE RIOS</t>
        </is>
      </c>
      <c r="D2504" t="n">
        <v>3177</v>
      </c>
    </row>
    <row r="2505">
      <c r="A2505" t="inlineStr">
        <is>
          <t>MARIA JUANA (SFE)</t>
        </is>
      </c>
      <c r="B2505" t="inlineStr">
        <is>
          <t>MARIA JUANA</t>
        </is>
      </c>
      <c r="C2505" t="inlineStr">
        <is>
          <t>SANTA FE</t>
        </is>
      </c>
      <c r="D2505" t="n">
        <v>2445</v>
      </c>
    </row>
    <row r="2506">
      <c r="A2506" t="inlineStr">
        <is>
          <t>MONSERRAT</t>
        </is>
      </c>
      <c r="B2506" t="inlineStr">
        <is>
          <t>MONSERRAT</t>
        </is>
      </c>
      <c r="C2506" t="inlineStr">
        <is>
          <t>BUENOS AIRES</t>
        </is>
      </c>
      <c r="D2506" t="n">
        <v>1225</v>
      </c>
    </row>
    <row r="2507">
      <c r="A2507" t="inlineStr">
        <is>
          <t>MORON 182</t>
        </is>
      </c>
      <c r="B2507" t="inlineStr">
        <is>
          <t>MORON 182</t>
        </is>
      </c>
      <c r="C2507" t="inlineStr">
        <is>
          <t>BUENOS AIRES</t>
        </is>
      </c>
      <c r="D2507" t="n">
        <v>1708</v>
      </c>
    </row>
    <row r="2508">
      <c r="A2508" t="inlineStr">
        <is>
          <t>MOSCONI (SAL)</t>
        </is>
      </c>
      <c r="B2508" t="inlineStr">
        <is>
          <t>GENERAL MOSCONI (SAL)</t>
        </is>
      </c>
      <c r="C2508" t="inlineStr">
        <is>
          <t>SALTA</t>
        </is>
      </c>
      <c r="D2508" t="n">
        <v>4562</v>
      </c>
    </row>
    <row r="2509">
      <c r="A2509" t="inlineStr">
        <is>
          <t>NQN REGION</t>
        </is>
      </c>
      <c r="B2509" t="inlineStr">
        <is>
          <t>NQN REGION</t>
        </is>
      </c>
      <c r="C2509" t="inlineStr">
        <is>
          <t>NEUQUEN</t>
        </is>
      </c>
      <c r="D2509" t="n">
        <v>8300</v>
      </c>
    </row>
    <row r="2510">
      <c r="A2510" t="inlineStr">
        <is>
          <t>NUÑEZ ( CABA )</t>
        </is>
      </c>
      <c r="B2510" t="inlineStr">
        <is>
          <t>NUÑEZ ( CABA )</t>
        </is>
      </c>
      <c r="C2510" t="inlineStr">
        <is>
          <t>CAPITAL FEDERAL</t>
        </is>
      </c>
      <c r="D2510" t="n">
        <v>1429</v>
      </c>
    </row>
    <row r="2511">
      <c r="A2511" t="inlineStr">
        <is>
          <t>ORIENTE (BUE)</t>
        </is>
      </c>
      <c r="B2511" t="inlineStr">
        <is>
          <t>ORIENTE</t>
        </is>
      </c>
      <c r="C2511" t="inlineStr">
        <is>
          <t>BUENOS AIRES</t>
        </is>
      </c>
      <c r="D2511" t="n">
        <v>7509</v>
      </c>
    </row>
    <row r="2512">
      <c r="A2512" t="inlineStr">
        <is>
          <t>PAMPA DEL INFIERNO (CHA)</t>
        </is>
      </c>
      <c r="B2512" t="inlineStr">
        <is>
          <t>PAMPA DEL INFIERNO (CHA)</t>
        </is>
      </c>
      <c r="C2512" t="inlineStr">
        <is>
          <t>CHACO</t>
        </is>
      </c>
      <c r="D2512" t="n">
        <v>3708</v>
      </c>
    </row>
    <row r="2513">
      <c r="A2513" t="inlineStr">
        <is>
          <t>PASCO 659 ATSJ</t>
        </is>
      </c>
      <c r="B2513" t="inlineStr">
        <is>
          <t>BALVANERA</t>
        </is>
      </c>
      <c r="C2513" t="inlineStr">
        <is>
          <t>BUENOS AIRES</t>
        </is>
      </c>
      <c r="D2513" t="n">
        <v>1219</v>
      </c>
    </row>
    <row r="2514">
      <c r="A2514" t="inlineStr">
        <is>
          <t>PASO DEL REY (GBA)</t>
        </is>
      </c>
      <c r="B2514" t="inlineStr">
        <is>
          <t>PASO DEL REY (GBA)</t>
        </is>
      </c>
      <c r="C2514" t="inlineStr">
        <is>
          <t>BUENOS AIRES</t>
        </is>
      </c>
      <c r="D2514" t="n">
        <v>1742</v>
      </c>
    </row>
    <row r="2515">
      <c r="A2515" t="inlineStr">
        <is>
          <t>PICHANAL (SAL)</t>
        </is>
      </c>
      <c r="B2515" t="inlineStr">
        <is>
          <t>PICHANAL (SAL)</t>
        </is>
      </c>
      <c r="C2515" t="inlineStr">
        <is>
          <t>SALTA</t>
        </is>
      </c>
      <c r="D2515" t="n">
        <v>4534</v>
      </c>
    </row>
    <row r="2516">
      <c r="A2516" t="inlineStr">
        <is>
          <t>PIÑEYRO (GBA)</t>
        </is>
      </c>
      <c r="B2516" t="inlineStr">
        <is>
          <t>PIÑEYRO</t>
        </is>
      </c>
      <c r="C2516" t="inlineStr">
        <is>
          <t>BUENOS AIRES</t>
        </is>
      </c>
      <c r="D2516" t="n">
        <v>1868</v>
      </c>
    </row>
    <row r="2517">
      <c r="A2517" t="inlineStr">
        <is>
          <t>PIRANE (FOR)</t>
        </is>
      </c>
      <c r="B2517" t="inlineStr">
        <is>
          <t>PIRANE (FOR)</t>
        </is>
      </c>
      <c r="C2517" t="inlineStr">
        <is>
          <t>FORMOSA</t>
        </is>
      </c>
      <c r="D2517" t="n">
        <v>3606</v>
      </c>
    </row>
    <row r="2518">
      <c r="A2518" t="inlineStr">
        <is>
          <t>PLAZA HUINCUL</t>
        </is>
      </c>
      <c r="B2518" t="inlineStr">
        <is>
          <t>PLAZA HUINCUL</t>
        </is>
      </c>
      <c r="C2518" t="inlineStr">
        <is>
          <t>NEUQUEN</t>
        </is>
      </c>
      <c r="D2518" t="n">
        <v>8322</v>
      </c>
    </row>
    <row r="2519">
      <c r="A2519" t="inlineStr">
        <is>
          <t>Pte la noria - Zascarias</t>
        </is>
      </c>
      <c r="B2519" t="inlineStr">
        <is>
          <t>Pte la noria - Zascarias</t>
        </is>
      </c>
      <c r="C2519" t="inlineStr">
        <is>
          <t>BUENOS AIRES</t>
        </is>
      </c>
      <c r="D2519" t="n">
        <v>1832</v>
      </c>
    </row>
    <row r="2520">
      <c r="A2520" t="inlineStr">
        <is>
          <t>PUENTE SAAVEDRA (CABA)</t>
        </is>
      </c>
      <c r="B2520" t="inlineStr">
        <is>
          <t>SAAVEDRA</t>
        </is>
      </c>
      <c r="C2520" t="inlineStr">
        <is>
          <t>BUENOS AIRES</t>
        </is>
      </c>
      <c r="D2520" t="n">
        <v>1429</v>
      </c>
    </row>
    <row r="2521">
      <c r="A2521" t="inlineStr">
        <is>
          <t>PUERTO SAN MARTIN (SFE)</t>
        </is>
      </c>
      <c r="B2521" t="inlineStr">
        <is>
          <t>PUERTO SAN MARTIN (SFE)</t>
        </is>
      </c>
      <c r="C2521" t="inlineStr">
        <is>
          <t>SANTA FE</t>
        </is>
      </c>
      <c r="D2521" t="n">
        <v>2202</v>
      </c>
    </row>
    <row r="2522">
      <c r="A2522" t="inlineStr">
        <is>
          <t>PUNTA ALTA (BUE)</t>
        </is>
      </c>
      <c r="B2522" t="inlineStr">
        <is>
          <t>PUNTA ALTA (BUE)</t>
        </is>
      </c>
      <c r="C2522" t="inlineStr">
        <is>
          <t>BUENOS AIRES</t>
        </is>
      </c>
      <c r="D2522" t="n">
        <v>8109</v>
      </c>
    </row>
    <row r="2523">
      <c r="A2523" t="inlineStr">
        <is>
          <t>R. DE LERMA (SAL)</t>
        </is>
      </c>
      <c r="B2523" t="inlineStr">
        <is>
          <t>ROSARIO DE LERMA (SAL)</t>
        </is>
      </c>
      <c r="C2523" t="inlineStr">
        <is>
          <t>SALTA</t>
        </is>
      </c>
      <c r="D2523" t="n">
        <v>4405</v>
      </c>
    </row>
    <row r="2524">
      <c r="A2524" t="inlineStr">
        <is>
          <t>RADA TILLY (CHU)</t>
        </is>
      </c>
      <c r="B2524" t="inlineStr">
        <is>
          <t>RADA TILLY (CHU)</t>
        </is>
      </c>
      <c r="C2524" t="inlineStr">
        <is>
          <t>CHUBUT</t>
        </is>
      </c>
      <c r="D2524" t="n">
        <v>9001</v>
      </c>
    </row>
    <row r="2525">
      <c r="A2525" t="inlineStr">
        <is>
          <t>RIO PRIMERO (CBA)</t>
        </is>
      </c>
      <c r="B2525" t="inlineStr">
        <is>
          <t>RIO PRIMERO (CBA)</t>
        </is>
      </c>
      <c r="C2525" t="inlineStr">
        <is>
          <t>CORDOBA</t>
        </is>
      </c>
      <c r="D2525" t="n">
        <v>5127</v>
      </c>
    </row>
    <row r="2526">
      <c r="A2526" t="inlineStr">
        <is>
          <t>RIO TERCERO (CBA)</t>
        </is>
      </c>
      <c r="B2526" t="inlineStr">
        <is>
          <t>RIO TERCERO (CBA)</t>
        </is>
      </c>
      <c r="C2526" t="inlineStr">
        <is>
          <t>CORDOBA</t>
        </is>
      </c>
      <c r="D2526" t="n">
        <v>5850</v>
      </c>
    </row>
    <row r="2527">
      <c r="A2527" t="inlineStr">
        <is>
          <t>ROLDAN</t>
        </is>
      </c>
      <c r="B2527" t="inlineStr">
        <is>
          <t>ROLDAN</t>
        </is>
      </c>
      <c r="C2527" t="inlineStr">
        <is>
          <t>SANTA FE</t>
        </is>
      </c>
      <c r="D2527" t="n">
        <v>2134</v>
      </c>
    </row>
    <row r="2528">
      <c r="A2528" t="inlineStr">
        <is>
          <t>ROTONDA LAVALLOL (BUE)</t>
        </is>
      </c>
      <c r="B2528" t="inlineStr">
        <is>
          <t>GRAN BUENOS AIRES (BUE)</t>
        </is>
      </c>
      <c r="C2528" t="inlineStr">
        <is>
          <t>BUENOS AIRES</t>
        </is>
      </c>
      <c r="D2528" t="n">
        <v>1836</v>
      </c>
    </row>
    <row r="2529">
      <c r="A2529" t="inlineStr">
        <is>
          <t>SALTO GRANDE (SFE)</t>
        </is>
      </c>
      <c r="B2529" t="inlineStr">
        <is>
          <t>SALTO GRANDE (SFE)</t>
        </is>
      </c>
      <c r="C2529" t="inlineStr">
        <is>
          <t>SANTA FE</t>
        </is>
      </c>
      <c r="D2529" t="n">
        <v>2142</v>
      </c>
    </row>
    <row r="2530">
      <c r="A2530" t="inlineStr">
        <is>
          <t>SAN BENITO (E.R)</t>
        </is>
      </c>
      <c r="B2530" t="inlineStr">
        <is>
          <t>SAN BENITO</t>
        </is>
      </c>
      <c r="C2530" t="inlineStr">
        <is>
          <t>ENTRE RIOS</t>
        </is>
      </c>
      <c r="D2530" t="n">
        <v>3017</v>
      </c>
    </row>
    <row r="2531">
      <c r="A2531" t="inlineStr">
        <is>
          <t>SAN CRISTOBAL (SFE)</t>
        </is>
      </c>
      <c r="B2531" t="inlineStr">
        <is>
          <t>SAN CRISTOBAL (SFE)</t>
        </is>
      </c>
      <c r="C2531" t="inlineStr">
        <is>
          <t>SANTA FE</t>
        </is>
      </c>
      <c r="D2531" t="n">
        <v>3070</v>
      </c>
    </row>
    <row r="2532">
      <c r="A2532" t="inlineStr">
        <is>
          <t>SAN FERNANDO</t>
        </is>
      </c>
      <c r="B2532" t="inlineStr">
        <is>
          <t>SAN FERNANDO (GBA)</t>
        </is>
      </c>
      <c r="C2532" t="inlineStr">
        <is>
          <t>BUENOS AIRES</t>
        </is>
      </c>
      <c r="D2532" t="n">
        <v>1646</v>
      </c>
    </row>
    <row r="2533">
      <c r="A2533" t="inlineStr">
        <is>
          <t>SAN GENARO</t>
        </is>
      </c>
      <c r="B2533" t="inlineStr">
        <is>
          <t>SAN GENARO</t>
        </is>
      </c>
      <c r="C2533" t="inlineStr">
        <is>
          <t>SANTA FE</t>
        </is>
      </c>
      <c r="D2533" t="n">
        <v>2146</v>
      </c>
    </row>
    <row r="2534">
      <c r="A2534" t="inlineStr">
        <is>
          <t>SAN GUILLERMO</t>
        </is>
      </c>
      <c r="B2534" t="inlineStr">
        <is>
          <t>SAN GUILLERMO (SFE)</t>
        </is>
      </c>
      <c r="C2534" t="inlineStr">
        <is>
          <t>SANTA FE</t>
        </is>
      </c>
      <c r="D2534" t="n">
        <v>2347</v>
      </c>
    </row>
    <row r="2535">
      <c r="A2535" t="inlineStr">
        <is>
          <t>SAN JERONIMO NORTE (SFE)</t>
        </is>
      </c>
      <c r="B2535" t="inlineStr">
        <is>
          <t>SAN JERONIMO NORTE (SFE)</t>
        </is>
      </c>
      <c r="C2535" t="inlineStr">
        <is>
          <t>SANTA FE</t>
        </is>
      </c>
      <c r="D2535" t="n">
        <v>3015</v>
      </c>
    </row>
    <row r="2536">
      <c r="A2536" t="inlineStr">
        <is>
          <t>SAN LORENZO (SFE)</t>
        </is>
      </c>
      <c r="B2536" t="inlineStr">
        <is>
          <t>SAN LORENZO (SFE)</t>
        </is>
      </c>
      <c r="C2536" t="inlineStr">
        <is>
          <t>SANTA FE</t>
        </is>
      </c>
      <c r="D2536" t="n">
        <v>2200</v>
      </c>
    </row>
    <row r="2537">
      <c r="A2537" t="inlineStr">
        <is>
          <t>SAN MARTIN DE LAS ESCOBAS(SFE)</t>
        </is>
      </c>
      <c r="B2537" t="inlineStr">
        <is>
          <t>SAN MARTIN DE LAS ESCOBAS(SFE)</t>
        </is>
      </c>
      <c r="C2537" t="inlineStr">
        <is>
          <t>SANTA FE</t>
        </is>
      </c>
      <c r="D2537" t="n">
        <v>2249</v>
      </c>
    </row>
    <row r="2538">
      <c r="A2538" t="inlineStr">
        <is>
          <t>SAN MIGUEL ROTONDA (GBA)</t>
        </is>
      </c>
      <c r="B2538" t="inlineStr">
        <is>
          <t>SAN MIGUEL ROTONDA</t>
        </is>
      </c>
      <c r="C2538" t="inlineStr">
        <is>
          <t>BUENOS AIRES</t>
        </is>
      </c>
      <c r="D2538" t="n">
        <v>1663</v>
      </c>
    </row>
    <row r="2539">
      <c r="A2539" t="inlineStr">
        <is>
          <t>SANTA CLARA DEL MAR (BUE)</t>
        </is>
      </c>
      <c r="B2539" t="inlineStr">
        <is>
          <t>SANTA CLARA DEL MAR (BUE)</t>
        </is>
      </c>
      <c r="C2539" t="inlineStr">
        <is>
          <t>BUENOS AIRES</t>
        </is>
      </c>
      <c r="D2539" t="n">
        <v>7609</v>
      </c>
    </row>
    <row r="2540">
      <c r="A2540" t="inlineStr">
        <is>
          <t>SANTA ELENA (E.R)</t>
        </is>
      </c>
      <c r="B2540" t="inlineStr">
        <is>
          <t>SANTA ELENA</t>
        </is>
      </c>
      <c r="C2540" t="inlineStr">
        <is>
          <t>ENTRE RIOS</t>
        </is>
      </c>
      <c r="D2540" t="n">
        <v>3192</v>
      </c>
    </row>
    <row r="2541">
      <c r="A2541" t="inlineStr">
        <is>
          <t>SENILLOSA (NQN)</t>
        </is>
      </c>
      <c r="B2541" t="inlineStr">
        <is>
          <t>SENILLOSA</t>
        </is>
      </c>
      <c r="C2541" t="inlineStr">
        <is>
          <t>NEUQUEN</t>
        </is>
      </c>
      <c r="D2541" t="n">
        <v>8320</v>
      </c>
    </row>
    <row r="2542">
      <c r="A2542" t="inlineStr">
        <is>
          <t>TEODELINA (SFE)</t>
        </is>
      </c>
      <c r="B2542" t="inlineStr">
        <is>
          <t>TEODELINA (SFE)</t>
        </is>
      </c>
      <c r="C2542" t="inlineStr">
        <is>
          <t>SANTA FE</t>
        </is>
      </c>
      <c r="D2542" t="n">
        <v>6009</v>
      </c>
    </row>
    <row r="2543">
      <c r="A2543" t="inlineStr">
        <is>
          <t>TERMINAL SALTA</t>
        </is>
      </c>
      <c r="B2543" t="inlineStr">
        <is>
          <t>SALTA (SAL)</t>
        </is>
      </c>
      <c r="C2543" t="inlineStr">
        <is>
          <t>SALTA</t>
        </is>
      </c>
      <c r="D2543" t="n">
        <v>4400</v>
      </c>
    </row>
    <row r="2544">
      <c r="A2544" t="inlineStr">
        <is>
          <t>TIGRE (GBA)</t>
        </is>
      </c>
      <c r="B2544" t="inlineStr">
        <is>
          <t>TIGRE (GBA)</t>
        </is>
      </c>
      <c r="C2544" t="inlineStr">
        <is>
          <t>BUENOS AIRES</t>
        </is>
      </c>
      <c r="D2544" t="n">
        <v>1648</v>
      </c>
    </row>
    <row r="2545">
      <c r="A2545" t="inlineStr">
        <is>
          <t>TILCARA (JUJ)</t>
        </is>
      </c>
      <c r="B2545" t="inlineStr">
        <is>
          <t>TILCARA (JUJ)</t>
        </is>
      </c>
      <c r="C2545" t="inlineStr">
        <is>
          <t>JUJUY</t>
        </is>
      </c>
      <c r="D2545" t="n">
        <v>4624</v>
      </c>
    </row>
    <row r="2546">
      <c r="A2546" t="inlineStr">
        <is>
          <t>TOTORAS (SFE)</t>
        </is>
      </c>
      <c r="B2546" t="inlineStr">
        <is>
          <t>TOTORAS (SFE)</t>
        </is>
      </c>
      <c r="C2546" t="inlineStr">
        <is>
          <t>SANTA FE</t>
        </is>
      </c>
      <c r="D2546" t="n">
        <v>2144</v>
      </c>
    </row>
    <row r="2547">
      <c r="A2547" t="inlineStr">
        <is>
          <t>TUCUMAN ACCESO NORTE</t>
        </is>
      </c>
      <c r="B2547" t="inlineStr">
        <is>
          <t>TUCUMAN (TUC)</t>
        </is>
      </c>
      <c r="C2547" t="inlineStr">
        <is>
          <t>TUCUMAN</t>
        </is>
      </c>
      <c r="D2547" t="n">
        <v>4000</v>
      </c>
    </row>
    <row r="2548">
      <c r="A2548" t="inlineStr">
        <is>
          <t>TURDERA</t>
        </is>
      </c>
      <c r="B2548" t="inlineStr">
        <is>
          <t>GRAN BUENOS AIRES (BUE)</t>
        </is>
      </c>
      <c r="C2548" t="inlineStr">
        <is>
          <t>BUENOS AIRES</t>
        </is>
      </c>
      <c r="D2548" t="n">
        <v>1833</v>
      </c>
    </row>
    <row r="2549">
      <c r="A2549" t="inlineStr">
        <is>
          <t>VAQUEROS (SALTA)</t>
        </is>
      </c>
      <c r="B2549" t="inlineStr">
        <is>
          <t>VAQUEROS</t>
        </is>
      </c>
      <c r="C2549" t="inlineStr">
        <is>
          <t>SALTA</t>
        </is>
      </c>
      <c r="D2549" t="n">
        <v>4401</v>
      </c>
    </row>
    <row r="2550">
      <c r="A2550" t="inlineStr">
        <is>
          <t>VERGARA Y GAONA</t>
        </is>
      </c>
      <c r="B2550" t="inlineStr">
        <is>
          <t>Vergara y Gaona</t>
        </is>
      </c>
      <c r="C2550" t="inlineStr">
        <is>
          <t>BUENOS AIRES</t>
        </is>
      </c>
      <c r="D2550" t="n">
        <v>1688</v>
      </c>
    </row>
    <row r="2551">
      <c r="A2551" t="inlineStr">
        <is>
          <t>VICTORIA (E.R.)</t>
        </is>
      </c>
      <c r="B2551" t="inlineStr">
        <is>
          <t>VICTORIA (E.R)</t>
        </is>
      </c>
      <c r="C2551" t="inlineStr">
        <is>
          <t>ENTRE RIOS</t>
        </is>
      </c>
      <c r="D2551" t="n">
        <v>3153</v>
      </c>
    </row>
    <row r="2552">
      <c r="A2552" t="inlineStr">
        <is>
          <t>VICTORIA (GBA)</t>
        </is>
      </c>
      <c r="B2552" t="inlineStr">
        <is>
          <t>VICTORIA (GBA)</t>
        </is>
      </c>
      <c r="C2552" t="inlineStr">
        <is>
          <t>BUENOS AIRES</t>
        </is>
      </c>
      <c r="D2552" t="n">
        <v>1644</v>
      </c>
    </row>
    <row r="2553">
      <c r="A2553" t="inlineStr">
        <is>
          <t>VIEDMA (R.N)</t>
        </is>
      </c>
      <c r="B2553" t="inlineStr">
        <is>
          <t>VIEDMA</t>
        </is>
      </c>
      <c r="C2553" t="inlineStr">
        <is>
          <t>RIO NEGRO</t>
        </is>
      </c>
      <c r="D2553" t="n">
        <v>8500</v>
      </c>
    </row>
    <row r="2554">
      <c r="A2554" t="inlineStr">
        <is>
          <t>VILLA CELINA (GBA)</t>
        </is>
      </c>
      <c r="B2554" t="inlineStr">
        <is>
          <t>VILLA CELINA (GBA)</t>
        </is>
      </c>
      <c r="C2554" t="inlineStr">
        <is>
          <t>BUENOS AIRES</t>
        </is>
      </c>
      <c r="D2554" t="n">
        <v>1772</v>
      </c>
    </row>
    <row r="2555">
      <c r="A2555" t="inlineStr">
        <is>
          <t>VILLA OCAMPO (SFE)</t>
        </is>
      </c>
      <c r="B2555" t="inlineStr">
        <is>
          <t>VILLA OCAMPO (SFE)</t>
        </is>
      </c>
      <c r="C2555" t="inlineStr">
        <is>
          <t>SANTA FE</t>
        </is>
      </c>
      <c r="D2555" t="n">
        <v>3580</v>
      </c>
    </row>
    <row r="2556">
      <c r="A2556" t="inlineStr">
        <is>
          <t>VILLA ORTUZAR (CABA)</t>
        </is>
      </c>
      <c r="B2556" t="inlineStr">
        <is>
          <t>VILLA ORTUZAR</t>
        </is>
      </c>
      <c r="C2556" t="inlineStr">
        <is>
          <t>CAPITAL FEDERAL</t>
        </is>
      </c>
      <c r="D2556" t="n">
        <v>1427</v>
      </c>
    </row>
    <row r="2557">
      <c r="A2557" t="inlineStr">
        <is>
          <t>VILLA RAMALLO (BUE)</t>
        </is>
      </c>
      <c r="B2557" t="inlineStr">
        <is>
          <t>VILLA RAMALLO (BUE)</t>
        </is>
      </c>
      <c r="C2557" t="inlineStr">
        <is>
          <t>BUENOS AIRES</t>
        </is>
      </c>
      <c r="D2557" t="n">
        <v>2915</v>
      </c>
    </row>
    <row r="2558">
      <c r="A2558" t="inlineStr">
        <is>
          <t>VILLA TESEI (GBA)</t>
        </is>
      </c>
      <c r="B2558" t="inlineStr">
        <is>
          <t>GRAN BUENOS AIRES (BUE)</t>
        </is>
      </c>
      <c r="C2558" t="inlineStr">
        <is>
          <t>BUENOS AIRES</t>
        </is>
      </c>
      <c r="D2558" t="n">
        <v>1688</v>
      </c>
    </row>
    <row r="2559">
      <c r="A2559" t="inlineStr">
        <is>
          <t>VILLA UNION (LR)</t>
        </is>
      </c>
      <c r="B2559" t="inlineStr">
        <is>
          <t>VILLA UNION (LR)</t>
        </is>
      </c>
      <c r="C2559" t="inlineStr">
        <is>
          <t>LA RIOJA</t>
        </is>
      </c>
      <c r="D2559" t="n">
        <v>5350</v>
      </c>
    </row>
    <row r="2560">
      <c r="A2560" t="inlineStr">
        <is>
          <t>VIRREYES (GBA)</t>
        </is>
      </c>
      <c r="B2560" t="inlineStr">
        <is>
          <t>VIRREYES</t>
        </is>
      </c>
      <c r="C2560" t="inlineStr">
        <is>
          <t>BUENOS AIRES</t>
        </is>
      </c>
      <c r="D2560" t="n">
        <v>1646</v>
      </c>
    </row>
    <row r="2561">
      <c r="A2561" t="inlineStr">
        <is>
          <t>WARNES (CABA)</t>
        </is>
      </c>
      <c r="B2561" t="inlineStr">
        <is>
          <t>WARNES (CABA)</t>
        </is>
      </c>
      <c r="C2561" t="inlineStr">
        <is>
          <t>BUENOS AIRES</t>
        </is>
      </c>
      <c r="D2561" t="n">
        <v>1414</v>
      </c>
    </row>
    <row r="2562">
      <c r="A2562" t="inlineStr">
        <is>
          <t>YUTO (JUJ)</t>
        </is>
      </c>
      <c r="B2562" t="inlineStr">
        <is>
          <t>YUTO (JUJ)</t>
        </is>
      </c>
      <c r="C2562" t="inlineStr">
        <is>
          <t>JUJUY</t>
        </is>
      </c>
      <c r="D2562" t="n">
        <v>4518</v>
      </c>
    </row>
    <row r="2563">
      <c r="A2563" t="inlineStr">
        <is>
          <t>Zavaleta</t>
        </is>
      </c>
      <c r="B2563" t="inlineStr">
        <is>
          <t>Zavaleta</t>
        </is>
      </c>
      <c r="C2563" t="inlineStr">
        <is>
          <t>CAPITAL FEDERAL</t>
        </is>
      </c>
      <c r="D2563" t="n">
        <v>1067</v>
      </c>
    </row>
    <row r="2564">
      <c r="A2564" t="inlineStr">
        <is>
          <t>CARMEN DE PATAGONES (BUE)</t>
        </is>
      </c>
      <c r="B2564" t="inlineStr">
        <is>
          <t>CARMEN DE PATAGONES (BUE)</t>
        </is>
      </c>
      <c r="C2564" t="inlineStr">
        <is>
          <t>BUENOS AIRES</t>
        </is>
      </c>
      <c r="D2564" t="n">
        <v>8500</v>
      </c>
    </row>
    <row r="2565">
      <c r="A2565" t="inlineStr">
        <is>
          <t>CENTRO RESISTENCIA (CHA)</t>
        </is>
      </c>
      <c r="B2565" t="inlineStr">
        <is>
          <t>CENTRO RESISTENCIA</t>
        </is>
      </c>
      <c r="C2565" t="inlineStr">
        <is>
          <t>CHACO</t>
        </is>
      </c>
      <c r="D2565" t="n">
        <v>3500</v>
      </c>
    </row>
    <row r="2566">
      <c r="A2566" t="inlineStr">
        <is>
          <t>Ciudadela</t>
        </is>
      </c>
      <c r="B2566" t="inlineStr">
        <is>
          <t>CIUDADELA (GBA)</t>
        </is>
      </c>
      <c r="C2566" t="inlineStr">
        <is>
          <t>BUENOS AIRES</t>
        </is>
      </c>
      <c r="D2566" t="n">
        <v>1702</v>
      </c>
    </row>
    <row r="2567">
      <c r="A2567" t="inlineStr">
        <is>
          <t>FLORIDA (GBA)</t>
        </is>
      </c>
      <c r="B2567" t="inlineStr">
        <is>
          <t>FLORIDA (GBA)</t>
        </is>
      </c>
      <c r="C2567" t="inlineStr">
        <is>
          <t>BUENOS AIRES</t>
        </is>
      </c>
      <c r="D2567" t="n">
        <v>1602</v>
      </c>
    </row>
    <row r="2568">
      <c r="A2568" t="inlineStr">
        <is>
          <t>FRANCISCO ALVAREZ (GBA)</t>
        </is>
      </c>
      <c r="B2568" t="inlineStr">
        <is>
          <t>FRANCISCO ALVAREZ (GBA)</t>
        </is>
      </c>
      <c r="C2568" t="inlineStr">
        <is>
          <t>BUENOS AIRES</t>
        </is>
      </c>
      <c r="D2568" t="n">
        <v>1746</v>
      </c>
    </row>
    <row r="2569">
      <c r="A2569" t="inlineStr">
        <is>
          <t>GENERAL CAMPOS (E.R)</t>
        </is>
      </c>
      <c r="B2569" t="inlineStr">
        <is>
          <t>GENERAL CAMPOS (E.R)</t>
        </is>
      </c>
      <c r="C2569" t="inlineStr">
        <is>
          <t>ENTRE RIOS</t>
        </is>
      </c>
      <c r="D2569" t="n">
        <v>3216</v>
      </c>
    </row>
    <row r="2570">
      <c r="A2570" t="inlineStr">
        <is>
          <t>GENERAL RODRIGUEZ (GBA)</t>
        </is>
      </c>
      <c r="B2570" t="inlineStr">
        <is>
          <t>GENERAL RODRIGUEZ (GBA)</t>
        </is>
      </c>
      <c r="C2570" t="inlineStr">
        <is>
          <t>BUENOS AIRES</t>
        </is>
      </c>
      <c r="D2570" t="n">
        <v>1748</v>
      </c>
    </row>
    <row r="2571">
      <c r="A2571" t="inlineStr">
        <is>
          <t>GOBERNADOR CRESPO (SFE)</t>
        </is>
      </c>
      <c r="B2571" t="inlineStr">
        <is>
          <t>GOBERNADOR CRESPO</t>
        </is>
      </c>
      <c r="C2571" t="inlineStr">
        <is>
          <t>SANTA FE</t>
        </is>
      </c>
      <c r="D2571" t="n">
        <v>3044</v>
      </c>
    </row>
    <row r="2572">
      <c r="A2572" t="inlineStr">
        <is>
          <t>GONZALEZ CATAN (GBA)</t>
        </is>
      </c>
      <c r="B2572" t="inlineStr">
        <is>
          <t>GONZALEZ CATAN (GBA)</t>
        </is>
      </c>
      <c r="C2572" t="inlineStr">
        <is>
          <t>BUENOS AIRES</t>
        </is>
      </c>
      <c r="D2572" t="n">
        <v>1757</v>
      </c>
    </row>
    <row r="2573">
      <c r="A2573" t="inlineStr">
        <is>
          <t>HERRERA (SGO)</t>
        </is>
      </c>
      <c r="B2573" t="inlineStr">
        <is>
          <t>HERRERA (SGO)</t>
        </is>
      </c>
      <c r="C2573" t="inlineStr">
        <is>
          <t>SANTIAGO DEL ESTERO</t>
        </is>
      </c>
      <c r="D2573" t="n">
        <v>4328</v>
      </c>
    </row>
    <row r="2574">
      <c r="A2574" t="inlineStr">
        <is>
          <t>LA LUCILA DEL MAR (BUE)</t>
        </is>
      </c>
      <c r="B2574" t="inlineStr">
        <is>
          <t>LA LUCILA DEL MAR</t>
        </is>
      </c>
      <c r="C2574" t="inlineStr">
        <is>
          <t>BUENOS AIRES</t>
        </is>
      </c>
      <c r="D2574" t="n">
        <v>7113</v>
      </c>
    </row>
    <row r="2575">
      <c r="A2575" t="inlineStr">
        <is>
          <t>LIBERTAD (GBA)</t>
        </is>
      </c>
      <c r="B2575" t="inlineStr">
        <is>
          <t>LIBERTAD (GBA)</t>
        </is>
      </c>
      <c r="C2575" t="inlineStr">
        <is>
          <t>BUENOS AIRES</t>
        </is>
      </c>
      <c r="D2575" t="n">
        <v>1716</v>
      </c>
    </row>
    <row r="2576">
      <c r="A2576" t="inlineStr">
        <is>
          <t>LONGCHAMPS (GBA)</t>
        </is>
      </c>
      <c r="B2576" t="inlineStr">
        <is>
          <t>LONGCHAMPS (GBA)</t>
        </is>
      </c>
      <c r="C2576" t="inlineStr">
        <is>
          <t>BUENOS AIRES</t>
        </is>
      </c>
      <c r="D2576" t="n">
        <v>1854</v>
      </c>
    </row>
    <row r="2577">
      <c r="A2577" t="inlineStr">
        <is>
          <t>LOPEZ (SFE)</t>
        </is>
      </c>
      <c r="B2577" t="inlineStr">
        <is>
          <t>LOPEZ (SFE)</t>
        </is>
      </c>
      <c r="C2577" t="inlineStr">
        <is>
          <t>SANTA FE</t>
        </is>
      </c>
      <c r="D2577" t="n">
        <v>2255</v>
      </c>
    </row>
    <row r="2578">
      <c r="A2578" t="inlineStr">
        <is>
          <t>MOCORETA (CTE)</t>
        </is>
      </c>
      <c r="B2578" t="inlineStr">
        <is>
          <t>MOCORETA (CTE)</t>
        </is>
      </c>
      <c r="C2578" t="inlineStr">
        <is>
          <t>CORRIENTES</t>
        </is>
      </c>
      <c r="D2578" t="n">
        <v>3228</v>
      </c>
    </row>
    <row r="2579">
      <c r="A2579" t="inlineStr">
        <is>
          <t>NORDELTA (GBA)</t>
        </is>
      </c>
      <c r="B2579" t="inlineStr">
        <is>
          <t>NORDELTA (GBA)</t>
        </is>
      </c>
      <c r="C2579" t="inlineStr">
        <is>
          <t>BUENOS AIRES</t>
        </is>
      </c>
      <c r="D2579" t="n">
        <v>1670</v>
      </c>
    </row>
    <row r="2580">
      <c r="A2580" t="inlineStr">
        <is>
          <t>OJO DE AGUA (SGO)</t>
        </is>
      </c>
      <c r="B2580" t="inlineStr">
        <is>
          <t>OJO DE AGUA (SGO)</t>
        </is>
      </c>
      <c r="C2580" t="inlineStr">
        <is>
          <t>SANTIAGO DEL ESTERO</t>
        </is>
      </c>
      <c r="D2580" t="n">
        <v>5250</v>
      </c>
    </row>
    <row r="2581">
      <c r="A2581" t="inlineStr">
        <is>
          <t>PARQUE CHACABUCO ( CABA)</t>
        </is>
      </c>
      <c r="B2581" t="inlineStr">
        <is>
          <t>CAPITAL FEDERAL (CABA)</t>
        </is>
      </c>
      <c r="C2581" t="inlineStr">
        <is>
          <t>BUENOS AIRES</t>
        </is>
      </c>
      <c r="D2581" t="n">
        <v>1406</v>
      </c>
    </row>
    <row r="2582">
      <c r="A2582" t="inlineStr">
        <is>
          <t>PINTO (SGO)</t>
        </is>
      </c>
      <c r="B2582" t="inlineStr">
        <is>
          <t>PINTO</t>
        </is>
      </c>
      <c r="C2582" t="inlineStr">
        <is>
          <t>SANTIAGO DEL ESTERO</t>
        </is>
      </c>
      <c r="D2582" t="n">
        <v>2356</v>
      </c>
    </row>
    <row r="2583">
      <c r="A2583" t="inlineStr">
        <is>
          <t>RIO IV CENTRICO (CBA)</t>
        </is>
      </c>
      <c r="B2583" t="inlineStr">
        <is>
          <t>RIO IV CENTRICO</t>
        </is>
      </c>
      <c r="C2583" t="inlineStr">
        <is>
          <t>CORDOBA</t>
        </is>
      </c>
      <c r="D2583" t="n">
        <v>5800</v>
      </c>
    </row>
    <row r="2584">
      <c r="A2584" t="inlineStr">
        <is>
          <t>ROSARIO (SFE) COPIA</t>
        </is>
      </c>
      <c r="B2584" t="inlineStr">
        <is>
          <t>ROSARIO</t>
        </is>
      </c>
      <c r="C2584" t="inlineStr">
        <is>
          <t>SANTA FE</t>
        </is>
      </c>
      <c r="D2584" t="n">
        <v>2000</v>
      </c>
    </row>
    <row r="2585">
      <c r="A2585" t="inlineStr">
        <is>
          <t>TOUR COMPRAS TUCU</t>
        </is>
      </c>
      <c r="B2585" t="inlineStr">
        <is>
          <t>TOUR COMPRAS TUCU</t>
        </is>
      </c>
      <c r="C2585" t="inlineStr">
        <is>
          <t>TUCUMAN</t>
        </is>
      </c>
      <c r="D2585" t="n">
        <v>4000</v>
      </c>
    </row>
    <row r="2586">
      <c r="A2586" t="inlineStr">
        <is>
          <t>TUPUNGATO (MZA)</t>
        </is>
      </c>
      <c r="B2586" t="inlineStr">
        <is>
          <t>TUPUNGATO (MZA)</t>
        </is>
      </c>
      <c r="C2586" t="inlineStr">
        <is>
          <t>MENDOZA</t>
        </is>
      </c>
      <c r="D2586" t="n">
        <v>5561</v>
      </c>
    </row>
    <row r="2587">
      <c r="A2587" t="inlineStr">
        <is>
          <t>VILLA HUIDOBRO (CBA)</t>
        </is>
      </c>
      <c r="B2587" t="inlineStr">
        <is>
          <t>VILLA HUIDOBRO (CBA)</t>
        </is>
      </c>
      <c r="C2587" t="inlineStr">
        <is>
          <t>CORDOBA</t>
        </is>
      </c>
      <c r="D2587" t="n">
        <v>6275</v>
      </c>
    </row>
    <row r="2588">
      <c r="A2588" t="inlineStr">
        <is>
          <t>VILLA LURO ( CABA )</t>
        </is>
      </c>
      <c r="B2588" t="inlineStr">
        <is>
          <t>VILLA LURO ( CABA )</t>
        </is>
      </c>
      <c r="C2588" t="inlineStr">
        <is>
          <t>CAPITAL FEDERAL</t>
        </is>
      </c>
      <c r="D2588" t="n">
        <v>1408</v>
      </c>
    </row>
    <row r="2589">
      <c r="A2589" t="inlineStr">
        <is>
          <t>CANNING (BA)</t>
        </is>
      </c>
      <c r="B2589" t="inlineStr">
        <is>
          <t>CANNING (BA)</t>
        </is>
      </c>
      <c r="C2589" t="inlineStr">
        <is>
          <t>BUENOS AIRES</t>
        </is>
      </c>
      <c r="D2589" t="n">
        <v>1804</v>
      </c>
    </row>
    <row r="2590">
      <c r="A2590" t="inlineStr">
        <is>
          <t>SAN JERONIMO SUD (SFE)</t>
        </is>
      </c>
      <c r="B2590" t="inlineStr">
        <is>
          <t>SAN JERONIMO SUD (SFE)</t>
        </is>
      </c>
      <c r="C2590" t="inlineStr">
        <is>
          <t>SANTA FE</t>
        </is>
      </c>
      <c r="D2590" t="n">
        <v>2136</v>
      </c>
    </row>
    <row r="2591">
      <c r="A2591" t="inlineStr">
        <is>
          <t>LUGONES (SGO)</t>
        </is>
      </c>
      <c r="B2591" t="inlineStr">
        <is>
          <t>LUGONES</t>
        </is>
      </c>
      <c r="C2591" t="inlineStr">
        <is>
          <t>SANTIAGO DEL ESTERO</t>
        </is>
      </c>
      <c r="D2591" t="n">
        <v>4326</v>
      </c>
    </row>
    <row r="2592">
      <c r="A2592" t="inlineStr">
        <is>
          <t xml:space="preserve">SALTA CENTRO (SAL) </t>
        </is>
      </c>
      <c r="B2592" t="inlineStr">
        <is>
          <t>SALTA</t>
        </is>
      </c>
      <c r="C2592" t="inlineStr">
        <is>
          <t>SALTA</t>
        </is>
      </c>
      <c r="D2592" t="n">
        <v>4400</v>
      </c>
    </row>
    <row r="2593">
      <c r="A2593" t="inlineStr">
        <is>
          <t>MORON ENCO OESTE</t>
        </is>
      </c>
      <c r="B2593" t="inlineStr">
        <is>
          <t>MORON (BUE)</t>
        </is>
      </c>
      <c r="C2593" t="inlineStr">
        <is>
          <t>BUENOS AIRES</t>
        </is>
      </c>
      <c r="D2593" t="n">
        <v>1708</v>
      </c>
    </row>
    <row r="2594">
      <c r="A2594" t="inlineStr">
        <is>
          <t>AV. JUAN B JUSTO (TUC)</t>
        </is>
      </c>
      <c r="B2594" t="inlineStr">
        <is>
          <t>TUCUMAN (TUC)</t>
        </is>
      </c>
      <c r="C2594" t="inlineStr">
        <is>
          <t>TUCUMAN</t>
        </is>
      </c>
      <c r="D2594" t="n">
        <v>4000</v>
      </c>
    </row>
    <row r="2595">
      <c r="A2595" t="inlineStr">
        <is>
          <t>MAIPU (MZA)</t>
        </is>
      </c>
      <c r="B2595" t="inlineStr">
        <is>
          <t>MAIPU</t>
        </is>
      </c>
      <c r="C2595" t="inlineStr">
        <is>
          <t>MENDOZA</t>
        </is>
      </c>
      <c r="D2595" t="n">
        <v>5515</v>
      </c>
    </row>
    <row r="2596">
      <c r="A2596" t="inlineStr">
        <is>
          <t>TABOADA</t>
        </is>
      </c>
      <c r="B2596" t="inlineStr">
        <is>
          <t>TABOADA (SGO)</t>
        </is>
      </c>
      <c r="C2596" t="inlineStr">
        <is>
          <t>SANTIAGO DEL ESTERO</t>
        </is>
      </c>
      <c r="D2596" t="n">
        <v>4324</v>
      </c>
    </row>
    <row r="2597">
      <c r="A2597" t="inlineStr">
        <is>
          <t xml:space="preserve">TAFI VIEJO (TUC) </t>
        </is>
      </c>
      <c r="B2597" t="inlineStr">
        <is>
          <t>TAFI VIEJO</t>
        </is>
      </c>
      <c r="C2597" t="inlineStr">
        <is>
          <t>TUCUMAN</t>
        </is>
      </c>
      <c r="D2597" t="n">
        <v>4103</v>
      </c>
    </row>
    <row r="2598">
      <c r="A2598" t="inlineStr">
        <is>
          <t>SAN CARLOS (SAL)</t>
        </is>
      </c>
      <c r="B2598" t="inlineStr">
        <is>
          <t>SAN CARLOS (SAL)</t>
        </is>
      </c>
      <c r="C2598" t="inlineStr">
        <is>
          <t>SALTA</t>
        </is>
      </c>
      <c r="D2598" t="n">
        <v>4427</v>
      </c>
    </row>
    <row r="2599">
      <c r="A2599" t="inlineStr">
        <is>
          <t>SAN ANDRES</t>
        </is>
      </c>
      <c r="B2599" t="inlineStr">
        <is>
          <t>SAN ANDRES TUC</t>
        </is>
      </c>
      <c r="C2599" t="inlineStr">
        <is>
          <t>TUCUMAN</t>
        </is>
      </c>
      <c r="D2599" t="n">
        <v>4111</v>
      </c>
    </row>
    <row r="2600">
      <c r="A2600" t="inlineStr">
        <is>
          <t>AGUAS VERDES (BUE)</t>
        </is>
      </c>
      <c r="B2600" t="inlineStr">
        <is>
          <t>AGUAS VERDES</t>
        </is>
      </c>
      <c r="C2600" t="inlineStr">
        <is>
          <t>BUENOS AIRES</t>
        </is>
      </c>
      <c r="D2600" t="n">
        <v>7112</v>
      </c>
    </row>
    <row r="2601">
      <c r="A2601" t="inlineStr">
        <is>
          <t xml:space="preserve">AMEGHINO (BUE) </t>
        </is>
      </c>
      <c r="B2601" t="inlineStr">
        <is>
          <t>AMEGHINO</t>
        </is>
      </c>
      <c r="C2601" t="inlineStr">
        <is>
          <t>BUENOS AIRES</t>
        </is>
      </c>
      <c r="D2601" t="n">
        <v>6064</v>
      </c>
    </row>
    <row r="2602">
      <c r="A2602" t="inlineStr">
        <is>
          <t xml:space="preserve">AMERICA (RIVADAVIA) </t>
        </is>
      </c>
      <c r="B2602" t="inlineStr">
        <is>
          <t>AMERICA</t>
        </is>
      </c>
      <c r="C2602" t="inlineStr">
        <is>
          <t>BUENOS AIRES</t>
        </is>
      </c>
      <c r="D2602" t="n">
        <v>6237</v>
      </c>
    </row>
    <row r="2603">
      <c r="A2603" t="inlineStr">
        <is>
          <t xml:space="preserve">ARRECIFES (BUE) </t>
        </is>
      </c>
      <c r="B2603" t="inlineStr">
        <is>
          <t>ARRECIFES</t>
        </is>
      </c>
      <c r="C2603" t="inlineStr">
        <is>
          <t>BUENOS AIRES</t>
        </is>
      </c>
      <c r="D2603" t="n">
        <v>2740</v>
      </c>
    </row>
    <row r="2604">
      <c r="A2604" t="inlineStr">
        <is>
          <t xml:space="preserve">AYACUCHO (BUE) </t>
        </is>
      </c>
      <c r="B2604" t="inlineStr">
        <is>
          <t>AYACUCHO</t>
        </is>
      </c>
      <c r="C2604" t="inlineStr">
        <is>
          <t>BUENOS AIRES</t>
        </is>
      </c>
      <c r="D2604" t="n">
        <v>7150</v>
      </c>
    </row>
    <row r="2605">
      <c r="A2605" t="inlineStr">
        <is>
          <t xml:space="preserve">AZUL (BUE) </t>
        </is>
      </c>
      <c r="B2605" t="inlineStr">
        <is>
          <t>AZUL</t>
        </is>
      </c>
      <c r="C2605" t="inlineStr">
        <is>
          <t>BUENOS AIRES</t>
        </is>
      </c>
      <c r="D2605" t="n">
        <v>7300</v>
      </c>
    </row>
    <row r="2606">
      <c r="A2606" t="inlineStr">
        <is>
          <t xml:space="preserve">BAHIA BLANCA (BUE) </t>
        </is>
      </c>
      <c r="B2606" t="inlineStr">
        <is>
          <t>BAHIA BLANCA</t>
        </is>
      </c>
      <c r="C2606" t="inlineStr">
        <is>
          <t>BUENOS AIRES</t>
        </is>
      </c>
      <c r="D2606" t="n">
        <v>8000</v>
      </c>
    </row>
    <row r="2607">
      <c r="A2607" t="inlineStr">
        <is>
          <t xml:space="preserve">BALCARCE (BUE) </t>
        </is>
      </c>
      <c r="B2607" t="inlineStr">
        <is>
          <t>BALCARCE</t>
        </is>
      </c>
      <c r="C2607" t="inlineStr">
        <is>
          <t>BUENOS AIRES</t>
        </is>
      </c>
      <c r="D2607" t="n">
        <v>7620</v>
      </c>
    </row>
    <row r="2608">
      <c r="A2608" t="inlineStr">
        <is>
          <t xml:space="preserve">BARADERO (BUE) </t>
        </is>
      </c>
      <c r="B2608" t="inlineStr">
        <is>
          <t>BARADERO</t>
        </is>
      </c>
      <c r="C2608" t="inlineStr">
        <is>
          <t>BUENOS AIRES</t>
        </is>
      </c>
      <c r="D2608" t="n">
        <v>2942</v>
      </c>
    </row>
    <row r="2609">
      <c r="A2609" t="inlineStr">
        <is>
          <t xml:space="preserve">BOLIVAR (BUE) </t>
        </is>
      </c>
      <c r="B2609" t="inlineStr">
        <is>
          <t>BOLIVAR</t>
        </is>
      </c>
      <c r="C2609" t="inlineStr">
        <is>
          <t>BUENOS AIRES</t>
        </is>
      </c>
      <c r="D2609" t="n">
        <v>6550</v>
      </c>
    </row>
    <row r="2610">
      <c r="A2610" t="inlineStr">
        <is>
          <t xml:space="preserve">BRAGADO (BUE) </t>
        </is>
      </c>
      <c r="B2610" t="inlineStr">
        <is>
          <t>BRAGADO</t>
        </is>
      </c>
      <c r="C2610" t="inlineStr">
        <is>
          <t>BUENOS AIRES</t>
        </is>
      </c>
      <c r="D2610" t="n">
        <v>6640</v>
      </c>
    </row>
    <row r="2611">
      <c r="A2611" t="inlineStr">
        <is>
          <t xml:space="preserve">BURZACO (BUE) </t>
        </is>
      </c>
      <c r="B2611" t="inlineStr">
        <is>
          <t>BURZACO</t>
        </is>
      </c>
      <c r="C2611" t="inlineStr">
        <is>
          <t>BUENOS AIRES</t>
        </is>
      </c>
      <c r="D2611" t="n">
        <v>1848</v>
      </c>
    </row>
    <row r="2612">
      <c r="A2612" t="inlineStr">
        <is>
          <t xml:space="preserve">CAMPANA (BUE) </t>
        </is>
      </c>
      <c r="B2612" t="inlineStr">
        <is>
          <t>CAMPANA</t>
        </is>
      </c>
      <c r="C2612" t="inlineStr">
        <is>
          <t>BUENOS AIRES</t>
        </is>
      </c>
      <c r="D2612" t="n">
        <v>2804</v>
      </c>
    </row>
    <row r="2613">
      <c r="A2613" t="inlineStr">
        <is>
          <t>CAÑUELAS (BUE)</t>
        </is>
      </c>
      <c r="B2613" t="inlineStr">
        <is>
          <t>CAÑUELAS</t>
        </is>
      </c>
      <c r="C2613" t="inlineStr">
        <is>
          <t>BUENOS AIRES</t>
        </is>
      </c>
      <c r="D2613" t="n">
        <v>1814</v>
      </c>
    </row>
    <row r="2614">
      <c r="A2614" t="inlineStr">
        <is>
          <t xml:space="preserve">CAPITAN SARMIENTO (BUE) </t>
        </is>
      </c>
      <c r="B2614" t="inlineStr">
        <is>
          <t>CAPITAN SARMIENTO</t>
        </is>
      </c>
      <c r="C2614" t="inlineStr">
        <is>
          <t>BUENOS AIRES</t>
        </is>
      </c>
      <c r="D2614" t="n">
        <v>2752</v>
      </c>
    </row>
    <row r="2615">
      <c r="A2615" t="inlineStr">
        <is>
          <t xml:space="preserve">CARHUE (BUE) </t>
        </is>
      </c>
      <c r="B2615" t="inlineStr">
        <is>
          <t>CARHUE</t>
        </is>
      </c>
      <c r="C2615" t="inlineStr">
        <is>
          <t>BUENOS AIRES</t>
        </is>
      </c>
      <c r="D2615" t="n">
        <v>6430</v>
      </c>
    </row>
    <row r="2616">
      <c r="A2616" t="inlineStr">
        <is>
          <t>CARILO (BUE)</t>
        </is>
      </c>
      <c r="B2616" t="inlineStr">
        <is>
          <t>CARILO</t>
        </is>
      </c>
      <c r="C2616" t="inlineStr">
        <is>
          <t>BUENOS AIRES</t>
        </is>
      </c>
      <c r="D2616" t="n">
        <v>7167</v>
      </c>
    </row>
    <row r="2617">
      <c r="A2617" t="inlineStr">
        <is>
          <t xml:space="preserve">CARLOS CASARES (BUE) </t>
        </is>
      </c>
      <c r="B2617" t="inlineStr">
        <is>
          <t>CARLOS CASARES</t>
        </is>
      </c>
      <c r="C2617" t="inlineStr">
        <is>
          <t>BUENOS AIRES</t>
        </is>
      </c>
      <c r="D2617" t="n">
        <v>6530</v>
      </c>
    </row>
    <row r="2618">
      <c r="A2618" t="inlineStr">
        <is>
          <t xml:space="preserve">CARLOS TEJEDOR (BUE) </t>
        </is>
      </c>
      <c r="B2618" t="inlineStr">
        <is>
          <t>CARLOS TEJEDOR</t>
        </is>
      </c>
      <c r="C2618" t="inlineStr">
        <is>
          <t>BUENOS AIRES</t>
        </is>
      </c>
      <c r="D2618" t="n">
        <v>6455</v>
      </c>
    </row>
    <row r="2619">
      <c r="A2619" t="inlineStr">
        <is>
          <t xml:space="preserve">CASTELLI (BUE) </t>
        </is>
      </c>
      <c r="B2619" t="inlineStr">
        <is>
          <t>CASTELLI</t>
        </is>
      </c>
      <c r="C2619" t="inlineStr">
        <is>
          <t>BUENOS AIRES</t>
        </is>
      </c>
      <c r="D2619" t="n">
        <v>7114</v>
      </c>
    </row>
    <row r="2620">
      <c r="A2620" t="inlineStr">
        <is>
          <t xml:space="preserve">CHACABUCO (BUE) </t>
        </is>
      </c>
      <c r="B2620" t="inlineStr">
        <is>
          <t>CHACABUCO</t>
        </is>
      </c>
      <c r="C2620" t="inlineStr">
        <is>
          <t>BUENOS AIRES</t>
        </is>
      </c>
      <c r="D2620" t="n">
        <v>6740</v>
      </c>
    </row>
    <row r="2621">
      <c r="A2621" t="inlineStr">
        <is>
          <t xml:space="preserve">CHIVILCOY (BUE) </t>
        </is>
      </c>
      <c r="B2621" t="inlineStr">
        <is>
          <t>CHIVILCOY</t>
        </is>
      </c>
      <c r="C2621" t="inlineStr">
        <is>
          <t>BUENOS AIRES</t>
        </is>
      </c>
      <c r="D2621" t="n">
        <v>6620</v>
      </c>
    </row>
    <row r="2622">
      <c r="A2622" t="inlineStr">
        <is>
          <t xml:space="preserve">COLON (BUE) </t>
        </is>
      </c>
      <c r="B2622" t="inlineStr">
        <is>
          <t>COLON</t>
        </is>
      </c>
      <c r="C2622" t="inlineStr">
        <is>
          <t>BUENOS AIRES</t>
        </is>
      </c>
      <c r="D2622" t="n">
        <v>2720</v>
      </c>
    </row>
    <row r="2623">
      <c r="A2623" t="inlineStr">
        <is>
          <t>COSTA AZUL (BUE)</t>
        </is>
      </c>
      <c r="B2623" t="inlineStr">
        <is>
          <t>COSTA AZUL</t>
        </is>
      </c>
      <c r="C2623" t="inlineStr">
        <is>
          <t>BUENOS AIRES</t>
        </is>
      </c>
      <c r="D2623" t="n">
        <v>7112</v>
      </c>
    </row>
    <row r="2624">
      <c r="A2624" t="inlineStr">
        <is>
          <t>COSTA DEL ESTE (BUE)</t>
        </is>
      </c>
      <c r="B2624" t="inlineStr">
        <is>
          <t>COSTA DEL ESTE</t>
        </is>
      </c>
      <c r="C2624" t="inlineStr">
        <is>
          <t>BUENOS AIRES</t>
        </is>
      </c>
      <c r="D2624" t="n">
        <v>7108</v>
      </c>
    </row>
    <row r="2625">
      <c r="A2625" t="inlineStr">
        <is>
          <t>COSTA ESMERALDA (BUE)</t>
        </is>
      </c>
      <c r="B2625" t="inlineStr">
        <is>
          <t>COSTA ESMERALDA</t>
        </is>
      </c>
      <c r="C2625" t="inlineStr">
        <is>
          <t>BUENOS AIRES</t>
        </is>
      </c>
      <c r="D2625" t="n">
        <v>7109</v>
      </c>
    </row>
    <row r="2626">
      <c r="A2626" t="inlineStr">
        <is>
          <t xml:space="preserve">DAIREAUX (BUE) </t>
        </is>
      </c>
      <c r="B2626" t="inlineStr">
        <is>
          <t>DAIREAUX</t>
        </is>
      </c>
      <c r="C2626" t="inlineStr">
        <is>
          <t>BUENOS AIRES</t>
        </is>
      </c>
      <c r="D2626" t="n">
        <v>6555</v>
      </c>
    </row>
    <row r="2627">
      <c r="A2627" t="inlineStr">
        <is>
          <t xml:space="preserve">DARREGUEIRA (BUE) </t>
        </is>
      </c>
      <c r="B2627" t="inlineStr">
        <is>
          <t>DARREGUEIRA</t>
        </is>
      </c>
      <c r="C2627" t="inlineStr">
        <is>
          <t>BUENOS AIRES</t>
        </is>
      </c>
      <c r="D2627" t="n">
        <v>8381</v>
      </c>
    </row>
    <row r="2628">
      <c r="A2628" t="inlineStr">
        <is>
          <t xml:space="preserve">DE LA GARMA (BUE) </t>
        </is>
      </c>
      <c r="B2628" t="inlineStr">
        <is>
          <t>DE LA GARMA</t>
        </is>
      </c>
      <c r="C2628" t="inlineStr">
        <is>
          <t>BUENOS AIRES</t>
        </is>
      </c>
      <c r="D2628" t="n">
        <v>7515</v>
      </c>
    </row>
    <row r="2629">
      <c r="A2629" t="inlineStr">
        <is>
          <t>DOLORES (BUE)</t>
        </is>
      </c>
      <c r="B2629" t="inlineStr">
        <is>
          <t>DOLORES</t>
        </is>
      </c>
      <c r="C2629" t="inlineStr">
        <is>
          <t>BUENOS AIRES</t>
        </is>
      </c>
      <c r="D2629" t="n">
        <v>7100</v>
      </c>
    </row>
    <row r="2630">
      <c r="A2630" t="inlineStr">
        <is>
          <t xml:space="preserve">ENERGIA (BUE) </t>
        </is>
      </c>
      <c r="B2630" t="inlineStr">
        <is>
          <t>ENERGIA</t>
        </is>
      </c>
      <c r="C2630" t="inlineStr">
        <is>
          <t>BUENOS AIRES</t>
        </is>
      </c>
      <c r="D2630" t="n">
        <v>7641</v>
      </c>
    </row>
    <row r="2631">
      <c r="A2631" t="inlineStr">
        <is>
          <t>ESCOBAR-YPF (BUE)</t>
        </is>
      </c>
      <c r="B2631" t="inlineStr">
        <is>
          <t>ESCOBAR</t>
        </is>
      </c>
      <c r="C2631" t="inlineStr">
        <is>
          <t>BUENOS AIRES</t>
        </is>
      </c>
      <c r="D2631" t="n">
        <v>1625</v>
      </c>
    </row>
    <row r="2632">
      <c r="A2632" t="inlineStr">
        <is>
          <t xml:space="preserve">FORTIN OLAVARRIA (BUE) </t>
        </is>
      </c>
      <c r="B2632" t="inlineStr">
        <is>
          <t>FORTIN OLAVARRIA</t>
        </is>
      </c>
      <c r="C2632" t="inlineStr">
        <is>
          <t>BUENOS AIRES</t>
        </is>
      </c>
      <c r="D2632" t="n">
        <v>6403</v>
      </c>
    </row>
    <row r="2633">
      <c r="A2633" t="inlineStr">
        <is>
          <t>GENERAL MADARIAGA (BUE)</t>
        </is>
      </c>
      <c r="B2633" t="inlineStr">
        <is>
          <t>GENERAL MADARIAGA</t>
        </is>
      </c>
      <c r="C2633" t="inlineStr">
        <is>
          <t>BUENOS AIRES</t>
        </is>
      </c>
      <c r="D2633" t="n">
        <v>7163</v>
      </c>
    </row>
    <row r="2634">
      <c r="A2634" t="inlineStr">
        <is>
          <t xml:space="preserve">GENERAL PIRAN (BUE) </t>
        </is>
      </c>
      <c r="B2634" t="inlineStr">
        <is>
          <t>GENERAL PIRAN</t>
        </is>
      </c>
      <c r="C2634" t="inlineStr">
        <is>
          <t>BUENOS AIRES</t>
        </is>
      </c>
      <c r="D2634" t="n">
        <v>7172</v>
      </c>
    </row>
    <row r="2635">
      <c r="A2635" t="inlineStr">
        <is>
          <t xml:space="preserve">GENERAL VIAMONTE (BUE) </t>
        </is>
      </c>
      <c r="B2635" t="inlineStr">
        <is>
          <t>GENERAL VIAMONTE</t>
        </is>
      </c>
      <c r="C2635" t="inlineStr">
        <is>
          <t>BUENOS AIRES</t>
        </is>
      </c>
      <c r="D2635" t="n">
        <v>6015</v>
      </c>
    </row>
    <row r="2636">
      <c r="A2636" t="inlineStr">
        <is>
          <t>LOS TOLDOS (VIAMONTE)</t>
        </is>
      </c>
      <c r="B2636" t="inlineStr">
        <is>
          <t>LOS TOLDOS</t>
        </is>
      </c>
      <c r="C2636" t="inlineStr">
        <is>
          <t>BUENOS AIRES</t>
        </is>
      </c>
      <c r="D2636" t="n">
        <v>6015</v>
      </c>
    </row>
    <row r="2637">
      <c r="A2637" t="inlineStr">
        <is>
          <t xml:space="preserve">GONZALEZ MORENO (BUE) </t>
        </is>
      </c>
      <c r="B2637" t="inlineStr">
        <is>
          <t>GONZALEZ MORENO</t>
        </is>
      </c>
      <c r="C2637" t="inlineStr">
        <is>
          <t>BUENOS AIRES</t>
        </is>
      </c>
      <c r="D2637" t="n">
        <v>6239</v>
      </c>
    </row>
    <row r="2638">
      <c r="A2638" t="inlineStr">
        <is>
          <t xml:space="preserve">GRAL. ALVEAR (BUE) </t>
        </is>
      </c>
      <c r="B2638" t="inlineStr">
        <is>
          <t>GENERAL ALVEAR</t>
        </is>
      </c>
      <c r="C2638" t="inlineStr">
        <is>
          <t>BUENOS AIRES</t>
        </is>
      </c>
      <c r="D2638" t="n">
        <v>7263</v>
      </c>
    </row>
    <row r="2639">
      <c r="A2639" t="inlineStr">
        <is>
          <t>GRAL. PACHECO EL TALAR (BUE)</t>
        </is>
      </c>
      <c r="B2639" t="inlineStr">
        <is>
          <t>GENERAL PACHECO</t>
        </is>
      </c>
      <c r="C2639" t="inlineStr">
        <is>
          <t>BUENOS AIRES</t>
        </is>
      </c>
      <c r="D2639" t="n">
        <v>1617</v>
      </c>
    </row>
    <row r="2640">
      <c r="A2640" t="inlineStr">
        <is>
          <t xml:space="preserve">GRAL. VILLEGAS (BUE) </t>
        </is>
      </c>
      <c r="B2640" t="inlineStr">
        <is>
          <t>GENERAL VILLEGAS</t>
        </is>
      </c>
      <c r="C2640" t="inlineStr">
        <is>
          <t>BUENOS AIRES</t>
        </is>
      </c>
      <c r="D2640" t="n">
        <v>6230</v>
      </c>
    </row>
    <row r="2641">
      <c r="A2641" t="inlineStr">
        <is>
          <t xml:space="preserve">HENDERSON (BUE) </t>
        </is>
      </c>
      <c r="B2641" t="inlineStr">
        <is>
          <t>HENDERSON</t>
        </is>
      </c>
      <c r="C2641" t="inlineStr">
        <is>
          <t>BUENOS AIRES</t>
        </is>
      </c>
      <c r="D2641" t="n">
        <v>6465</v>
      </c>
    </row>
    <row r="2642">
      <c r="A2642" t="inlineStr">
        <is>
          <t xml:space="preserve">JUNIN (BUE) </t>
        </is>
      </c>
      <c r="B2642" t="inlineStr">
        <is>
          <t>JUNIN</t>
        </is>
      </c>
      <c r="C2642" t="inlineStr">
        <is>
          <t>BUENOS AIRES</t>
        </is>
      </c>
      <c r="D2642" t="n">
        <v>6000</v>
      </c>
    </row>
    <row r="2643">
      <c r="A2643" t="inlineStr">
        <is>
          <t xml:space="preserve">LA PLATA (BUE) </t>
        </is>
      </c>
      <c r="B2643" t="inlineStr">
        <is>
          <t>LA PLATA</t>
        </is>
      </c>
      <c r="C2643" t="inlineStr">
        <is>
          <t>BUENOS AIRES</t>
        </is>
      </c>
      <c r="D2643" t="n">
        <v>1900</v>
      </c>
    </row>
    <row r="2644">
      <c r="A2644" t="inlineStr">
        <is>
          <t xml:space="preserve">LAPRIDA (BUE) </t>
        </is>
      </c>
      <c r="B2644" t="inlineStr">
        <is>
          <t>LAPRIDA</t>
        </is>
      </c>
      <c r="C2644" t="inlineStr">
        <is>
          <t>BUENOS AIRES</t>
        </is>
      </c>
      <c r="D2644" t="n">
        <v>7414</v>
      </c>
    </row>
    <row r="2645">
      <c r="A2645" t="inlineStr">
        <is>
          <t xml:space="preserve">LAS FLORES (BUE) </t>
        </is>
      </c>
      <c r="B2645" t="inlineStr">
        <is>
          <t>LAS FLORES</t>
        </is>
      </c>
      <c r="C2645" t="inlineStr">
        <is>
          <t>BUENOS AIRES</t>
        </is>
      </c>
      <c r="D2645" t="n">
        <v>7200</v>
      </c>
    </row>
    <row r="2646">
      <c r="A2646" t="inlineStr">
        <is>
          <t>LAS TONINAS (BUE)</t>
        </is>
      </c>
      <c r="B2646" t="inlineStr">
        <is>
          <t>LAS TONINAS</t>
        </is>
      </c>
      <c r="C2646" t="inlineStr">
        <is>
          <t>BUENOS AIRES</t>
        </is>
      </c>
      <c r="D2646" t="n">
        <v>7106</v>
      </c>
    </row>
    <row r="2647">
      <c r="A2647" t="inlineStr">
        <is>
          <t xml:space="preserve">LINCOLN (BUE) </t>
        </is>
      </c>
      <c r="B2647" t="inlineStr">
        <is>
          <t>LINCOLN</t>
        </is>
      </c>
      <c r="C2647" t="inlineStr">
        <is>
          <t>BUENOS AIRES</t>
        </is>
      </c>
      <c r="D2647" t="n">
        <v>6070</v>
      </c>
    </row>
    <row r="2648">
      <c r="A2648" t="inlineStr">
        <is>
          <t xml:space="preserve">LOBERIA (BUE) </t>
        </is>
      </c>
      <c r="B2648" t="inlineStr">
        <is>
          <t>LOBERIA</t>
        </is>
      </c>
      <c r="C2648" t="inlineStr">
        <is>
          <t>BUENOS AIRES</t>
        </is>
      </c>
      <c r="D2648" t="n">
        <v>7635</v>
      </c>
    </row>
    <row r="2649">
      <c r="A2649" t="inlineStr">
        <is>
          <t xml:space="preserve">LOBOS (BUE) </t>
        </is>
      </c>
      <c r="B2649" t="inlineStr">
        <is>
          <t>LOBOS</t>
        </is>
      </c>
      <c r="C2649" t="inlineStr">
        <is>
          <t>BUENOS AIRES</t>
        </is>
      </c>
      <c r="D2649" t="n">
        <v>7240</v>
      </c>
    </row>
    <row r="2650">
      <c r="A2650" t="inlineStr">
        <is>
          <t xml:space="preserve">LUJAN (BUE) </t>
        </is>
      </c>
      <c r="B2650" t="inlineStr">
        <is>
          <t>LUJAN</t>
        </is>
      </c>
      <c r="C2650" t="inlineStr">
        <is>
          <t>BUENOS AIRES</t>
        </is>
      </c>
      <c r="D2650" t="n">
        <v>6700</v>
      </c>
    </row>
    <row r="2651">
      <c r="A2651" t="inlineStr">
        <is>
          <t xml:space="preserve">MAR AZUL (BUE) </t>
        </is>
      </c>
      <c r="B2651" t="inlineStr">
        <is>
          <t>MAR AZUL</t>
        </is>
      </c>
      <c r="C2651" t="inlineStr">
        <is>
          <t>BUENOS AIRES</t>
        </is>
      </c>
      <c r="D2651" t="n">
        <v>7165</v>
      </c>
    </row>
    <row r="2652">
      <c r="A2652" t="inlineStr">
        <is>
          <t xml:space="preserve">MAR CHIQUITA (BUE) </t>
        </is>
      </c>
      <c r="B2652" t="inlineStr">
        <is>
          <t>MAR CHIQUITA</t>
        </is>
      </c>
      <c r="C2652" t="inlineStr">
        <is>
          <t>BUENOS AIRES</t>
        </is>
      </c>
      <c r="D2652" t="n">
        <v>7609</v>
      </c>
    </row>
    <row r="2653">
      <c r="A2653" t="inlineStr">
        <is>
          <t xml:space="preserve">MAR DE AJO (BUE) </t>
        </is>
      </c>
      <c r="B2653" t="inlineStr">
        <is>
          <t>MAR DE AJO</t>
        </is>
      </c>
      <c r="C2653" t="inlineStr">
        <is>
          <t>BUENOS AIRES</t>
        </is>
      </c>
      <c r="D2653" t="n">
        <v>7109</v>
      </c>
    </row>
    <row r="2654">
      <c r="A2654" t="inlineStr">
        <is>
          <t xml:space="preserve">MAR DE COBO (BUE) </t>
        </is>
      </c>
      <c r="B2654" t="inlineStr">
        <is>
          <t>MAR DE COBO</t>
        </is>
      </c>
      <c r="C2654" t="inlineStr">
        <is>
          <t>BUENOS AIRES</t>
        </is>
      </c>
      <c r="D2654" t="n">
        <v>7609</v>
      </c>
    </row>
    <row r="2655">
      <c r="A2655" t="inlineStr">
        <is>
          <t xml:space="preserve">MAR DE LAS PAMPAS (BUE) </t>
        </is>
      </c>
      <c r="B2655" t="inlineStr">
        <is>
          <t>MAR DE LAS PAMPAS</t>
        </is>
      </c>
      <c r="C2655" t="inlineStr">
        <is>
          <t>BUENOS AIRES</t>
        </is>
      </c>
      <c r="D2655" t="n">
        <v>7465</v>
      </c>
    </row>
    <row r="2656">
      <c r="A2656" t="inlineStr">
        <is>
          <t xml:space="preserve">MAR DEL PLATA (BUE) </t>
        </is>
      </c>
      <c r="B2656" t="inlineStr">
        <is>
          <t>MAR DEL PLATA</t>
        </is>
      </c>
      <c r="C2656" t="inlineStr">
        <is>
          <t>BUENOS AIRES</t>
        </is>
      </c>
      <c r="D2656" t="n">
        <v>7600</v>
      </c>
    </row>
    <row r="2657">
      <c r="A2657" t="inlineStr">
        <is>
          <t xml:space="preserve">MAR DEL TUYU (BUE) </t>
        </is>
      </c>
      <c r="B2657" t="inlineStr">
        <is>
          <t>MAR DEL TUYU</t>
        </is>
      </c>
      <c r="C2657" t="inlineStr">
        <is>
          <t>BUENOS AIRES</t>
        </is>
      </c>
      <c r="D2657" t="n">
        <v>7108</v>
      </c>
    </row>
    <row r="2658">
      <c r="A2658" t="inlineStr">
        <is>
          <t xml:space="preserve">MERCEDES (BUE) </t>
        </is>
      </c>
      <c r="B2658" t="inlineStr">
        <is>
          <t>MERCEDES</t>
        </is>
      </c>
      <c r="C2658" t="inlineStr">
        <is>
          <t>BUENOS AIRES</t>
        </is>
      </c>
      <c r="D2658" t="n">
        <v>6600</v>
      </c>
    </row>
    <row r="2659">
      <c r="A2659" t="inlineStr">
        <is>
          <t xml:space="preserve">MICAELA CASCALLARES (BUE) </t>
        </is>
      </c>
      <c r="B2659" t="inlineStr">
        <is>
          <t>MICAELA CASCALLARES</t>
        </is>
      </c>
      <c r="C2659" t="inlineStr">
        <is>
          <t>BUENOS AIRES</t>
        </is>
      </c>
      <c r="D2659" t="n">
        <v>7507</v>
      </c>
    </row>
    <row r="2660">
      <c r="A2660" t="inlineStr">
        <is>
          <t xml:space="preserve">MIRAMAR (BUE) </t>
        </is>
      </c>
      <c r="B2660" t="inlineStr">
        <is>
          <t>MIRAMAR</t>
        </is>
      </c>
      <c r="C2660" t="inlineStr">
        <is>
          <t>BUENOS AIRES</t>
        </is>
      </c>
      <c r="D2660" t="n">
        <v>7607</v>
      </c>
    </row>
    <row r="2661">
      <c r="A2661" t="inlineStr">
        <is>
          <t xml:space="preserve">MONES CAZON (BUE) </t>
        </is>
      </c>
      <c r="B2661" t="inlineStr">
        <is>
          <t>MONES CAZON</t>
        </is>
      </c>
      <c r="C2661" t="inlineStr">
        <is>
          <t>BUENOS AIRES</t>
        </is>
      </c>
      <c r="D2661" t="n">
        <v>6469</v>
      </c>
    </row>
    <row r="2662">
      <c r="A2662" t="inlineStr">
        <is>
          <t xml:space="preserve">NECOCHEA (BUE) </t>
        </is>
      </c>
      <c r="B2662" t="inlineStr">
        <is>
          <t>NECOCHEA</t>
        </is>
      </c>
      <c r="C2662" t="inlineStr">
        <is>
          <t>BUENOS AIRES</t>
        </is>
      </c>
      <c r="D2662" t="n">
        <v>7630</v>
      </c>
    </row>
    <row r="2663">
      <c r="A2663" t="inlineStr">
        <is>
          <t xml:space="preserve">NICOLAS OTAMENDI (BUE) </t>
        </is>
      </c>
      <c r="B2663" t="inlineStr">
        <is>
          <t>NICOLAS OTAMENDI</t>
        </is>
      </c>
      <c r="C2663" t="inlineStr">
        <is>
          <t>BUENOS AIRES</t>
        </is>
      </c>
      <c r="D2663" t="n">
        <v>7603</v>
      </c>
    </row>
    <row r="2664">
      <c r="A2664" t="inlineStr">
        <is>
          <t xml:space="preserve">NUEVA ALTANTIS (BUE) </t>
        </is>
      </c>
      <c r="B2664" t="inlineStr">
        <is>
          <t>NUEVA ALTANTIS</t>
        </is>
      </c>
      <c r="C2664" t="inlineStr">
        <is>
          <t>BUENOS AIRES</t>
        </is>
      </c>
      <c r="D2664" t="n">
        <v>7113</v>
      </c>
    </row>
    <row r="2665">
      <c r="A2665" t="inlineStr">
        <is>
          <t xml:space="preserve">OLAVARRIA (BUE) </t>
        </is>
      </c>
      <c r="B2665" t="inlineStr">
        <is>
          <t>OLAVARRIA</t>
        </is>
      </c>
      <c r="C2665" t="inlineStr">
        <is>
          <t>BUENOS AIRES</t>
        </is>
      </c>
      <c r="D2665" t="n">
        <v>7400</v>
      </c>
    </row>
    <row r="2666">
      <c r="A2666" t="inlineStr">
        <is>
          <t xml:space="preserve">ORENSE (BUE) </t>
        </is>
      </c>
      <c r="B2666" t="inlineStr">
        <is>
          <t>ORENSE</t>
        </is>
      </c>
      <c r="C2666" t="inlineStr">
        <is>
          <t>BUENOS AIRES</t>
        </is>
      </c>
      <c r="D2666" t="n">
        <v>7503</v>
      </c>
    </row>
    <row r="2667">
      <c r="A2667" t="inlineStr">
        <is>
          <t xml:space="preserve">PEHUAJO (BUE) </t>
        </is>
      </c>
      <c r="B2667" t="inlineStr">
        <is>
          <t>PEHUAJO</t>
        </is>
      </c>
      <c r="C2667" t="inlineStr">
        <is>
          <t>BUENOS AIRES</t>
        </is>
      </c>
      <c r="D2667" t="n">
        <v>6450</v>
      </c>
    </row>
    <row r="2668">
      <c r="A2668" t="inlineStr">
        <is>
          <t xml:space="preserve">PELLEGRINI (BUE) </t>
        </is>
      </c>
      <c r="B2668" t="inlineStr">
        <is>
          <t>PELLEGRINI</t>
        </is>
      </c>
      <c r="C2668" t="inlineStr">
        <is>
          <t>BUENOS AIRES</t>
        </is>
      </c>
      <c r="D2668" t="n">
        <v>6343</v>
      </c>
    </row>
    <row r="2669">
      <c r="A2669" t="inlineStr">
        <is>
          <t xml:space="preserve">PERGAMINO (BUE) </t>
        </is>
      </c>
      <c r="B2669" t="inlineStr">
        <is>
          <t>PERGAMINO</t>
        </is>
      </c>
      <c r="C2669" t="inlineStr">
        <is>
          <t>BUENOS AIRES</t>
        </is>
      </c>
      <c r="D2669" t="n">
        <v>2700</v>
      </c>
    </row>
    <row r="2670">
      <c r="A2670" t="inlineStr">
        <is>
          <t xml:space="preserve">PIGUE (BUE) </t>
        </is>
      </c>
      <c r="B2670" t="inlineStr">
        <is>
          <t>PIGUE</t>
        </is>
      </c>
      <c r="C2670" t="inlineStr">
        <is>
          <t>BUENOS AIRES</t>
        </is>
      </c>
      <c r="D2670" t="n">
        <v>8170</v>
      </c>
    </row>
    <row r="2671">
      <c r="A2671" t="inlineStr">
        <is>
          <t xml:space="preserve">PINAMAR (BUE) </t>
        </is>
      </c>
      <c r="B2671" t="inlineStr">
        <is>
          <t>PINAMAR</t>
        </is>
      </c>
      <c r="C2671" t="inlineStr">
        <is>
          <t>BUENOS AIRES</t>
        </is>
      </c>
      <c r="D2671" t="n">
        <v>7167</v>
      </c>
    </row>
    <row r="2672">
      <c r="A2672" t="inlineStr">
        <is>
          <t xml:space="preserve">PUAN (BUE) </t>
        </is>
      </c>
      <c r="B2672" t="inlineStr">
        <is>
          <t>PUAN</t>
        </is>
      </c>
      <c r="C2672" t="inlineStr">
        <is>
          <t>BUENOS AIRES</t>
        </is>
      </c>
      <c r="D2672" t="n">
        <v>8180</v>
      </c>
    </row>
    <row r="2673">
      <c r="A2673" t="inlineStr">
        <is>
          <t xml:space="preserve">QUEQUEN (BUE) </t>
        </is>
      </c>
      <c r="B2673" t="inlineStr">
        <is>
          <t>QUEQUEN</t>
        </is>
      </c>
      <c r="C2673" t="inlineStr">
        <is>
          <t>BUENOS AIRES</t>
        </is>
      </c>
      <c r="D2673" t="n">
        <v>7631</v>
      </c>
    </row>
    <row r="2674">
      <c r="A2674" t="inlineStr">
        <is>
          <t xml:space="preserve">RAMALLO (BUE) </t>
        </is>
      </c>
      <c r="B2674" t="inlineStr">
        <is>
          <t>RAMALLO</t>
        </is>
      </c>
      <c r="C2674" t="inlineStr">
        <is>
          <t>BUENOS AIRES</t>
        </is>
      </c>
      <c r="D2674" t="n">
        <v>2915</v>
      </c>
    </row>
    <row r="2675">
      <c r="A2675" t="inlineStr">
        <is>
          <t xml:space="preserve">RETA (BUE) </t>
        </is>
      </c>
      <c r="B2675" t="inlineStr">
        <is>
          <t>RETA</t>
        </is>
      </c>
      <c r="C2675" t="inlineStr">
        <is>
          <t>BUENOS AIRES</t>
        </is>
      </c>
      <c r="D2675" t="n">
        <v>7511</v>
      </c>
    </row>
    <row r="2676">
      <c r="A2676" t="inlineStr">
        <is>
          <t xml:space="preserve">ROJAS (BUE) </t>
        </is>
      </c>
      <c r="B2676" t="inlineStr">
        <is>
          <t>ROJAS</t>
        </is>
      </c>
      <c r="C2676" t="inlineStr">
        <is>
          <t>BUENOS AIRES</t>
        </is>
      </c>
      <c r="D2676" t="n">
        <v>2705</v>
      </c>
    </row>
    <row r="2677">
      <c r="A2677" t="inlineStr">
        <is>
          <t xml:space="preserve">SALADILLO (BUE) </t>
        </is>
      </c>
      <c r="B2677" t="inlineStr">
        <is>
          <t>SALADILLO</t>
        </is>
      </c>
      <c r="C2677" t="inlineStr">
        <is>
          <t>BUENOS AIRES</t>
        </is>
      </c>
      <c r="D2677" t="n">
        <v>7260</v>
      </c>
    </row>
    <row r="2678">
      <c r="A2678" t="inlineStr">
        <is>
          <t xml:space="preserve">SALAZAR (BUE) </t>
        </is>
      </c>
      <c r="B2678" t="inlineStr">
        <is>
          <t>SALAZAR</t>
        </is>
      </c>
      <c r="C2678" t="inlineStr">
        <is>
          <t>BUENOS AIRES</t>
        </is>
      </c>
      <c r="D2678" t="n">
        <v>6471</v>
      </c>
    </row>
    <row r="2679">
      <c r="A2679" t="inlineStr">
        <is>
          <t xml:space="preserve">SALLIQUELO (BUE) </t>
        </is>
      </c>
      <c r="B2679" t="inlineStr">
        <is>
          <t>SALLIQUELO</t>
        </is>
      </c>
      <c r="C2679" t="inlineStr">
        <is>
          <t>BUENOS AIRES</t>
        </is>
      </c>
      <c r="D2679" t="n">
        <v>6339</v>
      </c>
    </row>
    <row r="2680">
      <c r="A2680" t="inlineStr">
        <is>
          <t xml:space="preserve">SALTO (BUE) </t>
        </is>
      </c>
      <c r="B2680" t="inlineStr">
        <is>
          <t>SALTO</t>
        </is>
      </c>
      <c r="C2680" t="inlineStr">
        <is>
          <t>BUENOS AIRES</t>
        </is>
      </c>
      <c r="D2680" t="n">
        <v>2741</v>
      </c>
    </row>
    <row r="2681">
      <c r="A2681" t="inlineStr">
        <is>
          <t xml:space="preserve">SAN ANDRES DE GILES (BUE) </t>
        </is>
      </c>
      <c r="B2681" t="inlineStr">
        <is>
          <t>SAN ANDRES DE GILES</t>
        </is>
      </c>
      <c r="C2681" t="inlineStr">
        <is>
          <t>BUENOS AIRES</t>
        </is>
      </c>
      <c r="D2681" t="n">
        <v>6720</v>
      </c>
    </row>
    <row r="2682">
      <c r="A2682" t="inlineStr">
        <is>
          <t>SAN ANTONIO DE ARECO (BUE)</t>
        </is>
      </c>
      <c r="B2682" t="inlineStr">
        <is>
          <t>SAN ANTONIO DE ARECO</t>
        </is>
      </c>
      <c r="C2682" t="inlineStr">
        <is>
          <t>BUENOS AIRES</t>
        </is>
      </c>
      <c r="D2682" t="n">
        <v>2760</v>
      </c>
    </row>
    <row r="2683">
      <c r="A2683" t="inlineStr">
        <is>
          <t xml:space="preserve">SAN BERNARDO (BUE) </t>
        </is>
      </c>
      <c r="B2683" t="inlineStr">
        <is>
          <t>SAN BERNARDO</t>
        </is>
      </c>
      <c r="C2683" t="inlineStr">
        <is>
          <t>BUENOS AIRES</t>
        </is>
      </c>
      <c r="D2683" t="n">
        <v>7111</v>
      </c>
    </row>
    <row r="2684">
      <c r="A2684" t="inlineStr">
        <is>
          <t xml:space="preserve">SAN CAYETANO (BUE) </t>
        </is>
      </c>
      <c r="B2684" t="inlineStr">
        <is>
          <t>SAN CAYETANO</t>
        </is>
      </c>
      <c r="C2684" t="inlineStr">
        <is>
          <t>BUENOS AIRES</t>
        </is>
      </c>
      <c r="D2684" t="n">
        <v>7521</v>
      </c>
    </row>
    <row r="2685">
      <c r="A2685" t="inlineStr">
        <is>
          <t xml:space="preserve">SAN CLEMENTE DEL TUYU (BUE) </t>
        </is>
      </c>
      <c r="B2685" t="inlineStr">
        <is>
          <t>SAN CLEMENTE DEL TUYU</t>
        </is>
      </c>
      <c r="C2685" t="inlineStr">
        <is>
          <t>BUENOS AIRES</t>
        </is>
      </c>
      <c r="D2685" t="n">
        <v>7105</v>
      </c>
    </row>
    <row r="2686">
      <c r="A2686" t="inlineStr">
        <is>
          <t>SAN MIGUEL DEL MONTE (BUE)</t>
        </is>
      </c>
      <c r="B2686" t="inlineStr">
        <is>
          <t>SAN MIGUEL DEL MONTE</t>
        </is>
      </c>
      <c r="C2686" t="inlineStr">
        <is>
          <t>BUENOS AIRES</t>
        </is>
      </c>
      <c r="D2686" t="n">
        <v>7220</v>
      </c>
    </row>
    <row r="2687">
      <c r="A2687" t="inlineStr">
        <is>
          <t xml:space="preserve">SAN NICOLAS (BUE) </t>
        </is>
      </c>
      <c r="B2687" t="inlineStr">
        <is>
          <t>SAN NICOLAS</t>
        </is>
      </c>
      <c r="C2687" t="inlineStr">
        <is>
          <t>BUENOS AIRES</t>
        </is>
      </c>
      <c r="D2687" t="n">
        <v>2900</v>
      </c>
    </row>
    <row r="2688">
      <c r="A2688" t="inlineStr">
        <is>
          <t xml:space="preserve">SAN PEDRO (BUE) </t>
        </is>
      </c>
      <c r="B2688" t="inlineStr">
        <is>
          <t>SAN PEDRO</t>
        </is>
      </c>
      <c r="C2688" t="inlineStr">
        <is>
          <t>BUENOS AIRES</t>
        </is>
      </c>
      <c r="D2688" t="n">
        <v>2930</v>
      </c>
    </row>
    <row r="2689">
      <c r="A2689" t="inlineStr">
        <is>
          <t xml:space="preserve">SANTA TERESITA (BUE) </t>
        </is>
      </c>
      <c r="B2689" t="inlineStr">
        <is>
          <t>SANTA TERESITA</t>
        </is>
      </c>
      <c r="C2689" t="inlineStr">
        <is>
          <t>BUENOS AIRES</t>
        </is>
      </c>
      <c r="D2689" t="n">
        <v>7107</v>
      </c>
    </row>
    <row r="2690">
      <c r="A2690" t="inlineStr">
        <is>
          <t xml:space="preserve">TANDIL (BUE) </t>
        </is>
      </c>
      <c r="B2690" t="inlineStr">
        <is>
          <t>TANDIL</t>
        </is>
      </c>
      <c r="C2690" t="inlineStr">
        <is>
          <t>BUENOS AIRES</t>
        </is>
      </c>
      <c r="D2690" t="n">
        <v>7000</v>
      </c>
    </row>
    <row r="2691">
      <c r="A2691" t="inlineStr">
        <is>
          <t xml:space="preserve">TAPALQUE (BUE) </t>
        </is>
      </c>
      <c r="B2691" t="inlineStr">
        <is>
          <t>TAPALQUE</t>
        </is>
      </c>
      <c r="C2691" t="inlineStr">
        <is>
          <t>BUENOS AIRES</t>
        </is>
      </c>
      <c r="D2691" t="n">
        <v>7303</v>
      </c>
    </row>
    <row r="2692">
      <c r="A2692" t="inlineStr">
        <is>
          <t xml:space="preserve">TORNQUIST (BUE) </t>
        </is>
      </c>
      <c r="B2692" t="inlineStr">
        <is>
          <t>TORNQUIST</t>
        </is>
      </c>
      <c r="C2692" t="inlineStr">
        <is>
          <t>BUENOS AIRES</t>
        </is>
      </c>
      <c r="D2692" t="n">
        <v>8160</v>
      </c>
    </row>
    <row r="2693">
      <c r="A2693" t="inlineStr">
        <is>
          <t xml:space="preserve">TRENQUE LAUQUEN (BUE) </t>
        </is>
      </c>
      <c r="B2693" t="inlineStr">
        <is>
          <t>TRENQUE LAUQUEN</t>
        </is>
      </c>
      <c r="C2693" t="inlineStr">
        <is>
          <t>BUENOS AIRES</t>
        </is>
      </c>
      <c r="D2693" t="n">
        <v>6400</v>
      </c>
    </row>
    <row r="2694">
      <c r="A2694" t="inlineStr">
        <is>
          <t xml:space="preserve">TRES ALGARROBOS (BUE) </t>
        </is>
      </c>
      <c r="B2694" t="inlineStr">
        <is>
          <t>TRES ALGARROBOS</t>
        </is>
      </c>
      <c r="C2694" t="inlineStr">
        <is>
          <t>BUENOS AIRES</t>
        </is>
      </c>
      <c r="D2694" t="n">
        <v>3388</v>
      </c>
    </row>
    <row r="2695">
      <c r="A2695" t="inlineStr">
        <is>
          <t xml:space="preserve">TRES ARROYOS (BUE) </t>
        </is>
      </c>
      <c r="B2695" t="inlineStr">
        <is>
          <t>TRES ARROLLOS</t>
        </is>
      </c>
      <c r="C2695" t="inlineStr">
        <is>
          <t>BUENOS AIRES</t>
        </is>
      </c>
      <c r="D2695" t="n">
        <v>7500</v>
      </c>
    </row>
    <row r="2696">
      <c r="A2696" t="inlineStr">
        <is>
          <t xml:space="preserve">TRES LOMAS (BUE) </t>
        </is>
      </c>
      <c r="B2696" t="inlineStr">
        <is>
          <t>TRES LOMAS</t>
        </is>
      </c>
      <c r="C2696" t="inlineStr">
        <is>
          <t>BUENOS AIRES</t>
        </is>
      </c>
      <c r="D2696" t="n">
        <v>6409</v>
      </c>
    </row>
    <row r="2697">
      <c r="A2697" t="inlineStr">
        <is>
          <t xml:space="preserve">URDAMPILLETA (BUE) </t>
        </is>
      </c>
      <c r="B2697" t="inlineStr">
        <is>
          <t>URDAMPILLETA</t>
        </is>
      </c>
      <c r="C2697" t="inlineStr">
        <is>
          <t>BUENOS AIRES</t>
        </is>
      </c>
      <c r="D2697" t="n">
        <v>6553</v>
      </c>
    </row>
    <row r="2698">
      <c r="A2698" t="inlineStr">
        <is>
          <t xml:space="preserve">VALERIA DEL MAR (BUE) </t>
        </is>
      </c>
      <c r="B2698" t="inlineStr">
        <is>
          <t>VALERIA DEL MAR</t>
        </is>
      </c>
      <c r="C2698" t="inlineStr">
        <is>
          <t>BUENOS AIRES</t>
        </is>
      </c>
      <c r="D2698" t="n">
        <v>7167</v>
      </c>
    </row>
    <row r="2699">
      <c r="A2699" t="inlineStr">
        <is>
          <t xml:space="preserve">VEDIA (BUE) </t>
        </is>
      </c>
      <c r="B2699" t="inlineStr">
        <is>
          <t>VEDIA</t>
        </is>
      </c>
      <c r="C2699" t="inlineStr">
        <is>
          <t>BUENOS AIRES</t>
        </is>
      </c>
      <c r="D2699" t="n">
        <v>6030</v>
      </c>
    </row>
    <row r="2700">
      <c r="A2700" t="inlineStr">
        <is>
          <t xml:space="preserve">VILLA GESELL (BUE) </t>
        </is>
      </c>
      <c r="B2700" t="inlineStr">
        <is>
          <t>VILLA GESELL</t>
        </is>
      </c>
      <c r="C2700" t="inlineStr">
        <is>
          <t>BUENOS AIRES</t>
        </is>
      </c>
      <c r="D2700" t="n">
        <v>7165</v>
      </c>
    </row>
    <row r="2701">
      <c r="A2701" t="inlineStr">
        <is>
          <t xml:space="preserve">ZARATE (BUE) </t>
        </is>
      </c>
      <c r="B2701" t="inlineStr">
        <is>
          <t>ZARATE</t>
        </is>
      </c>
      <c r="C2701" t="inlineStr">
        <is>
          <t>BUENOS AIRES</t>
        </is>
      </c>
      <c r="D2701" t="n">
        <v>2800</v>
      </c>
    </row>
    <row r="2702">
      <c r="A2702" t="inlineStr">
        <is>
          <t>PIROVANO (BUE)</t>
        </is>
      </c>
      <c r="B2702" t="inlineStr">
        <is>
          <t>PIROVANO</t>
        </is>
      </c>
      <c r="C2702" t="inlineStr">
        <is>
          <t>BUENOS AIRES</t>
        </is>
      </c>
      <c r="D2702" t="n">
        <v>6551</v>
      </c>
    </row>
    <row r="2703">
      <c r="A2703" t="inlineStr">
        <is>
          <t>GENERAL ARENALES (BUE)</t>
        </is>
      </c>
      <c r="B2703" t="inlineStr">
        <is>
          <t>GENERAL ARENALES</t>
        </is>
      </c>
      <c r="C2703" t="inlineStr">
        <is>
          <t>BUENOS AIRES</t>
        </is>
      </c>
      <c r="D2703" t="n">
        <v>6005</v>
      </c>
    </row>
    <row r="2704">
      <c r="A2704" t="inlineStr">
        <is>
          <t>ARRIBEÑOS (BUE)</t>
        </is>
      </c>
      <c r="B2704" t="inlineStr">
        <is>
          <t>ARRIBEÑOS</t>
        </is>
      </c>
      <c r="C2704" t="inlineStr">
        <is>
          <t>BUENOS AIRES</t>
        </is>
      </c>
      <c r="D2704" t="n">
        <v>6007</v>
      </c>
    </row>
    <row r="2705">
      <c r="A2705" t="inlineStr">
        <is>
          <t>ASCENCION (BUE)</t>
        </is>
      </c>
      <c r="B2705" t="inlineStr">
        <is>
          <t>ASCENCION</t>
        </is>
      </c>
      <c r="C2705" t="inlineStr">
        <is>
          <t>BUENOS AIRES</t>
        </is>
      </c>
      <c r="D2705" t="n">
        <v>6003</v>
      </c>
    </row>
    <row r="2706">
      <c r="A2706" t="inlineStr">
        <is>
          <t>SUIPACHA (BUE)</t>
        </is>
      </c>
      <c r="B2706" t="inlineStr">
        <is>
          <t>SUIPACHA</t>
        </is>
      </c>
      <c r="C2706" t="inlineStr">
        <is>
          <t>BUENOS AIRES</t>
        </is>
      </c>
      <c r="D2706" t="n">
        <v>6612</v>
      </c>
    </row>
    <row r="2707">
      <c r="A2707" t="inlineStr">
        <is>
          <t>NORBERTO DE LA RIESTRA (BUE)</t>
        </is>
      </c>
      <c r="B2707" t="inlineStr">
        <is>
          <t>NORBERTO DE LA RIESTRA</t>
        </is>
      </c>
      <c r="C2707" t="inlineStr">
        <is>
          <t>BUENOS AIRES</t>
        </is>
      </c>
      <c r="D2707" t="n">
        <v>6663</v>
      </c>
    </row>
    <row r="2708">
      <c r="A2708" t="inlineStr">
        <is>
          <t>PEDERNALES (BUE)</t>
        </is>
      </c>
      <c r="B2708" t="inlineStr">
        <is>
          <t>PEDERNALES</t>
        </is>
      </c>
      <c r="C2708" t="inlineStr">
        <is>
          <t>BUENOS AIRES</t>
        </is>
      </c>
      <c r="D2708" t="n">
        <v>6665</v>
      </c>
    </row>
    <row r="2709">
      <c r="A2709" t="inlineStr">
        <is>
          <t>MOQUEHUA (BUE)</t>
        </is>
      </c>
      <c r="B2709" t="inlineStr">
        <is>
          <t>MOQUEHUA</t>
        </is>
      </c>
      <c r="C2709" t="inlineStr">
        <is>
          <t>BUENOS AIRES</t>
        </is>
      </c>
      <c r="D2709" t="n">
        <v>6625</v>
      </c>
    </row>
    <row r="2710">
      <c r="A2710" t="inlineStr">
        <is>
          <t>RAWSON (BUE)</t>
        </is>
      </c>
      <c r="B2710" t="inlineStr">
        <is>
          <t>RAWSON</t>
        </is>
      </c>
      <c r="C2710" t="inlineStr">
        <is>
          <t>BUENOS AIRES</t>
        </is>
      </c>
      <c r="D2710" t="n">
        <v>6731</v>
      </c>
    </row>
    <row r="2711">
      <c r="A2711" t="inlineStr">
        <is>
          <t xml:space="preserve">CORONEL VIDAL (BUE) </t>
        </is>
      </c>
      <c r="B2711" t="inlineStr">
        <is>
          <t>CORONEL VIDAL</t>
        </is>
      </c>
      <c r="C2711" t="inlineStr">
        <is>
          <t>BUENOS AIRES</t>
        </is>
      </c>
      <c r="D2711" t="n">
        <v>7174</v>
      </c>
    </row>
    <row r="2712">
      <c r="A2712" t="inlineStr">
        <is>
          <t xml:space="preserve">ANDALGALA (CAT) </t>
        </is>
      </c>
      <c r="B2712" t="inlineStr">
        <is>
          <t>ANDALGALA</t>
        </is>
      </c>
      <c r="C2712" t="inlineStr">
        <is>
          <t>CATAMARCA</t>
        </is>
      </c>
      <c r="D2712" t="n">
        <v>4740</v>
      </c>
    </row>
    <row r="2713">
      <c r="A2713" t="inlineStr">
        <is>
          <t xml:space="preserve">BELEN (CAT) </t>
        </is>
      </c>
      <c r="B2713" t="inlineStr">
        <is>
          <t>BELEN</t>
        </is>
      </c>
      <c r="C2713" t="inlineStr">
        <is>
          <t>CATAMARCA</t>
        </is>
      </c>
      <c r="D2713" t="n">
        <v>4750</v>
      </c>
    </row>
    <row r="2714">
      <c r="A2714" t="inlineStr">
        <is>
          <t xml:space="preserve">CATAMARCA (CAT) </t>
        </is>
      </c>
      <c r="B2714" t="inlineStr">
        <is>
          <t>CATAMARCA</t>
        </is>
      </c>
      <c r="C2714" t="inlineStr">
        <is>
          <t>CATAMARCA</t>
        </is>
      </c>
      <c r="D2714" t="n">
        <v>4700</v>
      </c>
    </row>
    <row r="2715">
      <c r="A2715" t="inlineStr">
        <is>
          <t xml:space="preserve">LOS ALTOS (CAT) </t>
        </is>
      </c>
      <c r="B2715" t="inlineStr">
        <is>
          <t>LOS ALTOS</t>
        </is>
      </c>
      <c r="C2715" t="inlineStr">
        <is>
          <t>CATAMARCA</t>
        </is>
      </c>
      <c r="D2715" t="n">
        <v>4723</v>
      </c>
    </row>
    <row r="2716">
      <c r="A2716" t="inlineStr">
        <is>
          <t xml:space="preserve">POMAN (CAT) </t>
        </is>
      </c>
      <c r="B2716" t="inlineStr">
        <is>
          <t>POMAN</t>
        </is>
      </c>
      <c r="C2716" t="inlineStr">
        <is>
          <t>CATAMARCA</t>
        </is>
      </c>
      <c r="D2716" t="n">
        <v>5315</v>
      </c>
    </row>
    <row r="2717">
      <c r="A2717" t="inlineStr">
        <is>
          <t xml:space="preserve">RECREO (CAT) </t>
        </is>
      </c>
      <c r="B2717" t="inlineStr">
        <is>
          <t>RECREO</t>
        </is>
      </c>
      <c r="C2717" t="inlineStr">
        <is>
          <t>CATAMARCA</t>
        </is>
      </c>
      <c r="D2717" t="n">
        <v>5260</v>
      </c>
    </row>
    <row r="2718">
      <c r="A2718" t="inlineStr">
        <is>
          <t xml:space="preserve">SAUJIL (CAT) </t>
        </is>
      </c>
      <c r="B2718" t="inlineStr">
        <is>
          <t>SAUJIL</t>
        </is>
      </c>
      <c r="C2718" t="inlineStr">
        <is>
          <t>CATAMARCA</t>
        </is>
      </c>
      <c r="D2718" t="n">
        <v>5321</v>
      </c>
    </row>
    <row r="2719">
      <c r="A2719" t="inlineStr">
        <is>
          <t xml:space="preserve">TINOGASTA (CAT) </t>
        </is>
      </c>
      <c r="B2719" t="inlineStr">
        <is>
          <t>TINOGASTA</t>
        </is>
      </c>
      <c r="C2719" t="inlineStr">
        <is>
          <t>CATAMARCA</t>
        </is>
      </c>
      <c r="D2719" t="n">
        <v>5340</v>
      </c>
    </row>
    <row r="2720">
      <c r="A2720" t="inlineStr">
        <is>
          <t>FIAMBALA (CAT)</t>
        </is>
      </c>
      <c r="B2720" t="inlineStr">
        <is>
          <t>FIAMBALA</t>
        </is>
      </c>
      <c r="C2720" t="inlineStr">
        <is>
          <t>CATAMARCA</t>
        </is>
      </c>
      <c r="D2720" t="n">
        <v>5345</v>
      </c>
    </row>
    <row r="2721">
      <c r="A2721" t="inlineStr">
        <is>
          <t xml:space="preserve">BARRANQUERAS (CHA) </t>
        </is>
      </c>
      <c r="B2721" t="inlineStr">
        <is>
          <t>BARRANQUERAS</t>
        </is>
      </c>
      <c r="C2721" t="inlineStr">
        <is>
          <t>CHACO</t>
        </is>
      </c>
      <c r="D2721" t="n">
        <v>3503</v>
      </c>
    </row>
    <row r="2722">
      <c r="A2722" t="inlineStr">
        <is>
          <t>CAMPO LARGO</t>
        </is>
      </c>
      <c r="B2722" t="inlineStr">
        <is>
          <t>CAMPO LARGO</t>
        </is>
      </c>
      <c r="C2722" t="inlineStr">
        <is>
          <t>CHACO</t>
        </is>
      </c>
      <c r="D2722" t="n">
        <v>3716</v>
      </c>
    </row>
    <row r="2723">
      <c r="A2723" t="inlineStr">
        <is>
          <t xml:space="preserve">CHARATA (CHA) </t>
        </is>
      </c>
      <c r="B2723" t="inlineStr">
        <is>
          <t>CHARATA</t>
        </is>
      </c>
      <c r="C2723" t="inlineStr">
        <is>
          <t>CHACO</t>
        </is>
      </c>
      <c r="D2723" t="n">
        <v>3730</v>
      </c>
    </row>
    <row r="2724">
      <c r="A2724" t="inlineStr">
        <is>
          <t xml:space="preserve">CORONEL DU GRATY (CHA) </t>
        </is>
      </c>
      <c r="B2724" t="inlineStr">
        <is>
          <t>CORONEL DU GRATY</t>
        </is>
      </c>
      <c r="C2724" t="inlineStr">
        <is>
          <t>CHACO</t>
        </is>
      </c>
      <c r="D2724" t="n">
        <v>3541</v>
      </c>
    </row>
    <row r="2725">
      <c r="A2725" t="inlineStr">
        <is>
          <t>CORZUELA (CHA)</t>
        </is>
      </c>
      <c r="B2725" t="inlineStr">
        <is>
          <t>CORZUELA</t>
        </is>
      </c>
      <c r="C2725" t="inlineStr">
        <is>
          <t>CHACO</t>
        </is>
      </c>
      <c r="D2725" t="n">
        <v>3718</v>
      </c>
    </row>
    <row r="2726">
      <c r="A2726" t="inlineStr">
        <is>
          <t xml:space="preserve">FONTANA (CHA) </t>
        </is>
      </c>
      <c r="B2726" t="inlineStr">
        <is>
          <t>FONTANA</t>
        </is>
      </c>
      <c r="C2726" t="inlineStr">
        <is>
          <t>CHACO</t>
        </is>
      </c>
      <c r="D2726" t="n">
        <v>3514</v>
      </c>
    </row>
    <row r="2727">
      <c r="A2727" t="inlineStr">
        <is>
          <t xml:space="preserve">GENERAL PINEDO (CHA) </t>
        </is>
      </c>
      <c r="B2727" t="inlineStr">
        <is>
          <t>GENERAL PINEDO</t>
        </is>
      </c>
      <c r="C2727" t="inlineStr">
        <is>
          <t>CHACO</t>
        </is>
      </c>
      <c r="D2727" t="n">
        <v>3732</v>
      </c>
    </row>
    <row r="2728">
      <c r="A2728" t="inlineStr">
        <is>
          <t xml:space="preserve">GENERAL SAN MARTIN (CHA) </t>
        </is>
      </c>
      <c r="B2728" t="inlineStr">
        <is>
          <t>GENERAL SAN MARTIN</t>
        </is>
      </c>
      <c r="C2728" t="inlineStr">
        <is>
          <t>CHACO</t>
        </is>
      </c>
      <c r="D2728" t="n">
        <v>3509</v>
      </c>
    </row>
    <row r="2729">
      <c r="A2729" t="inlineStr">
        <is>
          <t xml:space="preserve">JUAN J CASTELLI (CHA) </t>
        </is>
      </c>
      <c r="B2729" t="inlineStr">
        <is>
          <t>JUAN JOSE CASTELLI</t>
        </is>
      </c>
      <c r="C2729" t="inlineStr">
        <is>
          <t>CHACO</t>
        </is>
      </c>
      <c r="D2729" t="n">
        <v>3705</v>
      </c>
    </row>
    <row r="2730">
      <c r="A2730" t="inlineStr">
        <is>
          <t xml:space="preserve">LAS BREÑAS (CHA) </t>
        </is>
      </c>
      <c r="B2730" t="inlineStr">
        <is>
          <t>LAS BREÑAS</t>
        </is>
      </c>
      <c r="C2730" t="inlineStr">
        <is>
          <t>CHACO</t>
        </is>
      </c>
      <c r="D2730" t="n">
        <v>3722</v>
      </c>
    </row>
    <row r="2731">
      <c r="A2731" t="inlineStr">
        <is>
          <t xml:space="preserve">MIRAFLORES (CHA) </t>
        </is>
      </c>
      <c r="B2731" t="inlineStr">
        <is>
          <t>MIRAFLORES</t>
        </is>
      </c>
      <c r="C2731" t="inlineStr">
        <is>
          <t>CHACO</t>
        </is>
      </c>
      <c r="D2731" t="n">
        <v>3705</v>
      </c>
    </row>
    <row r="2732">
      <c r="A2732" t="inlineStr">
        <is>
          <t xml:space="preserve">QUITILIPI (CHA) </t>
        </is>
      </c>
      <c r="B2732" t="inlineStr">
        <is>
          <t>QUITILIPI</t>
        </is>
      </c>
      <c r="C2732" t="inlineStr">
        <is>
          <t>CHACO</t>
        </is>
      </c>
      <c r="D2732" t="n">
        <v>3530</v>
      </c>
    </row>
    <row r="2733">
      <c r="A2733" t="inlineStr">
        <is>
          <t xml:space="preserve">RESISTENCIA (CHA) </t>
        </is>
      </c>
      <c r="B2733" t="inlineStr">
        <is>
          <t>RESISTENCIA</t>
        </is>
      </c>
      <c r="C2733" t="inlineStr">
        <is>
          <t>CHACO</t>
        </is>
      </c>
      <c r="D2733" t="n">
        <v>3500</v>
      </c>
    </row>
    <row r="2734">
      <c r="A2734" t="inlineStr">
        <is>
          <t xml:space="preserve">SAENZ PEÑA(CHA) </t>
        </is>
      </c>
      <c r="B2734" t="inlineStr">
        <is>
          <t>SAENZ PEÑA</t>
        </is>
      </c>
      <c r="C2734" t="inlineStr">
        <is>
          <t>CHACO</t>
        </is>
      </c>
      <c r="D2734" t="n">
        <v>3700</v>
      </c>
    </row>
    <row r="2735">
      <c r="A2735" t="inlineStr">
        <is>
          <t xml:space="preserve">SAN BERNARDO (CHA) </t>
        </is>
      </c>
      <c r="B2735" t="inlineStr">
        <is>
          <t>SAN BERNARDO</t>
        </is>
      </c>
      <c r="C2735" t="inlineStr">
        <is>
          <t>CHACO</t>
        </is>
      </c>
      <c r="D2735" t="n">
        <v>3701</v>
      </c>
    </row>
    <row r="2736">
      <c r="A2736" t="inlineStr">
        <is>
          <t xml:space="preserve">SANTA SILVYNA (CHA) </t>
        </is>
      </c>
      <c r="B2736" t="inlineStr">
        <is>
          <t>SANTA SYLVINA</t>
        </is>
      </c>
      <c r="C2736" t="inlineStr">
        <is>
          <t>CHACO</t>
        </is>
      </c>
      <c r="D2736" t="n">
        <v>3541</v>
      </c>
    </row>
    <row r="2737">
      <c r="A2737" t="inlineStr">
        <is>
          <t xml:space="preserve">TACO POZO (CHA) </t>
        </is>
      </c>
      <c r="B2737" t="inlineStr">
        <is>
          <t>TACO POZO</t>
        </is>
      </c>
      <c r="C2737" t="inlineStr">
        <is>
          <t>CHACO</t>
        </is>
      </c>
      <c r="D2737" t="n">
        <v>3714</v>
      </c>
    </row>
    <row r="2738">
      <c r="A2738" t="inlineStr">
        <is>
          <t xml:space="preserve">TRES ISLETAS (CHA) </t>
        </is>
      </c>
      <c r="B2738" t="inlineStr">
        <is>
          <t>TRES ISLETAS</t>
        </is>
      </c>
      <c r="C2738" t="inlineStr">
        <is>
          <t>CHACO</t>
        </is>
      </c>
      <c r="D2738" t="n">
        <v>3703</v>
      </c>
    </row>
    <row r="2739">
      <c r="A2739" t="inlineStr">
        <is>
          <t xml:space="preserve">VILLA ANGELA (CHA) </t>
        </is>
      </c>
      <c r="B2739" t="inlineStr">
        <is>
          <t>VILLA ANGELA</t>
        </is>
      </c>
      <c r="C2739" t="inlineStr">
        <is>
          <t>CHACO</t>
        </is>
      </c>
      <c r="D2739" t="n">
        <v>3735</v>
      </c>
    </row>
    <row r="2740">
      <c r="A2740" t="inlineStr">
        <is>
          <t xml:space="preserve">COMODORO RIVADAVIA (CHU) </t>
        </is>
      </c>
      <c r="B2740" t="inlineStr">
        <is>
          <t>COMODORO RIVADAVIA</t>
        </is>
      </c>
      <c r="C2740" t="inlineStr">
        <is>
          <t>CHUBUT</t>
        </is>
      </c>
      <c r="D2740" t="n">
        <v>9001</v>
      </c>
    </row>
    <row r="2741">
      <c r="A2741" t="inlineStr">
        <is>
          <t xml:space="preserve">PUERTO MADRYN (CHU) </t>
        </is>
      </c>
      <c r="B2741" t="inlineStr">
        <is>
          <t>PUERTO MADRYN</t>
        </is>
      </c>
      <c r="C2741" t="inlineStr">
        <is>
          <t>CHUBUT</t>
        </is>
      </c>
      <c r="D2741" t="n">
        <v>9120</v>
      </c>
    </row>
    <row r="2742">
      <c r="A2742" t="inlineStr">
        <is>
          <t xml:space="preserve">TRELEW (CHU) </t>
        </is>
      </c>
      <c r="B2742" t="inlineStr">
        <is>
          <t>TRELEW</t>
        </is>
      </c>
      <c r="C2742" t="inlineStr">
        <is>
          <t>CHUBUT</t>
        </is>
      </c>
      <c r="D2742" t="n">
        <v>9100</v>
      </c>
    </row>
    <row r="2743">
      <c r="A2743" t="inlineStr">
        <is>
          <t xml:space="preserve">ALEJANDRO ROCA (CBA) </t>
        </is>
      </c>
      <c r="B2743" t="inlineStr">
        <is>
          <t>ALEJANDRO ROCA</t>
        </is>
      </c>
      <c r="C2743" t="inlineStr">
        <is>
          <t>CORDOBA</t>
        </is>
      </c>
      <c r="D2743" t="n">
        <v>2686</v>
      </c>
    </row>
    <row r="2744">
      <c r="A2744" t="inlineStr">
        <is>
          <t xml:space="preserve">ALEJO LEDESMA (CBA) </t>
        </is>
      </c>
      <c r="B2744" t="inlineStr">
        <is>
          <t>ALEJO LEDESMA</t>
        </is>
      </c>
      <c r="C2744" t="inlineStr">
        <is>
          <t>CORDOBA</t>
        </is>
      </c>
      <c r="D2744" t="n">
        <v>2662</v>
      </c>
    </row>
    <row r="2745">
      <c r="A2745" t="inlineStr">
        <is>
          <t xml:space="preserve">ALTA GRACIA (CBA) </t>
        </is>
      </c>
      <c r="B2745" t="inlineStr">
        <is>
          <t>ALTA GRACIA</t>
        </is>
      </c>
      <c r="C2745" t="inlineStr">
        <is>
          <t>CORDOBA</t>
        </is>
      </c>
      <c r="D2745" t="n">
        <v>5186</v>
      </c>
    </row>
    <row r="2746">
      <c r="A2746" t="inlineStr">
        <is>
          <t>ALTO VERDE CORDOBA (5205)</t>
        </is>
      </c>
      <c r="B2746" t="inlineStr">
        <is>
          <t>ALTO VERDE</t>
        </is>
      </c>
      <c r="C2746" t="inlineStr">
        <is>
          <t>CORDOBA</t>
        </is>
      </c>
      <c r="D2746" t="n">
        <v>5009</v>
      </c>
    </row>
    <row r="2747">
      <c r="A2747" t="inlineStr">
        <is>
          <t>ALMAFUERTE (429)</t>
        </is>
      </c>
      <c r="B2747" t="inlineStr">
        <is>
          <t>ALMAFUERTE</t>
        </is>
      </c>
      <c r="C2747" t="inlineStr">
        <is>
          <t>CORDOBA</t>
        </is>
      </c>
      <c r="D2747" t="n">
        <v>5854</v>
      </c>
    </row>
    <row r="2748">
      <c r="A2748" t="inlineStr">
        <is>
          <t xml:space="preserve">ARIAS (CBA) </t>
        </is>
      </c>
      <c r="B2748" t="inlineStr">
        <is>
          <t>ARIAS</t>
        </is>
      </c>
      <c r="C2748" t="inlineStr">
        <is>
          <t>CORDOBA</t>
        </is>
      </c>
      <c r="D2748" t="n">
        <v>2624</v>
      </c>
    </row>
    <row r="2749">
      <c r="A2749" t="inlineStr">
        <is>
          <t xml:space="preserve">ARROYITO (CBA) </t>
        </is>
      </c>
      <c r="B2749" t="inlineStr">
        <is>
          <t>ARROYITO</t>
        </is>
      </c>
      <c r="C2749" t="inlineStr">
        <is>
          <t>CORDOBA</t>
        </is>
      </c>
      <c r="D2749" t="n">
        <v>2434</v>
      </c>
    </row>
    <row r="2750">
      <c r="A2750" t="inlineStr">
        <is>
          <t xml:space="preserve">ASCOCHINGA (CBA) </t>
        </is>
      </c>
      <c r="B2750" t="inlineStr">
        <is>
          <t>ASCOCHINGA</t>
        </is>
      </c>
      <c r="C2750" t="inlineStr">
        <is>
          <t>CORDOBA</t>
        </is>
      </c>
      <c r="D2750" t="n">
        <v>5117</v>
      </c>
    </row>
    <row r="2751">
      <c r="A2751" t="inlineStr">
        <is>
          <t xml:space="preserve">BALNEARIA (CBA) </t>
        </is>
      </c>
      <c r="B2751" t="inlineStr">
        <is>
          <t>BALNEARIA</t>
        </is>
      </c>
      <c r="C2751" t="inlineStr">
        <is>
          <t>CORDOBA</t>
        </is>
      </c>
      <c r="D2751" t="n">
        <v>5141</v>
      </c>
    </row>
    <row r="2752">
      <c r="A2752" t="inlineStr">
        <is>
          <t xml:space="preserve">BELL VILLE Tnal. (CBA) </t>
        </is>
      </c>
      <c r="B2752" t="inlineStr">
        <is>
          <t>BELL VILLE</t>
        </is>
      </c>
      <c r="C2752" t="inlineStr">
        <is>
          <t>CORDOBA</t>
        </is>
      </c>
      <c r="D2752" t="n">
        <v>2550</v>
      </c>
    </row>
    <row r="2753">
      <c r="A2753" t="inlineStr">
        <is>
          <t xml:space="preserve">CANALS (CBA) </t>
        </is>
      </c>
      <c r="B2753" t="inlineStr">
        <is>
          <t>CANALS</t>
        </is>
      </c>
      <c r="C2753" t="inlineStr">
        <is>
          <t>CORDOBA</t>
        </is>
      </c>
      <c r="D2753" t="n">
        <v>2650</v>
      </c>
    </row>
    <row r="2754">
      <c r="A2754" t="inlineStr">
        <is>
          <t xml:space="preserve">CAPILLA DEL MONTE (CBA) </t>
        </is>
      </c>
      <c r="B2754" t="inlineStr">
        <is>
          <t>CAPILLA DEL MONTE</t>
        </is>
      </c>
      <c r="C2754" t="inlineStr">
        <is>
          <t>CORDOBA</t>
        </is>
      </c>
      <c r="D2754" t="n">
        <v>5184</v>
      </c>
    </row>
    <row r="2755">
      <c r="A2755" t="inlineStr">
        <is>
          <t xml:space="preserve">CORDOBA (CBA) </t>
        </is>
      </c>
      <c r="B2755" t="inlineStr">
        <is>
          <t>CORDOBA</t>
        </is>
      </c>
      <c r="C2755" t="inlineStr">
        <is>
          <t>CORDOBA</t>
        </is>
      </c>
      <c r="D2755" t="n">
        <v>5000</v>
      </c>
    </row>
    <row r="2756">
      <c r="A2756" t="inlineStr">
        <is>
          <t xml:space="preserve">CORRAL DE BUSTOS (CBA) </t>
        </is>
      </c>
      <c r="B2756" t="inlineStr">
        <is>
          <t>CORRAL DE BUSTOS</t>
        </is>
      </c>
      <c r="C2756" t="inlineStr">
        <is>
          <t>CORDOBA</t>
        </is>
      </c>
      <c r="D2756" t="n">
        <v>2645</v>
      </c>
    </row>
    <row r="2757">
      <c r="A2757" t="inlineStr">
        <is>
          <t xml:space="preserve">DEVOTO (CBA) </t>
        </is>
      </c>
      <c r="B2757" t="inlineStr">
        <is>
          <t>DEVOTO</t>
        </is>
      </c>
      <c r="C2757" t="inlineStr">
        <is>
          <t>CORDOBA</t>
        </is>
      </c>
      <c r="D2757" t="n">
        <v>2424</v>
      </c>
    </row>
    <row r="2758">
      <c r="A2758" t="inlineStr">
        <is>
          <t>SANTIAGO TEMPLE (CBA)</t>
        </is>
      </c>
      <c r="B2758" t="inlineStr">
        <is>
          <t>SANTIAGO TEMPLE</t>
        </is>
      </c>
      <c r="C2758" t="inlineStr">
        <is>
          <t>CORDOBA</t>
        </is>
      </c>
      <c r="D2758" t="n">
        <v>5125</v>
      </c>
    </row>
    <row r="2759">
      <c r="A2759" t="inlineStr">
        <is>
          <t xml:space="preserve">EL TIO (CBA) </t>
        </is>
      </c>
      <c r="B2759" t="inlineStr">
        <is>
          <t xml:space="preserve">EL TIO </t>
        </is>
      </c>
      <c r="C2759" t="inlineStr">
        <is>
          <t>CORDOBA</t>
        </is>
      </c>
      <c r="D2759" t="n">
        <v>2432</v>
      </c>
    </row>
    <row r="2760">
      <c r="A2760" t="inlineStr">
        <is>
          <t>TRANSITO (CBA)</t>
        </is>
      </c>
      <c r="B2760" t="inlineStr">
        <is>
          <t>TRANSITO</t>
        </is>
      </c>
      <c r="C2760" t="inlineStr">
        <is>
          <t>CORDOBA</t>
        </is>
      </c>
      <c r="D2760" t="n">
        <v>2434</v>
      </c>
    </row>
    <row r="2761">
      <c r="A2761" t="inlineStr">
        <is>
          <t xml:space="preserve">COSQUIN (CBA) </t>
        </is>
      </c>
      <c r="B2761" t="inlineStr">
        <is>
          <t>COSQUIN</t>
        </is>
      </c>
      <c r="C2761" t="inlineStr">
        <is>
          <t>CORDOBA</t>
        </is>
      </c>
      <c r="D2761" t="n">
        <v>5166</v>
      </c>
    </row>
    <row r="2762">
      <c r="A2762" t="inlineStr">
        <is>
          <t xml:space="preserve">CRUZ ALTA (CBA) </t>
        </is>
      </c>
      <c r="B2762" t="inlineStr">
        <is>
          <t>CRUZ ALTA</t>
        </is>
      </c>
      <c r="C2762" t="inlineStr">
        <is>
          <t>CORDOBA</t>
        </is>
      </c>
      <c r="D2762" t="n">
        <v>2189</v>
      </c>
    </row>
    <row r="2763">
      <c r="A2763" t="inlineStr">
        <is>
          <t xml:space="preserve">CRUZ DEL EJE (CBA) </t>
        </is>
      </c>
      <c r="B2763" t="inlineStr">
        <is>
          <t>CRUZ DEL EJE</t>
        </is>
      </c>
      <c r="C2763" t="inlineStr">
        <is>
          <t>CORDOBA</t>
        </is>
      </c>
      <c r="D2763" t="n">
        <v>5280</v>
      </c>
    </row>
    <row r="2764">
      <c r="A2764" t="inlineStr">
        <is>
          <t xml:space="preserve">DEAN FUNES (CBA) </t>
        </is>
      </c>
      <c r="B2764" t="inlineStr">
        <is>
          <t>DEAN FUNES</t>
        </is>
      </c>
      <c r="C2764" t="inlineStr">
        <is>
          <t>CORDOBA</t>
        </is>
      </c>
      <c r="D2764" t="n">
        <v>5200</v>
      </c>
    </row>
    <row r="2765">
      <c r="A2765" t="inlineStr">
        <is>
          <t xml:space="preserve">EMBALSE RIO III (CBA) </t>
        </is>
      </c>
      <c r="B2765" t="inlineStr">
        <is>
          <t>RIO TERCERO</t>
        </is>
      </c>
      <c r="C2765" t="inlineStr">
        <is>
          <t>CORDOBA</t>
        </is>
      </c>
      <c r="D2765" t="n">
        <v>5850</v>
      </c>
    </row>
    <row r="2766">
      <c r="A2766" t="inlineStr">
        <is>
          <t xml:space="preserve">ETRURIA (CBA) </t>
        </is>
      </c>
      <c r="B2766" t="inlineStr">
        <is>
          <t>ETRURIA</t>
        </is>
      </c>
      <c r="C2766" t="inlineStr">
        <is>
          <t>CORDOBA</t>
        </is>
      </c>
      <c r="D2766" t="n">
        <v>2681</v>
      </c>
    </row>
    <row r="2767">
      <c r="A2767" t="inlineStr">
        <is>
          <t xml:space="preserve">GRAL. ROCA (CBA) </t>
        </is>
      </c>
      <c r="B2767" t="inlineStr">
        <is>
          <t>GENERAL ROCA</t>
        </is>
      </c>
      <c r="C2767" t="inlineStr">
        <is>
          <t>CORDOBA</t>
        </is>
      </c>
      <c r="D2767" t="n">
        <v>2592</v>
      </c>
    </row>
    <row r="2768">
      <c r="A2768" t="inlineStr">
        <is>
          <t>HUERTA GRANDE (CBA)</t>
        </is>
      </c>
      <c r="B2768" t="inlineStr">
        <is>
          <t>HUERTA GRANDE</t>
        </is>
      </c>
      <c r="C2768" t="inlineStr">
        <is>
          <t>CORDOBA</t>
        </is>
      </c>
      <c r="D2768" t="n">
        <v>5174</v>
      </c>
    </row>
    <row r="2769">
      <c r="A2769" t="inlineStr">
        <is>
          <t xml:space="preserve">ISLA VERDE (CBA) </t>
        </is>
      </c>
      <c r="B2769" t="inlineStr">
        <is>
          <t>ISLA VERDE</t>
        </is>
      </c>
      <c r="C2769" t="inlineStr">
        <is>
          <t>CORDOBA</t>
        </is>
      </c>
      <c r="D2769" t="n">
        <v>2661</v>
      </c>
    </row>
    <row r="2770">
      <c r="A2770" t="inlineStr">
        <is>
          <t xml:space="preserve">JESUS MARIA (CBA) </t>
        </is>
      </c>
      <c r="B2770" t="inlineStr">
        <is>
          <t>JESUS MARIA</t>
        </is>
      </c>
      <c r="C2770" t="inlineStr">
        <is>
          <t>CORDOBA</t>
        </is>
      </c>
      <c r="D2770" t="n">
        <v>5220</v>
      </c>
    </row>
    <row r="2771">
      <c r="A2771" t="inlineStr">
        <is>
          <t xml:space="preserve">JOVITA (CBA) </t>
        </is>
      </c>
      <c r="B2771" t="inlineStr">
        <is>
          <t>JOVITA</t>
        </is>
      </c>
      <c r="C2771" t="inlineStr">
        <is>
          <t>CORDOBA</t>
        </is>
      </c>
      <c r="D2771" t="n">
        <v>6127</v>
      </c>
    </row>
    <row r="2772">
      <c r="A2772" t="inlineStr">
        <is>
          <t xml:space="preserve">JUSTINIANO POSSE (CBA) </t>
        </is>
      </c>
      <c r="B2772" t="inlineStr">
        <is>
          <t>JUSTINIANO POSSE</t>
        </is>
      </c>
      <c r="C2772" t="inlineStr">
        <is>
          <t>CORDOBA</t>
        </is>
      </c>
      <c r="D2772" t="n">
        <v>2553</v>
      </c>
    </row>
    <row r="2773">
      <c r="A2773" t="inlineStr">
        <is>
          <t>LA CALERA (5151)</t>
        </is>
      </c>
      <c r="B2773" t="inlineStr">
        <is>
          <t>LA CALERA</t>
        </is>
      </c>
      <c r="C2773" t="inlineStr">
        <is>
          <t>CORDOBA</t>
        </is>
      </c>
      <c r="D2773" t="n">
        <v>5819</v>
      </c>
    </row>
    <row r="2774">
      <c r="A2774" t="inlineStr">
        <is>
          <t xml:space="preserve">LA CARLOTA (CBA) </t>
        </is>
      </c>
      <c r="B2774" t="inlineStr">
        <is>
          <t>LA CARLOTA</t>
        </is>
      </c>
      <c r="C2774" t="inlineStr">
        <is>
          <t>CORDOBA</t>
        </is>
      </c>
      <c r="D2774" t="n">
        <v>2670</v>
      </c>
    </row>
    <row r="2775">
      <c r="A2775" t="inlineStr">
        <is>
          <t xml:space="preserve">LA CUMBRE (CBA) </t>
        </is>
      </c>
      <c r="B2775" t="inlineStr">
        <is>
          <t>LA CUMBRE</t>
        </is>
      </c>
      <c r="C2775" t="inlineStr">
        <is>
          <t>CORDOBA</t>
        </is>
      </c>
      <c r="D2775" t="n">
        <v>5178</v>
      </c>
    </row>
    <row r="2776">
      <c r="A2776" t="inlineStr">
        <is>
          <t xml:space="preserve">LA FALDA (CBA) </t>
        </is>
      </c>
      <c r="B2776" t="inlineStr">
        <is>
          <t>LA FALDA</t>
        </is>
      </c>
      <c r="C2776" t="inlineStr">
        <is>
          <t>CORDOBA</t>
        </is>
      </c>
      <c r="D2776" t="n">
        <v>5172</v>
      </c>
    </row>
    <row r="2777">
      <c r="A2777" t="inlineStr">
        <is>
          <t xml:space="preserve">LABOULAYE (CBA) </t>
        </is>
      </c>
      <c r="B2777" t="inlineStr">
        <is>
          <t>LABOULAYE</t>
        </is>
      </c>
      <c r="C2777" t="inlineStr">
        <is>
          <t>CORDOBA</t>
        </is>
      </c>
      <c r="D2777" t="n">
        <v>6120</v>
      </c>
    </row>
    <row r="2778">
      <c r="A2778" t="inlineStr">
        <is>
          <t xml:space="preserve">LAS VARILLAS (CBA) </t>
        </is>
      </c>
      <c r="B2778" t="inlineStr">
        <is>
          <t>LAS VARILLAS</t>
        </is>
      </c>
      <c r="C2778" t="inlineStr">
        <is>
          <t>CORDOBA</t>
        </is>
      </c>
      <c r="D2778" t="n">
        <v>5940</v>
      </c>
    </row>
    <row r="2779">
      <c r="A2779" t="inlineStr">
        <is>
          <t xml:space="preserve">LEONES (CBA) </t>
        </is>
      </c>
      <c r="B2779" t="inlineStr">
        <is>
          <t>LEONES</t>
        </is>
      </c>
      <c r="C2779" t="inlineStr">
        <is>
          <t>CORDOBA</t>
        </is>
      </c>
      <c r="D2779" t="n">
        <v>2594</v>
      </c>
    </row>
    <row r="2780">
      <c r="A2780" t="inlineStr">
        <is>
          <t xml:space="preserve">LOS SURGENTES (CBA) </t>
        </is>
      </c>
      <c r="B2780" t="inlineStr">
        <is>
          <t>LOS SURGENTES</t>
        </is>
      </c>
      <c r="C2780" t="inlineStr">
        <is>
          <t>CORDOBA</t>
        </is>
      </c>
      <c r="D2780" t="n">
        <v>2581</v>
      </c>
    </row>
    <row r="2781">
      <c r="A2781" t="inlineStr">
        <is>
          <t xml:space="preserve">LUQUE (CBA) </t>
        </is>
      </c>
      <c r="B2781" t="inlineStr">
        <is>
          <t>LUQUE</t>
        </is>
      </c>
      <c r="C2781" t="inlineStr">
        <is>
          <t>CORDOBA</t>
        </is>
      </c>
      <c r="D2781" t="n">
        <v>5967</v>
      </c>
    </row>
    <row r="2782">
      <c r="A2782" t="inlineStr">
        <is>
          <t>MALVINAS ARGENTINAS (CBA)</t>
        </is>
      </c>
      <c r="B2782" t="inlineStr">
        <is>
          <t>MALVINAS ARGENTINAS</t>
        </is>
      </c>
      <c r="C2782" t="inlineStr">
        <is>
          <t>CORDOBA</t>
        </is>
      </c>
      <c r="D2782" t="n">
        <v>5125</v>
      </c>
    </row>
    <row r="2783">
      <c r="A2783" t="inlineStr">
        <is>
          <t xml:space="preserve">MARCOS JUAREZ (CBA) </t>
        </is>
      </c>
      <c r="B2783" t="inlineStr">
        <is>
          <t>MARCOS JUAREZ</t>
        </is>
      </c>
      <c r="C2783" t="inlineStr">
        <is>
          <t>CORDOBA</t>
        </is>
      </c>
      <c r="D2783" t="n">
        <v>2580</v>
      </c>
    </row>
    <row r="2784">
      <c r="A2784" t="inlineStr">
        <is>
          <t xml:space="preserve">MINA CLAVERO (CBA) </t>
        </is>
      </c>
      <c r="B2784" t="inlineStr">
        <is>
          <t>MINA CLAVERO</t>
        </is>
      </c>
      <c r="C2784" t="inlineStr">
        <is>
          <t>CORDOBA</t>
        </is>
      </c>
      <c r="D2784" t="n">
        <v>5889</v>
      </c>
    </row>
    <row r="2785">
      <c r="A2785" t="inlineStr">
        <is>
          <t xml:space="preserve">MONTE BUEY (CBA) </t>
        </is>
      </c>
      <c r="B2785" t="inlineStr">
        <is>
          <t>MONTE BUEY</t>
        </is>
      </c>
      <c r="C2785" t="inlineStr">
        <is>
          <t>CORDOBA</t>
        </is>
      </c>
      <c r="D2785" t="n">
        <v>2589</v>
      </c>
    </row>
    <row r="2786">
      <c r="A2786" t="inlineStr">
        <is>
          <t xml:space="preserve">MONTE MAIZ (CBA) </t>
        </is>
      </c>
      <c r="B2786" t="inlineStr">
        <is>
          <t>MONTE MAIZ</t>
        </is>
      </c>
      <c r="C2786" t="inlineStr">
        <is>
          <t>CORDOBA</t>
        </is>
      </c>
      <c r="D2786" t="n">
        <v>2959</v>
      </c>
    </row>
    <row r="2787">
      <c r="A2787" t="inlineStr">
        <is>
          <t xml:space="preserve">MORRISON (CBA) </t>
        </is>
      </c>
      <c r="B2787" t="inlineStr">
        <is>
          <t>MORRISON</t>
        </is>
      </c>
      <c r="C2787" t="inlineStr">
        <is>
          <t>CORDOBA</t>
        </is>
      </c>
      <c r="D2787" t="n">
        <v>2568</v>
      </c>
    </row>
    <row r="2788">
      <c r="A2788" t="inlineStr">
        <is>
          <t xml:space="preserve">NONO (CBA) </t>
        </is>
      </c>
      <c r="B2788" t="inlineStr">
        <is>
          <t>NONO</t>
        </is>
      </c>
      <c r="C2788" t="inlineStr">
        <is>
          <t>CORDOBA</t>
        </is>
      </c>
      <c r="D2788" t="n">
        <v>5887</v>
      </c>
    </row>
    <row r="2789">
      <c r="A2789" t="inlineStr">
        <is>
          <t xml:space="preserve">OLIVA (CBA) </t>
        </is>
      </c>
      <c r="B2789" t="inlineStr">
        <is>
          <t>OLIVA</t>
        </is>
      </c>
      <c r="C2789" t="inlineStr">
        <is>
          <t>CORDOBA</t>
        </is>
      </c>
      <c r="D2789" t="n">
        <v>5980</v>
      </c>
    </row>
    <row r="2790">
      <c r="A2790" t="inlineStr">
        <is>
          <t xml:space="preserve">ONCATIVO (CBA) </t>
        </is>
      </c>
      <c r="B2790" t="inlineStr">
        <is>
          <t>ONCATIVO</t>
        </is>
      </c>
      <c r="C2790" t="inlineStr">
        <is>
          <t>CORDOBA</t>
        </is>
      </c>
      <c r="D2790" t="n">
        <v>5986</v>
      </c>
    </row>
    <row r="2791">
      <c r="A2791" t="inlineStr">
        <is>
          <t xml:space="preserve">PASCANAS (CBA) </t>
        </is>
      </c>
      <c r="B2791" t="inlineStr">
        <is>
          <t>PASCANAS</t>
        </is>
      </c>
      <c r="C2791" t="inlineStr">
        <is>
          <t>CORDOBA</t>
        </is>
      </c>
      <c r="D2791" t="n">
        <v>2679</v>
      </c>
    </row>
    <row r="2792">
      <c r="A2792" t="inlineStr">
        <is>
          <t xml:space="preserve">RIO CEBALLOS (CBA) </t>
        </is>
      </c>
      <c r="B2792" t="inlineStr">
        <is>
          <t>RIO CEBALLOS</t>
        </is>
      </c>
      <c r="C2792" t="inlineStr">
        <is>
          <t>CORDOBA</t>
        </is>
      </c>
      <c r="D2792" t="n">
        <v>5111</v>
      </c>
    </row>
    <row r="2793">
      <c r="A2793" t="inlineStr">
        <is>
          <t xml:space="preserve">RIO CUARTO (CBA) </t>
        </is>
      </c>
      <c r="B2793" t="inlineStr">
        <is>
          <t>RIO CUARTO</t>
        </is>
      </c>
      <c r="C2793" t="inlineStr">
        <is>
          <t>CORDOBA</t>
        </is>
      </c>
      <c r="D2793" t="n">
        <v>5800</v>
      </c>
    </row>
    <row r="2794">
      <c r="A2794" t="inlineStr">
        <is>
          <t xml:space="preserve">RIO SEGUNDO (CBA) </t>
        </is>
      </c>
      <c r="B2794" t="inlineStr">
        <is>
          <t>RIO SEGUNDO</t>
        </is>
      </c>
      <c r="C2794" t="inlineStr">
        <is>
          <t>CORDOBA</t>
        </is>
      </c>
      <c r="D2794" t="n">
        <v>5960</v>
      </c>
    </row>
    <row r="2795">
      <c r="A2795" t="inlineStr">
        <is>
          <t xml:space="preserve">SALSIPUEDES (CBA) </t>
        </is>
      </c>
      <c r="B2795" t="inlineStr">
        <is>
          <t>SALSIPUEDES</t>
        </is>
      </c>
      <c r="C2795" t="inlineStr">
        <is>
          <t>CORDOBA</t>
        </is>
      </c>
      <c r="D2795" t="n">
        <v>5113</v>
      </c>
    </row>
    <row r="2796">
      <c r="A2796" t="inlineStr">
        <is>
          <t xml:space="preserve">SAMPACHO (CBA) </t>
        </is>
      </c>
      <c r="B2796" t="inlineStr">
        <is>
          <t>SAMPACHO</t>
        </is>
      </c>
      <c r="C2796" t="inlineStr">
        <is>
          <t>CORDOBA</t>
        </is>
      </c>
      <c r="D2796" t="n">
        <v>5829</v>
      </c>
    </row>
    <row r="2797">
      <c r="A2797" t="inlineStr">
        <is>
          <t xml:space="preserve">SAN FRANCISCO (CBA) </t>
        </is>
      </c>
      <c r="B2797" t="inlineStr">
        <is>
          <t>SAN FRANCISCO</t>
        </is>
      </c>
      <c r="C2797" t="inlineStr">
        <is>
          <t>CORDOBA</t>
        </is>
      </c>
      <c r="D2797" t="n">
        <v>2400</v>
      </c>
    </row>
    <row r="2798">
      <c r="A2798" t="inlineStr">
        <is>
          <t>SAN MARCOS SIERRAS</t>
        </is>
      </c>
      <c r="B2798" t="inlineStr">
        <is>
          <t>SAN MARCOS SIERRAS</t>
        </is>
      </c>
      <c r="C2798" t="inlineStr">
        <is>
          <t>CORDOBA</t>
        </is>
      </c>
      <c r="D2798" t="n">
        <v>5282</v>
      </c>
    </row>
    <row r="2799">
      <c r="A2799" t="inlineStr">
        <is>
          <t>STA. ROSA CALAMUCHITA (CBA)</t>
        </is>
      </c>
      <c r="B2799" t="inlineStr">
        <is>
          <t>SANTA ROSA CALAMUCHITA</t>
        </is>
      </c>
      <c r="C2799" t="inlineStr">
        <is>
          <t>CORDOBA</t>
        </is>
      </c>
      <c r="D2799" t="n">
        <v>5196</v>
      </c>
    </row>
    <row r="2800">
      <c r="A2800" t="inlineStr">
        <is>
          <t xml:space="preserve">TANTI (CBA) </t>
        </is>
      </c>
      <c r="B2800" t="inlineStr">
        <is>
          <t>TANTI</t>
        </is>
      </c>
      <c r="C2800" t="inlineStr">
        <is>
          <t>CORDOBA</t>
        </is>
      </c>
      <c r="D2800" t="n">
        <v>5155</v>
      </c>
    </row>
    <row r="2801">
      <c r="A2801" t="inlineStr">
        <is>
          <t xml:space="preserve">UNQUILLO (CBA) </t>
        </is>
      </c>
      <c r="B2801" t="inlineStr">
        <is>
          <t>UNQUILLO</t>
        </is>
      </c>
      <c r="C2801" t="inlineStr">
        <is>
          <t>CORDOBA</t>
        </is>
      </c>
      <c r="D2801" t="n">
        <v>6216</v>
      </c>
    </row>
    <row r="2802">
      <c r="A2802" t="inlineStr">
        <is>
          <t>VALLE HERMOSO (CBA)</t>
        </is>
      </c>
      <c r="B2802" t="inlineStr">
        <is>
          <t>VALLE HERMOSO</t>
        </is>
      </c>
      <c r="C2802" t="inlineStr">
        <is>
          <t>CORDOBA</t>
        </is>
      </c>
      <c r="D2802" t="n">
        <v>5168</v>
      </c>
    </row>
    <row r="2803">
      <c r="A2803" t="inlineStr">
        <is>
          <t xml:space="preserve">VICUÑA MACKENNA (CBA) </t>
        </is>
      </c>
      <c r="B2803" t="inlineStr">
        <is>
          <t>VICUÑA MACKENNA</t>
        </is>
      </c>
      <c r="C2803" t="inlineStr">
        <is>
          <t>CORDOBA</t>
        </is>
      </c>
      <c r="D2803" t="n">
        <v>6140</v>
      </c>
    </row>
    <row r="2804">
      <c r="A2804" t="inlineStr">
        <is>
          <t xml:space="preserve">VILLA ALLENDE (CBA) </t>
        </is>
      </c>
      <c r="B2804" t="inlineStr">
        <is>
          <t>VILLA ALLENDE</t>
        </is>
      </c>
      <c r="C2804" t="inlineStr">
        <is>
          <t>CORDOBA</t>
        </is>
      </c>
      <c r="D2804" t="n">
        <v>5105</v>
      </c>
    </row>
    <row r="2805">
      <c r="A2805" t="inlineStr">
        <is>
          <t xml:space="preserve">VILLA CARLOS PAZ (CBA) </t>
        </is>
      </c>
      <c r="B2805" t="inlineStr">
        <is>
          <t>VILLA CARLOS PAZ</t>
        </is>
      </c>
      <c r="C2805" t="inlineStr">
        <is>
          <t>CORDOBA</t>
        </is>
      </c>
      <c r="D2805" t="n">
        <v>5152</v>
      </c>
    </row>
    <row r="2806">
      <c r="A2806" t="inlineStr">
        <is>
          <t xml:space="preserve">VILLA CURA BROCHERO (CBA) </t>
        </is>
      </c>
      <c r="B2806" t="inlineStr">
        <is>
          <t>VILLA CURA BROCHERO</t>
        </is>
      </c>
      <c r="C2806" t="inlineStr">
        <is>
          <t>CORDOBA</t>
        </is>
      </c>
      <c r="D2806" t="n">
        <v>5891</v>
      </c>
    </row>
    <row r="2807">
      <c r="A2807" t="inlineStr">
        <is>
          <t xml:space="preserve">VILLA DE SOTO (CBA) </t>
        </is>
      </c>
      <c r="B2807" t="inlineStr">
        <is>
          <t>VILLA DE SOTO</t>
        </is>
      </c>
      <c r="C2807" t="inlineStr">
        <is>
          <t>CORDOBA</t>
        </is>
      </c>
      <c r="D2807" t="n">
        <v>5284</v>
      </c>
    </row>
    <row r="2808">
      <c r="A2808" t="inlineStr">
        <is>
          <t xml:space="preserve">VILLA DEL DIQUE (CBA) </t>
        </is>
      </c>
      <c r="B2808" t="inlineStr">
        <is>
          <t>VILLA DEL DIQUE</t>
        </is>
      </c>
      <c r="C2808" t="inlineStr">
        <is>
          <t>CORDOBA</t>
        </is>
      </c>
      <c r="D2808" t="n">
        <v>5860</v>
      </c>
    </row>
    <row r="2809">
      <c r="A2809" t="inlineStr">
        <is>
          <t xml:space="preserve">VILLA DEL ROSARIO (CBA) </t>
        </is>
      </c>
      <c r="B2809" t="inlineStr">
        <is>
          <t>VILLA DEL ROSARIO</t>
        </is>
      </c>
      <c r="C2809" t="inlineStr">
        <is>
          <t>CORDOBA</t>
        </is>
      </c>
      <c r="D2809" t="n">
        <v>5963</v>
      </c>
    </row>
    <row r="2810">
      <c r="A2810" t="inlineStr">
        <is>
          <t xml:space="preserve">VILLA DOLORES (CBA) </t>
        </is>
      </c>
      <c r="B2810" t="inlineStr">
        <is>
          <t>VILLA DOLORES</t>
        </is>
      </c>
      <c r="C2810" t="inlineStr">
        <is>
          <t>CORDOBA</t>
        </is>
      </c>
      <c r="D2810" t="n">
        <v>5870</v>
      </c>
    </row>
    <row r="2811">
      <c r="A2811" t="inlineStr">
        <is>
          <t xml:space="preserve">VILLA GIARDINO (CBA) </t>
        </is>
      </c>
      <c r="B2811" t="inlineStr">
        <is>
          <t>VILLA GIARDINO</t>
        </is>
      </c>
      <c r="C2811" t="inlineStr">
        <is>
          <t>CORDOBA</t>
        </is>
      </c>
      <c r="D2811" t="n">
        <v>5176</v>
      </c>
    </row>
    <row r="2812">
      <c r="A2812" t="inlineStr">
        <is>
          <t>VILLA GRAL. BELGRANO (CBA)</t>
        </is>
      </c>
      <c r="B2812" t="inlineStr">
        <is>
          <t>VILLA GENERAL BELGRANO</t>
        </is>
      </c>
      <c r="C2812" t="inlineStr">
        <is>
          <t>CORDOBA</t>
        </is>
      </c>
      <c r="D2812" t="n">
        <v>5194</v>
      </c>
    </row>
    <row r="2813">
      <c r="A2813" t="inlineStr">
        <is>
          <t xml:space="preserve">VILLA LAS ROSAS (CBA) </t>
        </is>
      </c>
      <c r="B2813" t="inlineStr">
        <is>
          <t>VILLA LAS ROSAS</t>
        </is>
      </c>
      <c r="C2813" t="inlineStr">
        <is>
          <t>CORDOBA</t>
        </is>
      </c>
      <c r="D2813" t="n">
        <v>5885</v>
      </c>
    </row>
    <row r="2814">
      <c r="A2814" t="inlineStr">
        <is>
          <t xml:space="preserve">VILLA MARIA (CBA) </t>
        </is>
      </c>
      <c r="B2814" t="inlineStr">
        <is>
          <t>VILLA MARIA</t>
        </is>
      </c>
      <c r="C2814" t="inlineStr">
        <is>
          <t>CORDOBA</t>
        </is>
      </c>
      <c r="D2814" t="n">
        <v>5900</v>
      </c>
    </row>
    <row r="2815">
      <c r="A2815" t="inlineStr">
        <is>
          <t>BARRIO LAS FLORES (CBA)</t>
        </is>
      </c>
      <c r="B2815" t="inlineStr">
        <is>
          <t>BARRIO LAS FLORES</t>
        </is>
      </c>
      <c r="C2815" t="inlineStr">
        <is>
          <t>CORDOBA</t>
        </is>
      </c>
      <c r="D2815" t="n">
        <v>5016</v>
      </c>
    </row>
    <row r="2816">
      <c r="A2816" t="inlineStr">
        <is>
          <t xml:space="preserve">BIALET MASSE (CBA) </t>
        </is>
      </c>
      <c r="B2816" t="inlineStr">
        <is>
          <t>BIALET MASSE</t>
        </is>
      </c>
      <c r="C2816" t="inlineStr">
        <is>
          <t>CORDOBA</t>
        </is>
      </c>
      <c r="D2816" t="n">
        <v>5158</v>
      </c>
    </row>
    <row r="2817">
      <c r="A2817" t="inlineStr">
        <is>
          <t>LA FRANCIA (CBA)</t>
        </is>
      </c>
      <c r="B2817" t="inlineStr">
        <is>
          <t>LA FRANCIA</t>
        </is>
      </c>
      <c r="C2817" t="inlineStr">
        <is>
          <t>CORDOBA</t>
        </is>
      </c>
      <c r="D2817" t="n">
        <v>2426</v>
      </c>
    </row>
    <row r="2818">
      <c r="A2818" t="inlineStr">
        <is>
          <t>HERNANDO (CBA)</t>
        </is>
      </c>
      <c r="B2818" t="inlineStr">
        <is>
          <t>HERNANDO</t>
        </is>
      </c>
      <c r="C2818" t="inlineStr">
        <is>
          <t>CORDOBA</t>
        </is>
      </c>
      <c r="D2818" t="n">
        <v>5929</v>
      </c>
    </row>
    <row r="2819">
      <c r="A2819" t="inlineStr">
        <is>
          <t>ARGUELLO (CBA)</t>
        </is>
      </c>
      <c r="B2819" t="inlineStr">
        <is>
          <t>ARGUELLO</t>
        </is>
      </c>
      <c r="C2819" t="inlineStr">
        <is>
          <t>CORDOBA</t>
        </is>
      </c>
      <c r="D2819" t="n">
        <v>5147</v>
      </c>
    </row>
    <row r="2820">
      <c r="A2820" t="inlineStr">
        <is>
          <t xml:space="preserve">EMPEDRADO (CTE) </t>
        </is>
      </c>
      <c r="B2820" t="inlineStr">
        <is>
          <t>EMPEDRADO</t>
        </is>
      </c>
      <c r="C2820" t="inlineStr">
        <is>
          <t>CORRIEENTES</t>
        </is>
      </c>
      <c r="D2820" t="n">
        <v>3418</v>
      </c>
    </row>
    <row r="2821">
      <c r="A2821" t="inlineStr">
        <is>
          <t xml:space="preserve">GOBERNADOR VIRASORO (CTE) </t>
        </is>
      </c>
      <c r="B2821" t="inlineStr">
        <is>
          <t>GOBERNADOR VIRASORO</t>
        </is>
      </c>
      <c r="C2821" t="inlineStr">
        <is>
          <t>CORRIEENTES</t>
        </is>
      </c>
      <c r="D2821" t="n">
        <v>3342</v>
      </c>
    </row>
    <row r="2822">
      <c r="A2822" t="inlineStr">
        <is>
          <t xml:space="preserve">ITA IBATE (CTE) </t>
        </is>
      </c>
      <c r="B2822" t="inlineStr">
        <is>
          <t>ITA IBATE</t>
        </is>
      </c>
      <c r="C2822" t="inlineStr">
        <is>
          <t>CORRIEENTES</t>
        </is>
      </c>
      <c r="D2822" t="n">
        <v>3480</v>
      </c>
    </row>
    <row r="2823">
      <c r="A2823" t="inlineStr">
        <is>
          <t xml:space="preserve">BELLA VISTA (CTE) </t>
        </is>
      </c>
      <c r="B2823" t="inlineStr">
        <is>
          <t>BELLA VISTA</t>
        </is>
      </c>
      <c r="C2823" t="inlineStr">
        <is>
          <t>CORRIENTES</t>
        </is>
      </c>
      <c r="D2823" t="n">
        <v>3432</v>
      </c>
    </row>
    <row r="2824">
      <c r="A2824" t="inlineStr">
        <is>
          <t xml:space="preserve">CORRIENTES (CTE) </t>
        </is>
      </c>
      <c r="B2824" t="inlineStr">
        <is>
          <t>CORRIENTES</t>
        </is>
      </c>
      <c r="C2824" t="inlineStr">
        <is>
          <t>CORRIENTES</t>
        </is>
      </c>
      <c r="D2824" t="n">
        <v>3400</v>
      </c>
    </row>
    <row r="2825">
      <c r="A2825" t="inlineStr">
        <is>
          <t xml:space="preserve">CURUZU CUATIA (CTE) </t>
        </is>
      </c>
      <c r="B2825" t="inlineStr">
        <is>
          <t>CURUZU CUATIA</t>
        </is>
      </c>
      <c r="C2825" t="inlineStr">
        <is>
          <t>CORRIENTES</t>
        </is>
      </c>
      <c r="D2825" t="n">
        <v>3185</v>
      </c>
    </row>
    <row r="2826">
      <c r="A2826" t="inlineStr">
        <is>
          <t xml:space="preserve">ESQUINA(CTE) </t>
        </is>
      </c>
      <c r="B2826" t="inlineStr">
        <is>
          <t>ESQUINA</t>
        </is>
      </c>
      <c r="C2826" t="inlineStr">
        <is>
          <t>CORRIENTES</t>
        </is>
      </c>
      <c r="D2826" t="n">
        <v>3196</v>
      </c>
    </row>
    <row r="2827">
      <c r="A2827" t="inlineStr">
        <is>
          <t xml:space="preserve">GOYA (CTE) </t>
        </is>
      </c>
      <c r="B2827" t="inlineStr">
        <is>
          <t>GOYA</t>
        </is>
      </c>
      <c r="C2827" t="inlineStr">
        <is>
          <t>CORRIENTES</t>
        </is>
      </c>
      <c r="D2827" t="n">
        <v>3450</v>
      </c>
    </row>
    <row r="2828">
      <c r="A2828" t="inlineStr">
        <is>
          <t xml:space="preserve">ITUZAINGO (CTE) </t>
        </is>
      </c>
      <c r="B2828" t="inlineStr">
        <is>
          <t>ITUZAINGO</t>
        </is>
      </c>
      <c r="C2828" t="inlineStr">
        <is>
          <t>CORRIENTES</t>
        </is>
      </c>
      <c r="D2828" t="n">
        <v>3302</v>
      </c>
    </row>
    <row r="2829">
      <c r="A2829" t="inlineStr">
        <is>
          <t xml:space="preserve">MERCEDES (CTE) </t>
        </is>
      </c>
      <c r="B2829" t="inlineStr">
        <is>
          <t>MERCEDES</t>
        </is>
      </c>
      <c r="C2829" t="inlineStr">
        <is>
          <t>CORRIENTES</t>
        </is>
      </c>
      <c r="D2829" t="n">
        <v>3470</v>
      </c>
    </row>
    <row r="2830">
      <c r="A2830" t="inlineStr">
        <is>
          <t xml:space="preserve">PASO DE LOS LIBRES (CTE) </t>
        </is>
      </c>
      <c r="B2830" t="inlineStr">
        <is>
          <t>PASO DE LOS LIBRES</t>
        </is>
      </c>
      <c r="C2830" t="inlineStr">
        <is>
          <t>CORRIENTES</t>
        </is>
      </c>
      <c r="D2830" t="n">
        <v>3230</v>
      </c>
    </row>
    <row r="2831">
      <c r="A2831" t="inlineStr">
        <is>
          <t xml:space="preserve">SALADAS (CTE) </t>
        </is>
      </c>
      <c r="B2831" t="inlineStr">
        <is>
          <t>SALADAS</t>
        </is>
      </c>
      <c r="C2831" t="inlineStr">
        <is>
          <t>CORRIENTES</t>
        </is>
      </c>
      <c r="D2831" t="n">
        <v>3420</v>
      </c>
    </row>
    <row r="2832">
      <c r="A2832" t="inlineStr">
        <is>
          <t xml:space="preserve">SAN MIGUEL (CTE) </t>
        </is>
      </c>
      <c r="B2832" t="inlineStr">
        <is>
          <t>SAN MIGUEL</t>
        </is>
      </c>
      <c r="C2832" t="inlineStr">
        <is>
          <t>CORRIENTES</t>
        </is>
      </c>
      <c r="D2832" t="n">
        <v>3485</v>
      </c>
    </row>
    <row r="2833">
      <c r="A2833" t="inlineStr">
        <is>
          <t xml:space="preserve">SANTA LUCIA (CTE) </t>
        </is>
      </c>
      <c r="B2833" t="inlineStr">
        <is>
          <t>SANTA LUCIA</t>
        </is>
      </c>
      <c r="C2833" t="inlineStr">
        <is>
          <t>CORRIENTES</t>
        </is>
      </c>
      <c r="D2833" t="n">
        <v>3440</v>
      </c>
    </row>
    <row r="2834">
      <c r="A2834" t="inlineStr">
        <is>
          <t xml:space="preserve">SANTA ROSA (CTE) </t>
        </is>
      </c>
      <c r="B2834" t="inlineStr">
        <is>
          <t>SANTA ROSA</t>
        </is>
      </c>
      <c r="C2834" t="inlineStr">
        <is>
          <t>CORRIENTES</t>
        </is>
      </c>
      <c r="D2834" t="n">
        <v>3421</v>
      </c>
    </row>
    <row r="2835">
      <c r="A2835" t="inlineStr">
        <is>
          <t>SANTO TOME (CTE)</t>
        </is>
      </c>
      <c r="B2835" t="inlineStr">
        <is>
          <t>SANTO TOME</t>
        </is>
      </c>
      <c r="C2835" t="inlineStr">
        <is>
          <t>CORRIENTES</t>
        </is>
      </c>
      <c r="D2835" t="n">
        <v>3340</v>
      </c>
    </row>
    <row r="2836">
      <c r="A2836" t="inlineStr">
        <is>
          <t>MONTE CASEROS (CTE)</t>
        </is>
      </c>
      <c r="B2836" t="inlineStr">
        <is>
          <t>MONTE CASEROS</t>
        </is>
      </c>
      <c r="C2836" t="inlineStr">
        <is>
          <t>CORRIENTES</t>
        </is>
      </c>
      <c r="D2836" t="n">
        <v>3220</v>
      </c>
    </row>
    <row r="2837">
      <c r="A2837" t="inlineStr">
        <is>
          <t>SAUCE (CTE)</t>
        </is>
      </c>
      <c r="B2837" t="inlineStr">
        <is>
          <t>SAUCE</t>
        </is>
      </c>
      <c r="C2837" t="inlineStr">
        <is>
          <t>CORRIENTES</t>
        </is>
      </c>
      <c r="D2837" t="n">
        <v>3463</v>
      </c>
    </row>
    <row r="2838">
      <c r="A2838" t="inlineStr">
        <is>
          <t xml:space="preserve">BASAVILBASO (E.R) </t>
        </is>
      </c>
      <c r="B2838" t="inlineStr">
        <is>
          <t>BASAVILBASO</t>
        </is>
      </c>
      <c r="C2838" t="inlineStr">
        <is>
          <t>ENTRE RIOS</t>
        </is>
      </c>
      <c r="D2838" t="n">
        <v>3170</v>
      </c>
    </row>
    <row r="2839">
      <c r="A2839" t="inlineStr">
        <is>
          <t xml:space="preserve">CHAJARI (E.R) </t>
        </is>
      </c>
      <c r="B2839" t="inlineStr">
        <is>
          <t>CHAJARI</t>
        </is>
      </c>
      <c r="C2839" t="inlineStr">
        <is>
          <t>ENTRE RIOS</t>
        </is>
      </c>
      <c r="D2839" t="n">
        <v>3228</v>
      </c>
    </row>
    <row r="2840">
      <c r="A2840" t="inlineStr">
        <is>
          <t xml:space="preserve">COLON (E.R) </t>
        </is>
      </c>
      <c r="B2840" t="inlineStr">
        <is>
          <t>COLON</t>
        </is>
      </c>
      <c r="C2840" t="inlineStr">
        <is>
          <t>ENTRE RIOS</t>
        </is>
      </c>
      <c r="D2840" t="n">
        <v>3280</v>
      </c>
    </row>
    <row r="2841">
      <c r="A2841" t="inlineStr">
        <is>
          <t xml:space="preserve">CONCEP. DEL URUGUAY (E.R) </t>
        </is>
      </c>
      <c r="B2841" t="inlineStr">
        <is>
          <t>CONCEPCION DEL URUGUAY</t>
        </is>
      </c>
      <c r="C2841" t="inlineStr">
        <is>
          <t>ENTRE RIOS</t>
        </is>
      </c>
      <c r="D2841" t="n">
        <v>3260</v>
      </c>
    </row>
    <row r="2842">
      <c r="A2842" t="inlineStr">
        <is>
          <t xml:space="preserve">CONCORDIA (E.R) </t>
        </is>
      </c>
      <c r="B2842" t="inlineStr">
        <is>
          <t>CONCORDIA</t>
        </is>
      </c>
      <c r="C2842" t="inlineStr">
        <is>
          <t>ENTRE RIOS</t>
        </is>
      </c>
      <c r="D2842" t="n">
        <v>3200</v>
      </c>
    </row>
    <row r="2843">
      <c r="A2843" t="inlineStr">
        <is>
          <t xml:space="preserve">CRESPO (E.R) </t>
        </is>
      </c>
      <c r="B2843" t="inlineStr">
        <is>
          <t>CRESPO</t>
        </is>
      </c>
      <c r="C2843" t="inlineStr">
        <is>
          <t>ENTRE RIOS</t>
        </is>
      </c>
      <c r="D2843" t="n">
        <v>3116</v>
      </c>
    </row>
    <row r="2844">
      <c r="A2844" t="inlineStr">
        <is>
          <t xml:space="preserve">DIAMANTE (E.R) </t>
        </is>
      </c>
      <c r="B2844" t="inlineStr">
        <is>
          <t>DIAMANTE</t>
        </is>
      </c>
      <c r="C2844" t="inlineStr">
        <is>
          <t>ENTRE RIOS</t>
        </is>
      </c>
      <c r="D2844" t="n">
        <v>3105</v>
      </c>
    </row>
    <row r="2845">
      <c r="A2845" t="inlineStr">
        <is>
          <t xml:space="preserve">FEDERACION (E.R) </t>
        </is>
      </c>
      <c r="B2845" t="inlineStr">
        <is>
          <t>FEDERACION</t>
        </is>
      </c>
      <c r="C2845" t="inlineStr">
        <is>
          <t>ENTRE RIOS</t>
        </is>
      </c>
      <c r="D2845" t="n">
        <v>3206</v>
      </c>
    </row>
    <row r="2846">
      <c r="A2846" t="inlineStr">
        <is>
          <t xml:space="preserve">FEDERAL (E.R) </t>
        </is>
      </c>
      <c r="B2846" t="inlineStr">
        <is>
          <t>FEDERAL</t>
        </is>
      </c>
      <c r="C2846" t="inlineStr">
        <is>
          <t>ENTRE RIOS</t>
        </is>
      </c>
      <c r="D2846" t="n">
        <v>3180</v>
      </c>
    </row>
    <row r="2847">
      <c r="A2847" t="inlineStr">
        <is>
          <t xml:space="preserve">GENERAL RAMIREZ (E.R) </t>
        </is>
      </c>
      <c r="B2847" t="inlineStr">
        <is>
          <t>GENERAL RAMIREZ</t>
        </is>
      </c>
      <c r="C2847" t="inlineStr">
        <is>
          <t>ENTRE RIOS</t>
        </is>
      </c>
      <c r="D2847" t="n">
        <v>3164</v>
      </c>
    </row>
    <row r="2848">
      <c r="A2848" t="inlineStr">
        <is>
          <t xml:space="preserve">ROSARIO DEL TALA (E.R) </t>
        </is>
      </c>
      <c r="B2848" t="inlineStr">
        <is>
          <t>ROSARIO DEL TALA</t>
        </is>
      </c>
      <c r="C2848" t="inlineStr">
        <is>
          <t>ENTRE RIOS</t>
        </is>
      </c>
      <c r="D2848" t="n">
        <v>3174</v>
      </c>
    </row>
    <row r="2849">
      <c r="A2849" t="inlineStr">
        <is>
          <t xml:space="preserve">GUALEGUAY (E.R) </t>
        </is>
      </c>
      <c r="B2849" t="inlineStr">
        <is>
          <t>GUALEGUAY</t>
        </is>
      </c>
      <c r="C2849" t="inlineStr">
        <is>
          <t>ENTRE RIOS</t>
        </is>
      </c>
      <c r="D2849" t="n">
        <v>2840</v>
      </c>
    </row>
    <row r="2850">
      <c r="A2850" t="inlineStr">
        <is>
          <t xml:space="preserve">GUALEGUAYCHU (E.R) </t>
        </is>
      </c>
      <c r="B2850" t="inlineStr">
        <is>
          <t>GUALEGUAYCHU</t>
        </is>
      </c>
      <c r="C2850" t="inlineStr">
        <is>
          <t>ENTRE RIOS</t>
        </is>
      </c>
      <c r="D2850" t="n">
        <v>2820</v>
      </c>
    </row>
    <row r="2851">
      <c r="A2851" t="inlineStr">
        <is>
          <t xml:space="preserve">LA PAZ (E.R.) </t>
        </is>
      </c>
      <c r="B2851" t="inlineStr">
        <is>
          <t>LA PAZ</t>
        </is>
      </c>
      <c r="C2851" t="inlineStr">
        <is>
          <t>ENTRE RIOS</t>
        </is>
      </c>
      <c r="D2851" t="n">
        <v>3190</v>
      </c>
    </row>
    <row r="2852">
      <c r="A2852" t="inlineStr">
        <is>
          <t xml:space="preserve">LUCAS GONZALEZ (E.R) </t>
        </is>
      </c>
      <c r="B2852" t="inlineStr">
        <is>
          <t>LUCAS GONZALEZ</t>
        </is>
      </c>
      <c r="C2852" t="inlineStr">
        <is>
          <t>ENTRE RIOS</t>
        </is>
      </c>
      <c r="D2852" t="n">
        <v>3158</v>
      </c>
    </row>
    <row r="2853">
      <c r="A2853" t="inlineStr">
        <is>
          <t>LTDOR.G.SAN MARTIN (E.R)</t>
        </is>
      </c>
      <c r="B2853" t="inlineStr">
        <is>
          <t>VILLA LIBERTADOR GENERAL SAN MARTIN</t>
        </is>
      </c>
      <c r="C2853" t="inlineStr">
        <is>
          <t>ENTRE RIOS</t>
        </is>
      </c>
      <c r="D2853" t="n">
        <v>3103</v>
      </c>
    </row>
    <row r="2854">
      <c r="A2854" t="inlineStr">
        <is>
          <t xml:space="preserve">NOGOYA (E.R) </t>
        </is>
      </c>
      <c r="B2854" t="inlineStr">
        <is>
          <t>NOGOYA</t>
        </is>
      </c>
      <c r="C2854" t="inlineStr">
        <is>
          <t>ENTRE RIOS</t>
        </is>
      </c>
      <c r="D2854" t="n">
        <v>3150</v>
      </c>
    </row>
    <row r="2855">
      <c r="A2855" t="inlineStr">
        <is>
          <t xml:space="preserve">PARANA (E.R) </t>
        </is>
      </c>
      <c r="B2855" t="inlineStr">
        <is>
          <t>PARANA</t>
        </is>
      </c>
      <c r="C2855" t="inlineStr">
        <is>
          <t>ENTRE RIOS</t>
        </is>
      </c>
      <c r="D2855" t="n">
        <v>3100</v>
      </c>
    </row>
    <row r="2856">
      <c r="A2856" t="inlineStr">
        <is>
          <t xml:space="preserve">SAN JOSE (E.R) </t>
        </is>
      </c>
      <c r="B2856" t="inlineStr">
        <is>
          <t>SAN JOSE</t>
        </is>
      </c>
      <c r="C2856" t="inlineStr">
        <is>
          <t>ENTRE RIOS</t>
        </is>
      </c>
      <c r="D2856" t="n">
        <v>3283</v>
      </c>
    </row>
    <row r="2857">
      <c r="A2857" t="inlineStr">
        <is>
          <t xml:space="preserve">SAN SALVADOR (E:R) </t>
        </is>
      </c>
      <c r="B2857" t="inlineStr">
        <is>
          <t>SAN SALVADOR</t>
        </is>
      </c>
      <c r="C2857" t="inlineStr">
        <is>
          <t>ENTRE RIOS</t>
        </is>
      </c>
      <c r="D2857" t="n">
        <v>3218</v>
      </c>
    </row>
    <row r="2858">
      <c r="A2858" t="inlineStr">
        <is>
          <t xml:space="preserve">URDINARRAIN (E.R) </t>
        </is>
      </c>
      <c r="B2858" t="inlineStr">
        <is>
          <t>URDINARRAIN</t>
        </is>
      </c>
      <c r="C2858" t="inlineStr">
        <is>
          <t>ENTRE RIOS</t>
        </is>
      </c>
      <c r="D2858" t="n">
        <v>2826</v>
      </c>
    </row>
    <row r="2859">
      <c r="A2859" t="inlineStr">
        <is>
          <t xml:space="preserve">VICTORIA (E.R) </t>
        </is>
      </c>
      <c r="B2859" t="inlineStr">
        <is>
          <t>VICTORIA</t>
        </is>
      </c>
      <c r="C2859" t="inlineStr">
        <is>
          <t>ENTRE RIOS</t>
        </is>
      </c>
      <c r="D2859" t="n">
        <v>3153</v>
      </c>
    </row>
    <row r="2860">
      <c r="A2860" t="inlineStr">
        <is>
          <t xml:space="preserve">VILLA ELISA (E.R) </t>
        </is>
      </c>
      <c r="B2860" t="inlineStr">
        <is>
          <t>VILLA ELISA</t>
        </is>
      </c>
      <c r="C2860" t="inlineStr">
        <is>
          <t>ENTRE RIOS</t>
        </is>
      </c>
      <c r="D2860" t="n">
        <v>3265</v>
      </c>
    </row>
    <row r="2861">
      <c r="A2861" t="inlineStr">
        <is>
          <t xml:space="preserve">VILLAGUAY (E.R) </t>
        </is>
      </c>
      <c r="B2861" t="inlineStr">
        <is>
          <t>VILLAGUAY</t>
        </is>
      </c>
      <c r="C2861" t="inlineStr">
        <is>
          <t>ENTRE RIOS</t>
        </is>
      </c>
      <c r="D2861" t="n">
        <v>3240</v>
      </c>
    </row>
    <row r="2862">
      <c r="A2862" t="inlineStr">
        <is>
          <t>SAN JOSE DE FELICIANO (ER)</t>
        </is>
      </c>
      <c r="B2862" t="inlineStr">
        <is>
          <t>SAN JOSE DE FELICIANO</t>
        </is>
      </c>
      <c r="C2862" t="inlineStr">
        <is>
          <t>ENTRE RIOS</t>
        </is>
      </c>
      <c r="D2862" t="n">
        <v>3187</v>
      </c>
    </row>
    <row r="2863">
      <c r="A2863" t="inlineStr">
        <is>
          <t xml:space="preserve">CLORINDA (FOR) </t>
        </is>
      </c>
      <c r="B2863" t="inlineStr">
        <is>
          <t>CLORINDA</t>
        </is>
      </c>
      <c r="C2863" t="inlineStr">
        <is>
          <t>FORMOSA</t>
        </is>
      </c>
      <c r="D2863" t="n">
        <v>3610</v>
      </c>
    </row>
    <row r="2864">
      <c r="A2864" t="inlineStr">
        <is>
          <t xml:space="preserve">COLONIA VILLAFAÑE (FSA) </t>
        </is>
      </c>
      <c r="B2864" t="inlineStr">
        <is>
          <t>COLONIA VILLAFAÑE</t>
        </is>
      </c>
      <c r="C2864" t="inlineStr">
        <is>
          <t>FORMOSA</t>
        </is>
      </c>
      <c r="D2864" t="n">
        <v>3601</v>
      </c>
    </row>
    <row r="2865">
      <c r="A2865" t="inlineStr">
        <is>
          <t xml:space="preserve">COMANDANTE FONTANA (FOR) </t>
        </is>
      </c>
      <c r="B2865" t="inlineStr">
        <is>
          <t>COMANDANTE FONTANA</t>
        </is>
      </c>
      <c r="C2865" t="inlineStr">
        <is>
          <t>FORMOSA</t>
        </is>
      </c>
      <c r="D2865" t="n">
        <v>3620</v>
      </c>
    </row>
    <row r="2866">
      <c r="A2866" t="inlineStr">
        <is>
          <t xml:space="preserve">EL COLORADO (FOR) </t>
        </is>
      </c>
      <c r="B2866" t="inlineStr">
        <is>
          <t>EL COLORADO</t>
        </is>
      </c>
      <c r="C2866" t="inlineStr">
        <is>
          <t>FORMOSA</t>
        </is>
      </c>
      <c r="D2866" t="n">
        <v>3603</v>
      </c>
    </row>
    <row r="2867">
      <c r="A2867" t="inlineStr">
        <is>
          <t xml:space="preserve">ESPINILLO (FSA) </t>
        </is>
      </c>
      <c r="B2867" t="inlineStr">
        <is>
          <t>ESPINILLO</t>
        </is>
      </c>
      <c r="C2867" t="inlineStr">
        <is>
          <t>FORMOSA</t>
        </is>
      </c>
      <c r="D2867" t="n">
        <v>3615</v>
      </c>
    </row>
    <row r="2868">
      <c r="A2868" t="inlineStr">
        <is>
          <t>ESTANISLAO DEL CAMPO (FOR)</t>
        </is>
      </c>
      <c r="B2868" t="inlineStr">
        <is>
          <t>ESTANISLAO DEL CAMPO</t>
        </is>
      </c>
      <c r="C2868" t="inlineStr">
        <is>
          <t>FORMOSA</t>
        </is>
      </c>
      <c r="D2868" t="n">
        <v>3626</v>
      </c>
    </row>
    <row r="2869">
      <c r="A2869" t="inlineStr">
        <is>
          <t xml:space="preserve">FORMOSA (FOR) </t>
        </is>
      </c>
      <c r="B2869" t="inlineStr">
        <is>
          <t>FORMOSA</t>
        </is>
      </c>
      <c r="C2869" t="inlineStr">
        <is>
          <t>FORMOSA</t>
        </is>
      </c>
      <c r="D2869" t="n">
        <v>3600</v>
      </c>
    </row>
    <row r="2870">
      <c r="A2870" t="inlineStr">
        <is>
          <t>GRAL. MANUEL BELGRANO (FSA)</t>
        </is>
      </c>
      <c r="B2870" t="inlineStr">
        <is>
          <t>GENERAL MANUEL BELGRANO</t>
        </is>
      </c>
      <c r="C2870" t="inlineStr">
        <is>
          <t>FORMOSA</t>
        </is>
      </c>
      <c r="D2870" t="n">
        <v>3716</v>
      </c>
    </row>
    <row r="2871">
      <c r="A2871" t="inlineStr">
        <is>
          <t xml:space="preserve">IBARRETA (FOR) </t>
        </is>
      </c>
      <c r="B2871" t="inlineStr">
        <is>
          <t>IBARRETA</t>
        </is>
      </c>
      <c r="C2871" t="inlineStr">
        <is>
          <t>FORMOSA</t>
        </is>
      </c>
      <c r="D2871" t="n">
        <v>3624</v>
      </c>
    </row>
    <row r="2872">
      <c r="A2872" t="inlineStr">
        <is>
          <t>ING. GUILLERMO JUAREZ (FSA)</t>
        </is>
      </c>
      <c r="B2872" t="inlineStr">
        <is>
          <t>INGENIERO GUILLERMO JUAREZ</t>
        </is>
      </c>
      <c r="C2872" t="inlineStr">
        <is>
          <t>FORMOSA</t>
        </is>
      </c>
      <c r="D2872" t="n">
        <v>3636</v>
      </c>
    </row>
    <row r="2873">
      <c r="A2873" t="inlineStr">
        <is>
          <t xml:space="preserve">LAGUNA BLANCA (FSA) </t>
        </is>
      </c>
      <c r="B2873" t="inlineStr">
        <is>
          <t>LAGUNA BLANCA</t>
        </is>
      </c>
      <c r="C2873" t="inlineStr">
        <is>
          <t>FORMOSA</t>
        </is>
      </c>
      <c r="D2873" t="n">
        <v>3613</v>
      </c>
    </row>
    <row r="2874">
      <c r="A2874" t="inlineStr">
        <is>
          <t xml:space="preserve">LAGUNA NAICK NECK (FSA) </t>
        </is>
      </c>
      <c r="B2874" t="inlineStr">
        <is>
          <t>LAGUNA NAICK NECK</t>
        </is>
      </c>
      <c r="C2874" t="inlineStr">
        <is>
          <t>FORMOSA</t>
        </is>
      </c>
      <c r="D2874" t="n">
        <v>3611</v>
      </c>
    </row>
    <row r="2875">
      <c r="A2875" t="inlineStr">
        <is>
          <t xml:space="preserve">LAGUNA YEMA (FOR) </t>
        </is>
      </c>
      <c r="B2875" t="inlineStr">
        <is>
          <t>LAGUNA YEMA</t>
        </is>
      </c>
      <c r="C2875" t="inlineStr">
        <is>
          <t>FORMOSA</t>
        </is>
      </c>
      <c r="D2875" t="n">
        <v>3634</v>
      </c>
    </row>
    <row r="2876">
      <c r="A2876" t="inlineStr">
        <is>
          <t xml:space="preserve">LAS LOMITAS (FOR) </t>
        </is>
      </c>
      <c r="B2876" t="inlineStr">
        <is>
          <t>LAS LOMITAS</t>
        </is>
      </c>
      <c r="C2876" t="inlineStr">
        <is>
          <t>FORMOSA</t>
        </is>
      </c>
      <c r="D2876" t="n">
        <v>3630</v>
      </c>
    </row>
    <row r="2877">
      <c r="A2877" t="inlineStr">
        <is>
          <t xml:space="preserve">PALO SANTO (FSA) </t>
        </is>
      </c>
      <c r="B2877" t="inlineStr">
        <is>
          <t>PALO SANTO</t>
        </is>
      </c>
      <c r="C2877" t="inlineStr">
        <is>
          <t>FORMOSA</t>
        </is>
      </c>
      <c r="D2877" t="n">
        <v>3634</v>
      </c>
    </row>
    <row r="2878">
      <c r="A2878" t="inlineStr">
        <is>
          <t xml:space="preserve">POZO DEL TIGRE (FSA) </t>
        </is>
      </c>
      <c r="B2878" t="inlineStr">
        <is>
          <t>POZO DEL TIGRE</t>
        </is>
      </c>
      <c r="C2878" t="inlineStr">
        <is>
          <t>FORMOSA</t>
        </is>
      </c>
      <c r="D2878" t="n">
        <v>3628</v>
      </c>
    </row>
    <row r="2879">
      <c r="A2879" t="inlineStr">
        <is>
          <t xml:space="preserve">RIACHO HE HE (FSA) </t>
        </is>
      </c>
      <c r="B2879" t="inlineStr">
        <is>
          <t>RIACHO HE HE</t>
        </is>
      </c>
      <c r="C2879" t="inlineStr">
        <is>
          <t>FORMOSA</t>
        </is>
      </c>
      <c r="D2879" t="n">
        <v>3611</v>
      </c>
    </row>
    <row r="2880">
      <c r="A2880" t="inlineStr">
        <is>
          <t xml:space="preserve">VILLA DOS TRECE (FOR) </t>
        </is>
      </c>
      <c r="B2880" t="inlineStr">
        <is>
          <t>VILLA DOS TRECE</t>
        </is>
      </c>
      <c r="C2880" t="inlineStr">
        <is>
          <t>FORMOSA</t>
        </is>
      </c>
      <c r="D2880" t="n">
        <v>3704</v>
      </c>
    </row>
    <row r="2881">
      <c r="A2881" t="inlineStr">
        <is>
          <t xml:space="preserve">FRAILE PINTADO (JUJ) </t>
        </is>
      </c>
      <c r="B2881" t="inlineStr">
        <is>
          <t>FRAILE PINTADO</t>
        </is>
      </c>
      <c r="C2881" t="inlineStr">
        <is>
          <t>JUJUY</t>
        </is>
      </c>
      <c r="D2881" t="n">
        <v>4506</v>
      </c>
    </row>
    <row r="2882">
      <c r="A2882" t="inlineStr">
        <is>
          <t>LA QUIACA (JUJ)</t>
        </is>
      </c>
      <c r="B2882" t="inlineStr">
        <is>
          <t>LA QUIACA</t>
        </is>
      </c>
      <c r="C2882" t="inlineStr">
        <is>
          <t>JUJUY</t>
        </is>
      </c>
      <c r="D2882" t="n">
        <v>4650</v>
      </c>
    </row>
    <row r="2883">
      <c r="A2883" t="inlineStr">
        <is>
          <t>LEDESMA (JUJ)</t>
        </is>
      </c>
      <c r="B2883" t="inlineStr">
        <is>
          <t>LEDESMA</t>
        </is>
      </c>
      <c r="C2883" t="inlineStr">
        <is>
          <t>JUJUY</t>
        </is>
      </c>
      <c r="D2883" t="n">
        <v>4512</v>
      </c>
    </row>
    <row r="2884">
      <c r="A2884" t="inlineStr">
        <is>
          <t>PALPALA (JUJ)</t>
        </is>
      </c>
      <c r="B2884" t="inlineStr">
        <is>
          <t>PALPALA</t>
        </is>
      </c>
      <c r="C2884" t="inlineStr">
        <is>
          <t>JUJUY</t>
        </is>
      </c>
      <c r="D2884" t="n">
        <v>4612</v>
      </c>
    </row>
    <row r="2885">
      <c r="A2885" t="inlineStr">
        <is>
          <t>PERICO (JUJ)</t>
        </is>
      </c>
      <c r="B2885" t="inlineStr">
        <is>
          <t>PERICO</t>
        </is>
      </c>
      <c r="C2885" t="inlineStr">
        <is>
          <t>JUJUY</t>
        </is>
      </c>
      <c r="D2885" t="n">
        <v>4608</v>
      </c>
    </row>
    <row r="2886">
      <c r="A2886" t="inlineStr">
        <is>
          <t xml:space="preserve">SAN PEDRO (JUJ) </t>
        </is>
      </c>
      <c r="B2886" t="inlineStr">
        <is>
          <t>SAN PEDRO</t>
        </is>
      </c>
      <c r="C2886" t="inlineStr">
        <is>
          <t>JUJUY</t>
        </is>
      </c>
      <c r="D2886" t="n">
        <v>4500</v>
      </c>
    </row>
    <row r="2887">
      <c r="A2887" t="inlineStr">
        <is>
          <t xml:space="preserve">SAN SALV. DE JUJUY (JUJ) </t>
        </is>
      </c>
      <c r="B2887" t="inlineStr">
        <is>
          <t>SAN SALVADOR DE JUJUY</t>
        </is>
      </c>
      <c r="C2887" t="inlineStr">
        <is>
          <t>JUJUY</t>
        </is>
      </c>
      <c r="D2887" t="n">
        <v>4600</v>
      </c>
    </row>
    <row r="2888">
      <c r="A2888" t="inlineStr">
        <is>
          <t xml:space="preserve">CATRILO (L.P) </t>
        </is>
      </c>
      <c r="B2888" t="inlineStr">
        <is>
          <t>CATRILO</t>
        </is>
      </c>
      <c r="C2888" t="inlineStr">
        <is>
          <t>LA PAMPA</t>
        </is>
      </c>
      <c r="D2888" t="n">
        <v>6330</v>
      </c>
    </row>
    <row r="2889">
      <c r="A2889" t="inlineStr">
        <is>
          <t xml:space="preserve">COLONIA 25 DE MAYO (L.P) </t>
        </is>
      </c>
      <c r="B2889" t="inlineStr">
        <is>
          <t>COLONIA 25 DE MAYO</t>
        </is>
      </c>
      <c r="C2889" t="inlineStr">
        <is>
          <t>LA PAMPA</t>
        </is>
      </c>
      <c r="D2889" t="n">
        <v>8201</v>
      </c>
    </row>
    <row r="2890">
      <c r="A2890" t="inlineStr">
        <is>
          <t xml:space="preserve">EDUARDO CASTEX (L.P) </t>
        </is>
      </c>
      <c r="B2890" t="inlineStr">
        <is>
          <t>EDUARDO CASTEX</t>
        </is>
      </c>
      <c r="C2890" t="inlineStr">
        <is>
          <t>LA PAMPA</t>
        </is>
      </c>
      <c r="D2890" t="n">
        <v>6380</v>
      </c>
    </row>
    <row r="2891">
      <c r="A2891" t="inlineStr">
        <is>
          <t xml:space="preserve">GENERAL PICO (L.P) </t>
        </is>
      </c>
      <c r="B2891" t="inlineStr">
        <is>
          <t>GENERAL PICO</t>
        </is>
      </c>
      <c r="C2891" t="inlineStr">
        <is>
          <t>LA PAMPA</t>
        </is>
      </c>
      <c r="D2891" t="n">
        <v>6360</v>
      </c>
    </row>
    <row r="2892">
      <c r="A2892" t="inlineStr">
        <is>
          <t xml:space="preserve">GRAL. SAN MARTIN (L.P) </t>
        </is>
      </c>
      <c r="B2892" t="inlineStr">
        <is>
          <t>GENERAL SAN MARTIN</t>
        </is>
      </c>
      <c r="C2892" t="inlineStr">
        <is>
          <t>LA PAMPA</t>
        </is>
      </c>
      <c r="D2892" t="n">
        <v>8206</v>
      </c>
    </row>
    <row r="2893">
      <c r="A2893" t="inlineStr">
        <is>
          <t xml:space="preserve">GUATRACHE (L.P) </t>
        </is>
      </c>
      <c r="B2893" t="inlineStr">
        <is>
          <t>GUATRACHE</t>
        </is>
      </c>
      <c r="C2893" t="inlineStr">
        <is>
          <t>LA PAMPA</t>
        </is>
      </c>
      <c r="D2893" t="n">
        <v>6311</v>
      </c>
    </row>
    <row r="2894">
      <c r="A2894" t="inlineStr">
        <is>
          <t xml:space="preserve">INGENIERO LUIGGI (L.P) </t>
        </is>
      </c>
      <c r="B2894" t="inlineStr">
        <is>
          <t>INGENIERO LUIGGI</t>
        </is>
      </c>
      <c r="C2894" t="inlineStr">
        <is>
          <t>LA PAMPA</t>
        </is>
      </c>
      <c r="D2894" t="n">
        <v>6205</v>
      </c>
    </row>
    <row r="2895">
      <c r="A2895" t="inlineStr">
        <is>
          <t xml:space="preserve">INTENDENTE ALVEAR (L.P) </t>
        </is>
      </c>
      <c r="B2895" t="inlineStr">
        <is>
          <t>INTENDENTE ALVEAR</t>
        </is>
      </c>
      <c r="C2895" t="inlineStr">
        <is>
          <t>LA PAMPA</t>
        </is>
      </c>
      <c r="D2895" t="n">
        <v>6221</v>
      </c>
    </row>
    <row r="2896">
      <c r="A2896" t="inlineStr">
        <is>
          <t xml:space="preserve">JACINTO ARAUZ (L.P.) </t>
        </is>
      </c>
      <c r="B2896" t="inlineStr">
        <is>
          <t>JACINTO ARAUZ</t>
        </is>
      </c>
      <c r="C2896" t="inlineStr">
        <is>
          <t>LA PAMPA</t>
        </is>
      </c>
      <c r="D2896" t="n">
        <v>8208</v>
      </c>
    </row>
    <row r="2897">
      <c r="A2897" t="inlineStr">
        <is>
          <t xml:space="preserve">LONQUIMAY (L.P) </t>
        </is>
      </c>
      <c r="B2897" t="inlineStr">
        <is>
          <t>LONQUIMAY</t>
        </is>
      </c>
      <c r="C2897" t="inlineStr">
        <is>
          <t>LA PAMPA</t>
        </is>
      </c>
      <c r="D2897" t="n">
        <v>6352</v>
      </c>
    </row>
    <row r="2898">
      <c r="A2898" t="inlineStr">
        <is>
          <t xml:space="preserve">MACACHIN (L.P) </t>
        </is>
      </c>
      <c r="B2898" t="inlineStr">
        <is>
          <t>MACACHIN</t>
        </is>
      </c>
      <c r="C2898" t="inlineStr">
        <is>
          <t>LA PAMPA</t>
        </is>
      </c>
      <c r="D2898" t="n">
        <v>6307</v>
      </c>
    </row>
    <row r="2899">
      <c r="A2899" t="inlineStr">
        <is>
          <t xml:space="preserve">QUEMU QUEMU (L.P) </t>
        </is>
      </c>
      <c r="B2899" t="inlineStr">
        <is>
          <t>QUEMU QUEMU</t>
        </is>
      </c>
      <c r="C2899" t="inlineStr">
        <is>
          <t>LA PAMPA</t>
        </is>
      </c>
      <c r="D2899" t="n">
        <v>6333</v>
      </c>
    </row>
    <row r="2900">
      <c r="A2900" t="inlineStr">
        <is>
          <t xml:space="preserve">REALICO (L.P) </t>
        </is>
      </c>
      <c r="B2900" t="inlineStr">
        <is>
          <t>REALICO</t>
        </is>
      </c>
      <c r="C2900" t="inlineStr">
        <is>
          <t>LA PAMPA</t>
        </is>
      </c>
      <c r="D2900" t="n">
        <v>6200</v>
      </c>
    </row>
    <row r="2901">
      <c r="A2901" t="inlineStr">
        <is>
          <t xml:space="preserve">SANTA ISABEL (L.P) </t>
        </is>
      </c>
      <c r="B2901" t="inlineStr">
        <is>
          <t>SANTA ISABEL</t>
        </is>
      </c>
      <c r="C2901" t="inlineStr">
        <is>
          <t>LA PAMPA</t>
        </is>
      </c>
      <c r="D2901" t="n">
        <v>6323</v>
      </c>
    </row>
    <row r="2902">
      <c r="A2902" t="inlineStr">
        <is>
          <t xml:space="preserve">SANTA ROSA (L.P) </t>
        </is>
      </c>
      <c r="B2902" t="inlineStr">
        <is>
          <t>SANTA ROSA</t>
        </is>
      </c>
      <c r="C2902" t="inlineStr">
        <is>
          <t>LA PAMPA</t>
        </is>
      </c>
      <c r="D2902" t="n">
        <v>6300</v>
      </c>
    </row>
    <row r="2903">
      <c r="A2903" t="inlineStr">
        <is>
          <t xml:space="preserve">TOAY (L.P) </t>
        </is>
      </c>
      <c r="B2903" t="inlineStr">
        <is>
          <t>TOAY</t>
        </is>
      </c>
      <c r="C2903" t="inlineStr">
        <is>
          <t>LA PAMPA</t>
        </is>
      </c>
      <c r="D2903" t="n">
        <v>6303</v>
      </c>
    </row>
    <row r="2904">
      <c r="A2904" t="inlineStr">
        <is>
          <t xml:space="preserve">TRENEL (L.P) </t>
        </is>
      </c>
      <c r="B2904" t="inlineStr">
        <is>
          <t>TRENEL</t>
        </is>
      </c>
      <c r="C2904" t="inlineStr">
        <is>
          <t>LA PAMPA</t>
        </is>
      </c>
      <c r="D2904" t="n">
        <v>6369</v>
      </c>
    </row>
    <row r="2905">
      <c r="A2905" t="inlineStr">
        <is>
          <t xml:space="preserve">VICTORICA (L.P) </t>
        </is>
      </c>
      <c r="B2905" t="inlineStr">
        <is>
          <t>VICTORICA</t>
        </is>
      </c>
      <c r="C2905" t="inlineStr">
        <is>
          <t>LA PAMPA</t>
        </is>
      </c>
      <c r="D2905" t="n">
        <v>6319</v>
      </c>
    </row>
    <row r="2906">
      <c r="A2906" t="inlineStr">
        <is>
          <t xml:space="preserve">AIMOGASTA (L.R) </t>
        </is>
      </c>
      <c r="B2906" t="inlineStr">
        <is>
          <t>AIMOGASTA</t>
        </is>
      </c>
      <c r="C2906" t="inlineStr">
        <is>
          <t>LA RIOJA</t>
        </is>
      </c>
      <c r="D2906" t="n">
        <v>5310</v>
      </c>
    </row>
    <row r="2907">
      <c r="A2907" t="inlineStr">
        <is>
          <t xml:space="preserve">CHAMICAL (L.R) </t>
        </is>
      </c>
      <c r="B2907" t="inlineStr">
        <is>
          <t>CHAMICAL</t>
        </is>
      </c>
      <c r="C2907" t="inlineStr">
        <is>
          <t>LA RIOJA</t>
        </is>
      </c>
      <c r="D2907" t="n">
        <v>5380</v>
      </c>
    </row>
    <row r="2908">
      <c r="A2908" t="inlineStr">
        <is>
          <t xml:space="preserve">CHILECITO (L.R) </t>
        </is>
      </c>
      <c r="B2908" t="inlineStr">
        <is>
          <t>CHILECITO</t>
        </is>
      </c>
      <c r="C2908" t="inlineStr">
        <is>
          <t>LA RIOJA</t>
        </is>
      </c>
      <c r="D2908" t="n">
        <v>5360</v>
      </c>
    </row>
    <row r="2909">
      <c r="A2909" t="inlineStr">
        <is>
          <t xml:space="preserve">LA RIOJA (L.R) </t>
        </is>
      </c>
      <c r="B2909" t="inlineStr">
        <is>
          <t>LA RIOJA</t>
        </is>
      </c>
      <c r="C2909" t="inlineStr">
        <is>
          <t>LA RIOJA</t>
        </is>
      </c>
      <c r="D2909" t="n">
        <v>5300</v>
      </c>
    </row>
    <row r="2910">
      <c r="A2910" t="inlineStr">
        <is>
          <t xml:space="preserve">NONOGASTA (L.R) </t>
        </is>
      </c>
      <c r="B2910" t="inlineStr">
        <is>
          <t>NONOGASTA</t>
        </is>
      </c>
      <c r="C2910" t="inlineStr">
        <is>
          <t>LA RIOJA</t>
        </is>
      </c>
      <c r="D2910" t="n">
        <v>5372</v>
      </c>
    </row>
    <row r="2911">
      <c r="A2911" t="inlineStr">
        <is>
          <t xml:space="preserve">PATQUIA (L.R) </t>
        </is>
      </c>
      <c r="B2911" t="inlineStr">
        <is>
          <t>PATQUIA</t>
        </is>
      </c>
      <c r="C2911" t="inlineStr">
        <is>
          <t>LA RIOJA</t>
        </is>
      </c>
      <c r="D2911" t="n">
        <v>5386</v>
      </c>
    </row>
    <row r="2912">
      <c r="A2912" t="inlineStr">
        <is>
          <t xml:space="preserve">VICHIGASTA (L.R) </t>
        </is>
      </c>
      <c r="B2912" t="inlineStr">
        <is>
          <t>VICHIGASTA</t>
        </is>
      </c>
      <c r="C2912" t="inlineStr">
        <is>
          <t>LA RIOJA</t>
        </is>
      </c>
      <c r="D2912" t="n">
        <v>5374</v>
      </c>
    </row>
    <row r="2913">
      <c r="A2913" t="inlineStr">
        <is>
          <t xml:space="preserve">GRAL. ALVEAR (MZA) </t>
        </is>
      </c>
      <c r="B2913" t="inlineStr">
        <is>
          <t>GENERAL ALVEAR</t>
        </is>
      </c>
      <c r="C2913" t="inlineStr">
        <is>
          <t>MENDOZA</t>
        </is>
      </c>
      <c r="D2913" t="n">
        <v>5620</v>
      </c>
    </row>
    <row r="2914">
      <c r="A2914" t="inlineStr">
        <is>
          <t xml:space="preserve">MALARGUE (MZA) </t>
        </is>
      </c>
      <c r="B2914" t="inlineStr">
        <is>
          <t>MALARGUE</t>
        </is>
      </c>
      <c r="C2914" t="inlineStr">
        <is>
          <t>MENDOZA</t>
        </is>
      </c>
      <c r="D2914" t="n">
        <v>5613</v>
      </c>
    </row>
    <row r="2915">
      <c r="A2915" t="inlineStr">
        <is>
          <t xml:space="preserve">MENDOZA (MZA) </t>
        </is>
      </c>
      <c r="B2915" t="inlineStr">
        <is>
          <t>MENDOZA</t>
        </is>
      </c>
      <c r="C2915" t="inlineStr">
        <is>
          <t>MENDOZA</t>
        </is>
      </c>
      <c r="D2915" t="n">
        <v>5500</v>
      </c>
    </row>
    <row r="2916">
      <c r="A2916" t="inlineStr">
        <is>
          <t xml:space="preserve">SAN CARLOS (MZA) </t>
        </is>
      </c>
      <c r="B2916" t="inlineStr">
        <is>
          <t>SAN CARLOS</t>
        </is>
      </c>
      <c r="C2916" t="inlineStr">
        <is>
          <t>MENDOZA</t>
        </is>
      </c>
      <c r="D2916" t="n">
        <v>5569</v>
      </c>
    </row>
    <row r="2917">
      <c r="A2917" t="inlineStr">
        <is>
          <t xml:space="preserve">SAN MARTIN (MZA) </t>
        </is>
      </c>
      <c r="B2917" t="inlineStr">
        <is>
          <t>SAN MARTIN</t>
        </is>
      </c>
      <c r="C2917" t="inlineStr">
        <is>
          <t>MENDOZA</t>
        </is>
      </c>
      <c r="D2917" t="n">
        <v>5570</v>
      </c>
    </row>
    <row r="2918">
      <c r="A2918" t="inlineStr">
        <is>
          <t xml:space="preserve">SAN RAFAEL (MZA) </t>
        </is>
      </c>
      <c r="B2918" t="inlineStr">
        <is>
          <t>SAN RAFAEL</t>
        </is>
      </c>
      <c r="C2918" t="inlineStr">
        <is>
          <t>MENDOZA</t>
        </is>
      </c>
      <c r="D2918" t="n">
        <v>5600</v>
      </c>
    </row>
    <row r="2919">
      <c r="A2919" t="inlineStr">
        <is>
          <t>TUNUYAN (MZA)</t>
        </is>
      </c>
      <c r="B2919" t="inlineStr">
        <is>
          <t>TUNUYAN</t>
        </is>
      </c>
      <c r="C2919" t="inlineStr">
        <is>
          <t>MENDOZA</t>
        </is>
      </c>
      <c r="D2919" t="n">
        <v>5560</v>
      </c>
    </row>
    <row r="2920">
      <c r="A2920" t="inlineStr">
        <is>
          <t xml:space="preserve">25 de MAYO (MIS) </t>
        </is>
      </c>
      <c r="B2920" t="inlineStr">
        <is>
          <t>25 DE MAYO</t>
        </is>
      </c>
      <c r="C2920" t="inlineStr">
        <is>
          <t>MISIONES</t>
        </is>
      </c>
      <c r="D2920" t="n">
        <v>3755</v>
      </c>
    </row>
    <row r="2921">
      <c r="A2921" t="inlineStr">
        <is>
          <t>ANDRESITO (MIS)</t>
        </is>
      </c>
      <c r="B2921" t="inlineStr">
        <is>
          <t>ANDRESITO</t>
        </is>
      </c>
      <c r="C2921" t="inlineStr">
        <is>
          <t>MISIONES</t>
        </is>
      </c>
      <c r="D2921" t="n">
        <v>3364</v>
      </c>
    </row>
    <row r="2922">
      <c r="A2922" t="inlineStr">
        <is>
          <t>APOSTOLES (MIS) 3350</t>
        </is>
      </c>
      <c r="B2922" t="inlineStr">
        <is>
          <t>APOSTOLES</t>
        </is>
      </c>
      <c r="C2922" t="inlineStr">
        <is>
          <t>MISIONES</t>
        </is>
      </c>
      <c r="D2922" t="n">
        <v>3350</v>
      </c>
    </row>
    <row r="2923">
      <c r="A2923" t="inlineStr">
        <is>
          <t>ARISTOBULO DEL VALLE (MIS)</t>
        </is>
      </c>
      <c r="B2923" t="inlineStr">
        <is>
          <t>ARISTOBULO DEL VALLE</t>
        </is>
      </c>
      <c r="C2923" t="inlineStr">
        <is>
          <t>MISIONES</t>
        </is>
      </c>
      <c r="D2923" t="n">
        <v>3364</v>
      </c>
    </row>
    <row r="2924">
      <c r="A2924" t="inlineStr">
        <is>
          <t>BERNARDO DE IRIGOYEN (MIS)</t>
        </is>
      </c>
      <c r="B2924" t="inlineStr">
        <is>
          <t>BERNARDO DE IRIGOYEN</t>
        </is>
      </c>
      <c r="C2924" t="inlineStr">
        <is>
          <t>MISIONES</t>
        </is>
      </c>
      <c r="D2924" t="n">
        <v>3366</v>
      </c>
    </row>
    <row r="2925">
      <c r="A2925" t="inlineStr">
        <is>
          <t xml:space="preserve">CAMPO VIERA (MIS) </t>
        </is>
      </c>
      <c r="B2925" t="inlineStr">
        <is>
          <t>CAMPO VIERA</t>
        </is>
      </c>
      <c r="C2925" t="inlineStr">
        <is>
          <t>MISIONES</t>
        </is>
      </c>
      <c r="D2925" t="n">
        <v>3362</v>
      </c>
    </row>
    <row r="2926">
      <c r="A2926" t="inlineStr">
        <is>
          <t xml:space="preserve">CANDELARIA (MIS ) </t>
        </is>
      </c>
      <c r="B2926" t="inlineStr">
        <is>
          <t>CANDELARIA</t>
        </is>
      </c>
      <c r="C2926" t="inlineStr">
        <is>
          <t>MISIONES</t>
        </is>
      </c>
      <c r="D2926" t="n">
        <v>3308</v>
      </c>
    </row>
    <row r="2927">
      <c r="A2927" t="inlineStr">
        <is>
          <t xml:space="preserve">CAPIOVI (MIS) </t>
        </is>
      </c>
      <c r="B2927" t="inlineStr">
        <is>
          <t>CAPIOVI</t>
        </is>
      </c>
      <c r="C2927" t="inlineStr">
        <is>
          <t>MISIONES</t>
        </is>
      </c>
      <c r="D2927" t="n">
        <v>3332</v>
      </c>
    </row>
    <row r="2928">
      <c r="A2928" t="inlineStr">
        <is>
          <t xml:space="preserve">CORPUS (MIS) </t>
        </is>
      </c>
      <c r="B2928" t="inlineStr">
        <is>
          <t>CORPUS</t>
        </is>
      </c>
      <c r="C2928" t="inlineStr">
        <is>
          <t>MISIONES</t>
        </is>
      </c>
      <c r="D2928" t="n">
        <v>3327</v>
      </c>
    </row>
    <row r="2929">
      <c r="A2929" t="inlineStr">
        <is>
          <t xml:space="preserve">EL ALCAZAR (MIS) </t>
        </is>
      </c>
      <c r="B2929" t="inlineStr">
        <is>
          <t>EL ALCAZAR</t>
        </is>
      </c>
      <c r="C2929" t="inlineStr">
        <is>
          <t>MISIONES</t>
        </is>
      </c>
      <c r="D2929" t="n">
        <v>3384</v>
      </c>
    </row>
    <row r="2930">
      <c r="A2930" t="inlineStr">
        <is>
          <t>El DORADO (MIS)</t>
        </is>
      </c>
      <c r="B2930" t="inlineStr">
        <is>
          <t>El DORADO</t>
        </is>
      </c>
      <c r="C2930" t="inlineStr">
        <is>
          <t>MISIONES</t>
        </is>
      </c>
      <c r="D2930" t="n">
        <v>3380</v>
      </c>
    </row>
    <row r="2931">
      <c r="A2931" t="inlineStr">
        <is>
          <t xml:space="preserve">EL SOBERBIO (MIS) </t>
        </is>
      </c>
      <c r="B2931" t="inlineStr">
        <is>
          <t>EL SOBERBIO</t>
        </is>
      </c>
      <c r="C2931" t="inlineStr">
        <is>
          <t>MISIONES</t>
        </is>
      </c>
      <c r="D2931" t="n">
        <v>3364</v>
      </c>
    </row>
    <row r="2932">
      <c r="A2932" t="inlineStr">
        <is>
          <t xml:space="preserve">GARUHAPE (MIS) </t>
        </is>
      </c>
      <c r="B2932" t="inlineStr">
        <is>
          <t>GARUHAPE</t>
        </is>
      </c>
      <c r="C2932" t="inlineStr">
        <is>
          <t>MISIONES</t>
        </is>
      </c>
      <c r="D2932" t="n">
        <v>3334</v>
      </c>
    </row>
    <row r="2933">
      <c r="A2933" t="inlineStr">
        <is>
          <t xml:space="preserve">GARUPA (MIS) </t>
        </is>
      </c>
      <c r="B2933" t="inlineStr">
        <is>
          <t>GARUPA</t>
        </is>
      </c>
      <c r="C2933" t="inlineStr">
        <is>
          <t>MISIONES</t>
        </is>
      </c>
      <c r="D2933" t="n">
        <v>3304</v>
      </c>
    </row>
    <row r="2934">
      <c r="A2934" t="inlineStr">
        <is>
          <t xml:space="preserve">GOBERNADOR ROCA (MIS) </t>
        </is>
      </c>
      <c r="B2934" t="inlineStr">
        <is>
          <t>GOBERNADOR ROCA</t>
        </is>
      </c>
      <c r="C2934" t="inlineStr">
        <is>
          <t>MISIONES</t>
        </is>
      </c>
      <c r="D2934" t="n">
        <v>3324</v>
      </c>
    </row>
    <row r="2935">
      <c r="A2935" t="inlineStr">
        <is>
          <t xml:space="preserve">JARDIN AMERICA (MIS) </t>
        </is>
      </c>
      <c r="B2935" t="inlineStr">
        <is>
          <t>JARDIN AMERICA</t>
        </is>
      </c>
      <c r="C2935" t="inlineStr">
        <is>
          <t>MISIONES</t>
        </is>
      </c>
      <c r="D2935" t="n">
        <v>3328</v>
      </c>
    </row>
    <row r="2936">
      <c r="A2936" t="inlineStr">
        <is>
          <t xml:space="preserve">LEANDRO N ALEM (MIS) </t>
        </is>
      </c>
      <c r="B2936" t="inlineStr">
        <is>
          <t>LEANDRO N ALEM</t>
        </is>
      </c>
      <c r="C2936" t="inlineStr">
        <is>
          <t>MISIONES</t>
        </is>
      </c>
      <c r="D2936" t="n">
        <v>3315</v>
      </c>
    </row>
    <row r="2937">
      <c r="A2937" t="inlineStr">
        <is>
          <t xml:space="preserve">MONTECARLO (MIS) </t>
        </is>
      </c>
      <c r="B2937" t="inlineStr">
        <is>
          <t>MONTECARLO</t>
        </is>
      </c>
      <c r="C2937" t="inlineStr">
        <is>
          <t>MISIONES</t>
        </is>
      </c>
      <c r="D2937" t="n">
        <v>3384</v>
      </c>
    </row>
    <row r="2938">
      <c r="A2938" t="inlineStr">
        <is>
          <t>OBERA</t>
        </is>
      </c>
      <c r="B2938" t="inlineStr">
        <is>
          <t>OBERA</t>
        </is>
      </c>
      <c r="C2938" t="inlineStr">
        <is>
          <t>MISIONES</t>
        </is>
      </c>
      <c r="D2938" t="n">
        <v>3360</v>
      </c>
    </row>
    <row r="2939">
      <c r="A2939" t="inlineStr">
        <is>
          <t xml:space="preserve">POSADAS (MIS) </t>
        </is>
      </c>
      <c r="B2939" t="inlineStr">
        <is>
          <t>POSADAS</t>
        </is>
      </c>
      <c r="C2939" t="inlineStr">
        <is>
          <t>MISIONES</t>
        </is>
      </c>
      <c r="D2939" t="n">
        <v>3300</v>
      </c>
    </row>
    <row r="2940">
      <c r="A2940" t="inlineStr">
        <is>
          <t xml:space="preserve">PUERTO ESPERANZA (MIS) </t>
        </is>
      </c>
      <c r="B2940" t="inlineStr">
        <is>
          <t>PUERTO ESPERANZA</t>
        </is>
      </c>
      <c r="C2940" t="inlineStr">
        <is>
          <t>MISIONES</t>
        </is>
      </c>
      <c r="D2940" t="n">
        <v>3378</v>
      </c>
    </row>
    <row r="2941">
      <c r="A2941" t="inlineStr">
        <is>
          <t xml:space="preserve">PUERTO IGUAZU (MIS) </t>
        </is>
      </c>
      <c r="B2941" t="inlineStr">
        <is>
          <t>PUERTO IGUAZU</t>
        </is>
      </c>
      <c r="C2941" t="inlineStr">
        <is>
          <t>MISIONES</t>
        </is>
      </c>
      <c r="D2941" t="n">
        <v>3370</v>
      </c>
    </row>
    <row r="2942">
      <c r="A2942" t="inlineStr">
        <is>
          <t xml:space="preserve">PUERTO LIBERTAD (MIS) </t>
        </is>
      </c>
      <c r="B2942" t="inlineStr">
        <is>
          <t>PUERTO LIBERTAD</t>
        </is>
      </c>
      <c r="C2942" t="inlineStr">
        <is>
          <t>MISIONES</t>
        </is>
      </c>
      <c r="D2942" t="n">
        <v>3374</v>
      </c>
    </row>
    <row r="2943">
      <c r="A2943" t="inlineStr">
        <is>
          <t xml:space="preserve">PUERTO PIRAY (MIS) </t>
        </is>
      </c>
      <c r="B2943" t="inlineStr">
        <is>
          <t>PUERTO PIRAY</t>
        </is>
      </c>
      <c r="C2943" t="inlineStr">
        <is>
          <t>MISIONES</t>
        </is>
      </c>
      <c r="D2943" t="n">
        <v>3381</v>
      </c>
    </row>
    <row r="2944">
      <c r="A2944" t="inlineStr">
        <is>
          <t xml:space="preserve">PUERTO RICO (MIS) </t>
        </is>
      </c>
      <c r="B2944" t="inlineStr">
        <is>
          <t>PUERTO RICO</t>
        </is>
      </c>
      <c r="C2944" t="inlineStr">
        <is>
          <t>MISIONES</t>
        </is>
      </c>
      <c r="D2944" t="n">
        <v>3334</v>
      </c>
    </row>
    <row r="2945">
      <c r="A2945" t="inlineStr">
        <is>
          <t xml:space="preserve">SALTO ENCANTADO (MIS) </t>
        </is>
      </c>
      <c r="B2945" t="inlineStr">
        <is>
          <t>SALTO ENCANTADO</t>
        </is>
      </c>
      <c r="C2945" t="inlineStr">
        <is>
          <t>MISIONES</t>
        </is>
      </c>
      <c r="D2945" t="n">
        <v>3364</v>
      </c>
    </row>
    <row r="2946">
      <c r="A2946" t="inlineStr">
        <is>
          <t xml:space="preserve">SAN IGNACIO (MNE) </t>
        </is>
      </c>
      <c r="B2946" t="inlineStr">
        <is>
          <t>SAN IGNACIO</t>
        </is>
      </c>
      <c r="C2946" t="inlineStr">
        <is>
          <t>MISIONES</t>
        </is>
      </c>
      <c r="D2946" t="n">
        <v>3322</v>
      </c>
    </row>
    <row r="2947">
      <c r="A2947" t="inlineStr">
        <is>
          <t xml:space="preserve">SAN PEDRO (MIS) </t>
        </is>
      </c>
      <c r="B2947" t="inlineStr">
        <is>
          <t>SAN PEDRO</t>
        </is>
      </c>
      <c r="C2947" t="inlineStr">
        <is>
          <t>MISIONES</t>
        </is>
      </c>
      <c r="D2947" t="n">
        <v>3364</v>
      </c>
    </row>
    <row r="2948">
      <c r="A2948" t="inlineStr">
        <is>
          <t>SAN VICENTE (MIS)</t>
        </is>
      </c>
      <c r="B2948" t="inlineStr">
        <is>
          <t>SAN VICENTE</t>
        </is>
      </c>
      <c r="C2948" t="inlineStr">
        <is>
          <t>MISIONES</t>
        </is>
      </c>
      <c r="D2948" t="n">
        <v>3364</v>
      </c>
    </row>
    <row r="2949">
      <c r="A2949" t="inlineStr">
        <is>
          <t xml:space="preserve">WANDA (MIS) </t>
        </is>
      </c>
      <c r="B2949" t="inlineStr">
        <is>
          <t>WANDA</t>
        </is>
      </c>
      <c r="C2949" t="inlineStr">
        <is>
          <t>MISIONES</t>
        </is>
      </c>
      <c r="D2949" t="n">
        <v>3376</v>
      </c>
    </row>
    <row r="2950">
      <c r="A2950" t="inlineStr">
        <is>
          <t>CENTENARIO</t>
        </is>
      </c>
      <c r="B2950" t="inlineStr">
        <is>
          <t>CENTENARIO</t>
        </is>
      </c>
      <c r="C2950" t="inlineStr">
        <is>
          <t>NEUQUEN</t>
        </is>
      </c>
      <c r="D2950" t="n">
        <v>8309</v>
      </c>
    </row>
    <row r="2951">
      <c r="A2951" t="inlineStr">
        <is>
          <t xml:space="preserve">CHOS MALAL (NQN) </t>
        </is>
      </c>
      <c r="B2951" t="inlineStr">
        <is>
          <t>CHOS MALAL</t>
        </is>
      </c>
      <c r="C2951" t="inlineStr">
        <is>
          <t>NEUQUEN</t>
        </is>
      </c>
      <c r="D2951" t="n">
        <v>8353</v>
      </c>
    </row>
    <row r="2952">
      <c r="A2952" t="inlineStr">
        <is>
          <t xml:space="preserve">CUTRAL CO (NQN) </t>
        </is>
      </c>
      <c r="B2952" t="inlineStr">
        <is>
          <t>CUTRAL CO</t>
        </is>
      </c>
      <c r="C2952" t="inlineStr">
        <is>
          <t>NEUQUEN</t>
        </is>
      </c>
      <c r="D2952" t="n">
        <v>8322</v>
      </c>
    </row>
    <row r="2953">
      <c r="A2953" t="inlineStr">
        <is>
          <t xml:space="preserve">JUNIN DE LOS ANDES (NQN) </t>
        </is>
      </c>
      <c r="B2953" t="inlineStr">
        <is>
          <t>JUNIN DE LOS ANDES</t>
        </is>
      </c>
      <c r="C2953" t="inlineStr">
        <is>
          <t>NEUQUEN</t>
        </is>
      </c>
      <c r="D2953" t="n">
        <v>8371</v>
      </c>
    </row>
    <row r="2954">
      <c r="A2954" t="inlineStr">
        <is>
          <t xml:space="preserve">NEUQUEN (NQN) </t>
        </is>
      </c>
      <c r="B2954" t="inlineStr">
        <is>
          <t>NEUQUEN</t>
        </is>
      </c>
      <c r="C2954" t="inlineStr">
        <is>
          <t>NEUQUEN</t>
        </is>
      </c>
      <c r="D2954" t="n">
        <v>8300</v>
      </c>
    </row>
    <row r="2955">
      <c r="A2955" t="inlineStr">
        <is>
          <t>PLOTTIER (NQN)</t>
        </is>
      </c>
      <c r="B2955" t="inlineStr">
        <is>
          <t>PLOTTIER</t>
        </is>
      </c>
      <c r="C2955" t="inlineStr">
        <is>
          <t>NEUQUEN</t>
        </is>
      </c>
      <c r="D2955" t="n">
        <v>8316</v>
      </c>
    </row>
    <row r="2956">
      <c r="A2956" t="inlineStr">
        <is>
          <t xml:space="preserve">SAN MARTIN DE LOS ANDES </t>
        </is>
      </c>
      <c r="B2956" t="inlineStr">
        <is>
          <t>SAN MARTIN DE LOS ANDES</t>
        </is>
      </c>
      <c r="C2956" t="inlineStr">
        <is>
          <t>NEUQUEN</t>
        </is>
      </c>
      <c r="D2956" t="n">
        <v>8370</v>
      </c>
    </row>
    <row r="2957">
      <c r="A2957" t="inlineStr">
        <is>
          <t xml:space="preserve">ZAPALA (NQN) </t>
        </is>
      </c>
      <c r="B2957" t="inlineStr">
        <is>
          <t>ZAPALA</t>
        </is>
      </c>
      <c r="C2957" t="inlineStr">
        <is>
          <t>NEUQUEN</t>
        </is>
      </c>
      <c r="D2957" t="n">
        <v>8340</v>
      </c>
    </row>
    <row r="2958">
      <c r="A2958" t="inlineStr">
        <is>
          <t>ALLEN (R.N)</t>
        </is>
      </c>
      <c r="B2958" t="inlineStr">
        <is>
          <t>ALLEN</t>
        </is>
      </c>
      <c r="C2958" t="inlineStr">
        <is>
          <t>RIO NEGRO</t>
        </is>
      </c>
      <c r="D2958" t="n">
        <v>8328</v>
      </c>
    </row>
    <row r="2959">
      <c r="A2959" t="inlineStr">
        <is>
          <t xml:space="preserve">BARILOCHE (R.N) </t>
        </is>
      </c>
      <c r="B2959" t="inlineStr">
        <is>
          <t>BARILOCHE</t>
        </is>
      </c>
      <c r="C2959" t="inlineStr">
        <is>
          <t>RIO NEGRO</t>
        </is>
      </c>
      <c r="D2959" t="n">
        <v>8400</v>
      </c>
    </row>
    <row r="2960">
      <c r="A2960" t="inlineStr">
        <is>
          <t xml:space="preserve">CHOELE CHOEL (R.N) </t>
        </is>
      </c>
      <c r="B2960" t="inlineStr">
        <is>
          <t>CHOELE CHOEL</t>
        </is>
      </c>
      <c r="C2960" t="inlineStr">
        <is>
          <t>RIO NEGRO</t>
        </is>
      </c>
      <c r="D2960" t="n">
        <v>8360</v>
      </c>
    </row>
    <row r="2961">
      <c r="A2961" t="inlineStr">
        <is>
          <t xml:space="preserve">CINCO SALTOS (R.N) </t>
        </is>
      </c>
      <c r="B2961" t="inlineStr">
        <is>
          <t>CINCO SALTOS</t>
        </is>
      </c>
      <c r="C2961" t="inlineStr">
        <is>
          <t>RIO NEGRO</t>
        </is>
      </c>
      <c r="D2961" t="n">
        <v>8303</v>
      </c>
    </row>
    <row r="2962">
      <c r="A2962" t="inlineStr">
        <is>
          <t xml:space="preserve">CIPOLLETTI (R.N) </t>
        </is>
      </c>
      <c r="B2962" t="inlineStr">
        <is>
          <t>CIPOLLETTI</t>
        </is>
      </c>
      <c r="C2962" t="inlineStr">
        <is>
          <t>RIO NEGRO</t>
        </is>
      </c>
      <c r="D2962" t="n">
        <v>8324</v>
      </c>
    </row>
    <row r="2963">
      <c r="A2963" t="inlineStr">
        <is>
          <t xml:space="preserve">COLONIA CATRIEL (R.N) </t>
        </is>
      </c>
      <c r="B2963" t="inlineStr">
        <is>
          <t>COLONIA CATRIEL</t>
        </is>
      </c>
      <c r="C2963" t="inlineStr">
        <is>
          <t>RIO NEGRO</t>
        </is>
      </c>
      <c r="D2963" t="n">
        <v>8307</v>
      </c>
    </row>
    <row r="2964">
      <c r="A2964" t="inlineStr">
        <is>
          <t xml:space="preserve">GRAL. ROCA (RIO NEGRO) </t>
        </is>
      </c>
      <c r="B2964" t="inlineStr">
        <is>
          <t>GENERAL ROCA</t>
        </is>
      </c>
      <c r="C2964" t="inlineStr">
        <is>
          <t>RIO NEGRO</t>
        </is>
      </c>
      <c r="D2964" t="n">
        <v>8332</v>
      </c>
    </row>
    <row r="2965">
      <c r="A2965" t="inlineStr">
        <is>
          <t xml:space="preserve">SAN ANTONIO OESTE (R.N) </t>
        </is>
      </c>
      <c r="B2965" t="inlineStr">
        <is>
          <t>SAN ANTONIO OESTE</t>
        </is>
      </c>
      <c r="C2965" t="inlineStr">
        <is>
          <t>RIO NEGRO</t>
        </is>
      </c>
      <c r="D2965" t="n">
        <v>8520</v>
      </c>
    </row>
    <row r="2966">
      <c r="A2966" t="inlineStr">
        <is>
          <t xml:space="preserve">VILLA REGINA (R.N) </t>
        </is>
      </c>
      <c r="B2966" t="inlineStr">
        <is>
          <t>VILLA REGINA</t>
        </is>
      </c>
      <c r="C2966" t="inlineStr">
        <is>
          <t>RIO NEGRO</t>
        </is>
      </c>
      <c r="D2966" t="n">
        <v>8336</v>
      </c>
    </row>
    <row r="2967">
      <c r="A2967" t="inlineStr">
        <is>
          <t xml:space="preserve">AGUAS BLANCAS (SAL) </t>
        </is>
      </c>
      <c r="B2967" t="inlineStr">
        <is>
          <t>AGUAS BLANCAS</t>
        </is>
      </c>
      <c r="C2967" t="inlineStr">
        <is>
          <t>SALTA</t>
        </is>
      </c>
      <c r="D2967" t="n">
        <v>4531</v>
      </c>
    </row>
    <row r="2968">
      <c r="A2968" t="inlineStr">
        <is>
          <t>AGUARAY (SLA)</t>
        </is>
      </c>
      <c r="B2968" t="inlineStr">
        <is>
          <t>AGUARAY</t>
        </is>
      </c>
      <c r="C2968" t="inlineStr">
        <is>
          <t>SALTA</t>
        </is>
      </c>
      <c r="D2968" t="n">
        <v>4566</v>
      </c>
    </row>
    <row r="2969">
      <c r="A2969" t="inlineStr">
        <is>
          <t>APOLINARIO SARAVIA</t>
        </is>
      </c>
      <c r="B2969" t="inlineStr">
        <is>
          <t>APOLINARIO SANABRIA</t>
        </is>
      </c>
      <c r="C2969" t="inlineStr">
        <is>
          <t>SALTA</t>
        </is>
      </c>
      <c r="D2969" t="n">
        <v>4449</v>
      </c>
    </row>
    <row r="2970">
      <c r="A2970" t="inlineStr">
        <is>
          <t xml:space="preserve">CAFAYATE (SAL) </t>
        </is>
      </c>
      <c r="B2970" t="inlineStr">
        <is>
          <t>CAFAYATE</t>
        </is>
      </c>
      <c r="C2970" t="inlineStr">
        <is>
          <t>SALTA</t>
        </is>
      </c>
      <c r="D2970" t="n">
        <v>4427</v>
      </c>
    </row>
    <row r="2971">
      <c r="A2971" t="inlineStr">
        <is>
          <t>COLONIA SANTA ROSA</t>
        </is>
      </c>
      <c r="B2971" t="inlineStr">
        <is>
          <t>COLONIA SANTA ROSA</t>
        </is>
      </c>
      <c r="C2971" t="inlineStr">
        <is>
          <t>SALTA</t>
        </is>
      </c>
      <c r="D2971" t="n">
        <v>4531</v>
      </c>
    </row>
    <row r="2972">
      <c r="A2972" t="inlineStr">
        <is>
          <t>CORONEL MOLLINEDO (1340)</t>
        </is>
      </c>
      <c r="B2972" t="inlineStr">
        <is>
          <t>CORONEL MOLLINEDO</t>
        </is>
      </c>
      <c r="C2972" t="inlineStr">
        <is>
          <t>SALTA</t>
        </is>
      </c>
      <c r="D2972" t="n">
        <v>4449</v>
      </c>
    </row>
    <row r="2973">
      <c r="A2973" t="inlineStr">
        <is>
          <t xml:space="preserve">EL GALPON (SAL) </t>
        </is>
      </c>
      <c r="B2973" t="inlineStr">
        <is>
          <t>EL GALPON</t>
        </is>
      </c>
      <c r="C2973" t="inlineStr">
        <is>
          <t>SALTA</t>
        </is>
      </c>
      <c r="D2973" t="n">
        <v>4444</v>
      </c>
    </row>
    <row r="2974">
      <c r="A2974" t="inlineStr">
        <is>
          <t xml:space="preserve">EL QUEBRACHAL (SAL) </t>
        </is>
      </c>
      <c r="B2974" t="inlineStr">
        <is>
          <t>EL QUEBRACHAL</t>
        </is>
      </c>
      <c r="C2974" t="inlineStr">
        <is>
          <t>SALTA</t>
        </is>
      </c>
      <c r="D2974" t="n">
        <v>4452</v>
      </c>
    </row>
    <row r="2975">
      <c r="A2975" t="inlineStr">
        <is>
          <t>EMBARCACION (SAL)</t>
        </is>
      </c>
      <c r="B2975" t="inlineStr">
        <is>
          <t>EMBARCACION</t>
        </is>
      </c>
      <c r="C2975" t="inlineStr">
        <is>
          <t>SALTA</t>
        </is>
      </c>
      <c r="D2975" t="n">
        <v>4550</v>
      </c>
    </row>
    <row r="2976">
      <c r="A2976" t="inlineStr">
        <is>
          <t xml:space="preserve">GAONA (SAL) </t>
        </is>
      </c>
      <c r="B2976" t="inlineStr">
        <is>
          <t>GAONA</t>
        </is>
      </c>
      <c r="C2976" t="inlineStr">
        <is>
          <t>SALTA</t>
        </is>
      </c>
      <c r="D2976" t="n">
        <v>4452</v>
      </c>
    </row>
    <row r="2977">
      <c r="A2977" t="inlineStr">
        <is>
          <t xml:space="preserve">GENERAL GUEMES (SAL) </t>
        </is>
      </c>
      <c r="B2977" t="inlineStr">
        <is>
          <t>GENERAL GUEMES</t>
        </is>
      </c>
      <c r="C2977" t="inlineStr">
        <is>
          <t>SALTA</t>
        </is>
      </c>
      <c r="D2977" t="n">
        <v>4430</v>
      </c>
    </row>
    <row r="2978">
      <c r="A2978" t="inlineStr">
        <is>
          <t xml:space="preserve">GRAL PIZARRO (SLA) </t>
        </is>
      </c>
      <c r="B2978" t="inlineStr">
        <is>
          <t>GENERAL PIZARRO</t>
        </is>
      </c>
      <c r="C2978" t="inlineStr">
        <is>
          <t>SALTA</t>
        </is>
      </c>
      <c r="D2978" t="n">
        <v>4449</v>
      </c>
    </row>
    <row r="2979">
      <c r="A2979" t="inlineStr">
        <is>
          <t xml:space="preserve">JOAQUIN V. GONZALEZ (SAL) </t>
        </is>
      </c>
      <c r="B2979" t="inlineStr">
        <is>
          <t>JOAQUIN V. GONZALEZ</t>
        </is>
      </c>
      <c r="C2979" t="inlineStr">
        <is>
          <t>SALTA</t>
        </is>
      </c>
      <c r="D2979" t="n">
        <v>4448</v>
      </c>
    </row>
    <row r="2980">
      <c r="A2980" t="inlineStr">
        <is>
          <t xml:space="preserve">HIPOLITO YRIGOYEN (SAL) </t>
        </is>
      </c>
      <c r="B2980" t="inlineStr">
        <is>
          <t>HIPOLITO YRIGOYEN</t>
        </is>
      </c>
      <c r="C2980" t="inlineStr">
        <is>
          <t>SALTA</t>
        </is>
      </c>
      <c r="D2980" t="n">
        <v>4533</v>
      </c>
    </row>
    <row r="2981">
      <c r="A2981" t="inlineStr">
        <is>
          <t>LAS LAJITAS</t>
        </is>
      </c>
      <c r="B2981" t="inlineStr">
        <is>
          <t>LAS LAJITAS</t>
        </is>
      </c>
      <c r="C2981" t="inlineStr">
        <is>
          <t>SALTA</t>
        </is>
      </c>
      <c r="D2981" t="n">
        <v>4449</v>
      </c>
    </row>
    <row r="2982">
      <c r="A2982" t="inlineStr">
        <is>
          <t xml:space="preserve">METAN (SAL) </t>
        </is>
      </c>
      <c r="B2982" t="inlineStr">
        <is>
          <t>METAN</t>
        </is>
      </c>
      <c r="C2982" t="inlineStr">
        <is>
          <t>SALTA</t>
        </is>
      </c>
      <c r="D2982" t="n">
        <v>4440</v>
      </c>
    </row>
    <row r="2983">
      <c r="A2983" t="inlineStr">
        <is>
          <t xml:space="preserve">SALVADOR MAZZA (SAL) </t>
        </is>
      </c>
      <c r="B2983" t="inlineStr">
        <is>
          <t>SALVADOR MAZZA</t>
        </is>
      </c>
      <c r="C2983" t="inlineStr">
        <is>
          <t>SALTA</t>
        </is>
      </c>
      <c r="D2983" t="n">
        <v>4568</v>
      </c>
    </row>
    <row r="2984">
      <c r="A2984" t="inlineStr">
        <is>
          <t xml:space="preserve">ORAN (SAL) </t>
        </is>
      </c>
      <c r="B2984" t="inlineStr">
        <is>
          <t>ORAN</t>
        </is>
      </c>
      <c r="C2984" t="inlineStr">
        <is>
          <t>SALTA</t>
        </is>
      </c>
      <c r="D2984" t="n">
        <v>4530</v>
      </c>
    </row>
    <row r="2985">
      <c r="A2985" t="inlineStr">
        <is>
          <t>ROSARIO DE LA FRONTERA</t>
        </is>
      </c>
      <c r="B2985" t="inlineStr">
        <is>
          <t>ROSARIO DE LA FRONTERA</t>
        </is>
      </c>
      <c r="C2985" t="inlineStr">
        <is>
          <t>SALTA</t>
        </is>
      </c>
      <c r="D2985" t="n">
        <v>4190</v>
      </c>
    </row>
    <row r="2986">
      <c r="A2986" t="inlineStr">
        <is>
          <t xml:space="preserve">SALTA (SAL) </t>
        </is>
      </c>
      <c r="B2986" t="inlineStr">
        <is>
          <t>SALTA</t>
        </is>
      </c>
      <c r="C2986" t="inlineStr">
        <is>
          <t>SALTA</t>
        </is>
      </c>
      <c r="D2986" t="n">
        <v>4400</v>
      </c>
    </row>
    <row r="2987">
      <c r="A2987" t="inlineStr">
        <is>
          <t xml:space="preserve">TARTAGAL (SAL) </t>
        </is>
      </c>
      <c r="B2987" t="inlineStr">
        <is>
          <t>TARTAGAL</t>
        </is>
      </c>
      <c r="C2987" t="inlineStr">
        <is>
          <t>SALTA</t>
        </is>
      </c>
      <c r="D2987" t="n">
        <v>4560</v>
      </c>
    </row>
    <row r="2988">
      <c r="A2988" t="inlineStr">
        <is>
          <t>CAUCETE (456)</t>
        </is>
      </c>
      <c r="B2988" t="inlineStr">
        <is>
          <t>CAUCETE</t>
        </is>
      </c>
      <c r="C2988" t="inlineStr">
        <is>
          <t>SAN JUAN</t>
        </is>
      </c>
      <c r="D2988" t="n">
        <v>5442</v>
      </c>
    </row>
    <row r="2989">
      <c r="A2989" t="inlineStr">
        <is>
          <t xml:space="preserve">CHIMBAS (S.J) </t>
        </is>
      </c>
      <c r="B2989" t="inlineStr">
        <is>
          <t>CHIMBAS</t>
        </is>
      </c>
      <c r="C2989" t="inlineStr">
        <is>
          <t>SAN JUAN</t>
        </is>
      </c>
      <c r="D2989" t="n">
        <v>5413</v>
      </c>
    </row>
    <row r="2990">
      <c r="A2990" t="inlineStr">
        <is>
          <t>JACHAL (2090)</t>
        </is>
      </c>
      <c r="B2990" t="inlineStr">
        <is>
          <t>JACHAL</t>
        </is>
      </c>
      <c r="C2990" t="inlineStr">
        <is>
          <t>SAN JUAN</t>
        </is>
      </c>
      <c r="D2990" t="n">
        <v>5460</v>
      </c>
    </row>
    <row r="2991">
      <c r="A2991" t="inlineStr">
        <is>
          <t xml:space="preserve">POCITO (S.J) </t>
        </is>
      </c>
      <c r="B2991" t="inlineStr">
        <is>
          <t>POCITO</t>
        </is>
      </c>
      <c r="C2991" t="inlineStr">
        <is>
          <t>SAN JUAN</t>
        </is>
      </c>
      <c r="D2991" t="n">
        <v>5429</v>
      </c>
    </row>
    <row r="2992">
      <c r="A2992" t="inlineStr">
        <is>
          <t xml:space="preserve">SAN JUAN (S.J) </t>
        </is>
      </c>
      <c r="B2992" t="inlineStr">
        <is>
          <t>SAN JUAN</t>
        </is>
      </c>
      <c r="C2992" t="inlineStr">
        <is>
          <t>SAN JUAN</t>
        </is>
      </c>
      <c r="D2992" t="n">
        <v>5400</v>
      </c>
    </row>
    <row r="2993">
      <c r="A2993" t="inlineStr">
        <is>
          <t>SAN JUAN CENTRO (5402)</t>
        </is>
      </c>
      <c r="B2993" t="inlineStr">
        <is>
          <t>SAN JUAN</t>
        </is>
      </c>
      <c r="C2993" t="inlineStr">
        <is>
          <t>SAN JUAN</t>
        </is>
      </c>
      <c r="D2993" t="n">
        <v>5400</v>
      </c>
    </row>
    <row r="2994">
      <c r="A2994" t="inlineStr">
        <is>
          <t xml:space="preserve">CONCARAN (S.L) </t>
        </is>
      </c>
      <c r="B2994" t="inlineStr">
        <is>
          <t>CONCARAN</t>
        </is>
      </c>
      <c r="C2994" t="inlineStr">
        <is>
          <t>SAN LUIS</t>
        </is>
      </c>
      <c r="D2994" t="n">
        <v>5770</v>
      </c>
    </row>
    <row r="2995">
      <c r="A2995" t="inlineStr">
        <is>
          <t xml:space="preserve">LA TOMA (S.L) </t>
        </is>
      </c>
      <c r="B2995" t="inlineStr">
        <is>
          <t>LA TOMA</t>
        </is>
      </c>
      <c r="C2995" t="inlineStr">
        <is>
          <t>SAN LUIS</t>
        </is>
      </c>
      <c r="D2995" t="n">
        <v>5750</v>
      </c>
    </row>
    <row r="2996">
      <c r="A2996" t="inlineStr">
        <is>
          <t xml:space="preserve">MERLO (S.L) </t>
        </is>
      </c>
      <c r="B2996" t="inlineStr">
        <is>
          <t>MERLO</t>
        </is>
      </c>
      <c r="C2996" t="inlineStr">
        <is>
          <t>SAN LUIS</t>
        </is>
      </c>
      <c r="D2996" t="n">
        <v>5881</v>
      </c>
    </row>
    <row r="2997">
      <c r="A2997" t="inlineStr">
        <is>
          <t xml:space="preserve">NASCHEL (S.L) </t>
        </is>
      </c>
      <c r="B2997" t="inlineStr">
        <is>
          <t>NASCHEL</t>
        </is>
      </c>
      <c r="C2997" t="inlineStr">
        <is>
          <t>SAN LUIS</t>
        </is>
      </c>
      <c r="D2997" t="n">
        <v>5609</v>
      </c>
    </row>
    <row r="2998">
      <c r="A2998" t="inlineStr">
        <is>
          <t xml:space="preserve">SAN LUIS (S.L) </t>
        </is>
      </c>
      <c r="B2998" t="inlineStr">
        <is>
          <t>SAN LUIS</t>
        </is>
      </c>
      <c r="C2998" t="inlineStr">
        <is>
          <t>SAN LUIS</t>
        </is>
      </c>
      <c r="D2998" t="n">
        <v>5700</v>
      </c>
    </row>
    <row r="2999">
      <c r="A2999" t="inlineStr">
        <is>
          <t>STA. ROSA DE CONLARA (S.L)</t>
        </is>
      </c>
      <c r="B2999" t="inlineStr">
        <is>
          <t>SANTA ROSA DE CONLARA</t>
        </is>
      </c>
      <c r="C2999" t="inlineStr">
        <is>
          <t>SAN LUIS</t>
        </is>
      </c>
      <c r="D2999" t="n">
        <v>5770</v>
      </c>
    </row>
    <row r="3000">
      <c r="A3000" t="inlineStr">
        <is>
          <t xml:space="preserve">TILISARAO (S.L) </t>
        </is>
      </c>
      <c r="B3000" t="inlineStr">
        <is>
          <t>TILISARAO</t>
        </is>
      </c>
      <c r="C3000" t="inlineStr">
        <is>
          <t>SAN LUIS</t>
        </is>
      </c>
      <c r="D3000" t="n">
        <v>5773</v>
      </c>
    </row>
    <row r="3001">
      <c r="A3001" t="inlineStr">
        <is>
          <t xml:space="preserve">VILLA MERCEDES (S.L) </t>
        </is>
      </c>
      <c r="B3001" t="inlineStr">
        <is>
          <t>VILLA MERCEDES</t>
        </is>
      </c>
      <c r="C3001" t="inlineStr">
        <is>
          <t>SAN LUIS</t>
        </is>
      </c>
      <c r="D3001" t="n">
        <v>5730</v>
      </c>
    </row>
    <row r="3002">
      <c r="A3002" t="inlineStr">
        <is>
          <t xml:space="preserve">CALETA OLIVIA (SCZ) </t>
        </is>
      </c>
      <c r="B3002" t="inlineStr">
        <is>
          <t>CALETA OLIVIA</t>
        </is>
      </c>
      <c r="C3002" t="inlineStr">
        <is>
          <t>SANTA CRUZ</t>
        </is>
      </c>
      <c r="D3002" t="n">
        <v>9011</v>
      </c>
    </row>
    <row r="3003">
      <c r="A3003" t="inlineStr">
        <is>
          <t xml:space="preserve">PICO TRUNCADO (SCZ) </t>
        </is>
      </c>
      <c r="B3003" t="inlineStr">
        <is>
          <t>PICO TRUNCADO</t>
        </is>
      </c>
      <c r="C3003" t="inlineStr">
        <is>
          <t>SANTA CRUZ</t>
        </is>
      </c>
      <c r="D3003" t="n">
        <v>9015</v>
      </c>
    </row>
    <row r="3004">
      <c r="A3004" t="inlineStr">
        <is>
          <t xml:space="preserve">PTO. SANTA CRUZ (SCZ) </t>
        </is>
      </c>
      <c r="B3004" t="inlineStr">
        <is>
          <t>PTO. SANTA CRUZ</t>
        </is>
      </c>
      <c r="C3004" t="inlineStr">
        <is>
          <t>SANTA CRUZ</t>
        </is>
      </c>
      <c r="D3004" t="n">
        <v>9300</v>
      </c>
    </row>
    <row r="3005">
      <c r="A3005" t="inlineStr">
        <is>
          <t xml:space="preserve">PUERTO SAN JULIAN (SCZ) </t>
        </is>
      </c>
      <c r="B3005" t="inlineStr">
        <is>
          <t>PUERTO SAN JULIAN</t>
        </is>
      </c>
      <c r="C3005" t="inlineStr">
        <is>
          <t>SANTA CRUZ</t>
        </is>
      </c>
      <c r="D3005" t="n">
        <v>9310</v>
      </c>
    </row>
    <row r="3006">
      <c r="A3006" t="inlineStr">
        <is>
          <t xml:space="preserve">ALCORTA (SFE) </t>
        </is>
      </c>
      <c r="B3006" t="inlineStr">
        <is>
          <t>ALCORTA</t>
        </is>
      </c>
      <c r="C3006" t="inlineStr">
        <is>
          <t>SANTA FE</t>
        </is>
      </c>
      <c r="D3006" t="n">
        <v>2117</v>
      </c>
    </row>
    <row r="3007">
      <c r="A3007" t="inlineStr">
        <is>
          <t xml:space="preserve">AREQUITO (SFE) </t>
        </is>
      </c>
      <c r="B3007" t="inlineStr">
        <is>
          <t>AREQUITO</t>
        </is>
      </c>
      <c r="C3007" t="inlineStr">
        <is>
          <t>SANTA FE</t>
        </is>
      </c>
      <c r="D3007" t="n">
        <v>2183</v>
      </c>
    </row>
    <row r="3008">
      <c r="A3008" t="inlineStr">
        <is>
          <t xml:space="preserve">ARMSTRONG (SFE) </t>
        </is>
      </c>
      <c r="B3008" t="inlineStr">
        <is>
          <t>ARMSTRONG</t>
        </is>
      </c>
      <c r="C3008" t="inlineStr">
        <is>
          <t>SANTA FE</t>
        </is>
      </c>
      <c r="D3008" t="n">
        <v>2508</v>
      </c>
    </row>
    <row r="3009">
      <c r="A3009" t="inlineStr">
        <is>
          <t xml:space="preserve">ARROYO SECO (SFE) </t>
        </is>
      </c>
      <c r="B3009" t="inlineStr">
        <is>
          <t>ARROYO SECO</t>
        </is>
      </c>
      <c r="C3009" t="inlineStr">
        <is>
          <t>SANTA FE</t>
        </is>
      </c>
      <c r="D3009" t="n">
        <v>2128</v>
      </c>
    </row>
    <row r="3010">
      <c r="A3010" t="inlineStr">
        <is>
          <t xml:space="preserve">ARTEAGA (SFE) </t>
        </is>
      </c>
      <c r="B3010" t="inlineStr">
        <is>
          <t>ARTEAGA</t>
        </is>
      </c>
      <c r="C3010" t="inlineStr">
        <is>
          <t>SANTA FE</t>
        </is>
      </c>
      <c r="D3010" t="n">
        <v>2187</v>
      </c>
    </row>
    <row r="3011">
      <c r="A3011" t="inlineStr">
        <is>
          <t xml:space="preserve">AVELLANEDA (SFE) </t>
        </is>
      </c>
      <c r="B3011" t="inlineStr">
        <is>
          <t>AVELLANEDA</t>
        </is>
      </c>
      <c r="C3011" t="inlineStr">
        <is>
          <t>SANTA FE</t>
        </is>
      </c>
      <c r="D3011" t="n">
        <v>3561</v>
      </c>
    </row>
    <row r="3012">
      <c r="A3012" t="inlineStr">
        <is>
          <t>BIGAND (718)</t>
        </is>
      </c>
      <c r="B3012" t="inlineStr">
        <is>
          <t>BIGAND</t>
        </is>
      </c>
      <c r="C3012" t="inlineStr">
        <is>
          <t>SANTA FE</t>
        </is>
      </c>
      <c r="D3012" t="n">
        <v>2177</v>
      </c>
    </row>
    <row r="3013">
      <c r="A3013" t="inlineStr">
        <is>
          <t>BERAVEBU (SGE)</t>
        </is>
      </c>
      <c r="B3013" t="inlineStr">
        <is>
          <t>BERAVEBU</t>
        </is>
      </c>
      <c r="C3013" t="inlineStr">
        <is>
          <t>SANTA FE</t>
        </is>
      </c>
      <c r="D3013" t="n">
        <v>2639</v>
      </c>
    </row>
    <row r="3014">
      <c r="A3014" t="inlineStr">
        <is>
          <t xml:space="preserve">BOMBAL (SFE) </t>
        </is>
      </c>
      <c r="B3014" t="inlineStr">
        <is>
          <t>BOMBAL</t>
        </is>
      </c>
      <c r="C3014" t="inlineStr">
        <is>
          <t>SANTA FE</t>
        </is>
      </c>
      <c r="D3014" t="n">
        <v>2179</v>
      </c>
    </row>
    <row r="3015">
      <c r="A3015" t="inlineStr">
        <is>
          <t>CALCHAQUI (SFE)</t>
        </is>
      </c>
      <c r="B3015" t="inlineStr">
        <is>
          <t>CALCHAQUI</t>
        </is>
      </c>
      <c r="C3015" t="inlineStr">
        <is>
          <t>SANTA FE</t>
        </is>
      </c>
      <c r="D3015" t="n">
        <v>3050</v>
      </c>
    </row>
    <row r="3016">
      <c r="A3016" t="inlineStr">
        <is>
          <t>CERES (SFE)</t>
        </is>
      </c>
      <c r="B3016" t="inlineStr">
        <is>
          <t>CERES</t>
        </is>
      </c>
      <c r="C3016" t="inlineStr">
        <is>
          <t>SANTA FE</t>
        </is>
      </c>
      <c r="D3016" t="n">
        <v>2340</v>
      </c>
    </row>
    <row r="3017">
      <c r="A3017" t="inlineStr">
        <is>
          <t xml:space="preserve">CAÑADA DE GOMEZ (SFE) </t>
        </is>
      </c>
      <c r="B3017" t="inlineStr">
        <is>
          <t>CAÑADA DE GOMEZ</t>
        </is>
      </c>
      <c r="C3017" t="inlineStr">
        <is>
          <t>SANTA FE</t>
        </is>
      </c>
      <c r="D3017" t="n">
        <v>2500</v>
      </c>
    </row>
    <row r="3018">
      <c r="A3018" t="inlineStr">
        <is>
          <t xml:space="preserve">CAPITAN BERMUDEZ (SFE) </t>
        </is>
      </c>
      <c r="B3018" t="inlineStr">
        <is>
          <t>CAPITAN BERMUDEZ</t>
        </is>
      </c>
      <c r="C3018" t="inlineStr">
        <is>
          <t>SANTA FE</t>
        </is>
      </c>
      <c r="D3018" t="n">
        <v>2154</v>
      </c>
    </row>
    <row r="3019">
      <c r="A3019" t="inlineStr">
        <is>
          <t xml:space="preserve">CARCARAÑA (SFE) </t>
        </is>
      </c>
      <c r="B3019" t="inlineStr">
        <is>
          <t>CARCARAÑA</t>
        </is>
      </c>
      <c r="C3019" t="inlineStr">
        <is>
          <t>SANTA FE</t>
        </is>
      </c>
      <c r="D3019" t="n">
        <v>2138</v>
      </c>
    </row>
    <row r="3020">
      <c r="A3020" t="inlineStr">
        <is>
          <t xml:space="preserve">CARRERAS (SFE) </t>
        </is>
      </c>
      <c r="B3020" t="inlineStr">
        <is>
          <t>CARRERAS</t>
        </is>
      </c>
      <c r="C3020" t="inlineStr">
        <is>
          <t>SANTA FE</t>
        </is>
      </c>
      <c r="D3020" t="n">
        <v>2729</v>
      </c>
    </row>
    <row r="3021">
      <c r="A3021" t="inlineStr">
        <is>
          <t xml:space="preserve">CASILDA (SFE) </t>
        </is>
      </c>
      <c r="B3021" t="inlineStr">
        <is>
          <t>CASILDA</t>
        </is>
      </c>
      <c r="C3021" t="inlineStr">
        <is>
          <t>SANTA FE</t>
        </is>
      </c>
      <c r="D3021" t="n">
        <v>2170</v>
      </c>
    </row>
    <row r="3022">
      <c r="A3022" t="inlineStr">
        <is>
          <t>CORREA</t>
        </is>
      </c>
      <c r="B3022" t="inlineStr">
        <is>
          <t>CORREA</t>
        </is>
      </c>
      <c r="C3022" t="inlineStr">
        <is>
          <t>SANTA FE</t>
        </is>
      </c>
      <c r="D3022" t="n">
        <v>2506</v>
      </c>
    </row>
    <row r="3023">
      <c r="A3023" t="inlineStr">
        <is>
          <t xml:space="preserve">EL TREBOL (SFE) </t>
        </is>
      </c>
      <c r="B3023" t="inlineStr">
        <is>
          <t>EL TREBOL</t>
        </is>
      </c>
      <c r="C3023" t="inlineStr">
        <is>
          <t>SANTA FE</t>
        </is>
      </c>
      <c r="D3023" t="n">
        <v>2535</v>
      </c>
    </row>
    <row r="3024">
      <c r="A3024" t="inlineStr">
        <is>
          <t>ELORTONDO (SFE)</t>
        </is>
      </c>
      <c r="B3024" t="inlineStr">
        <is>
          <t>ELORTONDO</t>
        </is>
      </c>
      <c r="C3024" t="inlineStr">
        <is>
          <t>SANTA FE</t>
        </is>
      </c>
      <c r="D3024" t="n">
        <v>2732</v>
      </c>
    </row>
    <row r="3025">
      <c r="A3025" t="inlineStr">
        <is>
          <t>ESPERANZA (SFE)</t>
        </is>
      </c>
      <c r="B3025" t="inlineStr">
        <is>
          <t>ESPERANZA</t>
        </is>
      </c>
      <c r="C3025" t="inlineStr">
        <is>
          <t>SANTA FE</t>
        </is>
      </c>
      <c r="D3025" t="n">
        <v>3080</v>
      </c>
    </row>
    <row r="3026">
      <c r="A3026" t="inlineStr">
        <is>
          <t xml:space="preserve">FIGHIERA (SFE) </t>
        </is>
      </c>
      <c r="B3026" t="inlineStr">
        <is>
          <t>FIGHIERA</t>
        </is>
      </c>
      <c r="C3026" t="inlineStr">
        <is>
          <t>SANTA FE</t>
        </is>
      </c>
      <c r="D3026" t="n">
        <v>2126</v>
      </c>
    </row>
    <row r="3027">
      <c r="A3027" t="inlineStr">
        <is>
          <t xml:space="preserve">FIRMAT (SFE) </t>
        </is>
      </c>
      <c r="B3027" t="inlineStr">
        <is>
          <t>FIRMAT</t>
        </is>
      </c>
      <c r="C3027" t="inlineStr">
        <is>
          <t>SANTA FE</t>
        </is>
      </c>
      <c r="D3027" t="n">
        <v>2630</v>
      </c>
    </row>
    <row r="3028">
      <c r="A3028" t="inlineStr">
        <is>
          <t xml:space="preserve">FUNES (SFE) </t>
        </is>
      </c>
      <c r="B3028" t="inlineStr">
        <is>
          <t>FUNES</t>
        </is>
      </c>
      <c r="C3028" t="inlineStr">
        <is>
          <t>SANTA FE</t>
        </is>
      </c>
      <c r="D3028" t="n">
        <v>2132</v>
      </c>
    </row>
    <row r="3029">
      <c r="A3029" t="inlineStr">
        <is>
          <t xml:space="preserve">GRANADERO BAIGORRIA (SFE) </t>
        </is>
      </c>
      <c r="B3029" t="inlineStr">
        <is>
          <t>GRANADERO BAIGORRIA</t>
        </is>
      </c>
      <c r="C3029" t="inlineStr">
        <is>
          <t>SANTA FE</t>
        </is>
      </c>
      <c r="D3029" t="n">
        <v>2152</v>
      </c>
    </row>
    <row r="3030">
      <c r="A3030" t="inlineStr">
        <is>
          <t xml:space="preserve">HUGHES (SFE) </t>
        </is>
      </c>
      <c r="B3030" t="inlineStr">
        <is>
          <t>HUGHES</t>
        </is>
      </c>
      <c r="C3030" t="inlineStr">
        <is>
          <t>SANTA FE</t>
        </is>
      </c>
      <c r="D3030" t="n">
        <v>2725</v>
      </c>
    </row>
    <row r="3031">
      <c r="A3031" t="inlineStr">
        <is>
          <t xml:space="preserve">LAS PAREJAS (SFE) </t>
        </is>
      </c>
      <c r="B3031" t="inlineStr">
        <is>
          <t>LAS PAREJAS</t>
        </is>
      </c>
      <c r="C3031" t="inlineStr">
        <is>
          <t>SANTA FE</t>
        </is>
      </c>
      <c r="D3031" t="n">
        <v>2505</v>
      </c>
    </row>
    <row r="3032">
      <c r="A3032" t="inlineStr">
        <is>
          <t xml:space="preserve">LAS ROSAS (SFE) </t>
        </is>
      </c>
      <c r="B3032" t="inlineStr">
        <is>
          <t>LAS ROSAS</t>
        </is>
      </c>
      <c r="C3032" t="inlineStr">
        <is>
          <t>SANTA FE</t>
        </is>
      </c>
      <c r="D3032" t="n">
        <v>2520</v>
      </c>
    </row>
    <row r="3033">
      <c r="A3033" t="inlineStr">
        <is>
          <t xml:space="preserve">LOS CARDOS (SFE) </t>
        </is>
      </c>
      <c r="B3033" t="inlineStr">
        <is>
          <t>LOS CARDOS</t>
        </is>
      </c>
      <c r="C3033" t="inlineStr">
        <is>
          <t>SANTA FE</t>
        </is>
      </c>
      <c r="D3033" t="n">
        <v>2533</v>
      </c>
    </row>
    <row r="3034">
      <c r="A3034" t="inlineStr">
        <is>
          <t xml:space="preserve">LOS QUIRQUINCHOS (SFE) </t>
        </is>
      </c>
      <c r="B3034" t="inlineStr">
        <is>
          <t>LOS QUIRQUINCHOS</t>
        </is>
      </c>
      <c r="C3034" t="inlineStr">
        <is>
          <t>SANTA FE</t>
        </is>
      </c>
      <c r="D3034" t="n">
        <v>2637</v>
      </c>
    </row>
    <row r="3035">
      <c r="A3035" t="inlineStr">
        <is>
          <t>MALABRIGO (SFE)</t>
        </is>
      </c>
      <c r="B3035" t="inlineStr">
        <is>
          <t>MALABRIGO</t>
        </is>
      </c>
      <c r="C3035" t="inlineStr">
        <is>
          <t>SANTA FE</t>
        </is>
      </c>
      <c r="D3035" t="n">
        <v>3572</v>
      </c>
    </row>
    <row r="3036">
      <c r="A3036" t="inlineStr">
        <is>
          <t>MARGARITA (SFE)</t>
        </is>
      </c>
      <c r="B3036" t="inlineStr">
        <is>
          <t>MARGARITA</t>
        </is>
      </c>
      <c r="C3036" t="inlineStr">
        <is>
          <t>SANTA FE</t>
        </is>
      </c>
      <c r="D3036" t="n">
        <v>3056</v>
      </c>
    </row>
    <row r="3037">
      <c r="A3037" t="inlineStr">
        <is>
          <t xml:space="preserve">MARIA TERESA (SFE) </t>
        </is>
      </c>
      <c r="B3037" t="inlineStr">
        <is>
          <t>MARIA TERESA</t>
        </is>
      </c>
      <c r="C3037" t="inlineStr">
        <is>
          <t>SANTA FE</t>
        </is>
      </c>
      <c r="D3037" t="n">
        <v>2609</v>
      </c>
    </row>
    <row r="3038">
      <c r="A3038" t="inlineStr">
        <is>
          <t xml:space="preserve">MAXIMO PAZ (STA FE) </t>
        </is>
      </c>
      <c r="B3038" t="inlineStr">
        <is>
          <t>MAXIMO PAZ</t>
        </is>
      </c>
      <c r="C3038" t="inlineStr">
        <is>
          <t>SANTA FE</t>
        </is>
      </c>
      <c r="D3038" t="n">
        <v>2115</v>
      </c>
    </row>
    <row r="3039">
      <c r="A3039" t="inlineStr">
        <is>
          <t xml:space="preserve">MELINCUE (SFE) </t>
        </is>
      </c>
      <c r="B3039" t="inlineStr">
        <is>
          <t>MELINCUE</t>
        </is>
      </c>
      <c r="C3039" t="inlineStr">
        <is>
          <t>SANTA FE</t>
        </is>
      </c>
      <c r="D3039" t="n">
        <v>2728</v>
      </c>
    </row>
    <row r="3040">
      <c r="A3040" t="inlineStr">
        <is>
          <t xml:space="preserve">MIGUEL TORRES (SFE) </t>
        </is>
      </c>
      <c r="B3040" t="inlineStr">
        <is>
          <t>MIGUEL TORRES</t>
        </is>
      </c>
      <c r="C3040" t="inlineStr">
        <is>
          <t>SANTA FE</t>
        </is>
      </c>
      <c r="D3040" t="n">
        <v>2631</v>
      </c>
    </row>
    <row r="3041">
      <c r="A3041" t="inlineStr">
        <is>
          <t xml:space="preserve">MURPHY (SFE) </t>
        </is>
      </c>
      <c r="B3041" t="inlineStr">
        <is>
          <t>MURPHY</t>
        </is>
      </c>
      <c r="C3041" t="inlineStr">
        <is>
          <t>SANTA FE</t>
        </is>
      </c>
      <c r="D3041" t="n">
        <v>2601</v>
      </c>
    </row>
    <row r="3042">
      <c r="A3042" t="inlineStr">
        <is>
          <t xml:space="preserve">PAVON (SFE) </t>
        </is>
      </c>
      <c r="B3042" t="inlineStr">
        <is>
          <t>PAVON</t>
        </is>
      </c>
      <c r="C3042" t="inlineStr">
        <is>
          <t>SANTA FE</t>
        </is>
      </c>
      <c r="D3042" t="n">
        <v>2918</v>
      </c>
    </row>
    <row r="3043">
      <c r="A3043" t="inlineStr">
        <is>
          <t xml:space="preserve">PEREZ (SFE) </t>
        </is>
      </c>
      <c r="B3043" t="inlineStr">
        <is>
          <t>PEREZ</t>
        </is>
      </c>
      <c r="C3043" t="inlineStr">
        <is>
          <t>SANTA FE</t>
        </is>
      </c>
      <c r="D3043" t="n">
        <v>2121</v>
      </c>
    </row>
    <row r="3044">
      <c r="A3044" t="inlineStr">
        <is>
          <t xml:space="preserve">PUEBLO ESTHER (SFE) </t>
        </is>
      </c>
      <c r="B3044" t="inlineStr">
        <is>
          <t>PUEBLO ESTHER</t>
        </is>
      </c>
      <c r="C3044" t="inlineStr">
        <is>
          <t>SANTA FE</t>
        </is>
      </c>
      <c r="D3044" t="n">
        <v>2126</v>
      </c>
    </row>
    <row r="3045">
      <c r="A3045" t="inlineStr">
        <is>
          <t xml:space="preserve">PUJATO (STA FE) </t>
        </is>
      </c>
      <c r="B3045" t="inlineStr">
        <is>
          <t>PUJATO</t>
        </is>
      </c>
      <c r="C3045" t="inlineStr">
        <is>
          <t>SANTA FE</t>
        </is>
      </c>
      <c r="D3045" t="n">
        <v>2122</v>
      </c>
    </row>
    <row r="3046">
      <c r="A3046" t="inlineStr">
        <is>
          <t xml:space="preserve">RAFAELA (SFE) </t>
        </is>
      </c>
      <c r="B3046" t="inlineStr">
        <is>
          <t>RAFAELA</t>
        </is>
      </c>
      <c r="C3046" t="inlineStr">
        <is>
          <t>SANTA FE</t>
        </is>
      </c>
      <c r="D3046" t="n">
        <v>2300</v>
      </c>
    </row>
    <row r="3047">
      <c r="A3047" t="inlineStr">
        <is>
          <t>RECONQUISTA</t>
        </is>
      </c>
      <c r="B3047" t="inlineStr">
        <is>
          <t>RECONQUISTA</t>
        </is>
      </c>
      <c r="C3047" t="inlineStr">
        <is>
          <t>SANTA FE</t>
        </is>
      </c>
      <c r="D3047" t="n">
        <v>3560</v>
      </c>
    </row>
    <row r="3048">
      <c r="A3048" t="inlineStr">
        <is>
          <t xml:space="preserve">ROSARIO (SFE) </t>
        </is>
      </c>
      <c r="B3048" t="inlineStr">
        <is>
          <t>ROSARIO</t>
        </is>
      </c>
      <c r="C3048" t="inlineStr">
        <is>
          <t>SANTA FE</t>
        </is>
      </c>
      <c r="D3048" t="n">
        <v>2000</v>
      </c>
    </row>
    <row r="3049">
      <c r="A3049" t="inlineStr">
        <is>
          <t>RUFINO (SFE)</t>
        </is>
      </c>
      <c r="B3049" t="inlineStr">
        <is>
          <t>RUFINO</t>
        </is>
      </c>
      <c r="C3049" t="inlineStr">
        <is>
          <t>SANTA FE</t>
        </is>
      </c>
      <c r="D3049" t="n">
        <v>6100</v>
      </c>
    </row>
    <row r="3050">
      <c r="A3050" t="inlineStr">
        <is>
          <t xml:space="preserve">SAN GUILLERMO (SFE) </t>
        </is>
      </c>
      <c r="B3050" t="inlineStr">
        <is>
          <t>SAN GUILLERMO</t>
        </is>
      </c>
      <c r="C3050" t="inlineStr">
        <is>
          <t>SANTA FE</t>
        </is>
      </c>
      <c r="D3050" t="n">
        <v>2347</v>
      </c>
    </row>
    <row r="3051">
      <c r="A3051" t="inlineStr">
        <is>
          <t>SAN JAVIER (SFE)</t>
        </is>
      </c>
      <c r="B3051" t="inlineStr">
        <is>
          <t>SAN JAVIER</t>
        </is>
      </c>
      <c r="C3051" t="inlineStr">
        <is>
          <t>SANTA FE</t>
        </is>
      </c>
      <c r="D3051" t="n">
        <v>3005</v>
      </c>
    </row>
    <row r="3052">
      <c r="A3052" t="inlineStr">
        <is>
          <t xml:space="preserve">SAN JORGE (SFE) </t>
        </is>
      </c>
      <c r="B3052" t="inlineStr">
        <is>
          <t>SAN JORGE</t>
        </is>
      </c>
      <c r="C3052" t="inlineStr">
        <is>
          <t>SANTA FE</t>
        </is>
      </c>
      <c r="D3052" t="n">
        <v>2451</v>
      </c>
    </row>
    <row r="3053">
      <c r="A3053" t="inlineStr">
        <is>
          <t>SAN JOSE DE LA ESQUINA (SFE)</t>
        </is>
      </c>
      <c r="B3053" t="inlineStr">
        <is>
          <t>SAN JOSE DE LA ESQUINA</t>
        </is>
      </c>
      <c r="C3053" t="inlineStr">
        <is>
          <t>SANTA FE</t>
        </is>
      </c>
      <c r="D3053" t="n">
        <v>2185</v>
      </c>
    </row>
    <row r="3054">
      <c r="A3054" t="inlineStr">
        <is>
          <t xml:space="preserve">SAN JUSTO (SFE) </t>
        </is>
      </c>
      <c r="B3054" t="inlineStr">
        <is>
          <t>SAN JUSTO</t>
        </is>
      </c>
      <c r="C3054" t="inlineStr">
        <is>
          <t>SANTA FE</t>
        </is>
      </c>
      <c r="D3054" t="n">
        <v>3040</v>
      </c>
    </row>
    <row r="3055">
      <c r="A3055" t="inlineStr">
        <is>
          <t xml:space="preserve">SANFORD (SFE) </t>
        </is>
      </c>
      <c r="B3055" t="inlineStr">
        <is>
          <t>SANFORD</t>
        </is>
      </c>
      <c r="C3055" t="inlineStr">
        <is>
          <t>SANTA FE</t>
        </is>
      </c>
      <c r="D3055" t="n">
        <v>2173</v>
      </c>
    </row>
    <row r="3056">
      <c r="A3056" t="inlineStr">
        <is>
          <t xml:space="preserve">SANTA FE (SFE) </t>
        </is>
      </c>
      <c r="B3056" t="inlineStr">
        <is>
          <t>SANTA FE</t>
        </is>
      </c>
      <c r="C3056" t="inlineStr">
        <is>
          <t>SANTA FE</t>
        </is>
      </c>
      <c r="D3056" t="n">
        <v>3000</v>
      </c>
    </row>
    <row r="3057">
      <c r="A3057" t="inlineStr">
        <is>
          <t xml:space="preserve">SANTA TERESA (SFE) </t>
        </is>
      </c>
      <c r="B3057" t="inlineStr">
        <is>
          <t>SANTA TERESA</t>
        </is>
      </c>
      <c r="C3057" t="inlineStr">
        <is>
          <t>SANTA FE</t>
        </is>
      </c>
      <c r="D3057" t="n">
        <v>2111</v>
      </c>
    </row>
    <row r="3058">
      <c r="A3058" t="inlineStr">
        <is>
          <t xml:space="preserve">SANTO TOME (SFE) </t>
        </is>
      </c>
      <c r="B3058" t="inlineStr">
        <is>
          <t>SANTO TOME</t>
        </is>
      </c>
      <c r="C3058" t="inlineStr">
        <is>
          <t>SANTA FE</t>
        </is>
      </c>
      <c r="D3058" t="n">
        <v>3016</v>
      </c>
    </row>
    <row r="3059">
      <c r="A3059" t="inlineStr">
        <is>
          <t xml:space="preserve">SAUCE VIEJO (SFE) </t>
        </is>
      </c>
      <c r="B3059" t="inlineStr">
        <is>
          <t>SAUCE VIEJO</t>
        </is>
      </c>
      <c r="C3059" t="inlineStr">
        <is>
          <t>SANTA FE</t>
        </is>
      </c>
      <c r="D3059" t="n">
        <v>3017</v>
      </c>
    </row>
    <row r="3060">
      <c r="A3060" t="inlineStr">
        <is>
          <t xml:space="preserve">SOLDINI (SFE) </t>
        </is>
      </c>
      <c r="B3060" t="inlineStr">
        <is>
          <t>SOLDINI</t>
        </is>
      </c>
      <c r="C3060" t="inlineStr">
        <is>
          <t>SANTA FE</t>
        </is>
      </c>
      <c r="D3060" t="n">
        <v>2107</v>
      </c>
    </row>
    <row r="3061">
      <c r="A3061" t="inlineStr">
        <is>
          <t xml:space="preserve">SUNCHALES (SFE) </t>
        </is>
      </c>
      <c r="B3061" t="inlineStr">
        <is>
          <t>SUNCHALES</t>
        </is>
      </c>
      <c r="C3061" t="inlineStr">
        <is>
          <t>SANTA FE</t>
        </is>
      </c>
      <c r="D3061" t="n">
        <v>2322</v>
      </c>
    </row>
    <row r="3062">
      <c r="A3062" t="inlineStr">
        <is>
          <t xml:space="preserve">TOSTADO (SFE) </t>
        </is>
      </c>
      <c r="B3062" t="inlineStr">
        <is>
          <t>TOSTADO</t>
        </is>
      </c>
      <c r="C3062" t="inlineStr">
        <is>
          <t>SANTA FE</t>
        </is>
      </c>
      <c r="D3062" t="n">
        <v>3060</v>
      </c>
    </row>
    <row r="3063">
      <c r="A3063" t="inlineStr">
        <is>
          <t>SASTRE (SFE)</t>
        </is>
      </c>
      <c r="B3063" t="inlineStr">
        <is>
          <t>SASTRE</t>
        </is>
      </c>
      <c r="C3063" t="inlineStr">
        <is>
          <t>SANTA FE</t>
        </is>
      </c>
      <c r="D3063" t="n">
        <v>2440</v>
      </c>
    </row>
    <row r="3064">
      <c r="A3064" t="inlineStr">
        <is>
          <t xml:space="preserve">VENADO TUERTO (SFE) </t>
        </is>
      </c>
      <c r="B3064" t="inlineStr">
        <is>
          <t>VENADO TUERTO</t>
        </is>
      </c>
      <c r="C3064" t="inlineStr">
        <is>
          <t>SANTA FE</t>
        </is>
      </c>
      <c r="D3064" t="n">
        <v>2600</v>
      </c>
    </row>
    <row r="3065">
      <c r="A3065" t="inlineStr">
        <is>
          <t>VERA (SFE)</t>
        </is>
      </c>
      <c r="B3065" t="inlineStr">
        <is>
          <t>VERA</t>
        </is>
      </c>
      <c r="C3065" t="inlineStr">
        <is>
          <t>SANTA FE</t>
        </is>
      </c>
      <c r="D3065" t="n">
        <v>3550</v>
      </c>
    </row>
    <row r="3066">
      <c r="A3066" t="inlineStr">
        <is>
          <t xml:space="preserve">VILLA CAÑAS (SFE) </t>
        </is>
      </c>
      <c r="B3066" t="inlineStr">
        <is>
          <t>VILLA CAÑAS</t>
        </is>
      </c>
      <c r="C3066" t="inlineStr">
        <is>
          <t>SANTA FE</t>
        </is>
      </c>
      <c r="D3066" t="n">
        <v>2607</v>
      </c>
    </row>
    <row r="3067">
      <c r="A3067" t="inlineStr">
        <is>
          <t xml:space="preserve">VILLA CONSTITUCION (SFE) </t>
        </is>
      </c>
      <c r="B3067" t="inlineStr">
        <is>
          <t>VILLA CONSTITUCION</t>
        </is>
      </c>
      <c r="C3067" t="inlineStr">
        <is>
          <t>SANTA FE</t>
        </is>
      </c>
      <c r="D3067" t="n">
        <v>2919</v>
      </c>
    </row>
    <row r="3068">
      <c r="A3068" t="inlineStr">
        <is>
          <t xml:space="preserve">VILLA GDOR. GALVEZ (SFE) </t>
        </is>
      </c>
      <c r="B3068" t="inlineStr">
        <is>
          <t>VILLA GOBERNADOR GALVEZ</t>
        </is>
      </c>
      <c r="C3068" t="inlineStr">
        <is>
          <t>SANTA FE</t>
        </is>
      </c>
      <c r="D3068" t="n">
        <v>2124</v>
      </c>
    </row>
    <row r="3069">
      <c r="A3069" t="inlineStr">
        <is>
          <t xml:space="preserve">VILLA MUGUETA (SFE) </t>
        </is>
      </c>
      <c r="B3069" t="inlineStr">
        <is>
          <t>VILLA MUGUETA</t>
        </is>
      </c>
      <c r="C3069" t="inlineStr">
        <is>
          <t>SANTA FE</t>
        </is>
      </c>
      <c r="D3069" t="n">
        <v>2175</v>
      </c>
    </row>
    <row r="3070">
      <c r="A3070" t="inlineStr">
        <is>
          <t xml:space="preserve">ZAVALLA (SFE) </t>
        </is>
      </c>
      <c r="B3070" t="inlineStr">
        <is>
          <t>ZAVALLA</t>
        </is>
      </c>
      <c r="C3070" t="inlineStr">
        <is>
          <t>SANTA FE</t>
        </is>
      </c>
      <c r="D3070" t="n">
        <v>2123</v>
      </c>
    </row>
    <row r="3071">
      <c r="A3071" t="inlineStr">
        <is>
          <t xml:space="preserve">BANDERA (SGO) </t>
        </is>
      </c>
      <c r="B3071" t="inlineStr">
        <is>
          <t>BANDERA</t>
        </is>
      </c>
      <c r="C3071" t="inlineStr">
        <is>
          <t>SANTIAGO DEL ESTERO</t>
        </is>
      </c>
      <c r="D3071" t="n">
        <v>3064</v>
      </c>
    </row>
    <row r="3072">
      <c r="A3072" t="inlineStr">
        <is>
          <t xml:space="preserve">AÑATUYA (SGO) </t>
        </is>
      </c>
      <c r="B3072" t="inlineStr">
        <is>
          <t>AÑATUYA</t>
        </is>
      </c>
      <c r="C3072" t="inlineStr">
        <is>
          <t>SANTIAGO DEL ESTERO</t>
        </is>
      </c>
      <c r="D3072" t="n">
        <v>3760</v>
      </c>
    </row>
    <row r="3073">
      <c r="A3073" t="inlineStr">
        <is>
          <t xml:space="preserve">CAMPO GALLO (SGO) </t>
        </is>
      </c>
      <c r="B3073" t="inlineStr">
        <is>
          <t>CAMPO GALLO</t>
        </is>
      </c>
      <c r="C3073" t="inlineStr">
        <is>
          <t>SANTIAGO DEL ESTERO</t>
        </is>
      </c>
      <c r="D3073" t="n">
        <v>3747</v>
      </c>
    </row>
    <row r="3074">
      <c r="A3074" t="inlineStr">
        <is>
          <t xml:space="preserve">CLODOMIRA (SGO) </t>
        </is>
      </c>
      <c r="B3074" t="inlineStr">
        <is>
          <t>CLODOMIRA</t>
        </is>
      </c>
      <c r="C3074" t="inlineStr">
        <is>
          <t>SANTIAGO DEL ESTERO</t>
        </is>
      </c>
      <c r="D3074" t="n">
        <v>4338</v>
      </c>
    </row>
    <row r="3075">
      <c r="A3075" t="inlineStr">
        <is>
          <t xml:space="preserve">FRIAS (SGO) </t>
        </is>
      </c>
      <c r="B3075" t="inlineStr">
        <is>
          <t>FRIAS</t>
        </is>
      </c>
      <c r="C3075" t="inlineStr">
        <is>
          <t>SANTIAGO DEL ESTERO</t>
        </is>
      </c>
      <c r="D3075" t="n">
        <v>4230</v>
      </c>
    </row>
    <row r="3076">
      <c r="A3076" t="inlineStr">
        <is>
          <t xml:space="preserve">LA BANDA (SGO) </t>
        </is>
      </c>
      <c r="B3076" t="inlineStr">
        <is>
          <t>LA BANDA</t>
        </is>
      </c>
      <c r="C3076" t="inlineStr">
        <is>
          <t>SANTIAGO DEL ESTERO</t>
        </is>
      </c>
      <c r="D3076" t="n">
        <v>4300</v>
      </c>
    </row>
    <row r="3077">
      <c r="A3077" t="inlineStr">
        <is>
          <t xml:space="preserve">MONTE QUEMADO (SGO) </t>
        </is>
      </c>
      <c r="B3077" t="inlineStr">
        <is>
          <t>MONTE QUEMADO</t>
        </is>
      </c>
      <c r="C3077" t="inlineStr">
        <is>
          <t>SANTIAGO DEL ESTERO</t>
        </is>
      </c>
      <c r="D3077" t="n">
        <v>3714</v>
      </c>
    </row>
    <row r="3078">
      <c r="A3078" t="inlineStr">
        <is>
          <t>PAMPA DE LOS GUANACOS (SGO)</t>
        </is>
      </c>
      <c r="B3078" t="inlineStr">
        <is>
          <t>PAMPA DE LOS GUANACOS</t>
        </is>
      </c>
      <c r="C3078" t="inlineStr">
        <is>
          <t>SANTIAGO DEL ESTERO</t>
        </is>
      </c>
      <c r="D3078" t="n">
        <v>3712</v>
      </c>
    </row>
    <row r="3079">
      <c r="A3079" t="inlineStr">
        <is>
          <t>FERNANDEZ (SGO)</t>
        </is>
      </c>
      <c r="B3079" t="inlineStr">
        <is>
          <t>FERNANDEZ</t>
        </is>
      </c>
      <c r="C3079" t="inlineStr">
        <is>
          <t>SANTIAGO DEL ESTERO</t>
        </is>
      </c>
      <c r="D3079" t="n">
        <v>4322</v>
      </c>
    </row>
    <row r="3080">
      <c r="A3080" t="inlineStr">
        <is>
          <t xml:space="preserve">FORRES (SGO) </t>
        </is>
      </c>
      <c r="B3080" t="inlineStr">
        <is>
          <t>FORRES</t>
        </is>
      </c>
      <c r="C3080" t="inlineStr">
        <is>
          <t>SANTIAGO DEL ESTERO</t>
        </is>
      </c>
      <c r="D3080" t="n">
        <v>4312</v>
      </c>
    </row>
    <row r="3081">
      <c r="A3081" t="inlineStr">
        <is>
          <t>QUIMILI (SGO)</t>
        </is>
      </c>
      <c r="B3081" t="inlineStr">
        <is>
          <t>QUIMILI</t>
        </is>
      </c>
      <c r="C3081" t="inlineStr">
        <is>
          <t>SANTIAGO DEL ESTERO</t>
        </is>
      </c>
      <c r="D3081" t="n">
        <v>3740</v>
      </c>
    </row>
    <row r="3082">
      <c r="A3082" t="inlineStr">
        <is>
          <t xml:space="preserve">SANTIAGO DEL ESTERO (SGO) </t>
        </is>
      </c>
      <c r="B3082" t="inlineStr">
        <is>
          <t>SANTIAGO DEL ESTERO</t>
        </is>
      </c>
      <c r="C3082" t="inlineStr">
        <is>
          <t>SANTIAGO DEL ESTERO</t>
        </is>
      </c>
      <c r="D3082" t="n">
        <v>4200</v>
      </c>
    </row>
    <row r="3083">
      <c r="A3083" t="inlineStr">
        <is>
          <t xml:space="preserve">SUNCHO CORRAL (SGO) </t>
        </is>
      </c>
      <c r="B3083" t="inlineStr">
        <is>
          <t>SUNCHO CORRAL</t>
        </is>
      </c>
      <c r="C3083" t="inlineStr">
        <is>
          <t>SANTIAGO DEL ESTERO</t>
        </is>
      </c>
      <c r="D3083" t="n">
        <v>4350</v>
      </c>
    </row>
    <row r="3084">
      <c r="A3084" t="inlineStr">
        <is>
          <t xml:space="preserve">TERMAS DE RIO HONDO (SGO) </t>
        </is>
      </c>
      <c r="B3084" t="inlineStr">
        <is>
          <t>TERMAS DE RIO HONDO</t>
        </is>
      </c>
      <c r="C3084" t="inlineStr">
        <is>
          <t>SANTIAGO DEL ESTERO</t>
        </is>
      </c>
      <c r="D3084" t="n">
        <v>4220</v>
      </c>
    </row>
    <row r="3085">
      <c r="A3085" t="inlineStr">
        <is>
          <t>LORETO (SGO)</t>
        </is>
      </c>
      <c r="B3085" t="inlineStr">
        <is>
          <t>LORETO</t>
        </is>
      </c>
      <c r="C3085" t="inlineStr">
        <is>
          <t>SANTIAGO DEL ESTERO</t>
        </is>
      </c>
      <c r="D3085" t="n">
        <v>4208</v>
      </c>
    </row>
    <row r="3086">
      <c r="A3086" t="inlineStr">
        <is>
          <t xml:space="preserve">AGUILARES (TUC) </t>
        </is>
      </c>
      <c r="B3086" t="inlineStr">
        <is>
          <t>AGUILARES</t>
        </is>
      </c>
      <c r="C3086" t="inlineStr">
        <is>
          <t>TUCUMAN</t>
        </is>
      </c>
      <c r="D3086" t="n">
        <v>4152</v>
      </c>
    </row>
    <row r="3087">
      <c r="A3087" t="inlineStr">
        <is>
          <t xml:space="preserve">ALBERDI (TUC) </t>
        </is>
      </c>
      <c r="B3087" t="inlineStr">
        <is>
          <t>ALBERDI</t>
        </is>
      </c>
      <c r="C3087" t="inlineStr">
        <is>
          <t>TUCUMAN</t>
        </is>
      </c>
      <c r="D3087" t="n">
        <v>4158</v>
      </c>
    </row>
    <row r="3088">
      <c r="A3088" t="inlineStr">
        <is>
          <t>BANDA DE RIO SALI (TUC)</t>
        </is>
      </c>
      <c r="B3088" t="inlineStr">
        <is>
          <t>BANDA DE RIO SALI</t>
        </is>
      </c>
      <c r="C3088" t="inlineStr">
        <is>
          <t>TUCUMAN</t>
        </is>
      </c>
      <c r="D3088" t="n">
        <v>4109</v>
      </c>
    </row>
    <row r="3089">
      <c r="A3089" t="inlineStr">
        <is>
          <t>BELLA VISTA (TUC)</t>
        </is>
      </c>
      <c r="B3089" t="inlineStr">
        <is>
          <t>BELLA VISTA</t>
        </is>
      </c>
      <c r="C3089" t="inlineStr">
        <is>
          <t>TUCUMAN</t>
        </is>
      </c>
      <c r="D3089" t="n">
        <v>4168</v>
      </c>
    </row>
    <row r="3090">
      <c r="A3090" t="inlineStr">
        <is>
          <t xml:space="preserve">CONCEPCION (TUC) </t>
        </is>
      </c>
      <c r="B3090" t="inlineStr">
        <is>
          <t>CONCEPCION</t>
        </is>
      </c>
      <c r="C3090" t="inlineStr">
        <is>
          <t>TUCUMAN</t>
        </is>
      </c>
      <c r="D3090" t="n">
        <v>4146</v>
      </c>
    </row>
    <row r="3091">
      <c r="A3091" t="inlineStr">
        <is>
          <t xml:space="preserve">FAMAILLA (TUC) </t>
        </is>
      </c>
      <c r="B3091" t="inlineStr">
        <is>
          <t>FAMAILLA</t>
        </is>
      </c>
      <c r="C3091" t="inlineStr">
        <is>
          <t>TUCUMAN</t>
        </is>
      </c>
      <c r="D3091" t="n">
        <v>4132</v>
      </c>
    </row>
    <row r="3092">
      <c r="A3092" t="inlineStr">
        <is>
          <t xml:space="preserve">LA COCHA (TUC) </t>
        </is>
      </c>
      <c r="B3092" t="inlineStr">
        <is>
          <t>LA COCHA</t>
        </is>
      </c>
      <c r="C3092" t="inlineStr">
        <is>
          <t>TUCUMAN</t>
        </is>
      </c>
      <c r="D3092" t="n">
        <v>4162</v>
      </c>
    </row>
    <row r="3093">
      <c r="A3093" t="inlineStr">
        <is>
          <t xml:space="preserve">MONTEROS (TUC) </t>
        </is>
      </c>
      <c r="B3093" t="inlineStr">
        <is>
          <t>MONTEROS</t>
        </is>
      </c>
      <c r="C3093" t="inlineStr">
        <is>
          <t>TUCUMAN</t>
        </is>
      </c>
      <c r="D3093" t="n">
        <v>4142</v>
      </c>
    </row>
    <row r="3094">
      <c r="A3094" t="inlineStr">
        <is>
          <t xml:space="preserve">TUCUMAN (TUC) </t>
        </is>
      </c>
      <c r="B3094" t="inlineStr">
        <is>
          <t>TUCUMAN</t>
        </is>
      </c>
      <c r="C3094" t="inlineStr">
        <is>
          <t>TUCUMAN</t>
        </is>
      </c>
      <c r="D3094" t="n">
        <v>4000</v>
      </c>
    </row>
    <row r="3095">
      <c r="A3095" t="inlineStr">
        <is>
          <t>SIMOCA (TUC)</t>
        </is>
      </c>
      <c r="B3095" t="inlineStr">
        <is>
          <t>SIMOCA</t>
        </is>
      </c>
      <c r="C3095" t="inlineStr">
        <is>
          <t>TUCUMAN</t>
        </is>
      </c>
      <c r="D3095" t="n">
        <v>4172</v>
      </c>
    </row>
    <row r="3096">
      <c r="A3096" t="inlineStr">
        <is>
          <t>YERBA BUENA (TUC)</t>
        </is>
      </c>
      <c r="B3096" t="inlineStr">
        <is>
          <t>YERBA BUENA</t>
        </is>
      </c>
      <c r="C3096" t="inlineStr">
        <is>
          <t>TUCUMAN</t>
        </is>
      </c>
      <c r="D3096" t="n">
        <v>4001</v>
      </c>
    </row>
    <row r="3097">
      <c r="A3097" t="inlineStr">
        <is>
          <t>AVELLANEDA</t>
        </is>
      </c>
      <c r="B3097" t="inlineStr">
        <is>
          <t>AVELLANEDA</t>
        </is>
      </c>
      <c r="C3097" t="inlineStr">
        <is>
          <t>BUENOS AIRES</t>
        </is>
      </c>
      <c r="D3097" t="n">
        <v>1870</v>
      </c>
    </row>
    <row r="3098">
      <c r="A3098" t="inlineStr">
        <is>
          <t xml:space="preserve">BANFIELD </t>
        </is>
      </c>
      <c r="B3098" t="inlineStr">
        <is>
          <t xml:space="preserve">BANFIELD </t>
        </is>
      </c>
      <c r="C3098" t="inlineStr">
        <is>
          <t>BUENOS AIRES</t>
        </is>
      </c>
      <c r="D3098" t="n">
        <v>1828</v>
      </c>
    </row>
    <row r="3099">
      <c r="A3099" t="inlineStr">
        <is>
          <t>BERAZATEGUI</t>
        </is>
      </c>
      <c r="B3099" t="inlineStr">
        <is>
          <t>BERAZATEGUI</t>
        </is>
      </c>
      <c r="C3099" t="inlineStr">
        <is>
          <t>BUENOS AIRES</t>
        </is>
      </c>
      <c r="D3099" t="n">
        <v>1884</v>
      </c>
    </row>
    <row r="3100">
      <c r="A3100" t="inlineStr">
        <is>
          <t>BELLA VISTA</t>
        </is>
      </c>
      <c r="B3100" t="inlineStr">
        <is>
          <t>BELLA VISTA</t>
        </is>
      </c>
      <c r="C3100" t="inlineStr">
        <is>
          <t>BUENOS AIRES</t>
        </is>
      </c>
      <c r="D3100" t="n">
        <v>1661</v>
      </c>
    </row>
    <row r="3101">
      <c r="A3101" t="inlineStr">
        <is>
          <t>BERNAL</t>
        </is>
      </c>
      <c r="B3101" t="inlineStr">
        <is>
          <t>BERNAL</t>
        </is>
      </c>
      <c r="C3101" t="inlineStr">
        <is>
          <t>BUENOS AIRES</t>
        </is>
      </c>
      <c r="D3101" t="n">
        <v>1876</v>
      </c>
    </row>
    <row r="3102">
      <c r="A3102" t="inlineStr">
        <is>
          <t>CASEROS</t>
        </is>
      </c>
      <c r="B3102" t="inlineStr">
        <is>
          <t>CASEROS</t>
        </is>
      </c>
      <c r="C3102" t="inlineStr">
        <is>
          <t>BUENOS AIRES</t>
        </is>
      </c>
      <c r="D3102" t="n">
        <v>1678</v>
      </c>
    </row>
    <row r="3103">
      <c r="A3103" t="inlineStr">
        <is>
          <t>CASTELAR</t>
        </is>
      </c>
      <c r="B3103" t="inlineStr">
        <is>
          <t>CASTELAR</t>
        </is>
      </c>
      <c r="C3103" t="inlineStr">
        <is>
          <t>BUENOS AIRES</t>
        </is>
      </c>
      <c r="D3103" t="n">
        <v>1712</v>
      </c>
    </row>
    <row r="3104">
      <c r="A3104" t="inlineStr">
        <is>
          <t>CLAYPOLE</t>
        </is>
      </c>
      <c r="B3104" t="inlineStr">
        <is>
          <t>CLAYPOLE</t>
        </is>
      </c>
      <c r="C3104" t="inlineStr">
        <is>
          <t>BUENOS AIRES</t>
        </is>
      </c>
      <c r="D3104" t="n">
        <v>1849</v>
      </c>
    </row>
    <row r="3105">
      <c r="A3105" t="inlineStr">
        <is>
          <t>DEL VISO</t>
        </is>
      </c>
      <c r="B3105" t="inlineStr">
        <is>
          <t>DEL VISO</t>
        </is>
      </c>
      <c r="C3105" t="inlineStr">
        <is>
          <t>BUENOS AIRES</t>
        </is>
      </c>
      <c r="D3105" t="n">
        <v>1669</v>
      </c>
    </row>
    <row r="3106">
      <c r="A3106" t="inlineStr">
        <is>
          <t>DON TORCUATO</t>
        </is>
      </c>
      <c r="B3106" t="inlineStr">
        <is>
          <t>DON TORCUATO</t>
        </is>
      </c>
      <c r="C3106" t="inlineStr">
        <is>
          <t>BUENOS AIRES</t>
        </is>
      </c>
      <c r="D3106" t="n">
        <v>1611</v>
      </c>
    </row>
    <row r="3107">
      <c r="A3107" t="inlineStr">
        <is>
          <t>EZEIZA</t>
        </is>
      </c>
      <c r="B3107" t="inlineStr">
        <is>
          <t>EZEIZA</t>
        </is>
      </c>
      <c r="C3107" t="inlineStr">
        <is>
          <t>BUENOS AIRES</t>
        </is>
      </c>
      <c r="D3107" t="n">
        <v>1804</v>
      </c>
    </row>
    <row r="3108">
      <c r="A3108" t="inlineStr">
        <is>
          <t>FLORENCIO VARELA</t>
        </is>
      </c>
      <c r="B3108" t="inlineStr">
        <is>
          <t>FLORENCIO VARELA</t>
        </is>
      </c>
      <c r="C3108" t="inlineStr">
        <is>
          <t>BUENOS AIRES</t>
        </is>
      </c>
      <c r="D3108" t="n">
        <v>1888</v>
      </c>
    </row>
    <row r="3109">
      <c r="A3109" t="inlineStr">
        <is>
          <t>HAEDO</t>
        </is>
      </c>
      <c r="B3109" t="inlineStr">
        <is>
          <t>HAEDO</t>
        </is>
      </c>
      <c r="C3109" t="inlineStr">
        <is>
          <t>BUENOS AIRES</t>
        </is>
      </c>
      <c r="D3109" t="n">
        <v>1706</v>
      </c>
    </row>
    <row r="3110">
      <c r="A3110" t="inlineStr">
        <is>
          <t>HURLINGHAM</t>
        </is>
      </c>
      <c r="B3110" t="inlineStr">
        <is>
          <t>HURLINGHAM</t>
        </is>
      </c>
      <c r="C3110" t="inlineStr">
        <is>
          <t>BUENOS AIRES</t>
        </is>
      </c>
      <c r="D3110" t="n">
        <v>1686</v>
      </c>
    </row>
    <row r="3111">
      <c r="A3111" t="inlineStr">
        <is>
          <t>INGENIERO MASCHWITZ</t>
        </is>
      </c>
      <c r="B3111" t="inlineStr">
        <is>
          <t>INGENIERO MASCHWITZ</t>
        </is>
      </c>
      <c r="C3111" t="inlineStr">
        <is>
          <t>BUENOS AIRES</t>
        </is>
      </c>
      <c r="D3111" t="n">
        <v>1673</v>
      </c>
    </row>
    <row r="3112">
      <c r="A3112" t="inlineStr">
        <is>
          <t xml:space="preserve">ITUZAINGO </t>
        </is>
      </c>
      <c r="B3112" t="inlineStr">
        <is>
          <t xml:space="preserve">ITUZAINGO </t>
        </is>
      </c>
      <c r="C3112" t="inlineStr">
        <is>
          <t>BUENOS AIRES</t>
        </is>
      </c>
      <c r="D3112" t="n">
        <v>1714</v>
      </c>
    </row>
    <row r="3113">
      <c r="A3113" t="inlineStr">
        <is>
          <t>JOSE C PAZ</t>
        </is>
      </c>
      <c r="B3113" t="inlineStr">
        <is>
          <t>JOSE C PAZ</t>
        </is>
      </c>
      <c r="C3113" t="inlineStr">
        <is>
          <t>BUENOS AIRES</t>
        </is>
      </c>
      <c r="D3113" t="n">
        <v>1665</v>
      </c>
    </row>
    <row r="3114">
      <c r="A3114" t="inlineStr">
        <is>
          <t>ISIDRO CASANOVA</t>
        </is>
      </c>
      <c r="B3114" t="inlineStr">
        <is>
          <t>ISIDRO CASANOVA</t>
        </is>
      </c>
      <c r="C3114" t="inlineStr">
        <is>
          <t>BUENOS AIRES</t>
        </is>
      </c>
      <c r="D3114" t="n">
        <v>1765</v>
      </c>
    </row>
    <row r="3115">
      <c r="A3115" t="inlineStr">
        <is>
          <t>JOSE INGENIEROS</t>
        </is>
      </c>
      <c r="B3115" t="inlineStr">
        <is>
          <t>JOSE INGENIEROS</t>
        </is>
      </c>
      <c r="C3115" t="inlineStr">
        <is>
          <t>BUENOS AIRES</t>
        </is>
      </c>
      <c r="D3115" t="n">
        <v>1702</v>
      </c>
    </row>
    <row r="3116">
      <c r="A3116" t="inlineStr">
        <is>
          <t>LANUS</t>
        </is>
      </c>
      <c r="B3116" t="inlineStr">
        <is>
          <t>LANUS</t>
        </is>
      </c>
      <c r="C3116" t="inlineStr">
        <is>
          <t>BUENOS AIRES</t>
        </is>
      </c>
      <c r="D3116" t="n">
        <v>1824</v>
      </c>
    </row>
    <row r="3117">
      <c r="A3117" t="inlineStr">
        <is>
          <t>LOMAS DE ZAMORA</t>
        </is>
      </c>
      <c r="B3117" t="inlineStr">
        <is>
          <t>LOMAS DE ZAMORA</t>
        </is>
      </c>
      <c r="C3117" t="inlineStr">
        <is>
          <t>BUENOS AIRES</t>
        </is>
      </c>
      <c r="D3117" t="n">
        <v>1832</v>
      </c>
    </row>
    <row r="3118">
      <c r="A3118" t="inlineStr">
        <is>
          <t>LOMAS DEL MIRADOR</t>
        </is>
      </c>
      <c r="B3118" t="inlineStr">
        <is>
          <t>LOMAS DEL MIRADOR</t>
        </is>
      </c>
      <c r="C3118" t="inlineStr">
        <is>
          <t>BUENOS AIRES</t>
        </is>
      </c>
      <c r="D3118" t="n">
        <v>1752</v>
      </c>
    </row>
    <row r="3119">
      <c r="A3119" t="inlineStr">
        <is>
          <t>MARTINEZ</t>
        </is>
      </c>
      <c r="B3119" t="inlineStr">
        <is>
          <t>MARTINEZ</t>
        </is>
      </c>
      <c r="C3119" t="inlineStr">
        <is>
          <t>BUENOS AIRES</t>
        </is>
      </c>
      <c r="D3119" t="n">
        <v>1640</v>
      </c>
    </row>
    <row r="3120">
      <c r="A3120" t="inlineStr">
        <is>
          <t>MERLO</t>
        </is>
      </c>
      <c r="B3120" t="inlineStr">
        <is>
          <t>MERLO</t>
        </is>
      </c>
      <c r="C3120" t="inlineStr">
        <is>
          <t>BUENOS AIRES</t>
        </is>
      </c>
      <c r="D3120" t="n">
        <v>1722</v>
      </c>
    </row>
    <row r="3121">
      <c r="A3121" t="inlineStr">
        <is>
          <t>MONTE GRANDE</t>
        </is>
      </c>
      <c r="B3121" t="inlineStr">
        <is>
          <t>MONTE GRANDE</t>
        </is>
      </c>
      <c r="C3121" t="inlineStr">
        <is>
          <t>BUENOS AIRES</t>
        </is>
      </c>
      <c r="D3121" t="n">
        <v>1842</v>
      </c>
    </row>
    <row r="3122">
      <c r="A3122" t="inlineStr">
        <is>
          <t>MORENO</t>
        </is>
      </c>
      <c r="B3122" t="inlineStr">
        <is>
          <t>MORENO</t>
        </is>
      </c>
      <c r="C3122" t="inlineStr">
        <is>
          <t>BUENOS AIRES</t>
        </is>
      </c>
      <c r="D3122" t="n">
        <v>1744</v>
      </c>
    </row>
    <row r="3123">
      <c r="A3123" t="inlineStr">
        <is>
          <t>MORON</t>
        </is>
      </c>
      <c r="B3123" t="inlineStr">
        <is>
          <t>MORON</t>
        </is>
      </c>
      <c r="C3123" t="inlineStr">
        <is>
          <t>BUENOS AIRES</t>
        </is>
      </c>
      <c r="D3123" t="n">
        <v>1708</v>
      </c>
    </row>
    <row r="3124">
      <c r="A3124" t="inlineStr">
        <is>
          <t>MUNRO</t>
        </is>
      </c>
      <c r="B3124" t="inlineStr">
        <is>
          <t>MUNRO</t>
        </is>
      </c>
      <c r="C3124" t="inlineStr">
        <is>
          <t>BUENOS AIRES</t>
        </is>
      </c>
      <c r="D3124" t="n">
        <v>1605</v>
      </c>
    </row>
    <row r="3125">
      <c r="A3125" t="inlineStr">
        <is>
          <t>OLIVOS</t>
        </is>
      </c>
      <c r="B3125" t="inlineStr">
        <is>
          <t>OLIVOS</t>
        </is>
      </c>
      <c r="C3125" t="inlineStr">
        <is>
          <t>BUENOS AIRES</t>
        </is>
      </c>
      <c r="D3125" t="n">
        <v>1636</v>
      </c>
    </row>
    <row r="3126">
      <c r="A3126" t="inlineStr">
        <is>
          <t>PARQUE LELOIR</t>
        </is>
      </c>
      <c r="B3126" t="inlineStr">
        <is>
          <t>PARQUE LELOIR</t>
        </is>
      </c>
      <c r="C3126" t="inlineStr">
        <is>
          <t>BUENOS AIRES</t>
        </is>
      </c>
      <c r="D3126" t="n">
        <v>1714</v>
      </c>
    </row>
    <row r="3127">
      <c r="A3127" t="inlineStr">
        <is>
          <t>PILAR</t>
        </is>
      </c>
      <c r="B3127" t="inlineStr">
        <is>
          <t>PILAR</t>
        </is>
      </c>
      <c r="C3127" t="inlineStr">
        <is>
          <t>BUENOS AIRES</t>
        </is>
      </c>
      <c r="D3127" t="n">
        <v>1629</v>
      </c>
    </row>
    <row r="3128">
      <c r="A3128" t="inlineStr">
        <is>
          <t>PUENTE LA NORIA</t>
        </is>
      </c>
      <c r="B3128" t="inlineStr">
        <is>
          <t>PUENTE LA NORIA</t>
        </is>
      </c>
      <c r="C3128" t="inlineStr">
        <is>
          <t>BUENOS AIRES</t>
        </is>
      </c>
      <c r="D3128" t="n">
        <v>1832</v>
      </c>
    </row>
    <row r="3129">
      <c r="A3129" t="inlineStr">
        <is>
          <t>QUILMES</t>
        </is>
      </c>
      <c r="B3129" t="inlineStr">
        <is>
          <t>QUILMES</t>
        </is>
      </c>
      <c r="C3129" t="inlineStr">
        <is>
          <t>BUENOS AIRES</t>
        </is>
      </c>
      <c r="D3129" t="n">
        <v>1876</v>
      </c>
    </row>
    <row r="3130">
      <c r="A3130" t="inlineStr">
        <is>
          <t>RAMOS MEJIA</t>
        </is>
      </c>
      <c r="B3130" t="inlineStr">
        <is>
          <t>RAMOS MEJIA</t>
        </is>
      </c>
      <c r="C3130" t="inlineStr">
        <is>
          <t>BUENOS AIRES</t>
        </is>
      </c>
      <c r="D3130" t="n">
        <v>1704</v>
      </c>
    </row>
    <row r="3131">
      <c r="A3131" t="inlineStr">
        <is>
          <t>SAN FRANCISCO SOLANO</t>
        </is>
      </c>
      <c r="B3131" t="inlineStr">
        <is>
          <t>SAN FRANCISCO SOLANO</t>
        </is>
      </c>
      <c r="C3131" t="inlineStr">
        <is>
          <t>BUENOS AIRES</t>
        </is>
      </c>
      <c r="D3131" t="n">
        <v>1843</v>
      </c>
    </row>
    <row r="3132">
      <c r="A3132" t="inlineStr">
        <is>
          <t>SAN ISIDRO</t>
        </is>
      </c>
      <c r="B3132" t="inlineStr">
        <is>
          <t>SAN ISIDRO</t>
        </is>
      </c>
      <c r="C3132" t="inlineStr">
        <is>
          <t>BUENOS AIRES</t>
        </is>
      </c>
      <c r="D3132" t="n">
        <v>1642</v>
      </c>
    </row>
    <row r="3133">
      <c r="A3133" t="inlineStr">
        <is>
          <t>SAN JUSTO</t>
        </is>
      </c>
      <c r="B3133" t="inlineStr">
        <is>
          <t>SAN JUSTO</t>
        </is>
      </c>
      <c r="C3133" t="inlineStr">
        <is>
          <t>BUENOS AIRES</t>
        </is>
      </c>
      <c r="D3133" t="n">
        <v>1754</v>
      </c>
    </row>
    <row r="3134">
      <c r="A3134" t="inlineStr">
        <is>
          <t>SAN MARTIN</t>
        </is>
      </c>
      <c r="B3134" t="inlineStr">
        <is>
          <t>SAN MARTIN</t>
        </is>
      </c>
      <c r="C3134" t="inlineStr">
        <is>
          <t>BUENOS AIRES</t>
        </is>
      </c>
      <c r="D3134" t="n">
        <v>1650</v>
      </c>
    </row>
    <row r="3135">
      <c r="A3135" t="inlineStr">
        <is>
          <t>SAN MIGUEL</t>
        </is>
      </c>
      <c r="B3135" t="inlineStr">
        <is>
          <t>SAN MIGUEL</t>
        </is>
      </c>
      <c r="C3135" t="inlineStr">
        <is>
          <t>BUENOS AIRES</t>
        </is>
      </c>
      <c r="D3135" t="n">
        <v>1663</v>
      </c>
    </row>
    <row r="3136">
      <c r="A3136" t="inlineStr">
        <is>
          <t>SARANDI</t>
        </is>
      </c>
      <c r="B3136" t="inlineStr">
        <is>
          <t>SARANDI</t>
        </is>
      </c>
      <c r="C3136" t="inlineStr">
        <is>
          <t>BUENOS AIRES</t>
        </is>
      </c>
      <c r="D3136" t="n">
        <v>1872</v>
      </c>
    </row>
    <row r="3137">
      <c r="A3137" t="inlineStr">
        <is>
          <t>TAPIALES</t>
        </is>
      </c>
      <c r="B3137" t="inlineStr">
        <is>
          <t>TAPIALES</t>
        </is>
      </c>
      <c r="C3137" t="inlineStr">
        <is>
          <t>BUENOS AIRES</t>
        </is>
      </c>
      <c r="D3137" t="n">
        <v>1770</v>
      </c>
    </row>
    <row r="3138">
      <c r="A3138" t="inlineStr">
        <is>
          <t>TEMPERLEY</t>
        </is>
      </c>
      <c r="B3138" t="inlineStr">
        <is>
          <t>TEMPERLEY</t>
        </is>
      </c>
      <c r="C3138" t="inlineStr">
        <is>
          <t>BUENOS AIRES</t>
        </is>
      </c>
      <c r="D3138" t="n">
        <v>1834</v>
      </c>
    </row>
    <row r="3139">
      <c r="A3139" t="inlineStr">
        <is>
          <t>TORTUGUITAS</t>
        </is>
      </c>
      <c r="B3139" t="inlineStr">
        <is>
          <t>TORTUGUITAS</t>
        </is>
      </c>
      <c r="C3139" t="inlineStr">
        <is>
          <t>BUENOS AIRES</t>
        </is>
      </c>
      <c r="D3139" t="n">
        <v>1667</v>
      </c>
    </row>
    <row r="3140">
      <c r="A3140" t="inlineStr">
        <is>
          <t>VALENTIN ALSINA</t>
        </is>
      </c>
      <c r="B3140" t="inlineStr">
        <is>
          <t>VALENTIN ALSINA</t>
        </is>
      </c>
      <c r="C3140" t="inlineStr">
        <is>
          <t>BUENOS AIRES</t>
        </is>
      </c>
      <c r="D3140" t="n">
        <v>1822</v>
      </c>
    </row>
    <row r="3141">
      <c r="A3141" t="inlineStr">
        <is>
          <t>VILLA BOSCH</t>
        </is>
      </c>
      <c r="B3141" t="inlineStr">
        <is>
          <t>VILLA BOSCH</t>
        </is>
      </c>
      <c r="C3141" t="inlineStr">
        <is>
          <t>BUENOS AIRES</t>
        </is>
      </c>
      <c r="D3141" t="n">
        <v>1682</v>
      </c>
    </row>
    <row r="3142">
      <c r="A3142" t="inlineStr">
        <is>
          <t>VILLA BALLESTER</t>
        </is>
      </c>
      <c r="B3142" t="inlineStr">
        <is>
          <t>VILLA BALLESTER</t>
        </is>
      </c>
      <c r="C3142" t="inlineStr">
        <is>
          <t>BUENOS AIRES</t>
        </is>
      </c>
      <c r="D3142" t="n">
        <v>1653</v>
      </c>
    </row>
    <row r="3143">
      <c r="A3143" t="inlineStr">
        <is>
          <t>VILLA LUZURIAGA</t>
        </is>
      </c>
      <c r="B3143" t="inlineStr">
        <is>
          <t>VILLA LUZURIAGA</t>
        </is>
      </c>
      <c r="C3143" t="inlineStr">
        <is>
          <t>BUENOS AIRES</t>
        </is>
      </c>
      <c r="D3143" t="n">
        <v>1753</v>
      </c>
    </row>
    <row r="3144">
      <c r="A3144" t="inlineStr">
        <is>
          <t>VILLA MAIPU</t>
        </is>
      </c>
      <c r="B3144" t="inlineStr">
        <is>
          <t>VILLA MAIPU</t>
        </is>
      </c>
      <c r="C3144" t="inlineStr">
        <is>
          <t>BUENOS AIRES</t>
        </is>
      </c>
      <c r="D3144" t="n">
        <v>1650</v>
      </c>
    </row>
    <row r="3145">
      <c r="A3145" t="inlineStr">
        <is>
          <t>VILLA MARTELLI</t>
        </is>
      </c>
      <c r="B3145" t="inlineStr">
        <is>
          <t>VILLA MARTELLI</t>
        </is>
      </c>
      <c r="C3145" t="inlineStr">
        <is>
          <t>BUENOS AIRES</t>
        </is>
      </c>
      <c r="D3145" t="n">
        <v>1603</v>
      </c>
    </row>
    <row r="3146">
      <c r="A3146" t="inlineStr">
        <is>
          <t>VILLA SOLDATI</t>
        </is>
      </c>
      <c r="B3146" t="inlineStr">
        <is>
          <t>VILLA SOLDATI</t>
        </is>
      </c>
      <c r="C3146" t="inlineStr">
        <is>
          <t>BUENOS AIRES</t>
        </is>
      </c>
      <c r="D3146" t="n">
        <v>1437</v>
      </c>
    </row>
    <row r="3147">
      <c r="A3147" t="inlineStr">
        <is>
          <t>WILDE</t>
        </is>
      </c>
      <c r="B3147" t="inlineStr">
        <is>
          <t>WILDE</t>
        </is>
      </c>
      <c r="C3147" t="inlineStr">
        <is>
          <t>BUENOS AIRES</t>
        </is>
      </c>
      <c r="D3147" t="n">
        <v>1875</v>
      </c>
    </row>
    <row r="3148">
      <c r="A3148" t="inlineStr">
        <is>
          <t>ABASTO</t>
        </is>
      </c>
      <c r="B3148" t="inlineStr">
        <is>
          <t>ABASTO</t>
        </is>
      </c>
      <c r="C3148" t="inlineStr">
        <is>
          <t>CAPITAL FEDERAL</t>
        </is>
      </c>
      <c r="D3148" t="n">
        <v>1187</v>
      </c>
    </row>
    <row r="3149">
      <c r="A3149" t="inlineStr">
        <is>
          <t>AGRONOMIA</t>
        </is>
      </c>
      <c r="B3149" t="inlineStr">
        <is>
          <t>AGRONOMIA</t>
        </is>
      </c>
      <c r="C3149" t="inlineStr">
        <is>
          <t>CAPITAL FEDERAL</t>
        </is>
      </c>
      <c r="D3149" t="n">
        <v>1427</v>
      </c>
    </row>
    <row r="3150">
      <c r="A3150" t="inlineStr">
        <is>
          <t>ALMAGRO</t>
        </is>
      </c>
      <c r="B3150" t="inlineStr">
        <is>
          <t>ALMAGRO</t>
        </is>
      </c>
      <c r="C3150" t="inlineStr">
        <is>
          <t>CAPITAL FEDERAL</t>
        </is>
      </c>
      <c r="D3150" t="n">
        <v>1233</v>
      </c>
    </row>
    <row r="3151">
      <c r="A3151" t="inlineStr">
        <is>
          <t>BALVANERA</t>
        </is>
      </c>
      <c r="B3151" t="inlineStr">
        <is>
          <t>BALVANERA</t>
        </is>
      </c>
      <c r="C3151" t="inlineStr">
        <is>
          <t>CAPITAL FEDERAL</t>
        </is>
      </c>
      <c r="D3151" t="n">
        <v>1049</v>
      </c>
    </row>
    <row r="3152">
      <c r="A3152" t="inlineStr">
        <is>
          <t>BARRACAS</t>
        </is>
      </c>
      <c r="B3152" t="inlineStr">
        <is>
          <t>BARRACAS</t>
        </is>
      </c>
      <c r="C3152" t="inlineStr">
        <is>
          <t>CAPITAL FEDERAL</t>
        </is>
      </c>
      <c r="D3152" t="n">
        <v>1284</v>
      </c>
    </row>
    <row r="3153">
      <c r="A3153" t="inlineStr">
        <is>
          <t>BELGRANO</t>
        </is>
      </c>
      <c r="B3153" t="inlineStr">
        <is>
          <t>BELGRANO</t>
        </is>
      </c>
      <c r="C3153" t="inlineStr">
        <is>
          <t>CAPITAL FEDERAL</t>
        </is>
      </c>
      <c r="D3153" t="n">
        <v>1426</v>
      </c>
    </row>
    <row r="3154">
      <c r="A3154" t="inlineStr">
        <is>
          <t>CABALLITO</t>
        </is>
      </c>
      <c r="B3154" t="inlineStr">
        <is>
          <t>CABALLITO</t>
        </is>
      </c>
      <c r="C3154" t="inlineStr">
        <is>
          <t>CAPITAL FEDERAL</t>
        </is>
      </c>
      <c r="D3154" t="n">
        <v>1405</v>
      </c>
    </row>
    <row r="3155">
      <c r="A3155" t="inlineStr">
        <is>
          <t>CHACARITA</t>
        </is>
      </c>
      <c r="B3155" t="inlineStr">
        <is>
          <t>CHACARITA</t>
        </is>
      </c>
      <c r="C3155" t="inlineStr">
        <is>
          <t>CAPITAL FEDERAL</t>
        </is>
      </c>
      <c r="D3155" t="n">
        <v>1427</v>
      </c>
    </row>
    <row r="3156">
      <c r="A3156" t="inlineStr">
        <is>
          <t>COGHLAN</t>
        </is>
      </c>
      <c r="B3156" t="inlineStr">
        <is>
          <t>COGHLAN</t>
        </is>
      </c>
      <c r="C3156" t="inlineStr">
        <is>
          <t>CAPITAL FEDERAL</t>
        </is>
      </c>
      <c r="D3156" t="n">
        <v>1430</v>
      </c>
    </row>
    <row r="3157">
      <c r="A3157" t="inlineStr">
        <is>
          <t>CONSTITUCION</t>
        </is>
      </c>
      <c r="B3157" t="inlineStr">
        <is>
          <t>CONSTITUCION</t>
        </is>
      </c>
      <c r="C3157" t="inlineStr">
        <is>
          <t>CAPITAL FEDERAL</t>
        </is>
      </c>
      <c r="D3157" t="n">
        <v>1137</v>
      </c>
    </row>
    <row r="3158">
      <c r="A3158" t="inlineStr">
        <is>
          <t>FLORES</t>
        </is>
      </c>
      <c r="B3158" t="inlineStr">
        <is>
          <t>FLORES</t>
        </is>
      </c>
      <c r="C3158" t="inlineStr">
        <is>
          <t>CAPITAL FEDERAL</t>
        </is>
      </c>
      <c r="D3158" t="n">
        <v>1406</v>
      </c>
    </row>
    <row r="3159">
      <c r="A3159" t="inlineStr">
        <is>
          <t>LINIERS</t>
        </is>
      </c>
      <c r="B3159" t="inlineStr">
        <is>
          <t>LINIERS</t>
        </is>
      </c>
      <c r="C3159" t="inlineStr">
        <is>
          <t>CAPITAL FEDERAL</t>
        </is>
      </c>
      <c r="D3159" t="n">
        <v>1408</v>
      </c>
    </row>
    <row r="3160">
      <c r="A3160" t="inlineStr">
        <is>
          <t>ONCE</t>
        </is>
      </c>
      <c r="B3160" t="inlineStr">
        <is>
          <t>ONCE</t>
        </is>
      </c>
      <c r="C3160" t="inlineStr">
        <is>
          <t>CAPITAL FEDERAL</t>
        </is>
      </c>
      <c r="D3160" t="n">
        <v>1220</v>
      </c>
    </row>
    <row r="3161">
      <c r="A3161" t="inlineStr">
        <is>
          <t>PALERMO</t>
        </is>
      </c>
      <c r="B3161" t="inlineStr">
        <is>
          <t>PALERMO</t>
        </is>
      </c>
      <c r="C3161" t="inlineStr">
        <is>
          <t>CAPITAL FEDERAL</t>
        </is>
      </c>
      <c r="D3161" t="n">
        <v>1414</v>
      </c>
    </row>
    <row r="3162">
      <c r="A3162" t="inlineStr">
        <is>
          <t>PARQUE AVELLANEDA</t>
        </is>
      </c>
      <c r="B3162" t="inlineStr">
        <is>
          <t>PARQUE AVELLANEDA</t>
        </is>
      </c>
      <c r="C3162" t="inlineStr">
        <is>
          <t>CAPITAL FEDERAL</t>
        </is>
      </c>
      <c r="D3162" t="n">
        <v>1406</v>
      </c>
    </row>
    <row r="3163">
      <c r="A3163" t="inlineStr">
        <is>
          <t>PARQUE CHAS</t>
        </is>
      </c>
      <c r="B3163" t="inlineStr">
        <is>
          <t>PARQUE CHAS</t>
        </is>
      </c>
      <c r="C3163" t="inlineStr">
        <is>
          <t>CAPITAL FEDERAL</t>
        </is>
      </c>
      <c r="D3163" t="n">
        <v>1427</v>
      </c>
    </row>
    <row r="3164">
      <c r="A3164" t="inlineStr">
        <is>
          <t>PARQUE PATRICIOS</t>
        </is>
      </c>
      <c r="B3164" t="inlineStr">
        <is>
          <t>PARQUE PATRICIOS</t>
        </is>
      </c>
      <c r="C3164" t="inlineStr">
        <is>
          <t>CAPITAL FEDERAL</t>
        </is>
      </c>
      <c r="D3164" t="n">
        <v>1256</v>
      </c>
    </row>
    <row r="3165">
      <c r="A3165" t="inlineStr">
        <is>
          <t>PATERNAL</t>
        </is>
      </c>
      <c r="B3165" t="inlineStr">
        <is>
          <t>PATERNAL</t>
        </is>
      </c>
      <c r="C3165" t="inlineStr">
        <is>
          <t>CAPITAL FEDERAL</t>
        </is>
      </c>
      <c r="D3165" t="n">
        <v>1414</v>
      </c>
    </row>
    <row r="3166">
      <c r="A3166" t="inlineStr">
        <is>
          <t>POMPEYA</t>
        </is>
      </c>
      <c r="B3166" t="inlineStr">
        <is>
          <t>POMPEYA</t>
        </is>
      </c>
      <c r="C3166" t="inlineStr">
        <is>
          <t>CAPITAL FEDERAL</t>
        </is>
      </c>
      <c r="D3166" t="n">
        <v>1436</v>
      </c>
    </row>
    <row r="3167">
      <c r="A3167" t="inlineStr">
        <is>
          <t>RECOLETA</t>
        </is>
      </c>
      <c r="B3167" t="inlineStr">
        <is>
          <t>RECOLETA</t>
        </is>
      </c>
      <c r="C3167" t="inlineStr">
        <is>
          <t>CAPITAL FEDERAL</t>
        </is>
      </c>
      <c r="D3167" t="n">
        <v>1425</v>
      </c>
    </row>
    <row r="3168">
      <c r="A3168" t="inlineStr">
        <is>
          <t>RETIRO</t>
        </is>
      </c>
      <c r="B3168" t="inlineStr">
        <is>
          <t>RETIRO</t>
        </is>
      </c>
      <c r="C3168" t="inlineStr">
        <is>
          <t>CAPITAL FEDERAL</t>
        </is>
      </c>
      <c r="D3168" t="n">
        <v>1104</v>
      </c>
    </row>
    <row r="3169">
      <c r="A3169" t="inlineStr">
        <is>
          <t>SAN TELMO</t>
        </is>
      </c>
      <c r="B3169" t="inlineStr">
        <is>
          <t>SAN TELMO</t>
        </is>
      </c>
      <c r="C3169" t="inlineStr">
        <is>
          <t>CAPITAL FEDERAL</t>
        </is>
      </c>
      <c r="D3169" t="n">
        <v>1097</v>
      </c>
    </row>
    <row r="3170">
      <c r="A3170" t="inlineStr">
        <is>
          <t>VERSALLES</t>
        </is>
      </c>
      <c r="B3170" t="inlineStr">
        <is>
          <t>VERSALLES</t>
        </is>
      </c>
      <c r="C3170" t="inlineStr">
        <is>
          <t>CAPITAL FEDERAL</t>
        </is>
      </c>
      <c r="D3170" t="n">
        <v>1086</v>
      </c>
    </row>
    <row r="3171">
      <c r="A3171" t="inlineStr">
        <is>
          <t>VILLA CRESPO</t>
        </is>
      </c>
      <c r="B3171" t="inlineStr">
        <is>
          <t>VILLA CRESPO</t>
        </is>
      </c>
      <c r="C3171" t="inlineStr">
        <is>
          <t>CAPITAL FEDERAL</t>
        </is>
      </c>
      <c r="D3171" t="n">
        <v>1414</v>
      </c>
    </row>
    <row r="3172">
      <c r="A3172" t="inlineStr">
        <is>
          <t>VILLA DEL PARQUE</t>
        </is>
      </c>
      <c r="B3172" t="inlineStr">
        <is>
          <t>VILLA DEL PARQUE</t>
        </is>
      </c>
      <c r="C3172" t="inlineStr">
        <is>
          <t>CAPITAL FEDERAL</t>
        </is>
      </c>
      <c r="D3172" t="n">
        <v>1417</v>
      </c>
    </row>
    <row r="3173">
      <c r="A3173" t="inlineStr">
        <is>
          <t>VILLA DEVOTO</t>
        </is>
      </c>
      <c r="B3173" t="inlineStr">
        <is>
          <t>VILLA DEVOTO</t>
        </is>
      </c>
      <c r="C3173" t="inlineStr">
        <is>
          <t>CAPITAL FEDERAL</t>
        </is>
      </c>
      <c r="D3173" t="n">
        <v>1417</v>
      </c>
    </row>
    <row r="3174">
      <c r="A3174" t="inlineStr">
        <is>
          <t>VILLA LUGANO</t>
        </is>
      </c>
      <c r="B3174" t="inlineStr">
        <is>
          <t>VILLA LUGANO</t>
        </is>
      </c>
      <c r="C3174" t="inlineStr">
        <is>
          <t>CAPITAL FEDERAL</t>
        </is>
      </c>
      <c r="D3174" t="n">
        <v>1439</v>
      </c>
    </row>
    <row r="3175">
      <c r="A3175" t="inlineStr">
        <is>
          <t>VILLA PUEYRREDON</t>
        </is>
      </c>
      <c r="B3175" t="inlineStr">
        <is>
          <t>VILLA PUEYRREDON</t>
        </is>
      </c>
      <c r="C3175" t="inlineStr">
        <is>
          <t>CAPITAL FEDERAL</t>
        </is>
      </c>
      <c r="D3175" t="n">
        <v>1419</v>
      </c>
    </row>
    <row r="3176">
      <c r="A3176" t="inlineStr">
        <is>
          <t>VILLA URQUIZA</t>
        </is>
      </c>
      <c r="B3176" t="inlineStr">
        <is>
          <t>VILLA URQUIZA</t>
        </is>
      </c>
      <c r="C3176" t="inlineStr">
        <is>
          <t>CAPITAL FEDERAL</t>
        </is>
      </c>
      <c r="D3176" t="n">
        <v>1431</v>
      </c>
    </row>
    <row r="3177">
      <c r="A3177" t="inlineStr">
        <is>
          <t>MATADEROS</t>
        </is>
      </c>
      <c r="B3177" t="inlineStr">
        <is>
          <t>MATADEROS</t>
        </is>
      </c>
      <c r="C3177" t="inlineStr">
        <is>
          <t>CAPITAL FEDERAL</t>
        </is>
      </c>
      <c r="D3177" t="n">
        <v>1440</v>
      </c>
    </row>
    <row r="3178">
      <c r="A3178" t="inlineStr">
        <is>
          <t>MONTECASTRO</t>
        </is>
      </c>
      <c r="B3178" t="inlineStr">
        <is>
          <t>MONTECASTRO</t>
        </is>
      </c>
      <c r="C3178" t="inlineStr">
        <is>
          <t>CAPITAL FEDERAL</t>
        </is>
      </c>
      <c r="D3178" t="n">
        <v>1407</v>
      </c>
    </row>
    <row r="3179">
      <c r="A3179" t="inlineStr">
        <is>
          <t>ANGELICA</t>
        </is>
      </c>
      <c r="B3179" t="inlineStr">
        <is>
          <t>ANGELICA (SFE)</t>
        </is>
      </c>
      <c r="C3179" t="inlineStr">
        <is>
          <t>SANTA FE</t>
        </is>
      </c>
      <c r="D3179" t="n">
        <v>2303</v>
      </c>
    </row>
    <row r="3180">
      <c r="A3180" t="inlineStr">
        <is>
          <t>HALE (BUE)</t>
        </is>
      </c>
      <c r="B3180" t="inlineStr">
        <is>
          <t>HALE (BUE)</t>
        </is>
      </c>
      <c r="C3180" t="inlineStr">
        <is>
          <t>BUENOS AIRES</t>
        </is>
      </c>
      <c r="D3180" t="n">
        <v>6511</v>
      </c>
    </row>
    <row r="3181">
      <c r="A3181" t="inlineStr">
        <is>
          <t>NAVARRO (BUE)</t>
        </is>
      </c>
      <c r="B3181" t="inlineStr">
        <is>
          <t>NAVARRO</t>
        </is>
      </c>
      <c r="C3181" t="inlineStr">
        <is>
          <t>BUENOS AIRES</t>
        </is>
      </c>
      <c r="D3181" t="n">
        <v>6605</v>
      </c>
    </row>
    <row r="3182">
      <c r="A3182" t="inlineStr">
        <is>
          <t>ONCE ZAR TOUR (CABA)</t>
        </is>
      </c>
      <c r="B3182" t="inlineStr">
        <is>
          <t>ONCE ZAR TOUR</t>
        </is>
      </c>
      <c r="C3182" t="inlineStr">
        <is>
          <t>BUENOS AIRES</t>
        </is>
      </c>
      <c r="D3182" t="n">
        <v>1083</v>
      </c>
    </row>
    <row r="3183">
      <c r="A3183" t="inlineStr">
        <is>
          <t>VILLA CACIQUE BARKER (BUE)</t>
        </is>
      </c>
      <c r="B3183" t="inlineStr">
        <is>
          <t>VILLA CACIQUE BARKER (BUE)</t>
        </is>
      </c>
      <c r="C3183" t="inlineStr">
        <is>
          <t>BUENOS AIRES</t>
        </is>
      </c>
      <c r="D3183" t="n">
        <v>7005</v>
      </c>
    </row>
    <row r="3184">
      <c r="A3184" t="inlineStr">
        <is>
          <t>WILLIAM MORRIS (GBA)</t>
        </is>
      </c>
      <c r="B3184" t="inlineStr">
        <is>
          <t>WILLIAM MORRIS</t>
        </is>
      </c>
      <c r="C3184" t="inlineStr">
        <is>
          <t>BUENOS AIRES</t>
        </is>
      </c>
      <c r="D3184" t="n">
        <v>1713</v>
      </c>
    </row>
    <row r="3185">
      <c r="A3185" t="inlineStr">
        <is>
          <t>BAJO FLORES (CABA)</t>
        </is>
      </c>
      <c r="B3185" t="inlineStr">
        <is>
          <t>BAJO FLORES (CABA)</t>
        </is>
      </c>
      <c r="C3185" t="inlineStr">
        <is>
          <t>CAPITAL FEDERAL</t>
        </is>
      </c>
      <c r="D3185" t="n">
        <v>1955</v>
      </c>
    </row>
    <row r="3186">
      <c r="A3186" t="inlineStr">
        <is>
          <t>BARRIO GRAL BUSTOS (CBA)</t>
        </is>
      </c>
      <c r="B3186" t="inlineStr">
        <is>
          <t>CORDOBA</t>
        </is>
      </c>
      <c r="C3186" t="inlineStr">
        <is>
          <t>CORDOBA</t>
        </is>
      </c>
      <c r="D3186" t="n">
        <v>5000</v>
      </c>
    </row>
    <row r="3187">
      <c r="A3187" t="inlineStr">
        <is>
          <t>LAS HIGUERAS (CBA)</t>
        </is>
      </c>
      <c r="B3187" t="inlineStr">
        <is>
          <t>LAS HIGUERAS</t>
        </is>
      </c>
      <c r="C3187" t="inlineStr">
        <is>
          <t>CORDOBA</t>
        </is>
      </c>
      <c r="D3187" t="n">
        <v>5805</v>
      </c>
    </row>
    <row r="3188">
      <c r="A3188" t="inlineStr">
        <is>
          <t>GILBERT (E.R)</t>
        </is>
      </c>
      <c r="B3188" t="inlineStr">
        <is>
          <t>GILBERT</t>
        </is>
      </c>
      <c r="C3188" t="inlineStr">
        <is>
          <t>ENTRE RIOS</t>
        </is>
      </c>
      <c r="D3188" t="n">
        <v>2828</v>
      </c>
    </row>
    <row r="3189">
      <c r="A3189" t="inlineStr">
        <is>
          <t>Aguas Calientes (Jujuy)</t>
        </is>
      </c>
      <c r="B3189" t="inlineStr">
        <is>
          <t>Aguas Calientes (Jujuy)</t>
        </is>
      </c>
      <c r="C3189" t="inlineStr">
        <is>
          <t>JUJUY</t>
        </is>
      </c>
      <c r="D3189" t="n">
        <v>4431</v>
      </c>
    </row>
    <row r="3190">
      <c r="A3190" t="inlineStr">
        <is>
          <t>ALTO COMEDERO (JUJ)</t>
        </is>
      </c>
      <c r="B3190" t="inlineStr">
        <is>
          <t>ALTO COMEDERO (JUJ)</t>
        </is>
      </c>
      <c r="C3190" t="inlineStr">
        <is>
          <t>JUJUY</t>
        </is>
      </c>
      <c r="D3190" t="n">
        <v>4600</v>
      </c>
    </row>
    <row r="3191">
      <c r="A3191" t="inlineStr">
        <is>
          <t>Barro Negro (Jujuy)</t>
        </is>
      </c>
      <c r="B3191" t="inlineStr">
        <is>
          <t>Barro Negro (Jujuy)</t>
        </is>
      </c>
      <c r="C3191" t="inlineStr">
        <is>
          <t>JUJUY</t>
        </is>
      </c>
      <c r="D3191" t="n">
        <v>4522</v>
      </c>
    </row>
    <row r="3192">
      <c r="A3192" t="inlineStr">
        <is>
          <t>El Carmen (Jujuy)</t>
        </is>
      </c>
      <c r="B3192" t="inlineStr">
        <is>
          <t>El Carmen (Jujuy)</t>
        </is>
      </c>
      <c r="C3192" t="inlineStr">
        <is>
          <t>JUJUY</t>
        </is>
      </c>
      <c r="D3192" t="n">
        <v>4603</v>
      </c>
    </row>
    <row r="3193">
      <c r="A3193" t="inlineStr">
        <is>
          <t>El Condor (Jujuy)</t>
        </is>
      </c>
      <c r="B3193" t="inlineStr">
        <is>
          <t>El Condor (Jujuy)</t>
        </is>
      </c>
      <c r="C3193" t="inlineStr">
        <is>
          <t>JUJUY</t>
        </is>
      </c>
      <c r="D3193" t="n">
        <v>4644</v>
      </c>
    </row>
    <row r="3194">
      <c r="A3194" t="inlineStr">
        <is>
          <t>Huacalera</t>
        </is>
      </c>
      <c r="B3194" t="inlineStr">
        <is>
          <t>HUACALERA</t>
        </is>
      </c>
      <c r="C3194" t="inlineStr">
        <is>
          <t>JUJUY</t>
        </is>
      </c>
      <c r="D3194" t="n">
        <v>4624</v>
      </c>
    </row>
    <row r="3195">
      <c r="A3195" t="inlineStr">
        <is>
          <t>JUJUY AV.EXODO (JUJ)</t>
        </is>
      </c>
      <c r="B3195" t="inlineStr">
        <is>
          <t>JUJUY AV.EXODO (JUJ)</t>
        </is>
      </c>
      <c r="C3195" t="inlineStr">
        <is>
          <t>JUJUY</t>
        </is>
      </c>
      <c r="D3195" t="n">
        <v>4600</v>
      </c>
    </row>
    <row r="3196">
      <c r="A3196" t="inlineStr">
        <is>
          <t>La Mendieta (Jujuy)</t>
        </is>
      </c>
      <c r="B3196" t="inlineStr">
        <is>
          <t>La Mendieta (Jujuy)</t>
        </is>
      </c>
      <c r="C3196" t="inlineStr">
        <is>
          <t>JUJUY</t>
        </is>
      </c>
      <c r="D3196" t="n">
        <v>4522</v>
      </c>
    </row>
    <row r="3197">
      <c r="A3197" t="inlineStr">
        <is>
          <t>Maimara</t>
        </is>
      </c>
      <c r="B3197" t="inlineStr">
        <is>
          <t>MAIMARA</t>
        </is>
      </c>
      <c r="C3197" t="inlineStr">
        <is>
          <t>JUJUY</t>
        </is>
      </c>
      <c r="D3197" t="n">
        <v>4624</v>
      </c>
    </row>
    <row r="3198">
      <c r="A3198" t="inlineStr">
        <is>
          <t>PAMPA BLANCA</t>
        </is>
      </c>
      <c r="B3198" t="inlineStr">
        <is>
          <t>PAMPA BLANCA</t>
        </is>
      </c>
      <c r="C3198" t="inlineStr">
        <is>
          <t>JUJUY</t>
        </is>
      </c>
      <c r="D3198" t="n">
        <v>4606</v>
      </c>
    </row>
    <row r="3199">
      <c r="A3199" t="inlineStr">
        <is>
          <t>Puesto Viejo (Jujuy)</t>
        </is>
      </c>
      <c r="B3199" t="inlineStr">
        <is>
          <t>Puesto Viejo (Jujuy)</t>
        </is>
      </c>
      <c r="C3199" t="inlineStr">
        <is>
          <t>JUJUY</t>
        </is>
      </c>
      <c r="D3199" t="n">
        <v>4606</v>
      </c>
    </row>
    <row r="3200">
      <c r="A3200" t="inlineStr">
        <is>
          <t>PURMAMARCA</t>
        </is>
      </c>
      <c r="B3200" t="inlineStr">
        <is>
          <t>PURMAMARCA</t>
        </is>
      </c>
      <c r="C3200" t="inlineStr">
        <is>
          <t>JUJUY</t>
        </is>
      </c>
      <c r="D3200" t="n">
        <v>4618</v>
      </c>
    </row>
    <row r="3201">
      <c r="A3201" t="inlineStr">
        <is>
          <t>RODEITO</t>
        </is>
      </c>
      <c r="B3201" t="inlineStr">
        <is>
          <t>RODEITO (JUJUY)</t>
        </is>
      </c>
      <c r="C3201" t="inlineStr">
        <is>
          <t>JUJUY</t>
        </is>
      </c>
      <c r="D3201" t="n">
        <v>4500</v>
      </c>
    </row>
    <row r="3202">
      <c r="A3202" t="inlineStr">
        <is>
          <t>San Antonio (Jujuy)</t>
        </is>
      </c>
      <c r="B3202" t="inlineStr">
        <is>
          <t>San Antonio (Jujuy)</t>
        </is>
      </c>
      <c r="C3202" t="inlineStr">
        <is>
          <t>JUJUY</t>
        </is>
      </c>
      <c r="D3202" t="n">
        <v>4503</v>
      </c>
    </row>
    <row r="3203">
      <c r="A3203" t="inlineStr">
        <is>
          <t>Santa Clara (Jujuy)</t>
        </is>
      </c>
      <c r="B3203" t="inlineStr">
        <is>
          <t>Santa Clara (Jujuy)</t>
        </is>
      </c>
      <c r="C3203" t="inlineStr">
        <is>
          <t>JUJUY</t>
        </is>
      </c>
      <c r="D3203" t="n">
        <v>4501</v>
      </c>
    </row>
    <row r="3204">
      <c r="A3204" t="inlineStr">
        <is>
          <t>Tumbaya</t>
        </is>
      </c>
      <c r="B3204" t="inlineStr">
        <is>
          <t>TUMBAYA</t>
        </is>
      </c>
      <c r="C3204" t="inlineStr">
        <is>
          <t>JUJUY</t>
        </is>
      </c>
      <c r="D3204" t="n">
        <v>4618</v>
      </c>
    </row>
    <row r="3205">
      <c r="A3205" t="inlineStr">
        <is>
          <t>Volcan</t>
        </is>
      </c>
      <c r="B3205" t="inlineStr">
        <is>
          <t>VOLCAN</t>
        </is>
      </c>
      <c r="C3205" t="inlineStr">
        <is>
          <t>JUJUY</t>
        </is>
      </c>
      <c r="D3205" t="n">
        <v>4616</v>
      </c>
    </row>
    <row r="3206">
      <c r="A3206" t="inlineStr">
        <is>
          <t>AGRELO (MZA)</t>
        </is>
      </c>
      <c r="B3206" t="inlineStr">
        <is>
          <t>AGRELO (MZA)</t>
        </is>
      </c>
      <c r="C3206" t="inlineStr">
        <is>
          <t>MENDOZA</t>
        </is>
      </c>
      <c r="D3206" t="n">
        <v>5509</v>
      </c>
    </row>
    <row r="3207">
      <c r="A3207" t="inlineStr">
        <is>
          <t>ANCHORIS (MZA)</t>
        </is>
      </c>
      <c r="B3207" t="inlineStr">
        <is>
          <t>ANCHORIS (MZA)</t>
        </is>
      </c>
      <c r="C3207" t="inlineStr">
        <is>
          <t>MENDOZA</t>
        </is>
      </c>
      <c r="D3207" t="n">
        <v>5509</v>
      </c>
    </row>
    <row r="3208">
      <c r="A3208" t="inlineStr">
        <is>
          <t>BLANCO ENCALADA (MZA)</t>
        </is>
      </c>
      <c r="B3208" t="inlineStr">
        <is>
          <t>BLANCO ENCALADA (MZA)</t>
        </is>
      </c>
      <c r="C3208" t="inlineStr">
        <is>
          <t>MENDOZA</t>
        </is>
      </c>
      <c r="D3208" t="n">
        <v>5549</v>
      </c>
    </row>
    <row r="3209">
      <c r="A3209" t="inlineStr">
        <is>
          <t>CACHEUTA (MZA)</t>
        </is>
      </c>
      <c r="B3209" t="inlineStr">
        <is>
          <t>CACHEUTA (MZA)</t>
        </is>
      </c>
      <c r="C3209" t="inlineStr">
        <is>
          <t>MENDOZA</t>
        </is>
      </c>
      <c r="D3209" t="n">
        <v>5549</v>
      </c>
    </row>
    <row r="3210">
      <c r="A3210" t="inlineStr">
        <is>
          <t>CAMPOS DE LOS ANDES (MZA)</t>
        </is>
      </c>
      <c r="B3210" t="inlineStr">
        <is>
          <t>CAMPOS DE LOS ANDES</t>
        </is>
      </c>
      <c r="C3210" t="inlineStr">
        <is>
          <t>MENDOZA</t>
        </is>
      </c>
      <c r="D3210" t="n">
        <v>5565</v>
      </c>
    </row>
    <row r="3211">
      <c r="A3211" t="inlineStr">
        <is>
          <t>CARRIZAL DE ABAJO (MZA)</t>
        </is>
      </c>
      <c r="B3211" t="inlineStr">
        <is>
          <t>CARRIZAL DE ABAJO (MZA)</t>
        </is>
      </c>
      <c r="C3211" t="inlineStr">
        <is>
          <t>MENDOZA</t>
        </is>
      </c>
      <c r="D3211" t="n">
        <v>5509</v>
      </c>
    </row>
    <row r="3212">
      <c r="A3212" t="inlineStr">
        <is>
          <t>CARRODILLA (MZA)</t>
        </is>
      </c>
      <c r="B3212" t="inlineStr">
        <is>
          <t>CARRODILLA (MZA)</t>
        </is>
      </c>
      <c r="C3212" t="inlineStr">
        <is>
          <t>MENDOZA</t>
        </is>
      </c>
      <c r="D3212" t="n">
        <v>5505</v>
      </c>
    </row>
    <row r="3213">
      <c r="A3213" t="inlineStr">
        <is>
          <t>CHACRAS DE CORIA (MZA)</t>
        </is>
      </c>
      <c r="B3213" t="inlineStr">
        <is>
          <t>CHACRAS DE CORIA (MZA)</t>
        </is>
      </c>
      <c r="C3213" t="inlineStr">
        <is>
          <t>MENDOZA</t>
        </is>
      </c>
      <c r="D3213" t="n">
        <v>5505</v>
      </c>
    </row>
    <row r="3214">
      <c r="A3214" t="inlineStr">
        <is>
          <t>CHILECITO MENDOZA</t>
        </is>
      </c>
      <c r="B3214" t="inlineStr">
        <is>
          <t>CHILECITO MENDOZA</t>
        </is>
      </c>
      <c r="C3214" t="inlineStr">
        <is>
          <t>MENDOZA</t>
        </is>
      </c>
      <c r="D3214" t="n">
        <v>5569</v>
      </c>
    </row>
    <row r="3215">
      <c r="A3215" t="inlineStr">
        <is>
          <t>COLONIA LAS ROSAS (MZA)</t>
        </is>
      </c>
      <c r="B3215" t="inlineStr">
        <is>
          <t>COLONIA LAS ROSAS</t>
        </is>
      </c>
      <c r="C3215" t="inlineStr">
        <is>
          <t>MENDOZA</t>
        </is>
      </c>
      <c r="D3215" t="n">
        <v>5565</v>
      </c>
    </row>
    <row r="3216">
      <c r="A3216" t="inlineStr">
        <is>
          <t>CORDON DEL PLATA (MZA)</t>
        </is>
      </c>
      <c r="B3216" t="inlineStr">
        <is>
          <t>CORDON DEL PLATA</t>
        </is>
      </c>
      <c r="C3216" t="inlineStr">
        <is>
          <t>MENDOZA</t>
        </is>
      </c>
      <c r="D3216" t="n">
        <v>5561</v>
      </c>
    </row>
    <row r="3217">
      <c r="A3217" t="inlineStr">
        <is>
          <t>EL PERAL (MZA)</t>
        </is>
      </c>
      <c r="B3217" t="inlineStr">
        <is>
          <t>EL PERAL</t>
        </is>
      </c>
      <c r="C3217" t="inlineStr">
        <is>
          <t>MENDOZA</t>
        </is>
      </c>
      <c r="D3217" t="n">
        <v>5561</v>
      </c>
    </row>
    <row r="3218">
      <c r="A3218" t="inlineStr">
        <is>
          <t>EL ZAMPAL (MZA)</t>
        </is>
      </c>
      <c r="B3218" t="inlineStr">
        <is>
          <t>EL ZAMPAL</t>
        </is>
      </c>
      <c r="C3218" t="inlineStr">
        <is>
          <t>MENDOZA</t>
        </is>
      </c>
      <c r="D3218" t="n">
        <v>5590</v>
      </c>
    </row>
    <row r="3219">
      <c r="A3219" t="inlineStr">
        <is>
          <t>ESTANCIA LA PAMPA (MZA)</t>
        </is>
      </c>
      <c r="B3219" t="inlineStr">
        <is>
          <t>ESTANCIA LA PAMPA</t>
        </is>
      </c>
      <c r="C3219" t="inlineStr">
        <is>
          <t>MENDOZA</t>
        </is>
      </c>
      <c r="D3219" t="n">
        <v>5563</v>
      </c>
    </row>
    <row r="3220">
      <c r="A3220" t="inlineStr">
        <is>
          <t>GUALTALLARY (MZA)</t>
        </is>
      </c>
      <c r="B3220" t="inlineStr">
        <is>
          <t>GUALTALLARY</t>
        </is>
      </c>
      <c r="C3220" t="inlineStr">
        <is>
          <t>MENDOZA</t>
        </is>
      </c>
      <c r="D3220" t="n">
        <v>5561</v>
      </c>
    </row>
    <row r="3221">
      <c r="A3221" t="inlineStr">
        <is>
          <t>INDUSTRIAL (MZA)</t>
        </is>
      </c>
      <c r="B3221" t="inlineStr">
        <is>
          <t>INDUSTRIAL (MZA)</t>
        </is>
      </c>
      <c r="C3221" t="inlineStr">
        <is>
          <t>MENDOZA</t>
        </is>
      </c>
      <c r="D3221" t="n">
        <v>5507</v>
      </c>
    </row>
    <row r="3222">
      <c r="A3222" t="inlineStr">
        <is>
          <t>LA ARBOLEDA (MZA)</t>
        </is>
      </c>
      <c r="B3222" t="inlineStr">
        <is>
          <t>LA ARBOLEDA</t>
        </is>
      </c>
      <c r="C3222" t="inlineStr">
        <is>
          <t>MENDOZA</t>
        </is>
      </c>
      <c r="D3222" t="n">
        <v>5561</v>
      </c>
    </row>
    <row r="3223">
      <c r="A3223" t="inlineStr">
        <is>
          <t>LA CONSULTA (MZA)</t>
        </is>
      </c>
      <c r="B3223" t="inlineStr">
        <is>
          <t>LA CONSULTA</t>
        </is>
      </c>
      <c r="C3223" t="inlineStr">
        <is>
          <t>MENDOZA</t>
        </is>
      </c>
      <c r="D3223" t="n">
        <v>5567</v>
      </c>
    </row>
    <row r="3224">
      <c r="A3224" t="inlineStr">
        <is>
          <t>LAS COMPUERTAS (MZA)</t>
        </is>
      </c>
      <c r="B3224" t="inlineStr">
        <is>
          <t>LAS COMPUERTAS (MZA)</t>
        </is>
      </c>
      <c r="C3224" t="inlineStr">
        <is>
          <t>MENDOZA</t>
        </is>
      </c>
      <c r="D3224" t="n">
        <v>5549</v>
      </c>
    </row>
    <row r="3225">
      <c r="A3225" t="inlineStr">
        <is>
          <t>LOS ARBOLES (MZA)</t>
        </is>
      </c>
      <c r="B3225" t="inlineStr">
        <is>
          <t>LOS ARBOLES</t>
        </is>
      </c>
      <c r="C3225" t="inlineStr">
        <is>
          <t>MENDOZA</t>
        </is>
      </c>
      <c r="D3225" t="n">
        <v>5563</v>
      </c>
    </row>
    <row r="3226">
      <c r="A3226" t="inlineStr">
        <is>
          <t>LOS ARBOLES DE VILLEGAS (MZA)</t>
        </is>
      </c>
      <c r="B3226" t="inlineStr">
        <is>
          <t>LOS ARBOLES DE VILLEGAS</t>
        </is>
      </c>
      <c r="C3226" t="inlineStr">
        <is>
          <t>MENDOZA</t>
        </is>
      </c>
      <c r="D3226" t="n">
        <v>5563</v>
      </c>
    </row>
    <row r="3227">
      <c r="A3227" t="inlineStr">
        <is>
          <t>LOS SAUCES (MZA)</t>
        </is>
      </c>
      <c r="B3227" t="inlineStr">
        <is>
          <t>LOS SAUCES</t>
        </is>
      </c>
      <c r="C3227" t="inlineStr">
        <is>
          <t>MENDOZA</t>
        </is>
      </c>
      <c r="D3227" t="n">
        <v>5537</v>
      </c>
    </row>
    <row r="3228">
      <c r="A3228" t="inlineStr">
        <is>
          <t>LUJAN DE CUYO (MZA)</t>
        </is>
      </c>
      <c r="B3228" t="inlineStr">
        <is>
          <t>LUJAN DE CUYO</t>
        </is>
      </c>
      <c r="C3228" t="inlineStr">
        <is>
          <t>MENDOZA</t>
        </is>
      </c>
      <c r="D3228" t="n">
        <v>5507</v>
      </c>
    </row>
    <row r="3229">
      <c r="A3229" t="inlineStr">
        <is>
          <t>MAYOR DRUMMOND (MZA)</t>
        </is>
      </c>
      <c r="B3229" t="inlineStr">
        <is>
          <t>MAYOR DRUMMOND</t>
        </is>
      </c>
      <c r="C3229" t="inlineStr">
        <is>
          <t>MENDOZA</t>
        </is>
      </c>
      <c r="D3229" t="n">
        <v>5507</v>
      </c>
    </row>
    <row r="3230">
      <c r="A3230" t="inlineStr">
        <is>
          <t>PAREDITAS (MZA)</t>
        </is>
      </c>
      <c r="B3230" t="inlineStr">
        <is>
          <t>PAREDITAS</t>
        </is>
      </c>
      <c r="C3230" t="inlineStr">
        <is>
          <t>MENDOZA</t>
        </is>
      </c>
      <c r="D3230" t="n">
        <v>5569</v>
      </c>
    </row>
    <row r="3231">
      <c r="A3231" t="inlineStr">
        <is>
          <t>PERDRIEL (MZA)</t>
        </is>
      </c>
      <c r="B3231" t="inlineStr">
        <is>
          <t>PERDRIEL (MZA)</t>
        </is>
      </c>
      <c r="C3231" t="inlineStr">
        <is>
          <t>MENDOZA</t>
        </is>
      </c>
      <c r="D3231" t="n">
        <v>5509</v>
      </c>
    </row>
    <row r="3232">
      <c r="A3232" t="inlineStr">
        <is>
          <t>TRES ESQUINAS (MZA)</t>
        </is>
      </c>
      <c r="B3232" t="inlineStr">
        <is>
          <t>TRES ESQUINAS</t>
        </is>
      </c>
      <c r="C3232" t="inlineStr">
        <is>
          <t>MENDOZA</t>
        </is>
      </c>
      <c r="D3232" t="n">
        <v>5569</v>
      </c>
    </row>
    <row r="3233">
      <c r="A3233" t="inlineStr">
        <is>
          <t>UGARTECHE (MZA)</t>
        </is>
      </c>
      <c r="B3233" t="inlineStr">
        <is>
          <t>UGARTECHE (MZA)</t>
        </is>
      </c>
      <c r="C3233" t="inlineStr">
        <is>
          <t>MENDOZA</t>
        </is>
      </c>
      <c r="D3233" t="n">
        <v>5509</v>
      </c>
    </row>
    <row r="3234">
      <c r="A3234" t="inlineStr">
        <is>
          <t>VERTIENTES DEL PEDEMONTE (MZA)</t>
        </is>
      </c>
      <c r="B3234" t="inlineStr">
        <is>
          <t>VERTIENTES DEL PEDEMONTE (MZA)</t>
        </is>
      </c>
      <c r="C3234" t="inlineStr">
        <is>
          <t>MENDOZA</t>
        </is>
      </c>
      <c r="D3234" t="n">
        <v>5507</v>
      </c>
    </row>
    <row r="3235">
      <c r="A3235" t="inlineStr">
        <is>
          <t>VILLA BASTIAS (MZA)</t>
        </is>
      </c>
      <c r="B3235" t="inlineStr">
        <is>
          <t>VILLA BASTIAS</t>
        </is>
      </c>
      <c r="C3235" t="inlineStr">
        <is>
          <t>MENDOZA</t>
        </is>
      </c>
      <c r="D3235" t="n">
        <v>5561</v>
      </c>
    </row>
    <row r="3236">
      <c r="A3236" t="inlineStr">
        <is>
          <t>VILLA SECA (MZA)</t>
        </is>
      </c>
      <c r="B3236" t="inlineStr">
        <is>
          <t>VILLA SECA</t>
        </is>
      </c>
      <c r="C3236" t="inlineStr">
        <is>
          <t>MENDOZA</t>
        </is>
      </c>
      <c r="D3236" t="n">
        <v>5563</v>
      </c>
    </row>
    <row r="3237">
      <c r="A3237" t="inlineStr">
        <is>
          <t>VISTA FLORES (MZA)</t>
        </is>
      </c>
      <c r="B3237" t="inlineStr">
        <is>
          <t>VISTA FLORES</t>
        </is>
      </c>
      <c r="C3237" t="inlineStr">
        <is>
          <t>MENDOZA</t>
        </is>
      </c>
      <c r="D3237" t="n">
        <v>5565</v>
      </c>
    </row>
    <row r="3238">
      <c r="A3238" t="inlineStr">
        <is>
          <t>VISTALBA (MZA)</t>
        </is>
      </c>
      <c r="B3238" t="inlineStr">
        <is>
          <t>VISTALBA (MZA)</t>
        </is>
      </c>
      <c r="C3238" t="inlineStr">
        <is>
          <t>MENDOZA</t>
        </is>
      </c>
      <c r="D3238" t="n">
        <v>5509</v>
      </c>
    </row>
    <row r="3239">
      <c r="A3239" t="inlineStr">
        <is>
          <t>ZAPATA (MZA)</t>
        </is>
      </c>
      <c r="B3239" t="inlineStr">
        <is>
          <t>ZAPATA</t>
        </is>
      </c>
      <c r="C3239" t="inlineStr">
        <is>
          <t>MENDOZA</t>
        </is>
      </c>
      <c r="D3239" t="n">
        <v>5560</v>
      </c>
    </row>
    <row r="3240">
      <c r="A3240" t="inlineStr">
        <is>
          <t>AMPASCACHI (SALTA)</t>
        </is>
      </c>
      <c r="B3240" t="inlineStr">
        <is>
          <t>AMPASCACHI (SALTA)</t>
        </is>
      </c>
      <c r="C3240" t="inlineStr">
        <is>
          <t>SALTA</t>
        </is>
      </c>
      <c r="D3240" t="n">
        <v>4424</v>
      </c>
    </row>
    <row r="3241">
      <c r="A3241" t="inlineStr">
        <is>
          <t>CABRA CORRAL (SALTA)</t>
        </is>
      </c>
      <c r="B3241" t="inlineStr">
        <is>
          <t>CABRA CORRAL (SALTA)</t>
        </is>
      </c>
      <c r="C3241" t="inlineStr">
        <is>
          <t>SALTA</t>
        </is>
      </c>
      <c r="D3241" t="n">
        <v>4426</v>
      </c>
    </row>
    <row r="3242">
      <c r="A3242" t="inlineStr">
        <is>
          <t>CORONEL MOLDES (SLA)</t>
        </is>
      </c>
      <c r="B3242" t="inlineStr">
        <is>
          <t>CORONEL MOLDES (SLA)</t>
        </is>
      </c>
      <c r="C3242" t="inlineStr">
        <is>
          <t>SALTA</t>
        </is>
      </c>
      <c r="D3242" t="n">
        <v>4423</v>
      </c>
    </row>
    <row r="3243">
      <c r="A3243" t="inlineStr">
        <is>
          <t>EL CARRIL</t>
        </is>
      </c>
      <c r="B3243" t="inlineStr">
        <is>
          <t>EL CARRIL</t>
        </is>
      </c>
      <c r="C3243" t="inlineStr">
        <is>
          <t>SALTA</t>
        </is>
      </c>
      <c r="D3243" t="n">
        <v>4422</v>
      </c>
    </row>
    <row r="3244">
      <c r="A3244" t="inlineStr">
        <is>
          <t>EL TALA (SLA)</t>
        </is>
      </c>
      <c r="B3244" t="inlineStr">
        <is>
          <t>EL TALA (SLA)</t>
        </is>
      </c>
      <c r="C3244" t="inlineStr">
        <is>
          <t>SALTA</t>
        </is>
      </c>
      <c r="D3244" t="n">
        <v>4126</v>
      </c>
    </row>
    <row r="3245">
      <c r="A3245" t="inlineStr">
        <is>
          <t>GUACHIPAS (SALTA)</t>
        </is>
      </c>
      <c r="B3245" t="inlineStr">
        <is>
          <t>GUACHIPAS (SALTA)</t>
        </is>
      </c>
      <c r="C3245" t="inlineStr">
        <is>
          <t>SALTA</t>
        </is>
      </c>
      <c r="D3245" t="n">
        <v>4428</v>
      </c>
    </row>
    <row r="3246">
      <c r="A3246" t="inlineStr">
        <is>
          <t>La Caldera</t>
        </is>
      </c>
      <c r="B3246" t="inlineStr">
        <is>
          <t>LA CALDERA</t>
        </is>
      </c>
      <c r="C3246" t="inlineStr">
        <is>
          <t>SALTA</t>
        </is>
      </c>
      <c r="D3246" t="n">
        <v>4401</v>
      </c>
    </row>
    <row r="3247">
      <c r="A3247" t="inlineStr">
        <is>
          <t>LA MERCED (SLT)</t>
        </is>
      </c>
      <c r="B3247" t="inlineStr">
        <is>
          <t>LA MERCED</t>
        </is>
      </c>
      <c r="C3247" t="inlineStr">
        <is>
          <t>SALTA</t>
        </is>
      </c>
      <c r="D3247" t="n">
        <v>4421</v>
      </c>
    </row>
    <row r="3248">
      <c r="A3248" t="inlineStr">
        <is>
          <t>LA SILLETA (SALTA)</t>
        </is>
      </c>
      <c r="B3248" t="inlineStr">
        <is>
          <t>LA SILLETA (SALTA)</t>
        </is>
      </c>
      <c r="C3248" t="inlineStr">
        <is>
          <t>SALTA</t>
        </is>
      </c>
      <c r="D3248" t="n">
        <v>4407</v>
      </c>
    </row>
    <row r="3249">
      <c r="A3249" t="inlineStr">
        <is>
          <t>LA VIÑA</t>
        </is>
      </c>
      <c r="B3249" t="inlineStr">
        <is>
          <t>LA VIÑA</t>
        </is>
      </c>
      <c r="C3249" t="inlineStr">
        <is>
          <t>SALTA</t>
        </is>
      </c>
      <c r="D3249" t="n">
        <v>4425</v>
      </c>
    </row>
    <row r="3250">
      <c r="A3250" t="inlineStr">
        <is>
          <t>SAN AGUSTIN (SALTA)</t>
        </is>
      </c>
      <c r="B3250" t="inlineStr">
        <is>
          <t>SAN AGUSTIN (SALTA)</t>
        </is>
      </c>
      <c r="C3250" t="inlineStr">
        <is>
          <t>SALTA</t>
        </is>
      </c>
      <c r="D3250" t="n">
        <v>4432</v>
      </c>
    </row>
    <row r="3251">
      <c r="A3251" t="inlineStr">
        <is>
          <t>TALAPAMPA</t>
        </is>
      </c>
      <c r="B3251" t="inlineStr">
        <is>
          <t>TALAPAMPA</t>
        </is>
      </c>
      <c r="C3251" t="inlineStr">
        <is>
          <t>SALTA</t>
        </is>
      </c>
      <c r="D3251" t="n">
        <v>4429</v>
      </c>
    </row>
    <row r="3252">
      <c r="A3252" t="inlineStr">
        <is>
          <t>ALBARDON (SJ)</t>
        </is>
      </c>
      <c r="B3252" t="inlineStr">
        <is>
          <t>ALBARDON (SJ)</t>
        </is>
      </c>
      <c r="C3252" t="inlineStr">
        <is>
          <t>SAN JUAN</t>
        </is>
      </c>
      <c r="D3252" t="n">
        <v>5519</v>
      </c>
    </row>
    <row r="3253">
      <c r="A3253" t="inlineStr">
        <is>
          <t>ANGACO (SJ)</t>
        </is>
      </c>
      <c r="B3253" t="inlineStr">
        <is>
          <t>ANGACO (SJ)</t>
        </is>
      </c>
      <c r="C3253" t="inlineStr">
        <is>
          <t>SAN JUAN</t>
        </is>
      </c>
      <c r="D3253" t="n">
        <v>5415</v>
      </c>
    </row>
    <row r="3254">
      <c r="A3254" t="inlineStr">
        <is>
          <t>BARREAL SJ</t>
        </is>
      </c>
      <c r="B3254" t="inlineStr">
        <is>
          <t>BARREAL SJ</t>
        </is>
      </c>
      <c r="C3254" t="inlineStr">
        <is>
          <t>SAN JUAN</t>
        </is>
      </c>
      <c r="D3254" t="n">
        <v>5405</v>
      </c>
    </row>
    <row r="3255">
      <c r="A3255" t="inlineStr">
        <is>
          <t>IGLESIA SJ</t>
        </is>
      </c>
      <c r="B3255" t="inlineStr">
        <is>
          <t>IGLESIA SJ</t>
        </is>
      </c>
      <c r="C3255" t="inlineStr">
        <is>
          <t>SAN JUAN</t>
        </is>
      </c>
      <c r="D3255" t="n">
        <v>5467</v>
      </c>
    </row>
    <row r="3256">
      <c r="A3256" t="inlineStr">
        <is>
          <t>RODEO SJ</t>
        </is>
      </c>
      <c r="B3256" t="inlineStr">
        <is>
          <t>RODEO SJ</t>
        </is>
      </c>
      <c r="C3256" t="inlineStr">
        <is>
          <t>SAN JUAN</t>
        </is>
      </c>
      <c r="D3256" t="n">
        <v>5465</v>
      </c>
    </row>
    <row r="3257">
      <c r="A3257" t="inlineStr">
        <is>
          <t>SAN MARTIN SAN JUAN (SJ)</t>
        </is>
      </c>
      <c r="B3257" t="inlineStr">
        <is>
          <t>SAN MARTIN SAN JUAN</t>
        </is>
      </c>
      <c r="C3257" t="inlineStr">
        <is>
          <t>SAN JUAN</t>
        </is>
      </c>
      <c r="D3257" t="n">
        <v>5439</v>
      </c>
    </row>
    <row r="3258">
      <c r="A3258" t="inlineStr">
        <is>
          <t>TAMBERIAS SJ</t>
        </is>
      </c>
      <c r="B3258" t="inlineStr">
        <is>
          <t>TAMBERIAS SJ</t>
        </is>
      </c>
      <c r="C3258" t="inlineStr">
        <is>
          <t>SAN JUAN</t>
        </is>
      </c>
      <c r="D3258" t="n">
        <v>5401</v>
      </c>
    </row>
    <row r="3259">
      <c r="A3259" t="inlineStr">
        <is>
          <t>TOUR DE COMPRAS SAN JUAN</t>
        </is>
      </c>
      <c r="B3259" t="inlineStr">
        <is>
          <t>TOUR DE COMPRAS SAN JUAN</t>
        </is>
      </c>
      <c r="C3259" t="inlineStr">
        <is>
          <t>SAN JUAN</t>
        </is>
      </c>
      <c r="D3259" t="n">
        <v>5400</v>
      </c>
    </row>
    <row r="3260">
      <c r="A3260" t="inlineStr">
        <is>
          <t>ZONDA (SJ)</t>
        </is>
      </c>
      <c r="B3260" t="inlineStr">
        <is>
          <t>ZONDA (SJ)</t>
        </is>
      </c>
      <c r="C3260" t="inlineStr">
        <is>
          <t>SAN JUAN</t>
        </is>
      </c>
      <c r="D3260" t="n">
        <v>5401</v>
      </c>
    </row>
    <row r="3261">
      <c r="A3261" t="inlineStr">
        <is>
          <t>SAN LUIS (SANTOS ORTIZ)</t>
        </is>
      </c>
      <c r="B3261" t="inlineStr">
        <is>
          <t>SAN LUIS</t>
        </is>
      </c>
      <c r="C3261" t="inlineStr">
        <is>
          <t>SAN LUIS</t>
        </is>
      </c>
      <c r="D3261" t="n">
        <v>5700</v>
      </c>
    </row>
    <row r="3262">
      <c r="A3262" t="inlineStr">
        <is>
          <t>ALBARELLO (SFE)</t>
        </is>
      </c>
      <c r="B3262" t="inlineStr">
        <is>
          <t>ALBARELLO</t>
        </is>
      </c>
      <c r="C3262" t="inlineStr">
        <is>
          <t>SANTA FE</t>
        </is>
      </c>
      <c r="D3262" t="n">
        <v>2101</v>
      </c>
    </row>
    <row r="3263">
      <c r="A3263" t="inlineStr">
        <is>
          <t>AROCENA (SFE)</t>
        </is>
      </c>
      <c r="B3263" t="inlineStr">
        <is>
          <t>AROCENA (SFE)</t>
        </is>
      </c>
      <c r="C3263" t="inlineStr">
        <is>
          <t>SANTA FE</t>
        </is>
      </c>
      <c r="D3263" t="n">
        <v>2242</v>
      </c>
    </row>
    <row r="3264">
      <c r="A3264" t="inlineStr">
        <is>
          <t>BARRANCAS (SFE)</t>
        </is>
      </c>
      <c r="B3264" t="inlineStr">
        <is>
          <t>BARRANCAS (SFE)</t>
        </is>
      </c>
      <c r="C3264" t="inlineStr">
        <is>
          <t>SANTA FE</t>
        </is>
      </c>
      <c r="D3264" t="n">
        <v>2248</v>
      </c>
    </row>
    <row r="3265">
      <c r="A3265" t="inlineStr">
        <is>
          <t>BELGRANO (SFE)</t>
        </is>
      </c>
      <c r="B3265" t="inlineStr">
        <is>
          <t>BELGRANO (SFE)</t>
        </is>
      </c>
      <c r="C3265" t="inlineStr">
        <is>
          <t>SANTA FE</t>
        </is>
      </c>
      <c r="D3265" t="n">
        <v>2257</v>
      </c>
    </row>
    <row r="3266">
      <c r="A3266" t="inlineStr">
        <is>
          <t>BUSTINZA (SFE)</t>
        </is>
      </c>
      <c r="B3266" t="inlineStr">
        <is>
          <t>BUSTINZA</t>
        </is>
      </c>
      <c r="C3266" t="inlineStr">
        <is>
          <t>SANTA FE</t>
        </is>
      </c>
      <c r="D3266" t="n">
        <v>2501</v>
      </c>
    </row>
    <row r="3267">
      <c r="A3267" t="inlineStr">
        <is>
          <t>CASAS (SFE)</t>
        </is>
      </c>
      <c r="B3267" t="inlineStr">
        <is>
          <t>CASAS (SFE)</t>
        </is>
      </c>
      <c r="C3267" t="inlineStr">
        <is>
          <t>SANTA FE</t>
        </is>
      </c>
      <c r="D3267" t="n">
        <v>2148</v>
      </c>
    </row>
    <row r="3268">
      <c r="A3268" t="inlineStr">
        <is>
          <t>CENTENO (SFE)</t>
        </is>
      </c>
      <c r="B3268" t="inlineStr">
        <is>
          <t>CENTENO (SFE)</t>
        </is>
      </c>
      <c r="C3268" t="inlineStr">
        <is>
          <t>SANTA FE</t>
        </is>
      </c>
      <c r="D3268" t="n">
        <v>2148</v>
      </c>
    </row>
    <row r="3269">
      <c r="A3269" t="inlineStr">
        <is>
          <t>CEPEDA (SFE)</t>
        </is>
      </c>
      <c r="B3269" t="inlineStr">
        <is>
          <t>CEPEDA</t>
        </is>
      </c>
      <c r="C3269" t="inlineStr">
        <is>
          <t>SANTA FE</t>
        </is>
      </c>
      <c r="D3269" t="n">
        <v>2105</v>
      </c>
    </row>
    <row r="3270">
      <c r="A3270" t="inlineStr">
        <is>
          <t>CHAÑAR LADEADO</t>
        </is>
      </c>
      <c r="B3270" t="inlineStr">
        <is>
          <t>CHAÑAR LADEADO</t>
        </is>
      </c>
      <c r="C3270" t="inlineStr">
        <is>
          <t>SANTA FE</t>
        </is>
      </c>
      <c r="D3270" t="n">
        <v>2139</v>
      </c>
    </row>
    <row r="3271">
      <c r="A3271" t="inlineStr">
        <is>
          <t>CLASON (SFE)</t>
        </is>
      </c>
      <c r="B3271" t="inlineStr">
        <is>
          <t>CLASON (SFE)</t>
        </is>
      </c>
      <c r="C3271" t="inlineStr">
        <is>
          <t>SANTA FE</t>
        </is>
      </c>
      <c r="D3271" t="n">
        <v>2144</v>
      </c>
    </row>
    <row r="3272">
      <c r="A3272" t="inlineStr">
        <is>
          <t>CORONDA (SFE)</t>
        </is>
      </c>
      <c r="B3272" t="inlineStr">
        <is>
          <t>CORONDA (SFE)</t>
        </is>
      </c>
      <c r="C3272" t="inlineStr">
        <is>
          <t>SANTA FE</t>
        </is>
      </c>
      <c r="D3272" t="n">
        <v>2240</v>
      </c>
    </row>
    <row r="3273">
      <c r="A3273" t="inlineStr">
        <is>
          <t>CORONEL BOGADO (SFE)</t>
        </is>
      </c>
      <c r="B3273" t="inlineStr">
        <is>
          <t>CORONEL BOGADO</t>
        </is>
      </c>
      <c r="C3273" t="inlineStr">
        <is>
          <t>SANTA FE</t>
        </is>
      </c>
      <c r="D3273" t="n">
        <v>3402</v>
      </c>
    </row>
    <row r="3274">
      <c r="A3274" t="inlineStr">
        <is>
          <t>FRANCK (SFE)</t>
        </is>
      </c>
      <c r="B3274" t="inlineStr">
        <is>
          <t>FRANCK (SFE)</t>
        </is>
      </c>
      <c r="C3274" t="inlineStr">
        <is>
          <t>SANTA FE</t>
        </is>
      </c>
      <c r="D3274" t="n">
        <v>3009</v>
      </c>
    </row>
    <row r="3275">
      <c r="A3275" t="inlineStr">
        <is>
          <t>GESSLER (SFE)</t>
        </is>
      </c>
      <c r="B3275" t="inlineStr">
        <is>
          <t>GESSLER (SFE)</t>
        </is>
      </c>
      <c r="C3275" t="inlineStr">
        <is>
          <t>SANTA FE</t>
        </is>
      </c>
      <c r="D3275" t="n">
        <v>2253</v>
      </c>
    </row>
    <row r="3276">
      <c r="A3276" t="inlineStr">
        <is>
          <t>HUMBOLDT</t>
        </is>
      </c>
      <c r="B3276" t="inlineStr">
        <is>
          <t>HUMBOLDT</t>
        </is>
      </c>
      <c r="C3276" t="inlineStr">
        <is>
          <t>SANTA FE</t>
        </is>
      </c>
      <c r="D3276" t="n">
        <v>3081</v>
      </c>
    </row>
    <row r="3277">
      <c r="A3277" t="inlineStr">
        <is>
          <t>IBARLUCEA (SFE)</t>
        </is>
      </c>
      <c r="B3277" t="inlineStr">
        <is>
          <t>IBARLUCEA</t>
        </is>
      </c>
      <c r="C3277" t="inlineStr">
        <is>
          <t>SANTA FE</t>
        </is>
      </c>
      <c r="D3277" t="n">
        <v>2140</v>
      </c>
    </row>
    <row r="3278">
      <c r="A3278" t="inlineStr">
        <is>
          <t>LA RIBERA (SFE)</t>
        </is>
      </c>
      <c r="B3278" t="inlineStr">
        <is>
          <t>LA RIBERA (SFE)</t>
        </is>
      </c>
      <c r="C3278" t="inlineStr">
        <is>
          <t>SANTA FE</t>
        </is>
      </c>
      <c r="D3278" t="n">
        <v>2500</v>
      </c>
    </row>
    <row r="3279">
      <c r="A3279" t="inlineStr">
        <is>
          <t>LARGUIA (SFE)</t>
        </is>
      </c>
      <c r="B3279" t="inlineStr">
        <is>
          <t>LARGUIA (SGE)</t>
        </is>
      </c>
      <c r="C3279" t="inlineStr">
        <is>
          <t>SANTA FE</t>
        </is>
      </c>
      <c r="D3279" t="n">
        <v>2144</v>
      </c>
    </row>
    <row r="3280">
      <c r="A3280" t="inlineStr">
        <is>
          <t>LOMA (SFE)</t>
        </is>
      </c>
      <c r="B3280" t="inlineStr">
        <is>
          <t>LOMA (SFE)</t>
        </is>
      </c>
      <c r="C3280" t="inlineStr">
        <is>
          <t>SANTA FE</t>
        </is>
      </c>
      <c r="D3280" t="n">
        <v>3051</v>
      </c>
    </row>
    <row r="3281">
      <c r="A3281" t="inlineStr">
        <is>
          <t>LUIS PALACIOS (SFE)</t>
        </is>
      </c>
      <c r="B3281" t="inlineStr">
        <is>
          <t>LUIS PALACIOS</t>
        </is>
      </c>
      <c r="C3281" t="inlineStr">
        <is>
          <t>SANTA FE</t>
        </is>
      </c>
      <c r="D3281" t="n">
        <v>2142</v>
      </c>
    </row>
    <row r="3282">
      <c r="A3282" t="inlineStr">
        <is>
          <t>MACIEL (SFE)</t>
        </is>
      </c>
      <c r="B3282" t="inlineStr">
        <is>
          <t>MACIEL (SFE)</t>
        </is>
      </c>
      <c r="C3282" t="inlineStr">
        <is>
          <t>SANTA FE</t>
        </is>
      </c>
      <c r="D3282" t="n">
        <v>2208</v>
      </c>
    </row>
    <row r="3283">
      <c r="A3283" t="inlineStr">
        <is>
          <t>MONJE (SFE)</t>
        </is>
      </c>
      <c r="B3283" t="inlineStr">
        <is>
          <t>MONJE (SFE)</t>
        </is>
      </c>
      <c r="C3283" t="inlineStr">
        <is>
          <t>SANTA FE</t>
        </is>
      </c>
      <c r="D3283" t="n">
        <v>2212</v>
      </c>
    </row>
    <row r="3284">
      <c r="A3284" t="inlineStr">
        <is>
          <t>OLIVEROS (SFE)</t>
        </is>
      </c>
      <c r="B3284" t="inlineStr">
        <is>
          <t>OLIVEROS (SFE)</t>
        </is>
      </c>
      <c r="C3284" t="inlineStr">
        <is>
          <t>SANTA FE</t>
        </is>
      </c>
      <c r="D3284" t="n">
        <v>2206</v>
      </c>
    </row>
    <row r="3285">
      <c r="A3285" t="inlineStr">
        <is>
          <t>RICARDONE (SFE)</t>
        </is>
      </c>
      <c r="B3285" t="inlineStr">
        <is>
          <t>RICARDONE</t>
        </is>
      </c>
      <c r="C3285" t="inlineStr">
        <is>
          <t>SANTA FE</t>
        </is>
      </c>
      <c r="D3285" t="n">
        <v>2201</v>
      </c>
    </row>
    <row r="3286">
      <c r="A3286" t="inlineStr">
        <is>
          <t>RUEDA (SFE)</t>
        </is>
      </c>
      <c r="B3286" t="inlineStr">
        <is>
          <t>RUEDA</t>
        </is>
      </c>
      <c r="C3286" t="inlineStr">
        <is>
          <t>SANTA FE</t>
        </is>
      </c>
      <c r="D3286" t="n">
        <v>2923</v>
      </c>
    </row>
    <row r="3287">
      <c r="A3287" t="inlineStr">
        <is>
          <t>SAN CARLOS CENTRO (SFE)</t>
        </is>
      </c>
      <c r="B3287" t="inlineStr">
        <is>
          <t>SAN CARLOS CENTRO (SFE)</t>
        </is>
      </c>
      <c r="C3287" t="inlineStr">
        <is>
          <t>SANTA FE</t>
        </is>
      </c>
      <c r="D3287" t="n">
        <v>3017</v>
      </c>
    </row>
    <row r="3288">
      <c r="A3288" t="inlineStr">
        <is>
          <t>SAN CARLOS NORTE (SFE)</t>
        </is>
      </c>
      <c r="B3288" t="inlineStr">
        <is>
          <t>SAN CARLOS NORTE (SFE)</t>
        </is>
      </c>
      <c r="C3288" t="inlineStr">
        <is>
          <t>SANTA FE</t>
        </is>
      </c>
      <c r="D3288" t="n">
        <v>3013</v>
      </c>
    </row>
    <row r="3289">
      <c r="A3289" t="inlineStr">
        <is>
          <t>SAN CARLOS SUR (SFE)</t>
        </is>
      </c>
      <c r="B3289" t="inlineStr">
        <is>
          <t>SAN CARLOS SUR (SFE)</t>
        </is>
      </c>
      <c r="C3289" t="inlineStr">
        <is>
          <t>SANTA FE</t>
        </is>
      </c>
      <c r="D3289" t="n">
        <v>3009</v>
      </c>
    </row>
    <row r="3290">
      <c r="A3290" t="inlineStr">
        <is>
          <t>SAN EUGENIO(SFE)</t>
        </is>
      </c>
      <c r="B3290" t="inlineStr">
        <is>
          <t>SAN EUGENIO(SFE)</t>
        </is>
      </c>
      <c r="C3290" t="inlineStr">
        <is>
          <t>SANTA FE</t>
        </is>
      </c>
      <c r="D3290" t="n">
        <v>2253</v>
      </c>
    </row>
    <row r="3291">
      <c r="A3291" t="inlineStr">
        <is>
          <t>SAN FABIAN (SFE)</t>
        </is>
      </c>
      <c r="B3291" t="inlineStr">
        <is>
          <t>SAN FABIAN (SFE)</t>
        </is>
      </c>
      <c r="C3291" t="inlineStr">
        <is>
          <t>SANTA FE</t>
        </is>
      </c>
      <c r="D3291" t="n">
        <v>2243</v>
      </c>
    </row>
    <row r="3292">
      <c r="A3292" t="inlineStr">
        <is>
          <t>SAN MARTIN (SFE)</t>
        </is>
      </c>
      <c r="B3292" t="inlineStr">
        <is>
          <t>SAN MARTIN (SFE)</t>
        </is>
      </c>
      <c r="C3292" t="inlineStr">
        <is>
          <t>SANTA FE</t>
        </is>
      </c>
      <c r="D3292" t="n">
        <v>2202</v>
      </c>
    </row>
    <row r="3293">
      <c r="A3293" t="inlineStr">
        <is>
          <t>SAN VICENTE (SFE)</t>
        </is>
      </c>
      <c r="B3293" t="inlineStr">
        <is>
          <t>SAN VICENTE (SFE)</t>
        </is>
      </c>
      <c r="C3293" t="inlineStr">
        <is>
          <t>SANTA FE</t>
        </is>
      </c>
      <c r="D3293" t="n">
        <v>2249</v>
      </c>
    </row>
    <row r="3294">
      <c r="A3294" t="inlineStr">
        <is>
          <t>SARGENTO CABRAL (SFE)</t>
        </is>
      </c>
      <c r="B3294" t="inlineStr">
        <is>
          <t>SARGENTO CABRAL</t>
        </is>
      </c>
      <c r="C3294" t="inlineStr">
        <is>
          <t>SANTA FE</t>
        </is>
      </c>
      <c r="D3294" t="n">
        <v>2105</v>
      </c>
    </row>
    <row r="3295">
      <c r="A3295" t="inlineStr">
        <is>
          <t>SUSANA (SFE)</t>
        </is>
      </c>
      <c r="B3295" t="inlineStr">
        <is>
          <t>SUSANA (SFE)</t>
        </is>
      </c>
      <c r="C3295" t="inlineStr">
        <is>
          <t>SANTA FE</t>
        </is>
      </c>
      <c r="D3295" t="n">
        <v>2527</v>
      </c>
    </row>
    <row r="3296">
      <c r="A3296" t="inlineStr">
        <is>
          <t>TIMBUES (SFE)</t>
        </is>
      </c>
      <c r="B3296" t="inlineStr">
        <is>
          <t>TIMBUES (SFE)</t>
        </is>
      </c>
      <c r="C3296" t="inlineStr">
        <is>
          <t>SANTA FE</t>
        </is>
      </c>
      <c r="D3296" t="n">
        <v>2204</v>
      </c>
    </row>
    <row r="3297">
      <c r="A3297" t="inlineStr">
        <is>
          <t>URANGA (SFE)</t>
        </is>
      </c>
      <c r="B3297" t="inlineStr">
        <is>
          <t>URANGA</t>
        </is>
      </c>
      <c r="C3297" t="inlineStr">
        <is>
          <t>SANTA FE</t>
        </is>
      </c>
      <c r="D3297" t="n">
        <v>2105</v>
      </c>
    </row>
    <row r="3298">
      <c r="A3298" t="inlineStr">
        <is>
          <t>VILLA AMELIA (SFE)</t>
        </is>
      </c>
      <c r="B3298" t="inlineStr">
        <is>
          <t>VILLA AMELIA</t>
        </is>
      </c>
      <c r="C3298" t="inlineStr">
        <is>
          <t>SANTA FE</t>
        </is>
      </c>
      <c r="D3298" t="n">
        <v>2105</v>
      </c>
    </row>
    <row r="3299">
      <c r="A3299" t="inlineStr">
        <is>
          <t>ALPACHIRI (TUC)</t>
        </is>
      </c>
      <c r="B3299" t="inlineStr">
        <is>
          <t>ALPACHIRI (TUC)</t>
        </is>
      </c>
      <c r="C3299" t="inlineStr">
        <is>
          <t>TUCUMAN</t>
        </is>
      </c>
      <c r="D3299" t="n">
        <v>4149</v>
      </c>
    </row>
    <row r="3300">
      <c r="A3300" t="inlineStr">
        <is>
          <t>ALTO VERDE (TUC)</t>
        </is>
      </c>
      <c r="B3300" t="inlineStr">
        <is>
          <t>ALTO VERDE (TUC)</t>
        </is>
      </c>
      <c r="C3300" t="inlineStr">
        <is>
          <t>TUCUMAN</t>
        </is>
      </c>
      <c r="D3300" t="n">
        <v>4242</v>
      </c>
    </row>
    <row r="3301">
      <c r="A3301" t="inlineStr">
        <is>
          <t>ARCADIA (TUC)</t>
        </is>
      </c>
      <c r="B3301" t="inlineStr">
        <is>
          <t>ARCADIA (TUC)</t>
        </is>
      </c>
      <c r="C3301" t="inlineStr">
        <is>
          <t>TUCUMAN</t>
        </is>
      </c>
      <c r="D3301" t="n">
        <v>4147</v>
      </c>
    </row>
    <row r="3302">
      <c r="A3302" t="inlineStr">
        <is>
          <t>EL MANANTIAL</t>
        </is>
      </c>
      <c r="B3302" t="inlineStr">
        <is>
          <t>EL MANANTIAL</t>
        </is>
      </c>
      <c r="C3302" t="inlineStr">
        <is>
          <t>TUCUMAN</t>
        </is>
      </c>
      <c r="D3302" t="n">
        <v>4201</v>
      </c>
    </row>
    <row r="3303">
      <c r="A3303" t="inlineStr">
        <is>
          <t>GRANEROS (TUC)</t>
        </is>
      </c>
      <c r="B3303" t="inlineStr">
        <is>
          <t>GRANEROS (TUC)</t>
        </is>
      </c>
      <c r="C3303" t="inlineStr">
        <is>
          <t>TUCUMAN</t>
        </is>
      </c>
      <c r="D3303" t="n">
        <v>4159</v>
      </c>
    </row>
    <row r="3304">
      <c r="A3304" t="inlineStr">
        <is>
          <t>ING LA FRONTERITA</t>
        </is>
      </c>
      <c r="B3304" t="inlineStr">
        <is>
          <t>ING LA FRONTERITA</t>
        </is>
      </c>
      <c r="C3304" t="inlineStr">
        <is>
          <t>TUCUMAN</t>
        </is>
      </c>
      <c r="D3304" t="n">
        <v>4178</v>
      </c>
    </row>
    <row r="3305">
      <c r="A3305" t="inlineStr">
        <is>
          <t>LA REDUCCION</t>
        </is>
      </c>
      <c r="B3305" t="inlineStr">
        <is>
          <t>LA REDUCCION</t>
        </is>
      </c>
      <c r="C3305" t="inlineStr">
        <is>
          <t>TUCUMAN</t>
        </is>
      </c>
      <c r="D3305" t="n">
        <v>4129</v>
      </c>
    </row>
    <row r="3306">
      <c r="A3306" t="inlineStr">
        <is>
          <t>LA TRINIDAD (TUC)</t>
        </is>
      </c>
      <c r="B3306" t="inlineStr">
        <is>
          <t>LA TRINIDAD (TUC)</t>
        </is>
      </c>
      <c r="C3306" t="inlineStr">
        <is>
          <t>TUCUMAN</t>
        </is>
      </c>
      <c r="D3306" t="n">
        <v>4151</v>
      </c>
    </row>
    <row r="3307">
      <c r="A3307" t="inlineStr">
        <is>
          <t>LAMADRID (TUC)</t>
        </is>
      </c>
      <c r="B3307" t="inlineStr">
        <is>
          <t>LAMADRID (TUC)</t>
        </is>
      </c>
      <c r="C3307" t="inlineStr">
        <is>
          <t>TUCUMAN</t>
        </is>
      </c>
      <c r="D3307" t="n">
        <v>4176</v>
      </c>
    </row>
    <row r="3308">
      <c r="A3308" t="inlineStr">
        <is>
          <t>LOS SARMIENTOS (TUC)</t>
        </is>
      </c>
      <c r="B3308" t="inlineStr">
        <is>
          <t>LOS SARMIENTOS (TUC)</t>
        </is>
      </c>
      <c r="C3308" t="inlineStr">
        <is>
          <t>TUCUMAN</t>
        </is>
      </c>
      <c r="D3308" t="n">
        <v>4157</v>
      </c>
    </row>
    <row r="3309">
      <c r="A3309" t="inlineStr">
        <is>
          <t>MEDINAS (TUC)</t>
        </is>
      </c>
      <c r="B3309" t="inlineStr">
        <is>
          <t>MEDINAS (TUC)</t>
        </is>
      </c>
      <c r="C3309" t="inlineStr">
        <is>
          <t>TUCUMAN</t>
        </is>
      </c>
      <c r="D3309" t="n">
        <v>4101</v>
      </c>
    </row>
    <row r="3310">
      <c r="A3310" t="inlineStr">
        <is>
          <t>MONTEAGUDO (TUC)</t>
        </is>
      </c>
      <c r="B3310" t="inlineStr">
        <is>
          <t>MONTEAGUDO (TUC)</t>
        </is>
      </c>
      <c r="C3310" t="inlineStr">
        <is>
          <t>TUCUMAN</t>
        </is>
      </c>
      <c r="D3310" t="n">
        <v>4174</v>
      </c>
    </row>
    <row r="3311">
      <c r="A3311" t="inlineStr">
        <is>
          <t>RIO CHICO (TUC)</t>
        </is>
      </c>
      <c r="B3311" t="inlineStr">
        <is>
          <t>RIO CHICO (TUC)</t>
        </is>
      </c>
      <c r="C3311" t="inlineStr">
        <is>
          <t>TUCUMAN</t>
        </is>
      </c>
      <c r="D3311" t="n">
        <v>4153</v>
      </c>
    </row>
    <row r="3312">
      <c r="A3312" t="inlineStr">
        <is>
          <t>RIO SECO (TUC)</t>
        </is>
      </c>
      <c r="B3312" t="inlineStr">
        <is>
          <t>RIO SECO (TUC)</t>
        </is>
      </c>
      <c r="C3312" t="inlineStr">
        <is>
          <t>TUCUMAN</t>
        </is>
      </c>
      <c r="D3312" t="n">
        <v>4145</v>
      </c>
    </row>
    <row r="3313">
      <c r="A3313" t="inlineStr">
        <is>
          <t>SANTA ANA (TUC)</t>
        </is>
      </c>
      <c r="B3313" t="inlineStr">
        <is>
          <t>SANTA ANA (TUC)</t>
        </is>
      </c>
      <c r="C3313" t="inlineStr">
        <is>
          <t>TUCUMAN</t>
        </is>
      </c>
      <c r="D3313" t="n">
        <v>4111</v>
      </c>
    </row>
    <row r="3314">
      <c r="A3314" t="inlineStr">
        <is>
          <t>VILLA QUINTEROS (TUC)</t>
        </is>
      </c>
      <c r="B3314" t="inlineStr">
        <is>
          <t>VILLA QUINTEROS (TUC)</t>
        </is>
      </c>
      <c r="C3314" t="inlineStr">
        <is>
          <t>TUCUMAN</t>
        </is>
      </c>
      <c r="D3314" t="n">
        <v>4144</v>
      </c>
    </row>
    <row r="3315">
      <c r="A3315" t="inlineStr">
        <is>
          <t>LULES (TUC)</t>
        </is>
      </c>
      <c r="B3315" t="inlineStr">
        <is>
          <t>LULES</t>
        </is>
      </c>
      <c r="C3315" t="inlineStr">
        <is>
          <t>TUCUMAN</t>
        </is>
      </c>
      <c r="D3315" t="n">
        <v>4128</v>
      </c>
    </row>
    <row r="3316">
      <c r="A3316" t="inlineStr">
        <is>
          <t>30 DE AGOSTO (BUE)</t>
        </is>
      </c>
      <c r="B3316" t="inlineStr">
        <is>
          <t>30 DE AGOSTO (BUE)</t>
        </is>
      </c>
      <c r="C3316" t="inlineStr">
        <is>
          <t>BUENOS AIRES</t>
        </is>
      </c>
      <c r="D3316" t="n">
        <v>6405</v>
      </c>
    </row>
    <row r="3317">
      <c r="A3317" t="inlineStr">
        <is>
          <t>ALCIRA GIGENA (CBA)</t>
        </is>
      </c>
      <c r="B3317" t="inlineStr">
        <is>
          <t>ALCIRA GIGENA</t>
        </is>
      </c>
      <c r="C3317" t="inlineStr">
        <is>
          <t>CORDOBA</t>
        </is>
      </c>
      <c r="D3317" t="n">
        <v>5813</v>
      </c>
    </row>
    <row r="3318">
      <c r="A3318" t="inlineStr">
        <is>
          <t>ALVEAR (SFE)</t>
        </is>
      </c>
      <c r="B3318" t="inlineStr">
        <is>
          <t>ALVEAR (SFE)</t>
        </is>
      </c>
      <c r="C3318" t="inlineStr">
        <is>
          <t>SANTA FE</t>
        </is>
      </c>
      <c r="D3318" t="n">
        <v>2126</v>
      </c>
    </row>
    <row r="3319">
      <c r="A3319" t="inlineStr">
        <is>
          <t>AVIA TERAI (CHA)</t>
        </is>
      </c>
      <c r="B3319" t="inlineStr">
        <is>
          <t>AVIA TERAI (CHA)</t>
        </is>
      </c>
      <c r="C3319" t="inlineStr">
        <is>
          <t>CHACO</t>
        </is>
      </c>
      <c r="D3319" t="n">
        <v>3706</v>
      </c>
    </row>
    <row r="3320">
      <c r="A3320" t="inlineStr">
        <is>
          <t>BARRACAS BUSPACK</t>
        </is>
      </c>
      <c r="B3320" t="inlineStr">
        <is>
          <t>CD SUAREZ</t>
        </is>
      </c>
      <c r="C3320" t="inlineStr">
        <is>
          <t>BUENOS AIRES</t>
        </is>
      </c>
      <c r="D3320" t="n">
        <v>1284</v>
      </c>
    </row>
    <row r="3321">
      <c r="A3321" t="inlineStr">
        <is>
          <t>BERNARDO DE IRIGOYEN (SFE)</t>
        </is>
      </c>
      <c r="B3321" t="inlineStr">
        <is>
          <t>BERNARDO DE IRIGOYEN (SFE)</t>
        </is>
      </c>
      <c r="C3321" t="inlineStr">
        <is>
          <t>SANTA FE</t>
        </is>
      </c>
      <c r="D3321" t="n">
        <v>2248</v>
      </c>
    </row>
    <row r="3322">
      <c r="A3322" t="inlineStr">
        <is>
          <t>BERROTARAN (CBA)</t>
        </is>
      </c>
      <c r="B3322" t="inlineStr">
        <is>
          <t>BERROTARAN (CBA)</t>
        </is>
      </c>
      <c r="C3322" t="inlineStr">
        <is>
          <t>CORDOBA</t>
        </is>
      </c>
      <c r="D3322" t="n">
        <v>5817</v>
      </c>
    </row>
    <row r="3323">
      <c r="A3323" t="inlineStr">
        <is>
          <t>CAMPO GRANDE (MIS)</t>
        </is>
      </c>
      <c r="B3323" t="inlineStr">
        <is>
          <t>CAMPO GRANDE (MIS)</t>
        </is>
      </c>
      <c r="C3323" t="inlineStr">
        <is>
          <t>MISIONES</t>
        </is>
      </c>
      <c r="D3323" t="n">
        <v>3362</v>
      </c>
    </row>
    <row r="3324">
      <c r="A3324" t="inlineStr">
        <is>
          <t>CAMPO QUIJANO (SALTA)</t>
        </is>
      </c>
      <c r="B3324" t="inlineStr">
        <is>
          <t>CAMPO QUIJANO (SAL)</t>
        </is>
      </c>
      <c r="C3324" t="inlineStr">
        <is>
          <t>SALTA</t>
        </is>
      </c>
      <c r="D3324" t="n">
        <v>4407</v>
      </c>
    </row>
    <row r="3325">
      <c r="A3325" t="inlineStr">
        <is>
          <t>CAÑADA ROSQUIN (SFE)</t>
        </is>
      </c>
      <c r="B3325" t="inlineStr">
        <is>
          <t>CAÑADA ROSQUIN (SFE)</t>
        </is>
      </c>
      <c r="C3325" t="inlineStr">
        <is>
          <t>SANTA FE</t>
        </is>
      </c>
      <c r="D3325" t="n">
        <v>2454</v>
      </c>
    </row>
    <row r="3326">
      <c r="A3326" t="inlineStr">
        <is>
          <t>CARMEN DE ARECO (BUE)</t>
        </is>
      </c>
      <c r="B3326" t="inlineStr">
        <is>
          <t>CARMEN DE ARECO (BUE)</t>
        </is>
      </c>
      <c r="C3326" t="inlineStr">
        <is>
          <t>BUENOS AIRES</t>
        </is>
      </c>
      <c r="D3326" t="n">
        <v>6725</v>
      </c>
    </row>
    <row r="3327">
      <c r="A3327" t="inlineStr">
        <is>
          <t>CERRILLOS</t>
        </is>
      </c>
      <c r="B3327" t="inlineStr">
        <is>
          <t>CERRILLOS</t>
        </is>
      </c>
      <c r="C3327" t="inlineStr">
        <is>
          <t>SALTA</t>
        </is>
      </c>
      <c r="D3327" t="n">
        <v>4003</v>
      </c>
    </row>
    <row r="3328">
      <c r="A3328" t="inlineStr">
        <is>
          <t>CHABAS (SFE)</t>
        </is>
      </c>
      <c r="B3328" t="inlineStr">
        <is>
          <t>CHABAS</t>
        </is>
      </c>
      <c r="C3328" t="inlineStr">
        <is>
          <t>SANTA FE</t>
        </is>
      </c>
      <c r="D3328" t="n">
        <v>2173</v>
      </c>
    </row>
    <row r="3329">
      <c r="A3329" t="inlineStr">
        <is>
          <t>CHICOANA (SALTA)</t>
        </is>
      </c>
      <c r="B3329" t="inlineStr">
        <is>
          <t>CHICOANA (SAL)</t>
        </is>
      </c>
      <c r="C3329" t="inlineStr">
        <is>
          <t>SALTA</t>
        </is>
      </c>
      <c r="D3329" t="n">
        <v>4423</v>
      </c>
    </row>
    <row r="3330">
      <c r="A3330" t="inlineStr">
        <is>
          <t>COLEGIALES ( CABA )</t>
        </is>
      </c>
      <c r="B3330" t="inlineStr">
        <is>
          <t>CAPITAL FEDERAL (CABA)</t>
        </is>
      </c>
      <c r="C3330" t="inlineStr">
        <is>
          <t>BUENOS AIRES</t>
        </is>
      </c>
      <c r="D3330" t="n">
        <v>1416</v>
      </c>
    </row>
    <row r="3331">
      <c r="A3331" t="inlineStr">
        <is>
          <t>COLONIA DORA (SGO)</t>
        </is>
      </c>
      <c r="B3331" t="inlineStr">
        <is>
          <t>COLONIA DORA (SGO)</t>
        </is>
      </c>
      <c r="C3331" t="inlineStr">
        <is>
          <t>SANTIAGO DEL ESTERO</t>
        </is>
      </c>
      <c r="D3331" t="n">
        <v>4332</v>
      </c>
    </row>
    <row r="3332">
      <c r="A3332" t="inlineStr">
        <is>
          <t>CONCEP. DEL BERMEJO (CHA)</t>
        </is>
      </c>
      <c r="B3332" t="inlineStr">
        <is>
          <t>CONCEP. DEL BERMEJO (CHA)</t>
        </is>
      </c>
      <c r="C3332" t="inlineStr">
        <is>
          <t>CHACO</t>
        </is>
      </c>
      <c r="D3332" t="n">
        <v>3708</v>
      </c>
    </row>
    <row r="3333">
      <c r="A3333" t="inlineStr">
        <is>
          <t>CONCEPCION TERMINAL</t>
        </is>
      </c>
      <c r="B3333" t="inlineStr">
        <is>
          <t>CONCEPCION TERMINAL</t>
        </is>
      </c>
      <c r="C3333" t="inlineStr">
        <is>
          <t>TUCUMAN</t>
        </is>
      </c>
      <c r="D3333" t="n">
        <v>4146</v>
      </c>
    </row>
    <row r="3334">
      <c r="A3334" t="inlineStr">
        <is>
          <t>CORDOBA CENTRO DISTRIBUCION</t>
        </is>
      </c>
      <c r="B3334" t="inlineStr">
        <is>
          <t>CORDOBA CENTRO DISTRIBUCION</t>
        </is>
      </c>
      <c r="C3334" t="inlineStr">
        <is>
          <t>CORDOBA</t>
        </is>
      </c>
      <c r="D3334" t="n">
        <v>5000</v>
      </c>
    </row>
    <row r="3335">
      <c r="A3335" t="inlineStr">
        <is>
          <t>CORDOBA DEPOSITO 1</t>
        </is>
      </c>
      <c r="B3335" t="inlineStr">
        <is>
          <t>CORDOBA DEPOSITO 1</t>
        </is>
      </c>
      <c r="C3335" t="inlineStr">
        <is>
          <t>CORDOBA</t>
        </is>
      </c>
      <c r="D3335" t="n">
        <v>5000</v>
      </c>
    </row>
    <row r="3336">
      <c r="A3336" t="inlineStr">
        <is>
          <t>CORDOBA RINCON Y PATRIA</t>
        </is>
      </c>
      <c r="B3336" t="inlineStr">
        <is>
          <t>CORDOBA RINCON Y PATRIA</t>
        </is>
      </c>
      <c r="C3336" t="inlineStr">
        <is>
          <t>CORDOBA</t>
        </is>
      </c>
      <c r="D3336" t="n">
        <v>5000</v>
      </c>
    </row>
    <row r="3337">
      <c r="A3337" t="inlineStr">
        <is>
          <t>CORONEL MOLLINEDO (SLA)</t>
        </is>
      </c>
      <c r="B3337" t="inlineStr">
        <is>
          <t>CORONEL MOLLINEDO (SLA)</t>
        </is>
      </c>
      <c r="C3337" t="inlineStr">
        <is>
          <t>SALTA</t>
        </is>
      </c>
      <c r="D3337" t="n">
        <v>4449</v>
      </c>
    </row>
    <row r="3338">
      <c r="A3338" t="inlineStr">
        <is>
          <t>CORONEL SUAREZ (BUE)</t>
        </is>
      </c>
      <c r="B3338" t="inlineStr">
        <is>
          <t>CORONEL SUAREZ (BUE)</t>
        </is>
      </c>
      <c r="C3338" t="inlineStr">
        <is>
          <t>BUENOS AIRES</t>
        </is>
      </c>
      <c r="D3338" t="n">
        <v>7540</v>
      </c>
    </row>
    <row r="3339">
      <c r="A3339" t="inlineStr">
        <is>
          <t>CRUCELLAS (SFE)</t>
        </is>
      </c>
      <c r="B3339" t="inlineStr">
        <is>
          <t>CRUCELLAS</t>
        </is>
      </c>
      <c r="C3339" t="inlineStr">
        <is>
          <t>SANTA FE</t>
        </is>
      </c>
      <c r="D3339" t="n">
        <v>2407</v>
      </c>
    </row>
    <row r="3340">
      <c r="A3340" t="inlineStr">
        <is>
          <t>DELLEPIANE</t>
        </is>
      </c>
      <c r="B3340" t="inlineStr">
        <is>
          <t>DELLEPIANE</t>
        </is>
      </c>
      <c r="C3340" t="inlineStr">
        <is>
          <t>BUENOS AIRES</t>
        </is>
      </c>
      <c r="D3340" t="n">
        <v>1437</v>
      </c>
    </row>
    <row r="3341">
      <c r="A3341" t="inlineStr">
        <is>
          <t>DOCTA</t>
        </is>
      </c>
      <c r="B3341" t="inlineStr">
        <is>
          <t>DOCTA</t>
        </is>
      </c>
      <c r="C3341" t="inlineStr">
        <is>
          <t>CORDOBA</t>
        </is>
      </c>
      <c r="D3341" t="n">
        <v>5000</v>
      </c>
    </row>
    <row r="3342">
      <c r="A3342" t="inlineStr">
        <is>
          <t>DOMICILIOS ROSARIO</t>
        </is>
      </c>
      <c r="B3342" t="inlineStr">
        <is>
          <t>DOMICILIOS ROSARIO</t>
        </is>
      </c>
      <c r="C3342" t="inlineStr">
        <is>
          <t>SANTA FE</t>
        </is>
      </c>
      <c r="D3342" t="n">
        <v>2002</v>
      </c>
    </row>
    <row r="3343">
      <c r="A3343" t="inlineStr">
        <is>
          <t>ESQUEL (CHU)</t>
        </is>
      </c>
      <c r="B3343" t="inlineStr">
        <is>
          <t>ESQUEL (CHU)</t>
        </is>
      </c>
      <c r="C3343" t="inlineStr">
        <is>
          <t>CHUBUT</t>
        </is>
      </c>
      <c r="D3343" t="n">
        <v>9200</v>
      </c>
    </row>
    <row r="3344">
      <c r="A3344" t="inlineStr">
        <is>
          <t>Fiambala</t>
        </is>
      </c>
      <c r="B3344" t="inlineStr">
        <is>
          <t>Fiambala</t>
        </is>
      </c>
      <c r="C3344" t="inlineStr">
        <is>
          <t>CATAMARCA</t>
        </is>
      </c>
      <c r="D3344" t="n">
        <v>5345</v>
      </c>
    </row>
    <row r="3345">
      <c r="A3345" t="inlineStr">
        <is>
          <t>FLORESTA (CABA)</t>
        </is>
      </c>
      <c r="B3345" t="inlineStr">
        <is>
          <t>CAPITAL FEDERAL (CABA)</t>
        </is>
      </c>
      <c r="C3345" t="inlineStr">
        <is>
          <t>BUENOS AIRES</t>
        </is>
      </c>
      <c r="D3345" t="n">
        <v>1486</v>
      </c>
    </row>
    <row r="3346">
      <c r="A3346" t="inlineStr">
        <is>
          <t>FRAY LUIS BELTRAN (SFE)</t>
        </is>
      </c>
      <c r="B3346" t="inlineStr">
        <is>
          <t>FRAY LUIS BELTRAN</t>
        </is>
      </c>
      <c r="C3346" t="inlineStr">
        <is>
          <t>SANTA FE</t>
        </is>
      </c>
      <c r="D3346" t="n">
        <v>2153</v>
      </c>
    </row>
    <row r="3347">
      <c r="A3347" t="inlineStr">
        <is>
          <t>GALVEZ (SFE)</t>
        </is>
      </c>
      <c r="B3347" t="inlineStr">
        <is>
          <t>GALVEZ</t>
        </is>
      </c>
      <c r="C3347" t="inlineStr">
        <is>
          <t>SANTA FE</t>
        </is>
      </c>
      <c r="D3347" t="n">
        <v>2252</v>
      </c>
    </row>
    <row r="3348">
      <c r="A3348" t="inlineStr">
        <is>
          <t>GENERAL CABRERA (CBA)</t>
        </is>
      </c>
      <c r="B3348" t="inlineStr">
        <is>
          <t>GENERAL CABRERA</t>
        </is>
      </c>
      <c r="C3348" t="inlineStr">
        <is>
          <t>CORDOBA</t>
        </is>
      </c>
      <c r="D3348" t="n">
        <v>5809</v>
      </c>
    </row>
    <row r="3349">
      <c r="A3349" t="inlineStr">
        <is>
          <t>GENERAL CAMPOS (L.P)</t>
        </is>
      </c>
      <c r="B3349" t="inlineStr">
        <is>
          <t>GENERAL CAMPOS (L.P)</t>
        </is>
      </c>
      <c r="C3349" t="inlineStr">
        <is>
          <t>LA PAMPA</t>
        </is>
      </c>
      <c r="D3349" t="n">
        <v>6469</v>
      </c>
    </row>
    <row r="3350">
      <c r="A3350" t="inlineStr">
        <is>
          <t>GENERAL DEHEZA (CBA)</t>
        </is>
      </c>
      <c r="B3350" t="inlineStr">
        <is>
          <t>GENERAL DEHEZA (CBA)</t>
        </is>
      </c>
      <c r="C3350" t="inlineStr">
        <is>
          <t>CORDOBA</t>
        </is>
      </c>
      <c r="D3350" t="n">
        <v>5923</v>
      </c>
    </row>
    <row r="3351">
      <c r="A3351" t="inlineStr">
        <is>
          <t>GENERAL LAGOS</t>
        </is>
      </c>
      <c r="B3351" t="inlineStr">
        <is>
          <t>GENERAL LAGOS</t>
        </is>
      </c>
      <c r="C3351" t="inlineStr">
        <is>
          <t>SANTA FE</t>
        </is>
      </c>
      <c r="D3351" t="n">
        <v>2127</v>
      </c>
    </row>
    <row r="3352">
      <c r="A3352" t="inlineStr">
        <is>
          <t>GLEW (GBA)</t>
        </is>
      </c>
      <c r="B3352" t="inlineStr">
        <is>
          <t>GLEW (GBA)</t>
        </is>
      </c>
      <c r="C3352" t="inlineStr">
        <is>
          <t>BUENOS AIRES</t>
        </is>
      </c>
      <c r="D3352" t="n">
        <v>1856</v>
      </c>
    </row>
    <row r="3353">
      <c r="A3353" t="inlineStr">
        <is>
          <t>GODOY CRUZ (MDZA)</t>
        </is>
      </c>
      <c r="B3353" t="inlineStr">
        <is>
          <t>GODOY CRUZ (MZA)</t>
        </is>
      </c>
      <c r="C3353" t="inlineStr">
        <is>
          <t>MENDOZA</t>
        </is>
      </c>
      <c r="D3353" t="n">
        <v>5501</v>
      </c>
    </row>
    <row r="3354">
      <c r="A3354" t="inlineStr">
        <is>
          <t>HAJ Avenida ejercito</t>
        </is>
      </c>
      <c r="B3354" t="inlineStr">
        <is>
          <t>TUCUMAN (TUC)</t>
        </is>
      </c>
      <c r="C3354" t="inlineStr">
        <is>
          <t>TUCUMAN</t>
        </is>
      </c>
      <c r="D3354" t="n">
        <v>4000</v>
      </c>
    </row>
    <row r="3355">
      <c r="A3355" t="inlineStr">
        <is>
          <t>HERSILIA (SFE)</t>
        </is>
      </c>
      <c r="B3355" t="inlineStr">
        <is>
          <t>HERSILIA</t>
        </is>
      </c>
      <c r="C3355" t="inlineStr">
        <is>
          <t>SANTA FE</t>
        </is>
      </c>
      <c r="D3355" t="n">
        <v>2352</v>
      </c>
    </row>
    <row r="3356">
      <c r="A3356" t="inlineStr">
        <is>
          <t>HUMAHUACA (JUJ)</t>
        </is>
      </c>
      <c r="B3356" t="inlineStr">
        <is>
          <t>HUMAHUACA (JUJ)</t>
        </is>
      </c>
      <c r="C3356" t="inlineStr">
        <is>
          <t>JUJUY</t>
        </is>
      </c>
      <c r="D3356" t="n">
        <v>4630</v>
      </c>
    </row>
    <row r="3357">
      <c r="A3357" t="inlineStr">
        <is>
          <t>HUMBOLDT (SFE)</t>
        </is>
      </c>
      <c r="B3357" t="inlineStr">
        <is>
          <t>HUMBOLDT</t>
        </is>
      </c>
      <c r="C3357" t="inlineStr">
        <is>
          <t>SANTA FE</t>
        </is>
      </c>
      <c r="D3357" t="n">
        <v>3081</v>
      </c>
    </row>
    <row r="3358">
      <c r="A3358" t="inlineStr">
        <is>
          <t>INRIVILLE (CBA)</t>
        </is>
      </c>
      <c r="B3358" t="inlineStr">
        <is>
          <t>INRIVILLE (CBA)</t>
        </is>
      </c>
      <c r="C3358" t="inlineStr">
        <is>
          <t>CORDOBA</t>
        </is>
      </c>
      <c r="D3358" t="n">
        <v>2587</v>
      </c>
    </row>
    <row r="3359">
      <c r="A3359" t="inlineStr">
        <is>
          <t>JUSTO DARACT (S.L)</t>
        </is>
      </c>
      <c r="B3359" t="inlineStr">
        <is>
          <t>JUSTO DARACT (S.L)</t>
        </is>
      </c>
      <c r="C3359" t="inlineStr">
        <is>
          <t>SAN LUIS</t>
        </is>
      </c>
      <c r="D3359" t="n">
        <v>5345</v>
      </c>
    </row>
    <row r="3360">
      <c r="A3360" t="inlineStr">
        <is>
          <t>La Ballenera</t>
        </is>
      </c>
      <c r="B3360" t="inlineStr">
        <is>
          <t>MIRAMAR (BUE)</t>
        </is>
      </c>
      <c r="C3360" t="inlineStr">
        <is>
          <t>BUENOS AIRES</t>
        </is>
      </c>
      <c r="D3360" t="n">
        <v>7605</v>
      </c>
    </row>
    <row r="3361">
      <c r="A3361" t="inlineStr">
        <is>
          <t>LA BOCA (CABA)</t>
        </is>
      </c>
      <c r="B3361" t="inlineStr">
        <is>
          <t>CAPITAL FEDERAL (CABA)</t>
        </is>
      </c>
      <c r="C3361" t="inlineStr">
        <is>
          <t>BUENOS AIRES</t>
        </is>
      </c>
      <c r="D3361" t="n">
        <v>1159</v>
      </c>
    </row>
    <row r="3362">
      <c r="A3362" t="inlineStr">
        <is>
          <t>LABORDE (CBA)</t>
        </is>
      </c>
      <c r="B3362" t="inlineStr">
        <is>
          <t>LABORDE (CBA)</t>
        </is>
      </c>
      <c r="C3362" t="inlineStr">
        <is>
          <t>CORDOBA</t>
        </is>
      </c>
      <c r="D3362" t="n">
        <v>2657</v>
      </c>
    </row>
    <row r="3363">
      <c r="A3363" t="inlineStr">
        <is>
          <t>LAVALLE (SGO)</t>
        </is>
      </c>
      <c r="B3363" t="inlineStr">
        <is>
          <t>LAVALLE (SGO)</t>
        </is>
      </c>
      <c r="C3363" t="inlineStr">
        <is>
          <t>SANTIAGO DEL ESTERO</t>
        </is>
      </c>
      <c r="D3363" t="n">
        <v>4234</v>
      </c>
    </row>
    <row r="3364">
      <c r="A3364" t="inlineStr">
        <is>
          <t>LOS FRENTONES (CHA)</t>
        </is>
      </c>
      <c r="B3364" t="inlineStr">
        <is>
          <t>LOS FRENTONES (CHA)</t>
        </is>
      </c>
      <c r="C3364" t="inlineStr">
        <is>
          <t>CHACO</t>
        </is>
      </c>
      <c r="D3364" t="n">
        <v>3712</v>
      </c>
    </row>
    <row r="3365">
      <c r="A3365" t="inlineStr">
        <is>
          <t>LOS POLVORINES (GBA)</t>
        </is>
      </c>
      <c r="B3365" t="inlineStr">
        <is>
          <t>LOS POLVORINES (GBA)</t>
        </is>
      </c>
      <c r="C3365" t="inlineStr">
        <is>
          <t>BUENOS AIRES</t>
        </is>
      </c>
      <c r="D3365" t="n">
        <v>1615</v>
      </c>
    </row>
    <row r="3366">
      <c r="A3366" t="inlineStr">
        <is>
          <t>LUIS GUILLON (GBA)</t>
        </is>
      </c>
      <c r="B3366" t="inlineStr">
        <is>
          <t>LUIS GUILLON (GBA)</t>
        </is>
      </c>
      <c r="C3366" t="inlineStr">
        <is>
          <t>BUENOS AIRES</t>
        </is>
      </c>
      <c r="D3366" t="n">
        <v>1838</v>
      </c>
    </row>
    <row r="3367">
      <c r="A3367" t="inlineStr">
        <is>
          <t>MACHAGAI (CHA)</t>
        </is>
      </c>
      <c r="B3367" t="inlineStr">
        <is>
          <t>MACHAGAI (CHA)</t>
        </is>
      </c>
      <c r="C3367" t="inlineStr">
        <is>
          <t>CHACO</t>
        </is>
      </c>
      <c r="D3367" t="n">
        <v>3534</v>
      </c>
    </row>
    <row r="3368">
      <c r="A3368" t="inlineStr">
        <is>
          <t>MACIA (E.R)</t>
        </is>
      </c>
      <c r="B3368" t="inlineStr">
        <is>
          <t>MACIA (E.R)</t>
        </is>
      </c>
      <c r="C3368" t="inlineStr">
        <is>
          <t>ENTRE RIOS</t>
        </is>
      </c>
      <c r="D3368" t="n">
        <v>3177</v>
      </c>
    </row>
    <row r="3369">
      <c r="A3369" t="inlineStr">
        <is>
          <t>MARIA JUANA (SFE)</t>
        </is>
      </c>
      <c r="B3369" t="inlineStr">
        <is>
          <t>MARIA JUANA</t>
        </is>
      </c>
      <c r="C3369" t="inlineStr">
        <is>
          <t>SANTA FE</t>
        </is>
      </c>
      <c r="D3369" t="n">
        <v>2445</v>
      </c>
    </row>
    <row r="3370">
      <c r="A3370" t="inlineStr">
        <is>
          <t>MONSERRAT</t>
        </is>
      </c>
      <c r="B3370" t="inlineStr">
        <is>
          <t>MONSERRAT</t>
        </is>
      </c>
      <c r="C3370" t="inlineStr">
        <is>
          <t>BUENOS AIRES</t>
        </is>
      </c>
      <c r="D3370" t="n">
        <v>1225</v>
      </c>
    </row>
    <row r="3371">
      <c r="A3371" t="inlineStr">
        <is>
          <t>MORON 182</t>
        </is>
      </c>
      <c r="B3371" t="inlineStr">
        <is>
          <t>MORON 182</t>
        </is>
      </c>
      <c r="C3371" t="inlineStr">
        <is>
          <t>BUENOS AIRES</t>
        </is>
      </c>
      <c r="D3371" t="n">
        <v>1708</v>
      </c>
    </row>
    <row r="3372">
      <c r="A3372" t="inlineStr">
        <is>
          <t>MOSCONI (SAL)</t>
        </is>
      </c>
      <c r="B3372" t="inlineStr">
        <is>
          <t>GENERAL MOSCONI (SAL)</t>
        </is>
      </c>
      <c r="C3372" t="inlineStr">
        <is>
          <t>SALTA</t>
        </is>
      </c>
      <c r="D3372" t="n">
        <v>4562</v>
      </c>
    </row>
    <row r="3373">
      <c r="A3373" t="inlineStr">
        <is>
          <t>NQN REGION</t>
        </is>
      </c>
      <c r="B3373" t="inlineStr">
        <is>
          <t>NQN REGION</t>
        </is>
      </c>
      <c r="C3373" t="inlineStr">
        <is>
          <t>NEUQUEN</t>
        </is>
      </c>
      <c r="D3373" t="n">
        <v>8300</v>
      </c>
    </row>
    <row r="3374">
      <c r="A3374" t="inlineStr">
        <is>
          <t>NUÑEZ ( CABA )</t>
        </is>
      </c>
      <c r="B3374" t="inlineStr">
        <is>
          <t>NUÑEZ ( CABA )</t>
        </is>
      </c>
      <c r="C3374" t="inlineStr">
        <is>
          <t>CAPITAL FEDERAL</t>
        </is>
      </c>
      <c r="D3374" t="n">
        <v>1429</v>
      </c>
    </row>
    <row r="3375">
      <c r="A3375" t="inlineStr">
        <is>
          <t>ORIENTE (BUE)</t>
        </is>
      </c>
      <c r="B3375" t="inlineStr">
        <is>
          <t>ORIENTE</t>
        </is>
      </c>
      <c r="C3375" t="inlineStr">
        <is>
          <t>BUENOS AIRES</t>
        </is>
      </c>
      <c r="D3375" t="n">
        <v>7509</v>
      </c>
    </row>
    <row r="3376">
      <c r="A3376" t="inlineStr">
        <is>
          <t>PAMPA DEL INFIERNO (CHA)</t>
        </is>
      </c>
      <c r="B3376" t="inlineStr">
        <is>
          <t>PAMPA DEL INFIERNO (CHA)</t>
        </is>
      </c>
      <c r="C3376" t="inlineStr">
        <is>
          <t>CHACO</t>
        </is>
      </c>
      <c r="D3376" t="n">
        <v>3708</v>
      </c>
    </row>
    <row r="3377">
      <c r="A3377" t="inlineStr">
        <is>
          <t>PASCO 659 ATSJ</t>
        </is>
      </c>
      <c r="B3377" t="inlineStr">
        <is>
          <t>BALVANERA</t>
        </is>
      </c>
      <c r="C3377" t="inlineStr">
        <is>
          <t>BUENOS AIRES</t>
        </is>
      </c>
      <c r="D3377" t="n">
        <v>1219</v>
      </c>
    </row>
    <row r="3378">
      <c r="A3378" t="inlineStr">
        <is>
          <t>PASO DEL REY (GBA)</t>
        </is>
      </c>
      <c r="B3378" t="inlineStr">
        <is>
          <t>PASO DEL REY (GBA)</t>
        </is>
      </c>
      <c r="C3378" t="inlineStr">
        <is>
          <t>BUENOS AIRES</t>
        </is>
      </c>
      <c r="D3378" t="n">
        <v>1742</v>
      </c>
    </row>
    <row r="3379">
      <c r="A3379" t="inlineStr">
        <is>
          <t>PICHANAL (SAL)</t>
        </is>
      </c>
      <c r="B3379" t="inlineStr">
        <is>
          <t>PICHANAL (SAL)</t>
        </is>
      </c>
      <c r="C3379" t="inlineStr">
        <is>
          <t>SALTA</t>
        </is>
      </c>
      <c r="D3379" t="n">
        <v>4534</v>
      </c>
    </row>
    <row r="3380">
      <c r="A3380" t="inlineStr">
        <is>
          <t>PIÑEYRO (GBA)</t>
        </is>
      </c>
      <c r="B3380" t="inlineStr">
        <is>
          <t>PIÑEYRO</t>
        </is>
      </c>
      <c r="C3380" t="inlineStr">
        <is>
          <t>BUENOS AIRES</t>
        </is>
      </c>
      <c r="D3380" t="n">
        <v>1868</v>
      </c>
    </row>
    <row r="3381">
      <c r="A3381" t="inlineStr">
        <is>
          <t>PIRANE (FOR)</t>
        </is>
      </c>
      <c r="B3381" t="inlineStr">
        <is>
          <t>PIRANE (FOR)</t>
        </is>
      </c>
      <c r="C3381" t="inlineStr">
        <is>
          <t>FORMOSA</t>
        </is>
      </c>
      <c r="D3381" t="n">
        <v>3606</v>
      </c>
    </row>
    <row r="3382">
      <c r="A3382" t="inlineStr">
        <is>
          <t>PLAZA HUINCUL</t>
        </is>
      </c>
      <c r="B3382" t="inlineStr">
        <is>
          <t>PLAZA HUINCUL</t>
        </is>
      </c>
      <c r="C3382" t="inlineStr">
        <is>
          <t>NEUQUEN</t>
        </is>
      </c>
      <c r="D3382" t="n">
        <v>8322</v>
      </c>
    </row>
    <row r="3383">
      <c r="A3383" t="inlineStr">
        <is>
          <t>Pte la noria - Zascarias</t>
        </is>
      </c>
      <c r="B3383" t="inlineStr">
        <is>
          <t>Pte la noria - Zascarias</t>
        </is>
      </c>
      <c r="C3383" t="inlineStr">
        <is>
          <t>BUENOS AIRES</t>
        </is>
      </c>
      <c r="D3383" t="n">
        <v>1832</v>
      </c>
    </row>
    <row r="3384">
      <c r="A3384" t="inlineStr">
        <is>
          <t>PUENTE SAAVEDRA (CABA)</t>
        </is>
      </c>
      <c r="B3384" t="inlineStr">
        <is>
          <t>SAAVEDRA</t>
        </is>
      </c>
      <c r="C3384" t="inlineStr">
        <is>
          <t>BUENOS AIRES</t>
        </is>
      </c>
      <c r="D3384" t="n">
        <v>1429</v>
      </c>
    </row>
    <row r="3385">
      <c r="A3385" t="inlineStr">
        <is>
          <t>PUERTO SAN MARTIN (SFE)</t>
        </is>
      </c>
      <c r="B3385" t="inlineStr">
        <is>
          <t>PUERTO SAN MARTIN (SFE)</t>
        </is>
      </c>
      <c r="C3385" t="inlineStr">
        <is>
          <t>SANTA FE</t>
        </is>
      </c>
      <c r="D3385" t="n">
        <v>2202</v>
      </c>
    </row>
    <row r="3386">
      <c r="A3386" t="inlineStr">
        <is>
          <t>PUNTA ALTA (BUE)</t>
        </is>
      </c>
      <c r="B3386" t="inlineStr">
        <is>
          <t>PUNTA ALTA (BUE)</t>
        </is>
      </c>
      <c r="C3386" t="inlineStr">
        <is>
          <t>BUENOS AIRES</t>
        </is>
      </c>
      <c r="D3386" t="n">
        <v>8109</v>
      </c>
    </row>
    <row r="3387">
      <c r="A3387" t="inlineStr">
        <is>
          <t>R. DE LERMA (SAL)</t>
        </is>
      </c>
      <c r="B3387" t="inlineStr">
        <is>
          <t>ROSARIO DE LERMA (SAL)</t>
        </is>
      </c>
      <c r="C3387" t="inlineStr">
        <is>
          <t>SALTA</t>
        </is>
      </c>
      <c r="D3387" t="n">
        <v>4405</v>
      </c>
    </row>
    <row r="3388">
      <c r="A3388" t="inlineStr">
        <is>
          <t>RADA TILLY (CHU)</t>
        </is>
      </c>
      <c r="B3388" t="inlineStr">
        <is>
          <t>RADA TILLY (CHU)</t>
        </is>
      </c>
      <c r="C3388" t="inlineStr">
        <is>
          <t>CHUBUT</t>
        </is>
      </c>
      <c r="D3388" t="n">
        <v>9001</v>
      </c>
    </row>
    <row r="3389">
      <c r="A3389" t="inlineStr">
        <is>
          <t>RIO PRIMERO (CBA)</t>
        </is>
      </c>
      <c r="B3389" t="inlineStr">
        <is>
          <t>RIO PRIMERO (CBA)</t>
        </is>
      </c>
      <c r="C3389" t="inlineStr">
        <is>
          <t>CORDOBA</t>
        </is>
      </c>
      <c r="D3389" t="n">
        <v>5127</v>
      </c>
    </row>
    <row r="3390">
      <c r="A3390" t="inlineStr">
        <is>
          <t>RIO TERCERO (CBA)</t>
        </is>
      </c>
      <c r="B3390" t="inlineStr">
        <is>
          <t>RIO TERCERO (CBA)</t>
        </is>
      </c>
      <c r="C3390" t="inlineStr">
        <is>
          <t>CORDOBA</t>
        </is>
      </c>
      <c r="D3390" t="n">
        <v>5850</v>
      </c>
    </row>
    <row r="3391">
      <c r="A3391" t="inlineStr">
        <is>
          <t>ROLDAN</t>
        </is>
      </c>
      <c r="B3391" t="inlineStr">
        <is>
          <t>ROLDAN</t>
        </is>
      </c>
      <c r="C3391" t="inlineStr">
        <is>
          <t>SANTA FE</t>
        </is>
      </c>
      <c r="D3391" t="n">
        <v>2134</v>
      </c>
    </row>
    <row r="3392">
      <c r="A3392" t="inlineStr">
        <is>
          <t>ROTONDA LAVALLOL (BUE)</t>
        </is>
      </c>
      <c r="B3392" t="inlineStr">
        <is>
          <t>GRAN BUENOS AIRES (BUE)</t>
        </is>
      </c>
      <c r="C3392" t="inlineStr">
        <is>
          <t>BUENOS AIRES</t>
        </is>
      </c>
      <c r="D3392" t="n">
        <v>1836</v>
      </c>
    </row>
    <row r="3393">
      <c r="A3393" t="inlineStr">
        <is>
          <t>SALTO GRANDE (SFE)</t>
        </is>
      </c>
      <c r="B3393" t="inlineStr">
        <is>
          <t>SALTO GRANDE (SFE)</t>
        </is>
      </c>
      <c r="C3393" t="inlineStr">
        <is>
          <t>SANTA FE</t>
        </is>
      </c>
      <c r="D3393" t="n">
        <v>2142</v>
      </c>
    </row>
    <row r="3394">
      <c r="A3394" t="inlineStr">
        <is>
          <t>SAN BENITO (E.R)</t>
        </is>
      </c>
      <c r="B3394" t="inlineStr">
        <is>
          <t>SAN BENITO</t>
        </is>
      </c>
      <c r="C3394" t="inlineStr">
        <is>
          <t>ENTRE RIOS</t>
        </is>
      </c>
      <c r="D3394" t="n">
        <v>3017</v>
      </c>
    </row>
    <row r="3395">
      <c r="A3395" t="inlineStr">
        <is>
          <t>SAN CRISTOBAL (SFE)</t>
        </is>
      </c>
      <c r="B3395" t="inlineStr">
        <is>
          <t>SAN CRISTOBAL (SFE)</t>
        </is>
      </c>
      <c r="C3395" t="inlineStr">
        <is>
          <t>SANTA FE</t>
        </is>
      </c>
      <c r="D3395" t="n">
        <v>3070</v>
      </c>
    </row>
    <row r="3396">
      <c r="A3396" t="inlineStr">
        <is>
          <t>SAN FERNANDO</t>
        </is>
      </c>
      <c r="B3396" t="inlineStr">
        <is>
          <t>SAN FERNANDO (GBA)</t>
        </is>
      </c>
      <c r="C3396" t="inlineStr">
        <is>
          <t>BUENOS AIRES</t>
        </is>
      </c>
      <c r="D3396" t="n">
        <v>1646</v>
      </c>
    </row>
    <row r="3397">
      <c r="A3397" t="inlineStr">
        <is>
          <t>SAN GENARO</t>
        </is>
      </c>
      <c r="B3397" t="inlineStr">
        <is>
          <t>SAN GENARO</t>
        </is>
      </c>
      <c r="C3397" t="inlineStr">
        <is>
          <t>SANTA FE</t>
        </is>
      </c>
      <c r="D3397" t="n">
        <v>2146</v>
      </c>
    </row>
    <row r="3398">
      <c r="A3398" t="inlineStr">
        <is>
          <t>SAN GUILLERMO</t>
        </is>
      </c>
      <c r="B3398" t="inlineStr">
        <is>
          <t>SAN GUILLERMO (SFE)</t>
        </is>
      </c>
      <c r="C3398" t="inlineStr">
        <is>
          <t>SANTA FE</t>
        </is>
      </c>
      <c r="D3398" t="n">
        <v>2347</v>
      </c>
    </row>
    <row r="3399">
      <c r="A3399" t="inlineStr">
        <is>
          <t>SAN JERONIMO NORTE (SFE)</t>
        </is>
      </c>
      <c r="B3399" t="inlineStr">
        <is>
          <t>SAN JERONIMO NORTE (SFE)</t>
        </is>
      </c>
      <c r="C3399" t="inlineStr">
        <is>
          <t>SANTA FE</t>
        </is>
      </c>
      <c r="D3399" t="n">
        <v>3015</v>
      </c>
    </row>
    <row r="3400">
      <c r="A3400" t="inlineStr">
        <is>
          <t>SAN LORENZO (SFE)</t>
        </is>
      </c>
      <c r="B3400" t="inlineStr">
        <is>
          <t>SAN LORENZO (SFE)</t>
        </is>
      </c>
      <c r="C3400" t="inlineStr">
        <is>
          <t>SANTA FE</t>
        </is>
      </c>
      <c r="D3400" t="n">
        <v>2200</v>
      </c>
    </row>
    <row r="3401">
      <c r="A3401" t="inlineStr">
        <is>
          <t>SAN MARTIN DE LAS ESCOBAS(SFE)</t>
        </is>
      </c>
      <c r="B3401" t="inlineStr">
        <is>
          <t>SAN MARTIN DE LAS ESCOBAS(SFE)</t>
        </is>
      </c>
      <c r="C3401" t="inlineStr">
        <is>
          <t>SANTA FE</t>
        </is>
      </c>
      <c r="D3401" t="n">
        <v>2249</v>
      </c>
    </row>
    <row r="3402">
      <c r="A3402" t="inlineStr">
        <is>
          <t>SAN MIGUEL ROTONDA (GBA)</t>
        </is>
      </c>
      <c r="B3402" t="inlineStr">
        <is>
          <t>SAN MIGUEL ROTONDA</t>
        </is>
      </c>
      <c r="C3402" t="inlineStr">
        <is>
          <t>BUENOS AIRES</t>
        </is>
      </c>
      <c r="D3402" t="n">
        <v>1663</v>
      </c>
    </row>
    <row r="3403">
      <c r="A3403" t="inlineStr">
        <is>
          <t>SANTA CLARA DEL MAR (BUE)</t>
        </is>
      </c>
      <c r="B3403" t="inlineStr">
        <is>
          <t>SANTA CLARA DEL MAR (BUE)</t>
        </is>
      </c>
      <c r="C3403" t="inlineStr">
        <is>
          <t>BUENOS AIRES</t>
        </is>
      </c>
      <c r="D3403" t="n">
        <v>7609</v>
      </c>
    </row>
    <row r="3404">
      <c r="A3404" t="inlineStr">
        <is>
          <t>SANTA ELENA (E.R)</t>
        </is>
      </c>
      <c r="B3404" t="inlineStr">
        <is>
          <t>SANTA ELENA</t>
        </is>
      </c>
      <c r="C3404" t="inlineStr">
        <is>
          <t>ENTRE RIOS</t>
        </is>
      </c>
      <c r="D3404" t="n">
        <v>3192</v>
      </c>
    </row>
    <row r="3405">
      <c r="A3405" t="inlineStr">
        <is>
          <t>SENILLOSA (NQN)</t>
        </is>
      </c>
      <c r="B3405" t="inlineStr">
        <is>
          <t>SENILLOSA</t>
        </is>
      </c>
      <c r="C3405" t="inlineStr">
        <is>
          <t>NEUQUEN</t>
        </is>
      </c>
      <c r="D3405" t="n">
        <v>8320</v>
      </c>
    </row>
    <row r="3406">
      <c r="A3406" t="inlineStr">
        <is>
          <t>TEODELINA (SFE)</t>
        </is>
      </c>
      <c r="B3406" t="inlineStr">
        <is>
          <t>TEODELINA (SFE)</t>
        </is>
      </c>
      <c r="C3406" t="inlineStr">
        <is>
          <t>SANTA FE</t>
        </is>
      </c>
      <c r="D3406" t="n">
        <v>6009</v>
      </c>
    </row>
    <row r="3407">
      <c r="A3407" t="inlineStr">
        <is>
          <t>TERMINAL SALTA</t>
        </is>
      </c>
      <c r="B3407" t="inlineStr">
        <is>
          <t>SALTA (SAL)</t>
        </is>
      </c>
      <c r="C3407" t="inlineStr">
        <is>
          <t>SALTA</t>
        </is>
      </c>
      <c r="D3407" t="n">
        <v>4400</v>
      </c>
    </row>
    <row r="3408">
      <c r="A3408" t="inlineStr">
        <is>
          <t>TIGRE (GBA)</t>
        </is>
      </c>
      <c r="B3408" t="inlineStr">
        <is>
          <t>TIGRE (GBA)</t>
        </is>
      </c>
      <c r="C3408" t="inlineStr">
        <is>
          <t>BUENOS AIRES</t>
        </is>
      </c>
      <c r="D3408" t="n">
        <v>1648</v>
      </c>
    </row>
    <row r="3409">
      <c r="A3409" t="inlineStr">
        <is>
          <t>TILCARA (JUJ)</t>
        </is>
      </c>
      <c r="B3409" t="inlineStr">
        <is>
          <t>TILCARA (JUJ)</t>
        </is>
      </c>
      <c r="C3409" t="inlineStr">
        <is>
          <t>JUJUY</t>
        </is>
      </c>
      <c r="D3409" t="n">
        <v>4624</v>
      </c>
    </row>
    <row r="3410">
      <c r="A3410" t="inlineStr">
        <is>
          <t>TOTORAS (SFE)</t>
        </is>
      </c>
      <c r="B3410" t="inlineStr">
        <is>
          <t>TOTORAS (SFE)</t>
        </is>
      </c>
      <c r="C3410" t="inlineStr">
        <is>
          <t>SANTA FE</t>
        </is>
      </c>
      <c r="D3410" t="n">
        <v>2144</v>
      </c>
    </row>
    <row r="3411">
      <c r="A3411" t="inlineStr">
        <is>
          <t>TUCUMAN ACCESO NORTE</t>
        </is>
      </c>
      <c r="B3411" t="inlineStr">
        <is>
          <t>TUCUMAN (TUC)</t>
        </is>
      </c>
      <c r="C3411" t="inlineStr">
        <is>
          <t>TUCUMAN</t>
        </is>
      </c>
      <c r="D3411" t="n">
        <v>4000</v>
      </c>
    </row>
    <row r="3412">
      <c r="A3412" t="inlineStr">
        <is>
          <t>TURDERA</t>
        </is>
      </c>
      <c r="B3412" t="inlineStr">
        <is>
          <t>GRAN BUENOS AIRES (BUE)</t>
        </is>
      </c>
      <c r="C3412" t="inlineStr">
        <is>
          <t>BUENOS AIRES</t>
        </is>
      </c>
      <c r="D3412" t="n">
        <v>1833</v>
      </c>
    </row>
    <row r="3413">
      <c r="A3413" t="inlineStr">
        <is>
          <t>VAQUEROS (SALTA)</t>
        </is>
      </c>
      <c r="B3413" t="inlineStr">
        <is>
          <t>VAQUEROS</t>
        </is>
      </c>
      <c r="C3413" t="inlineStr">
        <is>
          <t>SALTA</t>
        </is>
      </c>
      <c r="D3413" t="n">
        <v>4401</v>
      </c>
    </row>
    <row r="3414">
      <c r="A3414" t="inlineStr">
        <is>
          <t>VERGARA Y GAONA</t>
        </is>
      </c>
      <c r="B3414" t="inlineStr">
        <is>
          <t>Vergara y Gaona</t>
        </is>
      </c>
      <c r="C3414" t="inlineStr">
        <is>
          <t>BUENOS AIRES</t>
        </is>
      </c>
      <c r="D3414" t="n">
        <v>1688</v>
      </c>
    </row>
    <row r="3415">
      <c r="A3415" t="inlineStr">
        <is>
          <t>VICTORIA (E.R.)</t>
        </is>
      </c>
      <c r="B3415" t="inlineStr">
        <is>
          <t>VICTORIA (E.R)</t>
        </is>
      </c>
      <c r="C3415" t="inlineStr">
        <is>
          <t>ENTRE RIOS</t>
        </is>
      </c>
      <c r="D3415" t="n">
        <v>3153</v>
      </c>
    </row>
    <row r="3416">
      <c r="A3416" t="inlineStr">
        <is>
          <t>VICTORIA (GBA)</t>
        </is>
      </c>
      <c r="B3416" t="inlineStr">
        <is>
          <t>VICTORIA (GBA)</t>
        </is>
      </c>
      <c r="C3416" t="inlineStr">
        <is>
          <t>BUENOS AIRES</t>
        </is>
      </c>
      <c r="D3416" t="n">
        <v>1644</v>
      </c>
    </row>
    <row r="3417">
      <c r="A3417" t="inlineStr">
        <is>
          <t>VIEDMA (R.N)</t>
        </is>
      </c>
      <c r="B3417" t="inlineStr">
        <is>
          <t>VIEDMA</t>
        </is>
      </c>
      <c r="C3417" t="inlineStr">
        <is>
          <t>RIO NEGRO</t>
        </is>
      </c>
      <c r="D3417" t="n">
        <v>8500</v>
      </c>
    </row>
    <row r="3418">
      <c r="A3418" t="inlineStr">
        <is>
          <t>VILLA CELINA (GBA)</t>
        </is>
      </c>
      <c r="B3418" t="inlineStr">
        <is>
          <t>VILLA CELINA (GBA)</t>
        </is>
      </c>
      <c r="C3418" t="inlineStr">
        <is>
          <t>BUENOS AIRES</t>
        </is>
      </c>
      <c r="D3418" t="n">
        <v>1772</v>
      </c>
    </row>
    <row r="3419">
      <c r="A3419" t="inlineStr">
        <is>
          <t>VILLA OCAMPO (SFE)</t>
        </is>
      </c>
      <c r="B3419" t="inlineStr">
        <is>
          <t>VILLA OCAMPO (SFE)</t>
        </is>
      </c>
      <c r="C3419" t="inlineStr">
        <is>
          <t>SANTA FE</t>
        </is>
      </c>
      <c r="D3419" t="n">
        <v>3580</v>
      </c>
    </row>
    <row r="3420">
      <c r="A3420" t="inlineStr">
        <is>
          <t>VILLA ORTUZAR (CABA)</t>
        </is>
      </c>
      <c r="B3420" t="inlineStr">
        <is>
          <t>VILLA ORTUZAR</t>
        </is>
      </c>
      <c r="C3420" t="inlineStr">
        <is>
          <t>CAPITAL FEDERAL</t>
        </is>
      </c>
      <c r="D3420" t="n">
        <v>1427</v>
      </c>
    </row>
    <row r="3421">
      <c r="A3421" t="inlineStr">
        <is>
          <t>VILLA RAMALLO (BUE)</t>
        </is>
      </c>
      <c r="B3421" t="inlineStr">
        <is>
          <t>VILLA RAMALLO (BUE)</t>
        </is>
      </c>
      <c r="C3421" t="inlineStr">
        <is>
          <t>BUENOS AIRES</t>
        </is>
      </c>
      <c r="D3421" t="n">
        <v>2915</v>
      </c>
    </row>
    <row r="3422">
      <c r="A3422" t="inlineStr">
        <is>
          <t>VILLA TESEI (GBA)</t>
        </is>
      </c>
      <c r="B3422" t="inlineStr">
        <is>
          <t>GRAN BUENOS AIRES (BUE)</t>
        </is>
      </c>
      <c r="C3422" t="inlineStr">
        <is>
          <t>BUENOS AIRES</t>
        </is>
      </c>
      <c r="D3422" t="n">
        <v>1688</v>
      </c>
    </row>
    <row r="3423">
      <c r="A3423" t="inlineStr">
        <is>
          <t>VILLA UNION (LR)</t>
        </is>
      </c>
      <c r="B3423" t="inlineStr">
        <is>
          <t>VILLA UNION (LR)</t>
        </is>
      </c>
      <c r="C3423" t="inlineStr">
        <is>
          <t>LA RIOJA</t>
        </is>
      </c>
      <c r="D3423" t="n">
        <v>5350</v>
      </c>
    </row>
    <row r="3424">
      <c r="A3424" t="inlineStr">
        <is>
          <t>VIRREYES (GBA)</t>
        </is>
      </c>
      <c r="B3424" t="inlineStr">
        <is>
          <t>VIRREYES</t>
        </is>
      </c>
      <c r="C3424" t="inlineStr">
        <is>
          <t>BUENOS AIRES</t>
        </is>
      </c>
      <c r="D3424" t="n">
        <v>1646</v>
      </c>
    </row>
    <row r="3425">
      <c r="A3425" t="inlineStr">
        <is>
          <t>WARNES (CABA)</t>
        </is>
      </c>
      <c r="B3425" t="inlineStr">
        <is>
          <t>WARNES (CABA)</t>
        </is>
      </c>
      <c r="C3425" t="inlineStr">
        <is>
          <t>BUENOS AIRES</t>
        </is>
      </c>
      <c r="D3425" t="n">
        <v>1414</v>
      </c>
    </row>
    <row r="3426">
      <c r="A3426" t="inlineStr">
        <is>
          <t>YUTO (JUJ)</t>
        </is>
      </c>
      <c r="B3426" t="inlineStr">
        <is>
          <t>YUTO (JUJ)</t>
        </is>
      </c>
      <c r="C3426" t="inlineStr">
        <is>
          <t>JUJUY</t>
        </is>
      </c>
      <c r="D3426" t="n">
        <v>4518</v>
      </c>
    </row>
    <row r="3427">
      <c r="A3427" t="inlineStr">
        <is>
          <t>Zavaleta</t>
        </is>
      </c>
      <c r="B3427" t="inlineStr">
        <is>
          <t>Zavaleta</t>
        </is>
      </c>
      <c r="C3427" t="inlineStr">
        <is>
          <t>CAPITAL FEDERAL</t>
        </is>
      </c>
      <c r="D3427" t="n">
        <v>1067</v>
      </c>
    </row>
    <row r="3428">
      <c r="A3428" t="inlineStr">
        <is>
          <t>CARMEN DE PATAGONES (BUE)</t>
        </is>
      </c>
      <c r="B3428" t="inlineStr">
        <is>
          <t>CARMEN DE PATAGONES (BUE)</t>
        </is>
      </c>
      <c r="C3428" t="inlineStr">
        <is>
          <t>BUENOS AIRES</t>
        </is>
      </c>
      <c r="D3428" t="n">
        <v>8500</v>
      </c>
    </row>
    <row r="3429">
      <c r="A3429" t="inlineStr">
        <is>
          <t>CENTRO RESISTENCIA (CHA)</t>
        </is>
      </c>
      <c r="B3429" t="inlineStr">
        <is>
          <t>CENTRO RESISTENCIA</t>
        </is>
      </c>
      <c r="C3429" t="inlineStr">
        <is>
          <t>CHACO</t>
        </is>
      </c>
      <c r="D3429" t="n">
        <v>3500</v>
      </c>
    </row>
    <row r="3430">
      <c r="A3430" t="inlineStr">
        <is>
          <t>Ciudadela</t>
        </is>
      </c>
      <c r="B3430" t="inlineStr">
        <is>
          <t>CIUDADELA (GBA)</t>
        </is>
      </c>
      <c r="C3430" t="inlineStr">
        <is>
          <t>BUENOS AIRES</t>
        </is>
      </c>
      <c r="D3430" t="n">
        <v>1702</v>
      </c>
    </row>
    <row r="3431">
      <c r="A3431" t="inlineStr">
        <is>
          <t>FLORIDA (GBA)</t>
        </is>
      </c>
      <c r="B3431" t="inlineStr">
        <is>
          <t>FLORIDA (GBA)</t>
        </is>
      </c>
      <c r="C3431" t="inlineStr">
        <is>
          <t>BUENOS AIRES</t>
        </is>
      </c>
      <c r="D3431" t="n">
        <v>1602</v>
      </c>
    </row>
    <row r="3432">
      <c r="A3432" t="inlineStr">
        <is>
          <t>FRANCISCO ALVAREZ (GBA)</t>
        </is>
      </c>
      <c r="B3432" t="inlineStr">
        <is>
          <t>FRANCISCO ALVAREZ (GBA)</t>
        </is>
      </c>
      <c r="C3432" t="inlineStr">
        <is>
          <t>BUENOS AIRES</t>
        </is>
      </c>
      <c r="D3432" t="n">
        <v>1746</v>
      </c>
    </row>
    <row r="3433">
      <c r="A3433" t="inlineStr">
        <is>
          <t>GENERAL CAMPOS (E.R)</t>
        </is>
      </c>
      <c r="B3433" t="inlineStr">
        <is>
          <t>GENERAL CAMPOS (E.R)</t>
        </is>
      </c>
      <c r="C3433" t="inlineStr">
        <is>
          <t>ENTRE RIOS</t>
        </is>
      </c>
      <c r="D3433" t="n">
        <v>3216</v>
      </c>
    </row>
    <row r="3434">
      <c r="A3434" t="inlineStr">
        <is>
          <t>GENERAL RODRIGUEZ (GBA)</t>
        </is>
      </c>
      <c r="B3434" t="inlineStr">
        <is>
          <t>GENERAL RODRIGUEZ (GBA)</t>
        </is>
      </c>
      <c r="C3434" t="inlineStr">
        <is>
          <t>BUENOS AIRES</t>
        </is>
      </c>
      <c r="D3434" t="n">
        <v>1748</v>
      </c>
    </row>
    <row r="3435">
      <c r="A3435" t="inlineStr">
        <is>
          <t>GOBERNADOR CRESPO (SFE)</t>
        </is>
      </c>
      <c r="B3435" t="inlineStr">
        <is>
          <t>GOBERNADOR CRESPO</t>
        </is>
      </c>
      <c r="C3435" t="inlineStr">
        <is>
          <t>SANTA FE</t>
        </is>
      </c>
      <c r="D3435" t="n">
        <v>3044</v>
      </c>
    </row>
    <row r="3436">
      <c r="A3436" t="inlineStr">
        <is>
          <t>GONZALEZ CATAN (GBA)</t>
        </is>
      </c>
      <c r="B3436" t="inlineStr">
        <is>
          <t>GONZALEZ CATAN (GBA)</t>
        </is>
      </c>
      <c r="C3436" t="inlineStr">
        <is>
          <t>BUENOS AIRES</t>
        </is>
      </c>
      <c r="D3436" t="n">
        <v>1757</v>
      </c>
    </row>
    <row r="3437">
      <c r="A3437" t="inlineStr">
        <is>
          <t>HERRERA (SGO)</t>
        </is>
      </c>
      <c r="B3437" t="inlineStr">
        <is>
          <t>HERRERA (SGO)</t>
        </is>
      </c>
      <c r="C3437" t="inlineStr">
        <is>
          <t>SANTIAGO DEL ESTERO</t>
        </is>
      </c>
      <c r="D3437" t="n">
        <v>4328</v>
      </c>
    </row>
    <row r="3438">
      <c r="A3438" t="inlineStr">
        <is>
          <t>LA LUCILA DEL MAR (BUE)</t>
        </is>
      </c>
      <c r="B3438" t="inlineStr">
        <is>
          <t>LA LUCILA DEL MAR</t>
        </is>
      </c>
      <c r="C3438" t="inlineStr">
        <is>
          <t>BUENOS AIRES</t>
        </is>
      </c>
      <c r="D3438" t="n">
        <v>7113</v>
      </c>
    </row>
    <row r="3439">
      <c r="A3439" t="inlineStr">
        <is>
          <t>LIBERTAD (GBA)</t>
        </is>
      </c>
      <c r="B3439" t="inlineStr">
        <is>
          <t>LIBERTAD (GBA)</t>
        </is>
      </c>
      <c r="C3439" t="inlineStr">
        <is>
          <t>BUENOS AIRES</t>
        </is>
      </c>
      <c r="D3439" t="n">
        <v>1716</v>
      </c>
    </row>
    <row r="3440">
      <c r="A3440" t="inlineStr">
        <is>
          <t>LONGCHAMPS (GBA)</t>
        </is>
      </c>
      <c r="B3440" t="inlineStr">
        <is>
          <t>LONGCHAMPS (GBA)</t>
        </is>
      </c>
      <c r="C3440" t="inlineStr">
        <is>
          <t>BUENOS AIRES</t>
        </is>
      </c>
      <c r="D3440" t="n">
        <v>1854</v>
      </c>
    </row>
    <row r="3441">
      <c r="A3441" t="inlineStr">
        <is>
          <t>LOPEZ (SFE)</t>
        </is>
      </c>
      <c r="B3441" t="inlineStr">
        <is>
          <t>LOPEZ (SFE)</t>
        </is>
      </c>
      <c r="C3441" t="inlineStr">
        <is>
          <t>SANTA FE</t>
        </is>
      </c>
      <c r="D3441" t="n">
        <v>2255</v>
      </c>
    </row>
    <row r="3442">
      <c r="A3442" t="inlineStr">
        <is>
          <t>MOCORETA (CTE)</t>
        </is>
      </c>
      <c r="B3442" t="inlineStr">
        <is>
          <t>MOCORETA (CTE)</t>
        </is>
      </c>
      <c r="C3442" t="inlineStr">
        <is>
          <t>CORRIENTES</t>
        </is>
      </c>
      <c r="D3442" t="n">
        <v>3228</v>
      </c>
    </row>
    <row r="3443">
      <c r="A3443" t="inlineStr">
        <is>
          <t>NORDELTA (GBA)</t>
        </is>
      </c>
      <c r="B3443" t="inlineStr">
        <is>
          <t>NORDELTA (GBA)</t>
        </is>
      </c>
      <c r="C3443" t="inlineStr">
        <is>
          <t>BUENOS AIRES</t>
        </is>
      </c>
      <c r="D3443" t="n">
        <v>1670</v>
      </c>
    </row>
    <row r="3444">
      <c r="A3444" t="inlineStr">
        <is>
          <t>OJO DE AGUA (SGO)</t>
        </is>
      </c>
      <c r="B3444" t="inlineStr">
        <is>
          <t>OJO DE AGUA (SGO)</t>
        </is>
      </c>
      <c r="C3444" t="inlineStr">
        <is>
          <t>SANTIAGO DEL ESTERO</t>
        </is>
      </c>
      <c r="D3444" t="n">
        <v>5250</v>
      </c>
    </row>
    <row r="3445">
      <c r="A3445" t="inlineStr">
        <is>
          <t>PARQUE CHACABUCO ( CABA)</t>
        </is>
      </c>
      <c r="B3445" t="inlineStr">
        <is>
          <t>CAPITAL FEDERAL (CABA)</t>
        </is>
      </c>
      <c r="C3445" t="inlineStr">
        <is>
          <t>BUENOS AIRES</t>
        </is>
      </c>
      <c r="D3445" t="n">
        <v>1406</v>
      </c>
    </row>
    <row r="3446">
      <c r="A3446" t="inlineStr">
        <is>
          <t>PINTO (SGO)</t>
        </is>
      </c>
      <c r="B3446" t="inlineStr">
        <is>
          <t>PINTO</t>
        </is>
      </c>
      <c r="C3446" t="inlineStr">
        <is>
          <t>SANTIAGO DEL ESTERO</t>
        </is>
      </c>
      <c r="D3446" t="n">
        <v>2356</v>
      </c>
    </row>
    <row r="3447">
      <c r="A3447" t="inlineStr">
        <is>
          <t>RIO IV CENTRICO (CBA)</t>
        </is>
      </c>
      <c r="B3447" t="inlineStr">
        <is>
          <t>RIO IV CENTRICO</t>
        </is>
      </c>
      <c r="C3447" t="inlineStr">
        <is>
          <t>CORDOBA</t>
        </is>
      </c>
      <c r="D3447" t="n">
        <v>5800</v>
      </c>
    </row>
    <row r="3448">
      <c r="A3448" t="inlineStr">
        <is>
          <t>ROSARIO (SFE) COPIA</t>
        </is>
      </c>
      <c r="B3448" t="inlineStr">
        <is>
          <t>ROSARIO</t>
        </is>
      </c>
      <c r="C3448" t="inlineStr">
        <is>
          <t>SANTA FE</t>
        </is>
      </c>
      <c r="D3448" t="n">
        <v>2000</v>
      </c>
    </row>
    <row r="3449">
      <c r="A3449" t="inlineStr">
        <is>
          <t>TOUR COMPRAS TUCU</t>
        </is>
      </c>
      <c r="B3449" t="inlineStr">
        <is>
          <t>TOUR COMPRAS TUCU</t>
        </is>
      </c>
      <c r="C3449" t="inlineStr">
        <is>
          <t>TUCUMAN</t>
        </is>
      </c>
      <c r="D3449" t="n">
        <v>4000</v>
      </c>
    </row>
    <row r="3450">
      <c r="A3450" t="inlineStr">
        <is>
          <t>TUPUNGATO (MZA)</t>
        </is>
      </c>
      <c r="B3450" t="inlineStr">
        <is>
          <t>TUPUNGATO (MZA)</t>
        </is>
      </c>
      <c r="C3450" t="inlineStr">
        <is>
          <t>MENDOZA</t>
        </is>
      </c>
      <c r="D3450" t="n">
        <v>5561</v>
      </c>
    </row>
    <row r="3451">
      <c r="A3451" t="inlineStr">
        <is>
          <t>VILLA HUIDOBRO (CBA)</t>
        </is>
      </c>
      <c r="B3451" t="inlineStr">
        <is>
          <t>VILLA HUIDOBRO (CBA)</t>
        </is>
      </c>
      <c r="C3451" t="inlineStr">
        <is>
          <t>CORDOBA</t>
        </is>
      </c>
      <c r="D3451" t="n">
        <v>6275</v>
      </c>
    </row>
    <row r="3452">
      <c r="A3452" t="inlineStr">
        <is>
          <t>VILLA LURO ( CABA )</t>
        </is>
      </c>
      <c r="B3452" t="inlineStr">
        <is>
          <t>VILLA LURO ( CABA )</t>
        </is>
      </c>
      <c r="C3452" t="inlineStr">
        <is>
          <t>CAPITAL FEDERAL</t>
        </is>
      </c>
      <c r="D3452" t="n">
        <v>1408</v>
      </c>
    </row>
    <row r="3453">
      <c r="A3453" t="inlineStr">
        <is>
          <t>CANNING (BA)</t>
        </is>
      </c>
      <c r="B3453" t="inlineStr">
        <is>
          <t>CANNING (BA)</t>
        </is>
      </c>
      <c r="C3453" t="inlineStr">
        <is>
          <t>BUENOS AIRES</t>
        </is>
      </c>
      <c r="D3453" t="n">
        <v>1804</v>
      </c>
    </row>
    <row r="3454">
      <c r="A3454" t="inlineStr">
        <is>
          <t>SAN JERONIMO SUD (SFE)</t>
        </is>
      </c>
      <c r="B3454" t="inlineStr">
        <is>
          <t>SAN JERONIMO SUD (SFE)</t>
        </is>
      </c>
      <c r="C3454" t="inlineStr">
        <is>
          <t>SANTA FE</t>
        </is>
      </c>
      <c r="D3454" t="n">
        <v>2136</v>
      </c>
    </row>
    <row r="3455">
      <c r="A3455" t="inlineStr">
        <is>
          <t>LUGONES (SGO)</t>
        </is>
      </c>
      <c r="B3455" t="inlineStr">
        <is>
          <t>LUGONES</t>
        </is>
      </c>
      <c r="C3455" t="inlineStr">
        <is>
          <t>SANTIAGO DEL ESTERO</t>
        </is>
      </c>
      <c r="D3455" t="n">
        <v>4326</v>
      </c>
    </row>
    <row r="3456">
      <c r="A3456" t="inlineStr">
        <is>
          <t xml:space="preserve">SALTA CENTRO (SAL) </t>
        </is>
      </c>
      <c r="B3456" t="inlineStr">
        <is>
          <t>SALTA</t>
        </is>
      </c>
      <c r="C3456" t="inlineStr">
        <is>
          <t>SALTA</t>
        </is>
      </c>
      <c r="D3456" t="n">
        <v>4400</v>
      </c>
    </row>
    <row r="3457">
      <c r="A3457" t="inlineStr">
        <is>
          <t>MORON ENCO OESTE</t>
        </is>
      </c>
      <c r="B3457" t="inlineStr">
        <is>
          <t>MORON (BUE)</t>
        </is>
      </c>
      <c r="C3457" t="inlineStr">
        <is>
          <t>BUENOS AIRES</t>
        </is>
      </c>
      <c r="D3457" t="n">
        <v>1708</v>
      </c>
    </row>
    <row r="3458">
      <c r="A3458" t="inlineStr">
        <is>
          <t>AV. JUAN B JUSTO (TUC)</t>
        </is>
      </c>
      <c r="B3458" t="inlineStr">
        <is>
          <t>TUCUMAN (TUC)</t>
        </is>
      </c>
      <c r="C3458" t="inlineStr">
        <is>
          <t>TUCUMAN</t>
        </is>
      </c>
      <c r="D3458" t="n">
        <v>4000</v>
      </c>
    </row>
    <row r="3459">
      <c r="A3459" t="inlineStr">
        <is>
          <t>MAIPU (MZA)</t>
        </is>
      </c>
      <c r="B3459" t="inlineStr">
        <is>
          <t>MAIPU</t>
        </is>
      </c>
      <c r="C3459" t="inlineStr">
        <is>
          <t>MENDOZA</t>
        </is>
      </c>
      <c r="D3459" t="n">
        <v>5515</v>
      </c>
    </row>
    <row r="3460">
      <c r="A3460" t="inlineStr">
        <is>
          <t>TABOADA</t>
        </is>
      </c>
      <c r="B3460" t="inlineStr">
        <is>
          <t>TABOADA (SGO)</t>
        </is>
      </c>
      <c r="C3460" t="inlineStr">
        <is>
          <t>SANTIAGO DEL ESTERO</t>
        </is>
      </c>
      <c r="D3460" t="n">
        <v>4324</v>
      </c>
    </row>
    <row r="3461">
      <c r="A3461" t="inlineStr">
        <is>
          <t xml:space="preserve">TAFI VIEJO (TUC) </t>
        </is>
      </c>
      <c r="B3461" t="inlineStr">
        <is>
          <t>TAFI VIEJO</t>
        </is>
      </c>
      <c r="C3461" t="inlineStr">
        <is>
          <t>TUCUMAN</t>
        </is>
      </c>
      <c r="D3461" t="n">
        <v>4103</v>
      </c>
    </row>
    <row r="3462">
      <c r="A3462" t="inlineStr">
        <is>
          <t>SAN CARLOS (SAL)</t>
        </is>
      </c>
      <c r="B3462" t="inlineStr">
        <is>
          <t>SAN CARLOS (SAL)</t>
        </is>
      </c>
      <c r="C3462" t="inlineStr">
        <is>
          <t>SALTA</t>
        </is>
      </c>
      <c r="D3462" t="n">
        <v>4427</v>
      </c>
    </row>
    <row r="3463">
      <c r="A3463" t="inlineStr">
        <is>
          <t>SAN ANDRES</t>
        </is>
      </c>
      <c r="B3463" t="inlineStr">
        <is>
          <t>SAN ANDRES TUC</t>
        </is>
      </c>
      <c r="C3463" t="inlineStr">
        <is>
          <t>TUCUMAN</t>
        </is>
      </c>
      <c r="D3463" t="n">
        <v>4111</v>
      </c>
    </row>
    <row r="3464">
      <c r="A3464" t="inlineStr">
        <is>
          <t xml:space="preserve">9 DE JULIO (BUE) </t>
        </is>
      </c>
      <c r="B3464" t="inlineStr">
        <is>
          <t>9 DE JULIO</t>
        </is>
      </c>
      <c r="C3464" t="inlineStr">
        <is>
          <t>BUENOS AIRES</t>
        </is>
      </c>
      <c r="D3464" t="n">
        <v>6500</v>
      </c>
    </row>
    <row r="3465">
      <c r="A3465" t="inlineStr">
        <is>
          <t xml:space="preserve">ADOLFO G CHAVEZ (BUE) </t>
        </is>
      </c>
      <c r="B3465" t="inlineStr">
        <is>
          <t xml:space="preserve">ADOLFO GONZALES CHAVES </t>
        </is>
      </c>
      <c r="C3465" t="inlineStr">
        <is>
          <t>BUENOS AIRES</t>
        </is>
      </c>
      <c r="D3465" t="n">
        <v>7513</v>
      </c>
    </row>
    <row r="3466">
      <c r="A3466" t="inlineStr">
        <is>
          <t>AGUAS VERDES (BUE)</t>
        </is>
      </c>
      <c r="B3466" t="inlineStr">
        <is>
          <t>AGUAS VERDES</t>
        </is>
      </c>
      <c r="C3466" t="inlineStr">
        <is>
          <t>BUENOS AIRES</t>
        </is>
      </c>
      <c r="D3466" t="n">
        <v>7112</v>
      </c>
    </row>
    <row r="3467">
      <c r="A3467" t="inlineStr">
        <is>
          <t xml:space="preserve">AMEGHINO (BUE) </t>
        </is>
      </c>
      <c r="B3467" t="inlineStr">
        <is>
          <t>AMEGHINO</t>
        </is>
      </c>
      <c r="C3467" t="inlineStr">
        <is>
          <t>BUENOS AIRES</t>
        </is>
      </c>
      <c r="D3467" t="n">
        <v>6064</v>
      </c>
    </row>
    <row r="3468">
      <c r="A3468" t="inlineStr">
        <is>
          <t xml:space="preserve">AMERICA (RIVADAVIA) </t>
        </is>
      </c>
      <c r="B3468" t="inlineStr">
        <is>
          <t>AMERICA</t>
        </is>
      </c>
      <c r="C3468" t="inlineStr">
        <is>
          <t>BUENOS AIRES</t>
        </is>
      </c>
      <c r="D3468" t="n">
        <v>6237</v>
      </c>
    </row>
    <row r="3469">
      <c r="A3469" t="inlineStr">
        <is>
          <t xml:space="preserve">ARRECIFES (BUE) </t>
        </is>
      </c>
      <c r="B3469" t="inlineStr">
        <is>
          <t>ARRECIFES</t>
        </is>
      </c>
      <c r="C3469" t="inlineStr">
        <is>
          <t>BUENOS AIRES</t>
        </is>
      </c>
      <c r="D3469" t="n">
        <v>2740</v>
      </c>
    </row>
    <row r="3470">
      <c r="A3470" t="inlineStr">
        <is>
          <t xml:space="preserve">AYACUCHO (BUE) </t>
        </is>
      </c>
      <c r="B3470" t="inlineStr">
        <is>
          <t>AYACUCHO</t>
        </is>
      </c>
      <c r="C3470" t="inlineStr">
        <is>
          <t>BUENOS AIRES</t>
        </is>
      </c>
      <c r="D3470" t="n">
        <v>7150</v>
      </c>
    </row>
    <row r="3471">
      <c r="A3471" t="inlineStr">
        <is>
          <t xml:space="preserve">AZUL (BUE) </t>
        </is>
      </c>
      <c r="B3471" t="inlineStr">
        <is>
          <t>AZUL</t>
        </is>
      </c>
      <c r="C3471" t="inlineStr">
        <is>
          <t>BUENOS AIRES</t>
        </is>
      </c>
      <c r="D3471" t="n">
        <v>7300</v>
      </c>
    </row>
    <row r="3472">
      <c r="A3472" t="inlineStr">
        <is>
          <t xml:space="preserve">BAHIA BLANCA (BUE) </t>
        </is>
      </c>
      <c r="B3472" t="inlineStr">
        <is>
          <t>BAHIA BLANCA</t>
        </is>
      </c>
      <c r="C3472" t="inlineStr">
        <is>
          <t>BUENOS AIRES</t>
        </is>
      </c>
      <c r="D3472" t="n">
        <v>8000</v>
      </c>
    </row>
    <row r="3473">
      <c r="A3473" t="inlineStr">
        <is>
          <t xml:space="preserve">BALCARCE (BUE) </t>
        </is>
      </c>
      <c r="B3473" t="inlineStr">
        <is>
          <t>BALCARCE</t>
        </is>
      </c>
      <c r="C3473" t="inlineStr">
        <is>
          <t>BUENOS AIRES</t>
        </is>
      </c>
      <c r="D3473" t="n">
        <v>7620</v>
      </c>
    </row>
    <row r="3474">
      <c r="A3474" t="inlineStr">
        <is>
          <t xml:space="preserve">BARADERO (BUE) </t>
        </is>
      </c>
      <c r="B3474" t="inlineStr">
        <is>
          <t>BARADERO</t>
        </is>
      </c>
      <c r="C3474" t="inlineStr">
        <is>
          <t>BUENOS AIRES</t>
        </is>
      </c>
      <c r="D3474" t="n">
        <v>2942</v>
      </c>
    </row>
    <row r="3475">
      <c r="A3475" t="inlineStr">
        <is>
          <t xml:space="preserve">BOLIVAR (BUE) </t>
        </is>
      </c>
      <c r="B3475" t="inlineStr">
        <is>
          <t>BOLIVAR</t>
        </is>
      </c>
      <c r="C3475" t="inlineStr">
        <is>
          <t>BUENOS AIRES</t>
        </is>
      </c>
      <c r="D3475" t="n">
        <v>6550</v>
      </c>
    </row>
    <row r="3476">
      <c r="A3476" t="inlineStr">
        <is>
          <t xml:space="preserve">BRAGADO (BUE) </t>
        </is>
      </c>
      <c r="B3476" t="inlineStr">
        <is>
          <t>BRAGADO</t>
        </is>
      </c>
      <c r="C3476" t="inlineStr">
        <is>
          <t>BUENOS AIRES</t>
        </is>
      </c>
      <c r="D3476" t="n">
        <v>6640</v>
      </c>
    </row>
    <row r="3477">
      <c r="A3477" t="inlineStr">
        <is>
          <t xml:space="preserve">BURZACO (BUE) </t>
        </is>
      </c>
      <c r="B3477" t="inlineStr">
        <is>
          <t>BURZACO</t>
        </is>
      </c>
      <c r="C3477" t="inlineStr">
        <is>
          <t>BUENOS AIRES</t>
        </is>
      </c>
      <c r="D3477" t="n">
        <v>1848</v>
      </c>
    </row>
    <row r="3478">
      <c r="A3478" t="inlineStr">
        <is>
          <t xml:space="preserve">CAMPANA (BUE) </t>
        </is>
      </c>
      <c r="B3478" t="inlineStr">
        <is>
          <t>CAMPANA</t>
        </is>
      </c>
      <c r="C3478" t="inlineStr">
        <is>
          <t>BUENOS AIRES</t>
        </is>
      </c>
      <c r="D3478" t="n">
        <v>2804</v>
      </c>
    </row>
    <row r="3479">
      <c r="A3479" t="inlineStr">
        <is>
          <t>CAÑUELAS (BUE)</t>
        </is>
      </c>
      <c r="B3479" t="inlineStr">
        <is>
          <t>CAÑUELAS</t>
        </is>
      </c>
      <c r="C3479" t="inlineStr">
        <is>
          <t>BUENOS AIRES</t>
        </is>
      </c>
      <c r="D3479" t="n">
        <v>1814</v>
      </c>
    </row>
    <row r="3480">
      <c r="A3480" t="inlineStr">
        <is>
          <t xml:space="preserve">CAPITAN SARMIENTO (BUE) </t>
        </is>
      </c>
      <c r="B3480" t="inlineStr">
        <is>
          <t>CAPITAN SARMIENTO</t>
        </is>
      </c>
      <c r="C3480" t="inlineStr">
        <is>
          <t>BUENOS AIRES</t>
        </is>
      </c>
      <c r="D3480" t="n">
        <v>2752</v>
      </c>
    </row>
    <row r="3481">
      <c r="A3481" t="inlineStr">
        <is>
          <t xml:space="preserve">CARHUE (BUE) </t>
        </is>
      </c>
      <c r="B3481" t="inlineStr">
        <is>
          <t>CARHUE</t>
        </is>
      </c>
      <c r="C3481" t="inlineStr">
        <is>
          <t>BUENOS AIRES</t>
        </is>
      </c>
      <c r="D3481" t="n">
        <v>6430</v>
      </c>
    </row>
    <row r="3482">
      <c r="A3482" t="inlineStr">
        <is>
          <t>CARILO (BUE)</t>
        </is>
      </c>
      <c r="B3482" t="inlineStr">
        <is>
          <t>CARILO</t>
        </is>
      </c>
      <c r="C3482" t="inlineStr">
        <is>
          <t>BUENOS AIRES</t>
        </is>
      </c>
      <c r="D3482" t="n">
        <v>7167</v>
      </c>
    </row>
    <row r="3483">
      <c r="A3483" t="inlineStr">
        <is>
          <t xml:space="preserve">CARLOS CASARES (BUE) </t>
        </is>
      </c>
      <c r="B3483" t="inlineStr">
        <is>
          <t>CARLOS CASARES</t>
        </is>
      </c>
      <c r="C3483" t="inlineStr">
        <is>
          <t>BUENOS AIRES</t>
        </is>
      </c>
      <c r="D3483" t="n">
        <v>6530</v>
      </c>
    </row>
    <row r="3484">
      <c r="A3484" t="inlineStr">
        <is>
          <t xml:space="preserve">CARLOS TEJEDOR (BUE) </t>
        </is>
      </c>
      <c r="B3484" t="inlineStr">
        <is>
          <t>CARLOS TEJEDOR</t>
        </is>
      </c>
      <c r="C3484" t="inlineStr">
        <is>
          <t>BUENOS AIRES</t>
        </is>
      </c>
      <c r="D3484" t="n">
        <v>6455</v>
      </c>
    </row>
    <row r="3485">
      <c r="A3485" t="inlineStr">
        <is>
          <t xml:space="preserve">CASTELLI (BUE) </t>
        </is>
      </c>
      <c r="B3485" t="inlineStr">
        <is>
          <t>CASTELLI</t>
        </is>
      </c>
      <c r="C3485" t="inlineStr">
        <is>
          <t>BUENOS AIRES</t>
        </is>
      </c>
      <c r="D3485" t="n">
        <v>7114</v>
      </c>
    </row>
    <row r="3486">
      <c r="A3486" t="inlineStr">
        <is>
          <t xml:space="preserve">CHACABUCO (BUE) </t>
        </is>
      </c>
      <c r="B3486" t="inlineStr">
        <is>
          <t>CHACABUCO</t>
        </is>
      </c>
      <c r="C3486" t="inlineStr">
        <is>
          <t>BUENOS AIRES</t>
        </is>
      </c>
      <c r="D3486" t="n">
        <v>6740</v>
      </c>
    </row>
    <row r="3487">
      <c r="A3487" t="inlineStr">
        <is>
          <t xml:space="preserve">CHIVILCOY (BUE) </t>
        </is>
      </c>
      <c r="B3487" t="inlineStr">
        <is>
          <t>CHIVILCOY</t>
        </is>
      </c>
      <c r="C3487" t="inlineStr">
        <is>
          <t>BUENOS AIRES</t>
        </is>
      </c>
      <c r="D3487" t="n">
        <v>6620</v>
      </c>
    </row>
    <row r="3488">
      <c r="A3488" t="inlineStr">
        <is>
          <t xml:space="preserve">COLON (BUE) </t>
        </is>
      </c>
      <c r="B3488" t="inlineStr">
        <is>
          <t>COLON</t>
        </is>
      </c>
      <c r="C3488" t="inlineStr">
        <is>
          <t>BUENOS AIRES</t>
        </is>
      </c>
      <c r="D3488" t="n">
        <v>2720</v>
      </c>
    </row>
    <row r="3489">
      <c r="A3489" t="inlineStr">
        <is>
          <t>COSTA AZUL (BUE)</t>
        </is>
      </c>
      <c r="B3489" t="inlineStr">
        <is>
          <t>COSTA AZUL</t>
        </is>
      </c>
      <c r="C3489" t="inlineStr">
        <is>
          <t>BUENOS AIRES</t>
        </is>
      </c>
      <c r="D3489" t="n">
        <v>7112</v>
      </c>
    </row>
    <row r="3490">
      <c r="A3490" t="inlineStr">
        <is>
          <t>COSTA DEL ESTE (BUE)</t>
        </is>
      </c>
      <c r="B3490" t="inlineStr">
        <is>
          <t>COSTA DEL ESTE</t>
        </is>
      </c>
      <c r="C3490" t="inlineStr">
        <is>
          <t>BUENOS AIRES</t>
        </is>
      </c>
      <c r="D3490" t="n">
        <v>7108</v>
      </c>
    </row>
    <row r="3491">
      <c r="A3491" t="inlineStr">
        <is>
          <t>COSTA ESMERALDA (BUE)</t>
        </is>
      </c>
      <c r="B3491" t="inlineStr">
        <is>
          <t>COSTA ESMERALDA</t>
        </is>
      </c>
      <c r="C3491" t="inlineStr">
        <is>
          <t>BUENOS AIRES</t>
        </is>
      </c>
      <c r="D3491" t="n">
        <v>7109</v>
      </c>
    </row>
    <row r="3492">
      <c r="A3492" t="inlineStr">
        <is>
          <t xml:space="preserve">DAIREAUX (BUE) </t>
        </is>
      </c>
      <c r="B3492" t="inlineStr">
        <is>
          <t>DAIREAUX</t>
        </is>
      </c>
      <c r="C3492" t="inlineStr">
        <is>
          <t>BUENOS AIRES</t>
        </is>
      </c>
      <c r="D3492" t="n">
        <v>6555</v>
      </c>
    </row>
    <row r="3493">
      <c r="A3493" t="inlineStr">
        <is>
          <t xml:space="preserve">DARREGUEIRA (BUE) </t>
        </is>
      </c>
      <c r="B3493" t="inlineStr">
        <is>
          <t>DARREGUEIRA</t>
        </is>
      </c>
      <c r="C3493" t="inlineStr">
        <is>
          <t>BUENOS AIRES</t>
        </is>
      </c>
      <c r="D3493" t="n">
        <v>8381</v>
      </c>
    </row>
    <row r="3494">
      <c r="A3494" t="inlineStr">
        <is>
          <t xml:space="preserve">DE LA GARMA (BUE) </t>
        </is>
      </c>
      <c r="B3494" t="inlineStr">
        <is>
          <t>DE LA GARMA</t>
        </is>
      </c>
      <c r="C3494" t="inlineStr">
        <is>
          <t>BUENOS AIRES</t>
        </is>
      </c>
      <c r="D3494" t="n">
        <v>7515</v>
      </c>
    </row>
    <row r="3495">
      <c r="A3495" t="inlineStr">
        <is>
          <t>DOLORES (BUE)</t>
        </is>
      </c>
      <c r="B3495" t="inlineStr">
        <is>
          <t>DOLORES</t>
        </is>
      </c>
      <c r="C3495" t="inlineStr">
        <is>
          <t>BUENOS AIRES</t>
        </is>
      </c>
      <c r="D3495" t="n">
        <v>7100</v>
      </c>
    </row>
    <row r="3496">
      <c r="A3496" t="inlineStr">
        <is>
          <t xml:space="preserve">ENERGIA (BUE) </t>
        </is>
      </c>
      <c r="B3496" t="inlineStr">
        <is>
          <t>ENERGIA</t>
        </is>
      </c>
      <c r="C3496" t="inlineStr">
        <is>
          <t>BUENOS AIRES</t>
        </is>
      </c>
      <c r="D3496" t="n">
        <v>7641</v>
      </c>
    </row>
    <row r="3497">
      <c r="A3497" t="inlineStr">
        <is>
          <t>ESCOBAR-YPF (BUE)</t>
        </is>
      </c>
      <c r="B3497" t="inlineStr">
        <is>
          <t>ESCOBAR</t>
        </is>
      </c>
      <c r="C3497" t="inlineStr">
        <is>
          <t>BUENOS AIRES</t>
        </is>
      </c>
      <c r="D3497" t="n">
        <v>1625</v>
      </c>
    </row>
    <row r="3498">
      <c r="A3498" t="inlineStr">
        <is>
          <t xml:space="preserve">FORTIN OLAVARRIA (BUE) </t>
        </is>
      </c>
      <c r="B3498" t="inlineStr">
        <is>
          <t>FORTIN OLAVARRIA</t>
        </is>
      </c>
      <c r="C3498" t="inlineStr">
        <is>
          <t>BUENOS AIRES</t>
        </is>
      </c>
      <c r="D3498" t="n">
        <v>6403</v>
      </c>
    </row>
    <row r="3499">
      <c r="A3499" t="inlineStr">
        <is>
          <t>GENERAL MADARIAGA (BUE)</t>
        </is>
      </c>
      <c r="B3499" t="inlineStr">
        <is>
          <t>GENERAL MADARIAGA</t>
        </is>
      </c>
      <c r="C3499" t="inlineStr">
        <is>
          <t>BUENOS AIRES</t>
        </is>
      </c>
      <c r="D3499" t="n">
        <v>7163</v>
      </c>
    </row>
    <row r="3500">
      <c r="A3500" t="inlineStr">
        <is>
          <t xml:space="preserve">GENERAL PIRAN (BUE) </t>
        </is>
      </c>
      <c r="B3500" t="inlineStr">
        <is>
          <t>GENERAL PIRAN</t>
        </is>
      </c>
      <c r="C3500" t="inlineStr">
        <is>
          <t>BUENOS AIRES</t>
        </is>
      </c>
      <c r="D3500" t="n">
        <v>7172</v>
      </c>
    </row>
    <row r="3501">
      <c r="A3501" t="inlineStr">
        <is>
          <t xml:space="preserve">GENERAL VIAMONTE (BUE) </t>
        </is>
      </c>
      <c r="B3501" t="inlineStr">
        <is>
          <t>GENERAL VIAMONTE</t>
        </is>
      </c>
      <c r="C3501" t="inlineStr">
        <is>
          <t>BUENOS AIRES</t>
        </is>
      </c>
      <c r="D3501" t="n">
        <v>6015</v>
      </c>
    </row>
    <row r="3502">
      <c r="A3502" t="inlineStr">
        <is>
          <t>LOS TOLDOS (VIAMONTE)</t>
        </is>
      </c>
      <c r="B3502" t="inlineStr">
        <is>
          <t>LOS TOLDOS</t>
        </is>
      </c>
      <c r="C3502" t="inlineStr">
        <is>
          <t>BUENOS AIRES</t>
        </is>
      </c>
      <c r="D3502" t="n">
        <v>6015</v>
      </c>
    </row>
    <row r="3503">
      <c r="A3503" t="inlineStr">
        <is>
          <t xml:space="preserve">GONZALEZ MORENO (BUE) </t>
        </is>
      </c>
      <c r="B3503" t="inlineStr">
        <is>
          <t>GONZALEZ MORENO</t>
        </is>
      </c>
      <c r="C3503" t="inlineStr">
        <is>
          <t>BUENOS AIRES</t>
        </is>
      </c>
      <c r="D3503" t="n">
        <v>6239</v>
      </c>
    </row>
    <row r="3504">
      <c r="A3504" t="inlineStr">
        <is>
          <t xml:space="preserve">GRAL. ALVEAR (BUE) </t>
        </is>
      </c>
      <c r="B3504" t="inlineStr">
        <is>
          <t>GENERAL ALVEAR</t>
        </is>
      </c>
      <c r="C3504" t="inlineStr">
        <is>
          <t>BUENOS AIRES</t>
        </is>
      </c>
      <c r="D3504" t="n">
        <v>7263</v>
      </c>
    </row>
    <row r="3505">
      <c r="A3505" t="inlineStr">
        <is>
          <t>GRAL. PACHECO EL TALAR (BUE)</t>
        </is>
      </c>
      <c r="B3505" t="inlineStr">
        <is>
          <t>GENERAL PACHECO</t>
        </is>
      </c>
      <c r="C3505" t="inlineStr">
        <is>
          <t>BUENOS AIRES</t>
        </is>
      </c>
      <c r="D3505" t="n">
        <v>1617</v>
      </c>
    </row>
    <row r="3506">
      <c r="A3506" t="inlineStr">
        <is>
          <t xml:space="preserve">GRAL. VILLEGAS (BUE) </t>
        </is>
      </c>
      <c r="B3506" t="inlineStr">
        <is>
          <t>GENERAL VILLEGAS</t>
        </is>
      </c>
      <c r="C3506" t="inlineStr">
        <is>
          <t>BUENOS AIRES</t>
        </is>
      </c>
      <c r="D3506" t="n">
        <v>6230</v>
      </c>
    </row>
    <row r="3507">
      <c r="A3507" t="inlineStr">
        <is>
          <t xml:space="preserve">HENDERSON (BUE) </t>
        </is>
      </c>
      <c r="B3507" t="inlineStr">
        <is>
          <t>HENDERSON</t>
        </is>
      </c>
      <c r="C3507" t="inlineStr">
        <is>
          <t>BUENOS AIRES</t>
        </is>
      </c>
      <c r="D3507" t="n">
        <v>6465</v>
      </c>
    </row>
    <row r="3508">
      <c r="A3508" t="inlineStr">
        <is>
          <t xml:space="preserve">JUNIN (BUE) </t>
        </is>
      </c>
      <c r="B3508" t="inlineStr">
        <is>
          <t>JUNIN</t>
        </is>
      </c>
      <c r="C3508" t="inlineStr">
        <is>
          <t>BUENOS AIRES</t>
        </is>
      </c>
      <c r="D3508" t="n">
        <v>6000</v>
      </c>
    </row>
    <row r="3509">
      <c r="A3509" t="inlineStr">
        <is>
          <t xml:space="preserve">LA PLATA (BUE) </t>
        </is>
      </c>
      <c r="B3509" t="inlineStr">
        <is>
          <t>LA PLATA</t>
        </is>
      </c>
      <c r="C3509" t="inlineStr">
        <is>
          <t>BUENOS AIRES</t>
        </is>
      </c>
      <c r="D3509" t="n">
        <v>1900</v>
      </c>
    </row>
    <row r="3510">
      <c r="A3510" t="inlineStr">
        <is>
          <t xml:space="preserve">LAPRIDA (BUE) </t>
        </is>
      </c>
      <c r="B3510" t="inlineStr">
        <is>
          <t>LAPRIDA</t>
        </is>
      </c>
      <c r="C3510" t="inlineStr">
        <is>
          <t>BUENOS AIRES</t>
        </is>
      </c>
      <c r="D3510" t="n">
        <v>7414</v>
      </c>
    </row>
    <row r="3511">
      <c r="A3511" t="inlineStr">
        <is>
          <t xml:space="preserve">LAS FLORES (BUE) </t>
        </is>
      </c>
      <c r="B3511" t="inlineStr">
        <is>
          <t>LAS FLORES</t>
        </is>
      </c>
      <c r="C3511" t="inlineStr">
        <is>
          <t>BUENOS AIRES</t>
        </is>
      </c>
      <c r="D3511" t="n">
        <v>7200</v>
      </c>
    </row>
    <row r="3512">
      <c r="A3512" t="inlineStr">
        <is>
          <t>LAS TONINAS (BUE)</t>
        </is>
      </c>
      <c r="B3512" t="inlineStr">
        <is>
          <t>LAS TONINAS</t>
        </is>
      </c>
      <c r="C3512" t="inlineStr">
        <is>
          <t>BUENOS AIRES</t>
        </is>
      </c>
      <c r="D3512" t="n">
        <v>7106</v>
      </c>
    </row>
    <row r="3513">
      <c r="A3513" t="inlineStr">
        <is>
          <t xml:space="preserve">LINCOLN (BUE) </t>
        </is>
      </c>
      <c r="B3513" t="inlineStr">
        <is>
          <t>LINCOLN</t>
        </is>
      </c>
      <c r="C3513" t="inlineStr">
        <is>
          <t>BUENOS AIRES</t>
        </is>
      </c>
      <c r="D3513" t="n">
        <v>6070</v>
      </c>
    </row>
    <row r="3514">
      <c r="A3514" t="inlineStr">
        <is>
          <t xml:space="preserve">LOBERIA (BUE) </t>
        </is>
      </c>
      <c r="B3514" t="inlineStr">
        <is>
          <t>LOBERIA</t>
        </is>
      </c>
      <c r="C3514" t="inlineStr">
        <is>
          <t>BUENOS AIRES</t>
        </is>
      </c>
      <c r="D3514" t="n">
        <v>7635</v>
      </c>
    </row>
    <row r="3515">
      <c r="A3515" t="inlineStr">
        <is>
          <t xml:space="preserve">LOBOS (BUE) </t>
        </is>
      </c>
      <c r="B3515" t="inlineStr">
        <is>
          <t>LOBOS</t>
        </is>
      </c>
      <c r="C3515" t="inlineStr">
        <is>
          <t>BUENOS AIRES</t>
        </is>
      </c>
      <c r="D3515" t="n">
        <v>7240</v>
      </c>
    </row>
    <row r="3516">
      <c r="A3516" t="inlineStr">
        <is>
          <t xml:space="preserve">LUJAN (BUE) </t>
        </is>
      </c>
      <c r="B3516" t="inlineStr">
        <is>
          <t>LUJAN</t>
        </is>
      </c>
      <c r="C3516" t="inlineStr">
        <is>
          <t>BUENOS AIRES</t>
        </is>
      </c>
      <c r="D3516" t="n">
        <v>6700</v>
      </c>
    </row>
    <row r="3517">
      <c r="A3517" t="inlineStr">
        <is>
          <t xml:space="preserve">MAR AZUL (BUE) </t>
        </is>
      </c>
      <c r="B3517" t="inlineStr">
        <is>
          <t>MAR AZUL</t>
        </is>
      </c>
      <c r="C3517" t="inlineStr">
        <is>
          <t>BUENOS AIRES</t>
        </is>
      </c>
      <c r="D3517" t="n">
        <v>7165</v>
      </c>
    </row>
    <row r="3518">
      <c r="A3518" t="inlineStr">
        <is>
          <t xml:space="preserve">MAR CHIQUITA (BUE) </t>
        </is>
      </c>
      <c r="B3518" t="inlineStr">
        <is>
          <t>MAR CHIQUITA</t>
        </is>
      </c>
      <c r="C3518" t="inlineStr">
        <is>
          <t>BUENOS AIRES</t>
        </is>
      </c>
      <c r="D3518" t="n">
        <v>7609</v>
      </c>
    </row>
    <row r="3519">
      <c r="A3519" t="inlineStr">
        <is>
          <t xml:space="preserve">MAR DE AJO (BUE) </t>
        </is>
      </c>
      <c r="B3519" t="inlineStr">
        <is>
          <t>MAR DE AJO</t>
        </is>
      </c>
      <c r="C3519" t="inlineStr">
        <is>
          <t>BUENOS AIRES</t>
        </is>
      </c>
      <c r="D3519" t="n">
        <v>7109</v>
      </c>
    </row>
    <row r="3520">
      <c r="A3520" t="inlineStr">
        <is>
          <t xml:space="preserve">MAR DE COBO (BUE) </t>
        </is>
      </c>
      <c r="B3520" t="inlineStr">
        <is>
          <t>MAR DE COBO</t>
        </is>
      </c>
      <c r="C3520" t="inlineStr">
        <is>
          <t>BUENOS AIRES</t>
        </is>
      </c>
      <c r="D3520" t="n">
        <v>7609</v>
      </c>
    </row>
    <row r="3521">
      <c r="A3521" t="inlineStr">
        <is>
          <t xml:space="preserve">MAR DE LAS PAMPAS (BUE) </t>
        </is>
      </c>
      <c r="B3521" t="inlineStr">
        <is>
          <t>MAR DE LAS PAMPAS</t>
        </is>
      </c>
      <c r="C3521" t="inlineStr">
        <is>
          <t>BUENOS AIRES</t>
        </is>
      </c>
      <c r="D3521" t="n">
        <v>7465</v>
      </c>
    </row>
    <row r="3522">
      <c r="A3522" t="inlineStr">
        <is>
          <t xml:space="preserve">MAR DEL PLATA (BUE) </t>
        </is>
      </c>
      <c r="B3522" t="inlineStr">
        <is>
          <t>MAR DEL PLATA</t>
        </is>
      </c>
      <c r="C3522" t="inlineStr">
        <is>
          <t>BUENOS AIRES</t>
        </is>
      </c>
      <c r="D3522" t="n">
        <v>7600</v>
      </c>
    </row>
    <row r="3523">
      <c r="A3523" t="inlineStr">
        <is>
          <t xml:space="preserve">MAR DEL TUYU (BUE) </t>
        </is>
      </c>
      <c r="B3523" t="inlineStr">
        <is>
          <t>MAR DEL TUYU</t>
        </is>
      </c>
      <c r="C3523" t="inlineStr">
        <is>
          <t>BUENOS AIRES</t>
        </is>
      </c>
      <c r="D3523" t="n">
        <v>7108</v>
      </c>
    </row>
    <row r="3524">
      <c r="A3524" t="inlineStr">
        <is>
          <t xml:space="preserve">MERCEDES (BUE) </t>
        </is>
      </c>
      <c r="B3524" t="inlineStr">
        <is>
          <t>MERCEDES</t>
        </is>
      </c>
      <c r="C3524" t="inlineStr">
        <is>
          <t>BUENOS AIRES</t>
        </is>
      </c>
      <c r="D3524" t="n">
        <v>6600</v>
      </c>
    </row>
    <row r="3525">
      <c r="A3525" t="inlineStr">
        <is>
          <t xml:space="preserve">MICAELA CASCALLARES (BUE) </t>
        </is>
      </c>
      <c r="B3525" t="inlineStr">
        <is>
          <t>MICAELA CASCALLARES</t>
        </is>
      </c>
      <c r="C3525" t="inlineStr">
        <is>
          <t>BUENOS AIRES</t>
        </is>
      </c>
      <c r="D3525" t="n">
        <v>7507</v>
      </c>
    </row>
    <row r="3526">
      <c r="A3526" t="inlineStr">
        <is>
          <t xml:space="preserve">MIRAMAR (BUE) </t>
        </is>
      </c>
      <c r="B3526" t="inlineStr">
        <is>
          <t>MIRAMAR</t>
        </is>
      </c>
      <c r="C3526" t="inlineStr">
        <is>
          <t>BUENOS AIRES</t>
        </is>
      </c>
      <c r="D3526" t="n">
        <v>7607</v>
      </c>
    </row>
    <row r="3527">
      <c r="A3527" t="inlineStr">
        <is>
          <t xml:space="preserve">MONES CAZON (BUE) </t>
        </is>
      </c>
      <c r="B3527" t="inlineStr">
        <is>
          <t>MONES CAZON</t>
        </is>
      </c>
      <c r="C3527" t="inlineStr">
        <is>
          <t>BUENOS AIRES</t>
        </is>
      </c>
      <c r="D3527" t="n">
        <v>6469</v>
      </c>
    </row>
    <row r="3528">
      <c r="A3528" t="inlineStr">
        <is>
          <t xml:space="preserve">NECOCHEA (BUE) </t>
        </is>
      </c>
      <c r="B3528" t="inlineStr">
        <is>
          <t>NECOCHEA</t>
        </is>
      </c>
      <c r="C3528" t="inlineStr">
        <is>
          <t>BUENOS AIRES</t>
        </is>
      </c>
      <c r="D3528" t="n">
        <v>7630</v>
      </c>
    </row>
    <row r="3529">
      <c r="A3529" t="inlineStr">
        <is>
          <t xml:space="preserve">NICOLAS OTAMENDI (BUE) </t>
        </is>
      </c>
      <c r="B3529" t="inlineStr">
        <is>
          <t>NICOLAS OTAMENDI</t>
        </is>
      </c>
      <c r="C3529" t="inlineStr">
        <is>
          <t>BUENOS AIRES</t>
        </is>
      </c>
      <c r="D3529" t="n">
        <v>7603</v>
      </c>
    </row>
    <row r="3530">
      <c r="A3530" t="inlineStr">
        <is>
          <t xml:space="preserve">NUEVA ALTANTIS (BUE) </t>
        </is>
      </c>
      <c r="B3530" t="inlineStr">
        <is>
          <t>NUEVA ALTANTIS</t>
        </is>
      </c>
      <c r="C3530" t="inlineStr">
        <is>
          <t>BUENOS AIRES</t>
        </is>
      </c>
      <c r="D3530" t="n">
        <v>7113</v>
      </c>
    </row>
    <row r="3531">
      <c r="A3531" t="inlineStr">
        <is>
          <t xml:space="preserve">OLAVARRIA (BUE) </t>
        </is>
      </c>
      <c r="B3531" t="inlineStr">
        <is>
          <t>OLAVARRIA</t>
        </is>
      </c>
      <c r="C3531" t="inlineStr">
        <is>
          <t>BUENOS AIRES</t>
        </is>
      </c>
      <c r="D3531" t="n">
        <v>7400</v>
      </c>
    </row>
    <row r="3532">
      <c r="A3532" t="inlineStr">
        <is>
          <t xml:space="preserve">ORENSE (BUE) </t>
        </is>
      </c>
      <c r="B3532" t="inlineStr">
        <is>
          <t>ORENSE</t>
        </is>
      </c>
      <c r="C3532" t="inlineStr">
        <is>
          <t>BUENOS AIRES</t>
        </is>
      </c>
      <c r="D3532" t="n">
        <v>7503</v>
      </c>
    </row>
    <row r="3533">
      <c r="A3533" t="inlineStr">
        <is>
          <t xml:space="preserve">PEHUAJO (BUE) </t>
        </is>
      </c>
      <c r="B3533" t="inlineStr">
        <is>
          <t>PEHUAJO</t>
        </is>
      </c>
      <c r="C3533" t="inlineStr">
        <is>
          <t>BUENOS AIRES</t>
        </is>
      </c>
      <c r="D3533" t="n">
        <v>6450</v>
      </c>
    </row>
    <row r="3534">
      <c r="A3534" t="inlineStr">
        <is>
          <t xml:space="preserve">PELLEGRINI (BUE) </t>
        </is>
      </c>
      <c r="B3534" t="inlineStr">
        <is>
          <t>PELLEGRINI</t>
        </is>
      </c>
      <c r="C3534" t="inlineStr">
        <is>
          <t>BUENOS AIRES</t>
        </is>
      </c>
      <c r="D3534" t="n">
        <v>6343</v>
      </c>
    </row>
    <row r="3535">
      <c r="A3535" t="inlineStr">
        <is>
          <t xml:space="preserve">PERGAMINO (BUE) </t>
        </is>
      </c>
      <c r="B3535" t="inlineStr">
        <is>
          <t>PERGAMINO</t>
        </is>
      </c>
      <c r="C3535" t="inlineStr">
        <is>
          <t>BUENOS AIRES</t>
        </is>
      </c>
      <c r="D3535" t="n">
        <v>2700</v>
      </c>
    </row>
    <row r="3536">
      <c r="A3536" t="inlineStr">
        <is>
          <t xml:space="preserve">PIGUE (BUE) </t>
        </is>
      </c>
      <c r="B3536" t="inlineStr">
        <is>
          <t>PIGUE</t>
        </is>
      </c>
      <c r="C3536" t="inlineStr">
        <is>
          <t>BUENOS AIRES</t>
        </is>
      </c>
      <c r="D3536" t="n">
        <v>8170</v>
      </c>
    </row>
    <row r="3537">
      <c r="A3537" t="inlineStr">
        <is>
          <t xml:space="preserve">PINAMAR (BUE) </t>
        </is>
      </c>
      <c r="B3537" t="inlineStr">
        <is>
          <t>PINAMAR</t>
        </is>
      </c>
      <c r="C3537" t="inlineStr">
        <is>
          <t>BUENOS AIRES</t>
        </is>
      </c>
      <c r="D3537" t="n">
        <v>7167</v>
      </c>
    </row>
    <row r="3538">
      <c r="A3538" t="inlineStr">
        <is>
          <t xml:space="preserve">PUAN (BUE) </t>
        </is>
      </c>
      <c r="B3538" t="inlineStr">
        <is>
          <t>PUAN</t>
        </is>
      </c>
      <c r="C3538" t="inlineStr">
        <is>
          <t>BUENOS AIRES</t>
        </is>
      </c>
      <c r="D3538" t="n">
        <v>8180</v>
      </c>
    </row>
    <row r="3539">
      <c r="A3539" t="inlineStr">
        <is>
          <t xml:space="preserve">QUEQUEN (BUE) </t>
        </is>
      </c>
      <c r="B3539" t="inlineStr">
        <is>
          <t>QUEQUEN</t>
        </is>
      </c>
      <c r="C3539" t="inlineStr">
        <is>
          <t>BUENOS AIRES</t>
        </is>
      </c>
      <c r="D3539" t="n">
        <v>7631</v>
      </c>
    </row>
    <row r="3540">
      <c r="A3540" t="inlineStr">
        <is>
          <t xml:space="preserve">RAMALLO (BUE) </t>
        </is>
      </c>
      <c r="B3540" t="inlineStr">
        <is>
          <t>RAMALLO</t>
        </is>
      </c>
      <c r="C3540" t="inlineStr">
        <is>
          <t>BUENOS AIRES</t>
        </is>
      </c>
      <c r="D3540" t="n">
        <v>2915</v>
      </c>
    </row>
    <row r="3541">
      <c r="A3541" t="inlineStr">
        <is>
          <t xml:space="preserve">RETA (BUE) </t>
        </is>
      </c>
      <c r="B3541" t="inlineStr">
        <is>
          <t>RETA</t>
        </is>
      </c>
      <c r="C3541" t="inlineStr">
        <is>
          <t>BUENOS AIRES</t>
        </is>
      </c>
      <c r="D3541" t="n">
        <v>7511</v>
      </c>
    </row>
    <row r="3542">
      <c r="A3542" t="inlineStr">
        <is>
          <t xml:space="preserve">ROJAS (BUE) </t>
        </is>
      </c>
      <c r="B3542" t="inlineStr">
        <is>
          <t>ROJAS</t>
        </is>
      </c>
      <c r="C3542" t="inlineStr">
        <is>
          <t>BUENOS AIRES</t>
        </is>
      </c>
      <c r="D3542" t="n">
        <v>2705</v>
      </c>
    </row>
    <row r="3543">
      <c r="A3543" t="inlineStr">
        <is>
          <t xml:space="preserve">SALADILLO (BUE) </t>
        </is>
      </c>
      <c r="B3543" t="inlineStr">
        <is>
          <t>SALADILLO</t>
        </is>
      </c>
      <c r="C3543" t="inlineStr">
        <is>
          <t>BUENOS AIRES</t>
        </is>
      </c>
      <c r="D3543" t="n">
        <v>7260</v>
      </c>
    </row>
    <row r="3544">
      <c r="A3544" t="inlineStr">
        <is>
          <t xml:space="preserve">SALAZAR (BUE) </t>
        </is>
      </c>
      <c r="B3544" t="inlineStr">
        <is>
          <t>SALAZAR</t>
        </is>
      </c>
      <c r="C3544" t="inlineStr">
        <is>
          <t>BUENOS AIRES</t>
        </is>
      </c>
      <c r="D3544" t="n">
        <v>6471</v>
      </c>
    </row>
    <row r="3545">
      <c r="A3545" t="inlineStr">
        <is>
          <t xml:space="preserve">SALLIQUELO (BUE) </t>
        </is>
      </c>
      <c r="B3545" t="inlineStr">
        <is>
          <t>SALLIQUELO</t>
        </is>
      </c>
      <c r="C3545" t="inlineStr">
        <is>
          <t>BUENOS AIRES</t>
        </is>
      </c>
      <c r="D3545" t="n">
        <v>6339</v>
      </c>
    </row>
    <row r="3546">
      <c r="A3546" t="inlineStr">
        <is>
          <t xml:space="preserve">SALTO (BUE) </t>
        </is>
      </c>
      <c r="B3546" t="inlineStr">
        <is>
          <t>SALTO</t>
        </is>
      </c>
      <c r="C3546" t="inlineStr">
        <is>
          <t>BUENOS AIRES</t>
        </is>
      </c>
      <c r="D3546" t="n">
        <v>2741</v>
      </c>
    </row>
    <row r="3547">
      <c r="A3547" t="inlineStr">
        <is>
          <t xml:space="preserve">SAN ANDRES DE GILES (BUE) </t>
        </is>
      </c>
      <c r="B3547" t="inlineStr">
        <is>
          <t>SAN ANDRES DE GILES</t>
        </is>
      </c>
      <c r="C3547" t="inlineStr">
        <is>
          <t>BUENOS AIRES</t>
        </is>
      </c>
      <c r="D3547" t="n">
        <v>6720</v>
      </c>
    </row>
    <row r="3548">
      <c r="A3548" t="inlineStr">
        <is>
          <t>SAN ANTONIO DE ARECO (BUE)</t>
        </is>
      </c>
      <c r="B3548" t="inlineStr">
        <is>
          <t>SAN ANTONIO DE ARECO</t>
        </is>
      </c>
      <c r="C3548" t="inlineStr">
        <is>
          <t>BUENOS AIRES</t>
        </is>
      </c>
      <c r="D3548" t="n">
        <v>2760</v>
      </c>
    </row>
    <row r="3549">
      <c r="A3549" t="inlineStr">
        <is>
          <t xml:space="preserve">SAN BERNARDO (BUE) </t>
        </is>
      </c>
      <c r="B3549" t="inlineStr">
        <is>
          <t>SAN BERNARDO</t>
        </is>
      </c>
      <c r="C3549" t="inlineStr">
        <is>
          <t>BUENOS AIRES</t>
        </is>
      </c>
      <c r="D3549" t="n">
        <v>7111</v>
      </c>
    </row>
    <row r="3550">
      <c r="A3550" t="inlineStr">
        <is>
          <t xml:space="preserve">SAN CAYETANO (BUE) </t>
        </is>
      </c>
      <c r="B3550" t="inlineStr">
        <is>
          <t>SAN CAYETANO</t>
        </is>
      </c>
      <c r="C3550" t="inlineStr">
        <is>
          <t>BUENOS AIRES</t>
        </is>
      </c>
      <c r="D3550" t="n">
        <v>7521</v>
      </c>
    </row>
    <row r="3551">
      <c r="A3551" t="inlineStr">
        <is>
          <t xml:space="preserve">SAN CLEMENTE DEL TUYU (BUE) </t>
        </is>
      </c>
      <c r="B3551" t="inlineStr">
        <is>
          <t>SAN CLEMENTE DEL TUYU</t>
        </is>
      </c>
      <c r="C3551" t="inlineStr">
        <is>
          <t>BUENOS AIRES</t>
        </is>
      </c>
      <c r="D3551" t="n">
        <v>7105</v>
      </c>
    </row>
    <row r="3552">
      <c r="A3552" t="inlineStr">
        <is>
          <t>SAN MIGUEL DEL MONTE (BUE)</t>
        </is>
      </c>
      <c r="B3552" t="inlineStr">
        <is>
          <t>SAN MIGUEL DEL MONTE</t>
        </is>
      </c>
      <c r="C3552" t="inlineStr">
        <is>
          <t>BUENOS AIRES</t>
        </is>
      </c>
      <c r="D3552" t="n">
        <v>7220</v>
      </c>
    </row>
    <row r="3553">
      <c r="A3553" t="inlineStr">
        <is>
          <t xml:space="preserve">SAN NICOLAS (BUE) </t>
        </is>
      </c>
      <c r="B3553" t="inlineStr">
        <is>
          <t>SAN NICOLAS</t>
        </is>
      </c>
      <c r="C3553" t="inlineStr">
        <is>
          <t>BUENOS AIRES</t>
        </is>
      </c>
      <c r="D3553" t="n">
        <v>2900</v>
      </c>
    </row>
    <row r="3554">
      <c r="A3554" t="inlineStr">
        <is>
          <t xml:space="preserve">SAN PEDRO (BUE) </t>
        </is>
      </c>
      <c r="B3554" t="inlineStr">
        <is>
          <t>SAN PEDRO</t>
        </is>
      </c>
      <c r="C3554" t="inlineStr">
        <is>
          <t>BUENOS AIRES</t>
        </is>
      </c>
      <c r="D3554" t="n">
        <v>2930</v>
      </c>
    </row>
    <row r="3555">
      <c r="A3555" t="inlineStr">
        <is>
          <t xml:space="preserve">SANTA TERESITA (BUE) </t>
        </is>
      </c>
      <c r="B3555" t="inlineStr">
        <is>
          <t>SANTA TERESITA</t>
        </is>
      </c>
      <c r="C3555" t="inlineStr">
        <is>
          <t>BUENOS AIRES</t>
        </is>
      </c>
      <c r="D3555" t="n">
        <v>7107</v>
      </c>
    </row>
    <row r="3556">
      <c r="A3556" t="inlineStr">
        <is>
          <t xml:space="preserve">TANDIL (BUE) </t>
        </is>
      </c>
      <c r="B3556" t="inlineStr">
        <is>
          <t>TANDIL</t>
        </is>
      </c>
      <c r="C3556" t="inlineStr">
        <is>
          <t>BUENOS AIRES</t>
        </is>
      </c>
      <c r="D3556" t="n">
        <v>7000</v>
      </c>
    </row>
    <row r="3557">
      <c r="A3557" t="inlineStr">
        <is>
          <t xml:space="preserve">TAPALQUE (BUE) </t>
        </is>
      </c>
      <c r="B3557" t="inlineStr">
        <is>
          <t>TAPALQUE</t>
        </is>
      </c>
      <c r="C3557" t="inlineStr">
        <is>
          <t>BUENOS AIRES</t>
        </is>
      </c>
      <c r="D3557" t="n">
        <v>7303</v>
      </c>
    </row>
    <row r="3558">
      <c r="A3558" t="inlineStr">
        <is>
          <t xml:space="preserve">TORNQUIST (BUE) </t>
        </is>
      </c>
      <c r="B3558" t="inlineStr">
        <is>
          <t>TORNQUIST</t>
        </is>
      </c>
      <c r="C3558" t="inlineStr">
        <is>
          <t>BUENOS AIRES</t>
        </is>
      </c>
      <c r="D3558" t="n">
        <v>8160</v>
      </c>
    </row>
    <row r="3559">
      <c r="A3559" t="inlineStr">
        <is>
          <t xml:space="preserve">TRENQUE LAUQUEN (BUE) </t>
        </is>
      </c>
      <c r="B3559" t="inlineStr">
        <is>
          <t>TRENQUE LAUQUEN</t>
        </is>
      </c>
      <c r="C3559" t="inlineStr">
        <is>
          <t>BUENOS AIRES</t>
        </is>
      </c>
      <c r="D3559" t="n">
        <v>6400</v>
      </c>
    </row>
    <row r="3560">
      <c r="A3560" t="inlineStr">
        <is>
          <t xml:space="preserve">TRES ALGARROBOS (BUE) </t>
        </is>
      </c>
      <c r="B3560" t="inlineStr">
        <is>
          <t>TRES ALGARROBOS</t>
        </is>
      </c>
      <c r="C3560" t="inlineStr">
        <is>
          <t>BUENOS AIRES</t>
        </is>
      </c>
      <c r="D3560" t="n">
        <v>3388</v>
      </c>
    </row>
    <row r="3561">
      <c r="A3561" t="inlineStr">
        <is>
          <t xml:space="preserve">TRES ARROYOS (BUE) </t>
        </is>
      </c>
      <c r="B3561" t="inlineStr">
        <is>
          <t>TRES ARROLLOS</t>
        </is>
      </c>
      <c r="C3561" t="inlineStr">
        <is>
          <t>BUENOS AIRES</t>
        </is>
      </c>
      <c r="D3561" t="n">
        <v>7500</v>
      </c>
    </row>
    <row r="3562">
      <c r="A3562" t="inlineStr">
        <is>
          <t xml:space="preserve">TRES LOMAS (BUE) </t>
        </is>
      </c>
      <c r="B3562" t="inlineStr">
        <is>
          <t>TRES LOMAS</t>
        </is>
      </c>
      <c r="C3562" t="inlineStr">
        <is>
          <t>BUENOS AIRES</t>
        </is>
      </c>
      <c r="D3562" t="n">
        <v>6409</v>
      </c>
    </row>
    <row r="3563">
      <c r="A3563" t="inlineStr">
        <is>
          <t xml:space="preserve">URDAMPILLETA (BUE) </t>
        </is>
      </c>
      <c r="B3563" t="inlineStr">
        <is>
          <t>URDAMPILLETA</t>
        </is>
      </c>
      <c r="C3563" t="inlineStr">
        <is>
          <t>BUENOS AIRES</t>
        </is>
      </c>
      <c r="D3563" t="n">
        <v>6553</v>
      </c>
    </row>
    <row r="3564">
      <c r="A3564" t="inlineStr">
        <is>
          <t xml:space="preserve">VALERIA DEL MAR (BUE) </t>
        </is>
      </c>
      <c r="B3564" t="inlineStr">
        <is>
          <t>VALERIA DEL MAR</t>
        </is>
      </c>
      <c r="C3564" t="inlineStr">
        <is>
          <t>BUENOS AIRES</t>
        </is>
      </c>
      <c r="D3564" t="n">
        <v>7167</v>
      </c>
    </row>
    <row r="3565">
      <c r="A3565" t="inlineStr">
        <is>
          <t xml:space="preserve">VEDIA (BUE) </t>
        </is>
      </c>
      <c r="B3565" t="inlineStr">
        <is>
          <t>VEDIA</t>
        </is>
      </c>
      <c r="C3565" t="inlineStr">
        <is>
          <t>BUENOS AIRES</t>
        </is>
      </c>
      <c r="D3565" t="n">
        <v>6030</v>
      </c>
    </row>
    <row r="3566">
      <c r="A3566" t="inlineStr">
        <is>
          <t xml:space="preserve">VILLA GESELL (BUE) </t>
        </is>
      </c>
      <c r="B3566" t="inlineStr">
        <is>
          <t>VILLA GESELL</t>
        </is>
      </c>
      <c r="C3566" t="inlineStr">
        <is>
          <t>BUENOS AIRES</t>
        </is>
      </c>
      <c r="D3566" t="n">
        <v>7165</v>
      </c>
    </row>
    <row r="3567">
      <c r="A3567" t="inlineStr">
        <is>
          <t xml:space="preserve">ZARATE (BUE) </t>
        </is>
      </c>
      <c r="B3567" t="inlineStr">
        <is>
          <t>ZARATE</t>
        </is>
      </c>
      <c r="C3567" t="inlineStr">
        <is>
          <t>BUENOS AIRES</t>
        </is>
      </c>
      <c r="D3567" t="n">
        <v>2800</v>
      </c>
    </row>
    <row r="3568">
      <c r="A3568" t="inlineStr">
        <is>
          <t>PIROVANO (BUE)</t>
        </is>
      </c>
      <c r="B3568" t="inlineStr">
        <is>
          <t>PIROVANO</t>
        </is>
      </c>
      <c r="C3568" t="inlineStr">
        <is>
          <t>BUENOS AIRES</t>
        </is>
      </c>
      <c r="D3568" t="n">
        <v>6551</v>
      </c>
    </row>
    <row r="3569">
      <c r="A3569" t="inlineStr">
        <is>
          <t>GENERAL ARENALES (BUE)</t>
        </is>
      </c>
      <c r="B3569" t="inlineStr">
        <is>
          <t>GENERAL ARENALES</t>
        </is>
      </c>
      <c r="C3569" t="inlineStr">
        <is>
          <t>BUENOS AIRES</t>
        </is>
      </c>
      <c r="D3569" t="n">
        <v>6005</v>
      </c>
    </row>
    <row r="3570">
      <c r="A3570" t="inlineStr">
        <is>
          <t>ARRIBEÑOS (BUE)</t>
        </is>
      </c>
      <c r="B3570" t="inlineStr">
        <is>
          <t>ARRIBEÑOS</t>
        </is>
      </c>
      <c r="C3570" t="inlineStr">
        <is>
          <t>BUENOS AIRES</t>
        </is>
      </c>
      <c r="D3570" t="n">
        <v>6007</v>
      </c>
    </row>
    <row r="3571">
      <c r="A3571" t="inlineStr">
        <is>
          <t>ASCENCION (BUE)</t>
        </is>
      </c>
      <c r="B3571" t="inlineStr">
        <is>
          <t>ASCENCION</t>
        </is>
      </c>
      <c r="C3571" t="inlineStr">
        <is>
          <t>BUENOS AIRES</t>
        </is>
      </c>
      <c r="D3571" t="n">
        <v>6003</v>
      </c>
    </row>
    <row r="3572">
      <c r="A3572" t="inlineStr">
        <is>
          <t>SUIPACHA (BUE)</t>
        </is>
      </c>
      <c r="B3572" t="inlineStr">
        <is>
          <t>SUIPACHA</t>
        </is>
      </c>
      <c r="C3572" t="inlineStr">
        <is>
          <t>BUENOS AIRES</t>
        </is>
      </c>
      <c r="D3572" t="n">
        <v>6612</v>
      </c>
    </row>
    <row r="3573">
      <c r="A3573" t="inlineStr">
        <is>
          <t>NORBERTO DE LA RIESTRA (BUE)</t>
        </is>
      </c>
      <c r="B3573" t="inlineStr">
        <is>
          <t>NORBERTO DE LA RIESTRA</t>
        </is>
      </c>
      <c r="C3573" t="inlineStr">
        <is>
          <t>BUENOS AIRES</t>
        </is>
      </c>
      <c r="D3573" t="n">
        <v>6663</v>
      </c>
    </row>
    <row r="3574">
      <c r="A3574" t="inlineStr">
        <is>
          <t>PEDERNALES (BUE)</t>
        </is>
      </c>
      <c r="B3574" t="inlineStr">
        <is>
          <t>PEDERNALES</t>
        </is>
      </c>
      <c r="C3574" t="inlineStr">
        <is>
          <t>BUENOS AIRES</t>
        </is>
      </c>
      <c r="D3574" t="n">
        <v>6665</v>
      </c>
    </row>
    <row r="3575">
      <c r="A3575" t="inlineStr">
        <is>
          <t>MOQUEHUA (BUE)</t>
        </is>
      </c>
      <c r="B3575" t="inlineStr">
        <is>
          <t>MOQUEHUA</t>
        </is>
      </c>
      <c r="C3575" t="inlineStr">
        <is>
          <t>BUENOS AIRES</t>
        </is>
      </c>
      <c r="D3575" t="n">
        <v>6625</v>
      </c>
    </row>
    <row r="3576">
      <c r="A3576" t="inlineStr">
        <is>
          <t>RAWSON (BUE)</t>
        </is>
      </c>
      <c r="B3576" t="inlineStr">
        <is>
          <t>RAWSON</t>
        </is>
      </c>
      <c r="C3576" t="inlineStr">
        <is>
          <t>BUENOS AIRES</t>
        </is>
      </c>
      <c r="D3576" t="n">
        <v>6731</v>
      </c>
    </row>
    <row r="3577">
      <c r="A3577" t="inlineStr">
        <is>
          <t xml:space="preserve">CORONEL VIDAL (BUE) </t>
        </is>
      </c>
      <c r="B3577" t="inlineStr">
        <is>
          <t>CORONEL VIDAL</t>
        </is>
      </c>
      <c r="C3577" t="inlineStr">
        <is>
          <t>BUENOS AIRES</t>
        </is>
      </c>
      <c r="D3577" t="n">
        <v>7174</v>
      </c>
    </row>
    <row r="3578">
      <c r="A3578" t="inlineStr">
        <is>
          <t xml:space="preserve">ANDALGALA (CAT) </t>
        </is>
      </c>
      <c r="B3578" t="inlineStr">
        <is>
          <t>ANDALGALA</t>
        </is>
      </c>
      <c r="C3578" t="inlineStr">
        <is>
          <t>CATAMARCA</t>
        </is>
      </c>
      <c r="D3578" t="n">
        <v>4740</v>
      </c>
    </row>
    <row r="3579">
      <c r="A3579" t="inlineStr">
        <is>
          <t xml:space="preserve">BELEN (CAT) </t>
        </is>
      </c>
      <c r="B3579" t="inlineStr">
        <is>
          <t>BELEN</t>
        </is>
      </c>
      <c r="C3579" t="inlineStr">
        <is>
          <t>CATAMARCA</t>
        </is>
      </c>
      <c r="D3579" t="n">
        <v>4750</v>
      </c>
    </row>
    <row r="3580">
      <c r="A3580" t="inlineStr">
        <is>
          <t xml:space="preserve">CATAMARCA (CAT) </t>
        </is>
      </c>
      <c r="B3580" t="inlineStr">
        <is>
          <t>CATAMARCA</t>
        </is>
      </c>
      <c r="C3580" t="inlineStr">
        <is>
          <t>CATAMARCA</t>
        </is>
      </c>
      <c r="D3580" t="n">
        <v>4700</v>
      </c>
    </row>
    <row r="3581">
      <c r="A3581" t="inlineStr">
        <is>
          <t xml:space="preserve">LOS ALTOS (CAT) </t>
        </is>
      </c>
      <c r="B3581" t="inlineStr">
        <is>
          <t>LOS ALTOS</t>
        </is>
      </c>
      <c r="C3581" t="inlineStr">
        <is>
          <t>CATAMARCA</t>
        </is>
      </c>
      <c r="D3581" t="n">
        <v>4723</v>
      </c>
    </row>
    <row r="3582">
      <c r="A3582" t="inlineStr">
        <is>
          <t xml:space="preserve">POMAN (CAT) </t>
        </is>
      </c>
      <c r="B3582" t="inlineStr">
        <is>
          <t>POMAN</t>
        </is>
      </c>
      <c r="C3582" t="inlineStr">
        <is>
          <t>CATAMARCA</t>
        </is>
      </c>
      <c r="D3582" t="n">
        <v>5315</v>
      </c>
    </row>
    <row r="3583">
      <c r="A3583" t="inlineStr">
        <is>
          <t xml:space="preserve">RECREO (CAT) </t>
        </is>
      </c>
      <c r="B3583" t="inlineStr">
        <is>
          <t>RECREO</t>
        </is>
      </c>
      <c r="C3583" t="inlineStr">
        <is>
          <t>CATAMARCA</t>
        </is>
      </c>
      <c r="D3583" t="n">
        <v>5260</v>
      </c>
    </row>
    <row r="3584">
      <c r="A3584" t="inlineStr">
        <is>
          <t xml:space="preserve">SAUJIL (CAT) </t>
        </is>
      </c>
      <c r="B3584" t="inlineStr">
        <is>
          <t>SAUJIL</t>
        </is>
      </c>
      <c r="C3584" t="inlineStr">
        <is>
          <t>CATAMARCA</t>
        </is>
      </c>
      <c r="D3584" t="n">
        <v>5321</v>
      </c>
    </row>
    <row r="3585">
      <c r="A3585" t="inlineStr">
        <is>
          <t xml:space="preserve">TINOGASTA (CAT) </t>
        </is>
      </c>
      <c r="B3585" t="inlineStr">
        <is>
          <t>TINOGASTA</t>
        </is>
      </c>
      <c r="C3585" t="inlineStr">
        <is>
          <t>CATAMARCA</t>
        </is>
      </c>
      <c r="D3585" t="n">
        <v>5340</v>
      </c>
    </row>
    <row r="3586">
      <c r="A3586" t="inlineStr">
        <is>
          <t>FIAMBALA (CAT)</t>
        </is>
      </c>
      <c r="B3586" t="inlineStr">
        <is>
          <t>FIAMBALA</t>
        </is>
      </c>
      <c r="C3586" t="inlineStr">
        <is>
          <t>CATAMARCA</t>
        </is>
      </c>
      <c r="D3586" t="n">
        <v>5345</v>
      </c>
    </row>
    <row r="3587">
      <c r="A3587" t="inlineStr">
        <is>
          <t xml:space="preserve">BARRANQUERAS (CHA) </t>
        </is>
      </c>
      <c r="B3587" t="inlineStr">
        <is>
          <t>BARRANQUERAS</t>
        </is>
      </c>
      <c r="C3587" t="inlineStr">
        <is>
          <t>CHACO</t>
        </is>
      </c>
      <c r="D3587" t="n">
        <v>3503</v>
      </c>
    </row>
    <row r="3588">
      <c r="A3588" t="inlineStr">
        <is>
          <t>CAMPO LARGO</t>
        </is>
      </c>
      <c r="B3588" t="inlineStr">
        <is>
          <t>CAMPO LARGO</t>
        </is>
      </c>
      <c r="C3588" t="inlineStr">
        <is>
          <t>CHACO</t>
        </is>
      </c>
      <c r="D3588" t="n">
        <v>3716</v>
      </c>
    </row>
    <row r="3589">
      <c r="A3589" t="inlineStr">
        <is>
          <t xml:space="preserve">CHARATA (CHA) </t>
        </is>
      </c>
      <c r="B3589" t="inlineStr">
        <is>
          <t>CHARATA</t>
        </is>
      </c>
      <c r="C3589" t="inlineStr">
        <is>
          <t>CHACO</t>
        </is>
      </c>
      <c r="D3589" t="n">
        <v>3730</v>
      </c>
    </row>
    <row r="3590">
      <c r="A3590" t="inlineStr">
        <is>
          <t xml:space="preserve">CORONEL DU GRATY (CHA) </t>
        </is>
      </c>
      <c r="B3590" t="inlineStr">
        <is>
          <t>CORONEL DU GRATY</t>
        </is>
      </c>
      <c r="C3590" t="inlineStr">
        <is>
          <t>CHACO</t>
        </is>
      </c>
      <c r="D3590" t="n">
        <v>3541</v>
      </c>
    </row>
    <row r="3591">
      <c r="A3591" t="inlineStr">
        <is>
          <t>CORZUELA (CHA)</t>
        </is>
      </c>
      <c r="B3591" t="inlineStr">
        <is>
          <t>CORZUELA</t>
        </is>
      </c>
      <c r="C3591" t="inlineStr">
        <is>
          <t>CHACO</t>
        </is>
      </c>
      <c r="D3591" t="n">
        <v>3718</v>
      </c>
    </row>
    <row r="3592">
      <c r="A3592" t="inlineStr">
        <is>
          <t xml:space="preserve">FONTANA (CHA) </t>
        </is>
      </c>
      <c r="B3592" t="inlineStr">
        <is>
          <t>FONTANA</t>
        </is>
      </c>
      <c r="C3592" t="inlineStr">
        <is>
          <t>CHACO</t>
        </is>
      </c>
      <c r="D3592" t="n">
        <v>3514</v>
      </c>
    </row>
    <row r="3593">
      <c r="A3593" t="inlineStr">
        <is>
          <t xml:space="preserve">GENERAL PINEDO (CHA) </t>
        </is>
      </c>
      <c r="B3593" t="inlineStr">
        <is>
          <t>GENERAL PINEDO</t>
        </is>
      </c>
      <c r="C3593" t="inlineStr">
        <is>
          <t>CHACO</t>
        </is>
      </c>
      <c r="D3593" t="n">
        <v>3732</v>
      </c>
    </row>
    <row r="3594">
      <c r="A3594" t="inlineStr">
        <is>
          <t xml:space="preserve">GENERAL SAN MARTIN (CHA) </t>
        </is>
      </c>
      <c r="B3594" t="inlineStr">
        <is>
          <t>GENERAL SAN MARTIN</t>
        </is>
      </c>
      <c r="C3594" t="inlineStr">
        <is>
          <t>CHACO</t>
        </is>
      </c>
      <c r="D3594" t="n">
        <v>3509</v>
      </c>
    </row>
    <row r="3595">
      <c r="A3595" t="inlineStr">
        <is>
          <t xml:space="preserve">JUAN J CASTELLI (CHA) </t>
        </is>
      </c>
      <c r="B3595" t="inlineStr">
        <is>
          <t>JUAN JOSE CASTELLI</t>
        </is>
      </c>
      <c r="C3595" t="inlineStr">
        <is>
          <t>CHACO</t>
        </is>
      </c>
      <c r="D3595" t="n">
        <v>3705</v>
      </c>
    </row>
    <row r="3596">
      <c r="A3596" t="inlineStr">
        <is>
          <t xml:space="preserve">LAS BREÑAS (CHA) </t>
        </is>
      </c>
      <c r="B3596" t="inlineStr">
        <is>
          <t>LAS BREÑAS</t>
        </is>
      </c>
      <c r="C3596" t="inlineStr">
        <is>
          <t>CHACO</t>
        </is>
      </c>
      <c r="D3596" t="n">
        <v>3722</v>
      </c>
    </row>
    <row r="3597">
      <c r="A3597" t="inlineStr">
        <is>
          <t xml:space="preserve">MIRAFLORES (CHA) </t>
        </is>
      </c>
      <c r="B3597" t="inlineStr">
        <is>
          <t>MIRAFLORES</t>
        </is>
      </c>
      <c r="C3597" t="inlineStr">
        <is>
          <t>CHACO</t>
        </is>
      </c>
      <c r="D3597" t="n">
        <v>3705</v>
      </c>
    </row>
    <row r="3598">
      <c r="A3598" t="inlineStr">
        <is>
          <t xml:space="preserve">QUITILIPI (CHA) </t>
        </is>
      </c>
      <c r="B3598" t="inlineStr">
        <is>
          <t>QUITILIPI</t>
        </is>
      </c>
      <c r="C3598" t="inlineStr">
        <is>
          <t>CHACO</t>
        </is>
      </c>
      <c r="D3598" t="n">
        <v>3530</v>
      </c>
    </row>
    <row r="3599">
      <c r="A3599" t="inlineStr">
        <is>
          <t xml:space="preserve">RESISTENCIA (CHA) </t>
        </is>
      </c>
      <c r="B3599" t="inlineStr">
        <is>
          <t>RESISTENCIA</t>
        </is>
      </c>
      <c r="C3599" t="inlineStr">
        <is>
          <t>CHACO</t>
        </is>
      </c>
      <c r="D3599" t="n">
        <v>3500</v>
      </c>
    </row>
    <row r="3600">
      <c r="A3600" t="inlineStr">
        <is>
          <t xml:space="preserve">SAENZ PEÑA(CHA) </t>
        </is>
      </c>
      <c r="B3600" t="inlineStr">
        <is>
          <t>SAENZ PEÑA</t>
        </is>
      </c>
      <c r="C3600" t="inlineStr">
        <is>
          <t>CHACO</t>
        </is>
      </c>
      <c r="D3600" t="n">
        <v>3700</v>
      </c>
    </row>
    <row r="3601">
      <c r="A3601" t="inlineStr">
        <is>
          <t xml:space="preserve">SAN BERNARDO (CHA) </t>
        </is>
      </c>
      <c r="B3601" t="inlineStr">
        <is>
          <t>SAN BERNARDO</t>
        </is>
      </c>
      <c r="C3601" t="inlineStr">
        <is>
          <t>CHACO</t>
        </is>
      </c>
      <c r="D3601" t="n">
        <v>3701</v>
      </c>
    </row>
    <row r="3602">
      <c r="A3602" t="inlineStr">
        <is>
          <t xml:space="preserve">SANTA SILVYNA (CHA) </t>
        </is>
      </c>
      <c r="B3602" t="inlineStr">
        <is>
          <t>SANTA SYLVINA</t>
        </is>
      </c>
      <c r="C3602" t="inlineStr">
        <is>
          <t>CHACO</t>
        </is>
      </c>
      <c r="D3602" t="n">
        <v>3541</v>
      </c>
    </row>
    <row r="3603">
      <c r="A3603" t="inlineStr">
        <is>
          <t xml:space="preserve">TACO POZO (CHA) </t>
        </is>
      </c>
      <c r="B3603" t="inlineStr">
        <is>
          <t>TACO POZO</t>
        </is>
      </c>
      <c r="C3603" t="inlineStr">
        <is>
          <t>CHACO</t>
        </is>
      </c>
      <c r="D3603" t="n">
        <v>3714</v>
      </c>
    </row>
    <row r="3604">
      <c r="A3604" t="inlineStr">
        <is>
          <t xml:space="preserve">TRES ISLETAS (CHA) </t>
        </is>
      </c>
      <c r="B3604" t="inlineStr">
        <is>
          <t>TRES ISLETAS</t>
        </is>
      </c>
      <c r="C3604" t="inlineStr">
        <is>
          <t>CHACO</t>
        </is>
      </c>
      <c r="D3604" t="n">
        <v>3703</v>
      </c>
    </row>
    <row r="3605">
      <c r="A3605" t="inlineStr">
        <is>
          <t xml:space="preserve">VILLA ANGELA (CHA) </t>
        </is>
      </c>
      <c r="B3605" t="inlineStr">
        <is>
          <t>VILLA ANGELA</t>
        </is>
      </c>
      <c r="C3605" t="inlineStr">
        <is>
          <t>CHACO</t>
        </is>
      </c>
      <c r="D3605" t="n">
        <v>3735</v>
      </c>
    </row>
    <row r="3606">
      <c r="A3606" t="inlineStr">
        <is>
          <t xml:space="preserve">COMODORO RIVADAVIA (CHU) </t>
        </is>
      </c>
      <c r="B3606" t="inlineStr">
        <is>
          <t>COMODORO RIVADAVIA</t>
        </is>
      </c>
      <c r="C3606" t="inlineStr">
        <is>
          <t>CHUBUT</t>
        </is>
      </c>
      <c r="D3606" t="n">
        <v>9001</v>
      </c>
    </row>
    <row r="3607">
      <c r="A3607" t="inlineStr">
        <is>
          <t xml:space="preserve">PUERTO MADRYN (CHU) </t>
        </is>
      </c>
      <c r="B3607" t="inlineStr">
        <is>
          <t>PUERTO MADRYN</t>
        </is>
      </c>
      <c r="C3607" t="inlineStr">
        <is>
          <t>CHUBUT</t>
        </is>
      </c>
      <c r="D3607" t="n">
        <v>9120</v>
      </c>
    </row>
    <row r="3608">
      <c r="A3608" t="inlineStr">
        <is>
          <t xml:space="preserve">TRELEW (CHU) </t>
        </is>
      </c>
      <c r="B3608" t="inlineStr">
        <is>
          <t>TRELEW</t>
        </is>
      </c>
      <c r="C3608" t="inlineStr">
        <is>
          <t>CHUBUT</t>
        </is>
      </c>
      <c r="D3608" t="n">
        <v>9100</v>
      </c>
    </row>
    <row r="3609">
      <c r="A3609" t="inlineStr">
        <is>
          <t xml:space="preserve">ALEJANDRO ROCA (CBA) </t>
        </is>
      </c>
      <c r="B3609" t="inlineStr">
        <is>
          <t>ALEJANDRO ROCA</t>
        </is>
      </c>
      <c r="C3609" t="inlineStr">
        <is>
          <t>CORDOBA</t>
        </is>
      </c>
      <c r="D3609" t="n">
        <v>2686</v>
      </c>
    </row>
    <row r="3610">
      <c r="A3610" t="inlineStr">
        <is>
          <t xml:space="preserve">ALEJO LEDESMA (CBA) </t>
        </is>
      </c>
      <c r="B3610" t="inlineStr">
        <is>
          <t>ALEJO LEDESMA</t>
        </is>
      </c>
      <c r="C3610" t="inlineStr">
        <is>
          <t>CORDOBA</t>
        </is>
      </c>
      <c r="D3610" t="n">
        <v>2662</v>
      </c>
    </row>
    <row r="3611">
      <c r="A3611" t="inlineStr">
        <is>
          <t xml:space="preserve">ALTA GRACIA (CBA) </t>
        </is>
      </c>
      <c r="B3611" t="inlineStr">
        <is>
          <t>ALTA GRACIA</t>
        </is>
      </c>
      <c r="C3611" t="inlineStr">
        <is>
          <t>CORDOBA</t>
        </is>
      </c>
      <c r="D3611" t="n">
        <v>5186</v>
      </c>
    </row>
    <row r="3612">
      <c r="A3612" t="inlineStr">
        <is>
          <t>ALTO VERDE CORDOBA (5205)</t>
        </is>
      </c>
      <c r="B3612" t="inlineStr">
        <is>
          <t>ALTO VERDE</t>
        </is>
      </c>
      <c r="C3612" t="inlineStr">
        <is>
          <t>CORDOBA</t>
        </is>
      </c>
      <c r="D3612" t="n">
        <v>5009</v>
      </c>
    </row>
    <row r="3613">
      <c r="A3613" t="inlineStr">
        <is>
          <t>ALMAFUERTE (429)</t>
        </is>
      </c>
      <c r="B3613" t="inlineStr">
        <is>
          <t>ALMAFUERTE</t>
        </is>
      </c>
      <c r="C3613" t="inlineStr">
        <is>
          <t>CORDOBA</t>
        </is>
      </c>
      <c r="D3613" t="n">
        <v>5854</v>
      </c>
    </row>
    <row r="3614">
      <c r="A3614" t="inlineStr">
        <is>
          <t xml:space="preserve">ARIAS (CBA) </t>
        </is>
      </c>
      <c r="B3614" t="inlineStr">
        <is>
          <t>ARIAS</t>
        </is>
      </c>
      <c r="C3614" t="inlineStr">
        <is>
          <t>CORDOBA</t>
        </is>
      </c>
      <c r="D3614" t="n">
        <v>2624</v>
      </c>
    </row>
    <row r="3615">
      <c r="A3615" t="inlineStr">
        <is>
          <t xml:space="preserve">ARROYITO (CBA) </t>
        </is>
      </c>
      <c r="B3615" t="inlineStr">
        <is>
          <t>ARROYITO</t>
        </is>
      </c>
      <c r="C3615" t="inlineStr">
        <is>
          <t>CORDOBA</t>
        </is>
      </c>
      <c r="D3615" t="n">
        <v>2434</v>
      </c>
    </row>
    <row r="3616">
      <c r="A3616" t="inlineStr">
        <is>
          <t xml:space="preserve">ASCOCHINGA (CBA) </t>
        </is>
      </c>
      <c r="B3616" t="inlineStr">
        <is>
          <t>ASCOCHINGA</t>
        </is>
      </c>
      <c r="C3616" t="inlineStr">
        <is>
          <t>CORDOBA</t>
        </is>
      </c>
      <c r="D3616" t="n">
        <v>5117</v>
      </c>
    </row>
    <row r="3617">
      <c r="A3617" t="inlineStr">
        <is>
          <t xml:space="preserve">BALNEARIA (CBA) </t>
        </is>
      </c>
      <c r="B3617" t="inlineStr">
        <is>
          <t>BALNEARIA</t>
        </is>
      </c>
      <c r="C3617" t="inlineStr">
        <is>
          <t>CORDOBA</t>
        </is>
      </c>
      <c r="D3617" t="n">
        <v>5141</v>
      </c>
    </row>
    <row r="3618">
      <c r="A3618" t="inlineStr">
        <is>
          <t xml:space="preserve">BELL VILLE Tnal. (CBA) </t>
        </is>
      </c>
      <c r="B3618" t="inlineStr">
        <is>
          <t>BELL VILLE</t>
        </is>
      </c>
      <c r="C3618" t="inlineStr">
        <is>
          <t>CORDOBA</t>
        </is>
      </c>
      <c r="D3618" t="n">
        <v>2550</v>
      </c>
    </row>
    <row r="3619">
      <c r="A3619" t="inlineStr">
        <is>
          <t xml:space="preserve">CANALS (CBA) </t>
        </is>
      </c>
      <c r="B3619" t="inlineStr">
        <is>
          <t>CANALS</t>
        </is>
      </c>
      <c r="C3619" t="inlineStr">
        <is>
          <t>CORDOBA</t>
        </is>
      </c>
      <c r="D3619" t="n">
        <v>2650</v>
      </c>
    </row>
    <row r="3620">
      <c r="A3620" t="inlineStr">
        <is>
          <t xml:space="preserve">CAPILLA DEL MONTE (CBA) </t>
        </is>
      </c>
      <c r="B3620" t="inlineStr">
        <is>
          <t>CAPILLA DEL MONTE</t>
        </is>
      </c>
      <c r="C3620" t="inlineStr">
        <is>
          <t>CORDOBA</t>
        </is>
      </c>
      <c r="D3620" t="n">
        <v>5184</v>
      </c>
    </row>
    <row r="3621">
      <c r="A3621" t="inlineStr">
        <is>
          <t xml:space="preserve">CORDOBA (CBA) </t>
        </is>
      </c>
      <c r="B3621" t="inlineStr">
        <is>
          <t>CORDOBA</t>
        </is>
      </c>
      <c r="C3621" t="inlineStr">
        <is>
          <t>CORDOBA</t>
        </is>
      </c>
      <c r="D3621" t="n">
        <v>5000</v>
      </c>
    </row>
    <row r="3622">
      <c r="A3622" t="inlineStr">
        <is>
          <t xml:space="preserve">CORRAL DE BUSTOS (CBA) </t>
        </is>
      </c>
      <c r="B3622" t="inlineStr">
        <is>
          <t>CORRAL DE BUSTOS</t>
        </is>
      </c>
      <c r="C3622" t="inlineStr">
        <is>
          <t>CORDOBA</t>
        </is>
      </c>
      <c r="D3622" t="n">
        <v>2645</v>
      </c>
    </row>
    <row r="3623">
      <c r="A3623" t="inlineStr">
        <is>
          <t xml:space="preserve">DEVOTO (CBA) </t>
        </is>
      </c>
      <c r="B3623" t="inlineStr">
        <is>
          <t>DEVOTO</t>
        </is>
      </c>
      <c r="C3623" t="inlineStr">
        <is>
          <t>CORDOBA</t>
        </is>
      </c>
      <c r="D3623" t="n">
        <v>2424</v>
      </c>
    </row>
    <row r="3624">
      <c r="A3624" t="inlineStr">
        <is>
          <t>SANTIAGO TEMPLE (CBA)</t>
        </is>
      </c>
      <c r="B3624" t="inlineStr">
        <is>
          <t>SANTIAGO TEMPLE</t>
        </is>
      </c>
      <c r="C3624" t="inlineStr">
        <is>
          <t>CORDOBA</t>
        </is>
      </c>
      <c r="D3624" t="n">
        <v>5125</v>
      </c>
    </row>
    <row r="3625">
      <c r="A3625" t="inlineStr">
        <is>
          <t xml:space="preserve">EL TIO (CBA) </t>
        </is>
      </c>
      <c r="B3625" t="inlineStr">
        <is>
          <t xml:space="preserve">EL TIO </t>
        </is>
      </c>
      <c r="C3625" t="inlineStr">
        <is>
          <t>CORDOBA</t>
        </is>
      </c>
      <c r="D3625" t="n">
        <v>2432</v>
      </c>
    </row>
    <row r="3626">
      <c r="A3626" t="inlineStr">
        <is>
          <t>TRANSITO (CBA)</t>
        </is>
      </c>
      <c r="B3626" t="inlineStr">
        <is>
          <t>TRANSITO</t>
        </is>
      </c>
      <c r="C3626" t="inlineStr">
        <is>
          <t>CORDOBA</t>
        </is>
      </c>
      <c r="D3626" t="n">
        <v>2434</v>
      </c>
    </row>
    <row r="3627">
      <c r="A3627" t="inlineStr">
        <is>
          <t xml:space="preserve">COSQUIN (CBA) </t>
        </is>
      </c>
      <c r="B3627" t="inlineStr">
        <is>
          <t>COSQUIN</t>
        </is>
      </c>
      <c r="C3627" t="inlineStr">
        <is>
          <t>CORDOBA</t>
        </is>
      </c>
      <c r="D3627" t="n">
        <v>5166</v>
      </c>
    </row>
    <row r="3628">
      <c r="A3628" t="inlineStr">
        <is>
          <t xml:space="preserve">CRUZ ALTA (CBA) </t>
        </is>
      </c>
      <c r="B3628" t="inlineStr">
        <is>
          <t>CRUZ ALTA</t>
        </is>
      </c>
      <c r="C3628" t="inlineStr">
        <is>
          <t>CORDOBA</t>
        </is>
      </c>
      <c r="D3628" t="n">
        <v>2189</v>
      </c>
    </row>
    <row r="3629">
      <c r="A3629" t="inlineStr">
        <is>
          <t xml:space="preserve">CRUZ DEL EJE (CBA) </t>
        </is>
      </c>
      <c r="B3629" t="inlineStr">
        <is>
          <t>CRUZ DEL EJE</t>
        </is>
      </c>
      <c r="C3629" t="inlineStr">
        <is>
          <t>CORDOBA</t>
        </is>
      </c>
      <c r="D3629" t="n">
        <v>5280</v>
      </c>
    </row>
    <row r="3630">
      <c r="A3630" t="inlineStr">
        <is>
          <t xml:space="preserve">DEAN FUNES (CBA) </t>
        </is>
      </c>
      <c r="B3630" t="inlineStr">
        <is>
          <t>DEAN FUNES</t>
        </is>
      </c>
      <c r="C3630" t="inlineStr">
        <is>
          <t>CORDOBA</t>
        </is>
      </c>
      <c r="D3630" t="n">
        <v>5200</v>
      </c>
    </row>
    <row r="3631">
      <c r="A3631" t="inlineStr">
        <is>
          <t xml:space="preserve">EMBALSE RIO III (CBA) </t>
        </is>
      </c>
      <c r="B3631" t="inlineStr">
        <is>
          <t>RIO TERCERO</t>
        </is>
      </c>
      <c r="C3631" t="inlineStr">
        <is>
          <t>CORDOBA</t>
        </is>
      </c>
      <c r="D3631" t="n">
        <v>5850</v>
      </c>
    </row>
    <row r="3632">
      <c r="A3632" t="inlineStr">
        <is>
          <t xml:space="preserve">ETRURIA (CBA) </t>
        </is>
      </c>
      <c r="B3632" t="inlineStr">
        <is>
          <t>ETRURIA</t>
        </is>
      </c>
      <c r="C3632" t="inlineStr">
        <is>
          <t>CORDOBA</t>
        </is>
      </c>
      <c r="D3632" t="n">
        <v>2681</v>
      </c>
    </row>
    <row r="3633">
      <c r="A3633" t="inlineStr">
        <is>
          <t xml:space="preserve">GRAL. ROCA (CBA) </t>
        </is>
      </c>
      <c r="B3633" t="inlineStr">
        <is>
          <t>GENERAL ROCA</t>
        </is>
      </c>
      <c r="C3633" t="inlineStr">
        <is>
          <t>CORDOBA</t>
        </is>
      </c>
      <c r="D3633" t="n">
        <v>2592</v>
      </c>
    </row>
    <row r="3634">
      <c r="A3634" t="inlineStr">
        <is>
          <t>HUERTA GRANDE (CBA)</t>
        </is>
      </c>
      <c r="B3634" t="inlineStr">
        <is>
          <t>HUERTA GRANDE</t>
        </is>
      </c>
      <c r="C3634" t="inlineStr">
        <is>
          <t>CORDOBA</t>
        </is>
      </c>
      <c r="D3634" t="n">
        <v>5174</v>
      </c>
    </row>
    <row r="3635">
      <c r="A3635" t="inlineStr">
        <is>
          <t xml:space="preserve">ISLA VERDE (CBA) </t>
        </is>
      </c>
      <c r="B3635" t="inlineStr">
        <is>
          <t>ISLA VERDE</t>
        </is>
      </c>
      <c r="C3635" t="inlineStr">
        <is>
          <t>CORDOBA</t>
        </is>
      </c>
      <c r="D3635" t="n">
        <v>2661</v>
      </c>
    </row>
    <row r="3636">
      <c r="A3636" t="inlineStr">
        <is>
          <t xml:space="preserve">JESUS MARIA (CBA) </t>
        </is>
      </c>
      <c r="B3636" t="inlineStr">
        <is>
          <t>JESUS MARIA</t>
        </is>
      </c>
      <c r="C3636" t="inlineStr">
        <is>
          <t>CORDOBA</t>
        </is>
      </c>
      <c r="D3636" t="n">
        <v>5220</v>
      </c>
    </row>
    <row r="3637">
      <c r="A3637" t="inlineStr">
        <is>
          <t xml:space="preserve">JOVITA (CBA) </t>
        </is>
      </c>
      <c r="B3637" t="inlineStr">
        <is>
          <t>JOVITA</t>
        </is>
      </c>
      <c r="C3637" t="inlineStr">
        <is>
          <t>CORDOBA</t>
        </is>
      </c>
      <c r="D3637" t="n">
        <v>6127</v>
      </c>
    </row>
    <row r="3638">
      <c r="A3638" t="inlineStr">
        <is>
          <t xml:space="preserve">JUSTINIANO POSSE (CBA) </t>
        </is>
      </c>
      <c r="B3638" t="inlineStr">
        <is>
          <t>JUSTINIANO POSSE</t>
        </is>
      </c>
      <c r="C3638" t="inlineStr">
        <is>
          <t>CORDOBA</t>
        </is>
      </c>
      <c r="D3638" t="n">
        <v>2553</v>
      </c>
    </row>
    <row r="3639">
      <c r="A3639" t="inlineStr">
        <is>
          <t>LA CALERA (5151)</t>
        </is>
      </c>
      <c r="B3639" t="inlineStr">
        <is>
          <t>LA CALERA</t>
        </is>
      </c>
      <c r="C3639" t="inlineStr">
        <is>
          <t>CORDOBA</t>
        </is>
      </c>
      <c r="D3639" t="n">
        <v>5819</v>
      </c>
    </row>
    <row r="3640">
      <c r="A3640" t="inlineStr">
        <is>
          <t xml:space="preserve">LA CARLOTA (CBA) </t>
        </is>
      </c>
      <c r="B3640" t="inlineStr">
        <is>
          <t>LA CARLOTA</t>
        </is>
      </c>
      <c r="C3640" t="inlineStr">
        <is>
          <t>CORDOBA</t>
        </is>
      </c>
      <c r="D3640" t="n">
        <v>2670</v>
      </c>
    </row>
    <row r="3641">
      <c r="A3641" t="inlineStr">
        <is>
          <t xml:space="preserve">LA CUMBRE (CBA) </t>
        </is>
      </c>
      <c r="B3641" t="inlineStr">
        <is>
          <t>LA CUMBRE</t>
        </is>
      </c>
      <c r="C3641" t="inlineStr">
        <is>
          <t>CORDOBA</t>
        </is>
      </c>
      <c r="D3641" t="n">
        <v>5178</v>
      </c>
    </row>
    <row r="3642">
      <c r="A3642" t="inlineStr">
        <is>
          <t xml:space="preserve">LA FALDA (CBA) </t>
        </is>
      </c>
      <c r="B3642" t="inlineStr">
        <is>
          <t>LA FALDA</t>
        </is>
      </c>
      <c r="C3642" t="inlineStr">
        <is>
          <t>CORDOBA</t>
        </is>
      </c>
      <c r="D3642" t="n">
        <v>5172</v>
      </c>
    </row>
    <row r="3643">
      <c r="A3643" t="inlineStr">
        <is>
          <t xml:space="preserve">LABOULAYE (CBA) </t>
        </is>
      </c>
      <c r="B3643" t="inlineStr">
        <is>
          <t>LABOULAYE</t>
        </is>
      </c>
      <c r="C3643" t="inlineStr">
        <is>
          <t>CORDOBA</t>
        </is>
      </c>
      <c r="D3643" t="n">
        <v>6120</v>
      </c>
    </row>
    <row r="3644">
      <c r="A3644" t="inlineStr">
        <is>
          <t xml:space="preserve">LAS VARILLAS (CBA) </t>
        </is>
      </c>
      <c r="B3644" t="inlineStr">
        <is>
          <t>LAS VARILLAS</t>
        </is>
      </c>
      <c r="C3644" t="inlineStr">
        <is>
          <t>CORDOBA</t>
        </is>
      </c>
      <c r="D3644" t="n">
        <v>5940</v>
      </c>
    </row>
    <row r="3645">
      <c r="A3645" t="inlineStr">
        <is>
          <t xml:space="preserve">LEONES (CBA) </t>
        </is>
      </c>
      <c r="B3645" t="inlineStr">
        <is>
          <t>LEONES</t>
        </is>
      </c>
      <c r="C3645" t="inlineStr">
        <is>
          <t>CORDOBA</t>
        </is>
      </c>
      <c r="D3645" t="n">
        <v>2594</v>
      </c>
    </row>
    <row r="3646">
      <c r="A3646" t="inlineStr">
        <is>
          <t xml:space="preserve">LOS SURGENTES (CBA) </t>
        </is>
      </c>
      <c r="B3646" t="inlineStr">
        <is>
          <t>LOS SURGENTES</t>
        </is>
      </c>
      <c r="C3646" t="inlineStr">
        <is>
          <t>CORDOBA</t>
        </is>
      </c>
      <c r="D3646" t="n">
        <v>2581</v>
      </c>
    </row>
    <row r="3647">
      <c r="A3647" t="inlineStr">
        <is>
          <t xml:space="preserve">LUQUE (CBA) </t>
        </is>
      </c>
      <c r="B3647" t="inlineStr">
        <is>
          <t>LUQUE</t>
        </is>
      </c>
      <c r="C3647" t="inlineStr">
        <is>
          <t>CORDOBA</t>
        </is>
      </c>
      <c r="D3647" t="n">
        <v>5967</v>
      </c>
    </row>
    <row r="3648">
      <c r="A3648" t="inlineStr">
        <is>
          <t>MALVINAS ARGENTINAS (CBA)</t>
        </is>
      </c>
      <c r="B3648" t="inlineStr">
        <is>
          <t>MALVINAS ARGENTINAS</t>
        </is>
      </c>
      <c r="C3648" t="inlineStr">
        <is>
          <t>CORDOBA</t>
        </is>
      </c>
      <c r="D3648" t="n">
        <v>5125</v>
      </c>
    </row>
    <row r="3649">
      <c r="A3649" t="inlineStr">
        <is>
          <t xml:space="preserve">MARCOS JUAREZ (CBA) </t>
        </is>
      </c>
      <c r="B3649" t="inlineStr">
        <is>
          <t>MARCOS JUAREZ</t>
        </is>
      </c>
      <c r="C3649" t="inlineStr">
        <is>
          <t>CORDOBA</t>
        </is>
      </c>
      <c r="D3649" t="n">
        <v>2580</v>
      </c>
    </row>
    <row r="3650">
      <c r="A3650" t="inlineStr">
        <is>
          <t xml:space="preserve">MINA CLAVERO (CBA) </t>
        </is>
      </c>
      <c r="B3650" t="inlineStr">
        <is>
          <t>MINA CLAVERO</t>
        </is>
      </c>
      <c r="C3650" t="inlineStr">
        <is>
          <t>CORDOBA</t>
        </is>
      </c>
      <c r="D3650" t="n">
        <v>5889</v>
      </c>
    </row>
    <row r="3651">
      <c r="A3651" t="inlineStr">
        <is>
          <t xml:space="preserve">MONTE BUEY (CBA) </t>
        </is>
      </c>
      <c r="B3651" t="inlineStr">
        <is>
          <t>MONTE BUEY</t>
        </is>
      </c>
      <c r="C3651" t="inlineStr">
        <is>
          <t>CORDOBA</t>
        </is>
      </c>
      <c r="D3651" t="n">
        <v>2589</v>
      </c>
    </row>
    <row r="3652">
      <c r="A3652" t="inlineStr">
        <is>
          <t xml:space="preserve">MONTE MAIZ (CBA) </t>
        </is>
      </c>
      <c r="B3652" t="inlineStr">
        <is>
          <t>MONTE MAIZ</t>
        </is>
      </c>
      <c r="C3652" t="inlineStr">
        <is>
          <t>CORDOBA</t>
        </is>
      </c>
      <c r="D3652" t="n">
        <v>2959</v>
      </c>
    </row>
    <row r="3653">
      <c r="A3653" t="inlineStr">
        <is>
          <t xml:space="preserve">MORRISON (CBA) </t>
        </is>
      </c>
      <c r="B3653" t="inlineStr">
        <is>
          <t>MORRISON</t>
        </is>
      </c>
      <c r="C3653" t="inlineStr">
        <is>
          <t>CORDOBA</t>
        </is>
      </c>
      <c r="D3653" t="n">
        <v>2568</v>
      </c>
    </row>
    <row r="3654">
      <c r="A3654" t="inlineStr">
        <is>
          <t xml:space="preserve">NONO (CBA) </t>
        </is>
      </c>
      <c r="B3654" t="inlineStr">
        <is>
          <t>NONO</t>
        </is>
      </c>
      <c r="C3654" t="inlineStr">
        <is>
          <t>CORDOBA</t>
        </is>
      </c>
      <c r="D3654" t="n">
        <v>5887</v>
      </c>
    </row>
    <row r="3655">
      <c r="A3655" t="inlineStr">
        <is>
          <t xml:space="preserve">OLIVA (CBA) </t>
        </is>
      </c>
      <c r="B3655" t="inlineStr">
        <is>
          <t>OLIVA</t>
        </is>
      </c>
      <c r="C3655" t="inlineStr">
        <is>
          <t>CORDOBA</t>
        </is>
      </c>
      <c r="D3655" t="n">
        <v>5980</v>
      </c>
    </row>
    <row r="3656">
      <c r="A3656" t="inlineStr">
        <is>
          <t xml:space="preserve">ONCATIVO (CBA) </t>
        </is>
      </c>
      <c r="B3656" t="inlineStr">
        <is>
          <t>ONCATIVO</t>
        </is>
      </c>
      <c r="C3656" t="inlineStr">
        <is>
          <t>CORDOBA</t>
        </is>
      </c>
      <c r="D3656" t="n">
        <v>5986</v>
      </c>
    </row>
    <row r="3657">
      <c r="A3657" t="inlineStr">
        <is>
          <t xml:space="preserve">PASCANAS (CBA) </t>
        </is>
      </c>
      <c r="B3657" t="inlineStr">
        <is>
          <t>PASCANAS</t>
        </is>
      </c>
      <c r="C3657" t="inlineStr">
        <is>
          <t>CORDOBA</t>
        </is>
      </c>
      <c r="D3657" t="n">
        <v>2679</v>
      </c>
    </row>
    <row r="3658">
      <c r="A3658" t="inlineStr">
        <is>
          <t xml:space="preserve">RIO CEBALLOS (CBA) </t>
        </is>
      </c>
      <c r="B3658" t="inlineStr">
        <is>
          <t>RIO CEBALLOS</t>
        </is>
      </c>
      <c r="C3658" t="inlineStr">
        <is>
          <t>CORDOBA</t>
        </is>
      </c>
      <c r="D3658" t="n">
        <v>5111</v>
      </c>
    </row>
    <row r="3659">
      <c r="A3659" t="inlineStr">
        <is>
          <t xml:space="preserve">RIO CUARTO (CBA) </t>
        </is>
      </c>
      <c r="B3659" t="inlineStr">
        <is>
          <t>RIO CUARTO</t>
        </is>
      </c>
      <c r="C3659" t="inlineStr">
        <is>
          <t>CORDOBA</t>
        </is>
      </c>
      <c r="D3659" t="n">
        <v>5800</v>
      </c>
    </row>
    <row r="3660">
      <c r="A3660" t="inlineStr">
        <is>
          <t xml:space="preserve">RIO SEGUNDO (CBA) </t>
        </is>
      </c>
      <c r="B3660" t="inlineStr">
        <is>
          <t>RIO SEGUNDO</t>
        </is>
      </c>
      <c r="C3660" t="inlineStr">
        <is>
          <t>CORDOBA</t>
        </is>
      </c>
      <c r="D3660" t="n">
        <v>5960</v>
      </c>
    </row>
    <row r="3661">
      <c r="A3661" t="inlineStr">
        <is>
          <t xml:space="preserve">SALSIPUEDES (CBA) </t>
        </is>
      </c>
      <c r="B3661" t="inlineStr">
        <is>
          <t>SALSIPUEDES</t>
        </is>
      </c>
      <c r="C3661" t="inlineStr">
        <is>
          <t>CORDOBA</t>
        </is>
      </c>
      <c r="D3661" t="n">
        <v>5113</v>
      </c>
    </row>
    <row r="3662">
      <c r="A3662" t="inlineStr">
        <is>
          <t xml:space="preserve">SAMPACHO (CBA) </t>
        </is>
      </c>
      <c r="B3662" t="inlineStr">
        <is>
          <t>SAMPACHO</t>
        </is>
      </c>
      <c r="C3662" t="inlineStr">
        <is>
          <t>CORDOBA</t>
        </is>
      </c>
      <c r="D3662" t="n">
        <v>5829</v>
      </c>
    </row>
    <row r="3663">
      <c r="A3663" t="inlineStr">
        <is>
          <t xml:space="preserve">SAN FRANCISCO (CBA) </t>
        </is>
      </c>
      <c r="B3663" t="inlineStr">
        <is>
          <t>SAN FRANCISCO</t>
        </is>
      </c>
      <c r="C3663" t="inlineStr">
        <is>
          <t>CORDOBA</t>
        </is>
      </c>
      <c r="D3663" t="n">
        <v>2400</v>
      </c>
    </row>
    <row r="3664">
      <c r="A3664" t="inlineStr">
        <is>
          <t>SAN MARCOS SIERRAS</t>
        </is>
      </c>
      <c r="B3664" t="inlineStr">
        <is>
          <t>SAN MARCOS SIERRAS</t>
        </is>
      </c>
      <c r="C3664" t="inlineStr">
        <is>
          <t>CORDOBA</t>
        </is>
      </c>
      <c r="D3664" t="n">
        <v>5282</v>
      </c>
    </row>
    <row r="3665">
      <c r="A3665" t="inlineStr">
        <is>
          <t>STA. ROSA CALAMUCHITA (CBA)</t>
        </is>
      </c>
      <c r="B3665" t="inlineStr">
        <is>
          <t>SANTA ROSA CALAMUCHITA</t>
        </is>
      </c>
      <c r="C3665" t="inlineStr">
        <is>
          <t>CORDOBA</t>
        </is>
      </c>
      <c r="D3665" t="n">
        <v>5196</v>
      </c>
    </row>
    <row r="3666">
      <c r="A3666" t="inlineStr">
        <is>
          <t xml:space="preserve">TANTI (CBA) </t>
        </is>
      </c>
      <c r="B3666" t="inlineStr">
        <is>
          <t>TANTI</t>
        </is>
      </c>
      <c r="C3666" t="inlineStr">
        <is>
          <t>CORDOBA</t>
        </is>
      </c>
      <c r="D3666" t="n">
        <v>5155</v>
      </c>
    </row>
    <row r="3667">
      <c r="A3667" t="inlineStr">
        <is>
          <t xml:space="preserve">UNQUILLO (CBA) </t>
        </is>
      </c>
      <c r="B3667" t="inlineStr">
        <is>
          <t>UNQUILLO</t>
        </is>
      </c>
      <c r="C3667" t="inlineStr">
        <is>
          <t>CORDOBA</t>
        </is>
      </c>
      <c r="D3667" t="n">
        <v>6216</v>
      </c>
    </row>
    <row r="3668">
      <c r="A3668" t="inlineStr">
        <is>
          <t>VALLE HERMOSO (CBA)</t>
        </is>
      </c>
      <c r="B3668" t="inlineStr">
        <is>
          <t>VALLE HERMOSO</t>
        </is>
      </c>
      <c r="C3668" t="inlineStr">
        <is>
          <t>CORDOBA</t>
        </is>
      </c>
      <c r="D3668" t="n">
        <v>5168</v>
      </c>
    </row>
    <row r="3669">
      <c r="A3669" t="inlineStr">
        <is>
          <t xml:space="preserve">VICUÑA MACKENNA (CBA) </t>
        </is>
      </c>
      <c r="B3669" t="inlineStr">
        <is>
          <t>VICUÑA MACKENNA</t>
        </is>
      </c>
      <c r="C3669" t="inlineStr">
        <is>
          <t>CORDOBA</t>
        </is>
      </c>
      <c r="D3669" t="n">
        <v>6140</v>
      </c>
    </row>
    <row r="3670">
      <c r="A3670" t="inlineStr">
        <is>
          <t xml:space="preserve">VILLA ALLENDE (CBA) </t>
        </is>
      </c>
      <c r="B3670" t="inlineStr">
        <is>
          <t>VILLA ALLENDE</t>
        </is>
      </c>
      <c r="C3670" t="inlineStr">
        <is>
          <t>CORDOBA</t>
        </is>
      </c>
      <c r="D3670" t="n">
        <v>5105</v>
      </c>
    </row>
    <row r="3671">
      <c r="A3671" t="inlineStr">
        <is>
          <t xml:space="preserve">VILLA CARLOS PAZ (CBA) </t>
        </is>
      </c>
      <c r="B3671" t="inlineStr">
        <is>
          <t>VILLA CARLOS PAZ</t>
        </is>
      </c>
      <c r="C3671" t="inlineStr">
        <is>
          <t>CORDOBA</t>
        </is>
      </c>
      <c r="D3671" t="n">
        <v>5152</v>
      </c>
    </row>
    <row r="3672">
      <c r="A3672" t="inlineStr">
        <is>
          <t xml:space="preserve">VILLA CURA BROCHERO (CBA) </t>
        </is>
      </c>
      <c r="B3672" t="inlineStr">
        <is>
          <t>VILLA CURA BROCHERO</t>
        </is>
      </c>
      <c r="C3672" t="inlineStr">
        <is>
          <t>CORDOBA</t>
        </is>
      </c>
      <c r="D3672" t="n">
        <v>5891</v>
      </c>
    </row>
    <row r="3673">
      <c r="A3673" t="inlineStr">
        <is>
          <t xml:space="preserve">VILLA DE SOTO (CBA) </t>
        </is>
      </c>
      <c r="B3673" t="inlineStr">
        <is>
          <t>VILLA DE SOTO</t>
        </is>
      </c>
      <c r="C3673" t="inlineStr">
        <is>
          <t>CORDOBA</t>
        </is>
      </c>
      <c r="D3673" t="n">
        <v>5284</v>
      </c>
    </row>
    <row r="3674">
      <c r="A3674" t="inlineStr">
        <is>
          <t xml:space="preserve">VILLA DEL DIQUE (CBA) </t>
        </is>
      </c>
      <c r="B3674" t="inlineStr">
        <is>
          <t>VILLA DEL DIQUE</t>
        </is>
      </c>
      <c r="C3674" t="inlineStr">
        <is>
          <t>CORDOBA</t>
        </is>
      </c>
      <c r="D3674" t="n">
        <v>5860</v>
      </c>
    </row>
    <row r="3675">
      <c r="A3675" t="inlineStr">
        <is>
          <t xml:space="preserve">VILLA DEL ROSARIO (CBA) </t>
        </is>
      </c>
      <c r="B3675" t="inlineStr">
        <is>
          <t>VILLA DEL ROSARIO</t>
        </is>
      </c>
      <c r="C3675" t="inlineStr">
        <is>
          <t>CORDOBA</t>
        </is>
      </c>
      <c r="D3675" t="n">
        <v>5963</v>
      </c>
    </row>
    <row r="3676">
      <c r="A3676" t="inlineStr">
        <is>
          <t xml:space="preserve">VILLA DOLORES (CBA) </t>
        </is>
      </c>
      <c r="B3676" t="inlineStr">
        <is>
          <t>VILLA DOLORES</t>
        </is>
      </c>
      <c r="C3676" t="inlineStr">
        <is>
          <t>CORDOBA</t>
        </is>
      </c>
      <c r="D3676" t="n">
        <v>5870</v>
      </c>
    </row>
    <row r="3677">
      <c r="A3677" t="inlineStr">
        <is>
          <t xml:space="preserve">VILLA GIARDINO (CBA) </t>
        </is>
      </c>
      <c r="B3677" t="inlineStr">
        <is>
          <t>VILLA GIARDINO</t>
        </is>
      </c>
      <c r="C3677" t="inlineStr">
        <is>
          <t>CORDOBA</t>
        </is>
      </c>
      <c r="D3677" t="n">
        <v>5176</v>
      </c>
    </row>
    <row r="3678">
      <c r="A3678" t="inlineStr">
        <is>
          <t>VILLA GRAL. BELGRANO (CBA)</t>
        </is>
      </c>
      <c r="B3678" t="inlineStr">
        <is>
          <t>VILLA GENERAL BELGRANO</t>
        </is>
      </c>
      <c r="C3678" t="inlineStr">
        <is>
          <t>CORDOBA</t>
        </is>
      </c>
      <c r="D3678" t="n">
        <v>5194</v>
      </c>
    </row>
    <row r="3679">
      <c r="A3679" t="inlineStr">
        <is>
          <t xml:space="preserve">VILLA LAS ROSAS (CBA) </t>
        </is>
      </c>
      <c r="B3679" t="inlineStr">
        <is>
          <t>VILLA LAS ROSAS</t>
        </is>
      </c>
      <c r="C3679" t="inlineStr">
        <is>
          <t>CORDOBA</t>
        </is>
      </c>
      <c r="D3679" t="n">
        <v>5885</v>
      </c>
    </row>
    <row r="3680">
      <c r="A3680" t="inlineStr">
        <is>
          <t xml:space="preserve">VILLA MARIA (CBA) </t>
        </is>
      </c>
      <c r="B3680" t="inlineStr">
        <is>
          <t>VILLA MARIA</t>
        </is>
      </c>
      <c r="C3680" t="inlineStr">
        <is>
          <t>CORDOBA</t>
        </is>
      </c>
      <c r="D3680" t="n">
        <v>5900</v>
      </c>
    </row>
    <row r="3681">
      <c r="A3681" t="inlineStr">
        <is>
          <t>BARRIO LAS FLORES (CBA)</t>
        </is>
      </c>
      <c r="B3681" t="inlineStr">
        <is>
          <t>BARRIO LAS FLORES</t>
        </is>
      </c>
      <c r="C3681" t="inlineStr">
        <is>
          <t>CORDOBA</t>
        </is>
      </c>
      <c r="D3681" t="n">
        <v>5016</v>
      </c>
    </row>
    <row r="3682">
      <c r="A3682" t="inlineStr">
        <is>
          <t xml:space="preserve">BIALET MASSE (CBA) </t>
        </is>
      </c>
      <c r="B3682" t="inlineStr">
        <is>
          <t>BIALET MASSE</t>
        </is>
      </c>
      <c r="C3682" t="inlineStr">
        <is>
          <t>CORDOBA</t>
        </is>
      </c>
      <c r="D3682" t="n">
        <v>5158</v>
      </c>
    </row>
    <row r="3683">
      <c r="A3683" t="inlineStr">
        <is>
          <t>LA FRANCIA (CBA)</t>
        </is>
      </c>
      <c r="B3683" t="inlineStr">
        <is>
          <t>LA FRANCIA</t>
        </is>
      </c>
      <c r="C3683" t="inlineStr">
        <is>
          <t>CORDOBA</t>
        </is>
      </c>
      <c r="D3683" t="n">
        <v>2426</v>
      </c>
    </row>
    <row r="3684">
      <c r="A3684" t="inlineStr">
        <is>
          <t>HERNANDO (CBA)</t>
        </is>
      </c>
      <c r="B3684" t="inlineStr">
        <is>
          <t>HERNANDO</t>
        </is>
      </c>
      <c r="C3684" t="inlineStr">
        <is>
          <t>CORDOBA</t>
        </is>
      </c>
      <c r="D3684" t="n">
        <v>5929</v>
      </c>
    </row>
    <row r="3685">
      <c r="A3685" t="inlineStr">
        <is>
          <t>ARGUELLO (CBA)</t>
        </is>
      </c>
      <c r="B3685" t="inlineStr">
        <is>
          <t>ARGUELLO</t>
        </is>
      </c>
      <c r="C3685" t="inlineStr">
        <is>
          <t>CORDOBA</t>
        </is>
      </c>
      <c r="D3685" t="n">
        <v>5147</v>
      </c>
    </row>
    <row r="3686">
      <c r="A3686" t="inlineStr">
        <is>
          <t xml:space="preserve">EMPEDRADO (CTE) </t>
        </is>
      </c>
      <c r="B3686" t="inlineStr">
        <is>
          <t>EMPEDRADO</t>
        </is>
      </c>
      <c r="C3686" t="inlineStr">
        <is>
          <t>CORRIEENTES</t>
        </is>
      </c>
      <c r="D3686" t="n">
        <v>3418</v>
      </c>
    </row>
    <row r="3687">
      <c r="A3687" t="inlineStr">
        <is>
          <t xml:space="preserve">GOBERNADOR VIRASORO (CTE) </t>
        </is>
      </c>
      <c r="B3687" t="inlineStr">
        <is>
          <t>GOBERNADOR VIRASORO</t>
        </is>
      </c>
      <c r="C3687" t="inlineStr">
        <is>
          <t>CORRIEENTES</t>
        </is>
      </c>
      <c r="D3687" t="n">
        <v>3342</v>
      </c>
    </row>
    <row r="3688">
      <c r="A3688" t="inlineStr">
        <is>
          <t xml:space="preserve">ITA IBATE (CTE) </t>
        </is>
      </c>
      <c r="B3688" t="inlineStr">
        <is>
          <t>ITA IBATE</t>
        </is>
      </c>
      <c r="C3688" t="inlineStr">
        <is>
          <t>CORRIEENTES</t>
        </is>
      </c>
      <c r="D3688" t="n">
        <v>3480</v>
      </c>
    </row>
    <row r="3689">
      <c r="A3689" t="inlineStr">
        <is>
          <t xml:space="preserve">BELLA VISTA (CTE) </t>
        </is>
      </c>
      <c r="B3689" t="inlineStr">
        <is>
          <t>BELLA VISTA</t>
        </is>
      </c>
      <c r="C3689" t="inlineStr">
        <is>
          <t>CORRIENTES</t>
        </is>
      </c>
      <c r="D3689" t="n">
        <v>3432</v>
      </c>
    </row>
    <row r="3690">
      <c r="A3690" t="inlineStr">
        <is>
          <t xml:space="preserve">CORRIENTES (CTE) </t>
        </is>
      </c>
      <c r="B3690" t="inlineStr">
        <is>
          <t>CORRIENTES</t>
        </is>
      </c>
      <c r="C3690" t="inlineStr">
        <is>
          <t>CORRIENTES</t>
        </is>
      </c>
      <c r="D3690" t="n">
        <v>3400</v>
      </c>
    </row>
    <row r="3691">
      <c r="A3691" t="inlineStr">
        <is>
          <t xml:space="preserve">CURUZU CUATIA (CTE) </t>
        </is>
      </c>
      <c r="B3691" t="inlineStr">
        <is>
          <t>CURUZU CUATIA</t>
        </is>
      </c>
      <c r="C3691" t="inlineStr">
        <is>
          <t>CORRIENTES</t>
        </is>
      </c>
      <c r="D3691" t="n">
        <v>3185</v>
      </c>
    </row>
    <row r="3692">
      <c r="A3692" t="inlineStr">
        <is>
          <t xml:space="preserve">ESQUINA(CTE) </t>
        </is>
      </c>
      <c r="B3692" t="inlineStr">
        <is>
          <t>ESQUINA</t>
        </is>
      </c>
      <c r="C3692" t="inlineStr">
        <is>
          <t>CORRIENTES</t>
        </is>
      </c>
      <c r="D3692" t="n">
        <v>3196</v>
      </c>
    </row>
    <row r="3693">
      <c r="A3693" t="inlineStr">
        <is>
          <t xml:space="preserve">GOYA (CTE) </t>
        </is>
      </c>
      <c r="B3693" t="inlineStr">
        <is>
          <t>GOYA</t>
        </is>
      </c>
      <c r="C3693" t="inlineStr">
        <is>
          <t>CORRIENTES</t>
        </is>
      </c>
      <c r="D3693" t="n">
        <v>3450</v>
      </c>
    </row>
    <row r="3694">
      <c r="A3694" t="inlineStr">
        <is>
          <t xml:space="preserve">ITUZAINGO (CTE) </t>
        </is>
      </c>
      <c r="B3694" t="inlineStr">
        <is>
          <t>ITUZAINGO</t>
        </is>
      </c>
      <c r="C3694" t="inlineStr">
        <is>
          <t>CORRIENTES</t>
        </is>
      </c>
      <c r="D3694" t="n">
        <v>3302</v>
      </c>
    </row>
    <row r="3695">
      <c r="A3695" t="inlineStr">
        <is>
          <t xml:space="preserve">MERCEDES (CTE) </t>
        </is>
      </c>
      <c r="B3695" t="inlineStr">
        <is>
          <t>MERCEDES</t>
        </is>
      </c>
      <c r="C3695" t="inlineStr">
        <is>
          <t>CORRIENTES</t>
        </is>
      </c>
      <c r="D3695" t="n">
        <v>3470</v>
      </c>
    </row>
    <row r="3696">
      <c r="A3696" t="inlineStr">
        <is>
          <t xml:space="preserve">PASO DE LOS LIBRES (CTE) </t>
        </is>
      </c>
      <c r="B3696" t="inlineStr">
        <is>
          <t>PASO DE LOS LIBRES</t>
        </is>
      </c>
      <c r="C3696" t="inlineStr">
        <is>
          <t>CORRIENTES</t>
        </is>
      </c>
      <c r="D3696" t="n">
        <v>3230</v>
      </c>
    </row>
    <row r="3697">
      <c r="A3697" t="inlineStr">
        <is>
          <t xml:space="preserve">SALADAS (CTE) </t>
        </is>
      </c>
      <c r="B3697" t="inlineStr">
        <is>
          <t>SALADAS</t>
        </is>
      </c>
      <c r="C3697" t="inlineStr">
        <is>
          <t>CORRIENTES</t>
        </is>
      </c>
      <c r="D3697" t="n">
        <v>3420</v>
      </c>
    </row>
    <row r="3698">
      <c r="A3698" t="inlineStr">
        <is>
          <t xml:space="preserve">SAN MIGUEL (CTE) </t>
        </is>
      </c>
      <c r="B3698" t="inlineStr">
        <is>
          <t>SAN MIGUEL</t>
        </is>
      </c>
      <c r="C3698" t="inlineStr">
        <is>
          <t>CORRIENTES</t>
        </is>
      </c>
      <c r="D3698" t="n">
        <v>3485</v>
      </c>
    </row>
    <row r="3699">
      <c r="A3699" t="inlineStr">
        <is>
          <t xml:space="preserve">SANTA LUCIA (CTE) </t>
        </is>
      </c>
      <c r="B3699" t="inlineStr">
        <is>
          <t>SANTA LUCIA</t>
        </is>
      </c>
      <c r="C3699" t="inlineStr">
        <is>
          <t>CORRIENTES</t>
        </is>
      </c>
      <c r="D3699" t="n">
        <v>3440</v>
      </c>
    </row>
    <row r="3700">
      <c r="A3700" t="inlineStr">
        <is>
          <t xml:space="preserve">SANTA ROSA (CTE) </t>
        </is>
      </c>
      <c r="B3700" t="inlineStr">
        <is>
          <t>SANTA ROSA</t>
        </is>
      </c>
      <c r="C3700" t="inlineStr">
        <is>
          <t>CORRIENTES</t>
        </is>
      </c>
      <c r="D3700" t="n">
        <v>3421</v>
      </c>
    </row>
    <row r="3701">
      <c r="A3701" t="inlineStr">
        <is>
          <t>SANTO TOME (CTE)</t>
        </is>
      </c>
      <c r="B3701" t="inlineStr">
        <is>
          <t>SANTO TOME</t>
        </is>
      </c>
      <c r="C3701" t="inlineStr">
        <is>
          <t>CORRIENTES</t>
        </is>
      </c>
      <c r="D3701" t="n">
        <v>3340</v>
      </c>
    </row>
    <row r="3702">
      <c r="A3702" t="inlineStr">
        <is>
          <t>MONTE CASEROS (CTE)</t>
        </is>
      </c>
      <c r="B3702" t="inlineStr">
        <is>
          <t>MONTE CASEROS</t>
        </is>
      </c>
      <c r="C3702" t="inlineStr">
        <is>
          <t>CORRIENTES</t>
        </is>
      </c>
      <c r="D3702" t="n">
        <v>3220</v>
      </c>
    </row>
    <row r="3703">
      <c r="A3703" t="inlineStr">
        <is>
          <t>SAUCE (CTE)</t>
        </is>
      </c>
      <c r="B3703" t="inlineStr">
        <is>
          <t>SAUCE</t>
        </is>
      </c>
      <c r="C3703" t="inlineStr">
        <is>
          <t>CORRIENTES</t>
        </is>
      </c>
      <c r="D3703" t="n">
        <v>3463</v>
      </c>
    </row>
    <row r="3704">
      <c r="A3704" t="inlineStr">
        <is>
          <t xml:space="preserve">BASAVILBASO (E.R) </t>
        </is>
      </c>
      <c r="B3704" t="inlineStr">
        <is>
          <t>BASAVILBASO</t>
        </is>
      </c>
      <c r="C3704" t="inlineStr">
        <is>
          <t>ENTRE RIOS</t>
        </is>
      </c>
      <c r="D3704" t="n">
        <v>3170</v>
      </c>
    </row>
    <row r="3705">
      <c r="A3705" t="inlineStr">
        <is>
          <t xml:space="preserve">CHAJARI (E.R) </t>
        </is>
      </c>
      <c r="B3705" t="inlineStr">
        <is>
          <t>CHAJARI</t>
        </is>
      </c>
      <c r="C3705" t="inlineStr">
        <is>
          <t>ENTRE RIOS</t>
        </is>
      </c>
      <c r="D3705" t="n">
        <v>3228</v>
      </c>
    </row>
    <row r="3706">
      <c r="A3706" t="inlineStr">
        <is>
          <t xml:space="preserve">COLON (E.R) </t>
        </is>
      </c>
      <c r="B3706" t="inlineStr">
        <is>
          <t>COLON</t>
        </is>
      </c>
      <c r="C3706" t="inlineStr">
        <is>
          <t>ENTRE RIOS</t>
        </is>
      </c>
      <c r="D3706" t="n">
        <v>3280</v>
      </c>
    </row>
    <row r="3707">
      <c r="A3707" t="inlineStr">
        <is>
          <t xml:space="preserve">CONCEP. DEL URUGUAY (E.R) </t>
        </is>
      </c>
      <c r="B3707" t="inlineStr">
        <is>
          <t>CONCEPCION DEL URUGUAY</t>
        </is>
      </c>
      <c r="C3707" t="inlineStr">
        <is>
          <t>ENTRE RIOS</t>
        </is>
      </c>
      <c r="D3707" t="n">
        <v>3260</v>
      </c>
    </row>
    <row r="3708">
      <c r="A3708" t="inlineStr">
        <is>
          <t xml:space="preserve">CONCORDIA (E.R) </t>
        </is>
      </c>
      <c r="B3708" t="inlineStr">
        <is>
          <t>CONCORDIA</t>
        </is>
      </c>
      <c r="C3708" t="inlineStr">
        <is>
          <t>ENTRE RIOS</t>
        </is>
      </c>
      <c r="D3708" t="n">
        <v>3200</v>
      </c>
    </row>
    <row r="3709">
      <c r="A3709" t="inlineStr">
        <is>
          <t xml:space="preserve">CRESPO (E.R) </t>
        </is>
      </c>
      <c r="B3709" t="inlineStr">
        <is>
          <t>CRESPO</t>
        </is>
      </c>
      <c r="C3709" t="inlineStr">
        <is>
          <t>ENTRE RIOS</t>
        </is>
      </c>
      <c r="D3709" t="n">
        <v>3116</v>
      </c>
    </row>
    <row r="3710">
      <c r="A3710" t="inlineStr">
        <is>
          <t xml:space="preserve">DIAMANTE (E.R) </t>
        </is>
      </c>
      <c r="B3710" t="inlineStr">
        <is>
          <t>DIAMANTE</t>
        </is>
      </c>
      <c r="C3710" t="inlineStr">
        <is>
          <t>ENTRE RIOS</t>
        </is>
      </c>
      <c r="D3710" t="n">
        <v>3105</v>
      </c>
    </row>
    <row r="3711">
      <c r="A3711" t="inlineStr">
        <is>
          <t xml:space="preserve">FEDERACION (E.R) </t>
        </is>
      </c>
      <c r="B3711" t="inlineStr">
        <is>
          <t>FEDERACION</t>
        </is>
      </c>
      <c r="C3711" t="inlineStr">
        <is>
          <t>ENTRE RIOS</t>
        </is>
      </c>
      <c r="D3711" t="n">
        <v>3206</v>
      </c>
    </row>
    <row r="3712">
      <c r="A3712" t="inlineStr">
        <is>
          <t xml:space="preserve">FEDERAL (E.R) </t>
        </is>
      </c>
      <c r="B3712" t="inlineStr">
        <is>
          <t>FEDERAL</t>
        </is>
      </c>
      <c r="C3712" t="inlineStr">
        <is>
          <t>ENTRE RIOS</t>
        </is>
      </c>
      <c r="D3712" t="n">
        <v>3180</v>
      </c>
    </row>
    <row r="3713">
      <c r="A3713" t="inlineStr">
        <is>
          <t xml:space="preserve">GENERAL RAMIREZ (E.R) </t>
        </is>
      </c>
      <c r="B3713" t="inlineStr">
        <is>
          <t>GENERAL RAMIREZ</t>
        </is>
      </c>
      <c r="C3713" t="inlineStr">
        <is>
          <t>ENTRE RIOS</t>
        </is>
      </c>
      <c r="D3713" t="n">
        <v>3164</v>
      </c>
    </row>
    <row r="3714">
      <c r="A3714" t="inlineStr">
        <is>
          <t xml:space="preserve">ROSARIO DEL TALA (E.R) </t>
        </is>
      </c>
      <c r="B3714" t="inlineStr">
        <is>
          <t>ROSARIO DEL TALA</t>
        </is>
      </c>
      <c r="C3714" t="inlineStr">
        <is>
          <t>ENTRE RIOS</t>
        </is>
      </c>
      <c r="D3714" t="n">
        <v>3174</v>
      </c>
    </row>
    <row r="3715">
      <c r="A3715" t="inlineStr">
        <is>
          <t xml:space="preserve">GUALEGUAY (E.R) </t>
        </is>
      </c>
      <c r="B3715" t="inlineStr">
        <is>
          <t>GUALEGUAY</t>
        </is>
      </c>
      <c r="C3715" t="inlineStr">
        <is>
          <t>ENTRE RIOS</t>
        </is>
      </c>
      <c r="D3715" t="n">
        <v>2840</v>
      </c>
    </row>
    <row r="3716">
      <c r="A3716" t="inlineStr">
        <is>
          <t xml:space="preserve">GUALEGUAYCHU (E.R) </t>
        </is>
      </c>
      <c r="B3716" t="inlineStr">
        <is>
          <t>GUALEGUAYCHU</t>
        </is>
      </c>
      <c r="C3716" t="inlineStr">
        <is>
          <t>ENTRE RIOS</t>
        </is>
      </c>
      <c r="D3716" t="n">
        <v>2820</v>
      </c>
    </row>
    <row r="3717">
      <c r="A3717" t="inlineStr">
        <is>
          <t xml:space="preserve">LA PAZ (E.R.) </t>
        </is>
      </c>
      <c r="B3717" t="inlineStr">
        <is>
          <t>LA PAZ</t>
        </is>
      </c>
      <c r="C3717" t="inlineStr">
        <is>
          <t>ENTRE RIOS</t>
        </is>
      </c>
      <c r="D3717" t="n">
        <v>3190</v>
      </c>
    </row>
    <row r="3718">
      <c r="A3718" t="inlineStr">
        <is>
          <t xml:space="preserve">LUCAS GONZALEZ (E.R) </t>
        </is>
      </c>
      <c r="B3718" t="inlineStr">
        <is>
          <t>LUCAS GONZALEZ</t>
        </is>
      </c>
      <c r="C3718" t="inlineStr">
        <is>
          <t>ENTRE RIOS</t>
        </is>
      </c>
      <c r="D3718" t="n">
        <v>3158</v>
      </c>
    </row>
    <row r="3719">
      <c r="A3719" t="inlineStr">
        <is>
          <t>LTDOR.G.SAN MARTIN (E.R)</t>
        </is>
      </c>
      <c r="B3719" t="inlineStr">
        <is>
          <t>VILLA LIBERTADOR GENERAL SAN MARTIN</t>
        </is>
      </c>
      <c r="C3719" t="inlineStr">
        <is>
          <t>ENTRE RIOS</t>
        </is>
      </c>
      <c r="D3719" t="n">
        <v>3103</v>
      </c>
    </row>
    <row r="3720">
      <c r="A3720" t="inlineStr">
        <is>
          <t xml:space="preserve">NOGOYA (E.R) </t>
        </is>
      </c>
      <c r="B3720" t="inlineStr">
        <is>
          <t>NOGOYA</t>
        </is>
      </c>
      <c r="C3720" t="inlineStr">
        <is>
          <t>ENTRE RIOS</t>
        </is>
      </c>
      <c r="D3720" t="n">
        <v>3150</v>
      </c>
    </row>
    <row r="3721">
      <c r="A3721" t="inlineStr">
        <is>
          <t xml:space="preserve">PARANA (E.R) </t>
        </is>
      </c>
      <c r="B3721" t="inlineStr">
        <is>
          <t>PARANA</t>
        </is>
      </c>
      <c r="C3721" t="inlineStr">
        <is>
          <t>ENTRE RIOS</t>
        </is>
      </c>
      <c r="D3721" t="n">
        <v>3100</v>
      </c>
    </row>
    <row r="3722">
      <c r="A3722" t="inlineStr">
        <is>
          <t xml:space="preserve">SAN JOSE (E.R) </t>
        </is>
      </c>
      <c r="B3722" t="inlineStr">
        <is>
          <t>SAN JOSE</t>
        </is>
      </c>
      <c r="C3722" t="inlineStr">
        <is>
          <t>ENTRE RIOS</t>
        </is>
      </c>
      <c r="D3722" t="n">
        <v>3283</v>
      </c>
    </row>
    <row r="3723">
      <c r="A3723" t="inlineStr">
        <is>
          <t xml:space="preserve">SAN SALVADOR (E:R) </t>
        </is>
      </c>
      <c r="B3723" t="inlineStr">
        <is>
          <t>SAN SALVADOR</t>
        </is>
      </c>
      <c r="C3723" t="inlineStr">
        <is>
          <t>ENTRE RIOS</t>
        </is>
      </c>
      <c r="D3723" t="n">
        <v>3218</v>
      </c>
    </row>
    <row r="3724">
      <c r="A3724" t="inlineStr">
        <is>
          <t xml:space="preserve">URDINARRAIN (E.R) </t>
        </is>
      </c>
      <c r="B3724" t="inlineStr">
        <is>
          <t>URDINARRAIN</t>
        </is>
      </c>
      <c r="C3724" t="inlineStr">
        <is>
          <t>ENTRE RIOS</t>
        </is>
      </c>
      <c r="D3724" t="n">
        <v>2826</v>
      </c>
    </row>
    <row r="3725">
      <c r="A3725" t="inlineStr">
        <is>
          <t xml:space="preserve">VICTORIA (E.R) </t>
        </is>
      </c>
      <c r="B3725" t="inlineStr">
        <is>
          <t>VICTORIA</t>
        </is>
      </c>
      <c r="C3725" t="inlineStr">
        <is>
          <t>ENTRE RIOS</t>
        </is>
      </c>
      <c r="D3725" t="n">
        <v>3153</v>
      </c>
    </row>
    <row r="3726">
      <c r="A3726" t="inlineStr">
        <is>
          <t xml:space="preserve">VILLA ELISA (E.R) </t>
        </is>
      </c>
      <c r="B3726" t="inlineStr">
        <is>
          <t>VILLA ELISA</t>
        </is>
      </c>
      <c r="C3726" t="inlineStr">
        <is>
          <t>ENTRE RIOS</t>
        </is>
      </c>
      <c r="D3726" t="n">
        <v>3265</v>
      </c>
    </row>
    <row r="3727">
      <c r="A3727" t="inlineStr">
        <is>
          <t xml:space="preserve">VILLAGUAY (E.R) </t>
        </is>
      </c>
      <c r="B3727" t="inlineStr">
        <is>
          <t>VILLAGUAY</t>
        </is>
      </c>
      <c r="C3727" t="inlineStr">
        <is>
          <t>ENTRE RIOS</t>
        </is>
      </c>
      <c r="D3727" t="n">
        <v>3240</v>
      </c>
    </row>
    <row r="3728">
      <c r="A3728" t="inlineStr">
        <is>
          <t>SAN JOSE DE FELICIANO (ER)</t>
        </is>
      </c>
      <c r="B3728" t="inlineStr">
        <is>
          <t>SAN JOSE DE FELICIANO</t>
        </is>
      </c>
      <c r="C3728" t="inlineStr">
        <is>
          <t>ENTRE RIOS</t>
        </is>
      </c>
      <c r="D3728" t="n">
        <v>3187</v>
      </c>
    </row>
    <row r="3729">
      <c r="A3729" t="inlineStr">
        <is>
          <t xml:space="preserve">CLORINDA (FOR) </t>
        </is>
      </c>
      <c r="B3729" t="inlineStr">
        <is>
          <t>CLORINDA</t>
        </is>
      </c>
      <c r="C3729" t="inlineStr">
        <is>
          <t>FORMOSA</t>
        </is>
      </c>
      <c r="D3729" t="n">
        <v>3610</v>
      </c>
    </row>
    <row r="3730">
      <c r="A3730" t="inlineStr">
        <is>
          <t xml:space="preserve">COLONIA VILLAFAÑE (FSA) </t>
        </is>
      </c>
      <c r="B3730" t="inlineStr">
        <is>
          <t>COLONIA VILLAFAÑE</t>
        </is>
      </c>
      <c r="C3730" t="inlineStr">
        <is>
          <t>FORMOSA</t>
        </is>
      </c>
      <c r="D3730" t="n">
        <v>3601</v>
      </c>
    </row>
    <row r="3731">
      <c r="A3731" t="inlineStr">
        <is>
          <t xml:space="preserve">COMANDANTE FONTANA (FOR) </t>
        </is>
      </c>
      <c r="B3731" t="inlineStr">
        <is>
          <t>COMANDANTE FONTANA</t>
        </is>
      </c>
      <c r="C3731" t="inlineStr">
        <is>
          <t>FORMOSA</t>
        </is>
      </c>
      <c r="D3731" t="n">
        <v>3620</v>
      </c>
    </row>
    <row r="3732">
      <c r="A3732" t="inlineStr">
        <is>
          <t xml:space="preserve">EL COLORADO (FOR) </t>
        </is>
      </c>
      <c r="B3732" t="inlineStr">
        <is>
          <t>EL COLORADO</t>
        </is>
      </c>
      <c r="C3732" t="inlineStr">
        <is>
          <t>FORMOSA</t>
        </is>
      </c>
      <c r="D3732" t="n">
        <v>3603</v>
      </c>
    </row>
    <row r="3733">
      <c r="A3733" t="inlineStr">
        <is>
          <t xml:space="preserve">ESPINILLO (FSA) </t>
        </is>
      </c>
      <c r="B3733" t="inlineStr">
        <is>
          <t>ESPINILLO</t>
        </is>
      </c>
      <c r="C3733" t="inlineStr">
        <is>
          <t>FORMOSA</t>
        </is>
      </c>
      <c r="D3733" t="n">
        <v>3615</v>
      </c>
    </row>
    <row r="3734">
      <c r="A3734" t="inlineStr">
        <is>
          <t>ESTANISLAO DEL CAMPO (FOR)</t>
        </is>
      </c>
      <c r="B3734" t="inlineStr">
        <is>
          <t>ESTANISLAO DEL CAMPO</t>
        </is>
      </c>
      <c r="C3734" t="inlineStr">
        <is>
          <t>FORMOSA</t>
        </is>
      </c>
      <c r="D3734" t="n">
        <v>3626</v>
      </c>
    </row>
    <row r="3735">
      <c r="A3735" t="inlineStr">
        <is>
          <t xml:space="preserve">FORMOSA (FOR) </t>
        </is>
      </c>
      <c r="B3735" t="inlineStr">
        <is>
          <t>FORMOSA</t>
        </is>
      </c>
      <c r="C3735" t="inlineStr">
        <is>
          <t>FORMOSA</t>
        </is>
      </c>
      <c r="D3735" t="n">
        <v>3600</v>
      </c>
    </row>
    <row r="3736">
      <c r="A3736" t="inlineStr">
        <is>
          <t>GRAL. MANUEL BELGRANO (FSA)</t>
        </is>
      </c>
      <c r="B3736" t="inlineStr">
        <is>
          <t>GENERAL MANUEL BELGRANO</t>
        </is>
      </c>
      <c r="C3736" t="inlineStr">
        <is>
          <t>FORMOSA</t>
        </is>
      </c>
      <c r="D3736" t="n">
        <v>3716</v>
      </c>
    </row>
    <row r="3737">
      <c r="A3737" t="inlineStr">
        <is>
          <t xml:space="preserve">IBARRETA (FOR) </t>
        </is>
      </c>
      <c r="B3737" t="inlineStr">
        <is>
          <t>IBARRETA</t>
        </is>
      </c>
      <c r="C3737" t="inlineStr">
        <is>
          <t>FORMOSA</t>
        </is>
      </c>
      <c r="D3737" t="n">
        <v>3624</v>
      </c>
    </row>
    <row r="3738">
      <c r="A3738" t="inlineStr">
        <is>
          <t>ING. GUILLERMO JUAREZ (FSA)</t>
        </is>
      </c>
      <c r="B3738" t="inlineStr">
        <is>
          <t>INGENIERO GUILLERMO JUAREZ</t>
        </is>
      </c>
      <c r="C3738" t="inlineStr">
        <is>
          <t>FORMOSA</t>
        </is>
      </c>
      <c r="D3738" t="n">
        <v>3636</v>
      </c>
    </row>
    <row r="3739">
      <c r="A3739" t="inlineStr">
        <is>
          <t xml:space="preserve">LAGUNA BLANCA (FSA) </t>
        </is>
      </c>
      <c r="B3739" t="inlineStr">
        <is>
          <t>LAGUNA BLANCA</t>
        </is>
      </c>
      <c r="C3739" t="inlineStr">
        <is>
          <t>FORMOSA</t>
        </is>
      </c>
      <c r="D3739" t="n">
        <v>3613</v>
      </c>
    </row>
    <row r="3740">
      <c r="A3740" t="inlineStr">
        <is>
          <t xml:space="preserve">LAGUNA NAICK NECK (FSA) </t>
        </is>
      </c>
      <c r="B3740" t="inlineStr">
        <is>
          <t>LAGUNA NAICK NECK</t>
        </is>
      </c>
      <c r="C3740" t="inlineStr">
        <is>
          <t>FORMOSA</t>
        </is>
      </c>
      <c r="D3740" t="n">
        <v>3611</v>
      </c>
    </row>
    <row r="3741">
      <c r="A3741" t="inlineStr">
        <is>
          <t xml:space="preserve">LAGUNA YEMA (FOR) </t>
        </is>
      </c>
      <c r="B3741" t="inlineStr">
        <is>
          <t>LAGUNA YEMA</t>
        </is>
      </c>
      <c r="C3741" t="inlineStr">
        <is>
          <t>FORMOSA</t>
        </is>
      </c>
      <c r="D3741" t="n">
        <v>3634</v>
      </c>
    </row>
    <row r="3742">
      <c r="A3742" t="inlineStr">
        <is>
          <t xml:space="preserve">LAS LOMITAS (FOR) </t>
        </is>
      </c>
      <c r="B3742" t="inlineStr">
        <is>
          <t>LAS LOMITAS</t>
        </is>
      </c>
      <c r="C3742" t="inlineStr">
        <is>
          <t>FORMOSA</t>
        </is>
      </c>
      <c r="D3742" t="n">
        <v>3630</v>
      </c>
    </row>
    <row r="3743">
      <c r="A3743" t="inlineStr">
        <is>
          <t xml:space="preserve">PALO SANTO (FSA) </t>
        </is>
      </c>
      <c r="B3743" t="inlineStr">
        <is>
          <t>PALO SANTO</t>
        </is>
      </c>
      <c r="C3743" t="inlineStr">
        <is>
          <t>FORMOSA</t>
        </is>
      </c>
      <c r="D3743" t="n">
        <v>3634</v>
      </c>
    </row>
    <row r="3744">
      <c r="A3744" t="inlineStr">
        <is>
          <t xml:space="preserve">POZO DEL TIGRE (FSA) </t>
        </is>
      </c>
      <c r="B3744" t="inlineStr">
        <is>
          <t>POZO DEL TIGRE</t>
        </is>
      </c>
      <c r="C3744" t="inlineStr">
        <is>
          <t>FORMOSA</t>
        </is>
      </c>
      <c r="D3744" t="n">
        <v>3628</v>
      </c>
    </row>
    <row r="3745">
      <c r="A3745" t="inlineStr">
        <is>
          <t xml:space="preserve">RIACHO HE HE (FSA) </t>
        </is>
      </c>
      <c r="B3745" t="inlineStr">
        <is>
          <t>RIACHO HE HE</t>
        </is>
      </c>
      <c r="C3745" t="inlineStr">
        <is>
          <t>FORMOSA</t>
        </is>
      </c>
      <c r="D3745" t="n">
        <v>3611</v>
      </c>
    </row>
    <row r="3746">
      <c r="A3746" t="inlineStr">
        <is>
          <t xml:space="preserve">VILLA DOS TRECE (FOR) </t>
        </is>
      </c>
      <c r="B3746" t="inlineStr">
        <is>
          <t>VILLA DOS TRECE</t>
        </is>
      </c>
      <c r="C3746" t="inlineStr">
        <is>
          <t>FORMOSA</t>
        </is>
      </c>
      <c r="D3746" t="n">
        <v>3704</v>
      </c>
    </row>
    <row r="3747">
      <c r="A3747" t="inlineStr">
        <is>
          <t xml:space="preserve">FRAILE PINTADO (JUJ) </t>
        </is>
      </c>
      <c r="B3747" t="inlineStr">
        <is>
          <t>FRAILE PINTADO</t>
        </is>
      </c>
      <c r="C3747" t="inlineStr">
        <is>
          <t>JUJUY</t>
        </is>
      </c>
      <c r="D3747" t="n">
        <v>4506</v>
      </c>
    </row>
    <row r="3748">
      <c r="A3748" t="inlineStr">
        <is>
          <t>LA QUIACA (JUJ)</t>
        </is>
      </c>
      <c r="B3748" t="inlineStr">
        <is>
          <t>LA QUIACA</t>
        </is>
      </c>
      <c r="C3748" t="inlineStr">
        <is>
          <t>JUJUY</t>
        </is>
      </c>
      <c r="D3748" t="n">
        <v>4650</v>
      </c>
    </row>
    <row r="3749">
      <c r="A3749" t="inlineStr">
        <is>
          <t>LEDESMA (JUJ)</t>
        </is>
      </c>
      <c r="B3749" t="inlineStr">
        <is>
          <t>LEDESMA</t>
        </is>
      </c>
      <c r="C3749" t="inlineStr">
        <is>
          <t>JUJUY</t>
        </is>
      </c>
      <c r="D3749" t="n">
        <v>4512</v>
      </c>
    </row>
    <row r="3750">
      <c r="A3750" t="inlineStr">
        <is>
          <t>PALPALA (JUJ)</t>
        </is>
      </c>
      <c r="B3750" t="inlineStr">
        <is>
          <t>PALPALA</t>
        </is>
      </c>
      <c r="C3750" t="inlineStr">
        <is>
          <t>JUJUY</t>
        </is>
      </c>
      <c r="D3750" t="n">
        <v>4612</v>
      </c>
    </row>
    <row r="3751">
      <c r="A3751" t="inlineStr">
        <is>
          <t>PERICO (JUJ)</t>
        </is>
      </c>
      <c r="B3751" t="inlineStr">
        <is>
          <t>PERICO</t>
        </is>
      </c>
      <c r="C3751" t="inlineStr">
        <is>
          <t>JUJUY</t>
        </is>
      </c>
      <c r="D3751" t="n">
        <v>4608</v>
      </c>
    </row>
    <row r="3752">
      <c r="A3752" t="inlineStr">
        <is>
          <t xml:space="preserve">SAN PEDRO (JUJ) </t>
        </is>
      </c>
      <c r="B3752" t="inlineStr">
        <is>
          <t>SAN PEDRO</t>
        </is>
      </c>
      <c r="C3752" t="inlineStr">
        <is>
          <t>JUJUY</t>
        </is>
      </c>
      <c r="D3752" t="n">
        <v>4500</v>
      </c>
    </row>
    <row r="3753">
      <c r="A3753" t="inlineStr">
        <is>
          <t xml:space="preserve">SAN SALV. DE JUJUY (JUJ) </t>
        </is>
      </c>
      <c r="B3753" t="inlineStr">
        <is>
          <t>SAN SALVADOR DE JUJUY</t>
        </is>
      </c>
      <c r="C3753" t="inlineStr">
        <is>
          <t>JUJUY</t>
        </is>
      </c>
      <c r="D3753" t="n">
        <v>4600</v>
      </c>
    </row>
    <row r="3754">
      <c r="A3754" t="inlineStr">
        <is>
          <t xml:space="preserve">CATRILO (L.P) </t>
        </is>
      </c>
      <c r="B3754" t="inlineStr">
        <is>
          <t>CATRILO</t>
        </is>
      </c>
      <c r="C3754" t="inlineStr">
        <is>
          <t>LA PAMPA</t>
        </is>
      </c>
      <c r="D3754" t="n">
        <v>6330</v>
      </c>
    </row>
    <row r="3755">
      <c r="A3755" t="inlineStr">
        <is>
          <t xml:space="preserve">COLONIA 25 DE MAYO (L.P) </t>
        </is>
      </c>
      <c r="B3755" t="inlineStr">
        <is>
          <t>COLONIA 25 DE MAYO</t>
        </is>
      </c>
      <c r="C3755" t="inlineStr">
        <is>
          <t>LA PAMPA</t>
        </is>
      </c>
      <c r="D3755" t="n">
        <v>8201</v>
      </c>
    </row>
    <row r="3756">
      <c r="A3756" t="inlineStr">
        <is>
          <t xml:space="preserve">EDUARDO CASTEX (L.P) </t>
        </is>
      </c>
      <c r="B3756" t="inlineStr">
        <is>
          <t>EDUARDO CASTEX</t>
        </is>
      </c>
      <c r="C3756" t="inlineStr">
        <is>
          <t>LA PAMPA</t>
        </is>
      </c>
      <c r="D3756" t="n">
        <v>6380</v>
      </c>
    </row>
    <row r="3757">
      <c r="A3757" t="inlineStr">
        <is>
          <t xml:space="preserve">GENERAL PICO (L.P) </t>
        </is>
      </c>
      <c r="B3757" t="inlineStr">
        <is>
          <t>GENERAL PICO</t>
        </is>
      </c>
      <c r="C3757" t="inlineStr">
        <is>
          <t>LA PAMPA</t>
        </is>
      </c>
      <c r="D3757" t="n">
        <v>6360</v>
      </c>
    </row>
    <row r="3758">
      <c r="A3758" t="inlineStr">
        <is>
          <t xml:space="preserve">GRAL. SAN MARTIN (L.P) </t>
        </is>
      </c>
      <c r="B3758" t="inlineStr">
        <is>
          <t>GENERAL SAN MARTIN</t>
        </is>
      </c>
      <c r="C3758" t="inlineStr">
        <is>
          <t>LA PAMPA</t>
        </is>
      </c>
      <c r="D3758" t="n">
        <v>8206</v>
      </c>
    </row>
    <row r="3759">
      <c r="A3759" t="inlineStr">
        <is>
          <t xml:space="preserve">GUATRACHE (L.P) </t>
        </is>
      </c>
      <c r="B3759" t="inlineStr">
        <is>
          <t>GUATRACHE</t>
        </is>
      </c>
      <c r="C3759" t="inlineStr">
        <is>
          <t>LA PAMPA</t>
        </is>
      </c>
      <c r="D3759" t="n">
        <v>6311</v>
      </c>
    </row>
    <row r="3760">
      <c r="A3760" t="inlineStr">
        <is>
          <t xml:space="preserve">INGENIERO LUIGGI (L.P) </t>
        </is>
      </c>
      <c r="B3760" t="inlineStr">
        <is>
          <t>INGENIERO LUIGGI</t>
        </is>
      </c>
      <c r="C3760" t="inlineStr">
        <is>
          <t>LA PAMPA</t>
        </is>
      </c>
      <c r="D3760" t="n">
        <v>6205</v>
      </c>
    </row>
    <row r="3761">
      <c r="A3761" t="inlineStr">
        <is>
          <t xml:space="preserve">INTENDENTE ALVEAR (L.P) </t>
        </is>
      </c>
      <c r="B3761" t="inlineStr">
        <is>
          <t>INTENDENTE ALVEAR</t>
        </is>
      </c>
      <c r="C3761" t="inlineStr">
        <is>
          <t>LA PAMPA</t>
        </is>
      </c>
      <c r="D3761" t="n">
        <v>6221</v>
      </c>
    </row>
    <row r="3762">
      <c r="A3762" t="inlineStr">
        <is>
          <t xml:space="preserve">JACINTO ARAUZ (L.P.) </t>
        </is>
      </c>
      <c r="B3762" t="inlineStr">
        <is>
          <t>JACINTO ARAUZ</t>
        </is>
      </c>
      <c r="C3762" t="inlineStr">
        <is>
          <t>LA PAMPA</t>
        </is>
      </c>
      <c r="D3762" t="n">
        <v>8208</v>
      </c>
    </row>
    <row r="3763">
      <c r="A3763" t="inlineStr">
        <is>
          <t xml:space="preserve">LONQUIMAY (L.P) </t>
        </is>
      </c>
      <c r="B3763" t="inlineStr">
        <is>
          <t>LONQUIMAY</t>
        </is>
      </c>
      <c r="C3763" t="inlineStr">
        <is>
          <t>LA PAMPA</t>
        </is>
      </c>
      <c r="D3763" t="n">
        <v>6352</v>
      </c>
    </row>
    <row r="3764">
      <c r="A3764" t="inlineStr">
        <is>
          <t xml:space="preserve">MACACHIN (L.P) </t>
        </is>
      </c>
      <c r="B3764" t="inlineStr">
        <is>
          <t>MACACHIN</t>
        </is>
      </c>
      <c r="C3764" t="inlineStr">
        <is>
          <t>LA PAMPA</t>
        </is>
      </c>
      <c r="D3764" t="n">
        <v>6307</v>
      </c>
    </row>
    <row r="3765">
      <c r="A3765" t="inlineStr">
        <is>
          <t xml:space="preserve">QUEMU QUEMU (L.P) </t>
        </is>
      </c>
      <c r="B3765" t="inlineStr">
        <is>
          <t>QUEMU QUEMU</t>
        </is>
      </c>
      <c r="C3765" t="inlineStr">
        <is>
          <t>LA PAMPA</t>
        </is>
      </c>
      <c r="D3765" t="n">
        <v>6333</v>
      </c>
    </row>
    <row r="3766">
      <c r="A3766" t="inlineStr">
        <is>
          <t xml:space="preserve">REALICO (L.P) </t>
        </is>
      </c>
      <c r="B3766" t="inlineStr">
        <is>
          <t>REALICO</t>
        </is>
      </c>
      <c r="C3766" t="inlineStr">
        <is>
          <t>LA PAMPA</t>
        </is>
      </c>
      <c r="D3766" t="n">
        <v>6200</v>
      </c>
    </row>
    <row r="3767">
      <c r="A3767" t="inlineStr">
        <is>
          <t xml:space="preserve">SANTA ISABEL (L.P) </t>
        </is>
      </c>
      <c r="B3767" t="inlineStr">
        <is>
          <t>SANTA ISABEL</t>
        </is>
      </c>
      <c r="C3767" t="inlineStr">
        <is>
          <t>LA PAMPA</t>
        </is>
      </c>
      <c r="D3767" t="n">
        <v>6323</v>
      </c>
    </row>
    <row r="3768">
      <c r="A3768" t="inlineStr">
        <is>
          <t xml:space="preserve">SANTA ROSA (L.P) </t>
        </is>
      </c>
      <c r="B3768" t="inlineStr">
        <is>
          <t>SANTA ROSA</t>
        </is>
      </c>
      <c r="C3768" t="inlineStr">
        <is>
          <t>LA PAMPA</t>
        </is>
      </c>
      <c r="D3768" t="n">
        <v>6300</v>
      </c>
    </row>
    <row r="3769">
      <c r="A3769" t="inlineStr">
        <is>
          <t xml:space="preserve">TOAY (L.P) </t>
        </is>
      </c>
      <c r="B3769" t="inlineStr">
        <is>
          <t>TOAY</t>
        </is>
      </c>
      <c r="C3769" t="inlineStr">
        <is>
          <t>LA PAMPA</t>
        </is>
      </c>
      <c r="D3769" t="n">
        <v>6303</v>
      </c>
    </row>
    <row r="3770">
      <c r="A3770" t="inlineStr">
        <is>
          <t xml:space="preserve">TRENEL (L.P) </t>
        </is>
      </c>
      <c r="B3770" t="inlineStr">
        <is>
          <t>TRENEL</t>
        </is>
      </c>
      <c r="C3770" t="inlineStr">
        <is>
          <t>LA PAMPA</t>
        </is>
      </c>
      <c r="D3770" t="n">
        <v>6369</v>
      </c>
    </row>
    <row r="3771">
      <c r="A3771" t="inlineStr">
        <is>
          <t xml:space="preserve">VICTORICA (L.P) </t>
        </is>
      </c>
      <c r="B3771" t="inlineStr">
        <is>
          <t>VICTORICA</t>
        </is>
      </c>
      <c r="C3771" t="inlineStr">
        <is>
          <t>LA PAMPA</t>
        </is>
      </c>
      <c r="D3771" t="n">
        <v>6319</v>
      </c>
    </row>
    <row r="3772">
      <c r="A3772" t="inlineStr">
        <is>
          <t xml:space="preserve">AIMOGASTA (L.R) </t>
        </is>
      </c>
      <c r="B3772" t="inlineStr">
        <is>
          <t>AIMOGASTA</t>
        </is>
      </c>
      <c r="C3772" t="inlineStr">
        <is>
          <t>LA RIOJA</t>
        </is>
      </c>
      <c r="D3772" t="n">
        <v>5310</v>
      </c>
    </row>
    <row r="3773">
      <c r="A3773" t="inlineStr">
        <is>
          <t xml:space="preserve">CHAMICAL (L.R) </t>
        </is>
      </c>
      <c r="B3773" t="inlineStr">
        <is>
          <t>CHAMICAL</t>
        </is>
      </c>
      <c r="C3773" t="inlineStr">
        <is>
          <t>LA RIOJA</t>
        </is>
      </c>
      <c r="D3773" t="n">
        <v>5380</v>
      </c>
    </row>
    <row r="3774">
      <c r="A3774" t="inlineStr">
        <is>
          <t xml:space="preserve">CHILECITO (L.R) </t>
        </is>
      </c>
      <c r="B3774" t="inlineStr">
        <is>
          <t>CHILECITO</t>
        </is>
      </c>
      <c r="C3774" t="inlineStr">
        <is>
          <t>LA RIOJA</t>
        </is>
      </c>
      <c r="D3774" t="n">
        <v>5360</v>
      </c>
    </row>
    <row r="3775">
      <c r="A3775" t="inlineStr">
        <is>
          <t xml:space="preserve">LA RIOJA (L.R) </t>
        </is>
      </c>
      <c r="B3775" t="inlineStr">
        <is>
          <t>LA RIOJA</t>
        </is>
      </c>
      <c r="C3775" t="inlineStr">
        <is>
          <t>LA RIOJA</t>
        </is>
      </c>
      <c r="D3775" t="n">
        <v>5300</v>
      </c>
    </row>
    <row r="3776">
      <c r="A3776" t="inlineStr">
        <is>
          <t xml:space="preserve">NONOGASTA (L.R) </t>
        </is>
      </c>
      <c r="B3776" t="inlineStr">
        <is>
          <t>NONOGASTA</t>
        </is>
      </c>
      <c r="C3776" t="inlineStr">
        <is>
          <t>LA RIOJA</t>
        </is>
      </c>
      <c r="D3776" t="n">
        <v>5372</v>
      </c>
    </row>
    <row r="3777">
      <c r="A3777" t="inlineStr">
        <is>
          <t xml:space="preserve">PATQUIA (L.R) </t>
        </is>
      </c>
      <c r="B3777" t="inlineStr">
        <is>
          <t>PATQUIA</t>
        </is>
      </c>
      <c r="C3777" t="inlineStr">
        <is>
          <t>LA RIOJA</t>
        </is>
      </c>
      <c r="D3777" t="n">
        <v>5386</v>
      </c>
    </row>
    <row r="3778">
      <c r="A3778" t="inlineStr">
        <is>
          <t xml:space="preserve">VICHIGASTA (L.R) </t>
        </is>
      </c>
      <c r="B3778" t="inlineStr">
        <is>
          <t>VICHIGASTA</t>
        </is>
      </c>
      <c r="C3778" t="inlineStr">
        <is>
          <t>LA RIOJA</t>
        </is>
      </c>
      <c r="D3778" t="n">
        <v>5374</v>
      </c>
    </row>
    <row r="3779">
      <c r="A3779" t="inlineStr">
        <is>
          <t xml:space="preserve">GRAL. ALVEAR (MZA) </t>
        </is>
      </c>
      <c r="B3779" t="inlineStr">
        <is>
          <t>GENERAL ALVEAR</t>
        </is>
      </c>
      <c r="C3779" t="inlineStr">
        <is>
          <t>MENDOZA</t>
        </is>
      </c>
      <c r="D3779" t="n">
        <v>5620</v>
      </c>
    </row>
    <row r="3780">
      <c r="A3780" t="inlineStr">
        <is>
          <t xml:space="preserve">MALARGUE (MZA) </t>
        </is>
      </c>
      <c r="B3780" t="inlineStr">
        <is>
          <t>MALARGUE</t>
        </is>
      </c>
      <c r="C3780" t="inlineStr">
        <is>
          <t>MENDOZA</t>
        </is>
      </c>
      <c r="D3780" t="n">
        <v>5613</v>
      </c>
    </row>
    <row r="3781">
      <c r="A3781" t="inlineStr">
        <is>
          <t xml:space="preserve">MENDOZA (MZA) </t>
        </is>
      </c>
      <c r="B3781" t="inlineStr">
        <is>
          <t>MENDOZA</t>
        </is>
      </c>
      <c r="C3781" t="inlineStr">
        <is>
          <t>MENDOZA</t>
        </is>
      </c>
      <c r="D3781" t="n">
        <v>5500</v>
      </c>
    </row>
    <row r="3782">
      <c r="A3782" t="inlineStr">
        <is>
          <t xml:space="preserve">SAN CARLOS (MZA) </t>
        </is>
      </c>
      <c r="B3782" t="inlineStr">
        <is>
          <t>SAN CARLOS</t>
        </is>
      </c>
      <c r="C3782" t="inlineStr">
        <is>
          <t>MENDOZA</t>
        </is>
      </c>
      <c r="D3782" t="n">
        <v>5569</v>
      </c>
    </row>
    <row r="3783">
      <c r="A3783" t="inlineStr">
        <is>
          <t xml:space="preserve">SAN MARTIN (MZA) </t>
        </is>
      </c>
      <c r="B3783" t="inlineStr">
        <is>
          <t>SAN MARTIN</t>
        </is>
      </c>
      <c r="C3783" t="inlineStr">
        <is>
          <t>MENDOZA</t>
        </is>
      </c>
      <c r="D3783" t="n">
        <v>5570</v>
      </c>
    </row>
    <row r="3784">
      <c r="A3784" t="inlineStr">
        <is>
          <t xml:space="preserve">SAN RAFAEL (MZA) </t>
        </is>
      </c>
      <c r="B3784" t="inlineStr">
        <is>
          <t>SAN RAFAEL</t>
        </is>
      </c>
      <c r="C3784" t="inlineStr">
        <is>
          <t>MENDOZA</t>
        </is>
      </c>
      <c r="D3784" t="n">
        <v>5600</v>
      </c>
    </row>
    <row r="3785">
      <c r="A3785" t="inlineStr">
        <is>
          <t>TUNUYAN (MZA)</t>
        </is>
      </c>
      <c r="B3785" t="inlineStr">
        <is>
          <t>TUNUYAN</t>
        </is>
      </c>
      <c r="C3785" t="inlineStr">
        <is>
          <t>MENDOZA</t>
        </is>
      </c>
      <c r="D3785" t="n">
        <v>5560</v>
      </c>
    </row>
    <row r="3786">
      <c r="A3786" t="inlineStr">
        <is>
          <t xml:space="preserve">25 de MAYO (MIS) </t>
        </is>
      </c>
      <c r="B3786" t="inlineStr">
        <is>
          <t>25 DE MAYO</t>
        </is>
      </c>
      <c r="C3786" t="inlineStr">
        <is>
          <t>MISIONES</t>
        </is>
      </c>
      <c r="D3786" t="n">
        <v>3755</v>
      </c>
    </row>
    <row r="3787">
      <c r="A3787" t="inlineStr">
        <is>
          <t>ANDRESITO (MIS)</t>
        </is>
      </c>
      <c r="B3787" t="inlineStr">
        <is>
          <t>ANDRESITO</t>
        </is>
      </c>
      <c r="C3787" t="inlineStr">
        <is>
          <t>MISIONES</t>
        </is>
      </c>
      <c r="D3787" t="n">
        <v>3364</v>
      </c>
    </row>
    <row r="3788">
      <c r="A3788" t="inlineStr">
        <is>
          <t>APOSTOLES (MIS) 3350</t>
        </is>
      </c>
      <c r="B3788" t="inlineStr">
        <is>
          <t>APOSTOLES</t>
        </is>
      </c>
      <c r="C3788" t="inlineStr">
        <is>
          <t>MISIONES</t>
        </is>
      </c>
      <c r="D3788" t="n">
        <v>3350</v>
      </c>
    </row>
    <row r="3789">
      <c r="A3789" t="inlineStr">
        <is>
          <t>ARISTOBULO DEL VALLE (MIS)</t>
        </is>
      </c>
      <c r="B3789" t="inlineStr">
        <is>
          <t>ARISTOBULO DEL VALLE</t>
        </is>
      </c>
      <c r="C3789" t="inlineStr">
        <is>
          <t>MISIONES</t>
        </is>
      </c>
      <c r="D3789" t="n">
        <v>3364</v>
      </c>
    </row>
    <row r="3790">
      <c r="A3790" t="inlineStr">
        <is>
          <t>BERNARDO DE IRIGOYEN (MIS)</t>
        </is>
      </c>
      <c r="B3790" t="inlineStr">
        <is>
          <t>BERNARDO DE IRIGOYEN</t>
        </is>
      </c>
      <c r="C3790" t="inlineStr">
        <is>
          <t>MISIONES</t>
        </is>
      </c>
      <c r="D3790" t="n">
        <v>3366</v>
      </c>
    </row>
    <row r="3791">
      <c r="A3791" t="inlineStr">
        <is>
          <t xml:space="preserve">CAMPO VIERA (MIS) </t>
        </is>
      </c>
      <c r="B3791" t="inlineStr">
        <is>
          <t>CAMPO VIERA</t>
        </is>
      </c>
      <c r="C3791" t="inlineStr">
        <is>
          <t>MISIONES</t>
        </is>
      </c>
      <c r="D3791" t="n">
        <v>3362</v>
      </c>
    </row>
    <row r="3792">
      <c r="A3792" t="inlineStr">
        <is>
          <t xml:space="preserve">CANDELARIA (MIS ) </t>
        </is>
      </c>
      <c r="B3792" t="inlineStr">
        <is>
          <t>CANDELARIA</t>
        </is>
      </c>
      <c r="C3792" t="inlineStr">
        <is>
          <t>MISIONES</t>
        </is>
      </c>
      <c r="D3792" t="n">
        <v>3308</v>
      </c>
    </row>
    <row r="3793">
      <c r="A3793" t="inlineStr">
        <is>
          <t xml:space="preserve">CAPIOVI (MIS) </t>
        </is>
      </c>
      <c r="B3793" t="inlineStr">
        <is>
          <t>CAPIOVI</t>
        </is>
      </c>
      <c r="C3793" t="inlineStr">
        <is>
          <t>MISIONES</t>
        </is>
      </c>
      <c r="D3793" t="n">
        <v>3332</v>
      </c>
    </row>
    <row r="3794">
      <c r="A3794" t="inlineStr">
        <is>
          <t xml:space="preserve">CORPUS (MIS) </t>
        </is>
      </c>
      <c r="B3794" t="inlineStr">
        <is>
          <t>CORPUS</t>
        </is>
      </c>
      <c r="C3794" t="inlineStr">
        <is>
          <t>MISIONES</t>
        </is>
      </c>
      <c r="D3794" t="n">
        <v>3327</v>
      </c>
    </row>
    <row r="3795">
      <c r="A3795" t="inlineStr">
        <is>
          <t xml:space="preserve">EL ALCAZAR (MIS) </t>
        </is>
      </c>
      <c r="B3795" t="inlineStr">
        <is>
          <t>EL ALCAZAR</t>
        </is>
      </c>
      <c r="C3795" t="inlineStr">
        <is>
          <t>MISIONES</t>
        </is>
      </c>
      <c r="D3795" t="n">
        <v>3384</v>
      </c>
    </row>
    <row r="3796">
      <c r="A3796" t="inlineStr">
        <is>
          <t>El DORADO (MIS)</t>
        </is>
      </c>
      <c r="B3796" t="inlineStr">
        <is>
          <t>El DORADO</t>
        </is>
      </c>
      <c r="C3796" t="inlineStr">
        <is>
          <t>MISIONES</t>
        </is>
      </c>
      <c r="D3796" t="n">
        <v>3380</v>
      </c>
    </row>
    <row r="3797">
      <c r="A3797" t="inlineStr">
        <is>
          <t xml:space="preserve">EL SOBERBIO (MIS) </t>
        </is>
      </c>
      <c r="B3797" t="inlineStr">
        <is>
          <t>EL SOBERBIO</t>
        </is>
      </c>
      <c r="C3797" t="inlineStr">
        <is>
          <t>MISIONES</t>
        </is>
      </c>
      <c r="D3797" t="n">
        <v>3364</v>
      </c>
    </row>
    <row r="3798">
      <c r="A3798" t="inlineStr">
        <is>
          <t xml:space="preserve">GARUHAPE (MIS) </t>
        </is>
      </c>
      <c r="B3798" t="inlineStr">
        <is>
          <t>GARUHAPE</t>
        </is>
      </c>
      <c r="C3798" t="inlineStr">
        <is>
          <t>MISIONES</t>
        </is>
      </c>
      <c r="D3798" t="n">
        <v>3334</v>
      </c>
    </row>
    <row r="3799">
      <c r="A3799" t="inlineStr">
        <is>
          <t xml:space="preserve">GARUPA (MIS) </t>
        </is>
      </c>
      <c r="B3799" t="inlineStr">
        <is>
          <t>GARUPA</t>
        </is>
      </c>
      <c r="C3799" t="inlineStr">
        <is>
          <t>MISIONES</t>
        </is>
      </c>
      <c r="D3799" t="n">
        <v>3304</v>
      </c>
    </row>
    <row r="3800">
      <c r="A3800" t="inlineStr">
        <is>
          <t xml:space="preserve">GOBERNADOR ROCA (MIS) </t>
        </is>
      </c>
      <c r="B3800" t="inlineStr">
        <is>
          <t>GOBERNADOR ROCA</t>
        </is>
      </c>
      <c r="C3800" t="inlineStr">
        <is>
          <t>MISIONES</t>
        </is>
      </c>
      <c r="D3800" t="n">
        <v>3324</v>
      </c>
    </row>
    <row r="3801">
      <c r="A3801" t="inlineStr">
        <is>
          <t xml:space="preserve">JARDIN AMERICA (MIS) </t>
        </is>
      </c>
      <c r="B3801" t="inlineStr">
        <is>
          <t>JARDIN AMERICA</t>
        </is>
      </c>
      <c r="C3801" t="inlineStr">
        <is>
          <t>MISIONES</t>
        </is>
      </c>
      <c r="D3801" t="n">
        <v>3328</v>
      </c>
    </row>
    <row r="3802">
      <c r="A3802" t="inlineStr">
        <is>
          <t xml:space="preserve">LEANDRO N ALEM (MIS) </t>
        </is>
      </c>
      <c r="B3802" t="inlineStr">
        <is>
          <t>LEANDRO N ALEM</t>
        </is>
      </c>
      <c r="C3802" t="inlineStr">
        <is>
          <t>MISIONES</t>
        </is>
      </c>
      <c r="D3802" t="n">
        <v>3315</v>
      </c>
    </row>
    <row r="3803">
      <c r="A3803" t="inlineStr">
        <is>
          <t xml:space="preserve">MONTECARLO (MIS) </t>
        </is>
      </c>
      <c r="B3803" t="inlineStr">
        <is>
          <t>MONTECARLO</t>
        </is>
      </c>
      <c r="C3803" t="inlineStr">
        <is>
          <t>MISIONES</t>
        </is>
      </c>
      <c r="D3803" t="n">
        <v>3384</v>
      </c>
    </row>
    <row r="3804">
      <c r="A3804" t="inlineStr">
        <is>
          <t>OBERA</t>
        </is>
      </c>
      <c r="B3804" t="inlineStr">
        <is>
          <t>OBERA</t>
        </is>
      </c>
      <c r="C3804" t="inlineStr">
        <is>
          <t>MISIONES</t>
        </is>
      </c>
      <c r="D3804" t="n">
        <v>3360</v>
      </c>
    </row>
    <row r="3805">
      <c r="A3805" t="inlineStr">
        <is>
          <t xml:space="preserve">POSADAS (MIS) </t>
        </is>
      </c>
      <c r="B3805" t="inlineStr">
        <is>
          <t>POSADAS</t>
        </is>
      </c>
      <c r="C3805" t="inlineStr">
        <is>
          <t>MISIONES</t>
        </is>
      </c>
      <c r="D3805" t="n">
        <v>3300</v>
      </c>
    </row>
    <row r="3806">
      <c r="A3806" t="inlineStr">
        <is>
          <t xml:space="preserve">PUERTO ESPERANZA (MIS) </t>
        </is>
      </c>
      <c r="B3806" t="inlineStr">
        <is>
          <t>PUERTO ESPERANZA</t>
        </is>
      </c>
      <c r="C3806" t="inlineStr">
        <is>
          <t>MISIONES</t>
        </is>
      </c>
      <c r="D3806" t="n">
        <v>3378</v>
      </c>
    </row>
    <row r="3807">
      <c r="A3807" t="inlineStr">
        <is>
          <t xml:space="preserve">PUERTO IGUAZU (MIS) </t>
        </is>
      </c>
      <c r="B3807" t="inlineStr">
        <is>
          <t>PUERTO IGUAZU</t>
        </is>
      </c>
      <c r="C3807" t="inlineStr">
        <is>
          <t>MISIONES</t>
        </is>
      </c>
      <c r="D3807" t="n">
        <v>3370</v>
      </c>
    </row>
    <row r="3808">
      <c r="A3808" t="inlineStr">
        <is>
          <t xml:space="preserve">PUERTO LIBERTAD (MIS) </t>
        </is>
      </c>
      <c r="B3808" t="inlineStr">
        <is>
          <t>PUERTO LIBERTAD</t>
        </is>
      </c>
      <c r="C3808" t="inlineStr">
        <is>
          <t>MISIONES</t>
        </is>
      </c>
      <c r="D3808" t="n">
        <v>3374</v>
      </c>
    </row>
    <row r="3809">
      <c r="A3809" t="inlineStr">
        <is>
          <t xml:space="preserve">PUERTO PIRAY (MIS) </t>
        </is>
      </c>
      <c r="B3809" t="inlineStr">
        <is>
          <t>PUERTO PIRAY</t>
        </is>
      </c>
      <c r="C3809" t="inlineStr">
        <is>
          <t>MISIONES</t>
        </is>
      </c>
      <c r="D3809" t="n">
        <v>3381</v>
      </c>
    </row>
    <row r="3810">
      <c r="A3810" t="inlineStr">
        <is>
          <t xml:space="preserve">PUERTO RICO (MIS) </t>
        </is>
      </c>
      <c r="B3810" t="inlineStr">
        <is>
          <t>PUERTO RICO</t>
        </is>
      </c>
      <c r="C3810" t="inlineStr">
        <is>
          <t>MISIONES</t>
        </is>
      </c>
      <c r="D3810" t="n">
        <v>3334</v>
      </c>
    </row>
    <row r="3811">
      <c r="A3811" t="inlineStr">
        <is>
          <t xml:space="preserve">SALTO ENCANTADO (MIS) </t>
        </is>
      </c>
      <c r="B3811" t="inlineStr">
        <is>
          <t>SALTO ENCANTADO</t>
        </is>
      </c>
      <c r="C3811" t="inlineStr">
        <is>
          <t>MISIONES</t>
        </is>
      </c>
      <c r="D3811" t="n">
        <v>3364</v>
      </c>
    </row>
    <row r="3812">
      <c r="A3812" t="inlineStr">
        <is>
          <t xml:space="preserve">SAN IGNACIO (MNE) </t>
        </is>
      </c>
      <c r="B3812" t="inlineStr">
        <is>
          <t>SAN IGNACIO</t>
        </is>
      </c>
      <c r="C3812" t="inlineStr">
        <is>
          <t>MISIONES</t>
        </is>
      </c>
      <c r="D3812" t="n">
        <v>3322</v>
      </c>
    </row>
    <row r="3813">
      <c r="A3813" t="inlineStr">
        <is>
          <t xml:space="preserve">SAN PEDRO (MIS) </t>
        </is>
      </c>
      <c r="B3813" t="inlineStr">
        <is>
          <t>SAN PEDRO</t>
        </is>
      </c>
      <c r="C3813" t="inlineStr">
        <is>
          <t>MISIONES</t>
        </is>
      </c>
      <c r="D3813" t="n">
        <v>3364</v>
      </c>
    </row>
    <row r="3814">
      <c r="A3814" t="inlineStr">
        <is>
          <t>SAN VICENTE (MIS)</t>
        </is>
      </c>
      <c r="B3814" t="inlineStr">
        <is>
          <t>SAN VICENTE</t>
        </is>
      </c>
      <c r="C3814" t="inlineStr">
        <is>
          <t>MISIONES</t>
        </is>
      </c>
      <c r="D3814" t="n">
        <v>3364</v>
      </c>
    </row>
    <row r="3815">
      <c r="A3815" t="inlineStr">
        <is>
          <t xml:space="preserve">WANDA (MIS) </t>
        </is>
      </c>
      <c r="B3815" t="inlineStr">
        <is>
          <t>WANDA</t>
        </is>
      </c>
      <c r="C3815" t="inlineStr">
        <is>
          <t>MISIONES</t>
        </is>
      </c>
      <c r="D3815" t="n">
        <v>3376</v>
      </c>
    </row>
    <row r="3816">
      <c r="A3816" t="inlineStr">
        <is>
          <t>CENTENARIO</t>
        </is>
      </c>
      <c r="B3816" t="inlineStr">
        <is>
          <t>CENTENARIO</t>
        </is>
      </c>
      <c r="C3816" t="inlineStr">
        <is>
          <t>NEUQUEN</t>
        </is>
      </c>
      <c r="D3816" t="n">
        <v>8309</v>
      </c>
    </row>
    <row r="3817">
      <c r="A3817" t="inlineStr">
        <is>
          <t xml:space="preserve">CHOS MALAL (NQN) </t>
        </is>
      </c>
      <c r="B3817" t="inlineStr">
        <is>
          <t>CHOS MALAL</t>
        </is>
      </c>
      <c r="C3817" t="inlineStr">
        <is>
          <t>NEUQUEN</t>
        </is>
      </c>
      <c r="D3817" t="n">
        <v>8353</v>
      </c>
    </row>
    <row r="3818">
      <c r="A3818" t="inlineStr">
        <is>
          <t xml:space="preserve">CUTRAL CO (NQN) </t>
        </is>
      </c>
      <c r="B3818" t="inlineStr">
        <is>
          <t>CUTRAL CO</t>
        </is>
      </c>
      <c r="C3818" t="inlineStr">
        <is>
          <t>NEUQUEN</t>
        </is>
      </c>
      <c r="D3818" t="n">
        <v>8322</v>
      </c>
    </row>
    <row r="3819">
      <c r="A3819" t="inlineStr">
        <is>
          <t xml:space="preserve">JUNIN DE LOS ANDES (NQN) </t>
        </is>
      </c>
      <c r="B3819" t="inlineStr">
        <is>
          <t>JUNIN DE LOS ANDES</t>
        </is>
      </c>
      <c r="C3819" t="inlineStr">
        <is>
          <t>NEUQUEN</t>
        </is>
      </c>
      <c r="D3819" t="n">
        <v>8371</v>
      </c>
    </row>
    <row r="3820">
      <c r="A3820" t="inlineStr">
        <is>
          <t xml:space="preserve">NEUQUEN (NQN) </t>
        </is>
      </c>
      <c r="B3820" t="inlineStr">
        <is>
          <t>NEUQUEN</t>
        </is>
      </c>
      <c r="C3820" t="inlineStr">
        <is>
          <t>NEUQUEN</t>
        </is>
      </c>
      <c r="D3820" t="n">
        <v>8300</v>
      </c>
    </row>
    <row r="3821">
      <c r="A3821" t="inlineStr">
        <is>
          <t>PLOTTIER (NQN)</t>
        </is>
      </c>
      <c r="B3821" t="inlineStr">
        <is>
          <t>PLOTTIER</t>
        </is>
      </c>
      <c r="C3821" t="inlineStr">
        <is>
          <t>NEUQUEN</t>
        </is>
      </c>
      <c r="D3821" t="n">
        <v>8316</v>
      </c>
    </row>
    <row r="3822">
      <c r="A3822" t="inlineStr">
        <is>
          <t xml:space="preserve">SAN MARTIN DE LOS ANDES </t>
        </is>
      </c>
      <c r="B3822" t="inlineStr">
        <is>
          <t>SAN MARTIN DE LOS ANDES</t>
        </is>
      </c>
      <c r="C3822" t="inlineStr">
        <is>
          <t>NEUQUEN</t>
        </is>
      </c>
      <c r="D3822" t="n">
        <v>8370</v>
      </c>
    </row>
    <row r="3823">
      <c r="A3823" t="inlineStr">
        <is>
          <t xml:space="preserve">ZAPALA (NQN) </t>
        </is>
      </c>
      <c r="B3823" t="inlineStr">
        <is>
          <t>ZAPALA</t>
        </is>
      </c>
      <c r="C3823" t="inlineStr">
        <is>
          <t>NEUQUEN</t>
        </is>
      </c>
      <c r="D3823" t="n">
        <v>8340</v>
      </c>
    </row>
    <row r="3824">
      <c r="A3824" t="inlineStr">
        <is>
          <t>ALLEN (R.N)</t>
        </is>
      </c>
      <c r="B3824" t="inlineStr">
        <is>
          <t>ALLEN</t>
        </is>
      </c>
      <c r="C3824" t="inlineStr">
        <is>
          <t>RIO NEGRO</t>
        </is>
      </c>
      <c r="D3824" t="n">
        <v>8328</v>
      </c>
    </row>
    <row r="3825">
      <c r="A3825" t="inlineStr">
        <is>
          <t xml:space="preserve">BARILOCHE (R.N) </t>
        </is>
      </c>
      <c r="B3825" t="inlineStr">
        <is>
          <t>BARILOCHE</t>
        </is>
      </c>
      <c r="C3825" t="inlineStr">
        <is>
          <t>RIO NEGRO</t>
        </is>
      </c>
      <c r="D3825" t="n">
        <v>8400</v>
      </c>
    </row>
    <row r="3826">
      <c r="A3826" t="inlineStr">
        <is>
          <t xml:space="preserve">CHOELE CHOEL (R.N) </t>
        </is>
      </c>
      <c r="B3826" t="inlineStr">
        <is>
          <t>CHOELE CHOEL</t>
        </is>
      </c>
      <c r="C3826" t="inlineStr">
        <is>
          <t>RIO NEGRO</t>
        </is>
      </c>
      <c r="D3826" t="n">
        <v>8360</v>
      </c>
    </row>
    <row r="3827">
      <c r="A3827" t="inlineStr">
        <is>
          <t xml:space="preserve">CINCO SALTOS (R.N) </t>
        </is>
      </c>
      <c r="B3827" t="inlineStr">
        <is>
          <t>CINCO SALTOS</t>
        </is>
      </c>
      <c r="C3827" t="inlineStr">
        <is>
          <t>RIO NEGRO</t>
        </is>
      </c>
      <c r="D3827" t="n">
        <v>8303</v>
      </c>
    </row>
    <row r="3828">
      <c r="A3828" t="inlineStr">
        <is>
          <t xml:space="preserve">CIPOLLETTI (R.N) </t>
        </is>
      </c>
      <c r="B3828" t="inlineStr">
        <is>
          <t>CIPOLLETTI</t>
        </is>
      </c>
      <c r="C3828" t="inlineStr">
        <is>
          <t>RIO NEGRO</t>
        </is>
      </c>
      <c r="D3828" t="n">
        <v>8324</v>
      </c>
    </row>
    <row r="3829">
      <c r="A3829" t="inlineStr">
        <is>
          <t xml:space="preserve">COLONIA CATRIEL (R.N) </t>
        </is>
      </c>
      <c r="B3829" t="inlineStr">
        <is>
          <t>COLONIA CATRIEL</t>
        </is>
      </c>
      <c r="C3829" t="inlineStr">
        <is>
          <t>RIO NEGRO</t>
        </is>
      </c>
      <c r="D3829" t="n">
        <v>8307</v>
      </c>
    </row>
    <row r="3830">
      <c r="A3830" t="inlineStr">
        <is>
          <t xml:space="preserve">GRAL. ROCA (RIO NEGRO) </t>
        </is>
      </c>
      <c r="B3830" t="inlineStr">
        <is>
          <t>GENERAL ROCA</t>
        </is>
      </c>
      <c r="C3830" t="inlineStr">
        <is>
          <t>RIO NEGRO</t>
        </is>
      </c>
      <c r="D3830" t="n">
        <v>8332</v>
      </c>
    </row>
    <row r="3831">
      <c r="A3831" t="inlineStr">
        <is>
          <t xml:space="preserve">SAN ANTONIO OESTE (R.N) </t>
        </is>
      </c>
      <c r="B3831" t="inlineStr">
        <is>
          <t>SAN ANTONIO OESTE</t>
        </is>
      </c>
      <c r="C3831" t="inlineStr">
        <is>
          <t>RIO NEGRO</t>
        </is>
      </c>
      <c r="D3831" t="n">
        <v>8520</v>
      </c>
    </row>
    <row r="3832">
      <c r="A3832" t="inlineStr">
        <is>
          <t xml:space="preserve">VILLA REGINA (R.N) </t>
        </is>
      </c>
      <c r="B3832" t="inlineStr">
        <is>
          <t>VILLA REGINA</t>
        </is>
      </c>
      <c r="C3832" t="inlineStr">
        <is>
          <t>RIO NEGRO</t>
        </is>
      </c>
      <c r="D3832" t="n">
        <v>8336</v>
      </c>
    </row>
    <row r="3833">
      <c r="A3833" t="inlineStr">
        <is>
          <t xml:space="preserve">AGUAS BLANCAS (SAL) </t>
        </is>
      </c>
      <c r="B3833" t="inlineStr">
        <is>
          <t>AGUAS BLANCAS</t>
        </is>
      </c>
      <c r="C3833" t="inlineStr">
        <is>
          <t>SALTA</t>
        </is>
      </c>
      <c r="D3833" t="n">
        <v>4531</v>
      </c>
    </row>
    <row r="3834">
      <c r="A3834" t="inlineStr">
        <is>
          <t>AGUARAY (SLA)</t>
        </is>
      </c>
      <c r="B3834" t="inlineStr">
        <is>
          <t>AGUARAY</t>
        </is>
      </c>
      <c r="C3834" t="inlineStr">
        <is>
          <t>SALTA</t>
        </is>
      </c>
      <c r="D3834" t="n">
        <v>4566</v>
      </c>
    </row>
    <row r="3835">
      <c r="A3835" t="inlineStr">
        <is>
          <t>APOLINARIO SARAVIA</t>
        </is>
      </c>
      <c r="B3835" t="inlineStr">
        <is>
          <t>APOLINARIO SANABRIA</t>
        </is>
      </c>
      <c r="C3835" t="inlineStr">
        <is>
          <t>SALTA</t>
        </is>
      </c>
      <c r="D3835" t="n">
        <v>4449</v>
      </c>
    </row>
    <row r="3836">
      <c r="A3836" t="inlineStr">
        <is>
          <t xml:space="preserve">CAFAYATE (SAL) </t>
        </is>
      </c>
      <c r="B3836" t="inlineStr">
        <is>
          <t>CAFAYATE</t>
        </is>
      </c>
      <c r="C3836" t="inlineStr">
        <is>
          <t>SALTA</t>
        </is>
      </c>
      <c r="D3836" t="n">
        <v>4427</v>
      </c>
    </row>
    <row r="3837">
      <c r="A3837" t="inlineStr">
        <is>
          <t>COLONIA SANTA ROSA</t>
        </is>
      </c>
      <c r="B3837" t="inlineStr">
        <is>
          <t>COLONIA SANTA ROSA</t>
        </is>
      </c>
      <c r="C3837" t="inlineStr">
        <is>
          <t>SALTA</t>
        </is>
      </c>
      <c r="D3837" t="n">
        <v>4531</v>
      </c>
    </row>
    <row r="3838">
      <c r="A3838" t="inlineStr">
        <is>
          <t>CORONEL MOLLINEDO (1340)</t>
        </is>
      </c>
      <c r="B3838" t="inlineStr">
        <is>
          <t>CORONEL MOLLINEDO</t>
        </is>
      </c>
      <c r="C3838" t="inlineStr">
        <is>
          <t>SALTA</t>
        </is>
      </c>
      <c r="D3838" t="n">
        <v>4449</v>
      </c>
    </row>
    <row r="3839">
      <c r="A3839" t="inlineStr">
        <is>
          <t xml:space="preserve">EL GALPON (SAL) </t>
        </is>
      </c>
      <c r="B3839" t="inlineStr">
        <is>
          <t>EL GALPON</t>
        </is>
      </c>
      <c r="C3839" t="inlineStr">
        <is>
          <t>SALTA</t>
        </is>
      </c>
      <c r="D3839" t="n">
        <v>4444</v>
      </c>
    </row>
    <row r="3840">
      <c r="A3840" t="inlineStr">
        <is>
          <t xml:space="preserve">EL QUEBRACHAL (SAL) </t>
        </is>
      </c>
      <c r="B3840" t="inlineStr">
        <is>
          <t>EL QUEBRACHAL</t>
        </is>
      </c>
      <c r="C3840" t="inlineStr">
        <is>
          <t>SALTA</t>
        </is>
      </c>
      <c r="D3840" t="n">
        <v>4452</v>
      </c>
    </row>
    <row r="3841">
      <c r="A3841" t="inlineStr">
        <is>
          <t>EMBARCACION (SAL)</t>
        </is>
      </c>
      <c r="B3841" t="inlineStr">
        <is>
          <t>EMBARCACION</t>
        </is>
      </c>
      <c r="C3841" t="inlineStr">
        <is>
          <t>SALTA</t>
        </is>
      </c>
      <c r="D3841" t="n">
        <v>4550</v>
      </c>
    </row>
    <row r="3842">
      <c r="A3842" t="inlineStr">
        <is>
          <t xml:space="preserve">GAONA (SAL) </t>
        </is>
      </c>
      <c r="B3842" t="inlineStr">
        <is>
          <t>GAONA</t>
        </is>
      </c>
      <c r="C3842" t="inlineStr">
        <is>
          <t>SALTA</t>
        </is>
      </c>
      <c r="D3842" t="n">
        <v>4452</v>
      </c>
    </row>
    <row r="3843">
      <c r="A3843" t="inlineStr">
        <is>
          <t xml:space="preserve">GENERAL GUEMES (SAL) </t>
        </is>
      </c>
      <c r="B3843" t="inlineStr">
        <is>
          <t>GENERAL GUEMES</t>
        </is>
      </c>
      <c r="C3843" t="inlineStr">
        <is>
          <t>SALTA</t>
        </is>
      </c>
      <c r="D3843" t="n">
        <v>4430</v>
      </c>
    </row>
    <row r="3844">
      <c r="A3844" t="inlineStr">
        <is>
          <t xml:space="preserve">GRAL PIZARRO (SLA) </t>
        </is>
      </c>
      <c r="B3844" t="inlineStr">
        <is>
          <t>GENERAL PIZARRO</t>
        </is>
      </c>
      <c r="C3844" t="inlineStr">
        <is>
          <t>SALTA</t>
        </is>
      </c>
      <c r="D3844" t="n">
        <v>4449</v>
      </c>
    </row>
    <row r="3845">
      <c r="A3845" t="inlineStr">
        <is>
          <t xml:space="preserve">JOAQUIN V. GONZALEZ (SAL) </t>
        </is>
      </c>
      <c r="B3845" t="inlineStr">
        <is>
          <t>JOAQUIN V. GONZALEZ</t>
        </is>
      </c>
      <c r="C3845" t="inlineStr">
        <is>
          <t>SALTA</t>
        </is>
      </c>
      <c r="D3845" t="n">
        <v>4448</v>
      </c>
    </row>
    <row r="3846">
      <c r="A3846" t="inlineStr">
        <is>
          <t xml:space="preserve">HIPOLITO YRIGOYEN (SAL) </t>
        </is>
      </c>
      <c r="B3846" t="inlineStr">
        <is>
          <t>HIPOLITO YRIGOYEN</t>
        </is>
      </c>
      <c r="C3846" t="inlineStr">
        <is>
          <t>SALTA</t>
        </is>
      </c>
      <c r="D3846" t="n">
        <v>4533</v>
      </c>
    </row>
    <row r="3847">
      <c r="A3847" t="inlineStr">
        <is>
          <t>LAS LAJITAS</t>
        </is>
      </c>
      <c r="B3847" t="inlineStr">
        <is>
          <t>LAS LAJITAS</t>
        </is>
      </c>
      <c r="C3847" t="inlineStr">
        <is>
          <t>SALTA</t>
        </is>
      </c>
      <c r="D3847" t="n">
        <v>4449</v>
      </c>
    </row>
    <row r="3848">
      <c r="A3848" t="inlineStr">
        <is>
          <t xml:space="preserve">METAN (SAL) </t>
        </is>
      </c>
      <c r="B3848" t="inlineStr">
        <is>
          <t>METAN</t>
        </is>
      </c>
      <c r="C3848" t="inlineStr">
        <is>
          <t>SALTA</t>
        </is>
      </c>
      <c r="D3848" t="n">
        <v>4440</v>
      </c>
    </row>
    <row r="3849">
      <c r="A3849" t="inlineStr">
        <is>
          <t xml:space="preserve">SALVADOR MAZZA (SAL) </t>
        </is>
      </c>
      <c r="B3849" t="inlineStr">
        <is>
          <t>SALVADOR MAZZA</t>
        </is>
      </c>
      <c r="C3849" t="inlineStr">
        <is>
          <t>SALTA</t>
        </is>
      </c>
      <c r="D3849" t="n">
        <v>4568</v>
      </c>
    </row>
    <row r="3850">
      <c r="A3850" t="inlineStr">
        <is>
          <t xml:space="preserve">ORAN (SAL) </t>
        </is>
      </c>
      <c r="B3850" t="inlineStr">
        <is>
          <t>ORAN</t>
        </is>
      </c>
      <c r="C3850" t="inlineStr">
        <is>
          <t>SALTA</t>
        </is>
      </c>
      <c r="D3850" t="n">
        <v>4530</v>
      </c>
    </row>
    <row r="3851">
      <c r="A3851" t="inlineStr">
        <is>
          <t>ROSARIO DE LA FRONTERA</t>
        </is>
      </c>
      <c r="B3851" t="inlineStr">
        <is>
          <t>ROSARIO DE LA FRONTERA</t>
        </is>
      </c>
      <c r="C3851" t="inlineStr">
        <is>
          <t>SALTA</t>
        </is>
      </c>
      <c r="D3851" t="n">
        <v>4190</v>
      </c>
    </row>
    <row r="3852">
      <c r="A3852" t="inlineStr">
        <is>
          <t xml:space="preserve">SALTA (SAL) </t>
        </is>
      </c>
      <c r="B3852" t="inlineStr">
        <is>
          <t>SALTA</t>
        </is>
      </c>
      <c r="C3852" t="inlineStr">
        <is>
          <t>SALTA</t>
        </is>
      </c>
      <c r="D3852" t="n">
        <v>4400</v>
      </c>
    </row>
    <row r="3853">
      <c r="A3853" t="inlineStr">
        <is>
          <t xml:space="preserve">TARTAGAL (SAL) </t>
        </is>
      </c>
      <c r="B3853" t="inlineStr">
        <is>
          <t>TARTAGAL</t>
        </is>
      </c>
      <c r="C3853" t="inlineStr">
        <is>
          <t>SALTA</t>
        </is>
      </c>
      <c r="D3853" t="n">
        <v>4560</v>
      </c>
    </row>
    <row r="3854">
      <c r="A3854" t="inlineStr">
        <is>
          <t>CAUCETE (456)</t>
        </is>
      </c>
      <c r="B3854" t="inlineStr">
        <is>
          <t>CAUCETE</t>
        </is>
      </c>
      <c r="C3854" t="inlineStr">
        <is>
          <t>SAN JUAN</t>
        </is>
      </c>
      <c r="D3854" t="n">
        <v>5442</v>
      </c>
    </row>
    <row r="3855">
      <c r="A3855" t="inlineStr">
        <is>
          <t xml:space="preserve">CHIMBAS (S.J) </t>
        </is>
      </c>
      <c r="B3855" t="inlineStr">
        <is>
          <t>CHIMBAS</t>
        </is>
      </c>
      <c r="C3855" t="inlineStr">
        <is>
          <t>SAN JUAN</t>
        </is>
      </c>
      <c r="D3855" t="n">
        <v>5413</v>
      </c>
    </row>
    <row r="3856">
      <c r="A3856" t="inlineStr">
        <is>
          <t>JACHAL (2090)</t>
        </is>
      </c>
      <c r="B3856" t="inlineStr">
        <is>
          <t>JACHAL</t>
        </is>
      </c>
      <c r="C3856" t="inlineStr">
        <is>
          <t>SAN JUAN</t>
        </is>
      </c>
      <c r="D3856" t="n">
        <v>5460</v>
      </c>
    </row>
    <row r="3857">
      <c r="A3857" t="inlineStr">
        <is>
          <t xml:space="preserve">POCITO (S.J) </t>
        </is>
      </c>
      <c r="B3857" t="inlineStr">
        <is>
          <t>POCITO</t>
        </is>
      </c>
      <c r="C3857" t="inlineStr">
        <is>
          <t>SAN JUAN</t>
        </is>
      </c>
      <c r="D3857" t="n">
        <v>5429</v>
      </c>
    </row>
    <row r="3858">
      <c r="A3858" t="inlineStr">
        <is>
          <t xml:space="preserve">SAN JUAN (S.J) </t>
        </is>
      </c>
      <c r="B3858" t="inlineStr">
        <is>
          <t>SAN JUAN</t>
        </is>
      </c>
      <c r="C3858" t="inlineStr">
        <is>
          <t>SAN JUAN</t>
        </is>
      </c>
      <c r="D3858" t="n">
        <v>5400</v>
      </c>
    </row>
    <row r="3859">
      <c r="A3859" t="inlineStr">
        <is>
          <t>SAN JUAN CENTRO (5402)</t>
        </is>
      </c>
      <c r="B3859" t="inlineStr">
        <is>
          <t>SAN JUAN</t>
        </is>
      </c>
      <c r="C3859" t="inlineStr">
        <is>
          <t>SAN JUAN</t>
        </is>
      </c>
      <c r="D3859" t="n">
        <v>5400</v>
      </c>
    </row>
    <row r="3860">
      <c r="A3860" t="inlineStr">
        <is>
          <t xml:space="preserve">CONCARAN (S.L) </t>
        </is>
      </c>
      <c r="B3860" t="inlineStr">
        <is>
          <t>CONCARAN</t>
        </is>
      </c>
      <c r="C3860" t="inlineStr">
        <is>
          <t>SAN LUIS</t>
        </is>
      </c>
      <c r="D3860" t="n">
        <v>5770</v>
      </c>
    </row>
    <row r="3861">
      <c r="A3861" t="inlineStr">
        <is>
          <t xml:space="preserve">LA TOMA (S.L) </t>
        </is>
      </c>
      <c r="B3861" t="inlineStr">
        <is>
          <t>LA TOMA</t>
        </is>
      </c>
      <c r="C3861" t="inlineStr">
        <is>
          <t>SAN LUIS</t>
        </is>
      </c>
      <c r="D3861" t="n">
        <v>5750</v>
      </c>
    </row>
    <row r="3862">
      <c r="A3862" t="inlineStr">
        <is>
          <t xml:space="preserve">MERLO (S.L) </t>
        </is>
      </c>
      <c r="B3862" t="inlineStr">
        <is>
          <t>MERLO</t>
        </is>
      </c>
      <c r="C3862" t="inlineStr">
        <is>
          <t>SAN LUIS</t>
        </is>
      </c>
      <c r="D3862" t="n">
        <v>5881</v>
      </c>
    </row>
    <row r="3863">
      <c r="A3863" t="inlineStr">
        <is>
          <t xml:space="preserve">NASCHEL (S.L) </t>
        </is>
      </c>
      <c r="B3863" t="inlineStr">
        <is>
          <t>NASCHEL</t>
        </is>
      </c>
      <c r="C3863" t="inlineStr">
        <is>
          <t>SAN LUIS</t>
        </is>
      </c>
      <c r="D3863" t="n">
        <v>5609</v>
      </c>
    </row>
    <row r="3864">
      <c r="A3864" t="inlineStr">
        <is>
          <t xml:space="preserve">SAN LUIS (S.L) </t>
        </is>
      </c>
      <c r="B3864" t="inlineStr">
        <is>
          <t>SAN LUIS</t>
        </is>
      </c>
      <c r="C3864" t="inlineStr">
        <is>
          <t>SAN LUIS</t>
        </is>
      </c>
      <c r="D3864" t="n">
        <v>5700</v>
      </c>
    </row>
    <row r="3865">
      <c r="A3865" t="inlineStr">
        <is>
          <t>STA. ROSA DE CONLARA (S.L)</t>
        </is>
      </c>
      <c r="B3865" t="inlineStr">
        <is>
          <t>SANTA ROSA DE CONLARA</t>
        </is>
      </c>
      <c r="C3865" t="inlineStr">
        <is>
          <t>SAN LUIS</t>
        </is>
      </c>
      <c r="D3865" t="n">
        <v>5770</v>
      </c>
    </row>
    <row r="3866">
      <c r="A3866" t="inlineStr">
        <is>
          <t xml:space="preserve">TILISARAO (S.L) </t>
        </is>
      </c>
      <c r="B3866" t="inlineStr">
        <is>
          <t>TILISARAO</t>
        </is>
      </c>
      <c r="C3866" t="inlineStr">
        <is>
          <t>SAN LUIS</t>
        </is>
      </c>
      <c r="D3866" t="n">
        <v>5773</v>
      </c>
    </row>
    <row r="3867">
      <c r="A3867" t="inlineStr">
        <is>
          <t xml:space="preserve">VILLA MERCEDES (S.L) </t>
        </is>
      </c>
      <c r="B3867" t="inlineStr">
        <is>
          <t>VILLA MERCEDES</t>
        </is>
      </c>
      <c r="C3867" t="inlineStr">
        <is>
          <t>SAN LUIS</t>
        </is>
      </c>
      <c r="D3867" t="n">
        <v>5730</v>
      </c>
    </row>
    <row r="3868">
      <c r="A3868" t="inlineStr">
        <is>
          <t xml:space="preserve">CALETA OLIVIA (SCZ) </t>
        </is>
      </c>
      <c r="B3868" t="inlineStr">
        <is>
          <t>CALETA OLIVIA</t>
        </is>
      </c>
      <c r="C3868" t="inlineStr">
        <is>
          <t>SANTA CRUZ</t>
        </is>
      </c>
      <c r="D3868" t="n">
        <v>9011</v>
      </c>
    </row>
    <row r="3869">
      <c r="A3869" t="inlineStr">
        <is>
          <t xml:space="preserve">PICO TRUNCADO (SCZ) </t>
        </is>
      </c>
      <c r="B3869" t="inlineStr">
        <is>
          <t>PICO TRUNCADO</t>
        </is>
      </c>
      <c r="C3869" t="inlineStr">
        <is>
          <t>SANTA CRUZ</t>
        </is>
      </c>
      <c r="D3869" t="n">
        <v>9015</v>
      </c>
    </row>
    <row r="3870">
      <c r="A3870" t="inlineStr">
        <is>
          <t xml:space="preserve">PTO. SANTA CRUZ (SCZ) </t>
        </is>
      </c>
      <c r="B3870" t="inlineStr">
        <is>
          <t>PTO. SANTA CRUZ</t>
        </is>
      </c>
      <c r="C3870" t="inlineStr">
        <is>
          <t>SANTA CRUZ</t>
        </is>
      </c>
      <c r="D3870" t="n">
        <v>9300</v>
      </c>
    </row>
    <row r="3871">
      <c r="A3871" t="inlineStr">
        <is>
          <t xml:space="preserve">PUERTO SAN JULIAN (SCZ) </t>
        </is>
      </c>
      <c r="B3871" t="inlineStr">
        <is>
          <t>PUERTO SAN JULIAN</t>
        </is>
      </c>
      <c r="C3871" t="inlineStr">
        <is>
          <t>SANTA CRUZ</t>
        </is>
      </c>
      <c r="D3871" t="n">
        <v>9310</v>
      </c>
    </row>
    <row r="3872">
      <c r="A3872" t="inlineStr">
        <is>
          <t xml:space="preserve">ALCORTA (SFE) </t>
        </is>
      </c>
      <c r="B3872" t="inlineStr">
        <is>
          <t>ALCORTA</t>
        </is>
      </c>
      <c r="C3872" t="inlineStr">
        <is>
          <t>SANTA FE</t>
        </is>
      </c>
      <c r="D3872" t="n">
        <v>2117</v>
      </c>
    </row>
    <row r="3873">
      <c r="A3873" t="inlineStr">
        <is>
          <t xml:space="preserve">AREQUITO (SFE) </t>
        </is>
      </c>
      <c r="B3873" t="inlineStr">
        <is>
          <t>AREQUITO</t>
        </is>
      </c>
      <c r="C3873" t="inlineStr">
        <is>
          <t>SANTA FE</t>
        </is>
      </c>
      <c r="D3873" t="n">
        <v>2183</v>
      </c>
    </row>
    <row r="3874">
      <c r="A3874" t="inlineStr">
        <is>
          <t xml:space="preserve">ARMSTRONG (SFE) </t>
        </is>
      </c>
      <c r="B3874" t="inlineStr">
        <is>
          <t>ARMSTRONG</t>
        </is>
      </c>
      <c r="C3874" t="inlineStr">
        <is>
          <t>SANTA FE</t>
        </is>
      </c>
      <c r="D3874" t="n">
        <v>2508</v>
      </c>
    </row>
    <row r="3875">
      <c r="A3875" t="inlineStr">
        <is>
          <t xml:space="preserve">ARROYO SECO (SFE) </t>
        </is>
      </c>
      <c r="B3875" t="inlineStr">
        <is>
          <t>ARROYO SECO</t>
        </is>
      </c>
      <c r="C3875" t="inlineStr">
        <is>
          <t>SANTA FE</t>
        </is>
      </c>
      <c r="D3875" t="n">
        <v>2128</v>
      </c>
    </row>
    <row r="3876">
      <c r="A3876" t="inlineStr">
        <is>
          <t xml:space="preserve">ARTEAGA (SFE) </t>
        </is>
      </c>
      <c r="B3876" t="inlineStr">
        <is>
          <t>ARTEAGA</t>
        </is>
      </c>
      <c r="C3876" t="inlineStr">
        <is>
          <t>SANTA FE</t>
        </is>
      </c>
      <c r="D3876" t="n">
        <v>2187</v>
      </c>
    </row>
    <row r="3877">
      <c r="A3877" t="inlineStr">
        <is>
          <t xml:space="preserve">AVELLANEDA (SFE) </t>
        </is>
      </c>
      <c r="B3877" t="inlineStr">
        <is>
          <t>AVELLANEDA</t>
        </is>
      </c>
      <c r="C3877" t="inlineStr">
        <is>
          <t>SANTA FE</t>
        </is>
      </c>
      <c r="D3877" t="n">
        <v>3561</v>
      </c>
    </row>
    <row r="3878">
      <c r="A3878" t="inlineStr">
        <is>
          <t>BIGAND (718)</t>
        </is>
      </c>
      <c r="B3878" t="inlineStr">
        <is>
          <t>BIGAND</t>
        </is>
      </c>
      <c r="C3878" t="inlineStr">
        <is>
          <t>SANTA FE</t>
        </is>
      </c>
      <c r="D3878" t="n">
        <v>2177</v>
      </c>
    </row>
    <row r="3879">
      <c r="A3879" t="inlineStr">
        <is>
          <t>BERAVEBU (SGE)</t>
        </is>
      </c>
      <c r="B3879" t="inlineStr">
        <is>
          <t>BERAVEBU</t>
        </is>
      </c>
      <c r="C3879" t="inlineStr">
        <is>
          <t>SANTA FE</t>
        </is>
      </c>
      <c r="D3879" t="n">
        <v>2639</v>
      </c>
    </row>
    <row r="3880">
      <c r="A3880" t="inlineStr">
        <is>
          <t xml:space="preserve">BOMBAL (SFE) </t>
        </is>
      </c>
      <c r="B3880" t="inlineStr">
        <is>
          <t>BOMBAL</t>
        </is>
      </c>
      <c r="C3880" t="inlineStr">
        <is>
          <t>SANTA FE</t>
        </is>
      </c>
      <c r="D3880" t="n">
        <v>2179</v>
      </c>
    </row>
    <row r="3881">
      <c r="A3881" t="inlineStr">
        <is>
          <t>CALCHAQUI (SFE)</t>
        </is>
      </c>
      <c r="B3881" t="inlineStr">
        <is>
          <t>CALCHAQUI</t>
        </is>
      </c>
      <c r="C3881" t="inlineStr">
        <is>
          <t>SANTA FE</t>
        </is>
      </c>
      <c r="D3881" t="n">
        <v>3050</v>
      </c>
    </row>
    <row r="3882">
      <c r="A3882" t="inlineStr">
        <is>
          <t>CERES (SFE)</t>
        </is>
      </c>
      <c r="B3882" t="inlineStr">
        <is>
          <t>CERES</t>
        </is>
      </c>
      <c r="C3882" t="inlineStr">
        <is>
          <t>SANTA FE</t>
        </is>
      </c>
      <c r="D3882" t="n">
        <v>2340</v>
      </c>
    </row>
    <row r="3883">
      <c r="A3883" t="inlineStr">
        <is>
          <t xml:space="preserve">CAÑADA DE GOMEZ (SFE) </t>
        </is>
      </c>
      <c r="B3883" t="inlineStr">
        <is>
          <t>CAÑADA DE GOMEZ</t>
        </is>
      </c>
      <c r="C3883" t="inlineStr">
        <is>
          <t>SANTA FE</t>
        </is>
      </c>
      <c r="D3883" t="n">
        <v>2500</v>
      </c>
    </row>
    <row r="3884">
      <c r="A3884" t="inlineStr">
        <is>
          <t xml:space="preserve">CAPITAN BERMUDEZ (SFE) </t>
        </is>
      </c>
      <c r="B3884" t="inlineStr">
        <is>
          <t>CAPITAN BERMUDEZ</t>
        </is>
      </c>
      <c r="C3884" t="inlineStr">
        <is>
          <t>SANTA FE</t>
        </is>
      </c>
      <c r="D3884" t="n">
        <v>2154</v>
      </c>
    </row>
    <row r="3885">
      <c r="A3885" t="inlineStr">
        <is>
          <t xml:space="preserve">CARCARAÑA (SFE) </t>
        </is>
      </c>
      <c r="B3885" t="inlineStr">
        <is>
          <t>CARCARAÑA</t>
        </is>
      </c>
      <c r="C3885" t="inlineStr">
        <is>
          <t>SANTA FE</t>
        </is>
      </c>
      <c r="D3885" t="n">
        <v>2138</v>
      </c>
    </row>
    <row r="3886">
      <c r="A3886" t="inlineStr">
        <is>
          <t xml:space="preserve">CARRERAS (SFE) </t>
        </is>
      </c>
      <c r="B3886" t="inlineStr">
        <is>
          <t>CARRERAS</t>
        </is>
      </c>
      <c r="C3886" t="inlineStr">
        <is>
          <t>SANTA FE</t>
        </is>
      </c>
      <c r="D3886" t="n">
        <v>2729</v>
      </c>
    </row>
    <row r="3887">
      <c r="A3887" t="inlineStr">
        <is>
          <t xml:space="preserve">CASILDA (SFE) </t>
        </is>
      </c>
      <c r="B3887" t="inlineStr">
        <is>
          <t>CASILDA</t>
        </is>
      </c>
      <c r="C3887" t="inlineStr">
        <is>
          <t>SANTA FE</t>
        </is>
      </c>
      <c r="D3887" t="n">
        <v>2170</v>
      </c>
    </row>
    <row r="3888">
      <c r="A3888" t="inlineStr">
        <is>
          <t>CORREA</t>
        </is>
      </c>
      <c r="B3888" t="inlineStr">
        <is>
          <t>CORREA</t>
        </is>
      </c>
      <c r="C3888" t="inlineStr">
        <is>
          <t>SANTA FE</t>
        </is>
      </c>
      <c r="D3888" t="n">
        <v>2506</v>
      </c>
    </row>
    <row r="3889">
      <c r="A3889" t="inlineStr">
        <is>
          <t xml:space="preserve">EL TREBOL (SFE) </t>
        </is>
      </c>
      <c r="B3889" t="inlineStr">
        <is>
          <t>EL TREBOL</t>
        </is>
      </c>
      <c r="C3889" t="inlineStr">
        <is>
          <t>SANTA FE</t>
        </is>
      </c>
      <c r="D3889" t="n">
        <v>2535</v>
      </c>
    </row>
    <row r="3890">
      <c r="A3890" t="inlineStr">
        <is>
          <t>ELORTONDO (SFE)</t>
        </is>
      </c>
      <c r="B3890" t="inlineStr">
        <is>
          <t>ELORTONDO</t>
        </is>
      </c>
      <c r="C3890" t="inlineStr">
        <is>
          <t>SANTA FE</t>
        </is>
      </c>
      <c r="D3890" t="n">
        <v>2732</v>
      </c>
    </row>
    <row r="3891">
      <c r="A3891" t="inlineStr">
        <is>
          <t>ESPERANZA (SFE)</t>
        </is>
      </c>
      <c r="B3891" t="inlineStr">
        <is>
          <t>ESPERANZA</t>
        </is>
      </c>
      <c r="C3891" t="inlineStr">
        <is>
          <t>SANTA FE</t>
        </is>
      </c>
      <c r="D3891" t="n">
        <v>3080</v>
      </c>
    </row>
    <row r="3892">
      <c r="A3892" t="inlineStr">
        <is>
          <t xml:space="preserve">FIGHIERA (SFE) </t>
        </is>
      </c>
      <c r="B3892" t="inlineStr">
        <is>
          <t>FIGHIERA</t>
        </is>
      </c>
      <c r="C3892" t="inlineStr">
        <is>
          <t>SANTA FE</t>
        </is>
      </c>
      <c r="D3892" t="n">
        <v>2126</v>
      </c>
    </row>
    <row r="3893">
      <c r="A3893" t="inlineStr">
        <is>
          <t xml:space="preserve">FIRMAT (SFE) </t>
        </is>
      </c>
      <c r="B3893" t="inlineStr">
        <is>
          <t>FIRMAT</t>
        </is>
      </c>
      <c r="C3893" t="inlineStr">
        <is>
          <t>SANTA FE</t>
        </is>
      </c>
      <c r="D3893" t="n">
        <v>2630</v>
      </c>
    </row>
    <row r="3894">
      <c r="A3894" t="inlineStr">
        <is>
          <t xml:space="preserve">FUNES (SFE) </t>
        </is>
      </c>
      <c r="B3894" t="inlineStr">
        <is>
          <t>FUNES</t>
        </is>
      </c>
      <c r="C3894" t="inlineStr">
        <is>
          <t>SANTA FE</t>
        </is>
      </c>
      <c r="D3894" t="n">
        <v>2132</v>
      </c>
    </row>
    <row r="3895">
      <c r="A3895" t="inlineStr">
        <is>
          <t xml:space="preserve">GRANADERO BAIGORRIA (SFE) </t>
        </is>
      </c>
      <c r="B3895" t="inlineStr">
        <is>
          <t>GRANADERO BAIGORRIA</t>
        </is>
      </c>
      <c r="C3895" t="inlineStr">
        <is>
          <t>SANTA FE</t>
        </is>
      </c>
      <c r="D3895" t="n">
        <v>2152</v>
      </c>
    </row>
    <row r="3896">
      <c r="A3896" t="inlineStr">
        <is>
          <t xml:space="preserve">HUGHES (SFE) </t>
        </is>
      </c>
      <c r="B3896" t="inlineStr">
        <is>
          <t>HUGHES</t>
        </is>
      </c>
      <c r="C3896" t="inlineStr">
        <is>
          <t>SANTA FE</t>
        </is>
      </c>
      <c r="D3896" t="n">
        <v>2725</v>
      </c>
    </row>
    <row r="3897">
      <c r="A3897" t="inlineStr">
        <is>
          <t xml:space="preserve">LAS PAREJAS (SFE) </t>
        </is>
      </c>
      <c r="B3897" t="inlineStr">
        <is>
          <t>LAS PAREJAS</t>
        </is>
      </c>
      <c r="C3897" t="inlineStr">
        <is>
          <t>SANTA FE</t>
        </is>
      </c>
      <c r="D3897" t="n">
        <v>2505</v>
      </c>
    </row>
    <row r="3898">
      <c r="A3898" t="inlineStr">
        <is>
          <t xml:space="preserve">LAS ROSAS (SFE) </t>
        </is>
      </c>
      <c r="B3898" t="inlineStr">
        <is>
          <t>LAS ROSAS</t>
        </is>
      </c>
      <c r="C3898" t="inlineStr">
        <is>
          <t>SANTA FE</t>
        </is>
      </c>
      <c r="D3898" t="n">
        <v>2520</v>
      </c>
    </row>
    <row r="3899">
      <c r="A3899" t="inlineStr">
        <is>
          <t xml:space="preserve">LOS CARDOS (SFE) </t>
        </is>
      </c>
      <c r="B3899" t="inlineStr">
        <is>
          <t>LOS CARDOS</t>
        </is>
      </c>
      <c r="C3899" t="inlineStr">
        <is>
          <t>SANTA FE</t>
        </is>
      </c>
      <c r="D3899" t="n">
        <v>2533</v>
      </c>
    </row>
    <row r="3900">
      <c r="A3900" t="inlineStr">
        <is>
          <t xml:space="preserve">LOS QUIRQUINCHOS (SFE) </t>
        </is>
      </c>
      <c r="B3900" t="inlineStr">
        <is>
          <t>LOS QUIRQUINCHOS</t>
        </is>
      </c>
      <c r="C3900" t="inlineStr">
        <is>
          <t>SANTA FE</t>
        </is>
      </c>
      <c r="D3900" t="n">
        <v>2637</v>
      </c>
    </row>
    <row r="3901">
      <c r="A3901" t="inlineStr">
        <is>
          <t>MALABRIGO (SFE)</t>
        </is>
      </c>
      <c r="B3901" t="inlineStr">
        <is>
          <t>MALABRIGO</t>
        </is>
      </c>
      <c r="C3901" t="inlineStr">
        <is>
          <t>SANTA FE</t>
        </is>
      </c>
      <c r="D3901" t="n">
        <v>3572</v>
      </c>
    </row>
    <row r="3902">
      <c r="A3902" t="inlineStr">
        <is>
          <t>MARGARITA (SFE)</t>
        </is>
      </c>
      <c r="B3902" t="inlineStr">
        <is>
          <t>MARGARITA</t>
        </is>
      </c>
      <c r="C3902" t="inlineStr">
        <is>
          <t>SANTA FE</t>
        </is>
      </c>
      <c r="D3902" t="n">
        <v>3056</v>
      </c>
    </row>
    <row r="3903">
      <c r="A3903" t="inlineStr">
        <is>
          <t xml:space="preserve">MARIA TERESA (SFE) </t>
        </is>
      </c>
      <c r="B3903" t="inlineStr">
        <is>
          <t>MARIA TERESA</t>
        </is>
      </c>
      <c r="C3903" t="inlineStr">
        <is>
          <t>SANTA FE</t>
        </is>
      </c>
      <c r="D3903" t="n">
        <v>2609</v>
      </c>
    </row>
    <row r="3904">
      <c r="A3904" t="inlineStr">
        <is>
          <t xml:space="preserve">MAXIMO PAZ (STA FE) </t>
        </is>
      </c>
      <c r="B3904" t="inlineStr">
        <is>
          <t>MAXIMO PAZ</t>
        </is>
      </c>
      <c r="C3904" t="inlineStr">
        <is>
          <t>SANTA FE</t>
        </is>
      </c>
      <c r="D3904" t="n">
        <v>2115</v>
      </c>
    </row>
    <row r="3905">
      <c r="A3905" t="inlineStr">
        <is>
          <t xml:space="preserve">MELINCUE (SFE) </t>
        </is>
      </c>
      <c r="B3905" t="inlineStr">
        <is>
          <t>MELINCUE</t>
        </is>
      </c>
      <c r="C3905" t="inlineStr">
        <is>
          <t>SANTA FE</t>
        </is>
      </c>
      <c r="D3905" t="n">
        <v>2728</v>
      </c>
    </row>
    <row r="3906">
      <c r="A3906" t="inlineStr">
        <is>
          <t xml:space="preserve">MIGUEL TORRES (SFE) </t>
        </is>
      </c>
      <c r="B3906" t="inlineStr">
        <is>
          <t>MIGUEL TORRES</t>
        </is>
      </c>
      <c r="C3906" t="inlineStr">
        <is>
          <t>SANTA FE</t>
        </is>
      </c>
      <c r="D3906" t="n">
        <v>2631</v>
      </c>
    </row>
    <row r="3907">
      <c r="A3907" t="inlineStr">
        <is>
          <t xml:space="preserve">MURPHY (SFE) </t>
        </is>
      </c>
      <c r="B3907" t="inlineStr">
        <is>
          <t>MURPHY</t>
        </is>
      </c>
      <c r="C3907" t="inlineStr">
        <is>
          <t>SANTA FE</t>
        </is>
      </c>
      <c r="D3907" t="n">
        <v>2601</v>
      </c>
    </row>
    <row r="3908">
      <c r="A3908" t="inlineStr">
        <is>
          <t xml:space="preserve">PAVON (SFE) </t>
        </is>
      </c>
      <c r="B3908" t="inlineStr">
        <is>
          <t>PAVON</t>
        </is>
      </c>
      <c r="C3908" t="inlineStr">
        <is>
          <t>SANTA FE</t>
        </is>
      </c>
      <c r="D3908" t="n">
        <v>2918</v>
      </c>
    </row>
    <row r="3909">
      <c r="A3909" t="inlineStr">
        <is>
          <t xml:space="preserve">PEREZ (SFE) </t>
        </is>
      </c>
      <c r="B3909" t="inlineStr">
        <is>
          <t>PEREZ</t>
        </is>
      </c>
      <c r="C3909" t="inlineStr">
        <is>
          <t>SANTA FE</t>
        </is>
      </c>
      <c r="D3909" t="n">
        <v>2121</v>
      </c>
    </row>
    <row r="3910">
      <c r="A3910" t="inlineStr">
        <is>
          <t xml:space="preserve">PUEBLO ESTHER (SFE) </t>
        </is>
      </c>
      <c r="B3910" t="inlineStr">
        <is>
          <t>PUEBLO ESTHER</t>
        </is>
      </c>
      <c r="C3910" t="inlineStr">
        <is>
          <t>SANTA FE</t>
        </is>
      </c>
      <c r="D3910" t="n">
        <v>2126</v>
      </c>
    </row>
    <row r="3911">
      <c r="A3911" t="inlineStr">
        <is>
          <t xml:space="preserve">PUJATO (STA FE) </t>
        </is>
      </c>
      <c r="B3911" t="inlineStr">
        <is>
          <t>PUJATO</t>
        </is>
      </c>
      <c r="C3911" t="inlineStr">
        <is>
          <t>SANTA FE</t>
        </is>
      </c>
      <c r="D3911" t="n">
        <v>2122</v>
      </c>
    </row>
    <row r="3912">
      <c r="A3912" t="inlineStr">
        <is>
          <t xml:space="preserve">RAFAELA (SFE) </t>
        </is>
      </c>
      <c r="B3912" t="inlineStr">
        <is>
          <t>RAFAELA</t>
        </is>
      </c>
      <c r="C3912" t="inlineStr">
        <is>
          <t>SANTA FE</t>
        </is>
      </c>
      <c r="D3912" t="n">
        <v>2300</v>
      </c>
    </row>
    <row r="3913">
      <c r="A3913" t="inlineStr">
        <is>
          <t>RECONQUISTA</t>
        </is>
      </c>
      <c r="B3913" t="inlineStr">
        <is>
          <t>RECONQUISTA</t>
        </is>
      </c>
      <c r="C3913" t="inlineStr">
        <is>
          <t>SANTA FE</t>
        </is>
      </c>
      <c r="D3913" t="n">
        <v>3560</v>
      </c>
    </row>
    <row r="3914">
      <c r="A3914" t="inlineStr">
        <is>
          <t xml:space="preserve">ROSARIO (SFE) </t>
        </is>
      </c>
      <c r="B3914" t="inlineStr">
        <is>
          <t>ROSARIO</t>
        </is>
      </c>
      <c r="C3914" t="inlineStr">
        <is>
          <t>SANTA FE</t>
        </is>
      </c>
      <c r="D3914" t="n">
        <v>2000</v>
      </c>
    </row>
    <row r="3915">
      <c r="A3915" t="inlineStr">
        <is>
          <t>RUFINO (SFE)</t>
        </is>
      </c>
      <c r="B3915" t="inlineStr">
        <is>
          <t>RUFINO</t>
        </is>
      </c>
      <c r="C3915" t="inlineStr">
        <is>
          <t>SANTA FE</t>
        </is>
      </c>
      <c r="D3915" t="n">
        <v>6100</v>
      </c>
    </row>
    <row r="3916">
      <c r="A3916" t="inlineStr">
        <is>
          <t xml:space="preserve">SAN GUILLERMO (SFE) </t>
        </is>
      </c>
      <c r="B3916" t="inlineStr">
        <is>
          <t>SAN GUILLERMO</t>
        </is>
      </c>
      <c r="C3916" t="inlineStr">
        <is>
          <t>SANTA FE</t>
        </is>
      </c>
      <c r="D3916" t="n">
        <v>2347</v>
      </c>
    </row>
    <row r="3917">
      <c r="A3917" t="inlineStr">
        <is>
          <t>SAN JAVIER (SFE)</t>
        </is>
      </c>
      <c r="B3917" t="inlineStr">
        <is>
          <t>SAN JAVIER</t>
        </is>
      </c>
      <c r="C3917" t="inlineStr">
        <is>
          <t>SANTA FE</t>
        </is>
      </c>
      <c r="D3917" t="n">
        <v>3005</v>
      </c>
    </row>
    <row r="3918">
      <c r="A3918" t="inlineStr">
        <is>
          <t xml:space="preserve">SAN JORGE (SFE) </t>
        </is>
      </c>
      <c r="B3918" t="inlineStr">
        <is>
          <t>SAN JORGE</t>
        </is>
      </c>
      <c r="C3918" t="inlineStr">
        <is>
          <t>SANTA FE</t>
        </is>
      </c>
      <c r="D3918" t="n">
        <v>2451</v>
      </c>
    </row>
    <row r="3919">
      <c r="A3919" t="inlineStr">
        <is>
          <t>SAN JOSE DE LA ESQUINA (SFE)</t>
        </is>
      </c>
      <c r="B3919" t="inlineStr">
        <is>
          <t>SAN JOSE DE LA ESQUINA</t>
        </is>
      </c>
      <c r="C3919" t="inlineStr">
        <is>
          <t>SANTA FE</t>
        </is>
      </c>
      <c r="D3919" t="n">
        <v>2185</v>
      </c>
    </row>
    <row r="3920">
      <c r="A3920" t="inlineStr">
        <is>
          <t xml:space="preserve">SAN JUSTO (SFE) </t>
        </is>
      </c>
      <c r="B3920" t="inlineStr">
        <is>
          <t>SAN JUSTO</t>
        </is>
      </c>
      <c r="C3920" t="inlineStr">
        <is>
          <t>SANTA FE</t>
        </is>
      </c>
      <c r="D3920" t="n">
        <v>3040</v>
      </c>
    </row>
    <row r="3921">
      <c r="A3921" t="inlineStr">
        <is>
          <t xml:space="preserve">SANFORD (SFE) </t>
        </is>
      </c>
      <c r="B3921" t="inlineStr">
        <is>
          <t>SANFORD</t>
        </is>
      </c>
      <c r="C3921" t="inlineStr">
        <is>
          <t>SANTA FE</t>
        </is>
      </c>
      <c r="D3921" t="n">
        <v>2173</v>
      </c>
    </row>
    <row r="3922">
      <c r="A3922" t="inlineStr">
        <is>
          <t xml:space="preserve">SANTA FE (SFE) </t>
        </is>
      </c>
      <c r="B3922" t="inlineStr">
        <is>
          <t>SANTA FE</t>
        </is>
      </c>
      <c r="C3922" t="inlineStr">
        <is>
          <t>SANTA FE</t>
        </is>
      </c>
      <c r="D3922" t="n">
        <v>3000</v>
      </c>
    </row>
    <row r="3923">
      <c r="A3923" t="inlineStr">
        <is>
          <t xml:space="preserve">SANTA TERESA (SFE) </t>
        </is>
      </c>
      <c r="B3923" t="inlineStr">
        <is>
          <t>SANTA TERESA</t>
        </is>
      </c>
      <c r="C3923" t="inlineStr">
        <is>
          <t>SANTA FE</t>
        </is>
      </c>
      <c r="D3923" t="n">
        <v>2111</v>
      </c>
    </row>
    <row r="3924">
      <c r="A3924" t="inlineStr">
        <is>
          <t xml:space="preserve">SANTO TOME (SFE) </t>
        </is>
      </c>
      <c r="B3924" t="inlineStr">
        <is>
          <t>SANTO TOME</t>
        </is>
      </c>
      <c r="C3924" t="inlineStr">
        <is>
          <t>SANTA FE</t>
        </is>
      </c>
      <c r="D3924" t="n">
        <v>3016</v>
      </c>
    </row>
    <row r="3925">
      <c r="A3925" t="inlineStr">
        <is>
          <t xml:space="preserve">SAUCE VIEJO (SFE) </t>
        </is>
      </c>
      <c r="B3925" t="inlineStr">
        <is>
          <t>SAUCE VIEJO</t>
        </is>
      </c>
      <c r="C3925" t="inlineStr">
        <is>
          <t>SANTA FE</t>
        </is>
      </c>
      <c r="D3925" t="n">
        <v>3017</v>
      </c>
    </row>
    <row r="3926">
      <c r="A3926" t="inlineStr">
        <is>
          <t xml:space="preserve">SOLDINI (SFE) </t>
        </is>
      </c>
      <c r="B3926" t="inlineStr">
        <is>
          <t>SOLDINI</t>
        </is>
      </c>
      <c r="C3926" t="inlineStr">
        <is>
          <t>SANTA FE</t>
        </is>
      </c>
      <c r="D3926" t="n">
        <v>2107</v>
      </c>
    </row>
    <row r="3927">
      <c r="A3927" t="inlineStr">
        <is>
          <t xml:space="preserve">SUNCHALES (SFE) </t>
        </is>
      </c>
      <c r="B3927" t="inlineStr">
        <is>
          <t>SUNCHALES</t>
        </is>
      </c>
      <c r="C3927" t="inlineStr">
        <is>
          <t>SANTA FE</t>
        </is>
      </c>
      <c r="D3927" t="n">
        <v>2322</v>
      </c>
    </row>
    <row r="3928">
      <c r="A3928" t="inlineStr">
        <is>
          <t xml:space="preserve">TOSTADO (SFE) </t>
        </is>
      </c>
      <c r="B3928" t="inlineStr">
        <is>
          <t>TOSTADO</t>
        </is>
      </c>
      <c r="C3928" t="inlineStr">
        <is>
          <t>SANTA FE</t>
        </is>
      </c>
      <c r="D3928" t="n">
        <v>3060</v>
      </c>
    </row>
    <row r="3929">
      <c r="A3929" t="inlineStr">
        <is>
          <t>SASTRE (SFE)</t>
        </is>
      </c>
      <c r="B3929" t="inlineStr">
        <is>
          <t>SASTRE</t>
        </is>
      </c>
      <c r="C3929" t="inlineStr">
        <is>
          <t>SANTA FE</t>
        </is>
      </c>
      <c r="D3929" t="n">
        <v>2440</v>
      </c>
    </row>
    <row r="3930">
      <c r="A3930" t="inlineStr">
        <is>
          <t xml:space="preserve">VENADO TUERTO (SFE) </t>
        </is>
      </c>
      <c r="B3930" t="inlineStr">
        <is>
          <t>VENADO TUERTO</t>
        </is>
      </c>
      <c r="C3930" t="inlineStr">
        <is>
          <t>SANTA FE</t>
        </is>
      </c>
      <c r="D3930" t="n">
        <v>2600</v>
      </c>
    </row>
    <row r="3931">
      <c r="A3931" t="inlineStr">
        <is>
          <t>VERA (SFE)</t>
        </is>
      </c>
      <c r="B3931" t="inlineStr">
        <is>
          <t>VERA</t>
        </is>
      </c>
      <c r="C3931" t="inlineStr">
        <is>
          <t>SANTA FE</t>
        </is>
      </c>
      <c r="D3931" t="n">
        <v>3550</v>
      </c>
    </row>
    <row r="3932">
      <c r="A3932" t="inlineStr">
        <is>
          <t xml:space="preserve">VILLA CAÑAS (SFE) </t>
        </is>
      </c>
      <c r="B3932" t="inlineStr">
        <is>
          <t>VILLA CAÑAS</t>
        </is>
      </c>
      <c r="C3932" t="inlineStr">
        <is>
          <t>SANTA FE</t>
        </is>
      </c>
      <c r="D3932" t="n">
        <v>2607</v>
      </c>
    </row>
    <row r="3933">
      <c r="A3933" t="inlineStr">
        <is>
          <t xml:space="preserve">VILLA CONSTITUCION (SFE) </t>
        </is>
      </c>
      <c r="B3933" t="inlineStr">
        <is>
          <t>VILLA CONSTITUCION</t>
        </is>
      </c>
      <c r="C3933" t="inlineStr">
        <is>
          <t>SANTA FE</t>
        </is>
      </c>
      <c r="D3933" t="n">
        <v>2919</v>
      </c>
    </row>
    <row r="3934">
      <c r="A3934" t="inlineStr">
        <is>
          <t xml:space="preserve">VILLA GDOR. GALVEZ (SFE) </t>
        </is>
      </c>
      <c r="B3934" t="inlineStr">
        <is>
          <t>VILLA GOBERNADOR GALVEZ</t>
        </is>
      </c>
      <c r="C3934" t="inlineStr">
        <is>
          <t>SANTA FE</t>
        </is>
      </c>
      <c r="D3934" t="n">
        <v>2124</v>
      </c>
    </row>
    <row r="3935">
      <c r="A3935" t="inlineStr">
        <is>
          <t xml:space="preserve">VILLA MUGUETA (SFE) </t>
        </is>
      </c>
      <c r="B3935" t="inlineStr">
        <is>
          <t>VILLA MUGUETA</t>
        </is>
      </c>
      <c r="C3935" t="inlineStr">
        <is>
          <t>SANTA FE</t>
        </is>
      </c>
      <c r="D3935" t="n">
        <v>2175</v>
      </c>
    </row>
    <row r="3936">
      <c r="A3936" t="inlineStr">
        <is>
          <t xml:space="preserve">ZAVALLA (SFE) </t>
        </is>
      </c>
      <c r="B3936" t="inlineStr">
        <is>
          <t>ZAVALLA</t>
        </is>
      </c>
      <c r="C3936" t="inlineStr">
        <is>
          <t>SANTA FE</t>
        </is>
      </c>
      <c r="D3936" t="n">
        <v>2123</v>
      </c>
    </row>
    <row r="3937">
      <c r="A3937" t="inlineStr">
        <is>
          <t xml:space="preserve">BANDERA (SGO) </t>
        </is>
      </c>
      <c r="B3937" t="inlineStr">
        <is>
          <t>BANDERA</t>
        </is>
      </c>
      <c r="C3937" t="inlineStr">
        <is>
          <t>SANTIAGO DEL ESTERO</t>
        </is>
      </c>
      <c r="D3937" t="n">
        <v>3064</v>
      </c>
    </row>
    <row r="3938">
      <c r="A3938" t="inlineStr">
        <is>
          <t xml:space="preserve">AÑATUYA (SGO) </t>
        </is>
      </c>
      <c r="B3938" t="inlineStr">
        <is>
          <t>AÑATUYA</t>
        </is>
      </c>
      <c r="C3938" t="inlineStr">
        <is>
          <t>SANTIAGO DEL ESTERO</t>
        </is>
      </c>
      <c r="D3938" t="n">
        <v>3760</v>
      </c>
    </row>
    <row r="3939">
      <c r="A3939" t="inlineStr">
        <is>
          <t xml:space="preserve">CAMPO GALLO (SGO) </t>
        </is>
      </c>
      <c r="B3939" t="inlineStr">
        <is>
          <t>CAMPO GALLO</t>
        </is>
      </c>
      <c r="C3939" t="inlineStr">
        <is>
          <t>SANTIAGO DEL ESTERO</t>
        </is>
      </c>
      <c r="D3939" t="n">
        <v>3747</v>
      </c>
    </row>
    <row r="3940">
      <c r="A3940" t="inlineStr">
        <is>
          <t xml:space="preserve">CLODOMIRA (SGO) </t>
        </is>
      </c>
      <c r="B3940" t="inlineStr">
        <is>
          <t>CLODOMIRA</t>
        </is>
      </c>
      <c r="C3940" t="inlineStr">
        <is>
          <t>SANTIAGO DEL ESTERO</t>
        </is>
      </c>
      <c r="D3940" t="n">
        <v>4338</v>
      </c>
    </row>
    <row r="3941">
      <c r="A3941" t="inlineStr">
        <is>
          <t xml:space="preserve">FRIAS (SGO) </t>
        </is>
      </c>
      <c r="B3941" t="inlineStr">
        <is>
          <t>FRIAS</t>
        </is>
      </c>
      <c r="C3941" t="inlineStr">
        <is>
          <t>SANTIAGO DEL ESTERO</t>
        </is>
      </c>
      <c r="D3941" t="n">
        <v>4230</v>
      </c>
    </row>
    <row r="3942">
      <c r="A3942" t="inlineStr">
        <is>
          <t xml:space="preserve">LA BANDA (SGO) </t>
        </is>
      </c>
      <c r="B3942" t="inlineStr">
        <is>
          <t>LA BANDA</t>
        </is>
      </c>
      <c r="C3942" t="inlineStr">
        <is>
          <t>SANTIAGO DEL ESTERO</t>
        </is>
      </c>
      <c r="D3942" t="n">
        <v>4300</v>
      </c>
    </row>
    <row r="3943">
      <c r="A3943" t="inlineStr">
        <is>
          <t xml:space="preserve">MONTE QUEMADO (SGO) </t>
        </is>
      </c>
      <c r="B3943" t="inlineStr">
        <is>
          <t>MONTE QUEMADO</t>
        </is>
      </c>
      <c r="C3943" t="inlineStr">
        <is>
          <t>SANTIAGO DEL ESTERO</t>
        </is>
      </c>
      <c r="D3943" t="n">
        <v>3714</v>
      </c>
    </row>
    <row r="3944">
      <c r="A3944" t="inlineStr">
        <is>
          <t>PAMPA DE LOS GUANACOS (SGO)</t>
        </is>
      </c>
      <c r="B3944" t="inlineStr">
        <is>
          <t>PAMPA DE LOS GUANACOS</t>
        </is>
      </c>
      <c r="C3944" t="inlineStr">
        <is>
          <t>SANTIAGO DEL ESTERO</t>
        </is>
      </c>
      <c r="D3944" t="n">
        <v>3712</v>
      </c>
    </row>
    <row r="3945">
      <c r="A3945" t="inlineStr">
        <is>
          <t>FERNANDEZ (SGO)</t>
        </is>
      </c>
      <c r="B3945" t="inlineStr">
        <is>
          <t>FERNANDEZ</t>
        </is>
      </c>
      <c r="C3945" t="inlineStr">
        <is>
          <t>SANTIAGO DEL ESTERO</t>
        </is>
      </c>
      <c r="D3945" t="n">
        <v>4322</v>
      </c>
    </row>
    <row r="3946">
      <c r="A3946" t="inlineStr">
        <is>
          <t xml:space="preserve">FORRES (SGO) </t>
        </is>
      </c>
      <c r="B3946" t="inlineStr">
        <is>
          <t>FORRES</t>
        </is>
      </c>
      <c r="C3946" t="inlineStr">
        <is>
          <t>SANTIAGO DEL ESTERO</t>
        </is>
      </c>
      <c r="D3946" t="n">
        <v>4312</v>
      </c>
    </row>
    <row r="3947">
      <c r="A3947" t="inlineStr">
        <is>
          <t>QUIMILI (SGO)</t>
        </is>
      </c>
      <c r="B3947" t="inlineStr">
        <is>
          <t>QUIMILI</t>
        </is>
      </c>
      <c r="C3947" t="inlineStr">
        <is>
          <t>SANTIAGO DEL ESTERO</t>
        </is>
      </c>
      <c r="D3947" t="n">
        <v>3740</v>
      </c>
    </row>
    <row r="3948">
      <c r="A3948" t="inlineStr">
        <is>
          <t xml:space="preserve">SANTIAGO DEL ESTERO (SGO) </t>
        </is>
      </c>
      <c r="B3948" t="inlineStr">
        <is>
          <t>SANTIAGO DEL ESTERO</t>
        </is>
      </c>
      <c r="C3948" t="inlineStr">
        <is>
          <t>SANTIAGO DEL ESTERO</t>
        </is>
      </c>
      <c r="D3948" t="n">
        <v>4200</v>
      </c>
    </row>
    <row r="3949">
      <c r="A3949" t="inlineStr">
        <is>
          <t xml:space="preserve">SUNCHO CORRAL (SGO) </t>
        </is>
      </c>
      <c r="B3949" t="inlineStr">
        <is>
          <t>SUNCHO CORRAL</t>
        </is>
      </c>
      <c r="C3949" t="inlineStr">
        <is>
          <t>SANTIAGO DEL ESTERO</t>
        </is>
      </c>
      <c r="D3949" t="n">
        <v>4350</v>
      </c>
    </row>
    <row r="3950">
      <c r="A3950" t="inlineStr">
        <is>
          <t xml:space="preserve">TERMAS DE RIO HONDO (SGO) </t>
        </is>
      </c>
      <c r="B3950" t="inlineStr">
        <is>
          <t>TERMAS DE RIO HONDO</t>
        </is>
      </c>
      <c r="C3950" t="inlineStr">
        <is>
          <t>SANTIAGO DEL ESTERO</t>
        </is>
      </c>
      <c r="D3950" t="n">
        <v>4220</v>
      </c>
    </row>
    <row r="3951">
      <c r="A3951" t="inlineStr">
        <is>
          <t>LORETO (SGO)</t>
        </is>
      </c>
      <c r="B3951" t="inlineStr">
        <is>
          <t>LORETO</t>
        </is>
      </c>
      <c r="C3951" t="inlineStr">
        <is>
          <t>SANTIAGO DEL ESTERO</t>
        </is>
      </c>
      <c r="D3951" t="n">
        <v>4208</v>
      </c>
    </row>
    <row r="3952">
      <c r="A3952" t="inlineStr">
        <is>
          <t xml:space="preserve">AGUILARES (TUC) </t>
        </is>
      </c>
      <c r="B3952" t="inlineStr">
        <is>
          <t>AGUILARES</t>
        </is>
      </c>
      <c r="C3952" t="inlineStr">
        <is>
          <t>TUCUMAN</t>
        </is>
      </c>
      <c r="D3952" t="n">
        <v>4152</v>
      </c>
    </row>
    <row r="3953">
      <c r="A3953" t="inlineStr">
        <is>
          <t xml:space="preserve">ALBERDI (TUC) </t>
        </is>
      </c>
      <c r="B3953" t="inlineStr">
        <is>
          <t>ALBERDI</t>
        </is>
      </c>
      <c r="C3953" t="inlineStr">
        <is>
          <t>TUCUMAN</t>
        </is>
      </c>
      <c r="D3953" t="n">
        <v>4158</v>
      </c>
    </row>
    <row r="3954">
      <c r="A3954" t="inlineStr">
        <is>
          <t>BANDA DE RIO SALI (TUC)</t>
        </is>
      </c>
      <c r="B3954" t="inlineStr">
        <is>
          <t>BANDA DE RIO SALI</t>
        </is>
      </c>
      <c r="C3954" t="inlineStr">
        <is>
          <t>TUCUMAN</t>
        </is>
      </c>
      <c r="D3954" t="n">
        <v>4109</v>
      </c>
    </row>
    <row r="3955">
      <c r="A3955" t="inlineStr">
        <is>
          <t>BELLA VISTA (TUC)</t>
        </is>
      </c>
      <c r="B3955" t="inlineStr">
        <is>
          <t>BELLA VISTA</t>
        </is>
      </c>
      <c r="C3955" t="inlineStr">
        <is>
          <t>TUCUMAN</t>
        </is>
      </c>
      <c r="D3955" t="n">
        <v>4168</v>
      </c>
    </row>
    <row r="3956">
      <c r="A3956" t="inlineStr">
        <is>
          <t xml:space="preserve">CONCEPCION (TUC) </t>
        </is>
      </c>
      <c r="B3956" t="inlineStr">
        <is>
          <t>CONCEPCION</t>
        </is>
      </c>
      <c r="C3956" t="inlineStr">
        <is>
          <t>TUCUMAN</t>
        </is>
      </c>
      <c r="D3956" t="n">
        <v>4146</v>
      </c>
    </row>
    <row r="3957">
      <c r="A3957" t="inlineStr">
        <is>
          <t xml:space="preserve">FAMAILLA (TUC) </t>
        </is>
      </c>
      <c r="B3957" t="inlineStr">
        <is>
          <t>FAMAILLA</t>
        </is>
      </c>
      <c r="C3957" t="inlineStr">
        <is>
          <t>TUCUMAN</t>
        </is>
      </c>
      <c r="D3957" t="n">
        <v>4132</v>
      </c>
    </row>
    <row r="3958">
      <c r="A3958" t="inlineStr">
        <is>
          <t xml:space="preserve">LA COCHA (TUC) </t>
        </is>
      </c>
      <c r="B3958" t="inlineStr">
        <is>
          <t>LA COCHA</t>
        </is>
      </c>
      <c r="C3958" t="inlineStr">
        <is>
          <t>TUCUMAN</t>
        </is>
      </c>
      <c r="D3958" t="n">
        <v>4162</v>
      </c>
    </row>
    <row r="3959">
      <c r="A3959" t="inlineStr">
        <is>
          <t xml:space="preserve">MONTEROS (TUC) </t>
        </is>
      </c>
      <c r="B3959" t="inlineStr">
        <is>
          <t>MONTEROS</t>
        </is>
      </c>
      <c r="C3959" t="inlineStr">
        <is>
          <t>TUCUMAN</t>
        </is>
      </c>
      <c r="D3959" t="n">
        <v>4142</v>
      </c>
    </row>
    <row r="3960">
      <c r="A3960" t="inlineStr">
        <is>
          <t xml:space="preserve">TUCUMAN (TUC) </t>
        </is>
      </c>
      <c r="B3960" t="inlineStr">
        <is>
          <t>TUCUMAN</t>
        </is>
      </c>
      <c r="C3960" t="inlineStr">
        <is>
          <t>TUCUMAN</t>
        </is>
      </c>
      <c r="D3960" t="n">
        <v>4000</v>
      </c>
    </row>
    <row r="3961">
      <c r="A3961" t="inlineStr">
        <is>
          <t>SIMOCA (TUC)</t>
        </is>
      </c>
      <c r="B3961" t="inlineStr">
        <is>
          <t>SIMOCA</t>
        </is>
      </c>
      <c r="C3961" t="inlineStr">
        <is>
          <t>TUCUMAN</t>
        </is>
      </c>
      <c r="D3961" t="n">
        <v>4172</v>
      </c>
    </row>
    <row r="3962">
      <c r="A3962" t="inlineStr">
        <is>
          <t>YERBA BUENA (TUC)</t>
        </is>
      </c>
      <c r="B3962" t="inlineStr">
        <is>
          <t>YERBA BUENA</t>
        </is>
      </c>
      <c r="C3962" t="inlineStr">
        <is>
          <t>TUCUMAN</t>
        </is>
      </c>
      <c r="D3962" t="n">
        <v>4001</v>
      </c>
    </row>
    <row r="3963">
      <c r="A3963" t="inlineStr">
        <is>
          <t>AVELLANEDA</t>
        </is>
      </c>
      <c r="B3963" t="inlineStr">
        <is>
          <t>AVELLANEDA</t>
        </is>
      </c>
      <c r="C3963" t="inlineStr">
        <is>
          <t>BUENOS AIRES</t>
        </is>
      </c>
      <c r="D3963" t="n">
        <v>1870</v>
      </c>
    </row>
    <row r="3964">
      <c r="A3964" t="inlineStr">
        <is>
          <t xml:space="preserve">BANFIELD </t>
        </is>
      </c>
      <c r="B3964" t="inlineStr">
        <is>
          <t xml:space="preserve">BANFIELD </t>
        </is>
      </c>
      <c r="C3964" t="inlineStr">
        <is>
          <t>BUENOS AIRES</t>
        </is>
      </c>
      <c r="D3964" t="n">
        <v>1828</v>
      </c>
    </row>
    <row r="3965">
      <c r="A3965" t="inlineStr">
        <is>
          <t>BERAZATEGUI</t>
        </is>
      </c>
      <c r="B3965" t="inlineStr">
        <is>
          <t>BERAZATEGUI</t>
        </is>
      </c>
      <c r="C3965" t="inlineStr">
        <is>
          <t>BUENOS AIRES</t>
        </is>
      </c>
      <c r="D3965" t="n">
        <v>1884</v>
      </c>
    </row>
    <row r="3966">
      <c r="A3966" t="inlineStr">
        <is>
          <t>BELLA VISTA</t>
        </is>
      </c>
      <c r="B3966" t="inlineStr">
        <is>
          <t>BELLA VISTA</t>
        </is>
      </c>
      <c r="C3966" t="inlineStr">
        <is>
          <t>BUENOS AIRES</t>
        </is>
      </c>
      <c r="D3966" t="n">
        <v>1661</v>
      </c>
    </row>
    <row r="3967">
      <c r="A3967" t="inlineStr">
        <is>
          <t>BERNAL</t>
        </is>
      </c>
      <c r="B3967" t="inlineStr">
        <is>
          <t>BERNAL</t>
        </is>
      </c>
      <c r="C3967" t="inlineStr">
        <is>
          <t>BUENOS AIRES</t>
        </is>
      </c>
      <c r="D3967" t="n">
        <v>1876</v>
      </c>
    </row>
    <row r="3968">
      <c r="A3968" t="inlineStr">
        <is>
          <t>CASEROS</t>
        </is>
      </c>
      <c r="B3968" t="inlineStr">
        <is>
          <t>CASEROS</t>
        </is>
      </c>
      <c r="C3968" t="inlineStr">
        <is>
          <t>BUENOS AIRES</t>
        </is>
      </c>
      <c r="D3968" t="n">
        <v>1678</v>
      </c>
    </row>
    <row r="3969">
      <c r="A3969" t="inlineStr">
        <is>
          <t>CASTELAR</t>
        </is>
      </c>
      <c r="B3969" t="inlineStr">
        <is>
          <t>CASTELAR</t>
        </is>
      </c>
      <c r="C3969" t="inlineStr">
        <is>
          <t>BUENOS AIRES</t>
        </is>
      </c>
      <c r="D3969" t="n">
        <v>1712</v>
      </c>
    </row>
    <row r="3970">
      <c r="A3970" t="inlineStr">
        <is>
          <t>CLAYPOLE</t>
        </is>
      </c>
      <c r="B3970" t="inlineStr">
        <is>
          <t>CLAYPOLE</t>
        </is>
      </c>
      <c r="C3970" t="inlineStr">
        <is>
          <t>BUENOS AIRES</t>
        </is>
      </c>
      <c r="D3970" t="n">
        <v>1849</v>
      </c>
    </row>
    <row r="3971">
      <c r="A3971" t="inlineStr">
        <is>
          <t>DEL VISO</t>
        </is>
      </c>
      <c r="B3971" t="inlineStr">
        <is>
          <t>DEL VISO</t>
        </is>
      </c>
      <c r="C3971" t="inlineStr">
        <is>
          <t>BUENOS AIRES</t>
        </is>
      </c>
      <c r="D3971" t="n">
        <v>1669</v>
      </c>
    </row>
    <row r="3972">
      <c r="A3972" t="inlineStr">
        <is>
          <t>DON TORCUATO</t>
        </is>
      </c>
      <c r="B3972" t="inlineStr">
        <is>
          <t>DON TORCUATO</t>
        </is>
      </c>
      <c r="C3972" t="inlineStr">
        <is>
          <t>BUENOS AIRES</t>
        </is>
      </c>
      <c r="D3972" t="n">
        <v>1611</v>
      </c>
    </row>
    <row r="3973">
      <c r="A3973" t="inlineStr">
        <is>
          <t>EZEIZA</t>
        </is>
      </c>
      <c r="B3973" t="inlineStr">
        <is>
          <t>EZEIZA</t>
        </is>
      </c>
      <c r="C3973" t="inlineStr">
        <is>
          <t>BUENOS AIRES</t>
        </is>
      </c>
      <c r="D3973" t="n">
        <v>1804</v>
      </c>
    </row>
    <row r="3974">
      <c r="A3974" t="inlineStr">
        <is>
          <t>FLORENCIO VARELA</t>
        </is>
      </c>
      <c r="B3974" t="inlineStr">
        <is>
          <t>FLORENCIO VARELA</t>
        </is>
      </c>
      <c r="C3974" t="inlineStr">
        <is>
          <t>BUENOS AIRES</t>
        </is>
      </c>
      <c r="D3974" t="n">
        <v>1888</v>
      </c>
    </row>
    <row r="3975">
      <c r="A3975" t="inlineStr">
        <is>
          <t>HAEDO</t>
        </is>
      </c>
      <c r="B3975" t="inlineStr">
        <is>
          <t>HAEDO</t>
        </is>
      </c>
      <c r="C3975" t="inlineStr">
        <is>
          <t>BUENOS AIRES</t>
        </is>
      </c>
      <c r="D3975" t="n">
        <v>1706</v>
      </c>
    </row>
    <row r="3976">
      <c r="A3976" t="inlineStr">
        <is>
          <t>HURLINGHAM</t>
        </is>
      </c>
      <c r="B3976" t="inlineStr">
        <is>
          <t>HURLINGHAM</t>
        </is>
      </c>
      <c r="C3976" t="inlineStr">
        <is>
          <t>BUENOS AIRES</t>
        </is>
      </c>
      <c r="D3976" t="n">
        <v>1686</v>
      </c>
    </row>
    <row r="3977">
      <c r="A3977" t="inlineStr">
        <is>
          <t>INGENIERO MASCHWITZ</t>
        </is>
      </c>
      <c r="B3977" t="inlineStr">
        <is>
          <t>INGENIERO MASCHWITZ</t>
        </is>
      </c>
      <c r="C3977" t="inlineStr">
        <is>
          <t>BUENOS AIRES</t>
        </is>
      </c>
      <c r="D3977" t="n">
        <v>1673</v>
      </c>
    </row>
    <row r="3978">
      <c r="A3978" t="inlineStr">
        <is>
          <t xml:space="preserve">ITUZAINGO </t>
        </is>
      </c>
      <c r="B3978" t="inlineStr">
        <is>
          <t xml:space="preserve">ITUZAINGO </t>
        </is>
      </c>
      <c r="C3978" t="inlineStr">
        <is>
          <t>BUENOS AIRES</t>
        </is>
      </c>
      <c r="D3978" t="n">
        <v>1714</v>
      </c>
    </row>
    <row r="3979">
      <c r="A3979" t="inlineStr">
        <is>
          <t>JOSE C PAZ</t>
        </is>
      </c>
      <c r="B3979" t="inlineStr">
        <is>
          <t>JOSE C PAZ</t>
        </is>
      </c>
      <c r="C3979" t="inlineStr">
        <is>
          <t>BUENOS AIRES</t>
        </is>
      </c>
      <c r="D3979" t="n">
        <v>1665</v>
      </c>
    </row>
    <row r="3980">
      <c r="A3980" t="inlineStr">
        <is>
          <t>ISIDRO CASANOVA</t>
        </is>
      </c>
      <c r="B3980" t="inlineStr">
        <is>
          <t>ISIDRO CASANOVA</t>
        </is>
      </c>
      <c r="C3980" t="inlineStr">
        <is>
          <t>BUENOS AIRES</t>
        </is>
      </c>
      <c r="D3980" t="n">
        <v>1765</v>
      </c>
    </row>
    <row r="3981">
      <c r="A3981" t="inlineStr">
        <is>
          <t>JOSE INGENIEROS</t>
        </is>
      </c>
      <c r="B3981" t="inlineStr">
        <is>
          <t>JOSE INGENIEROS</t>
        </is>
      </c>
      <c r="C3981" t="inlineStr">
        <is>
          <t>BUENOS AIRES</t>
        </is>
      </c>
      <c r="D3981" t="n">
        <v>1702</v>
      </c>
    </row>
    <row r="3982">
      <c r="A3982" t="inlineStr">
        <is>
          <t>LANUS</t>
        </is>
      </c>
      <c r="B3982" t="inlineStr">
        <is>
          <t>LANUS</t>
        </is>
      </c>
      <c r="C3982" t="inlineStr">
        <is>
          <t>BUENOS AIRES</t>
        </is>
      </c>
      <c r="D3982" t="n">
        <v>1824</v>
      </c>
    </row>
    <row r="3983">
      <c r="A3983" t="inlineStr">
        <is>
          <t>LOMAS DE ZAMORA</t>
        </is>
      </c>
      <c r="B3983" t="inlineStr">
        <is>
          <t>LOMAS DE ZAMORA</t>
        </is>
      </c>
      <c r="C3983" t="inlineStr">
        <is>
          <t>BUENOS AIRES</t>
        </is>
      </c>
      <c r="D3983" t="n">
        <v>1832</v>
      </c>
    </row>
    <row r="3984">
      <c r="A3984" t="inlineStr">
        <is>
          <t>LOMAS DEL MIRADOR</t>
        </is>
      </c>
      <c r="B3984" t="inlineStr">
        <is>
          <t>LOMAS DEL MIRADOR</t>
        </is>
      </c>
      <c r="C3984" t="inlineStr">
        <is>
          <t>BUENOS AIRES</t>
        </is>
      </c>
      <c r="D3984" t="n">
        <v>1752</v>
      </c>
    </row>
    <row r="3985">
      <c r="A3985" t="inlineStr">
        <is>
          <t>MARTINEZ</t>
        </is>
      </c>
      <c r="B3985" t="inlineStr">
        <is>
          <t>MARTINEZ</t>
        </is>
      </c>
      <c r="C3985" t="inlineStr">
        <is>
          <t>BUENOS AIRES</t>
        </is>
      </c>
      <c r="D3985" t="n">
        <v>1640</v>
      </c>
    </row>
    <row r="3986">
      <c r="A3986" t="inlineStr">
        <is>
          <t>MERLO</t>
        </is>
      </c>
      <c r="B3986" t="inlineStr">
        <is>
          <t>MERLO</t>
        </is>
      </c>
      <c r="C3986" t="inlineStr">
        <is>
          <t>BUENOS AIRES</t>
        </is>
      </c>
      <c r="D3986" t="n">
        <v>1722</v>
      </c>
    </row>
    <row r="3987">
      <c r="A3987" t="inlineStr">
        <is>
          <t>MONTE GRANDE</t>
        </is>
      </c>
      <c r="B3987" t="inlineStr">
        <is>
          <t>MONTE GRANDE</t>
        </is>
      </c>
      <c r="C3987" t="inlineStr">
        <is>
          <t>BUENOS AIRES</t>
        </is>
      </c>
      <c r="D3987" t="n">
        <v>1842</v>
      </c>
    </row>
    <row r="3988">
      <c r="A3988" t="inlineStr">
        <is>
          <t>MORENO</t>
        </is>
      </c>
      <c r="B3988" t="inlineStr">
        <is>
          <t>MORENO</t>
        </is>
      </c>
      <c r="C3988" t="inlineStr">
        <is>
          <t>BUENOS AIRES</t>
        </is>
      </c>
      <c r="D3988" t="n">
        <v>1744</v>
      </c>
    </row>
    <row r="3989">
      <c r="A3989" t="inlineStr">
        <is>
          <t>MORON</t>
        </is>
      </c>
      <c r="B3989" t="inlineStr">
        <is>
          <t>MORON</t>
        </is>
      </c>
      <c r="C3989" t="inlineStr">
        <is>
          <t>BUENOS AIRES</t>
        </is>
      </c>
      <c r="D3989" t="n">
        <v>1708</v>
      </c>
    </row>
    <row r="3990">
      <c r="A3990" t="inlineStr">
        <is>
          <t>MUNRO</t>
        </is>
      </c>
      <c r="B3990" t="inlineStr">
        <is>
          <t>MUNRO</t>
        </is>
      </c>
      <c r="C3990" t="inlineStr">
        <is>
          <t>BUENOS AIRES</t>
        </is>
      </c>
      <c r="D3990" t="n">
        <v>1605</v>
      </c>
    </row>
    <row r="3991">
      <c r="A3991" t="inlineStr">
        <is>
          <t>OLIVOS</t>
        </is>
      </c>
      <c r="B3991" t="inlineStr">
        <is>
          <t>OLIVOS</t>
        </is>
      </c>
      <c r="C3991" t="inlineStr">
        <is>
          <t>BUENOS AIRES</t>
        </is>
      </c>
      <c r="D3991" t="n">
        <v>1636</v>
      </c>
    </row>
    <row r="3992">
      <c r="A3992" t="inlineStr">
        <is>
          <t>PARQUE LELOIR</t>
        </is>
      </c>
      <c r="B3992" t="inlineStr">
        <is>
          <t>PARQUE LELOIR</t>
        </is>
      </c>
      <c r="C3992" t="inlineStr">
        <is>
          <t>BUENOS AIRES</t>
        </is>
      </c>
      <c r="D3992" t="n">
        <v>1714</v>
      </c>
    </row>
    <row r="3993">
      <c r="A3993" t="inlineStr">
        <is>
          <t>PILAR</t>
        </is>
      </c>
      <c r="B3993" t="inlineStr">
        <is>
          <t>PILAR</t>
        </is>
      </c>
      <c r="C3993" t="inlineStr">
        <is>
          <t>BUENOS AIRES</t>
        </is>
      </c>
      <c r="D3993" t="n">
        <v>1629</v>
      </c>
    </row>
    <row r="3994">
      <c r="A3994" t="inlineStr">
        <is>
          <t>PUENTE LA NORIA</t>
        </is>
      </c>
      <c r="B3994" t="inlineStr">
        <is>
          <t>PUENTE LA NORIA</t>
        </is>
      </c>
      <c r="C3994" t="inlineStr">
        <is>
          <t>BUENOS AIRES</t>
        </is>
      </c>
      <c r="D3994" t="n">
        <v>1832</v>
      </c>
    </row>
    <row r="3995">
      <c r="A3995" t="inlineStr">
        <is>
          <t>QUILMES</t>
        </is>
      </c>
      <c r="B3995" t="inlineStr">
        <is>
          <t>QUILMES</t>
        </is>
      </c>
      <c r="C3995" t="inlineStr">
        <is>
          <t>BUENOS AIRES</t>
        </is>
      </c>
      <c r="D3995" t="n">
        <v>1876</v>
      </c>
    </row>
    <row r="3996">
      <c r="A3996" t="inlineStr">
        <is>
          <t>RAMOS MEJIA</t>
        </is>
      </c>
      <c r="B3996" t="inlineStr">
        <is>
          <t>RAMOS MEJIA</t>
        </is>
      </c>
      <c r="C3996" t="inlineStr">
        <is>
          <t>BUENOS AIRES</t>
        </is>
      </c>
      <c r="D3996" t="n">
        <v>1704</v>
      </c>
    </row>
    <row r="3997">
      <c r="A3997" t="inlineStr">
        <is>
          <t>SAN FRANCISCO SOLANO</t>
        </is>
      </c>
      <c r="B3997" t="inlineStr">
        <is>
          <t>SAN FRANCISCO SOLANO</t>
        </is>
      </c>
      <c r="C3997" t="inlineStr">
        <is>
          <t>BUENOS AIRES</t>
        </is>
      </c>
      <c r="D3997" t="n">
        <v>1843</v>
      </c>
    </row>
    <row r="3998">
      <c r="A3998" t="inlineStr">
        <is>
          <t>SAN ISIDRO</t>
        </is>
      </c>
      <c r="B3998" t="inlineStr">
        <is>
          <t>SAN ISIDRO</t>
        </is>
      </c>
      <c r="C3998" t="inlineStr">
        <is>
          <t>BUENOS AIRES</t>
        </is>
      </c>
      <c r="D3998" t="n">
        <v>1642</v>
      </c>
    </row>
    <row r="3999">
      <c r="A3999" t="inlineStr">
        <is>
          <t>SAN JUSTO</t>
        </is>
      </c>
      <c r="B3999" t="inlineStr">
        <is>
          <t>SAN JUSTO</t>
        </is>
      </c>
      <c r="C3999" t="inlineStr">
        <is>
          <t>BUENOS AIRES</t>
        </is>
      </c>
      <c r="D3999" t="n">
        <v>1754</v>
      </c>
    </row>
    <row r="4000">
      <c r="A4000" t="inlineStr">
        <is>
          <t>SAN MARTIN</t>
        </is>
      </c>
      <c r="B4000" t="inlineStr">
        <is>
          <t>SAN MARTIN</t>
        </is>
      </c>
      <c r="C4000" t="inlineStr">
        <is>
          <t>BUENOS AIRES</t>
        </is>
      </c>
      <c r="D4000" t="n">
        <v>1650</v>
      </c>
    </row>
    <row r="4001">
      <c r="A4001" t="inlineStr">
        <is>
          <t>SAN MIGUEL</t>
        </is>
      </c>
      <c r="B4001" t="inlineStr">
        <is>
          <t>SAN MIGUEL</t>
        </is>
      </c>
      <c r="C4001" t="inlineStr">
        <is>
          <t>BUENOS AIRES</t>
        </is>
      </c>
      <c r="D4001" t="n">
        <v>1663</v>
      </c>
    </row>
    <row r="4002">
      <c r="A4002" t="inlineStr">
        <is>
          <t>SARANDI</t>
        </is>
      </c>
      <c r="B4002" t="inlineStr">
        <is>
          <t>SARANDI</t>
        </is>
      </c>
      <c r="C4002" t="inlineStr">
        <is>
          <t>BUENOS AIRES</t>
        </is>
      </c>
      <c r="D4002" t="n">
        <v>1872</v>
      </c>
    </row>
    <row r="4003">
      <c r="A4003" t="inlineStr">
        <is>
          <t>TAPIALES</t>
        </is>
      </c>
      <c r="B4003" t="inlineStr">
        <is>
          <t>TAPIALES</t>
        </is>
      </c>
      <c r="C4003" t="inlineStr">
        <is>
          <t>BUENOS AIRES</t>
        </is>
      </c>
      <c r="D4003" t="n">
        <v>1770</v>
      </c>
    </row>
    <row r="4004">
      <c r="A4004" t="inlineStr">
        <is>
          <t>TEMPERLEY</t>
        </is>
      </c>
      <c r="B4004" t="inlineStr">
        <is>
          <t>TEMPERLEY</t>
        </is>
      </c>
      <c r="C4004" t="inlineStr">
        <is>
          <t>BUENOS AIRES</t>
        </is>
      </c>
      <c r="D4004" t="n">
        <v>1834</v>
      </c>
    </row>
    <row r="4005">
      <c r="A4005" t="inlineStr">
        <is>
          <t>TORTUGUITAS</t>
        </is>
      </c>
      <c r="B4005" t="inlineStr">
        <is>
          <t>TORTUGUITAS</t>
        </is>
      </c>
      <c r="C4005" t="inlineStr">
        <is>
          <t>BUENOS AIRES</t>
        </is>
      </c>
      <c r="D4005" t="n">
        <v>1667</v>
      </c>
    </row>
    <row r="4006">
      <c r="A4006" t="inlineStr">
        <is>
          <t>VALENTIN ALSINA</t>
        </is>
      </c>
      <c r="B4006" t="inlineStr">
        <is>
          <t>VALENTIN ALSINA</t>
        </is>
      </c>
      <c r="C4006" t="inlineStr">
        <is>
          <t>BUENOS AIRES</t>
        </is>
      </c>
      <c r="D4006" t="n">
        <v>1822</v>
      </c>
    </row>
    <row r="4007">
      <c r="A4007" t="inlineStr">
        <is>
          <t>VILLA BOSCH</t>
        </is>
      </c>
      <c r="B4007" t="inlineStr">
        <is>
          <t>VILLA BOSCH</t>
        </is>
      </c>
      <c r="C4007" t="inlineStr">
        <is>
          <t>BUENOS AIRES</t>
        </is>
      </c>
      <c r="D4007" t="n">
        <v>1682</v>
      </c>
    </row>
    <row r="4008">
      <c r="A4008" t="inlineStr">
        <is>
          <t>VILLA BALLESTER</t>
        </is>
      </c>
      <c r="B4008" t="inlineStr">
        <is>
          <t>VILLA BALLESTER</t>
        </is>
      </c>
      <c r="C4008" t="inlineStr">
        <is>
          <t>BUENOS AIRES</t>
        </is>
      </c>
      <c r="D4008" t="n">
        <v>1653</v>
      </c>
    </row>
    <row r="4009">
      <c r="A4009" t="inlineStr">
        <is>
          <t>VILLA LUZURIAGA</t>
        </is>
      </c>
      <c r="B4009" t="inlineStr">
        <is>
          <t>VILLA LUZURIAGA</t>
        </is>
      </c>
      <c r="C4009" t="inlineStr">
        <is>
          <t>BUENOS AIRES</t>
        </is>
      </c>
      <c r="D4009" t="n">
        <v>1753</v>
      </c>
    </row>
    <row r="4010">
      <c r="A4010" t="inlineStr">
        <is>
          <t>VILLA MAIPU</t>
        </is>
      </c>
      <c r="B4010" t="inlineStr">
        <is>
          <t>VILLA MAIPU</t>
        </is>
      </c>
      <c r="C4010" t="inlineStr">
        <is>
          <t>BUENOS AIRES</t>
        </is>
      </c>
      <c r="D4010" t="n">
        <v>1650</v>
      </c>
    </row>
    <row r="4011">
      <c r="A4011" t="inlineStr">
        <is>
          <t>VILLA MARTELLI</t>
        </is>
      </c>
      <c r="B4011" t="inlineStr">
        <is>
          <t>VILLA MARTELLI</t>
        </is>
      </c>
      <c r="C4011" t="inlineStr">
        <is>
          <t>BUENOS AIRES</t>
        </is>
      </c>
      <c r="D4011" t="n">
        <v>1603</v>
      </c>
    </row>
    <row r="4012">
      <c r="A4012" t="inlineStr">
        <is>
          <t>VILLA SOLDATI</t>
        </is>
      </c>
      <c r="B4012" t="inlineStr">
        <is>
          <t>VILLA SOLDATI</t>
        </is>
      </c>
      <c r="C4012" t="inlineStr">
        <is>
          <t>BUENOS AIRES</t>
        </is>
      </c>
      <c r="D4012" t="n">
        <v>1437</v>
      </c>
    </row>
    <row r="4013">
      <c r="A4013" t="inlineStr">
        <is>
          <t>WILDE</t>
        </is>
      </c>
      <c r="B4013" t="inlineStr">
        <is>
          <t>WILDE</t>
        </is>
      </c>
      <c r="C4013" t="inlineStr">
        <is>
          <t>BUENOS AIRES</t>
        </is>
      </c>
      <c r="D4013" t="n">
        <v>1875</v>
      </c>
    </row>
    <row r="4014">
      <c r="A4014" t="inlineStr">
        <is>
          <t>ABASTO</t>
        </is>
      </c>
      <c r="B4014" t="inlineStr">
        <is>
          <t>ABASTO</t>
        </is>
      </c>
      <c r="C4014" t="inlineStr">
        <is>
          <t>CAPITAL FEDERAL</t>
        </is>
      </c>
      <c r="D4014" t="n">
        <v>1187</v>
      </c>
    </row>
    <row r="4015">
      <c r="A4015" t="inlineStr">
        <is>
          <t>AGRONOMIA</t>
        </is>
      </c>
      <c r="B4015" t="inlineStr">
        <is>
          <t>AGRONOMIA</t>
        </is>
      </c>
      <c r="C4015" t="inlineStr">
        <is>
          <t>CAPITAL FEDERAL</t>
        </is>
      </c>
      <c r="D4015" t="n">
        <v>1427</v>
      </c>
    </row>
    <row r="4016">
      <c r="A4016" t="inlineStr">
        <is>
          <t>ALMAGRO</t>
        </is>
      </c>
      <c r="B4016" t="inlineStr">
        <is>
          <t>ALMAGRO</t>
        </is>
      </c>
      <c r="C4016" t="inlineStr">
        <is>
          <t>CAPITAL FEDERAL</t>
        </is>
      </c>
      <c r="D4016" t="n">
        <v>1233</v>
      </c>
    </row>
    <row r="4017">
      <c r="A4017" t="inlineStr">
        <is>
          <t>BALVANERA</t>
        </is>
      </c>
      <c r="B4017" t="inlineStr">
        <is>
          <t>BALVANERA</t>
        </is>
      </c>
      <c r="C4017" t="inlineStr">
        <is>
          <t>CAPITAL FEDERAL</t>
        </is>
      </c>
      <c r="D4017" t="n">
        <v>1049</v>
      </c>
    </row>
    <row r="4018">
      <c r="A4018" t="inlineStr">
        <is>
          <t>BARRACAS</t>
        </is>
      </c>
      <c r="B4018" t="inlineStr">
        <is>
          <t>BARRACAS</t>
        </is>
      </c>
      <c r="C4018" t="inlineStr">
        <is>
          <t>CAPITAL FEDERAL</t>
        </is>
      </c>
      <c r="D4018" t="n">
        <v>1284</v>
      </c>
    </row>
    <row r="4019">
      <c r="A4019" t="inlineStr">
        <is>
          <t>BELGRANO</t>
        </is>
      </c>
      <c r="B4019" t="inlineStr">
        <is>
          <t>BELGRANO</t>
        </is>
      </c>
      <c r="C4019" t="inlineStr">
        <is>
          <t>CAPITAL FEDERAL</t>
        </is>
      </c>
      <c r="D4019" t="n">
        <v>1426</v>
      </c>
    </row>
    <row r="4020">
      <c r="A4020" t="inlineStr">
        <is>
          <t>CABALLITO</t>
        </is>
      </c>
      <c r="B4020" t="inlineStr">
        <is>
          <t>CABALLITO</t>
        </is>
      </c>
      <c r="C4020" t="inlineStr">
        <is>
          <t>CAPITAL FEDERAL</t>
        </is>
      </c>
      <c r="D4020" t="n">
        <v>1405</v>
      </c>
    </row>
    <row r="4021">
      <c r="A4021" t="inlineStr">
        <is>
          <t>CHACARITA</t>
        </is>
      </c>
      <c r="B4021" t="inlineStr">
        <is>
          <t>CHACARITA</t>
        </is>
      </c>
      <c r="C4021" t="inlineStr">
        <is>
          <t>CAPITAL FEDERAL</t>
        </is>
      </c>
      <c r="D4021" t="n">
        <v>1427</v>
      </c>
    </row>
    <row r="4022">
      <c r="A4022" t="inlineStr">
        <is>
          <t>COGHLAN</t>
        </is>
      </c>
      <c r="B4022" t="inlineStr">
        <is>
          <t>COGHLAN</t>
        </is>
      </c>
      <c r="C4022" t="inlineStr">
        <is>
          <t>CAPITAL FEDERAL</t>
        </is>
      </c>
      <c r="D4022" t="n">
        <v>1430</v>
      </c>
    </row>
    <row r="4023">
      <c r="A4023" t="inlineStr">
        <is>
          <t>CONSTITUCION</t>
        </is>
      </c>
      <c r="B4023" t="inlineStr">
        <is>
          <t>CONSTITUCION</t>
        </is>
      </c>
      <c r="C4023" t="inlineStr">
        <is>
          <t>CAPITAL FEDERAL</t>
        </is>
      </c>
      <c r="D4023" t="n">
        <v>1137</v>
      </c>
    </row>
    <row r="4024">
      <c r="A4024" t="inlineStr">
        <is>
          <t>FLORES</t>
        </is>
      </c>
      <c r="B4024" t="inlineStr">
        <is>
          <t>FLORES</t>
        </is>
      </c>
      <c r="C4024" t="inlineStr">
        <is>
          <t>CAPITAL FEDERAL</t>
        </is>
      </c>
      <c r="D4024" t="n">
        <v>1406</v>
      </c>
    </row>
    <row r="4025">
      <c r="A4025" t="inlineStr">
        <is>
          <t>LINIERS</t>
        </is>
      </c>
      <c r="B4025" t="inlineStr">
        <is>
          <t>LINIERS</t>
        </is>
      </c>
      <c r="C4025" t="inlineStr">
        <is>
          <t>CAPITAL FEDERAL</t>
        </is>
      </c>
      <c r="D4025" t="n">
        <v>1408</v>
      </c>
    </row>
    <row r="4026">
      <c r="A4026" t="inlineStr">
        <is>
          <t>ONCE</t>
        </is>
      </c>
      <c r="B4026" t="inlineStr">
        <is>
          <t>ONCE</t>
        </is>
      </c>
      <c r="C4026" t="inlineStr">
        <is>
          <t>CAPITAL FEDERAL</t>
        </is>
      </c>
      <c r="D4026" t="n">
        <v>1220</v>
      </c>
    </row>
    <row r="4027">
      <c r="A4027" t="inlineStr">
        <is>
          <t>PALERMO</t>
        </is>
      </c>
      <c r="B4027" t="inlineStr">
        <is>
          <t>PALERMO</t>
        </is>
      </c>
      <c r="C4027" t="inlineStr">
        <is>
          <t>CAPITAL FEDERAL</t>
        </is>
      </c>
      <c r="D4027" t="n">
        <v>1414</v>
      </c>
    </row>
    <row r="4028">
      <c r="A4028" t="inlineStr">
        <is>
          <t>PARQUE AVELLANEDA</t>
        </is>
      </c>
      <c r="B4028" t="inlineStr">
        <is>
          <t>PARQUE AVELLANEDA</t>
        </is>
      </c>
      <c r="C4028" t="inlineStr">
        <is>
          <t>CAPITAL FEDERAL</t>
        </is>
      </c>
      <c r="D4028" t="n">
        <v>1406</v>
      </c>
    </row>
    <row r="4029">
      <c r="A4029" t="inlineStr">
        <is>
          <t>PARQUE CHAS</t>
        </is>
      </c>
      <c r="B4029" t="inlineStr">
        <is>
          <t>PARQUE CHAS</t>
        </is>
      </c>
      <c r="C4029" t="inlineStr">
        <is>
          <t>CAPITAL FEDERAL</t>
        </is>
      </c>
      <c r="D4029" t="n">
        <v>1427</v>
      </c>
    </row>
    <row r="4030">
      <c r="A4030" t="inlineStr">
        <is>
          <t>PARQUE PATRICIOS</t>
        </is>
      </c>
      <c r="B4030" t="inlineStr">
        <is>
          <t>PARQUE PATRICIOS</t>
        </is>
      </c>
      <c r="C4030" t="inlineStr">
        <is>
          <t>CAPITAL FEDERAL</t>
        </is>
      </c>
      <c r="D4030" t="n">
        <v>1256</v>
      </c>
    </row>
    <row r="4031">
      <c r="A4031" t="inlineStr">
        <is>
          <t>PATERNAL</t>
        </is>
      </c>
      <c r="B4031" t="inlineStr">
        <is>
          <t>PATERNAL</t>
        </is>
      </c>
      <c r="C4031" t="inlineStr">
        <is>
          <t>CAPITAL FEDERAL</t>
        </is>
      </c>
      <c r="D4031" t="n">
        <v>1414</v>
      </c>
    </row>
    <row r="4032">
      <c r="A4032" t="inlineStr">
        <is>
          <t>POMPEYA</t>
        </is>
      </c>
      <c r="B4032" t="inlineStr">
        <is>
          <t>POMPEYA</t>
        </is>
      </c>
      <c r="C4032" t="inlineStr">
        <is>
          <t>CAPITAL FEDERAL</t>
        </is>
      </c>
      <c r="D4032" t="n">
        <v>1436</v>
      </c>
    </row>
    <row r="4033">
      <c r="A4033" t="inlineStr">
        <is>
          <t>RECOLETA</t>
        </is>
      </c>
      <c r="B4033" t="inlineStr">
        <is>
          <t>RECOLETA</t>
        </is>
      </c>
      <c r="C4033" t="inlineStr">
        <is>
          <t>CAPITAL FEDERAL</t>
        </is>
      </c>
      <c r="D4033" t="n">
        <v>1425</v>
      </c>
    </row>
    <row r="4034">
      <c r="A4034" t="inlineStr">
        <is>
          <t>RETIRO</t>
        </is>
      </c>
      <c r="B4034" t="inlineStr">
        <is>
          <t>RETIRO</t>
        </is>
      </c>
      <c r="C4034" t="inlineStr">
        <is>
          <t>CAPITAL FEDERAL</t>
        </is>
      </c>
      <c r="D4034" t="n">
        <v>1104</v>
      </c>
    </row>
    <row r="4035">
      <c r="A4035" t="inlineStr">
        <is>
          <t>SAN TELMO</t>
        </is>
      </c>
      <c r="B4035" t="inlineStr">
        <is>
          <t>SAN TELMO</t>
        </is>
      </c>
      <c r="C4035" t="inlineStr">
        <is>
          <t>CAPITAL FEDERAL</t>
        </is>
      </c>
      <c r="D4035" t="n">
        <v>1097</v>
      </c>
    </row>
    <row r="4036">
      <c r="A4036" t="inlineStr">
        <is>
          <t>VERSALLES</t>
        </is>
      </c>
      <c r="B4036" t="inlineStr">
        <is>
          <t>VERSALLES</t>
        </is>
      </c>
      <c r="C4036" t="inlineStr">
        <is>
          <t>CAPITAL FEDERAL</t>
        </is>
      </c>
      <c r="D4036" t="n">
        <v>1086</v>
      </c>
    </row>
    <row r="4037">
      <c r="A4037" t="inlineStr">
        <is>
          <t>VILLA CRESPO</t>
        </is>
      </c>
      <c r="B4037" t="inlineStr">
        <is>
          <t>VILLA CRESPO</t>
        </is>
      </c>
      <c r="C4037" t="inlineStr">
        <is>
          <t>CAPITAL FEDERAL</t>
        </is>
      </c>
      <c r="D4037" t="n">
        <v>1414</v>
      </c>
    </row>
    <row r="4038">
      <c r="A4038" t="inlineStr">
        <is>
          <t>VILLA DEL PARQUE</t>
        </is>
      </c>
      <c r="B4038" t="inlineStr">
        <is>
          <t>VILLA DEL PARQUE</t>
        </is>
      </c>
      <c r="C4038" t="inlineStr">
        <is>
          <t>CAPITAL FEDERAL</t>
        </is>
      </c>
      <c r="D4038" t="n">
        <v>1417</v>
      </c>
    </row>
    <row r="4039">
      <c r="A4039" t="inlineStr">
        <is>
          <t>VILLA DEVOTO</t>
        </is>
      </c>
      <c r="B4039" t="inlineStr">
        <is>
          <t>VILLA DEVOTO</t>
        </is>
      </c>
      <c r="C4039" t="inlineStr">
        <is>
          <t>CAPITAL FEDERAL</t>
        </is>
      </c>
      <c r="D4039" t="n">
        <v>1417</v>
      </c>
    </row>
    <row r="4040">
      <c r="A4040" t="inlineStr">
        <is>
          <t>VILLA LUGANO</t>
        </is>
      </c>
      <c r="B4040" t="inlineStr">
        <is>
          <t>VILLA LUGANO</t>
        </is>
      </c>
      <c r="C4040" t="inlineStr">
        <is>
          <t>CAPITAL FEDERAL</t>
        </is>
      </c>
      <c r="D4040" t="n">
        <v>1439</v>
      </c>
    </row>
    <row r="4041">
      <c r="A4041" t="inlineStr">
        <is>
          <t>VILLA PUEYRREDON</t>
        </is>
      </c>
      <c r="B4041" t="inlineStr">
        <is>
          <t>VILLA PUEYRREDON</t>
        </is>
      </c>
      <c r="C4041" t="inlineStr">
        <is>
          <t>CAPITAL FEDERAL</t>
        </is>
      </c>
      <c r="D4041" t="n">
        <v>1419</v>
      </c>
    </row>
    <row r="4042">
      <c r="A4042" t="inlineStr">
        <is>
          <t>VILLA URQUIZA</t>
        </is>
      </c>
      <c r="B4042" t="inlineStr">
        <is>
          <t>VILLA URQUIZA</t>
        </is>
      </c>
      <c r="C4042" t="inlineStr">
        <is>
          <t>CAPITAL FEDERAL</t>
        </is>
      </c>
      <c r="D4042" t="n">
        <v>1431</v>
      </c>
    </row>
    <row r="4043">
      <c r="A4043" t="inlineStr">
        <is>
          <t>MATADEROS</t>
        </is>
      </c>
      <c r="B4043" t="inlineStr">
        <is>
          <t>MATADEROS</t>
        </is>
      </c>
      <c r="C4043" t="inlineStr">
        <is>
          <t>CAPITAL FEDERAL</t>
        </is>
      </c>
      <c r="D4043" t="n">
        <v>1440</v>
      </c>
    </row>
    <row r="4044">
      <c r="A4044" t="inlineStr">
        <is>
          <t>MONTECASTRO</t>
        </is>
      </c>
      <c r="B4044" t="inlineStr">
        <is>
          <t>MONTECASTRO</t>
        </is>
      </c>
      <c r="C4044" t="inlineStr">
        <is>
          <t>CAPITAL FEDERAL</t>
        </is>
      </c>
      <c r="D4044" t="n">
        <v>1407</v>
      </c>
    </row>
    <row r="4045">
      <c r="A4045" t="inlineStr">
        <is>
          <t>ANGELICA</t>
        </is>
      </c>
      <c r="B4045" t="inlineStr">
        <is>
          <t>ANGELICA (SFE)</t>
        </is>
      </c>
      <c r="C4045" t="inlineStr">
        <is>
          <t>SANTA FE</t>
        </is>
      </c>
      <c r="D4045" t="n">
        <v>2303</v>
      </c>
    </row>
    <row r="4046">
      <c r="A4046" t="inlineStr">
        <is>
          <t>HALE (BUE)</t>
        </is>
      </c>
      <c r="B4046" t="inlineStr">
        <is>
          <t>HALE (BUE)</t>
        </is>
      </c>
      <c r="C4046" t="inlineStr">
        <is>
          <t>BUENOS AIRES</t>
        </is>
      </c>
      <c r="D4046" t="n">
        <v>6511</v>
      </c>
    </row>
    <row r="4047">
      <c r="A4047" t="inlineStr">
        <is>
          <t>NAVARRO (BUE)</t>
        </is>
      </c>
      <c r="B4047" t="inlineStr">
        <is>
          <t>NAVARRO</t>
        </is>
      </c>
      <c r="C4047" t="inlineStr">
        <is>
          <t>BUENOS AIRES</t>
        </is>
      </c>
      <c r="D4047" t="n">
        <v>6605</v>
      </c>
    </row>
    <row r="4048">
      <c r="A4048" t="inlineStr">
        <is>
          <t>ONCE ZAR TOUR (CABA)</t>
        </is>
      </c>
      <c r="B4048" t="inlineStr">
        <is>
          <t>ONCE ZAR TOUR</t>
        </is>
      </c>
      <c r="C4048" t="inlineStr">
        <is>
          <t>BUENOS AIRES</t>
        </is>
      </c>
      <c r="D4048" t="n">
        <v>1083</v>
      </c>
    </row>
    <row r="4049">
      <c r="A4049" t="inlineStr">
        <is>
          <t>VILLA CACIQUE BARKER (BUE)</t>
        </is>
      </c>
      <c r="B4049" t="inlineStr">
        <is>
          <t>VILLA CACIQUE BARKER (BUE)</t>
        </is>
      </c>
      <c r="C4049" t="inlineStr">
        <is>
          <t>BUENOS AIRES</t>
        </is>
      </c>
      <c r="D4049" t="n">
        <v>7005</v>
      </c>
    </row>
    <row r="4050">
      <c r="A4050" t="inlineStr">
        <is>
          <t>WILLIAM MORRIS (GBA)</t>
        </is>
      </c>
      <c r="B4050" t="inlineStr">
        <is>
          <t>WILLIAM MORRIS</t>
        </is>
      </c>
      <c r="C4050" t="inlineStr">
        <is>
          <t>BUENOS AIRES</t>
        </is>
      </c>
      <c r="D4050" t="n">
        <v>1713</v>
      </c>
    </row>
    <row r="4051">
      <c r="A4051" t="inlineStr">
        <is>
          <t>BAJO FLORES (CABA)</t>
        </is>
      </c>
      <c r="B4051" t="inlineStr">
        <is>
          <t>BAJO FLORES (CABA)</t>
        </is>
      </c>
      <c r="C4051" t="inlineStr">
        <is>
          <t>CAPITAL FEDERAL</t>
        </is>
      </c>
      <c r="D4051" t="n">
        <v>1955</v>
      </c>
    </row>
    <row r="4052">
      <c r="A4052" t="inlineStr">
        <is>
          <t>BARRIO GRAL BUSTOS (CBA)</t>
        </is>
      </c>
      <c r="B4052" t="inlineStr">
        <is>
          <t>CORDOBA</t>
        </is>
      </c>
      <c r="C4052" t="inlineStr">
        <is>
          <t>CORDOBA</t>
        </is>
      </c>
      <c r="D4052" t="n">
        <v>5000</v>
      </c>
    </row>
    <row r="4053">
      <c r="A4053" t="inlineStr">
        <is>
          <t>LAS HIGUERAS (CBA)</t>
        </is>
      </c>
      <c r="B4053" t="inlineStr">
        <is>
          <t>LAS HIGUERAS</t>
        </is>
      </c>
      <c r="C4053" t="inlineStr">
        <is>
          <t>CORDOBA</t>
        </is>
      </c>
      <c r="D4053" t="n">
        <v>5805</v>
      </c>
    </row>
    <row r="4054">
      <c r="A4054" t="inlineStr">
        <is>
          <t>GILBERT (E.R)</t>
        </is>
      </c>
      <c r="B4054" t="inlineStr">
        <is>
          <t>GILBERT</t>
        </is>
      </c>
      <c r="C4054" t="inlineStr">
        <is>
          <t>ENTRE RIOS</t>
        </is>
      </c>
      <c r="D4054" t="n">
        <v>2828</v>
      </c>
    </row>
    <row r="4055">
      <c r="A4055" t="inlineStr">
        <is>
          <t>Aguas Calientes (Jujuy)</t>
        </is>
      </c>
      <c r="B4055" t="inlineStr">
        <is>
          <t>Aguas Calientes (Jujuy)</t>
        </is>
      </c>
      <c r="C4055" t="inlineStr">
        <is>
          <t>JUJUY</t>
        </is>
      </c>
      <c r="D4055" t="n">
        <v>4431</v>
      </c>
    </row>
    <row r="4056">
      <c r="A4056" t="inlineStr">
        <is>
          <t>ALTO COMEDERO (JUJ)</t>
        </is>
      </c>
      <c r="B4056" t="inlineStr">
        <is>
          <t>ALTO COMEDERO (JUJ)</t>
        </is>
      </c>
      <c r="C4056" t="inlineStr">
        <is>
          <t>JUJUY</t>
        </is>
      </c>
      <c r="D4056" t="n">
        <v>4600</v>
      </c>
    </row>
    <row r="4057">
      <c r="A4057" t="inlineStr">
        <is>
          <t>Barro Negro (Jujuy)</t>
        </is>
      </c>
      <c r="B4057" t="inlineStr">
        <is>
          <t>Barro Negro (Jujuy)</t>
        </is>
      </c>
      <c r="C4057" t="inlineStr">
        <is>
          <t>JUJUY</t>
        </is>
      </c>
      <c r="D4057" t="n">
        <v>4522</v>
      </c>
    </row>
    <row r="4058">
      <c r="A4058" t="inlineStr">
        <is>
          <t>El Carmen (Jujuy)</t>
        </is>
      </c>
      <c r="B4058" t="inlineStr">
        <is>
          <t>El Carmen (Jujuy)</t>
        </is>
      </c>
      <c r="C4058" t="inlineStr">
        <is>
          <t>JUJUY</t>
        </is>
      </c>
      <c r="D4058" t="n">
        <v>4603</v>
      </c>
    </row>
    <row r="4059">
      <c r="A4059" t="inlineStr">
        <is>
          <t>El Condor (Jujuy)</t>
        </is>
      </c>
      <c r="B4059" t="inlineStr">
        <is>
          <t>El Condor (Jujuy)</t>
        </is>
      </c>
      <c r="C4059" t="inlineStr">
        <is>
          <t>JUJUY</t>
        </is>
      </c>
      <c r="D4059" t="n">
        <v>4644</v>
      </c>
    </row>
    <row r="4060">
      <c r="A4060" t="inlineStr">
        <is>
          <t>Huacalera</t>
        </is>
      </c>
      <c r="B4060" t="inlineStr">
        <is>
          <t>HUACALERA</t>
        </is>
      </c>
      <c r="C4060" t="inlineStr">
        <is>
          <t>JUJUY</t>
        </is>
      </c>
      <c r="D4060" t="n">
        <v>4624</v>
      </c>
    </row>
    <row r="4061">
      <c r="A4061" t="inlineStr">
        <is>
          <t>JUJUY AV.EXODO (JUJ)</t>
        </is>
      </c>
      <c r="B4061" t="inlineStr">
        <is>
          <t>JUJUY AV.EXODO (JUJ)</t>
        </is>
      </c>
      <c r="C4061" t="inlineStr">
        <is>
          <t>JUJUY</t>
        </is>
      </c>
      <c r="D4061" t="n">
        <v>4600</v>
      </c>
    </row>
    <row r="4062">
      <c r="A4062" t="inlineStr">
        <is>
          <t>La Mendieta (Jujuy)</t>
        </is>
      </c>
      <c r="B4062" t="inlineStr">
        <is>
          <t>La Mendieta (Jujuy)</t>
        </is>
      </c>
      <c r="C4062" t="inlineStr">
        <is>
          <t>JUJUY</t>
        </is>
      </c>
      <c r="D4062" t="n">
        <v>4522</v>
      </c>
    </row>
    <row r="4063">
      <c r="A4063" t="inlineStr">
        <is>
          <t>Maimara</t>
        </is>
      </c>
      <c r="B4063" t="inlineStr">
        <is>
          <t>MAIMARA</t>
        </is>
      </c>
      <c r="C4063" t="inlineStr">
        <is>
          <t>JUJUY</t>
        </is>
      </c>
      <c r="D4063" t="n">
        <v>4624</v>
      </c>
    </row>
    <row r="4064">
      <c r="A4064" t="inlineStr">
        <is>
          <t>PAMPA BLANCA</t>
        </is>
      </c>
      <c r="B4064" t="inlineStr">
        <is>
          <t>PAMPA BLANCA</t>
        </is>
      </c>
      <c r="C4064" t="inlineStr">
        <is>
          <t>JUJUY</t>
        </is>
      </c>
      <c r="D4064" t="n">
        <v>4606</v>
      </c>
    </row>
    <row r="4065">
      <c r="A4065" t="inlineStr">
        <is>
          <t>Puesto Viejo (Jujuy)</t>
        </is>
      </c>
      <c r="B4065" t="inlineStr">
        <is>
          <t>Puesto Viejo (Jujuy)</t>
        </is>
      </c>
      <c r="C4065" t="inlineStr">
        <is>
          <t>JUJUY</t>
        </is>
      </c>
      <c r="D4065" t="n">
        <v>4606</v>
      </c>
    </row>
    <row r="4066">
      <c r="A4066" t="inlineStr">
        <is>
          <t>PURMAMARCA</t>
        </is>
      </c>
      <c r="B4066" t="inlineStr">
        <is>
          <t>PURMAMARCA</t>
        </is>
      </c>
      <c r="C4066" t="inlineStr">
        <is>
          <t>JUJUY</t>
        </is>
      </c>
      <c r="D4066" t="n">
        <v>4618</v>
      </c>
    </row>
    <row r="4067">
      <c r="A4067" t="inlineStr">
        <is>
          <t>RODEITO</t>
        </is>
      </c>
      <c r="B4067" t="inlineStr">
        <is>
          <t>RODEITO (JUJUY)</t>
        </is>
      </c>
      <c r="C4067" t="inlineStr">
        <is>
          <t>JUJUY</t>
        </is>
      </c>
      <c r="D4067" t="n">
        <v>4500</v>
      </c>
    </row>
    <row r="4068">
      <c r="A4068" t="inlineStr">
        <is>
          <t>San Antonio (Jujuy)</t>
        </is>
      </c>
      <c r="B4068" t="inlineStr">
        <is>
          <t>San Antonio (Jujuy)</t>
        </is>
      </c>
      <c r="C4068" t="inlineStr">
        <is>
          <t>JUJUY</t>
        </is>
      </c>
      <c r="D4068" t="n">
        <v>4503</v>
      </c>
    </row>
    <row r="4069">
      <c r="A4069" t="inlineStr">
        <is>
          <t>Santa Clara (Jujuy)</t>
        </is>
      </c>
      <c r="B4069" t="inlineStr">
        <is>
          <t>Santa Clara (Jujuy)</t>
        </is>
      </c>
      <c r="C4069" t="inlineStr">
        <is>
          <t>JUJUY</t>
        </is>
      </c>
      <c r="D4069" t="n">
        <v>4501</v>
      </c>
    </row>
    <row r="4070">
      <c r="A4070" t="inlineStr">
        <is>
          <t>Tumbaya</t>
        </is>
      </c>
      <c r="B4070" t="inlineStr">
        <is>
          <t>TUMBAYA</t>
        </is>
      </c>
      <c r="C4070" t="inlineStr">
        <is>
          <t>JUJUY</t>
        </is>
      </c>
      <c r="D4070" t="n">
        <v>4618</v>
      </c>
    </row>
    <row r="4071">
      <c r="A4071" t="inlineStr">
        <is>
          <t>Volcan</t>
        </is>
      </c>
      <c r="B4071" t="inlineStr">
        <is>
          <t>VOLCAN</t>
        </is>
      </c>
      <c r="C4071" t="inlineStr">
        <is>
          <t>JUJUY</t>
        </is>
      </c>
      <c r="D4071" t="n">
        <v>4616</v>
      </c>
    </row>
    <row r="4072">
      <c r="A4072" t="inlineStr">
        <is>
          <t>AGRELO (MZA)</t>
        </is>
      </c>
      <c r="B4072" t="inlineStr">
        <is>
          <t>AGRELO (MZA)</t>
        </is>
      </c>
      <c r="C4072" t="inlineStr">
        <is>
          <t>MENDOZA</t>
        </is>
      </c>
      <c r="D4072" t="n">
        <v>5509</v>
      </c>
    </row>
    <row r="4073">
      <c r="A4073" t="inlineStr">
        <is>
          <t>ANCHORIS (MZA)</t>
        </is>
      </c>
      <c r="B4073" t="inlineStr">
        <is>
          <t>ANCHORIS (MZA)</t>
        </is>
      </c>
      <c r="C4073" t="inlineStr">
        <is>
          <t>MENDOZA</t>
        </is>
      </c>
      <c r="D4073" t="n">
        <v>5509</v>
      </c>
    </row>
    <row r="4074">
      <c r="A4074" t="inlineStr">
        <is>
          <t>BLANCO ENCALADA (MZA)</t>
        </is>
      </c>
      <c r="B4074" t="inlineStr">
        <is>
          <t>BLANCO ENCALADA (MZA)</t>
        </is>
      </c>
      <c r="C4074" t="inlineStr">
        <is>
          <t>MENDOZA</t>
        </is>
      </c>
      <c r="D4074" t="n">
        <v>5549</v>
      </c>
    </row>
    <row r="4075">
      <c r="A4075" t="inlineStr">
        <is>
          <t>CACHEUTA (MZA)</t>
        </is>
      </c>
      <c r="B4075" t="inlineStr">
        <is>
          <t>CACHEUTA (MZA)</t>
        </is>
      </c>
      <c r="C4075" t="inlineStr">
        <is>
          <t>MENDOZA</t>
        </is>
      </c>
      <c r="D4075" t="n">
        <v>5549</v>
      </c>
    </row>
    <row r="4076">
      <c r="A4076" t="inlineStr">
        <is>
          <t>CAMPOS DE LOS ANDES (MZA)</t>
        </is>
      </c>
      <c r="B4076" t="inlineStr">
        <is>
          <t>CAMPOS DE LOS ANDES</t>
        </is>
      </c>
      <c r="C4076" t="inlineStr">
        <is>
          <t>MENDOZA</t>
        </is>
      </c>
      <c r="D4076" t="n">
        <v>5565</v>
      </c>
    </row>
    <row r="4077">
      <c r="A4077" t="inlineStr">
        <is>
          <t>CARRIZAL DE ABAJO (MZA)</t>
        </is>
      </c>
      <c r="B4077" t="inlineStr">
        <is>
          <t>CARRIZAL DE ABAJO (MZA)</t>
        </is>
      </c>
      <c r="C4077" t="inlineStr">
        <is>
          <t>MENDOZA</t>
        </is>
      </c>
      <c r="D4077" t="n">
        <v>5509</v>
      </c>
    </row>
    <row r="4078">
      <c r="A4078" t="inlineStr">
        <is>
          <t>CARRODILLA (MZA)</t>
        </is>
      </c>
      <c r="B4078" t="inlineStr">
        <is>
          <t>CARRODILLA (MZA)</t>
        </is>
      </c>
      <c r="C4078" t="inlineStr">
        <is>
          <t>MENDOZA</t>
        </is>
      </c>
      <c r="D4078" t="n">
        <v>5505</v>
      </c>
    </row>
    <row r="4079">
      <c r="A4079" t="inlineStr">
        <is>
          <t>CHACRAS DE CORIA (MZA)</t>
        </is>
      </c>
      <c r="B4079" t="inlineStr">
        <is>
          <t>CHACRAS DE CORIA (MZA)</t>
        </is>
      </c>
      <c r="C4079" t="inlineStr">
        <is>
          <t>MENDOZA</t>
        </is>
      </c>
      <c r="D4079" t="n">
        <v>5505</v>
      </c>
    </row>
    <row r="4080">
      <c r="A4080" t="inlineStr">
        <is>
          <t>CHILECITO MENDOZA</t>
        </is>
      </c>
      <c r="B4080" t="inlineStr">
        <is>
          <t>CHILECITO MENDOZA</t>
        </is>
      </c>
      <c r="C4080" t="inlineStr">
        <is>
          <t>MENDOZA</t>
        </is>
      </c>
      <c r="D4080" t="n">
        <v>5569</v>
      </c>
    </row>
    <row r="4081">
      <c r="A4081" t="inlineStr">
        <is>
          <t>COLONIA LAS ROSAS (MZA)</t>
        </is>
      </c>
      <c r="B4081" t="inlineStr">
        <is>
          <t>COLONIA LAS ROSAS</t>
        </is>
      </c>
      <c r="C4081" t="inlineStr">
        <is>
          <t>MENDOZA</t>
        </is>
      </c>
      <c r="D4081" t="n">
        <v>5565</v>
      </c>
    </row>
    <row r="4082">
      <c r="A4082" t="inlineStr">
        <is>
          <t>CORDON DEL PLATA (MZA)</t>
        </is>
      </c>
      <c r="B4082" t="inlineStr">
        <is>
          <t>CORDON DEL PLATA</t>
        </is>
      </c>
      <c r="C4082" t="inlineStr">
        <is>
          <t>MENDOZA</t>
        </is>
      </c>
      <c r="D4082" t="n">
        <v>5561</v>
      </c>
    </row>
    <row r="4083">
      <c r="A4083" t="inlineStr">
        <is>
          <t>EL PERAL (MZA)</t>
        </is>
      </c>
      <c r="B4083" t="inlineStr">
        <is>
          <t>EL PERAL</t>
        </is>
      </c>
      <c r="C4083" t="inlineStr">
        <is>
          <t>MENDOZA</t>
        </is>
      </c>
      <c r="D4083" t="n">
        <v>5561</v>
      </c>
    </row>
    <row r="4084">
      <c r="A4084" t="inlineStr">
        <is>
          <t>EL ZAMPAL (MZA)</t>
        </is>
      </c>
      <c r="B4084" t="inlineStr">
        <is>
          <t>EL ZAMPAL</t>
        </is>
      </c>
      <c r="C4084" t="inlineStr">
        <is>
          <t>MENDOZA</t>
        </is>
      </c>
      <c r="D4084" t="n">
        <v>5590</v>
      </c>
    </row>
    <row r="4085">
      <c r="A4085" t="inlineStr">
        <is>
          <t>ESTANCIA LA PAMPA (MZA)</t>
        </is>
      </c>
      <c r="B4085" t="inlineStr">
        <is>
          <t>ESTANCIA LA PAMPA</t>
        </is>
      </c>
      <c r="C4085" t="inlineStr">
        <is>
          <t>MENDOZA</t>
        </is>
      </c>
      <c r="D4085" t="n">
        <v>5563</v>
      </c>
    </row>
    <row r="4086">
      <c r="A4086" t="inlineStr">
        <is>
          <t>GUALTALLARY (MZA)</t>
        </is>
      </c>
      <c r="B4086" t="inlineStr">
        <is>
          <t>GUALTALLARY</t>
        </is>
      </c>
      <c r="C4086" t="inlineStr">
        <is>
          <t>MENDOZA</t>
        </is>
      </c>
      <c r="D4086" t="n">
        <v>5561</v>
      </c>
    </row>
    <row r="4087">
      <c r="A4087" t="inlineStr">
        <is>
          <t>INDUSTRIAL (MZA)</t>
        </is>
      </c>
      <c r="B4087" t="inlineStr">
        <is>
          <t>INDUSTRIAL (MZA)</t>
        </is>
      </c>
      <c r="C4087" t="inlineStr">
        <is>
          <t>MENDOZA</t>
        </is>
      </c>
      <c r="D4087" t="n">
        <v>5507</v>
      </c>
    </row>
    <row r="4088">
      <c r="A4088" t="inlineStr">
        <is>
          <t>LA ARBOLEDA (MZA)</t>
        </is>
      </c>
      <c r="B4088" t="inlineStr">
        <is>
          <t>LA ARBOLEDA</t>
        </is>
      </c>
      <c r="C4088" t="inlineStr">
        <is>
          <t>MENDOZA</t>
        </is>
      </c>
      <c r="D4088" t="n">
        <v>5561</v>
      </c>
    </row>
    <row r="4089">
      <c r="A4089" t="inlineStr">
        <is>
          <t>LA CONSULTA (MZA)</t>
        </is>
      </c>
      <c r="B4089" t="inlineStr">
        <is>
          <t>LA CONSULTA</t>
        </is>
      </c>
      <c r="C4089" t="inlineStr">
        <is>
          <t>MENDOZA</t>
        </is>
      </c>
      <c r="D4089" t="n">
        <v>5567</v>
      </c>
    </row>
    <row r="4090">
      <c r="A4090" t="inlineStr">
        <is>
          <t>LAS COMPUERTAS (MZA)</t>
        </is>
      </c>
      <c r="B4090" t="inlineStr">
        <is>
          <t>LAS COMPUERTAS (MZA)</t>
        </is>
      </c>
      <c r="C4090" t="inlineStr">
        <is>
          <t>MENDOZA</t>
        </is>
      </c>
      <c r="D4090" t="n">
        <v>5549</v>
      </c>
    </row>
    <row r="4091">
      <c r="A4091" t="inlineStr">
        <is>
          <t>LOS ARBOLES (MZA)</t>
        </is>
      </c>
      <c r="B4091" t="inlineStr">
        <is>
          <t>LOS ARBOLES</t>
        </is>
      </c>
      <c r="C4091" t="inlineStr">
        <is>
          <t>MENDOZA</t>
        </is>
      </c>
      <c r="D4091" t="n">
        <v>5563</v>
      </c>
    </row>
    <row r="4092">
      <c r="A4092" t="inlineStr">
        <is>
          <t>LOS ARBOLES DE VILLEGAS (MZA)</t>
        </is>
      </c>
      <c r="B4092" t="inlineStr">
        <is>
          <t>LOS ARBOLES DE VILLEGAS</t>
        </is>
      </c>
      <c r="C4092" t="inlineStr">
        <is>
          <t>MENDOZA</t>
        </is>
      </c>
      <c r="D4092" t="n">
        <v>5563</v>
      </c>
    </row>
    <row r="4093">
      <c r="A4093" t="inlineStr">
        <is>
          <t>LOS SAUCES (MZA)</t>
        </is>
      </c>
      <c r="B4093" t="inlineStr">
        <is>
          <t>LOS SAUCES</t>
        </is>
      </c>
      <c r="C4093" t="inlineStr">
        <is>
          <t>MENDOZA</t>
        </is>
      </c>
      <c r="D4093" t="n">
        <v>5537</v>
      </c>
    </row>
    <row r="4094">
      <c r="A4094" t="inlineStr">
        <is>
          <t>LUJAN DE CUYO (MZA)</t>
        </is>
      </c>
      <c r="B4094" t="inlineStr">
        <is>
          <t>LUJAN DE CUYO</t>
        </is>
      </c>
      <c r="C4094" t="inlineStr">
        <is>
          <t>MENDOZA</t>
        </is>
      </c>
      <c r="D4094" t="n">
        <v>5507</v>
      </c>
    </row>
    <row r="4095">
      <c r="A4095" t="inlineStr">
        <is>
          <t>MAYOR DRUMMOND (MZA)</t>
        </is>
      </c>
      <c r="B4095" t="inlineStr">
        <is>
          <t>MAYOR DRUMMOND</t>
        </is>
      </c>
      <c r="C4095" t="inlineStr">
        <is>
          <t>MENDOZA</t>
        </is>
      </c>
      <c r="D4095" t="n">
        <v>5507</v>
      </c>
    </row>
    <row r="4096">
      <c r="A4096" t="inlineStr">
        <is>
          <t>PAREDITAS (MZA)</t>
        </is>
      </c>
      <c r="B4096" t="inlineStr">
        <is>
          <t>PAREDITAS</t>
        </is>
      </c>
      <c r="C4096" t="inlineStr">
        <is>
          <t>MENDOZA</t>
        </is>
      </c>
      <c r="D4096" t="n">
        <v>5569</v>
      </c>
    </row>
    <row r="4097">
      <c r="A4097" t="inlineStr">
        <is>
          <t>PERDRIEL (MZA)</t>
        </is>
      </c>
      <c r="B4097" t="inlineStr">
        <is>
          <t>PERDRIEL (MZA)</t>
        </is>
      </c>
      <c r="C4097" t="inlineStr">
        <is>
          <t>MENDOZA</t>
        </is>
      </c>
      <c r="D4097" t="n">
        <v>5509</v>
      </c>
    </row>
    <row r="4098">
      <c r="A4098" t="inlineStr">
        <is>
          <t>TRES ESQUINAS (MZA)</t>
        </is>
      </c>
      <c r="B4098" t="inlineStr">
        <is>
          <t>TRES ESQUINAS</t>
        </is>
      </c>
      <c r="C4098" t="inlineStr">
        <is>
          <t>MENDOZA</t>
        </is>
      </c>
      <c r="D4098" t="n">
        <v>5569</v>
      </c>
    </row>
    <row r="4099">
      <c r="A4099" t="inlineStr">
        <is>
          <t>UGARTECHE (MZA)</t>
        </is>
      </c>
      <c r="B4099" t="inlineStr">
        <is>
          <t>UGARTECHE (MZA)</t>
        </is>
      </c>
      <c r="C4099" t="inlineStr">
        <is>
          <t>MENDOZA</t>
        </is>
      </c>
      <c r="D4099" t="n">
        <v>5509</v>
      </c>
    </row>
    <row r="4100">
      <c r="A4100" t="inlineStr">
        <is>
          <t>VERTIENTES DEL PEDEMONTE (MZA)</t>
        </is>
      </c>
      <c r="B4100" t="inlineStr">
        <is>
          <t>VERTIENTES DEL PEDEMONTE (MZA)</t>
        </is>
      </c>
      <c r="C4100" t="inlineStr">
        <is>
          <t>MENDOZA</t>
        </is>
      </c>
      <c r="D4100" t="n">
        <v>5507</v>
      </c>
    </row>
    <row r="4101">
      <c r="A4101" t="inlineStr">
        <is>
          <t>VILLA BASTIAS (MZA)</t>
        </is>
      </c>
      <c r="B4101" t="inlineStr">
        <is>
          <t>VILLA BASTIAS</t>
        </is>
      </c>
      <c r="C4101" t="inlineStr">
        <is>
          <t>MENDOZA</t>
        </is>
      </c>
      <c r="D4101" t="n">
        <v>5561</v>
      </c>
    </row>
    <row r="4102">
      <c r="A4102" t="inlineStr">
        <is>
          <t>VILLA SECA (MZA)</t>
        </is>
      </c>
      <c r="B4102" t="inlineStr">
        <is>
          <t>VILLA SECA</t>
        </is>
      </c>
      <c r="C4102" t="inlineStr">
        <is>
          <t>MENDOZA</t>
        </is>
      </c>
      <c r="D4102" t="n">
        <v>5563</v>
      </c>
    </row>
    <row r="4103">
      <c r="A4103" t="inlineStr">
        <is>
          <t>VISTA FLORES (MZA)</t>
        </is>
      </c>
      <c r="B4103" t="inlineStr">
        <is>
          <t>VISTA FLORES</t>
        </is>
      </c>
      <c r="C4103" t="inlineStr">
        <is>
          <t>MENDOZA</t>
        </is>
      </c>
      <c r="D4103" t="n">
        <v>5565</v>
      </c>
    </row>
    <row r="4104">
      <c r="A4104" t="inlineStr">
        <is>
          <t>VISTALBA (MZA)</t>
        </is>
      </c>
      <c r="B4104" t="inlineStr">
        <is>
          <t>VISTALBA (MZA)</t>
        </is>
      </c>
      <c r="C4104" t="inlineStr">
        <is>
          <t>MENDOZA</t>
        </is>
      </c>
      <c r="D4104" t="n">
        <v>5509</v>
      </c>
    </row>
    <row r="4105">
      <c r="A4105" t="inlineStr">
        <is>
          <t>ZAPATA (MZA)</t>
        </is>
      </c>
      <c r="B4105" t="inlineStr">
        <is>
          <t>ZAPATA</t>
        </is>
      </c>
      <c r="C4105" t="inlineStr">
        <is>
          <t>MENDOZA</t>
        </is>
      </c>
      <c r="D4105" t="n">
        <v>5560</v>
      </c>
    </row>
    <row r="4106">
      <c r="A4106" t="inlineStr">
        <is>
          <t>AMPASCACHI (SALTA)</t>
        </is>
      </c>
      <c r="B4106" t="inlineStr">
        <is>
          <t>AMPASCACHI (SALTA)</t>
        </is>
      </c>
      <c r="C4106" t="inlineStr">
        <is>
          <t>SALTA</t>
        </is>
      </c>
      <c r="D4106" t="n">
        <v>4424</v>
      </c>
    </row>
    <row r="4107">
      <c r="A4107" t="inlineStr">
        <is>
          <t>CABRA CORRAL (SALTA)</t>
        </is>
      </c>
      <c r="B4107" t="inlineStr">
        <is>
          <t>CABRA CORRAL (SALTA)</t>
        </is>
      </c>
      <c r="C4107" t="inlineStr">
        <is>
          <t>SALTA</t>
        </is>
      </c>
      <c r="D4107" t="n">
        <v>4426</v>
      </c>
    </row>
    <row r="4108">
      <c r="A4108" t="inlineStr">
        <is>
          <t>CORONEL MOLDES (SLA)</t>
        </is>
      </c>
      <c r="B4108" t="inlineStr">
        <is>
          <t>CORONEL MOLDES (SLA)</t>
        </is>
      </c>
      <c r="C4108" t="inlineStr">
        <is>
          <t>SALTA</t>
        </is>
      </c>
      <c r="D4108" t="n">
        <v>4423</v>
      </c>
    </row>
    <row r="4109">
      <c r="A4109" t="inlineStr">
        <is>
          <t>EL CARRIL</t>
        </is>
      </c>
      <c r="B4109" t="inlineStr">
        <is>
          <t>EL CARRIL</t>
        </is>
      </c>
      <c r="C4109" t="inlineStr">
        <is>
          <t>SALTA</t>
        </is>
      </c>
      <c r="D4109" t="n">
        <v>4422</v>
      </c>
    </row>
    <row r="4110">
      <c r="A4110" t="inlineStr">
        <is>
          <t>EL TALA (SLA)</t>
        </is>
      </c>
      <c r="B4110" t="inlineStr">
        <is>
          <t>EL TALA (SLA)</t>
        </is>
      </c>
      <c r="C4110" t="inlineStr">
        <is>
          <t>SALTA</t>
        </is>
      </c>
      <c r="D4110" t="n">
        <v>4126</v>
      </c>
    </row>
    <row r="4111">
      <c r="A4111" t="inlineStr">
        <is>
          <t>GUACHIPAS (SALTA)</t>
        </is>
      </c>
      <c r="B4111" t="inlineStr">
        <is>
          <t>GUACHIPAS (SALTA)</t>
        </is>
      </c>
      <c r="C4111" t="inlineStr">
        <is>
          <t>SALTA</t>
        </is>
      </c>
      <c r="D4111" t="n">
        <v>4428</v>
      </c>
    </row>
    <row r="4112">
      <c r="A4112" t="inlineStr">
        <is>
          <t>La Caldera</t>
        </is>
      </c>
      <c r="B4112" t="inlineStr">
        <is>
          <t>LA CALDERA</t>
        </is>
      </c>
      <c r="C4112" t="inlineStr">
        <is>
          <t>SALTA</t>
        </is>
      </c>
      <c r="D4112" t="n">
        <v>4401</v>
      </c>
    </row>
    <row r="4113">
      <c r="A4113" t="inlineStr">
        <is>
          <t>LA MERCED (SLT)</t>
        </is>
      </c>
      <c r="B4113" t="inlineStr">
        <is>
          <t>LA MERCED</t>
        </is>
      </c>
      <c r="C4113" t="inlineStr">
        <is>
          <t>SALTA</t>
        </is>
      </c>
      <c r="D4113" t="n">
        <v>4421</v>
      </c>
    </row>
    <row r="4114">
      <c r="A4114" t="inlineStr">
        <is>
          <t>LA SILLETA (SALTA)</t>
        </is>
      </c>
      <c r="B4114" t="inlineStr">
        <is>
          <t>LA SILLETA (SALTA)</t>
        </is>
      </c>
      <c r="C4114" t="inlineStr">
        <is>
          <t>SALTA</t>
        </is>
      </c>
      <c r="D4114" t="n">
        <v>4407</v>
      </c>
    </row>
    <row r="4115">
      <c r="A4115" t="inlineStr">
        <is>
          <t>LA VIÑA</t>
        </is>
      </c>
      <c r="B4115" t="inlineStr">
        <is>
          <t>LA VIÑA</t>
        </is>
      </c>
      <c r="C4115" t="inlineStr">
        <is>
          <t>SALTA</t>
        </is>
      </c>
      <c r="D4115" t="n">
        <v>4425</v>
      </c>
    </row>
    <row r="4116">
      <c r="A4116" t="inlineStr">
        <is>
          <t>SAN AGUSTIN (SALTA)</t>
        </is>
      </c>
      <c r="B4116" t="inlineStr">
        <is>
          <t>SAN AGUSTIN (SALTA)</t>
        </is>
      </c>
      <c r="C4116" t="inlineStr">
        <is>
          <t>SALTA</t>
        </is>
      </c>
      <c r="D4116" t="n">
        <v>4432</v>
      </c>
    </row>
    <row r="4117">
      <c r="A4117" t="inlineStr">
        <is>
          <t>TALAPAMPA</t>
        </is>
      </c>
      <c r="B4117" t="inlineStr">
        <is>
          <t>TALAPAMPA</t>
        </is>
      </c>
      <c r="C4117" t="inlineStr">
        <is>
          <t>SALTA</t>
        </is>
      </c>
      <c r="D4117" t="n">
        <v>4429</v>
      </c>
    </row>
    <row r="4118">
      <c r="A4118" t="inlineStr">
        <is>
          <t>ALBARDON (SJ)</t>
        </is>
      </c>
      <c r="B4118" t="inlineStr">
        <is>
          <t>ALBARDON (SJ)</t>
        </is>
      </c>
      <c r="C4118" t="inlineStr">
        <is>
          <t>SAN JUAN</t>
        </is>
      </c>
      <c r="D4118" t="n">
        <v>5519</v>
      </c>
    </row>
    <row r="4119">
      <c r="A4119" t="inlineStr">
        <is>
          <t>ANGACO (SJ)</t>
        </is>
      </c>
      <c r="B4119" t="inlineStr">
        <is>
          <t>ANGACO (SJ)</t>
        </is>
      </c>
      <c r="C4119" t="inlineStr">
        <is>
          <t>SAN JUAN</t>
        </is>
      </c>
      <c r="D4119" t="n">
        <v>5415</v>
      </c>
    </row>
    <row r="4120">
      <c r="A4120" t="inlineStr">
        <is>
          <t>BARREAL SJ</t>
        </is>
      </c>
      <c r="B4120" t="inlineStr">
        <is>
          <t>BARREAL SJ</t>
        </is>
      </c>
      <c r="C4120" t="inlineStr">
        <is>
          <t>SAN JUAN</t>
        </is>
      </c>
      <c r="D4120" t="n">
        <v>5405</v>
      </c>
    </row>
    <row r="4121">
      <c r="A4121" t="inlineStr">
        <is>
          <t>IGLESIA SJ</t>
        </is>
      </c>
      <c r="B4121" t="inlineStr">
        <is>
          <t>IGLESIA SJ</t>
        </is>
      </c>
      <c r="C4121" t="inlineStr">
        <is>
          <t>SAN JUAN</t>
        </is>
      </c>
      <c r="D4121" t="n">
        <v>5467</v>
      </c>
    </row>
    <row r="4122">
      <c r="A4122" t="inlineStr">
        <is>
          <t>RODEO SJ</t>
        </is>
      </c>
      <c r="B4122" t="inlineStr">
        <is>
          <t>RODEO SJ</t>
        </is>
      </c>
      <c r="C4122" t="inlineStr">
        <is>
          <t>SAN JUAN</t>
        </is>
      </c>
      <c r="D4122" t="n">
        <v>5465</v>
      </c>
    </row>
    <row r="4123">
      <c r="A4123" t="inlineStr">
        <is>
          <t>SAN MARTIN SAN JUAN (SJ)</t>
        </is>
      </c>
      <c r="B4123" t="inlineStr">
        <is>
          <t>SAN MARTIN SAN JUAN</t>
        </is>
      </c>
      <c r="C4123" t="inlineStr">
        <is>
          <t>SAN JUAN</t>
        </is>
      </c>
      <c r="D4123" t="n">
        <v>5439</v>
      </c>
    </row>
    <row r="4124">
      <c r="A4124" t="inlineStr">
        <is>
          <t>TAMBERIAS SJ</t>
        </is>
      </c>
      <c r="B4124" t="inlineStr">
        <is>
          <t>TAMBERIAS SJ</t>
        </is>
      </c>
      <c r="C4124" t="inlineStr">
        <is>
          <t>SAN JUAN</t>
        </is>
      </c>
      <c r="D4124" t="n">
        <v>5401</v>
      </c>
    </row>
    <row r="4125">
      <c r="A4125" t="inlineStr">
        <is>
          <t>TOUR DE COMPRAS SAN JUAN</t>
        </is>
      </c>
      <c r="B4125" t="inlineStr">
        <is>
          <t>TOUR DE COMPRAS SAN JUAN</t>
        </is>
      </c>
      <c r="C4125" t="inlineStr">
        <is>
          <t>SAN JUAN</t>
        </is>
      </c>
      <c r="D4125" t="n">
        <v>5400</v>
      </c>
    </row>
    <row r="4126">
      <c r="A4126" t="inlineStr">
        <is>
          <t>ZONDA (SJ)</t>
        </is>
      </c>
      <c r="B4126" t="inlineStr">
        <is>
          <t>ZONDA (SJ)</t>
        </is>
      </c>
      <c r="C4126" t="inlineStr">
        <is>
          <t>SAN JUAN</t>
        </is>
      </c>
      <c r="D4126" t="n">
        <v>5401</v>
      </c>
    </row>
    <row r="4127">
      <c r="A4127" t="inlineStr">
        <is>
          <t>SAN LUIS (SANTOS ORTIZ)</t>
        </is>
      </c>
      <c r="B4127" t="inlineStr">
        <is>
          <t>SAN LUIS</t>
        </is>
      </c>
      <c r="C4127" t="inlineStr">
        <is>
          <t>SAN LUIS</t>
        </is>
      </c>
      <c r="D4127" t="n">
        <v>5700</v>
      </c>
    </row>
    <row r="4128">
      <c r="A4128" t="inlineStr">
        <is>
          <t>ALBARELLO (SFE)</t>
        </is>
      </c>
      <c r="B4128" t="inlineStr">
        <is>
          <t>ALBARELLO</t>
        </is>
      </c>
      <c r="C4128" t="inlineStr">
        <is>
          <t>SANTA FE</t>
        </is>
      </c>
      <c r="D4128" t="n">
        <v>2101</v>
      </c>
    </row>
    <row r="4129">
      <c r="A4129" t="inlineStr">
        <is>
          <t>AROCENA (SFE)</t>
        </is>
      </c>
      <c r="B4129" t="inlineStr">
        <is>
          <t>AROCENA (SFE)</t>
        </is>
      </c>
      <c r="C4129" t="inlineStr">
        <is>
          <t>SANTA FE</t>
        </is>
      </c>
      <c r="D4129" t="n">
        <v>2242</v>
      </c>
    </row>
    <row r="4130">
      <c r="A4130" t="inlineStr">
        <is>
          <t>BARRANCAS (SFE)</t>
        </is>
      </c>
      <c r="B4130" t="inlineStr">
        <is>
          <t>BARRANCAS (SFE)</t>
        </is>
      </c>
      <c r="C4130" t="inlineStr">
        <is>
          <t>SANTA FE</t>
        </is>
      </c>
      <c r="D4130" t="n">
        <v>2248</v>
      </c>
    </row>
    <row r="4131">
      <c r="A4131" t="inlineStr">
        <is>
          <t>BELGRANO (SFE)</t>
        </is>
      </c>
      <c r="B4131" t="inlineStr">
        <is>
          <t>BELGRANO (SFE)</t>
        </is>
      </c>
      <c r="C4131" t="inlineStr">
        <is>
          <t>SANTA FE</t>
        </is>
      </c>
      <c r="D4131" t="n">
        <v>2257</v>
      </c>
    </row>
    <row r="4132">
      <c r="A4132" t="inlineStr">
        <is>
          <t>BUSTINZA (SFE)</t>
        </is>
      </c>
      <c r="B4132" t="inlineStr">
        <is>
          <t>BUSTINZA</t>
        </is>
      </c>
      <c r="C4132" t="inlineStr">
        <is>
          <t>SANTA FE</t>
        </is>
      </c>
      <c r="D4132" t="n">
        <v>2501</v>
      </c>
    </row>
    <row r="4133">
      <c r="A4133" t="inlineStr">
        <is>
          <t>CASAS (SFE)</t>
        </is>
      </c>
      <c r="B4133" t="inlineStr">
        <is>
          <t>CASAS (SFE)</t>
        </is>
      </c>
      <c r="C4133" t="inlineStr">
        <is>
          <t>SANTA FE</t>
        </is>
      </c>
      <c r="D4133" t="n">
        <v>2148</v>
      </c>
    </row>
    <row r="4134">
      <c r="A4134" t="inlineStr">
        <is>
          <t>CENTENO (SFE)</t>
        </is>
      </c>
      <c r="B4134" t="inlineStr">
        <is>
          <t>CENTENO (SFE)</t>
        </is>
      </c>
      <c r="C4134" t="inlineStr">
        <is>
          <t>SANTA FE</t>
        </is>
      </c>
      <c r="D4134" t="n">
        <v>2148</v>
      </c>
    </row>
    <row r="4135">
      <c r="A4135" t="inlineStr">
        <is>
          <t>CEPEDA (SFE)</t>
        </is>
      </c>
      <c r="B4135" t="inlineStr">
        <is>
          <t>CEPEDA</t>
        </is>
      </c>
      <c r="C4135" t="inlineStr">
        <is>
          <t>SANTA FE</t>
        </is>
      </c>
      <c r="D4135" t="n">
        <v>2105</v>
      </c>
    </row>
    <row r="4136">
      <c r="A4136" t="inlineStr">
        <is>
          <t>CHAÑAR LADEADO</t>
        </is>
      </c>
      <c r="B4136" t="inlineStr">
        <is>
          <t>CHAÑAR LADEADO</t>
        </is>
      </c>
      <c r="C4136" t="inlineStr">
        <is>
          <t>SANTA FE</t>
        </is>
      </c>
      <c r="D4136" t="n">
        <v>2139</v>
      </c>
    </row>
    <row r="4137">
      <c r="A4137" t="inlineStr">
        <is>
          <t>CLASON (SFE)</t>
        </is>
      </c>
      <c r="B4137" t="inlineStr">
        <is>
          <t>CLASON (SFE)</t>
        </is>
      </c>
      <c r="C4137" t="inlineStr">
        <is>
          <t>SANTA FE</t>
        </is>
      </c>
      <c r="D4137" t="n">
        <v>2144</v>
      </c>
    </row>
    <row r="4138">
      <c r="A4138" t="inlineStr">
        <is>
          <t>CORONDA (SFE)</t>
        </is>
      </c>
      <c r="B4138" t="inlineStr">
        <is>
          <t>CORONDA (SFE)</t>
        </is>
      </c>
      <c r="C4138" t="inlineStr">
        <is>
          <t>SANTA FE</t>
        </is>
      </c>
      <c r="D4138" t="n">
        <v>2240</v>
      </c>
    </row>
    <row r="4139">
      <c r="A4139" t="inlineStr">
        <is>
          <t>CORONEL BOGADO (SFE)</t>
        </is>
      </c>
      <c r="B4139" t="inlineStr">
        <is>
          <t>CORONEL BOGADO</t>
        </is>
      </c>
      <c r="C4139" t="inlineStr">
        <is>
          <t>SANTA FE</t>
        </is>
      </c>
      <c r="D4139" t="n">
        <v>3402</v>
      </c>
    </row>
    <row r="4140">
      <c r="A4140" t="inlineStr">
        <is>
          <t>FRANCK (SFE)</t>
        </is>
      </c>
      <c r="B4140" t="inlineStr">
        <is>
          <t>FRANCK (SFE)</t>
        </is>
      </c>
      <c r="C4140" t="inlineStr">
        <is>
          <t>SANTA FE</t>
        </is>
      </c>
      <c r="D4140" t="n">
        <v>3009</v>
      </c>
    </row>
    <row r="4141">
      <c r="A4141" t="inlineStr">
        <is>
          <t>GESSLER (SFE)</t>
        </is>
      </c>
      <c r="B4141" t="inlineStr">
        <is>
          <t>GESSLER (SFE)</t>
        </is>
      </c>
      <c r="C4141" t="inlineStr">
        <is>
          <t>SANTA FE</t>
        </is>
      </c>
      <c r="D4141" t="n">
        <v>2253</v>
      </c>
    </row>
    <row r="4142">
      <c r="A4142" t="inlineStr">
        <is>
          <t>HUMBOLDT</t>
        </is>
      </c>
      <c r="B4142" t="inlineStr">
        <is>
          <t>HUMBOLDT</t>
        </is>
      </c>
      <c r="C4142" t="inlineStr">
        <is>
          <t>SANTA FE</t>
        </is>
      </c>
      <c r="D4142" t="n">
        <v>3081</v>
      </c>
    </row>
    <row r="4143">
      <c r="A4143" t="inlineStr">
        <is>
          <t>IBARLUCEA (SFE)</t>
        </is>
      </c>
      <c r="B4143" t="inlineStr">
        <is>
          <t>IBARLUCEA</t>
        </is>
      </c>
      <c r="C4143" t="inlineStr">
        <is>
          <t>SANTA FE</t>
        </is>
      </c>
      <c r="D4143" t="n">
        <v>2140</v>
      </c>
    </row>
    <row r="4144">
      <c r="A4144" t="inlineStr">
        <is>
          <t>LA RIBERA (SFE)</t>
        </is>
      </c>
      <c r="B4144" t="inlineStr">
        <is>
          <t>LA RIBERA (SFE)</t>
        </is>
      </c>
      <c r="C4144" t="inlineStr">
        <is>
          <t>SANTA FE</t>
        </is>
      </c>
      <c r="D4144" t="n">
        <v>2500</v>
      </c>
    </row>
    <row r="4145">
      <c r="A4145" t="inlineStr">
        <is>
          <t>LARGUIA (SFE)</t>
        </is>
      </c>
      <c r="B4145" t="inlineStr">
        <is>
          <t>LARGUIA (SGE)</t>
        </is>
      </c>
      <c r="C4145" t="inlineStr">
        <is>
          <t>SANTA FE</t>
        </is>
      </c>
      <c r="D4145" t="n">
        <v>2144</v>
      </c>
    </row>
    <row r="4146">
      <c r="A4146" t="inlineStr">
        <is>
          <t>LOMA (SFE)</t>
        </is>
      </c>
      <c r="B4146" t="inlineStr">
        <is>
          <t>LOMA (SFE)</t>
        </is>
      </c>
      <c r="C4146" t="inlineStr">
        <is>
          <t>SANTA FE</t>
        </is>
      </c>
      <c r="D4146" t="n">
        <v>3051</v>
      </c>
    </row>
    <row r="4147">
      <c r="A4147" t="inlineStr">
        <is>
          <t>LUIS PALACIOS (SFE)</t>
        </is>
      </c>
      <c r="B4147" t="inlineStr">
        <is>
          <t>LUIS PALACIOS</t>
        </is>
      </c>
      <c r="C4147" t="inlineStr">
        <is>
          <t>SANTA FE</t>
        </is>
      </c>
      <c r="D4147" t="n">
        <v>2142</v>
      </c>
    </row>
    <row r="4148">
      <c r="A4148" t="inlineStr">
        <is>
          <t>MACIEL (SFE)</t>
        </is>
      </c>
      <c r="B4148" t="inlineStr">
        <is>
          <t>MACIEL (SFE)</t>
        </is>
      </c>
      <c r="C4148" t="inlineStr">
        <is>
          <t>SANTA FE</t>
        </is>
      </c>
      <c r="D4148" t="n">
        <v>2208</v>
      </c>
    </row>
    <row r="4149">
      <c r="A4149" t="inlineStr">
        <is>
          <t>MONJE (SFE)</t>
        </is>
      </c>
      <c r="B4149" t="inlineStr">
        <is>
          <t>MONJE (SFE)</t>
        </is>
      </c>
      <c r="C4149" t="inlineStr">
        <is>
          <t>SANTA FE</t>
        </is>
      </c>
      <c r="D4149" t="n">
        <v>2212</v>
      </c>
    </row>
    <row r="4150">
      <c r="A4150" t="inlineStr">
        <is>
          <t>OLIVEROS (SFE)</t>
        </is>
      </c>
      <c r="B4150" t="inlineStr">
        <is>
          <t>OLIVEROS (SFE)</t>
        </is>
      </c>
      <c r="C4150" t="inlineStr">
        <is>
          <t>SANTA FE</t>
        </is>
      </c>
      <c r="D4150" t="n">
        <v>2206</v>
      </c>
    </row>
    <row r="4151">
      <c r="A4151" t="inlineStr">
        <is>
          <t>RICARDONE (SFE)</t>
        </is>
      </c>
      <c r="B4151" t="inlineStr">
        <is>
          <t>RICARDONE</t>
        </is>
      </c>
      <c r="C4151" t="inlineStr">
        <is>
          <t>SANTA FE</t>
        </is>
      </c>
      <c r="D4151" t="n">
        <v>2201</v>
      </c>
    </row>
    <row r="4152">
      <c r="A4152" t="inlineStr">
        <is>
          <t>RUEDA (SFE)</t>
        </is>
      </c>
      <c r="B4152" t="inlineStr">
        <is>
          <t>RUEDA</t>
        </is>
      </c>
      <c r="C4152" t="inlineStr">
        <is>
          <t>SANTA FE</t>
        </is>
      </c>
      <c r="D4152" t="n">
        <v>2923</v>
      </c>
    </row>
    <row r="4153">
      <c r="A4153" t="inlineStr">
        <is>
          <t>SAN CARLOS CENTRO (SFE)</t>
        </is>
      </c>
      <c r="B4153" t="inlineStr">
        <is>
          <t>SAN CARLOS CENTRO (SFE)</t>
        </is>
      </c>
      <c r="C4153" t="inlineStr">
        <is>
          <t>SANTA FE</t>
        </is>
      </c>
      <c r="D4153" t="n">
        <v>3017</v>
      </c>
    </row>
    <row r="4154">
      <c r="A4154" t="inlineStr">
        <is>
          <t>SAN CARLOS NORTE (SFE)</t>
        </is>
      </c>
      <c r="B4154" t="inlineStr">
        <is>
          <t>SAN CARLOS NORTE (SFE)</t>
        </is>
      </c>
      <c r="C4154" t="inlineStr">
        <is>
          <t>SANTA FE</t>
        </is>
      </c>
      <c r="D4154" t="n">
        <v>3013</v>
      </c>
    </row>
    <row r="4155">
      <c r="A4155" t="inlineStr">
        <is>
          <t>SAN CARLOS SUR (SFE)</t>
        </is>
      </c>
      <c r="B4155" t="inlineStr">
        <is>
          <t>SAN CARLOS SUR (SFE)</t>
        </is>
      </c>
      <c r="C4155" t="inlineStr">
        <is>
          <t>SANTA FE</t>
        </is>
      </c>
      <c r="D4155" t="n">
        <v>3009</v>
      </c>
    </row>
    <row r="4156">
      <c r="A4156" t="inlineStr">
        <is>
          <t>SAN EUGENIO(SFE)</t>
        </is>
      </c>
      <c r="B4156" t="inlineStr">
        <is>
          <t>SAN EUGENIO(SFE)</t>
        </is>
      </c>
      <c r="C4156" t="inlineStr">
        <is>
          <t>SANTA FE</t>
        </is>
      </c>
      <c r="D4156" t="n">
        <v>2253</v>
      </c>
    </row>
    <row r="4157">
      <c r="A4157" t="inlineStr">
        <is>
          <t>SAN FABIAN (SFE)</t>
        </is>
      </c>
      <c r="B4157" t="inlineStr">
        <is>
          <t>SAN FABIAN (SFE)</t>
        </is>
      </c>
      <c r="C4157" t="inlineStr">
        <is>
          <t>SANTA FE</t>
        </is>
      </c>
      <c r="D4157" t="n">
        <v>2243</v>
      </c>
    </row>
    <row r="4158">
      <c r="A4158" t="inlineStr">
        <is>
          <t>SAN MARTIN (SFE)</t>
        </is>
      </c>
      <c r="B4158" t="inlineStr">
        <is>
          <t>SAN MARTIN (SFE)</t>
        </is>
      </c>
      <c r="C4158" t="inlineStr">
        <is>
          <t>SANTA FE</t>
        </is>
      </c>
      <c r="D4158" t="n">
        <v>2202</v>
      </c>
    </row>
    <row r="4159">
      <c r="A4159" t="inlineStr">
        <is>
          <t>SAN VICENTE (SFE)</t>
        </is>
      </c>
      <c r="B4159" t="inlineStr">
        <is>
          <t>SAN VICENTE (SFE)</t>
        </is>
      </c>
      <c r="C4159" t="inlineStr">
        <is>
          <t>SANTA FE</t>
        </is>
      </c>
      <c r="D4159" t="n">
        <v>2249</v>
      </c>
    </row>
    <row r="4160">
      <c r="A4160" t="inlineStr">
        <is>
          <t>SARGENTO CABRAL (SFE)</t>
        </is>
      </c>
      <c r="B4160" t="inlineStr">
        <is>
          <t>SARGENTO CABRAL</t>
        </is>
      </c>
      <c r="C4160" t="inlineStr">
        <is>
          <t>SANTA FE</t>
        </is>
      </c>
      <c r="D4160" t="n">
        <v>2105</v>
      </c>
    </row>
    <row r="4161">
      <c r="A4161" t="inlineStr">
        <is>
          <t>SUSANA (SFE)</t>
        </is>
      </c>
      <c r="B4161" t="inlineStr">
        <is>
          <t>SUSANA (SFE)</t>
        </is>
      </c>
      <c r="C4161" t="inlineStr">
        <is>
          <t>SANTA FE</t>
        </is>
      </c>
      <c r="D4161" t="n">
        <v>2527</v>
      </c>
    </row>
    <row r="4162">
      <c r="A4162" t="inlineStr">
        <is>
          <t>TIMBUES (SFE)</t>
        </is>
      </c>
      <c r="B4162" t="inlineStr">
        <is>
          <t>TIMBUES (SFE)</t>
        </is>
      </c>
      <c r="C4162" t="inlineStr">
        <is>
          <t>SANTA FE</t>
        </is>
      </c>
      <c r="D4162" t="n">
        <v>2204</v>
      </c>
    </row>
    <row r="4163">
      <c r="A4163" t="inlineStr">
        <is>
          <t>URANGA (SFE)</t>
        </is>
      </c>
      <c r="B4163" t="inlineStr">
        <is>
          <t>URANGA</t>
        </is>
      </c>
      <c r="C4163" t="inlineStr">
        <is>
          <t>SANTA FE</t>
        </is>
      </c>
      <c r="D4163" t="n">
        <v>2105</v>
      </c>
    </row>
    <row r="4164">
      <c r="A4164" t="inlineStr">
        <is>
          <t>VILLA AMELIA (SFE)</t>
        </is>
      </c>
      <c r="B4164" t="inlineStr">
        <is>
          <t>VILLA AMELIA</t>
        </is>
      </c>
      <c r="C4164" t="inlineStr">
        <is>
          <t>SANTA FE</t>
        </is>
      </c>
      <c r="D4164" t="n">
        <v>2105</v>
      </c>
    </row>
    <row r="4165">
      <c r="A4165" t="inlineStr">
        <is>
          <t>ALPACHIRI (TUC)</t>
        </is>
      </c>
      <c r="B4165" t="inlineStr">
        <is>
          <t>ALPACHIRI (TUC)</t>
        </is>
      </c>
      <c r="C4165" t="inlineStr">
        <is>
          <t>TUCUMAN</t>
        </is>
      </c>
      <c r="D4165" t="n">
        <v>4149</v>
      </c>
    </row>
    <row r="4166">
      <c r="A4166" t="inlineStr">
        <is>
          <t>ALTO VERDE (TUC)</t>
        </is>
      </c>
      <c r="B4166" t="inlineStr">
        <is>
          <t>ALTO VERDE (TUC)</t>
        </is>
      </c>
      <c r="C4166" t="inlineStr">
        <is>
          <t>TUCUMAN</t>
        </is>
      </c>
      <c r="D4166" t="n">
        <v>4242</v>
      </c>
    </row>
    <row r="4167">
      <c r="A4167" t="inlineStr">
        <is>
          <t>ARCADIA (TUC)</t>
        </is>
      </c>
      <c r="B4167" t="inlineStr">
        <is>
          <t>ARCADIA (TUC)</t>
        </is>
      </c>
      <c r="C4167" t="inlineStr">
        <is>
          <t>TUCUMAN</t>
        </is>
      </c>
      <c r="D4167" t="n">
        <v>4147</v>
      </c>
    </row>
    <row r="4168">
      <c r="A4168" t="inlineStr">
        <is>
          <t>EL MANANTIAL</t>
        </is>
      </c>
      <c r="B4168" t="inlineStr">
        <is>
          <t>EL MANANTIAL</t>
        </is>
      </c>
      <c r="C4168" t="inlineStr">
        <is>
          <t>TUCUMAN</t>
        </is>
      </c>
      <c r="D4168" t="n">
        <v>4201</v>
      </c>
    </row>
    <row r="4169">
      <c r="A4169" t="inlineStr">
        <is>
          <t>GRANEROS (TUC)</t>
        </is>
      </c>
      <c r="B4169" t="inlineStr">
        <is>
          <t>GRANEROS (TUC)</t>
        </is>
      </c>
      <c r="C4169" t="inlineStr">
        <is>
          <t>TUCUMAN</t>
        </is>
      </c>
      <c r="D4169" t="n">
        <v>4159</v>
      </c>
    </row>
    <row r="4170">
      <c r="A4170" t="inlineStr">
        <is>
          <t>ING LA FRONTERITA</t>
        </is>
      </c>
      <c r="B4170" t="inlineStr">
        <is>
          <t>ING LA FRONTERITA</t>
        </is>
      </c>
      <c r="C4170" t="inlineStr">
        <is>
          <t>TUCUMAN</t>
        </is>
      </c>
      <c r="D4170" t="n">
        <v>4178</v>
      </c>
    </row>
    <row r="4171">
      <c r="A4171" t="inlineStr">
        <is>
          <t>LA REDUCCION</t>
        </is>
      </c>
      <c r="B4171" t="inlineStr">
        <is>
          <t>LA REDUCCION</t>
        </is>
      </c>
      <c r="C4171" t="inlineStr">
        <is>
          <t>TUCUMAN</t>
        </is>
      </c>
      <c r="D4171" t="n">
        <v>4129</v>
      </c>
    </row>
    <row r="4172">
      <c r="A4172" t="inlineStr">
        <is>
          <t>LA TRINIDAD (TUC)</t>
        </is>
      </c>
      <c r="B4172" t="inlineStr">
        <is>
          <t>LA TRINIDAD (TUC)</t>
        </is>
      </c>
      <c r="C4172" t="inlineStr">
        <is>
          <t>TUCUMAN</t>
        </is>
      </c>
      <c r="D4172" t="n">
        <v>4151</v>
      </c>
    </row>
    <row r="4173">
      <c r="A4173" t="inlineStr">
        <is>
          <t>LAMADRID (TUC)</t>
        </is>
      </c>
      <c r="B4173" t="inlineStr">
        <is>
          <t>LAMADRID (TUC)</t>
        </is>
      </c>
      <c r="C4173" t="inlineStr">
        <is>
          <t>TUCUMAN</t>
        </is>
      </c>
      <c r="D4173" t="n">
        <v>4176</v>
      </c>
    </row>
    <row r="4174">
      <c r="A4174" t="inlineStr">
        <is>
          <t>LOS SARMIENTOS (TUC)</t>
        </is>
      </c>
      <c r="B4174" t="inlineStr">
        <is>
          <t>LOS SARMIENTOS (TUC)</t>
        </is>
      </c>
      <c r="C4174" t="inlineStr">
        <is>
          <t>TUCUMAN</t>
        </is>
      </c>
      <c r="D4174" t="n">
        <v>4157</v>
      </c>
    </row>
    <row r="4175">
      <c r="A4175" t="inlineStr">
        <is>
          <t>MEDINAS (TUC)</t>
        </is>
      </c>
      <c r="B4175" t="inlineStr">
        <is>
          <t>MEDINAS (TUC)</t>
        </is>
      </c>
      <c r="C4175" t="inlineStr">
        <is>
          <t>TUCUMAN</t>
        </is>
      </c>
      <c r="D4175" t="n">
        <v>4101</v>
      </c>
    </row>
    <row r="4176">
      <c r="A4176" t="inlineStr">
        <is>
          <t>MONTEAGUDO (TUC)</t>
        </is>
      </c>
      <c r="B4176" t="inlineStr">
        <is>
          <t>MONTEAGUDO (TUC)</t>
        </is>
      </c>
      <c r="C4176" t="inlineStr">
        <is>
          <t>TUCUMAN</t>
        </is>
      </c>
      <c r="D4176" t="n">
        <v>4174</v>
      </c>
    </row>
    <row r="4177">
      <c r="A4177" t="inlineStr">
        <is>
          <t>RIO CHICO (TUC)</t>
        </is>
      </c>
      <c r="B4177" t="inlineStr">
        <is>
          <t>RIO CHICO (TUC)</t>
        </is>
      </c>
      <c r="C4177" t="inlineStr">
        <is>
          <t>TUCUMAN</t>
        </is>
      </c>
      <c r="D4177" t="n">
        <v>4153</v>
      </c>
    </row>
    <row r="4178">
      <c r="A4178" t="inlineStr">
        <is>
          <t>RIO SECO (TUC)</t>
        </is>
      </c>
      <c r="B4178" t="inlineStr">
        <is>
          <t>RIO SECO (TUC)</t>
        </is>
      </c>
      <c r="C4178" t="inlineStr">
        <is>
          <t>TUCUMAN</t>
        </is>
      </c>
      <c r="D4178" t="n">
        <v>4145</v>
      </c>
    </row>
    <row r="4179">
      <c r="A4179" t="inlineStr">
        <is>
          <t>SANTA ANA (TUC)</t>
        </is>
      </c>
      <c r="B4179" t="inlineStr">
        <is>
          <t>SANTA ANA (TUC)</t>
        </is>
      </c>
      <c r="C4179" t="inlineStr">
        <is>
          <t>TUCUMAN</t>
        </is>
      </c>
      <c r="D4179" t="n">
        <v>4111</v>
      </c>
    </row>
    <row r="4180">
      <c r="A4180" t="inlineStr">
        <is>
          <t>VILLA QUINTEROS (TUC)</t>
        </is>
      </c>
      <c r="B4180" t="inlineStr">
        <is>
          <t>VILLA QUINTEROS (TUC)</t>
        </is>
      </c>
      <c r="C4180" t="inlineStr">
        <is>
          <t>TUCUMAN</t>
        </is>
      </c>
      <c r="D4180" t="n">
        <v>4144</v>
      </c>
    </row>
    <row r="4181">
      <c r="A4181" t="inlineStr">
        <is>
          <t>LULES (TUC)</t>
        </is>
      </c>
      <c r="B4181" t="inlineStr">
        <is>
          <t>LULES</t>
        </is>
      </c>
      <c r="C4181" t="inlineStr">
        <is>
          <t>TUCUMAN</t>
        </is>
      </c>
      <c r="D4181" t="n">
        <v>4128</v>
      </c>
    </row>
    <row r="4182">
      <c r="A4182" t="inlineStr">
        <is>
          <t>30 DE AGOSTO (BUE)</t>
        </is>
      </c>
      <c r="B4182" t="inlineStr">
        <is>
          <t>30 DE AGOSTO (BUE)</t>
        </is>
      </c>
      <c r="C4182" t="inlineStr">
        <is>
          <t>BUENOS AIRES</t>
        </is>
      </c>
      <c r="D4182" t="n">
        <v>6405</v>
      </c>
    </row>
    <row r="4183">
      <c r="A4183" t="inlineStr">
        <is>
          <t>ALCIRA GIGENA (CBA)</t>
        </is>
      </c>
      <c r="B4183" t="inlineStr">
        <is>
          <t>ALCIRA GIGENA</t>
        </is>
      </c>
      <c r="C4183" t="inlineStr">
        <is>
          <t>CORDOBA</t>
        </is>
      </c>
      <c r="D4183" t="n">
        <v>5813</v>
      </c>
    </row>
    <row r="4184">
      <c r="A4184" t="inlineStr">
        <is>
          <t>ALVEAR (SFE)</t>
        </is>
      </c>
      <c r="B4184" t="inlineStr">
        <is>
          <t>ALVEAR (SFE)</t>
        </is>
      </c>
      <c r="C4184" t="inlineStr">
        <is>
          <t>SANTA FE</t>
        </is>
      </c>
      <c r="D4184" t="n">
        <v>2126</v>
      </c>
    </row>
    <row r="4185">
      <c r="A4185" t="inlineStr">
        <is>
          <t>AVIA TERAI (CHA)</t>
        </is>
      </c>
      <c r="B4185" t="inlineStr">
        <is>
          <t>AVIA TERAI (CHA)</t>
        </is>
      </c>
      <c r="C4185" t="inlineStr">
        <is>
          <t>CHACO</t>
        </is>
      </c>
      <c r="D4185" t="n">
        <v>3706</v>
      </c>
    </row>
    <row r="4186">
      <c r="A4186" t="inlineStr">
        <is>
          <t>BARRACAS BUSPACK</t>
        </is>
      </c>
      <c r="B4186" t="inlineStr">
        <is>
          <t>CD SUAREZ</t>
        </is>
      </c>
      <c r="C4186" t="inlineStr">
        <is>
          <t>BUENOS AIRES</t>
        </is>
      </c>
      <c r="D4186" t="n">
        <v>1284</v>
      </c>
    </row>
    <row r="4187">
      <c r="A4187" t="inlineStr">
        <is>
          <t>BERNARDO DE IRIGOYEN (SFE)</t>
        </is>
      </c>
      <c r="B4187" t="inlineStr">
        <is>
          <t>BERNARDO DE IRIGOYEN (SFE)</t>
        </is>
      </c>
      <c r="C4187" t="inlineStr">
        <is>
          <t>SANTA FE</t>
        </is>
      </c>
      <c r="D4187" t="n">
        <v>2248</v>
      </c>
    </row>
    <row r="4188">
      <c r="A4188" t="inlineStr">
        <is>
          <t>BERROTARAN (CBA)</t>
        </is>
      </c>
      <c r="B4188" t="inlineStr">
        <is>
          <t>BERROTARAN (CBA)</t>
        </is>
      </c>
      <c r="C4188" t="inlineStr">
        <is>
          <t>CORDOBA</t>
        </is>
      </c>
      <c r="D4188" t="n">
        <v>5817</v>
      </c>
    </row>
    <row r="4189">
      <c r="A4189" t="inlineStr">
        <is>
          <t>CAMPO GRANDE (MIS)</t>
        </is>
      </c>
      <c r="B4189" t="inlineStr">
        <is>
          <t>CAMPO GRANDE (MIS)</t>
        </is>
      </c>
      <c r="C4189" t="inlineStr">
        <is>
          <t>MISIONES</t>
        </is>
      </c>
      <c r="D4189" t="n">
        <v>3362</v>
      </c>
    </row>
    <row r="4190">
      <c r="A4190" t="inlineStr">
        <is>
          <t>CAMPO QUIJANO (SALTA)</t>
        </is>
      </c>
      <c r="B4190" t="inlineStr">
        <is>
          <t>CAMPO QUIJANO (SAL)</t>
        </is>
      </c>
      <c r="C4190" t="inlineStr">
        <is>
          <t>SALTA</t>
        </is>
      </c>
      <c r="D4190" t="n">
        <v>4407</v>
      </c>
    </row>
    <row r="4191">
      <c r="A4191" t="inlineStr">
        <is>
          <t>CAÑADA ROSQUIN (SFE)</t>
        </is>
      </c>
      <c r="B4191" t="inlineStr">
        <is>
          <t>CAÑADA ROSQUIN (SFE)</t>
        </is>
      </c>
      <c r="C4191" t="inlineStr">
        <is>
          <t>SANTA FE</t>
        </is>
      </c>
      <c r="D4191" t="n">
        <v>2454</v>
      </c>
    </row>
    <row r="4192">
      <c r="A4192" t="inlineStr">
        <is>
          <t>CARMEN DE ARECO (BUE)</t>
        </is>
      </c>
      <c r="B4192" t="inlineStr">
        <is>
          <t>CARMEN DE ARECO (BUE)</t>
        </is>
      </c>
      <c r="C4192" t="inlineStr">
        <is>
          <t>BUENOS AIRES</t>
        </is>
      </c>
      <c r="D4192" t="n">
        <v>6725</v>
      </c>
    </row>
    <row r="4193">
      <c r="A4193" t="inlineStr">
        <is>
          <t>CERRILLOS</t>
        </is>
      </c>
      <c r="B4193" t="inlineStr">
        <is>
          <t>CERRILLOS</t>
        </is>
      </c>
      <c r="C4193" t="inlineStr">
        <is>
          <t>SALTA</t>
        </is>
      </c>
      <c r="D4193" t="n">
        <v>4003</v>
      </c>
    </row>
    <row r="4194">
      <c r="A4194" t="inlineStr">
        <is>
          <t>CHABAS (SFE)</t>
        </is>
      </c>
      <c r="B4194" t="inlineStr">
        <is>
          <t>CHABAS</t>
        </is>
      </c>
      <c r="C4194" t="inlineStr">
        <is>
          <t>SANTA FE</t>
        </is>
      </c>
      <c r="D4194" t="n">
        <v>2173</v>
      </c>
    </row>
    <row r="4195">
      <c r="A4195" t="inlineStr">
        <is>
          <t>CHICOANA (SALTA)</t>
        </is>
      </c>
      <c r="B4195" t="inlineStr">
        <is>
          <t>CHICOANA (SAL)</t>
        </is>
      </c>
      <c r="C4195" t="inlineStr">
        <is>
          <t>SALTA</t>
        </is>
      </c>
      <c r="D4195" t="n">
        <v>4423</v>
      </c>
    </row>
    <row r="4196">
      <c r="A4196" t="inlineStr">
        <is>
          <t>COLEGIALES ( CABA )</t>
        </is>
      </c>
      <c r="B4196" t="inlineStr">
        <is>
          <t>CAPITAL FEDERAL (CABA)</t>
        </is>
      </c>
      <c r="C4196" t="inlineStr">
        <is>
          <t>BUENOS AIRES</t>
        </is>
      </c>
      <c r="D4196" t="n">
        <v>1416</v>
      </c>
    </row>
    <row r="4197">
      <c r="A4197" t="inlineStr">
        <is>
          <t>COLONIA DORA (SGO)</t>
        </is>
      </c>
      <c r="B4197" t="inlineStr">
        <is>
          <t>COLONIA DORA (SGO)</t>
        </is>
      </c>
      <c r="C4197" t="inlineStr">
        <is>
          <t>SANTIAGO DEL ESTERO</t>
        </is>
      </c>
      <c r="D4197" t="n">
        <v>4332</v>
      </c>
    </row>
    <row r="4198">
      <c r="A4198" t="inlineStr">
        <is>
          <t>CONCEP. DEL BERMEJO (CHA)</t>
        </is>
      </c>
      <c r="B4198" t="inlineStr">
        <is>
          <t>CONCEP. DEL BERMEJO (CHA)</t>
        </is>
      </c>
      <c r="C4198" t="inlineStr">
        <is>
          <t>CHACO</t>
        </is>
      </c>
      <c r="D4198" t="n">
        <v>3708</v>
      </c>
    </row>
    <row r="4199">
      <c r="A4199" t="inlineStr">
        <is>
          <t>CONCEPCION TERMINAL</t>
        </is>
      </c>
      <c r="B4199" t="inlineStr">
        <is>
          <t>CONCEPCION TERMINAL</t>
        </is>
      </c>
      <c r="C4199" t="inlineStr">
        <is>
          <t>TUCUMAN</t>
        </is>
      </c>
      <c r="D4199" t="n">
        <v>4146</v>
      </c>
    </row>
    <row r="4200">
      <c r="A4200" t="inlineStr">
        <is>
          <t>CORDOBA CENTRO DISTRIBUCION</t>
        </is>
      </c>
      <c r="B4200" t="inlineStr">
        <is>
          <t>CORDOBA CENTRO DISTRIBUCION</t>
        </is>
      </c>
      <c r="C4200" t="inlineStr">
        <is>
          <t>CORDOBA</t>
        </is>
      </c>
      <c r="D4200" t="n">
        <v>5000</v>
      </c>
    </row>
    <row r="4201">
      <c r="A4201" t="inlineStr">
        <is>
          <t>CORDOBA DEPOSITO 1</t>
        </is>
      </c>
      <c r="B4201" t="inlineStr">
        <is>
          <t>CORDOBA DEPOSITO 1</t>
        </is>
      </c>
      <c r="C4201" t="inlineStr">
        <is>
          <t>CORDOBA</t>
        </is>
      </c>
      <c r="D4201" t="n">
        <v>5000</v>
      </c>
    </row>
    <row r="4202">
      <c r="A4202" t="inlineStr">
        <is>
          <t>CORDOBA RINCON Y PATRIA</t>
        </is>
      </c>
      <c r="B4202" t="inlineStr">
        <is>
          <t>CORDOBA RINCON Y PATRIA</t>
        </is>
      </c>
      <c r="C4202" t="inlineStr">
        <is>
          <t>CORDOBA</t>
        </is>
      </c>
      <c r="D4202" t="n">
        <v>5000</v>
      </c>
    </row>
    <row r="4203">
      <c r="A4203" t="inlineStr">
        <is>
          <t>CORONEL MOLLINEDO (SLA)</t>
        </is>
      </c>
      <c r="B4203" t="inlineStr">
        <is>
          <t>CORONEL MOLLINEDO (SLA)</t>
        </is>
      </c>
      <c r="C4203" t="inlineStr">
        <is>
          <t>SALTA</t>
        </is>
      </c>
      <c r="D4203" t="n">
        <v>4449</v>
      </c>
    </row>
    <row r="4204">
      <c r="A4204" t="inlineStr">
        <is>
          <t>CORONEL SUAREZ (BUE)</t>
        </is>
      </c>
      <c r="B4204" t="inlineStr">
        <is>
          <t>CORONEL SUAREZ (BUE)</t>
        </is>
      </c>
      <c r="C4204" t="inlineStr">
        <is>
          <t>BUENOS AIRES</t>
        </is>
      </c>
      <c r="D4204" t="n">
        <v>7540</v>
      </c>
    </row>
    <row r="4205">
      <c r="A4205" t="inlineStr">
        <is>
          <t>CRUCELLAS (SFE)</t>
        </is>
      </c>
      <c r="B4205" t="inlineStr">
        <is>
          <t>CRUCELLAS</t>
        </is>
      </c>
      <c r="C4205" t="inlineStr">
        <is>
          <t>SANTA FE</t>
        </is>
      </c>
      <c r="D4205" t="n">
        <v>2407</v>
      </c>
    </row>
    <row r="4206">
      <c r="A4206" t="inlineStr">
        <is>
          <t>DELLEPIANE</t>
        </is>
      </c>
      <c r="B4206" t="inlineStr">
        <is>
          <t>DELLEPIANE</t>
        </is>
      </c>
      <c r="C4206" t="inlineStr">
        <is>
          <t>BUENOS AIRES</t>
        </is>
      </c>
      <c r="D4206" t="n">
        <v>1437</v>
      </c>
    </row>
    <row r="4207">
      <c r="A4207" t="inlineStr">
        <is>
          <t>DOCTA</t>
        </is>
      </c>
      <c r="B4207" t="inlineStr">
        <is>
          <t>DOCTA</t>
        </is>
      </c>
      <c r="C4207" t="inlineStr">
        <is>
          <t>CORDOBA</t>
        </is>
      </c>
      <c r="D4207" t="n">
        <v>5000</v>
      </c>
    </row>
    <row r="4208">
      <c r="A4208" t="inlineStr">
        <is>
          <t>DOMICILIOS ROSARIO</t>
        </is>
      </c>
      <c r="B4208" t="inlineStr">
        <is>
          <t>DOMICILIOS ROSARIO</t>
        </is>
      </c>
      <c r="C4208" t="inlineStr">
        <is>
          <t>SANTA FE</t>
        </is>
      </c>
      <c r="D4208" t="n">
        <v>2002</v>
      </c>
    </row>
    <row r="4209">
      <c r="A4209" t="inlineStr">
        <is>
          <t>ESQUEL (CHU)</t>
        </is>
      </c>
      <c r="B4209" t="inlineStr">
        <is>
          <t>ESQUEL (CHU)</t>
        </is>
      </c>
      <c r="C4209" t="inlineStr">
        <is>
          <t>CHUBUT</t>
        </is>
      </c>
      <c r="D4209" t="n">
        <v>9200</v>
      </c>
    </row>
    <row r="4210">
      <c r="A4210" t="inlineStr">
        <is>
          <t>Fiambala</t>
        </is>
      </c>
      <c r="B4210" t="inlineStr">
        <is>
          <t>Fiambala</t>
        </is>
      </c>
      <c r="C4210" t="inlineStr">
        <is>
          <t>CATAMARCA</t>
        </is>
      </c>
      <c r="D4210" t="n">
        <v>5345</v>
      </c>
    </row>
    <row r="4211">
      <c r="A4211" t="inlineStr">
        <is>
          <t>FLORESTA (CABA)</t>
        </is>
      </c>
      <c r="B4211" t="inlineStr">
        <is>
          <t>CAPITAL FEDERAL (CABA)</t>
        </is>
      </c>
      <c r="C4211" t="inlineStr">
        <is>
          <t>BUENOS AIRES</t>
        </is>
      </c>
      <c r="D4211" t="n">
        <v>1486</v>
      </c>
    </row>
    <row r="4212">
      <c r="A4212" t="inlineStr">
        <is>
          <t>FRAY LUIS BELTRAN (SFE)</t>
        </is>
      </c>
      <c r="B4212" t="inlineStr">
        <is>
          <t>FRAY LUIS BELTRAN</t>
        </is>
      </c>
      <c r="C4212" t="inlineStr">
        <is>
          <t>SANTA FE</t>
        </is>
      </c>
      <c r="D4212" t="n">
        <v>2153</v>
      </c>
    </row>
    <row r="4213">
      <c r="A4213" t="inlineStr">
        <is>
          <t>GALVEZ (SFE)</t>
        </is>
      </c>
      <c r="B4213" t="inlineStr">
        <is>
          <t>GALVEZ</t>
        </is>
      </c>
      <c r="C4213" t="inlineStr">
        <is>
          <t>SANTA FE</t>
        </is>
      </c>
      <c r="D4213" t="n">
        <v>2252</v>
      </c>
    </row>
    <row r="4214">
      <c r="A4214" t="inlineStr">
        <is>
          <t>GENERAL CABRERA (CBA)</t>
        </is>
      </c>
      <c r="B4214" t="inlineStr">
        <is>
          <t>GENERAL CABRERA</t>
        </is>
      </c>
      <c r="C4214" t="inlineStr">
        <is>
          <t>CORDOBA</t>
        </is>
      </c>
      <c r="D4214" t="n">
        <v>5809</v>
      </c>
    </row>
    <row r="4215">
      <c r="A4215" t="inlineStr">
        <is>
          <t>GENERAL CAMPOS (L.P)</t>
        </is>
      </c>
      <c r="B4215" t="inlineStr">
        <is>
          <t>GENERAL CAMPOS (L.P)</t>
        </is>
      </c>
      <c r="C4215" t="inlineStr">
        <is>
          <t>LA PAMPA</t>
        </is>
      </c>
      <c r="D4215" t="n">
        <v>6469</v>
      </c>
    </row>
    <row r="4216">
      <c r="A4216" t="inlineStr">
        <is>
          <t>GENERAL DEHEZA (CBA)</t>
        </is>
      </c>
      <c r="B4216" t="inlineStr">
        <is>
          <t>GENERAL DEHEZA (CBA)</t>
        </is>
      </c>
      <c r="C4216" t="inlineStr">
        <is>
          <t>CORDOBA</t>
        </is>
      </c>
      <c r="D4216" t="n">
        <v>5923</v>
      </c>
    </row>
    <row r="4217">
      <c r="A4217" t="inlineStr">
        <is>
          <t>GENERAL LAGOS</t>
        </is>
      </c>
      <c r="B4217" t="inlineStr">
        <is>
          <t>GENERAL LAGOS</t>
        </is>
      </c>
      <c r="C4217" t="inlineStr">
        <is>
          <t>SANTA FE</t>
        </is>
      </c>
      <c r="D4217" t="n">
        <v>2127</v>
      </c>
    </row>
    <row r="4218">
      <c r="A4218" t="inlineStr">
        <is>
          <t>GLEW (GBA)</t>
        </is>
      </c>
      <c r="B4218" t="inlineStr">
        <is>
          <t>GLEW (GBA)</t>
        </is>
      </c>
      <c r="C4218" t="inlineStr">
        <is>
          <t>BUENOS AIRES</t>
        </is>
      </c>
      <c r="D4218" t="n">
        <v>1856</v>
      </c>
    </row>
    <row r="4219">
      <c r="A4219" t="inlineStr">
        <is>
          <t>GODOY CRUZ (MDZA)</t>
        </is>
      </c>
      <c r="B4219" t="inlineStr">
        <is>
          <t>GODOY CRUZ (MZA)</t>
        </is>
      </c>
      <c r="C4219" t="inlineStr">
        <is>
          <t>MENDOZA</t>
        </is>
      </c>
      <c r="D4219" t="n">
        <v>5501</v>
      </c>
    </row>
    <row r="4220">
      <c r="A4220" t="inlineStr">
        <is>
          <t>HAJ Avenida ejercito</t>
        </is>
      </c>
      <c r="B4220" t="inlineStr">
        <is>
          <t>TUCUMAN (TUC)</t>
        </is>
      </c>
      <c r="C4220" t="inlineStr">
        <is>
          <t>TUCUMAN</t>
        </is>
      </c>
      <c r="D4220" t="n">
        <v>4000</v>
      </c>
    </row>
    <row r="4221">
      <c r="A4221" t="inlineStr">
        <is>
          <t>HERSILIA (SFE)</t>
        </is>
      </c>
      <c r="B4221" t="inlineStr">
        <is>
          <t>HERSILIA</t>
        </is>
      </c>
      <c r="C4221" t="inlineStr">
        <is>
          <t>SANTA FE</t>
        </is>
      </c>
      <c r="D4221" t="n">
        <v>2352</v>
      </c>
    </row>
    <row r="4222">
      <c r="A4222" t="inlineStr">
        <is>
          <t>HUMAHUACA (JUJ)</t>
        </is>
      </c>
      <c r="B4222" t="inlineStr">
        <is>
          <t>HUMAHUACA (JUJ)</t>
        </is>
      </c>
      <c r="C4222" t="inlineStr">
        <is>
          <t>JUJUY</t>
        </is>
      </c>
      <c r="D4222" t="n">
        <v>4630</v>
      </c>
    </row>
    <row r="4223">
      <c r="A4223" t="inlineStr">
        <is>
          <t>HUMBOLDT (SFE)</t>
        </is>
      </c>
      <c r="B4223" t="inlineStr">
        <is>
          <t>HUMBOLDT</t>
        </is>
      </c>
      <c r="C4223" t="inlineStr">
        <is>
          <t>SANTA FE</t>
        </is>
      </c>
      <c r="D4223" t="n">
        <v>3081</v>
      </c>
    </row>
    <row r="4224">
      <c r="A4224" t="inlineStr">
        <is>
          <t>INRIVILLE (CBA)</t>
        </is>
      </c>
      <c r="B4224" t="inlineStr">
        <is>
          <t>INRIVILLE (CBA)</t>
        </is>
      </c>
      <c r="C4224" t="inlineStr">
        <is>
          <t>CORDOBA</t>
        </is>
      </c>
      <c r="D4224" t="n">
        <v>2587</v>
      </c>
    </row>
    <row r="4225">
      <c r="A4225" t="inlineStr">
        <is>
          <t>JUSTO DARACT (S.L)</t>
        </is>
      </c>
      <c r="B4225" t="inlineStr">
        <is>
          <t>JUSTO DARACT (S.L)</t>
        </is>
      </c>
      <c r="C4225" t="inlineStr">
        <is>
          <t>SAN LUIS</t>
        </is>
      </c>
      <c r="D4225" t="n">
        <v>5345</v>
      </c>
    </row>
    <row r="4226">
      <c r="A4226" t="inlineStr">
        <is>
          <t>La Ballenera</t>
        </is>
      </c>
      <c r="B4226" t="inlineStr">
        <is>
          <t>MIRAMAR (BUE)</t>
        </is>
      </c>
      <c r="C4226" t="inlineStr">
        <is>
          <t>BUENOS AIRES</t>
        </is>
      </c>
      <c r="D4226" t="n">
        <v>7605</v>
      </c>
    </row>
    <row r="4227">
      <c r="A4227" t="inlineStr">
        <is>
          <t>LA BOCA (CABA)</t>
        </is>
      </c>
      <c r="B4227" t="inlineStr">
        <is>
          <t>CAPITAL FEDERAL (CABA)</t>
        </is>
      </c>
      <c r="C4227" t="inlineStr">
        <is>
          <t>BUENOS AIRES</t>
        </is>
      </c>
      <c r="D4227" t="n">
        <v>1159</v>
      </c>
    </row>
    <row r="4228">
      <c r="A4228" t="inlineStr">
        <is>
          <t>LABORDE (CBA)</t>
        </is>
      </c>
      <c r="B4228" t="inlineStr">
        <is>
          <t>LABORDE (CBA)</t>
        </is>
      </c>
      <c r="C4228" t="inlineStr">
        <is>
          <t>CORDOBA</t>
        </is>
      </c>
      <c r="D4228" t="n">
        <v>2657</v>
      </c>
    </row>
    <row r="4229">
      <c r="A4229" t="inlineStr">
        <is>
          <t>LAVALLE (SGO)</t>
        </is>
      </c>
      <c r="B4229" t="inlineStr">
        <is>
          <t>LAVALLE (SGO)</t>
        </is>
      </c>
      <c r="C4229" t="inlineStr">
        <is>
          <t>SANTIAGO DEL ESTERO</t>
        </is>
      </c>
      <c r="D4229" t="n">
        <v>4234</v>
      </c>
    </row>
    <row r="4230">
      <c r="A4230" t="inlineStr">
        <is>
          <t>LOS FRENTONES (CHA)</t>
        </is>
      </c>
      <c r="B4230" t="inlineStr">
        <is>
          <t>LOS FRENTONES (CHA)</t>
        </is>
      </c>
      <c r="C4230" t="inlineStr">
        <is>
          <t>CHACO</t>
        </is>
      </c>
      <c r="D4230" t="n">
        <v>3712</v>
      </c>
    </row>
    <row r="4231">
      <c r="A4231" t="inlineStr">
        <is>
          <t>LOS POLVORINES (GBA)</t>
        </is>
      </c>
      <c r="B4231" t="inlineStr">
        <is>
          <t>LOS POLVORINES (GBA)</t>
        </is>
      </c>
      <c r="C4231" t="inlineStr">
        <is>
          <t>BUENOS AIRES</t>
        </is>
      </c>
      <c r="D4231" t="n">
        <v>1615</v>
      </c>
    </row>
    <row r="4232">
      <c r="A4232" t="inlineStr">
        <is>
          <t>LUIS GUILLON (GBA)</t>
        </is>
      </c>
      <c r="B4232" t="inlineStr">
        <is>
          <t>LUIS GUILLON (GBA)</t>
        </is>
      </c>
      <c r="C4232" t="inlineStr">
        <is>
          <t>BUENOS AIRES</t>
        </is>
      </c>
      <c r="D4232" t="n">
        <v>1838</v>
      </c>
    </row>
    <row r="4233">
      <c r="A4233" t="inlineStr">
        <is>
          <t>MACHAGAI (CHA)</t>
        </is>
      </c>
      <c r="B4233" t="inlineStr">
        <is>
          <t>MACHAGAI (CHA)</t>
        </is>
      </c>
      <c r="C4233" t="inlineStr">
        <is>
          <t>CHACO</t>
        </is>
      </c>
      <c r="D4233" t="n">
        <v>3534</v>
      </c>
    </row>
    <row r="4234">
      <c r="A4234" t="inlineStr">
        <is>
          <t>MACIA (E.R)</t>
        </is>
      </c>
      <c r="B4234" t="inlineStr">
        <is>
          <t>MACIA (E.R)</t>
        </is>
      </c>
      <c r="C4234" t="inlineStr">
        <is>
          <t>ENTRE RIOS</t>
        </is>
      </c>
      <c r="D4234" t="n">
        <v>3177</v>
      </c>
    </row>
    <row r="4235">
      <c r="A4235" t="inlineStr">
        <is>
          <t>MARIA JUANA (SFE)</t>
        </is>
      </c>
      <c r="B4235" t="inlineStr">
        <is>
          <t>MARIA JUANA</t>
        </is>
      </c>
      <c r="C4235" t="inlineStr">
        <is>
          <t>SANTA FE</t>
        </is>
      </c>
      <c r="D4235" t="n">
        <v>2445</v>
      </c>
    </row>
    <row r="4236">
      <c r="A4236" t="inlineStr">
        <is>
          <t>MONSERRAT</t>
        </is>
      </c>
      <c r="B4236" t="inlineStr">
        <is>
          <t>MONSERRAT</t>
        </is>
      </c>
      <c r="C4236" t="inlineStr">
        <is>
          <t>BUENOS AIRES</t>
        </is>
      </c>
      <c r="D4236" t="n">
        <v>1225</v>
      </c>
    </row>
    <row r="4237">
      <c r="A4237" t="inlineStr">
        <is>
          <t>MORON 182</t>
        </is>
      </c>
      <c r="B4237" t="inlineStr">
        <is>
          <t>MORON 182</t>
        </is>
      </c>
      <c r="C4237" t="inlineStr">
        <is>
          <t>BUENOS AIRES</t>
        </is>
      </c>
      <c r="D4237" t="n">
        <v>1708</v>
      </c>
    </row>
    <row r="4238">
      <c r="A4238" t="inlineStr">
        <is>
          <t>MOSCONI (SAL)</t>
        </is>
      </c>
      <c r="B4238" t="inlineStr">
        <is>
          <t>GENERAL MOSCONI (SAL)</t>
        </is>
      </c>
      <c r="C4238" t="inlineStr">
        <is>
          <t>SALTA</t>
        </is>
      </c>
      <c r="D4238" t="n">
        <v>4562</v>
      </c>
    </row>
    <row r="4239">
      <c r="A4239" t="inlineStr">
        <is>
          <t>NQN REGION</t>
        </is>
      </c>
      <c r="B4239" t="inlineStr">
        <is>
          <t>NQN REGION</t>
        </is>
      </c>
      <c r="C4239" t="inlineStr">
        <is>
          <t>NEUQUEN</t>
        </is>
      </c>
      <c r="D4239" t="n">
        <v>8300</v>
      </c>
    </row>
    <row r="4240">
      <c r="A4240" t="inlineStr">
        <is>
          <t>NUÑEZ ( CABA )</t>
        </is>
      </c>
      <c r="B4240" t="inlineStr">
        <is>
          <t>NUÑEZ ( CABA )</t>
        </is>
      </c>
      <c r="C4240" t="inlineStr">
        <is>
          <t>CAPITAL FEDERAL</t>
        </is>
      </c>
      <c r="D4240" t="n">
        <v>1429</v>
      </c>
    </row>
    <row r="4241">
      <c r="A4241" t="inlineStr">
        <is>
          <t>ORIENTE (BUE)</t>
        </is>
      </c>
      <c r="B4241" t="inlineStr">
        <is>
          <t>ORIENTE</t>
        </is>
      </c>
      <c r="C4241" t="inlineStr">
        <is>
          <t>BUENOS AIRES</t>
        </is>
      </c>
      <c r="D4241" t="n">
        <v>7509</v>
      </c>
    </row>
    <row r="4242">
      <c r="A4242" t="inlineStr">
        <is>
          <t>PAMPA DEL INFIERNO (CHA)</t>
        </is>
      </c>
      <c r="B4242" t="inlineStr">
        <is>
          <t>PAMPA DEL INFIERNO (CHA)</t>
        </is>
      </c>
      <c r="C4242" t="inlineStr">
        <is>
          <t>CHACO</t>
        </is>
      </c>
      <c r="D4242" t="n">
        <v>3708</v>
      </c>
    </row>
    <row r="4243">
      <c r="A4243" t="inlineStr">
        <is>
          <t>PASCO 659 ATSJ</t>
        </is>
      </c>
      <c r="B4243" t="inlineStr">
        <is>
          <t>BALVANERA</t>
        </is>
      </c>
      <c r="C4243" t="inlineStr">
        <is>
          <t>BUENOS AIRES</t>
        </is>
      </c>
      <c r="D4243" t="n">
        <v>1219</v>
      </c>
    </row>
    <row r="4244">
      <c r="A4244" t="inlineStr">
        <is>
          <t>PASO DEL REY (GBA)</t>
        </is>
      </c>
      <c r="B4244" t="inlineStr">
        <is>
          <t>PASO DEL REY (GBA)</t>
        </is>
      </c>
      <c r="C4244" t="inlineStr">
        <is>
          <t>BUENOS AIRES</t>
        </is>
      </c>
      <c r="D4244" t="n">
        <v>1742</v>
      </c>
    </row>
    <row r="4245">
      <c r="A4245" t="inlineStr">
        <is>
          <t>PICHANAL (SAL)</t>
        </is>
      </c>
      <c r="B4245" t="inlineStr">
        <is>
          <t>PICHANAL (SAL)</t>
        </is>
      </c>
      <c r="C4245" t="inlineStr">
        <is>
          <t>SALTA</t>
        </is>
      </c>
      <c r="D4245" t="n">
        <v>4534</v>
      </c>
    </row>
    <row r="4246">
      <c r="A4246" t="inlineStr">
        <is>
          <t>PIÑEYRO (GBA)</t>
        </is>
      </c>
      <c r="B4246" t="inlineStr">
        <is>
          <t>PIÑEYRO</t>
        </is>
      </c>
      <c r="C4246" t="inlineStr">
        <is>
          <t>BUENOS AIRES</t>
        </is>
      </c>
      <c r="D4246" t="n">
        <v>1868</v>
      </c>
    </row>
    <row r="4247">
      <c r="A4247" t="inlineStr">
        <is>
          <t>PIRANE (FOR)</t>
        </is>
      </c>
      <c r="B4247" t="inlineStr">
        <is>
          <t>PIRANE (FOR)</t>
        </is>
      </c>
      <c r="C4247" t="inlineStr">
        <is>
          <t>FORMOSA</t>
        </is>
      </c>
      <c r="D4247" t="n">
        <v>3606</v>
      </c>
    </row>
    <row r="4248">
      <c r="A4248" t="inlineStr">
        <is>
          <t>PLAZA HUINCUL</t>
        </is>
      </c>
      <c r="B4248" t="inlineStr">
        <is>
          <t>PLAZA HUINCUL</t>
        </is>
      </c>
      <c r="C4248" t="inlineStr">
        <is>
          <t>NEUQUEN</t>
        </is>
      </c>
      <c r="D4248" t="n">
        <v>8322</v>
      </c>
    </row>
    <row r="4249">
      <c r="A4249" t="inlineStr">
        <is>
          <t>Pte la noria - Zascarias</t>
        </is>
      </c>
      <c r="B4249" t="inlineStr">
        <is>
          <t>Pte la noria - Zascarias</t>
        </is>
      </c>
      <c r="C4249" t="inlineStr">
        <is>
          <t>BUENOS AIRES</t>
        </is>
      </c>
      <c r="D4249" t="n">
        <v>1832</v>
      </c>
    </row>
    <row r="4250">
      <c r="A4250" t="inlineStr">
        <is>
          <t>PUENTE SAAVEDRA (CABA)</t>
        </is>
      </c>
      <c r="B4250" t="inlineStr">
        <is>
          <t>SAAVEDRA</t>
        </is>
      </c>
      <c r="C4250" t="inlineStr">
        <is>
          <t>BUENOS AIRES</t>
        </is>
      </c>
      <c r="D4250" t="n">
        <v>1429</v>
      </c>
    </row>
    <row r="4251">
      <c r="A4251" t="inlineStr">
        <is>
          <t>PUERTO SAN MARTIN (SFE)</t>
        </is>
      </c>
      <c r="B4251" t="inlineStr">
        <is>
          <t>PUERTO SAN MARTIN (SFE)</t>
        </is>
      </c>
      <c r="C4251" t="inlineStr">
        <is>
          <t>SANTA FE</t>
        </is>
      </c>
      <c r="D4251" t="n">
        <v>2202</v>
      </c>
    </row>
    <row r="4252">
      <c r="A4252" t="inlineStr">
        <is>
          <t>PUNTA ALTA (BUE)</t>
        </is>
      </c>
      <c r="B4252" t="inlineStr">
        <is>
          <t>PUNTA ALTA (BUE)</t>
        </is>
      </c>
      <c r="C4252" t="inlineStr">
        <is>
          <t>BUENOS AIRES</t>
        </is>
      </c>
      <c r="D4252" t="n">
        <v>8109</v>
      </c>
    </row>
    <row r="4253">
      <c r="A4253" t="inlineStr">
        <is>
          <t>R. DE LERMA (SAL)</t>
        </is>
      </c>
      <c r="B4253" t="inlineStr">
        <is>
          <t>ROSARIO DE LERMA (SAL)</t>
        </is>
      </c>
      <c r="C4253" t="inlineStr">
        <is>
          <t>SALTA</t>
        </is>
      </c>
      <c r="D4253" t="n">
        <v>4405</v>
      </c>
    </row>
    <row r="4254">
      <c r="A4254" t="inlineStr">
        <is>
          <t>RADA TILLY (CHU)</t>
        </is>
      </c>
      <c r="B4254" t="inlineStr">
        <is>
          <t>RADA TILLY (CHU)</t>
        </is>
      </c>
      <c r="C4254" t="inlineStr">
        <is>
          <t>CHUBUT</t>
        </is>
      </c>
      <c r="D4254" t="n">
        <v>9001</v>
      </c>
    </row>
    <row r="4255">
      <c r="A4255" t="inlineStr">
        <is>
          <t>RIO PRIMERO (CBA)</t>
        </is>
      </c>
      <c r="B4255" t="inlineStr">
        <is>
          <t>RIO PRIMERO (CBA)</t>
        </is>
      </c>
      <c r="C4255" t="inlineStr">
        <is>
          <t>CORDOBA</t>
        </is>
      </c>
      <c r="D4255" t="n">
        <v>5127</v>
      </c>
    </row>
    <row r="4256">
      <c r="A4256" t="inlineStr">
        <is>
          <t>RIO TERCERO (CBA)</t>
        </is>
      </c>
      <c r="B4256" t="inlineStr">
        <is>
          <t>RIO TERCERO (CBA)</t>
        </is>
      </c>
      <c r="C4256" t="inlineStr">
        <is>
          <t>CORDOBA</t>
        </is>
      </c>
      <c r="D4256" t="n">
        <v>5850</v>
      </c>
    </row>
    <row r="4257">
      <c r="A4257" t="inlineStr">
        <is>
          <t>ROLDAN</t>
        </is>
      </c>
      <c r="B4257" t="inlineStr">
        <is>
          <t>ROLDAN</t>
        </is>
      </c>
      <c r="C4257" t="inlineStr">
        <is>
          <t>SANTA FE</t>
        </is>
      </c>
      <c r="D4257" t="n">
        <v>2134</v>
      </c>
    </row>
    <row r="4258">
      <c r="A4258" t="inlineStr">
        <is>
          <t>ROTONDA LAVALLOL (BUE)</t>
        </is>
      </c>
      <c r="B4258" t="inlineStr">
        <is>
          <t>GRAN BUENOS AIRES (BUE)</t>
        </is>
      </c>
      <c r="C4258" t="inlineStr">
        <is>
          <t>BUENOS AIRES</t>
        </is>
      </c>
      <c r="D4258" t="n">
        <v>1836</v>
      </c>
    </row>
    <row r="4259">
      <c r="A4259" t="inlineStr">
        <is>
          <t>SALTO GRANDE (SFE)</t>
        </is>
      </c>
      <c r="B4259" t="inlineStr">
        <is>
          <t>SALTO GRANDE (SFE)</t>
        </is>
      </c>
      <c r="C4259" t="inlineStr">
        <is>
          <t>SANTA FE</t>
        </is>
      </c>
      <c r="D4259" t="n">
        <v>2142</v>
      </c>
    </row>
    <row r="4260">
      <c r="A4260" t="inlineStr">
        <is>
          <t>SAN BENITO (E.R)</t>
        </is>
      </c>
      <c r="B4260" t="inlineStr">
        <is>
          <t>SAN BENITO</t>
        </is>
      </c>
      <c r="C4260" t="inlineStr">
        <is>
          <t>ENTRE RIOS</t>
        </is>
      </c>
      <c r="D4260" t="n">
        <v>3017</v>
      </c>
    </row>
    <row r="4261">
      <c r="A4261" t="inlineStr">
        <is>
          <t>SAN CRISTOBAL (SFE)</t>
        </is>
      </c>
      <c r="B4261" t="inlineStr">
        <is>
          <t>SAN CRISTOBAL (SFE)</t>
        </is>
      </c>
      <c r="C4261" t="inlineStr">
        <is>
          <t>SANTA FE</t>
        </is>
      </c>
      <c r="D4261" t="n">
        <v>3070</v>
      </c>
    </row>
    <row r="4262">
      <c r="A4262" t="inlineStr">
        <is>
          <t>SAN FERNANDO</t>
        </is>
      </c>
      <c r="B4262" t="inlineStr">
        <is>
          <t>SAN FERNANDO (GBA)</t>
        </is>
      </c>
      <c r="C4262" t="inlineStr">
        <is>
          <t>BUENOS AIRES</t>
        </is>
      </c>
      <c r="D4262" t="n">
        <v>1646</v>
      </c>
    </row>
    <row r="4263">
      <c r="A4263" t="inlineStr">
        <is>
          <t>SAN GENARO</t>
        </is>
      </c>
      <c r="B4263" t="inlineStr">
        <is>
          <t>SAN GENARO</t>
        </is>
      </c>
      <c r="C4263" t="inlineStr">
        <is>
          <t>SANTA FE</t>
        </is>
      </c>
      <c r="D4263" t="n">
        <v>2146</v>
      </c>
    </row>
    <row r="4264">
      <c r="A4264" t="inlineStr">
        <is>
          <t>SAN GUILLERMO</t>
        </is>
      </c>
      <c r="B4264" t="inlineStr">
        <is>
          <t>SAN GUILLERMO (SFE)</t>
        </is>
      </c>
      <c r="C4264" t="inlineStr">
        <is>
          <t>SANTA FE</t>
        </is>
      </c>
      <c r="D4264" t="n">
        <v>2347</v>
      </c>
    </row>
    <row r="4265">
      <c r="A4265" t="inlineStr">
        <is>
          <t>SAN JERONIMO NORTE (SFE)</t>
        </is>
      </c>
      <c r="B4265" t="inlineStr">
        <is>
          <t>SAN JERONIMO NORTE (SFE)</t>
        </is>
      </c>
      <c r="C4265" t="inlineStr">
        <is>
          <t>SANTA FE</t>
        </is>
      </c>
      <c r="D4265" t="n">
        <v>3015</v>
      </c>
    </row>
    <row r="4266">
      <c r="A4266" t="inlineStr">
        <is>
          <t>SAN LORENZO (SFE)</t>
        </is>
      </c>
      <c r="B4266" t="inlineStr">
        <is>
          <t>SAN LORENZO (SFE)</t>
        </is>
      </c>
      <c r="C4266" t="inlineStr">
        <is>
          <t>SANTA FE</t>
        </is>
      </c>
      <c r="D4266" t="n">
        <v>2200</v>
      </c>
    </row>
    <row r="4267">
      <c r="A4267" t="inlineStr">
        <is>
          <t>SAN MARTIN DE LAS ESCOBAS(SFE)</t>
        </is>
      </c>
      <c r="B4267" t="inlineStr">
        <is>
          <t>SAN MARTIN DE LAS ESCOBAS(SFE)</t>
        </is>
      </c>
      <c r="C4267" t="inlineStr">
        <is>
          <t>SANTA FE</t>
        </is>
      </c>
      <c r="D4267" t="n">
        <v>2249</v>
      </c>
    </row>
    <row r="4268">
      <c r="A4268" t="inlineStr">
        <is>
          <t>SAN MIGUEL ROTONDA (GBA)</t>
        </is>
      </c>
      <c r="B4268" t="inlineStr">
        <is>
          <t>SAN MIGUEL ROTONDA</t>
        </is>
      </c>
      <c r="C4268" t="inlineStr">
        <is>
          <t>BUENOS AIRES</t>
        </is>
      </c>
      <c r="D4268" t="n">
        <v>1663</v>
      </c>
    </row>
    <row r="4269">
      <c r="A4269" t="inlineStr">
        <is>
          <t>SANTA CLARA DEL MAR (BUE)</t>
        </is>
      </c>
      <c r="B4269" t="inlineStr">
        <is>
          <t>SANTA CLARA DEL MAR (BUE)</t>
        </is>
      </c>
      <c r="C4269" t="inlineStr">
        <is>
          <t>BUENOS AIRES</t>
        </is>
      </c>
      <c r="D4269" t="n">
        <v>7609</v>
      </c>
    </row>
    <row r="4270">
      <c r="A4270" t="inlineStr">
        <is>
          <t>SANTA ELENA (E.R)</t>
        </is>
      </c>
      <c r="B4270" t="inlineStr">
        <is>
          <t>SANTA ELENA</t>
        </is>
      </c>
      <c r="C4270" t="inlineStr">
        <is>
          <t>ENTRE RIOS</t>
        </is>
      </c>
      <c r="D4270" t="n">
        <v>3192</v>
      </c>
    </row>
    <row r="4271">
      <c r="A4271" t="inlineStr">
        <is>
          <t>SENILLOSA (NQN)</t>
        </is>
      </c>
      <c r="B4271" t="inlineStr">
        <is>
          <t>SENILLOSA</t>
        </is>
      </c>
      <c r="C4271" t="inlineStr">
        <is>
          <t>NEUQUEN</t>
        </is>
      </c>
      <c r="D4271" t="n">
        <v>8320</v>
      </c>
    </row>
    <row r="4272">
      <c r="A4272" t="inlineStr">
        <is>
          <t>TEODELINA (SFE)</t>
        </is>
      </c>
      <c r="B4272" t="inlineStr">
        <is>
          <t>TEODELINA (SFE)</t>
        </is>
      </c>
      <c r="C4272" t="inlineStr">
        <is>
          <t>SANTA FE</t>
        </is>
      </c>
      <c r="D4272" t="n">
        <v>6009</v>
      </c>
    </row>
    <row r="4273">
      <c r="A4273" t="inlineStr">
        <is>
          <t>TERMINAL SALTA</t>
        </is>
      </c>
      <c r="B4273" t="inlineStr">
        <is>
          <t>SALTA (SAL)</t>
        </is>
      </c>
      <c r="C4273" t="inlineStr">
        <is>
          <t>SALTA</t>
        </is>
      </c>
      <c r="D4273" t="n">
        <v>4400</v>
      </c>
    </row>
    <row r="4274">
      <c r="A4274" t="inlineStr">
        <is>
          <t>TIGRE (GBA)</t>
        </is>
      </c>
      <c r="B4274" t="inlineStr">
        <is>
          <t>TIGRE (GBA)</t>
        </is>
      </c>
      <c r="C4274" t="inlineStr">
        <is>
          <t>BUENOS AIRES</t>
        </is>
      </c>
      <c r="D4274" t="n">
        <v>1648</v>
      </c>
    </row>
    <row r="4275">
      <c r="A4275" t="inlineStr">
        <is>
          <t>TILCARA (JUJ)</t>
        </is>
      </c>
      <c r="B4275" t="inlineStr">
        <is>
          <t>TILCARA (JUJ)</t>
        </is>
      </c>
      <c r="C4275" t="inlineStr">
        <is>
          <t>JUJUY</t>
        </is>
      </c>
      <c r="D4275" t="n">
        <v>4624</v>
      </c>
    </row>
    <row r="4276">
      <c r="A4276" t="inlineStr">
        <is>
          <t>TOTORAS (SFE)</t>
        </is>
      </c>
      <c r="B4276" t="inlineStr">
        <is>
          <t>TOTORAS (SFE)</t>
        </is>
      </c>
      <c r="C4276" t="inlineStr">
        <is>
          <t>SANTA FE</t>
        </is>
      </c>
      <c r="D4276" t="n">
        <v>2144</v>
      </c>
    </row>
    <row r="4277">
      <c r="A4277" t="inlineStr">
        <is>
          <t>TUCUMAN ACCESO NORTE</t>
        </is>
      </c>
      <c r="B4277" t="inlineStr">
        <is>
          <t>TUCUMAN (TUC)</t>
        </is>
      </c>
      <c r="C4277" t="inlineStr">
        <is>
          <t>TUCUMAN</t>
        </is>
      </c>
      <c r="D4277" t="n">
        <v>4000</v>
      </c>
    </row>
    <row r="4278">
      <c r="A4278" t="inlineStr">
        <is>
          <t>TURDERA</t>
        </is>
      </c>
      <c r="B4278" t="inlineStr">
        <is>
          <t>GRAN BUENOS AIRES (BUE)</t>
        </is>
      </c>
      <c r="C4278" t="inlineStr">
        <is>
          <t>BUENOS AIRES</t>
        </is>
      </c>
      <c r="D4278" t="n">
        <v>1833</v>
      </c>
    </row>
    <row r="4279">
      <c r="A4279" t="inlineStr">
        <is>
          <t>VAQUEROS (SALTA)</t>
        </is>
      </c>
      <c r="B4279" t="inlineStr">
        <is>
          <t>VAQUEROS</t>
        </is>
      </c>
      <c r="C4279" t="inlineStr">
        <is>
          <t>SALTA</t>
        </is>
      </c>
      <c r="D4279" t="n">
        <v>4401</v>
      </c>
    </row>
    <row r="4280">
      <c r="A4280" t="inlineStr">
        <is>
          <t>VERGARA Y GAONA</t>
        </is>
      </c>
      <c r="B4280" t="inlineStr">
        <is>
          <t>Vergara y Gaona</t>
        </is>
      </c>
      <c r="C4280" t="inlineStr">
        <is>
          <t>BUENOS AIRES</t>
        </is>
      </c>
      <c r="D4280" t="n">
        <v>1688</v>
      </c>
    </row>
    <row r="4281">
      <c r="A4281" t="inlineStr">
        <is>
          <t>VICTORIA (E.R.)</t>
        </is>
      </c>
      <c r="B4281" t="inlineStr">
        <is>
          <t>VICTORIA (E.R)</t>
        </is>
      </c>
      <c r="C4281" t="inlineStr">
        <is>
          <t>ENTRE RIOS</t>
        </is>
      </c>
      <c r="D4281" t="n">
        <v>3153</v>
      </c>
    </row>
    <row r="4282">
      <c r="A4282" t="inlineStr">
        <is>
          <t>VICTORIA (GBA)</t>
        </is>
      </c>
      <c r="B4282" t="inlineStr">
        <is>
          <t>VICTORIA (GBA)</t>
        </is>
      </c>
      <c r="C4282" t="inlineStr">
        <is>
          <t>BUENOS AIRES</t>
        </is>
      </c>
      <c r="D4282" t="n">
        <v>1644</v>
      </c>
    </row>
    <row r="4283">
      <c r="A4283" t="inlineStr">
        <is>
          <t>VIEDMA (R.N)</t>
        </is>
      </c>
      <c r="B4283" t="inlineStr">
        <is>
          <t>VIEDMA</t>
        </is>
      </c>
      <c r="C4283" t="inlineStr">
        <is>
          <t>RIO NEGRO</t>
        </is>
      </c>
      <c r="D4283" t="n">
        <v>8500</v>
      </c>
    </row>
    <row r="4284">
      <c r="A4284" t="inlineStr">
        <is>
          <t>VILLA CELINA (GBA)</t>
        </is>
      </c>
      <c r="B4284" t="inlineStr">
        <is>
          <t>VILLA CELINA (GBA)</t>
        </is>
      </c>
      <c r="C4284" t="inlineStr">
        <is>
          <t>BUENOS AIRES</t>
        </is>
      </c>
      <c r="D4284" t="n">
        <v>1772</v>
      </c>
    </row>
    <row r="4285">
      <c r="A4285" t="inlineStr">
        <is>
          <t>VILLA OCAMPO (SFE)</t>
        </is>
      </c>
      <c r="B4285" t="inlineStr">
        <is>
          <t>VILLA OCAMPO (SFE)</t>
        </is>
      </c>
      <c r="C4285" t="inlineStr">
        <is>
          <t>SANTA FE</t>
        </is>
      </c>
      <c r="D4285" t="n">
        <v>3580</v>
      </c>
    </row>
    <row r="4286">
      <c r="A4286" t="inlineStr">
        <is>
          <t>VILLA ORTUZAR (CABA)</t>
        </is>
      </c>
      <c r="B4286" t="inlineStr">
        <is>
          <t>VILLA ORTUZAR</t>
        </is>
      </c>
      <c r="C4286" t="inlineStr">
        <is>
          <t>CAPITAL FEDERAL</t>
        </is>
      </c>
      <c r="D4286" t="n">
        <v>1427</v>
      </c>
    </row>
    <row r="4287">
      <c r="A4287" t="inlineStr">
        <is>
          <t>VILLA RAMALLO (BUE)</t>
        </is>
      </c>
      <c r="B4287" t="inlineStr">
        <is>
          <t>VILLA RAMALLO (BUE)</t>
        </is>
      </c>
      <c r="C4287" t="inlineStr">
        <is>
          <t>BUENOS AIRES</t>
        </is>
      </c>
      <c r="D4287" t="n">
        <v>2915</v>
      </c>
    </row>
    <row r="4288">
      <c r="A4288" t="inlineStr">
        <is>
          <t>VILLA TESEI (GBA)</t>
        </is>
      </c>
      <c r="B4288" t="inlineStr">
        <is>
          <t>GRAN BUENOS AIRES (BUE)</t>
        </is>
      </c>
      <c r="C4288" t="inlineStr">
        <is>
          <t>BUENOS AIRES</t>
        </is>
      </c>
      <c r="D4288" t="n">
        <v>1688</v>
      </c>
    </row>
    <row r="4289">
      <c r="A4289" t="inlineStr">
        <is>
          <t>VILLA UNION (LR)</t>
        </is>
      </c>
      <c r="B4289" t="inlineStr">
        <is>
          <t>VILLA UNION (LR)</t>
        </is>
      </c>
      <c r="C4289" t="inlineStr">
        <is>
          <t>LA RIOJA</t>
        </is>
      </c>
      <c r="D4289" t="n">
        <v>5350</v>
      </c>
    </row>
    <row r="4290">
      <c r="A4290" t="inlineStr">
        <is>
          <t>VIRREYES (GBA)</t>
        </is>
      </c>
      <c r="B4290" t="inlineStr">
        <is>
          <t>VIRREYES</t>
        </is>
      </c>
      <c r="C4290" t="inlineStr">
        <is>
          <t>BUENOS AIRES</t>
        </is>
      </c>
      <c r="D4290" t="n">
        <v>1646</v>
      </c>
    </row>
    <row r="4291">
      <c r="A4291" t="inlineStr">
        <is>
          <t>WARNES (CABA)</t>
        </is>
      </c>
      <c r="B4291" t="inlineStr">
        <is>
          <t>WARNES (CABA)</t>
        </is>
      </c>
      <c r="C4291" t="inlineStr">
        <is>
          <t>BUENOS AIRES</t>
        </is>
      </c>
      <c r="D4291" t="n">
        <v>1414</v>
      </c>
    </row>
    <row r="4292">
      <c r="A4292" t="inlineStr">
        <is>
          <t>YUTO (JUJ)</t>
        </is>
      </c>
      <c r="B4292" t="inlineStr">
        <is>
          <t>YUTO (JUJ)</t>
        </is>
      </c>
      <c r="C4292" t="inlineStr">
        <is>
          <t>JUJUY</t>
        </is>
      </c>
      <c r="D4292" t="n">
        <v>4518</v>
      </c>
    </row>
    <row r="4293">
      <c r="A4293" t="inlineStr">
        <is>
          <t>Zavaleta</t>
        </is>
      </c>
      <c r="B4293" t="inlineStr">
        <is>
          <t>Zavaleta</t>
        </is>
      </c>
      <c r="C4293" t="inlineStr">
        <is>
          <t>CAPITAL FEDERAL</t>
        </is>
      </c>
      <c r="D4293" t="n">
        <v>1067</v>
      </c>
    </row>
    <row r="4294">
      <c r="A4294" t="inlineStr">
        <is>
          <t>CARMEN DE PATAGONES (BUE)</t>
        </is>
      </c>
      <c r="B4294" t="inlineStr">
        <is>
          <t>CARMEN DE PATAGONES (BUE)</t>
        </is>
      </c>
      <c r="C4294" t="inlineStr">
        <is>
          <t>BUENOS AIRES</t>
        </is>
      </c>
      <c r="D4294" t="n">
        <v>8500</v>
      </c>
    </row>
    <row r="4295">
      <c r="A4295" t="inlineStr">
        <is>
          <t>CENTRO RESISTENCIA (CHA)</t>
        </is>
      </c>
      <c r="B4295" t="inlineStr">
        <is>
          <t>CENTRO RESISTENCIA</t>
        </is>
      </c>
      <c r="C4295" t="inlineStr">
        <is>
          <t>CHACO</t>
        </is>
      </c>
      <c r="D4295" t="n">
        <v>3500</v>
      </c>
    </row>
    <row r="4296">
      <c r="A4296" t="inlineStr">
        <is>
          <t>Ciudadela</t>
        </is>
      </c>
      <c r="B4296" t="inlineStr">
        <is>
          <t>CIUDADELA (GBA)</t>
        </is>
      </c>
      <c r="C4296" t="inlineStr">
        <is>
          <t>BUENOS AIRES</t>
        </is>
      </c>
      <c r="D4296" t="n">
        <v>1702</v>
      </c>
    </row>
    <row r="4297">
      <c r="A4297" t="inlineStr">
        <is>
          <t>FLORIDA (GBA)</t>
        </is>
      </c>
      <c r="B4297" t="inlineStr">
        <is>
          <t>FLORIDA (GBA)</t>
        </is>
      </c>
      <c r="C4297" t="inlineStr">
        <is>
          <t>BUENOS AIRES</t>
        </is>
      </c>
      <c r="D4297" t="n">
        <v>1602</v>
      </c>
    </row>
    <row r="4298">
      <c r="A4298" t="inlineStr">
        <is>
          <t>FRANCISCO ALVAREZ (GBA)</t>
        </is>
      </c>
      <c r="B4298" t="inlineStr">
        <is>
          <t>FRANCISCO ALVAREZ (GBA)</t>
        </is>
      </c>
      <c r="C4298" t="inlineStr">
        <is>
          <t>BUENOS AIRES</t>
        </is>
      </c>
      <c r="D4298" t="n">
        <v>1746</v>
      </c>
    </row>
    <row r="4299">
      <c r="A4299" t="inlineStr">
        <is>
          <t>GENERAL CAMPOS (E.R)</t>
        </is>
      </c>
      <c r="B4299" t="inlineStr">
        <is>
          <t>GENERAL CAMPOS (E.R)</t>
        </is>
      </c>
      <c r="C4299" t="inlineStr">
        <is>
          <t>ENTRE RIOS</t>
        </is>
      </c>
      <c r="D4299" t="n">
        <v>3216</v>
      </c>
    </row>
    <row r="4300">
      <c r="A4300" t="inlineStr">
        <is>
          <t>GENERAL RODRIGUEZ (GBA)</t>
        </is>
      </c>
      <c r="B4300" t="inlineStr">
        <is>
          <t>GENERAL RODRIGUEZ (GBA)</t>
        </is>
      </c>
      <c r="C4300" t="inlineStr">
        <is>
          <t>BUENOS AIRES</t>
        </is>
      </c>
      <c r="D4300" t="n">
        <v>1748</v>
      </c>
    </row>
    <row r="4301">
      <c r="A4301" t="inlineStr">
        <is>
          <t>GOBERNADOR CRESPO (SFE)</t>
        </is>
      </c>
      <c r="B4301" t="inlineStr">
        <is>
          <t>GOBERNADOR CRESPO</t>
        </is>
      </c>
      <c r="C4301" t="inlineStr">
        <is>
          <t>SANTA FE</t>
        </is>
      </c>
      <c r="D4301" t="n">
        <v>3044</v>
      </c>
    </row>
    <row r="4302">
      <c r="A4302" t="inlineStr">
        <is>
          <t>GONZALEZ CATAN (GBA)</t>
        </is>
      </c>
      <c r="B4302" t="inlineStr">
        <is>
          <t>GONZALEZ CATAN (GBA)</t>
        </is>
      </c>
      <c r="C4302" t="inlineStr">
        <is>
          <t>BUENOS AIRES</t>
        </is>
      </c>
      <c r="D4302" t="n">
        <v>1757</v>
      </c>
    </row>
    <row r="4303">
      <c r="A4303" t="inlineStr">
        <is>
          <t>HERRERA (SGO)</t>
        </is>
      </c>
      <c r="B4303" t="inlineStr">
        <is>
          <t>HERRERA (SGO)</t>
        </is>
      </c>
      <c r="C4303" t="inlineStr">
        <is>
          <t>SANTIAGO DEL ESTERO</t>
        </is>
      </c>
      <c r="D4303" t="n">
        <v>4328</v>
      </c>
    </row>
    <row r="4304">
      <c r="A4304" t="inlineStr">
        <is>
          <t>LA LUCILA DEL MAR (BUE)</t>
        </is>
      </c>
      <c r="B4304" t="inlineStr">
        <is>
          <t>LA LUCILA DEL MAR</t>
        </is>
      </c>
      <c r="C4304" t="inlineStr">
        <is>
          <t>BUENOS AIRES</t>
        </is>
      </c>
      <c r="D4304" t="n">
        <v>7113</v>
      </c>
    </row>
    <row r="4305">
      <c r="A4305" t="inlineStr">
        <is>
          <t>LIBERTAD (GBA)</t>
        </is>
      </c>
      <c r="B4305" t="inlineStr">
        <is>
          <t>LIBERTAD (GBA)</t>
        </is>
      </c>
      <c r="C4305" t="inlineStr">
        <is>
          <t>BUENOS AIRES</t>
        </is>
      </c>
      <c r="D4305" t="n">
        <v>1716</v>
      </c>
    </row>
    <row r="4306">
      <c r="A4306" t="inlineStr">
        <is>
          <t>LONGCHAMPS (GBA)</t>
        </is>
      </c>
      <c r="B4306" t="inlineStr">
        <is>
          <t>LONGCHAMPS (GBA)</t>
        </is>
      </c>
      <c r="C4306" t="inlineStr">
        <is>
          <t>BUENOS AIRES</t>
        </is>
      </c>
      <c r="D4306" t="n">
        <v>1854</v>
      </c>
    </row>
    <row r="4307">
      <c r="A4307" t="inlineStr">
        <is>
          <t>LOPEZ (SFE)</t>
        </is>
      </c>
      <c r="B4307" t="inlineStr">
        <is>
          <t>LOPEZ (SFE)</t>
        </is>
      </c>
      <c r="C4307" t="inlineStr">
        <is>
          <t>SANTA FE</t>
        </is>
      </c>
      <c r="D4307" t="n">
        <v>2255</v>
      </c>
    </row>
    <row r="4308">
      <c r="A4308" t="inlineStr">
        <is>
          <t>MOCORETA (CTE)</t>
        </is>
      </c>
      <c r="B4308" t="inlineStr">
        <is>
          <t>MOCORETA (CTE)</t>
        </is>
      </c>
      <c r="C4308" t="inlineStr">
        <is>
          <t>CORRIENTES</t>
        </is>
      </c>
      <c r="D4308" t="n">
        <v>3228</v>
      </c>
    </row>
    <row r="4309">
      <c r="A4309" t="inlineStr">
        <is>
          <t>NORDELTA (GBA)</t>
        </is>
      </c>
      <c r="B4309" t="inlineStr">
        <is>
          <t>NORDELTA (GBA)</t>
        </is>
      </c>
      <c r="C4309" t="inlineStr">
        <is>
          <t>BUENOS AIRES</t>
        </is>
      </c>
      <c r="D4309" t="n">
        <v>1670</v>
      </c>
    </row>
    <row r="4310">
      <c r="A4310" t="inlineStr">
        <is>
          <t>OJO DE AGUA (SGO)</t>
        </is>
      </c>
      <c r="B4310" t="inlineStr">
        <is>
          <t>OJO DE AGUA (SGO)</t>
        </is>
      </c>
      <c r="C4310" t="inlineStr">
        <is>
          <t>SANTIAGO DEL ESTERO</t>
        </is>
      </c>
      <c r="D4310" t="n">
        <v>5250</v>
      </c>
    </row>
    <row r="4311">
      <c r="A4311" t="inlineStr">
        <is>
          <t>PARQUE CHACABUCO ( CABA)</t>
        </is>
      </c>
      <c r="B4311" t="inlineStr">
        <is>
          <t>CAPITAL FEDERAL (CABA)</t>
        </is>
      </c>
      <c r="C4311" t="inlineStr">
        <is>
          <t>BUENOS AIRES</t>
        </is>
      </c>
      <c r="D4311" t="n">
        <v>1406</v>
      </c>
    </row>
    <row r="4312">
      <c r="A4312" t="inlineStr">
        <is>
          <t>PINTO (SGO)</t>
        </is>
      </c>
      <c r="B4312" t="inlineStr">
        <is>
          <t>PINTO</t>
        </is>
      </c>
      <c r="C4312" t="inlineStr">
        <is>
          <t>SANTIAGO DEL ESTERO</t>
        </is>
      </c>
      <c r="D4312" t="n">
        <v>2356</v>
      </c>
    </row>
    <row r="4313">
      <c r="A4313" t="inlineStr">
        <is>
          <t>RIO IV CENTRICO (CBA)</t>
        </is>
      </c>
      <c r="B4313" t="inlineStr">
        <is>
          <t>RIO IV CENTRICO</t>
        </is>
      </c>
      <c r="C4313" t="inlineStr">
        <is>
          <t>CORDOBA</t>
        </is>
      </c>
      <c r="D4313" t="n">
        <v>5800</v>
      </c>
    </row>
    <row r="4314">
      <c r="A4314" t="inlineStr">
        <is>
          <t>ROSARIO (SFE) COPIA</t>
        </is>
      </c>
      <c r="B4314" t="inlineStr">
        <is>
          <t>ROSARIO</t>
        </is>
      </c>
      <c r="C4314" t="inlineStr">
        <is>
          <t>SANTA FE</t>
        </is>
      </c>
      <c r="D4314" t="n">
        <v>2000</v>
      </c>
    </row>
    <row r="4315">
      <c r="A4315" t="inlineStr">
        <is>
          <t>TOUR COMPRAS TUCU</t>
        </is>
      </c>
      <c r="B4315" t="inlineStr">
        <is>
          <t>TOUR COMPRAS TUCU</t>
        </is>
      </c>
      <c r="C4315" t="inlineStr">
        <is>
          <t>TUCUMAN</t>
        </is>
      </c>
      <c r="D4315" t="n">
        <v>4000</v>
      </c>
    </row>
    <row r="4316">
      <c r="A4316" t="inlineStr">
        <is>
          <t>TUPUNGATO (MZA)</t>
        </is>
      </c>
      <c r="B4316" t="inlineStr">
        <is>
          <t>TUPUNGATO (MZA)</t>
        </is>
      </c>
      <c r="C4316" t="inlineStr">
        <is>
          <t>MENDOZA</t>
        </is>
      </c>
      <c r="D4316" t="n">
        <v>5561</v>
      </c>
    </row>
    <row r="4317">
      <c r="A4317" t="inlineStr">
        <is>
          <t>VILLA HUIDOBRO (CBA)</t>
        </is>
      </c>
      <c r="B4317" t="inlineStr">
        <is>
          <t>VILLA HUIDOBRO (CBA)</t>
        </is>
      </c>
      <c r="C4317" t="inlineStr">
        <is>
          <t>CORDOBA</t>
        </is>
      </c>
      <c r="D4317" t="n">
        <v>6275</v>
      </c>
    </row>
    <row r="4318">
      <c r="A4318" t="inlineStr">
        <is>
          <t>VILLA LURO ( CABA )</t>
        </is>
      </c>
      <c r="B4318" t="inlineStr">
        <is>
          <t>VILLA LURO ( CABA )</t>
        </is>
      </c>
      <c r="C4318" t="inlineStr">
        <is>
          <t>CAPITAL FEDERAL</t>
        </is>
      </c>
      <c r="D4318" t="n">
        <v>1408</v>
      </c>
    </row>
    <row r="4319">
      <c r="A4319" t="inlineStr">
        <is>
          <t>CANNING (BA)</t>
        </is>
      </c>
      <c r="B4319" t="inlineStr">
        <is>
          <t>CANNING (BA)</t>
        </is>
      </c>
      <c r="C4319" t="inlineStr">
        <is>
          <t>BUENOS AIRES</t>
        </is>
      </c>
      <c r="D4319" t="n">
        <v>1804</v>
      </c>
    </row>
    <row r="4320">
      <c r="A4320" t="inlineStr">
        <is>
          <t>SAN JERONIMO SUD (SFE)</t>
        </is>
      </c>
      <c r="B4320" t="inlineStr">
        <is>
          <t>SAN JERONIMO SUD (SFE)</t>
        </is>
      </c>
      <c r="C4320" t="inlineStr">
        <is>
          <t>SANTA FE</t>
        </is>
      </c>
      <c r="D4320" t="n">
        <v>2136</v>
      </c>
    </row>
    <row r="4321">
      <c r="A4321" t="inlineStr">
        <is>
          <t>LUGONES (SGO)</t>
        </is>
      </c>
      <c r="B4321" t="inlineStr">
        <is>
          <t>LUGONES</t>
        </is>
      </c>
      <c r="C4321" t="inlineStr">
        <is>
          <t>SANTIAGO DEL ESTERO</t>
        </is>
      </c>
      <c r="D4321" t="n">
        <v>4326</v>
      </c>
    </row>
    <row r="4322">
      <c r="A4322" t="inlineStr">
        <is>
          <t xml:space="preserve">SALTA CENTRO (SAL) </t>
        </is>
      </c>
      <c r="B4322" t="inlineStr">
        <is>
          <t>SALTA</t>
        </is>
      </c>
      <c r="C4322" t="inlineStr">
        <is>
          <t>SALTA</t>
        </is>
      </c>
      <c r="D4322" t="n">
        <v>4400</v>
      </c>
    </row>
    <row r="4323">
      <c r="A4323" t="inlineStr">
        <is>
          <t>MORON ENCO OESTE</t>
        </is>
      </c>
      <c r="B4323" t="inlineStr">
        <is>
          <t>MORON (BUE)</t>
        </is>
      </c>
      <c r="C4323" t="inlineStr">
        <is>
          <t>BUENOS AIRES</t>
        </is>
      </c>
      <c r="D4323" t="n">
        <v>1708</v>
      </c>
    </row>
    <row r="4324">
      <c r="A4324" t="inlineStr">
        <is>
          <t>AV. JUAN B JUSTO (TUC)</t>
        </is>
      </c>
      <c r="B4324" t="inlineStr">
        <is>
          <t>TUCUMAN (TUC)</t>
        </is>
      </c>
      <c r="C4324" t="inlineStr">
        <is>
          <t>TUCUMAN</t>
        </is>
      </c>
      <c r="D4324" t="n">
        <v>4000</v>
      </c>
    </row>
    <row r="4325">
      <c r="A4325" t="inlineStr">
        <is>
          <t>MAIPU (MZA)</t>
        </is>
      </c>
      <c r="B4325" t="inlineStr">
        <is>
          <t>MAIPU</t>
        </is>
      </c>
      <c r="C4325" t="inlineStr">
        <is>
          <t>MENDOZA</t>
        </is>
      </c>
      <c r="D4325" t="n">
        <v>5515</v>
      </c>
    </row>
    <row r="4326">
      <c r="A4326" t="inlineStr">
        <is>
          <t>TABOADA</t>
        </is>
      </c>
      <c r="B4326" t="inlineStr">
        <is>
          <t>TABOADA (SGO)</t>
        </is>
      </c>
      <c r="C4326" t="inlineStr">
        <is>
          <t>SANTIAGO DEL ESTERO</t>
        </is>
      </c>
      <c r="D4326" t="n">
        <v>4324</v>
      </c>
    </row>
    <row r="4327">
      <c r="A4327" t="inlineStr">
        <is>
          <t xml:space="preserve">TAFI VIEJO (TUC) </t>
        </is>
      </c>
      <c r="B4327" t="inlineStr">
        <is>
          <t>TAFI VIEJO</t>
        </is>
      </c>
      <c r="C4327" t="inlineStr">
        <is>
          <t>TUCUMAN</t>
        </is>
      </c>
      <c r="D4327" t="n">
        <v>4103</v>
      </c>
    </row>
    <row r="4328">
      <c r="A4328" t="inlineStr">
        <is>
          <t>SAN CARLOS (SAL)</t>
        </is>
      </c>
      <c r="B4328" t="inlineStr">
        <is>
          <t>SAN CARLOS (SAL)</t>
        </is>
      </c>
      <c r="C4328" t="inlineStr">
        <is>
          <t>SALTA</t>
        </is>
      </c>
      <c r="D4328" t="n">
        <v>4427</v>
      </c>
    </row>
    <row r="4329">
      <c r="A4329" t="inlineStr">
        <is>
          <t xml:space="preserve">BALCARCE (BUE) </t>
        </is>
      </c>
      <c r="B4329" t="inlineStr">
        <is>
          <t>BALCARCE</t>
        </is>
      </c>
      <c r="C4329" t="inlineStr">
        <is>
          <t>BUENOS AIRES</t>
        </is>
      </c>
      <c r="D4329" t="n">
        <v>7620</v>
      </c>
    </row>
    <row r="4330">
      <c r="A4330" t="inlineStr">
        <is>
          <t xml:space="preserve">BARADERO (BUE) </t>
        </is>
      </c>
      <c r="B4330" t="inlineStr">
        <is>
          <t>BARADERO</t>
        </is>
      </c>
      <c r="C4330" t="inlineStr">
        <is>
          <t>BUENOS AIRES</t>
        </is>
      </c>
      <c r="D4330" t="n">
        <v>2942</v>
      </c>
    </row>
    <row r="4331">
      <c r="A4331" t="inlineStr">
        <is>
          <t xml:space="preserve">BOLIVAR (BUE) </t>
        </is>
      </c>
      <c r="B4331" t="inlineStr">
        <is>
          <t>BOLIVAR</t>
        </is>
      </c>
      <c r="C4331" t="inlineStr">
        <is>
          <t>BUENOS AIRES</t>
        </is>
      </c>
      <c r="D4331" t="n">
        <v>6550</v>
      </c>
    </row>
    <row r="4332">
      <c r="A4332" t="inlineStr">
        <is>
          <t xml:space="preserve">BRAGADO (BUE) </t>
        </is>
      </c>
      <c r="B4332" t="inlineStr">
        <is>
          <t>BRAGADO</t>
        </is>
      </c>
      <c r="C4332" t="inlineStr">
        <is>
          <t>BUENOS AIRES</t>
        </is>
      </c>
      <c r="D4332" t="n">
        <v>6640</v>
      </c>
    </row>
    <row r="4333">
      <c r="A4333" t="inlineStr">
        <is>
          <t xml:space="preserve">BURZACO (BUE) </t>
        </is>
      </c>
      <c r="B4333" t="inlineStr">
        <is>
          <t>BURZACO</t>
        </is>
      </c>
      <c r="C4333" t="inlineStr">
        <is>
          <t>BUENOS AIRES</t>
        </is>
      </c>
      <c r="D4333" t="n">
        <v>1848</v>
      </c>
    </row>
    <row r="4334">
      <c r="A4334" t="inlineStr">
        <is>
          <t xml:space="preserve">CAMPANA (BUE) </t>
        </is>
      </c>
      <c r="B4334" t="inlineStr">
        <is>
          <t>CAMPANA</t>
        </is>
      </c>
      <c r="C4334" t="inlineStr">
        <is>
          <t>BUENOS AIRES</t>
        </is>
      </c>
      <c r="D4334" t="n">
        <v>2804</v>
      </c>
    </row>
    <row r="4335">
      <c r="A4335" t="inlineStr">
        <is>
          <t>CAÑUELAS (BUE)</t>
        </is>
      </c>
      <c r="B4335" t="inlineStr">
        <is>
          <t>CAÑUELAS</t>
        </is>
      </c>
      <c r="C4335" t="inlineStr">
        <is>
          <t>BUENOS AIRES</t>
        </is>
      </c>
      <c r="D4335" t="n">
        <v>1814</v>
      </c>
    </row>
    <row r="4336">
      <c r="A4336" t="inlineStr">
        <is>
          <t xml:space="preserve">CAPITAN SARMIENTO (BUE) </t>
        </is>
      </c>
      <c r="B4336" t="inlineStr">
        <is>
          <t>CAPITAN SARMIENTO</t>
        </is>
      </c>
      <c r="C4336" t="inlineStr">
        <is>
          <t>BUENOS AIRES</t>
        </is>
      </c>
      <c r="D4336" t="n">
        <v>2752</v>
      </c>
    </row>
    <row r="4337">
      <c r="A4337" t="inlineStr">
        <is>
          <t xml:space="preserve">CARHUE (BUE) </t>
        </is>
      </c>
      <c r="B4337" t="inlineStr">
        <is>
          <t>CARHUE</t>
        </is>
      </c>
      <c r="C4337" t="inlineStr">
        <is>
          <t>BUENOS AIRES</t>
        </is>
      </c>
      <c r="D4337" t="n">
        <v>6430</v>
      </c>
    </row>
    <row r="4338">
      <c r="A4338" t="inlineStr">
        <is>
          <t>CARILO (BUE)</t>
        </is>
      </c>
      <c r="B4338" t="inlineStr">
        <is>
          <t>CARILO</t>
        </is>
      </c>
      <c r="C4338" t="inlineStr">
        <is>
          <t>BUENOS AIRES</t>
        </is>
      </c>
      <c r="D4338" t="n">
        <v>7167</v>
      </c>
    </row>
    <row r="4339">
      <c r="A4339" t="inlineStr">
        <is>
          <t xml:space="preserve">CARLOS CASARES (BUE) </t>
        </is>
      </c>
      <c r="B4339" t="inlineStr">
        <is>
          <t>CARLOS CASARES</t>
        </is>
      </c>
      <c r="C4339" t="inlineStr">
        <is>
          <t>BUENOS AIRES</t>
        </is>
      </c>
      <c r="D4339" t="n">
        <v>6530</v>
      </c>
    </row>
    <row r="4340">
      <c r="A4340" t="inlineStr">
        <is>
          <t xml:space="preserve">CARLOS TEJEDOR (BUE) </t>
        </is>
      </c>
      <c r="B4340" t="inlineStr">
        <is>
          <t>CARLOS TEJEDOR</t>
        </is>
      </c>
      <c r="C4340" t="inlineStr">
        <is>
          <t>BUENOS AIRES</t>
        </is>
      </c>
      <c r="D4340" t="n">
        <v>6455</v>
      </c>
    </row>
    <row r="4341">
      <c r="A4341" t="inlineStr">
        <is>
          <t xml:space="preserve">CASTELLI (BUE) </t>
        </is>
      </c>
      <c r="B4341" t="inlineStr">
        <is>
          <t>CASTELLI</t>
        </is>
      </c>
      <c r="C4341" t="inlineStr">
        <is>
          <t>BUENOS AIRES</t>
        </is>
      </c>
      <c r="D4341" t="n">
        <v>7114</v>
      </c>
    </row>
    <row r="4342">
      <c r="A4342" t="inlineStr">
        <is>
          <t xml:space="preserve">CHACABUCO (BUE) </t>
        </is>
      </c>
      <c r="B4342" t="inlineStr">
        <is>
          <t>CHACABUCO</t>
        </is>
      </c>
      <c r="C4342" t="inlineStr">
        <is>
          <t>BUENOS AIRES</t>
        </is>
      </c>
      <c r="D4342" t="n">
        <v>6740</v>
      </c>
    </row>
    <row r="4343">
      <c r="A4343" t="inlineStr">
        <is>
          <t xml:space="preserve">CHIVILCOY (BUE) </t>
        </is>
      </c>
      <c r="B4343" t="inlineStr">
        <is>
          <t>CHIVILCOY</t>
        </is>
      </c>
      <c r="C4343" t="inlineStr">
        <is>
          <t>BUENOS AIRES</t>
        </is>
      </c>
      <c r="D4343" t="n">
        <v>6620</v>
      </c>
    </row>
    <row r="4344">
      <c r="A4344" t="inlineStr">
        <is>
          <t xml:space="preserve">COLON (BUE) </t>
        </is>
      </c>
      <c r="B4344" t="inlineStr">
        <is>
          <t>COLON</t>
        </is>
      </c>
      <c r="C4344" t="inlineStr">
        <is>
          <t>BUENOS AIRES</t>
        </is>
      </c>
      <c r="D4344" t="n">
        <v>2720</v>
      </c>
    </row>
    <row r="4345">
      <c r="A4345" t="inlineStr">
        <is>
          <t>COSTA AZUL (BUE)</t>
        </is>
      </c>
      <c r="B4345" t="inlineStr">
        <is>
          <t>COSTA AZUL</t>
        </is>
      </c>
      <c r="C4345" t="inlineStr">
        <is>
          <t>BUENOS AIRES</t>
        </is>
      </c>
      <c r="D4345" t="n">
        <v>7112</v>
      </c>
    </row>
    <row r="4346">
      <c r="A4346" t="inlineStr">
        <is>
          <t>COSTA DEL ESTE (BUE)</t>
        </is>
      </c>
      <c r="B4346" t="inlineStr">
        <is>
          <t>COSTA DEL ESTE</t>
        </is>
      </c>
      <c r="C4346" t="inlineStr">
        <is>
          <t>BUENOS AIRES</t>
        </is>
      </c>
      <c r="D4346" t="n">
        <v>7108</v>
      </c>
    </row>
    <row r="4347">
      <c r="A4347" t="inlineStr">
        <is>
          <t>COSTA ESMERALDA (BUE)</t>
        </is>
      </c>
      <c r="B4347" t="inlineStr">
        <is>
          <t>COSTA ESMERALDA</t>
        </is>
      </c>
      <c r="C4347" t="inlineStr">
        <is>
          <t>BUENOS AIRES</t>
        </is>
      </c>
      <c r="D4347" t="n">
        <v>7109</v>
      </c>
    </row>
    <row r="4348">
      <c r="A4348" t="inlineStr">
        <is>
          <t xml:space="preserve">DAIREAUX (BUE) </t>
        </is>
      </c>
      <c r="B4348" t="inlineStr">
        <is>
          <t>DAIREAUX</t>
        </is>
      </c>
      <c r="C4348" t="inlineStr">
        <is>
          <t>BUENOS AIRES</t>
        </is>
      </c>
      <c r="D4348" t="n">
        <v>6555</v>
      </c>
    </row>
    <row r="4349">
      <c r="A4349" t="inlineStr">
        <is>
          <t xml:space="preserve">DARREGUEIRA (BUE) </t>
        </is>
      </c>
      <c r="B4349" t="inlineStr">
        <is>
          <t>DARREGUEIRA</t>
        </is>
      </c>
      <c r="C4349" t="inlineStr">
        <is>
          <t>BUENOS AIRES</t>
        </is>
      </c>
      <c r="D4349" t="n">
        <v>8381</v>
      </c>
    </row>
    <row r="4350">
      <c r="A4350" t="inlineStr">
        <is>
          <t xml:space="preserve">DE LA GARMA (BUE) </t>
        </is>
      </c>
      <c r="B4350" t="inlineStr">
        <is>
          <t>DE LA GARMA</t>
        </is>
      </c>
      <c r="C4350" t="inlineStr">
        <is>
          <t>BUENOS AIRES</t>
        </is>
      </c>
      <c r="D4350" t="n">
        <v>7515</v>
      </c>
    </row>
    <row r="4351">
      <c r="A4351" t="inlineStr">
        <is>
          <t>DOLORES (BUE)</t>
        </is>
      </c>
      <c r="B4351" t="inlineStr">
        <is>
          <t>DOLORES</t>
        </is>
      </c>
      <c r="C4351" t="inlineStr">
        <is>
          <t>BUENOS AIRES</t>
        </is>
      </c>
      <c r="D4351" t="n">
        <v>7100</v>
      </c>
    </row>
    <row r="4352">
      <c r="A4352" t="inlineStr">
        <is>
          <t xml:space="preserve">ENERGIA (BUE) </t>
        </is>
      </c>
      <c r="B4352" t="inlineStr">
        <is>
          <t>ENERGIA</t>
        </is>
      </c>
      <c r="C4352" t="inlineStr">
        <is>
          <t>BUENOS AIRES</t>
        </is>
      </c>
      <c r="D4352" t="n">
        <v>7641</v>
      </c>
    </row>
    <row r="4353">
      <c r="A4353" t="inlineStr">
        <is>
          <t>ESCOBAR-YPF (BUE)</t>
        </is>
      </c>
      <c r="B4353" t="inlineStr">
        <is>
          <t>ESCOBAR</t>
        </is>
      </c>
      <c r="C4353" t="inlineStr">
        <is>
          <t>BUENOS AIRES</t>
        </is>
      </c>
      <c r="D4353" t="n">
        <v>1625</v>
      </c>
    </row>
    <row r="4354">
      <c r="A4354" t="inlineStr">
        <is>
          <t xml:space="preserve">FORTIN OLAVARRIA (BUE) </t>
        </is>
      </c>
      <c r="B4354" t="inlineStr">
        <is>
          <t>FORTIN OLAVARRIA</t>
        </is>
      </c>
      <c r="C4354" t="inlineStr">
        <is>
          <t>BUENOS AIRES</t>
        </is>
      </c>
      <c r="D4354" t="n">
        <v>6403</v>
      </c>
    </row>
    <row r="4355">
      <c r="A4355" t="inlineStr">
        <is>
          <t>GENERAL MADARIAGA (BUE)</t>
        </is>
      </c>
      <c r="B4355" t="inlineStr">
        <is>
          <t>GENERAL MADARIAGA</t>
        </is>
      </c>
      <c r="C4355" t="inlineStr">
        <is>
          <t>BUENOS AIRES</t>
        </is>
      </c>
      <c r="D4355" t="n">
        <v>7163</v>
      </c>
    </row>
    <row r="4356">
      <c r="A4356" t="inlineStr">
        <is>
          <t xml:space="preserve">GENERAL PIRAN (BUE) </t>
        </is>
      </c>
      <c r="B4356" t="inlineStr">
        <is>
          <t>GENERAL PIRAN</t>
        </is>
      </c>
      <c r="C4356" t="inlineStr">
        <is>
          <t>BUENOS AIRES</t>
        </is>
      </c>
      <c r="D4356" t="n">
        <v>7172</v>
      </c>
    </row>
    <row r="4357">
      <c r="A4357" t="inlineStr">
        <is>
          <t xml:space="preserve">GENERAL VIAMONTE (BUE) </t>
        </is>
      </c>
      <c r="B4357" t="inlineStr">
        <is>
          <t>GENERAL VIAMONTE</t>
        </is>
      </c>
      <c r="C4357" t="inlineStr">
        <is>
          <t>BUENOS AIRES</t>
        </is>
      </c>
      <c r="D4357" t="n">
        <v>6015</v>
      </c>
    </row>
    <row r="4358">
      <c r="A4358" t="inlineStr">
        <is>
          <t>LOS TOLDOS (VIAMONTE)</t>
        </is>
      </c>
      <c r="B4358" t="inlineStr">
        <is>
          <t>LOS TOLDOS</t>
        </is>
      </c>
      <c r="C4358" t="inlineStr">
        <is>
          <t>BUENOS AIRES</t>
        </is>
      </c>
      <c r="D4358" t="n">
        <v>6015</v>
      </c>
    </row>
    <row r="4359">
      <c r="A4359" t="inlineStr">
        <is>
          <t xml:space="preserve">GONZALEZ MORENO (BUE) </t>
        </is>
      </c>
      <c r="B4359" t="inlineStr">
        <is>
          <t>GONZALEZ MORENO</t>
        </is>
      </c>
      <c r="C4359" t="inlineStr">
        <is>
          <t>BUENOS AIRES</t>
        </is>
      </c>
      <c r="D4359" t="n">
        <v>6239</v>
      </c>
    </row>
    <row r="4360">
      <c r="A4360" t="inlineStr">
        <is>
          <t xml:space="preserve">GRAL. ALVEAR (BUE) </t>
        </is>
      </c>
      <c r="B4360" t="inlineStr">
        <is>
          <t>GENERAL ALVEAR</t>
        </is>
      </c>
      <c r="C4360" t="inlineStr">
        <is>
          <t>BUENOS AIRES</t>
        </is>
      </c>
      <c r="D4360" t="n">
        <v>7263</v>
      </c>
    </row>
    <row r="4361">
      <c r="A4361" t="inlineStr">
        <is>
          <t>GRAL. PACHECO EL TALAR (BUE)</t>
        </is>
      </c>
      <c r="B4361" t="inlineStr">
        <is>
          <t>GENERAL PACHECO</t>
        </is>
      </c>
      <c r="C4361" t="inlineStr">
        <is>
          <t>BUENOS AIRES</t>
        </is>
      </c>
      <c r="D4361" t="n">
        <v>1617</v>
      </c>
    </row>
    <row r="4362">
      <c r="A4362" t="inlineStr">
        <is>
          <t xml:space="preserve">GRAL. VILLEGAS (BUE) </t>
        </is>
      </c>
      <c r="B4362" t="inlineStr">
        <is>
          <t>GENERAL VILLEGAS</t>
        </is>
      </c>
      <c r="C4362" t="inlineStr">
        <is>
          <t>BUENOS AIRES</t>
        </is>
      </c>
      <c r="D4362" t="n">
        <v>6230</v>
      </c>
    </row>
    <row r="4363">
      <c r="A4363" t="inlineStr">
        <is>
          <t xml:space="preserve">HENDERSON (BUE) </t>
        </is>
      </c>
      <c r="B4363" t="inlineStr">
        <is>
          <t>HENDERSON</t>
        </is>
      </c>
      <c r="C4363" t="inlineStr">
        <is>
          <t>BUENOS AIRES</t>
        </is>
      </c>
      <c r="D4363" t="n">
        <v>6465</v>
      </c>
    </row>
    <row r="4364">
      <c r="A4364" t="inlineStr">
        <is>
          <t xml:space="preserve">JUNIN (BUE) </t>
        </is>
      </c>
      <c r="B4364" t="inlineStr">
        <is>
          <t>JUNIN</t>
        </is>
      </c>
      <c r="C4364" t="inlineStr">
        <is>
          <t>BUENOS AIRES</t>
        </is>
      </c>
      <c r="D4364" t="n">
        <v>6000</v>
      </c>
    </row>
    <row r="4365">
      <c r="A4365" t="inlineStr">
        <is>
          <t xml:space="preserve">LA PLATA (BUE) </t>
        </is>
      </c>
      <c r="B4365" t="inlineStr">
        <is>
          <t>LA PLATA</t>
        </is>
      </c>
      <c r="C4365" t="inlineStr">
        <is>
          <t>BUENOS AIRES</t>
        </is>
      </c>
      <c r="D4365" t="n">
        <v>1900</v>
      </c>
    </row>
    <row r="4366">
      <c r="A4366" t="inlineStr">
        <is>
          <t xml:space="preserve">LAPRIDA (BUE) </t>
        </is>
      </c>
      <c r="B4366" t="inlineStr">
        <is>
          <t>LAPRIDA</t>
        </is>
      </c>
      <c r="C4366" t="inlineStr">
        <is>
          <t>BUENOS AIRES</t>
        </is>
      </c>
      <c r="D4366" t="n">
        <v>7414</v>
      </c>
    </row>
    <row r="4367">
      <c r="A4367" t="inlineStr">
        <is>
          <t xml:space="preserve">LAS FLORES (BUE) </t>
        </is>
      </c>
      <c r="B4367" t="inlineStr">
        <is>
          <t>LAS FLORES</t>
        </is>
      </c>
      <c r="C4367" t="inlineStr">
        <is>
          <t>BUENOS AIRES</t>
        </is>
      </c>
      <c r="D4367" t="n">
        <v>7200</v>
      </c>
    </row>
    <row r="4368">
      <c r="A4368" t="inlineStr">
        <is>
          <t>LAS TONINAS (BUE)</t>
        </is>
      </c>
      <c r="B4368" t="inlineStr">
        <is>
          <t>LAS TONINAS</t>
        </is>
      </c>
      <c r="C4368" t="inlineStr">
        <is>
          <t>BUENOS AIRES</t>
        </is>
      </c>
      <c r="D4368" t="n">
        <v>7106</v>
      </c>
    </row>
    <row r="4369">
      <c r="A4369" t="inlineStr">
        <is>
          <t xml:space="preserve">LINCOLN (BUE) </t>
        </is>
      </c>
      <c r="B4369" t="inlineStr">
        <is>
          <t>LINCOLN</t>
        </is>
      </c>
      <c r="C4369" t="inlineStr">
        <is>
          <t>BUENOS AIRES</t>
        </is>
      </c>
      <c r="D4369" t="n">
        <v>6070</v>
      </c>
    </row>
    <row r="4370">
      <c r="A4370" t="inlineStr">
        <is>
          <t xml:space="preserve">LOBERIA (BUE) </t>
        </is>
      </c>
      <c r="B4370" t="inlineStr">
        <is>
          <t>LOBERIA</t>
        </is>
      </c>
      <c r="C4370" t="inlineStr">
        <is>
          <t>BUENOS AIRES</t>
        </is>
      </c>
      <c r="D4370" t="n">
        <v>7635</v>
      </c>
    </row>
    <row r="4371">
      <c r="A4371" t="inlineStr">
        <is>
          <t xml:space="preserve">LOBOS (BUE) </t>
        </is>
      </c>
      <c r="B4371" t="inlineStr">
        <is>
          <t>LOBOS</t>
        </is>
      </c>
      <c r="C4371" t="inlineStr">
        <is>
          <t>BUENOS AIRES</t>
        </is>
      </c>
      <c r="D4371" t="n">
        <v>7240</v>
      </c>
    </row>
    <row r="4372">
      <c r="A4372" t="inlineStr">
        <is>
          <t xml:space="preserve">LUJAN (BUE) </t>
        </is>
      </c>
      <c r="B4372" t="inlineStr">
        <is>
          <t>LUJAN</t>
        </is>
      </c>
      <c r="C4372" t="inlineStr">
        <is>
          <t>BUENOS AIRES</t>
        </is>
      </c>
      <c r="D4372" t="n">
        <v>6700</v>
      </c>
    </row>
    <row r="4373">
      <c r="A4373" t="inlineStr">
        <is>
          <t xml:space="preserve">MAR AZUL (BUE) </t>
        </is>
      </c>
      <c r="B4373" t="inlineStr">
        <is>
          <t>MAR AZUL</t>
        </is>
      </c>
      <c r="C4373" t="inlineStr">
        <is>
          <t>BUENOS AIRES</t>
        </is>
      </c>
      <c r="D4373" t="n">
        <v>7165</v>
      </c>
    </row>
    <row r="4374">
      <c r="A4374" t="inlineStr">
        <is>
          <t xml:space="preserve">MAR CHIQUITA (BUE) </t>
        </is>
      </c>
      <c r="B4374" t="inlineStr">
        <is>
          <t>MAR CHIQUITA</t>
        </is>
      </c>
      <c r="C4374" t="inlineStr">
        <is>
          <t>BUENOS AIRES</t>
        </is>
      </c>
      <c r="D4374" t="n">
        <v>7609</v>
      </c>
    </row>
    <row r="4375">
      <c r="A4375" t="inlineStr">
        <is>
          <t xml:space="preserve">MAR DE AJO (BUE) </t>
        </is>
      </c>
      <c r="B4375" t="inlineStr">
        <is>
          <t>MAR DE AJO</t>
        </is>
      </c>
      <c r="C4375" t="inlineStr">
        <is>
          <t>BUENOS AIRES</t>
        </is>
      </c>
      <c r="D4375" t="n">
        <v>7109</v>
      </c>
    </row>
    <row r="4376">
      <c r="A4376" t="inlineStr">
        <is>
          <t xml:space="preserve">MAR DE COBO (BUE) </t>
        </is>
      </c>
      <c r="B4376" t="inlineStr">
        <is>
          <t>MAR DE COBO</t>
        </is>
      </c>
      <c r="C4376" t="inlineStr">
        <is>
          <t>BUENOS AIRES</t>
        </is>
      </c>
      <c r="D4376" t="n">
        <v>7609</v>
      </c>
    </row>
    <row r="4377">
      <c r="A4377" t="inlineStr">
        <is>
          <t xml:space="preserve">MAR DE LAS PAMPAS (BUE) </t>
        </is>
      </c>
      <c r="B4377" t="inlineStr">
        <is>
          <t>MAR DE LAS PAMPAS</t>
        </is>
      </c>
      <c r="C4377" t="inlineStr">
        <is>
          <t>BUENOS AIRES</t>
        </is>
      </c>
      <c r="D4377" t="n">
        <v>7465</v>
      </c>
    </row>
    <row r="4378">
      <c r="A4378" t="inlineStr">
        <is>
          <t xml:space="preserve">MAR DEL PLATA (BUE) </t>
        </is>
      </c>
      <c r="B4378" t="inlineStr">
        <is>
          <t>MAR DEL PLATA</t>
        </is>
      </c>
      <c r="C4378" t="inlineStr">
        <is>
          <t>BUENOS AIRES</t>
        </is>
      </c>
      <c r="D4378" t="n">
        <v>7600</v>
      </c>
    </row>
    <row r="4379">
      <c r="A4379" t="inlineStr">
        <is>
          <t xml:space="preserve">MAR DEL TUYU (BUE) </t>
        </is>
      </c>
      <c r="B4379" t="inlineStr">
        <is>
          <t>MAR DEL TUYU</t>
        </is>
      </c>
      <c r="C4379" t="inlineStr">
        <is>
          <t>BUENOS AIRES</t>
        </is>
      </c>
      <c r="D4379" t="n">
        <v>7108</v>
      </c>
    </row>
    <row r="4380">
      <c r="A4380" t="inlineStr">
        <is>
          <t xml:space="preserve">MERCEDES (BUE) </t>
        </is>
      </c>
      <c r="B4380" t="inlineStr">
        <is>
          <t>MERCEDES</t>
        </is>
      </c>
      <c r="C4380" t="inlineStr">
        <is>
          <t>BUENOS AIRES</t>
        </is>
      </c>
      <c r="D4380" t="n">
        <v>6600</v>
      </c>
    </row>
    <row r="4381">
      <c r="A4381" t="inlineStr">
        <is>
          <t xml:space="preserve">MICAELA CASCALLARES (BUE) </t>
        </is>
      </c>
      <c r="B4381" t="inlineStr">
        <is>
          <t>MICAELA CASCALLARES</t>
        </is>
      </c>
      <c r="C4381" t="inlineStr">
        <is>
          <t>BUENOS AIRES</t>
        </is>
      </c>
      <c r="D4381" t="n">
        <v>7507</v>
      </c>
    </row>
    <row r="4382">
      <c r="A4382" t="inlineStr">
        <is>
          <t xml:space="preserve">MIRAMAR (BUE) </t>
        </is>
      </c>
      <c r="B4382" t="inlineStr">
        <is>
          <t>MIRAMAR</t>
        </is>
      </c>
      <c r="C4382" t="inlineStr">
        <is>
          <t>BUENOS AIRES</t>
        </is>
      </c>
      <c r="D4382" t="n">
        <v>7607</v>
      </c>
    </row>
    <row r="4383">
      <c r="A4383" t="inlineStr">
        <is>
          <t xml:space="preserve">MONES CAZON (BUE) </t>
        </is>
      </c>
      <c r="B4383" t="inlineStr">
        <is>
          <t>MONES CAZON</t>
        </is>
      </c>
      <c r="C4383" t="inlineStr">
        <is>
          <t>BUENOS AIRES</t>
        </is>
      </c>
      <c r="D4383" t="n">
        <v>6469</v>
      </c>
    </row>
    <row r="4384">
      <c r="A4384" t="inlineStr">
        <is>
          <t xml:space="preserve">NECOCHEA (BUE) </t>
        </is>
      </c>
      <c r="B4384" t="inlineStr">
        <is>
          <t>NECOCHEA</t>
        </is>
      </c>
      <c r="C4384" t="inlineStr">
        <is>
          <t>BUENOS AIRES</t>
        </is>
      </c>
      <c r="D4384" t="n">
        <v>7630</v>
      </c>
    </row>
    <row r="4385">
      <c r="A4385" t="inlineStr">
        <is>
          <t xml:space="preserve">NICOLAS OTAMENDI (BUE) </t>
        </is>
      </c>
      <c r="B4385" t="inlineStr">
        <is>
          <t>NICOLAS OTAMENDI</t>
        </is>
      </c>
      <c r="C4385" t="inlineStr">
        <is>
          <t>BUENOS AIRES</t>
        </is>
      </c>
      <c r="D4385" t="n">
        <v>7603</v>
      </c>
    </row>
    <row r="4386">
      <c r="A4386" t="inlineStr">
        <is>
          <t xml:space="preserve">NUEVA ALTANTIS (BUE) </t>
        </is>
      </c>
      <c r="B4386" t="inlineStr">
        <is>
          <t>NUEVA ALTANTIS</t>
        </is>
      </c>
      <c r="C4386" t="inlineStr">
        <is>
          <t>BUENOS AIRES</t>
        </is>
      </c>
      <c r="D4386" t="n">
        <v>7113</v>
      </c>
    </row>
    <row r="4387">
      <c r="A4387" t="inlineStr">
        <is>
          <t xml:space="preserve">OLAVARRIA (BUE) </t>
        </is>
      </c>
      <c r="B4387" t="inlineStr">
        <is>
          <t>OLAVARRIA</t>
        </is>
      </c>
      <c r="C4387" t="inlineStr">
        <is>
          <t>BUENOS AIRES</t>
        </is>
      </c>
      <c r="D4387" t="n">
        <v>7400</v>
      </c>
    </row>
    <row r="4388">
      <c r="A4388" t="inlineStr">
        <is>
          <t xml:space="preserve">ORENSE (BUE) </t>
        </is>
      </c>
      <c r="B4388" t="inlineStr">
        <is>
          <t>ORENSE</t>
        </is>
      </c>
      <c r="C4388" t="inlineStr">
        <is>
          <t>BUENOS AIRES</t>
        </is>
      </c>
      <c r="D4388" t="n">
        <v>7503</v>
      </c>
    </row>
    <row r="4389">
      <c r="A4389" t="inlineStr">
        <is>
          <t xml:space="preserve">PEHUAJO (BUE) </t>
        </is>
      </c>
      <c r="B4389" t="inlineStr">
        <is>
          <t>PEHUAJO</t>
        </is>
      </c>
      <c r="C4389" t="inlineStr">
        <is>
          <t>BUENOS AIRES</t>
        </is>
      </c>
      <c r="D4389" t="n">
        <v>6450</v>
      </c>
    </row>
    <row r="4390">
      <c r="A4390" t="inlineStr">
        <is>
          <t xml:space="preserve">PELLEGRINI (BUE) </t>
        </is>
      </c>
      <c r="B4390" t="inlineStr">
        <is>
          <t>PELLEGRINI</t>
        </is>
      </c>
      <c r="C4390" t="inlineStr">
        <is>
          <t>BUENOS AIRES</t>
        </is>
      </c>
      <c r="D4390" t="n">
        <v>6343</v>
      </c>
    </row>
    <row r="4391">
      <c r="A4391" t="inlineStr">
        <is>
          <t xml:space="preserve">PERGAMINO (BUE) </t>
        </is>
      </c>
      <c r="B4391" t="inlineStr">
        <is>
          <t>PERGAMINO</t>
        </is>
      </c>
      <c r="C4391" t="inlineStr">
        <is>
          <t>BUENOS AIRES</t>
        </is>
      </c>
      <c r="D4391" t="n">
        <v>2700</v>
      </c>
    </row>
    <row r="4392">
      <c r="A4392" t="inlineStr">
        <is>
          <t xml:space="preserve">PIGUE (BUE) </t>
        </is>
      </c>
      <c r="B4392" t="inlineStr">
        <is>
          <t>PIGUE</t>
        </is>
      </c>
      <c r="C4392" t="inlineStr">
        <is>
          <t>BUENOS AIRES</t>
        </is>
      </c>
      <c r="D4392" t="n">
        <v>8170</v>
      </c>
    </row>
    <row r="4393">
      <c r="A4393" t="inlineStr">
        <is>
          <t xml:space="preserve">PINAMAR (BUE) </t>
        </is>
      </c>
      <c r="B4393" t="inlineStr">
        <is>
          <t>PINAMAR</t>
        </is>
      </c>
      <c r="C4393" t="inlineStr">
        <is>
          <t>BUENOS AIRES</t>
        </is>
      </c>
      <c r="D4393" t="n">
        <v>7167</v>
      </c>
    </row>
    <row r="4394">
      <c r="A4394" t="inlineStr">
        <is>
          <t xml:space="preserve">PUAN (BUE) </t>
        </is>
      </c>
      <c r="B4394" t="inlineStr">
        <is>
          <t>PUAN</t>
        </is>
      </c>
      <c r="C4394" t="inlineStr">
        <is>
          <t>BUENOS AIRES</t>
        </is>
      </c>
      <c r="D4394" t="n">
        <v>8180</v>
      </c>
    </row>
    <row r="4395">
      <c r="A4395" t="inlineStr">
        <is>
          <t xml:space="preserve">QUEQUEN (BUE) </t>
        </is>
      </c>
      <c r="B4395" t="inlineStr">
        <is>
          <t>QUEQUEN</t>
        </is>
      </c>
      <c r="C4395" t="inlineStr">
        <is>
          <t>BUENOS AIRES</t>
        </is>
      </c>
      <c r="D4395" t="n">
        <v>7631</v>
      </c>
    </row>
    <row r="4396">
      <c r="A4396" t="inlineStr">
        <is>
          <t xml:space="preserve">RAMALLO (BUE) </t>
        </is>
      </c>
      <c r="B4396" t="inlineStr">
        <is>
          <t>RAMALLO</t>
        </is>
      </c>
      <c r="C4396" t="inlineStr">
        <is>
          <t>BUENOS AIRES</t>
        </is>
      </c>
      <c r="D4396" t="n">
        <v>2915</v>
      </c>
    </row>
    <row r="4397">
      <c r="A4397" t="inlineStr">
        <is>
          <t xml:space="preserve">RETA (BUE) </t>
        </is>
      </c>
      <c r="B4397" t="inlineStr">
        <is>
          <t>RETA</t>
        </is>
      </c>
      <c r="C4397" t="inlineStr">
        <is>
          <t>BUENOS AIRES</t>
        </is>
      </c>
      <c r="D4397" t="n">
        <v>7511</v>
      </c>
    </row>
    <row r="4398">
      <c r="A4398" t="inlineStr">
        <is>
          <t xml:space="preserve">ROJAS (BUE) </t>
        </is>
      </c>
      <c r="B4398" t="inlineStr">
        <is>
          <t>ROJAS</t>
        </is>
      </c>
      <c r="C4398" t="inlineStr">
        <is>
          <t>BUENOS AIRES</t>
        </is>
      </c>
      <c r="D4398" t="n">
        <v>2705</v>
      </c>
    </row>
    <row r="4399">
      <c r="A4399" t="inlineStr">
        <is>
          <t xml:space="preserve">SALADILLO (BUE) </t>
        </is>
      </c>
      <c r="B4399" t="inlineStr">
        <is>
          <t>SALADILLO</t>
        </is>
      </c>
      <c r="C4399" t="inlineStr">
        <is>
          <t>BUENOS AIRES</t>
        </is>
      </c>
      <c r="D4399" t="n">
        <v>7260</v>
      </c>
    </row>
    <row r="4400">
      <c r="A4400" t="inlineStr">
        <is>
          <t xml:space="preserve">SALAZAR (BUE) </t>
        </is>
      </c>
      <c r="B4400" t="inlineStr">
        <is>
          <t>SALAZAR</t>
        </is>
      </c>
      <c r="C4400" t="inlineStr">
        <is>
          <t>BUENOS AIRES</t>
        </is>
      </c>
      <c r="D4400" t="n">
        <v>6471</v>
      </c>
    </row>
    <row r="4401">
      <c r="A4401" t="inlineStr">
        <is>
          <t xml:space="preserve">SALLIQUELO (BUE) </t>
        </is>
      </c>
      <c r="B4401" t="inlineStr">
        <is>
          <t>SALLIQUELO</t>
        </is>
      </c>
      <c r="C4401" t="inlineStr">
        <is>
          <t>BUENOS AIRES</t>
        </is>
      </c>
      <c r="D4401" t="n">
        <v>6339</v>
      </c>
    </row>
    <row r="4402">
      <c r="A4402" t="inlineStr">
        <is>
          <t xml:space="preserve">SALTO (BUE) </t>
        </is>
      </c>
      <c r="B4402" t="inlineStr">
        <is>
          <t>SALTO</t>
        </is>
      </c>
      <c r="C4402" t="inlineStr">
        <is>
          <t>BUENOS AIRES</t>
        </is>
      </c>
      <c r="D4402" t="n">
        <v>2741</v>
      </c>
    </row>
    <row r="4403">
      <c r="A4403" t="inlineStr">
        <is>
          <t xml:space="preserve">SAN ANDRES DE GILES (BUE) </t>
        </is>
      </c>
      <c r="B4403" t="inlineStr">
        <is>
          <t>SAN ANDRES DE GILES</t>
        </is>
      </c>
      <c r="C4403" t="inlineStr">
        <is>
          <t>BUENOS AIRES</t>
        </is>
      </c>
      <c r="D4403" t="n">
        <v>6720</v>
      </c>
    </row>
    <row r="4404">
      <c r="A4404" t="inlineStr">
        <is>
          <t>SAN ANTONIO DE ARECO (BUE)</t>
        </is>
      </c>
      <c r="B4404" t="inlineStr">
        <is>
          <t>SAN ANTONIO DE ARECO</t>
        </is>
      </c>
      <c r="C4404" t="inlineStr">
        <is>
          <t>BUENOS AIRES</t>
        </is>
      </c>
      <c r="D4404" t="n">
        <v>2760</v>
      </c>
    </row>
    <row r="4405">
      <c r="A4405" t="inlineStr">
        <is>
          <t xml:space="preserve">SAN BERNARDO (BUE) </t>
        </is>
      </c>
      <c r="B4405" t="inlineStr">
        <is>
          <t>SAN BERNARDO</t>
        </is>
      </c>
      <c r="C4405" t="inlineStr">
        <is>
          <t>BUENOS AIRES</t>
        </is>
      </c>
      <c r="D4405" t="n">
        <v>7111</v>
      </c>
    </row>
    <row r="4406">
      <c r="A4406" t="inlineStr">
        <is>
          <t xml:space="preserve">SAN CAYETANO (BUE) </t>
        </is>
      </c>
      <c r="B4406" t="inlineStr">
        <is>
          <t>SAN CAYETANO</t>
        </is>
      </c>
      <c r="C4406" t="inlineStr">
        <is>
          <t>BUENOS AIRES</t>
        </is>
      </c>
      <c r="D4406" t="n">
        <v>7521</v>
      </c>
    </row>
    <row r="4407">
      <c r="A4407" t="inlineStr">
        <is>
          <t xml:space="preserve">SAN CLEMENTE DEL TUYU (BUE) </t>
        </is>
      </c>
      <c r="B4407" t="inlineStr">
        <is>
          <t>SAN CLEMENTE DEL TUYU</t>
        </is>
      </c>
      <c r="C4407" t="inlineStr">
        <is>
          <t>BUENOS AIRES</t>
        </is>
      </c>
      <c r="D4407" t="n">
        <v>7105</v>
      </c>
    </row>
    <row r="4408">
      <c r="A4408" t="inlineStr">
        <is>
          <t>SAN MIGUEL DEL MONTE (BUE)</t>
        </is>
      </c>
      <c r="B4408" t="inlineStr">
        <is>
          <t>SAN MIGUEL DEL MONTE</t>
        </is>
      </c>
      <c r="C4408" t="inlineStr">
        <is>
          <t>BUENOS AIRES</t>
        </is>
      </c>
      <c r="D4408" t="n">
        <v>7220</v>
      </c>
    </row>
    <row r="4409">
      <c r="A4409" t="inlineStr">
        <is>
          <t xml:space="preserve">SAN NICOLAS (BUE) </t>
        </is>
      </c>
      <c r="B4409" t="inlineStr">
        <is>
          <t>SAN NICOLAS</t>
        </is>
      </c>
      <c r="C4409" t="inlineStr">
        <is>
          <t>BUENOS AIRES</t>
        </is>
      </c>
      <c r="D4409" t="n">
        <v>2900</v>
      </c>
    </row>
    <row r="4410">
      <c r="A4410" t="inlineStr">
        <is>
          <t xml:space="preserve">SAN PEDRO (BUE) </t>
        </is>
      </c>
      <c r="B4410" t="inlineStr">
        <is>
          <t>SAN PEDRO</t>
        </is>
      </c>
      <c r="C4410" t="inlineStr">
        <is>
          <t>BUENOS AIRES</t>
        </is>
      </c>
      <c r="D4410" t="n">
        <v>2930</v>
      </c>
    </row>
    <row r="4411">
      <c r="A4411" t="inlineStr">
        <is>
          <t xml:space="preserve">SANTA TERESITA (BUE) </t>
        </is>
      </c>
      <c r="B4411" t="inlineStr">
        <is>
          <t>SANTA TERESITA</t>
        </is>
      </c>
      <c r="C4411" t="inlineStr">
        <is>
          <t>BUENOS AIRES</t>
        </is>
      </c>
      <c r="D4411" t="n">
        <v>7107</v>
      </c>
    </row>
    <row r="4412">
      <c r="A4412" t="inlineStr">
        <is>
          <t xml:space="preserve">TANDIL (BUE) </t>
        </is>
      </c>
      <c r="B4412" t="inlineStr">
        <is>
          <t>TANDIL</t>
        </is>
      </c>
      <c r="C4412" t="inlineStr">
        <is>
          <t>BUENOS AIRES</t>
        </is>
      </c>
      <c r="D4412" t="n">
        <v>7000</v>
      </c>
    </row>
    <row r="4413">
      <c r="A4413" t="inlineStr">
        <is>
          <t xml:space="preserve">TAPALQUE (BUE) </t>
        </is>
      </c>
      <c r="B4413" t="inlineStr">
        <is>
          <t>TAPALQUE</t>
        </is>
      </c>
      <c r="C4413" t="inlineStr">
        <is>
          <t>BUENOS AIRES</t>
        </is>
      </c>
      <c r="D4413" t="n">
        <v>7303</v>
      </c>
    </row>
    <row r="4414">
      <c r="A4414" t="inlineStr">
        <is>
          <t xml:space="preserve">TORNQUIST (BUE) </t>
        </is>
      </c>
      <c r="B4414" t="inlineStr">
        <is>
          <t>TORNQUIST</t>
        </is>
      </c>
      <c r="C4414" t="inlineStr">
        <is>
          <t>BUENOS AIRES</t>
        </is>
      </c>
      <c r="D4414" t="n">
        <v>8160</v>
      </c>
    </row>
    <row r="4415">
      <c r="A4415" t="inlineStr">
        <is>
          <t xml:space="preserve">TRENQUE LAUQUEN (BUE) </t>
        </is>
      </c>
      <c r="B4415" t="inlineStr">
        <is>
          <t>TRENQUE LAUQUEN</t>
        </is>
      </c>
      <c r="C4415" t="inlineStr">
        <is>
          <t>BUENOS AIRES</t>
        </is>
      </c>
      <c r="D4415" t="n">
        <v>6400</v>
      </c>
    </row>
    <row r="4416">
      <c r="A4416" t="inlineStr">
        <is>
          <t xml:space="preserve">TRES ALGARROBOS (BUE) </t>
        </is>
      </c>
      <c r="B4416" t="inlineStr">
        <is>
          <t>TRES ALGARROBOS</t>
        </is>
      </c>
      <c r="C4416" t="inlineStr">
        <is>
          <t>BUENOS AIRES</t>
        </is>
      </c>
      <c r="D4416" t="n">
        <v>3388</v>
      </c>
    </row>
    <row r="4417">
      <c r="A4417" t="inlineStr">
        <is>
          <t xml:space="preserve">TRES ARROYOS (BUE) </t>
        </is>
      </c>
      <c r="B4417" t="inlineStr">
        <is>
          <t>TRES ARROLLOS</t>
        </is>
      </c>
      <c r="C4417" t="inlineStr">
        <is>
          <t>BUENOS AIRES</t>
        </is>
      </c>
      <c r="D4417" t="n">
        <v>7500</v>
      </c>
    </row>
    <row r="4418">
      <c r="A4418" t="inlineStr">
        <is>
          <t xml:space="preserve">TRES LOMAS (BUE) </t>
        </is>
      </c>
      <c r="B4418" t="inlineStr">
        <is>
          <t>TRES LOMAS</t>
        </is>
      </c>
      <c r="C4418" t="inlineStr">
        <is>
          <t>BUENOS AIRES</t>
        </is>
      </c>
      <c r="D4418" t="n">
        <v>6409</v>
      </c>
    </row>
    <row r="4419">
      <c r="A4419" t="inlineStr">
        <is>
          <t xml:space="preserve">URDAMPILLETA (BUE) </t>
        </is>
      </c>
      <c r="B4419" t="inlineStr">
        <is>
          <t>URDAMPILLETA</t>
        </is>
      </c>
      <c r="C4419" t="inlineStr">
        <is>
          <t>BUENOS AIRES</t>
        </is>
      </c>
      <c r="D4419" t="n">
        <v>6553</v>
      </c>
    </row>
    <row r="4420">
      <c r="A4420" t="inlineStr">
        <is>
          <t xml:space="preserve">VALERIA DEL MAR (BUE) </t>
        </is>
      </c>
      <c r="B4420" t="inlineStr">
        <is>
          <t>VALERIA DEL MAR</t>
        </is>
      </c>
      <c r="C4420" t="inlineStr">
        <is>
          <t>BUENOS AIRES</t>
        </is>
      </c>
      <c r="D4420" t="n">
        <v>7167</v>
      </c>
    </row>
    <row r="4421">
      <c r="A4421" t="inlineStr">
        <is>
          <t xml:space="preserve">VEDIA (BUE) </t>
        </is>
      </c>
      <c r="B4421" t="inlineStr">
        <is>
          <t>VEDIA</t>
        </is>
      </c>
      <c r="C4421" t="inlineStr">
        <is>
          <t>BUENOS AIRES</t>
        </is>
      </c>
      <c r="D4421" t="n">
        <v>6030</v>
      </c>
    </row>
    <row r="4422">
      <c r="A4422" t="inlineStr">
        <is>
          <t xml:space="preserve">VILLA GESELL (BUE) </t>
        </is>
      </c>
      <c r="B4422" t="inlineStr">
        <is>
          <t>VILLA GESELL</t>
        </is>
      </c>
      <c r="C4422" t="inlineStr">
        <is>
          <t>BUENOS AIRES</t>
        </is>
      </c>
      <c r="D4422" t="n">
        <v>7165</v>
      </c>
    </row>
    <row r="4423">
      <c r="A4423" t="inlineStr">
        <is>
          <t xml:space="preserve">ZARATE (BUE) </t>
        </is>
      </c>
      <c r="B4423" t="inlineStr">
        <is>
          <t>ZARATE</t>
        </is>
      </c>
      <c r="C4423" t="inlineStr">
        <is>
          <t>BUENOS AIRES</t>
        </is>
      </c>
      <c r="D4423" t="n">
        <v>2800</v>
      </c>
    </row>
    <row r="4424">
      <c r="A4424" t="inlineStr">
        <is>
          <t>PIROVANO (BUE)</t>
        </is>
      </c>
      <c r="B4424" t="inlineStr">
        <is>
          <t>PIROVANO</t>
        </is>
      </c>
      <c r="C4424" t="inlineStr">
        <is>
          <t>BUENOS AIRES</t>
        </is>
      </c>
      <c r="D4424" t="n">
        <v>6551</v>
      </c>
    </row>
    <row r="4425">
      <c r="A4425" t="inlineStr">
        <is>
          <t>GENERAL ARENALES (BUE)</t>
        </is>
      </c>
      <c r="B4425" t="inlineStr">
        <is>
          <t>GENERAL ARENALES</t>
        </is>
      </c>
      <c r="C4425" t="inlineStr">
        <is>
          <t>BUENOS AIRES</t>
        </is>
      </c>
      <c r="D4425" t="n">
        <v>6005</v>
      </c>
    </row>
    <row r="4426">
      <c r="A4426" t="inlineStr">
        <is>
          <t>ARRIBEÑOS (BUE)</t>
        </is>
      </c>
      <c r="B4426" t="inlineStr">
        <is>
          <t>ARRIBEÑOS</t>
        </is>
      </c>
      <c r="C4426" t="inlineStr">
        <is>
          <t>BUENOS AIRES</t>
        </is>
      </c>
      <c r="D4426" t="n">
        <v>6007</v>
      </c>
    </row>
    <row r="4427">
      <c r="A4427" t="inlineStr">
        <is>
          <t>ASCENCION (BUE)</t>
        </is>
      </c>
      <c r="B4427" t="inlineStr">
        <is>
          <t>ASCENCION</t>
        </is>
      </c>
      <c r="C4427" t="inlineStr">
        <is>
          <t>BUENOS AIRES</t>
        </is>
      </c>
      <c r="D4427" t="n">
        <v>6003</v>
      </c>
    </row>
    <row r="4428">
      <c r="A4428" t="inlineStr">
        <is>
          <t>SUIPACHA (BUE)</t>
        </is>
      </c>
      <c r="B4428" t="inlineStr">
        <is>
          <t>SUIPACHA</t>
        </is>
      </c>
      <c r="C4428" t="inlineStr">
        <is>
          <t>BUENOS AIRES</t>
        </is>
      </c>
      <c r="D4428" t="n">
        <v>6612</v>
      </c>
    </row>
    <row r="4429">
      <c r="A4429" t="inlineStr">
        <is>
          <t>NORBERTO DE LA RIESTRA (BUE)</t>
        </is>
      </c>
      <c r="B4429" t="inlineStr">
        <is>
          <t>NORBERTO DE LA RIESTRA</t>
        </is>
      </c>
      <c r="C4429" t="inlineStr">
        <is>
          <t>BUENOS AIRES</t>
        </is>
      </c>
      <c r="D4429" t="n">
        <v>6663</v>
      </c>
    </row>
    <row r="4430">
      <c r="A4430" t="inlineStr">
        <is>
          <t>PEDERNALES (BUE)</t>
        </is>
      </c>
      <c r="B4430" t="inlineStr">
        <is>
          <t>PEDERNALES</t>
        </is>
      </c>
      <c r="C4430" t="inlineStr">
        <is>
          <t>BUENOS AIRES</t>
        </is>
      </c>
      <c r="D4430" t="n">
        <v>6665</v>
      </c>
    </row>
    <row r="4431">
      <c r="A4431" t="inlineStr">
        <is>
          <t>MOQUEHUA (BUE)</t>
        </is>
      </c>
      <c r="B4431" t="inlineStr">
        <is>
          <t>MOQUEHUA</t>
        </is>
      </c>
      <c r="C4431" t="inlineStr">
        <is>
          <t>BUENOS AIRES</t>
        </is>
      </c>
      <c r="D4431" t="n">
        <v>6625</v>
      </c>
    </row>
    <row r="4432">
      <c r="A4432" t="inlineStr">
        <is>
          <t>RAWSON (BUE)</t>
        </is>
      </c>
      <c r="B4432" t="inlineStr">
        <is>
          <t>RAWSON</t>
        </is>
      </c>
      <c r="C4432" t="inlineStr">
        <is>
          <t>BUENOS AIRES</t>
        </is>
      </c>
      <c r="D4432" t="n">
        <v>6731</v>
      </c>
    </row>
    <row r="4433">
      <c r="A4433" t="inlineStr">
        <is>
          <t xml:space="preserve">CORONEL VIDAL (BUE) </t>
        </is>
      </c>
      <c r="B4433" t="inlineStr">
        <is>
          <t>CORONEL VIDAL</t>
        </is>
      </c>
      <c r="C4433" t="inlineStr">
        <is>
          <t>BUENOS AIRES</t>
        </is>
      </c>
      <c r="D4433" t="n">
        <v>7174</v>
      </c>
    </row>
    <row r="4434">
      <c r="A4434" t="inlineStr">
        <is>
          <t xml:space="preserve">ANDALGALA (CAT) </t>
        </is>
      </c>
      <c r="B4434" t="inlineStr">
        <is>
          <t>ANDALGALA</t>
        </is>
      </c>
      <c r="C4434" t="inlineStr">
        <is>
          <t>CATAMARCA</t>
        </is>
      </c>
      <c r="D4434" t="n">
        <v>4740</v>
      </c>
    </row>
    <row r="4435">
      <c r="A4435" t="inlineStr">
        <is>
          <t xml:space="preserve">BELEN (CAT) </t>
        </is>
      </c>
      <c r="B4435" t="inlineStr">
        <is>
          <t>BELEN</t>
        </is>
      </c>
      <c r="C4435" t="inlineStr">
        <is>
          <t>CATAMARCA</t>
        </is>
      </c>
      <c r="D4435" t="n">
        <v>4750</v>
      </c>
    </row>
    <row r="4436">
      <c r="A4436" t="inlineStr">
        <is>
          <t xml:space="preserve">CATAMARCA (CAT) </t>
        </is>
      </c>
      <c r="B4436" t="inlineStr">
        <is>
          <t>CATAMARCA</t>
        </is>
      </c>
      <c r="C4436" t="inlineStr">
        <is>
          <t>CATAMARCA</t>
        </is>
      </c>
      <c r="D4436" t="n">
        <v>4700</v>
      </c>
    </row>
    <row r="4437">
      <c r="A4437" t="inlineStr">
        <is>
          <t xml:space="preserve">LOS ALTOS (CAT) </t>
        </is>
      </c>
      <c r="B4437" t="inlineStr">
        <is>
          <t>LOS ALTOS</t>
        </is>
      </c>
      <c r="C4437" t="inlineStr">
        <is>
          <t>CATAMARCA</t>
        </is>
      </c>
      <c r="D4437" t="n">
        <v>4723</v>
      </c>
    </row>
    <row r="4438">
      <c r="A4438" t="inlineStr">
        <is>
          <t xml:space="preserve">POMAN (CAT) </t>
        </is>
      </c>
      <c r="B4438" t="inlineStr">
        <is>
          <t>POMAN</t>
        </is>
      </c>
      <c r="C4438" t="inlineStr">
        <is>
          <t>CATAMARCA</t>
        </is>
      </c>
      <c r="D4438" t="n">
        <v>5315</v>
      </c>
    </row>
    <row r="4439">
      <c r="A4439" t="inlineStr">
        <is>
          <t xml:space="preserve">RECREO (CAT) </t>
        </is>
      </c>
      <c r="B4439" t="inlineStr">
        <is>
          <t>RECREO</t>
        </is>
      </c>
      <c r="C4439" t="inlineStr">
        <is>
          <t>CATAMARCA</t>
        </is>
      </c>
      <c r="D4439" t="n">
        <v>5260</v>
      </c>
    </row>
    <row r="4440">
      <c r="A4440" t="inlineStr">
        <is>
          <t xml:space="preserve">SAUJIL (CAT) </t>
        </is>
      </c>
      <c r="B4440" t="inlineStr">
        <is>
          <t>SAUJIL</t>
        </is>
      </c>
      <c r="C4440" t="inlineStr">
        <is>
          <t>CATAMARCA</t>
        </is>
      </c>
      <c r="D4440" t="n">
        <v>5321</v>
      </c>
    </row>
    <row r="4441">
      <c r="A4441" t="inlineStr">
        <is>
          <t xml:space="preserve">TINOGASTA (CAT) </t>
        </is>
      </c>
      <c r="B4441" t="inlineStr">
        <is>
          <t>TINOGASTA</t>
        </is>
      </c>
      <c r="C4441" t="inlineStr">
        <is>
          <t>CATAMARCA</t>
        </is>
      </c>
      <c r="D4441" t="n">
        <v>5340</v>
      </c>
    </row>
    <row r="4442">
      <c r="A4442" t="inlineStr">
        <is>
          <t>FIAMBALA (CAT)</t>
        </is>
      </c>
      <c r="B4442" t="inlineStr">
        <is>
          <t>FIAMBALA</t>
        </is>
      </c>
      <c r="C4442" t="inlineStr">
        <is>
          <t>CATAMARCA</t>
        </is>
      </c>
      <c r="D4442" t="n">
        <v>5345</v>
      </c>
    </row>
    <row r="4443">
      <c r="A4443" t="inlineStr">
        <is>
          <t xml:space="preserve">BARRANQUERAS (CHA) </t>
        </is>
      </c>
      <c r="B4443" t="inlineStr">
        <is>
          <t>BARRANQUERAS</t>
        </is>
      </c>
      <c r="C4443" t="inlineStr">
        <is>
          <t>CHACO</t>
        </is>
      </c>
      <c r="D4443" t="n">
        <v>3503</v>
      </c>
    </row>
    <row r="4444">
      <c r="A4444" t="inlineStr">
        <is>
          <t>CAMPO LARGO</t>
        </is>
      </c>
      <c r="B4444" t="inlineStr">
        <is>
          <t>CAMPO LARGO</t>
        </is>
      </c>
      <c r="C4444" t="inlineStr">
        <is>
          <t>CHACO</t>
        </is>
      </c>
      <c r="D4444" t="n">
        <v>3716</v>
      </c>
    </row>
    <row r="4445">
      <c r="A4445" t="inlineStr">
        <is>
          <t xml:space="preserve">CHARATA (CHA) </t>
        </is>
      </c>
      <c r="B4445" t="inlineStr">
        <is>
          <t>CHARATA</t>
        </is>
      </c>
      <c r="C4445" t="inlineStr">
        <is>
          <t>CHACO</t>
        </is>
      </c>
      <c r="D4445" t="n">
        <v>3730</v>
      </c>
    </row>
    <row r="4446">
      <c r="A4446" t="inlineStr">
        <is>
          <t xml:space="preserve">CORONEL DU GRATY (CHA) </t>
        </is>
      </c>
      <c r="B4446" t="inlineStr">
        <is>
          <t>CORONEL DU GRATY</t>
        </is>
      </c>
      <c r="C4446" t="inlineStr">
        <is>
          <t>CHACO</t>
        </is>
      </c>
      <c r="D4446" t="n">
        <v>3541</v>
      </c>
    </row>
    <row r="4447">
      <c r="A4447" t="inlineStr">
        <is>
          <t>CORZUELA (CHA)</t>
        </is>
      </c>
      <c r="B4447" t="inlineStr">
        <is>
          <t>CORZUELA</t>
        </is>
      </c>
      <c r="C4447" t="inlineStr">
        <is>
          <t>CHACO</t>
        </is>
      </c>
      <c r="D4447" t="n">
        <v>3718</v>
      </c>
    </row>
    <row r="4448">
      <c r="A4448" t="inlineStr">
        <is>
          <t xml:space="preserve">FONTANA (CHA) </t>
        </is>
      </c>
      <c r="B4448" t="inlineStr">
        <is>
          <t>FONTANA</t>
        </is>
      </c>
      <c r="C4448" t="inlineStr">
        <is>
          <t>CHACO</t>
        </is>
      </c>
      <c r="D4448" t="n">
        <v>3514</v>
      </c>
    </row>
    <row r="4449">
      <c r="A4449" t="inlineStr">
        <is>
          <t xml:space="preserve">GENERAL PINEDO (CHA) </t>
        </is>
      </c>
      <c r="B4449" t="inlineStr">
        <is>
          <t>GENERAL PINEDO</t>
        </is>
      </c>
      <c r="C4449" t="inlineStr">
        <is>
          <t>CHACO</t>
        </is>
      </c>
      <c r="D4449" t="n">
        <v>3732</v>
      </c>
    </row>
    <row r="4450">
      <c r="A4450" t="inlineStr">
        <is>
          <t xml:space="preserve">GENERAL SAN MARTIN (CHA) </t>
        </is>
      </c>
      <c r="B4450" t="inlineStr">
        <is>
          <t>GENERAL SAN MARTIN</t>
        </is>
      </c>
      <c r="C4450" t="inlineStr">
        <is>
          <t>CHACO</t>
        </is>
      </c>
      <c r="D4450" t="n">
        <v>3509</v>
      </c>
    </row>
    <row r="4451">
      <c r="A4451" t="inlineStr">
        <is>
          <t xml:space="preserve">JUAN J CASTELLI (CHA) </t>
        </is>
      </c>
      <c r="B4451" t="inlineStr">
        <is>
          <t>JUAN JOSE CASTELLI</t>
        </is>
      </c>
      <c r="C4451" t="inlineStr">
        <is>
          <t>CHACO</t>
        </is>
      </c>
      <c r="D4451" t="n">
        <v>3705</v>
      </c>
    </row>
    <row r="4452">
      <c r="A4452" t="inlineStr">
        <is>
          <t xml:space="preserve">LAS BREÑAS (CHA) </t>
        </is>
      </c>
      <c r="B4452" t="inlineStr">
        <is>
          <t>LAS BREÑAS</t>
        </is>
      </c>
      <c r="C4452" t="inlineStr">
        <is>
          <t>CHACO</t>
        </is>
      </c>
      <c r="D4452" t="n">
        <v>3722</v>
      </c>
    </row>
    <row r="4453">
      <c r="A4453" t="inlineStr">
        <is>
          <t xml:space="preserve">MIRAFLORES (CHA) </t>
        </is>
      </c>
      <c r="B4453" t="inlineStr">
        <is>
          <t>MIRAFLORES</t>
        </is>
      </c>
      <c r="C4453" t="inlineStr">
        <is>
          <t>CHACO</t>
        </is>
      </c>
      <c r="D4453" t="n">
        <v>3705</v>
      </c>
    </row>
    <row r="4454">
      <c r="A4454" t="inlineStr">
        <is>
          <t xml:space="preserve">QUITILIPI (CHA) </t>
        </is>
      </c>
      <c r="B4454" t="inlineStr">
        <is>
          <t>QUITILIPI</t>
        </is>
      </c>
      <c r="C4454" t="inlineStr">
        <is>
          <t>CHACO</t>
        </is>
      </c>
      <c r="D4454" t="n">
        <v>3530</v>
      </c>
    </row>
    <row r="4455">
      <c r="A4455" t="inlineStr">
        <is>
          <t xml:space="preserve">RESISTENCIA (CHA) </t>
        </is>
      </c>
      <c r="B4455" t="inlineStr">
        <is>
          <t>RESISTENCIA</t>
        </is>
      </c>
      <c r="C4455" t="inlineStr">
        <is>
          <t>CHACO</t>
        </is>
      </c>
      <c r="D4455" t="n">
        <v>3500</v>
      </c>
    </row>
    <row r="4456">
      <c r="A4456" t="inlineStr">
        <is>
          <t xml:space="preserve">SAENZ PEÑA(CHA) </t>
        </is>
      </c>
      <c r="B4456" t="inlineStr">
        <is>
          <t>SAENZ PEÑA</t>
        </is>
      </c>
      <c r="C4456" t="inlineStr">
        <is>
          <t>CHACO</t>
        </is>
      </c>
      <c r="D4456" t="n">
        <v>3700</v>
      </c>
    </row>
    <row r="4457">
      <c r="A4457" t="inlineStr">
        <is>
          <t xml:space="preserve">SAN BERNARDO (CHA) </t>
        </is>
      </c>
      <c r="B4457" t="inlineStr">
        <is>
          <t>SAN BERNARDO</t>
        </is>
      </c>
      <c r="C4457" t="inlineStr">
        <is>
          <t>CHACO</t>
        </is>
      </c>
      <c r="D4457" t="n">
        <v>3701</v>
      </c>
    </row>
    <row r="4458">
      <c r="A4458" t="inlineStr">
        <is>
          <t xml:space="preserve">SANTA SILVYNA (CHA) </t>
        </is>
      </c>
      <c r="B4458" t="inlineStr">
        <is>
          <t>SANTA SYLVINA</t>
        </is>
      </c>
      <c r="C4458" t="inlineStr">
        <is>
          <t>CHACO</t>
        </is>
      </c>
      <c r="D4458" t="n">
        <v>3541</v>
      </c>
    </row>
    <row r="4459">
      <c r="A4459" t="inlineStr">
        <is>
          <t xml:space="preserve">TACO POZO (CHA) </t>
        </is>
      </c>
      <c r="B4459" t="inlineStr">
        <is>
          <t>TACO POZO</t>
        </is>
      </c>
      <c r="C4459" t="inlineStr">
        <is>
          <t>CHACO</t>
        </is>
      </c>
      <c r="D4459" t="n">
        <v>3714</v>
      </c>
    </row>
    <row r="4460">
      <c r="A4460" t="inlineStr">
        <is>
          <t xml:space="preserve">TRES ISLETAS (CHA) </t>
        </is>
      </c>
      <c r="B4460" t="inlineStr">
        <is>
          <t>TRES ISLETAS</t>
        </is>
      </c>
      <c r="C4460" t="inlineStr">
        <is>
          <t>CHACO</t>
        </is>
      </c>
      <c r="D4460" t="n">
        <v>3703</v>
      </c>
    </row>
    <row r="4461">
      <c r="A4461" t="inlineStr">
        <is>
          <t xml:space="preserve">VILLA ANGELA (CHA) </t>
        </is>
      </c>
      <c r="B4461" t="inlineStr">
        <is>
          <t>VILLA ANGELA</t>
        </is>
      </c>
      <c r="C4461" t="inlineStr">
        <is>
          <t>CHACO</t>
        </is>
      </c>
      <c r="D4461" t="n">
        <v>3735</v>
      </c>
    </row>
    <row r="4462">
      <c r="A4462" t="inlineStr">
        <is>
          <t xml:space="preserve">COMODORO RIVADAVIA (CHU) </t>
        </is>
      </c>
      <c r="B4462" t="inlineStr">
        <is>
          <t>COMODORO RIVADAVIA</t>
        </is>
      </c>
      <c r="C4462" t="inlineStr">
        <is>
          <t>CHUBUT</t>
        </is>
      </c>
      <c r="D4462" t="n">
        <v>9001</v>
      </c>
    </row>
    <row r="4463">
      <c r="A4463" t="inlineStr">
        <is>
          <t xml:space="preserve">PUERTO MADRYN (CHU) </t>
        </is>
      </c>
      <c r="B4463" t="inlineStr">
        <is>
          <t>PUERTO MADRYN</t>
        </is>
      </c>
      <c r="C4463" t="inlineStr">
        <is>
          <t>CHUBUT</t>
        </is>
      </c>
      <c r="D4463" t="n">
        <v>9120</v>
      </c>
    </row>
    <row r="4464">
      <c r="A4464" t="inlineStr">
        <is>
          <t xml:space="preserve">TRELEW (CHU) </t>
        </is>
      </c>
      <c r="B4464" t="inlineStr">
        <is>
          <t>TRELEW</t>
        </is>
      </c>
      <c r="C4464" t="inlineStr">
        <is>
          <t>CHUBUT</t>
        </is>
      </c>
      <c r="D4464" t="n">
        <v>9100</v>
      </c>
    </row>
    <row r="4465">
      <c r="A4465" t="inlineStr">
        <is>
          <t xml:space="preserve">ALEJANDRO ROCA (CBA) </t>
        </is>
      </c>
      <c r="B4465" t="inlineStr">
        <is>
          <t>ALEJANDRO ROCA</t>
        </is>
      </c>
      <c r="C4465" t="inlineStr">
        <is>
          <t>CORDOBA</t>
        </is>
      </c>
      <c r="D4465" t="n">
        <v>2686</v>
      </c>
    </row>
    <row r="4466">
      <c r="A4466" t="inlineStr">
        <is>
          <t xml:space="preserve">ALEJO LEDESMA (CBA) </t>
        </is>
      </c>
      <c r="B4466" t="inlineStr">
        <is>
          <t>ALEJO LEDESMA</t>
        </is>
      </c>
      <c r="C4466" t="inlineStr">
        <is>
          <t>CORDOBA</t>
        </is>
      </c>
      <c r="D4466" t="n">
        <v>2662</v>
      </c>
    </row>
    <row r="4467">
      <c r="A4467" t="inlineStr">
        <is>
          <t xml:space="preserve">ALTA GRACIA (CBA) </t>
        </is>
      </c>
      <c r="B4467" t="inlineStr">
        <is>
          <t>ALTA GRACIA</t>
        </is>
      </c>
      <c r="C4467" t="inlineStr">
        <is>
          <t>CORDOBA</t>
        </is>
      </c>
      <c r="D4467" t="n">
        <v>5186</v>
      </c>
    </row>
    <row r="4468">
      <c r="A4468" t="inlineStr">
        <is>
          <t>ALTO VERDE CORDOBA (5205)</t>
        </is>
      </c>
      <c r="B4468" t="inlineStr">
        <is>
          <t>ALTO VERDE</t>
        </is>
      </c>
      <c r="C4468" t="inlineStr">
        <is>
          <t>CORDOBA</t>
        </is>
      </c>
      <c r="D4468" t="n">
        <v>5009</v>
      </c>
    </row>
    <row r="4469">
      <c r="A4469" t="inlineStr">
        <is>
          <t>ALMAFUERTE (429)</t>
        </is>
      </c>
      <c r="B4469" t="inlineStr">
        <is>
          <t>ALMAFUERTE</t>
        </is>
      </c>
      <c r="C4469" t="inlineStr">
        <is>
          <t>CORDOBA</t>
        </is>
      </c>
      <c r="D4469" t="n">
        <v>5854</v>
      </c>
    </row>
    <row r="4470">
      <c r="A4470" t="inlineStr">
        <is>
          <t xml:space="preserve">ARIAS (CBA) </t>
        </is>
      </c>
      <c r="B4470" t="inlineStr">
        <is>
          <t>ARIAS</t>
        </is>
      </c>
      <c r="C4470" t="inlineStr">
        <is>
          <t>CORDOBA</t>
        </is>
      </c>
      <c r="D4470" t="n">
        <v>2624</v>
      </c>
    </row>
    <row r="4471">
      <c r="A4471" t="inlineStr">
        <is>
          <t xml:space="preserve">ARROYITO (CBA) </t>
        </is>
      </c>
      <c r="B4471" t="inlineStr">
        <is>
          <t>ARROYITO</t>
        </is>
      </c>
      <c r="C4471" t="inlineStr">
        <is>
          <t>CORDOBA</t>
        </is>
      </c>
      <c r="D4471" t="n">
        <v>2434</v>
      </c>
    </row>
    <row r="4472">
      <c r="A4472" t="inlineStr">
        <is>
          <t xml:space="preserve">ASCOCHINGA (CBA) </t>
        </is>
      </c>
      <c r="B4472" t="inlineStr">
        <is>
          <t>ASCOCHINGA</t>
        </is>
      </c>
      <c r="C4472" t="inlineStr">
        <is>
          <t>CORDOBA</t>
        </is>
      </c>
      <c r="D4472" t="n">
        <v>5117</v>
      </c>
    </row>
    <row r="4473">
      <c r="A4473" t="inlineStr">
        <is>
          <t xml:space="preserve">BALNEARIA (CBA) </t>
        </is>
      </c>
      <c r="B4473" t="inlineStr">
        <is>
          <t>BALNEARIA</t>
        </is>
      </c>
      <c r="C4473" t="inlineStr">
        <is>
          <t>CORDOBA</t>
        </is>
      </c>
      <c r="D4473" t="n">
        <v>5141</v>
      </c>
    </row>
    <row r="4474">
      <c r="A4474" t="inlineStr">
        <is>
          <t xml:space="preserve">BELL VILLE Tnal. (CBA) </t>
        </is>
      </c>
      <c r="B4474" t="inlineStr">
        <is>
          <t>BELL VILLE</t>
        </is>
      </c>
      <c r="C4474" t="inlineStr">
        <is>
          <t>CORDOBA</t>
        </is>
      </c>
      <c r="D4474" t="n">
        <v>2550</v>
      </c>
    </row>
    <row r="4475">
      <c r="A4475" t="inlineStr">
        <is>
          <t xml:space="preserve">CANALS (CBA) </t>
        </is>
      </c>
      <c r="B4475" t="inlineStr">
        <is>
          <t>CANALS</t>
        </is>
      </c>
      <c r="C4475" t="inlineStr">
        <is>
          <t>CORDOBA</t>
        </is>
      </c>
      <c r="D4475" t="n">
        <v>2650</v>
      </c>
    </row>
    <row r="4476">
      <c r="A4476" t="inlineStr">
        <is>
          <t xml:space="preserve">CAPILLA DEL MONTE (CBA) </t>
        </is>
      </c>
      <c r="B4476" t="inlineStr">
        <is>
          <t>CAPILLA DEL MONTE</t>
        </is>
      </c>
      <c r="C4476" t="inlineStr">
        <is>
          <t>CORDOBA</t>
        </is>
      </c>
      <c r="D4476" t="n">
        <v>5184</v>
      </c>
    </row>
    <row r="4477">
      <c r="A4477" t="inlineStr">
        <is>
          <t xml:space="preserve">CORDOBA (CBA) </t>
        </is>
      </c>
      <c r="B4477" t="inlineStr">
        <is>
          <t>CORDOBA</t>
        </is>
      </c>
      <c r="C4477" t="inlineStr">
        <is>
          <t>CORDOBA</t>
        </is>
      </c>
      <c r="D4477" t="n">
        <v>5000</v>
      </c>
    </row>
    <row r="4478">
      <c r="A4478" t="inlineStr">
        <is>
          <t xml:space="preserve">CORRAL DE BUSTOS (CBA) </t>
        </is>
      </c>
      <c r="B4478" t="inlineStr">
        <is>
          <t>CORRAL DE BUSTOS</t>
        </is>
      </c>
      <c r="C4478" t="inlineStr">
        <is>
          <t>CORDOBA</t>
        </is>
      </c>
      <c r="D4478" t="n">
        <v>2645</v>
      </c>
    </row>
    <row r="4479">
      <c r="A4479" t="inlineStr">
        <is>
          <t xml:space="preserve">DEVOTO (CBA) </t>
        </is>
      </c>
      <c r="B4479" t="inlineStr">
        <is>
          <t>DEVOTO</t>
        </is>
      </c>
      <c r="C4479" t="inlineStr">
        <is>
          <t>CORDOBA</t>
        </is>
      </c>
      <c r="D4479" t="n">
        <v>2424</v>
      </c>
    </row>
    <row r="4480">
      <c r="A4480" t="inlineStr">
        <is>
          <t>SANTIAGO TEMPLE (CBA)</t>
        </is>
      </c>
      <c r="B4480" t="inlineStr">
        <is>
          <t>SANTIAGO TEMPLE</t>
        </is>
      </c>
      <c r="C4480" t="inlineStr">
        <is>
          <t>CORDOBA</t>
        </is>
      </c>
      <c r="D4480" t="n">
        <v>5125</v>
      </c>
    </row>
    <row r="4481">
      <c r="A4481" t="inlineStr">
        <is>
          <t xml:space="preserve">EL TIO (CBA) </t>
        </is>
      </c>
      <c r="B4481" t="inlineStr">
        <is>
          <t xml:space="preserve">EL TIO </t>
        </is>
      </c>
      <c r="C4481" t="inlineStr">
        <is>
          <t>CORDOBA</t>
        </is>
      </c>
      <c r="D4481" t="n">
        <v>2432</v>
      </c>
    </row>
    <row r="4482">
      <c r="A4482" t="inlineStr">
        <is>
          <t>TRANSITO (CBA)</t>
        </is>
      </c>
      <c r="B4482" t="inlineStr">
        <is>
          <t>TRANSITO</t>
        </is>
      </c>
      <c r="C4482" t="inlineStr">
        <is>
          <t>CORDOBA</t>
        </is>
      </c>
      <c r="D4482" t="n">
        <v>2434</v>
      </c>
    </row>
    <row r="4483">
      <c r="A4483" t="inlineStr">
        <is>
          <t xml:space="preserve">COSQUIN (CBA) </t>
        </is>
      </c>
      <c r="B4483" t="inlineStr">
        <is>
          <t>COSQUIN</t>
        </is>
      </c>
      <c r="C4483" t="inlineStr">
        <is>
          <t>CORDOBA</t>
        </is>
      </c>
      <c r="D4483" t="n">
        <v>5166</v>
      </c>
    </row>
    <row r="4484">
      <c r="A4484" t="inlineStr">
        <is>
          <t xml:space="preserve">CRUZ ALTA (CBA) </t>
        </is>
      </c>
      <c r="B4484" t="inlineStr">
        <is>
          <t>CRUZ ALTA</t>
        </is>
      </c>
      <c r="C4484" t="inlineStr">
        <is>
          <t>CORDOBA</t>
        </is>
      </c>
      <c r="D4484" t="n">
        <v>2189</v>
      </c>
    </row>
    <row r="4485">
      <c r="A4485" t="inlineStr">
        <is>
          <t xml:space="preserve">CRUZ DEL EJE (CBA) </t>
        </is>
      </c>
      <c r="B4485" t="inlineStr">
        <is>
          <t>CRUZ DEL EJE</t>
        </is>
      </c>
      <c r="C4485" t="inlineStr">
        <is>
          <t>CORDOBA</t>
        </is>
      </c>
      <c r="D4485" t="n">
        <v>5280</v>
      </c>
    </row>
    <row r="4486">
      <c r="A4486" t="inlineStr">
        <is>
          <t xml:space="preserve">DEAN FUNES (CBA) </t>
        </is>
      </c>
      <c r="B4486" t="inlineStr">
        <is>
          <t>DEAN FUNES</t>
        </is>
      </c>
      <c r="C4486" t="inlineStr">
        <is>
          <t>CORDOBA</t>
        </is>
      </c>
      <c r="D4486" t="n">
        <v>5200</v>
      </c>
    </row>
    <row r="4487">
      <c r="A4487" t="inlineStr">
        <is>
          <t xml:space="preserve">EMBALSE RIO III (CBA) </t>
        </is>
      </c>
      <c r="B4487" t="inlineStr">
        <is>
          <t>RIO TERCERO</t>
        </is>
      </c>
      <c r="C4487" t="inlineStr">
        <is>
          <t>CORDOBA</t>
        </is>
      </c>
      <c r="D4487" t="n">
        <v>5850</v>
      </c>
    </row>
    <row r="4488">
      <c r="A4488" t="inlineStr">
        <is>
          <t xml:space="preserve">ETRURIA (CBA) </t>
        </is>
      </c>
      <c r="B4488" t="inlineStr">
        <is>
          <t>ETRURIA</t>
        </is>
      </c>
      <c r="C4488" t="inlineStr">
        <is>
          <t>CORDOBA</t>
        </is>
      </c>
      <c r="D4488" t="n">
        <v>2681</v>
      </c>
    </row>
    <row r="4489">
      <c r="A4489" t="inlineStr">
        <is>
          <t xml:space="preserve">GRAL. ROCA (CBA) </t>
        </is>
      </c>
      <c r="B4489" t="inlineStr">
        <is>
          <t>GENERAL ROCA</t>
        </is>
      </c>
      <c r="C4489" t="inlineStr">
        <is>
          <t>CORDOBA</t>
        </is>
      </c>
      <c r="D4489" t="n">
        <v>2592</v>
      </c>
    </row>
    <row r="4490">
      <c r="A4490" t="inlineStr">
        <is>
          <t>HUERTA GRANDE (CBA)</t>
        </is>
      </c>
      <c r="B4490" t="inlineStr">
        <is>
          <t>HUERTA GRANDE</t>
        </is>
      </c>
      <c r="C4490" t="inlineStr">
        <is>
          <t>CORDOBA</t>
        </is>
      </c>
      <c r="D4490" t="n">
        <v>5174</v>
      </c>
    </row>
    <row r="4491">
      <c r="A4491" t="inlineStr">
        <is>
          <t xml:space="preserve">ISLA VERDE (CBA) </t>
        </is>
      </c>
      <c r="B4491" t="inlineStr">
        <is>
          <t>ISLA VERDE</t>
        </is>
      </c>
      <c r="C4491" t="inlineStr">
        <is>
          <t>CORDOBA</t>
        </is>
      </c>
      <c r="D4491" t="n">
        <v>2661</v>
      </c>
    </row>
    <row r="4492">
      <c r="A4492" t="inlineStr">
        <is>
          <t xml:space="preserve">JESUS MARIA (CBA) </t>
        </is>
      </c>
      <c r="B4492" t="inlineStr">
        <is>
          <t>JESUS MARIA</t>
        </is>
      </c>
      <c r="C4492" t="inlineStr">
        <is>
          <t>CORDOBA</t>
        </is>
      </c>
      <c r="D4492" t="n">
        <v>5220</v>
      </c>
    </row>
    <row r="4493">
      <c r="A4493" t="inlineStr">
        <is>
          <t xml:space="preserve">JOVITA (CBA) </t>
        </is>
      </c>
      <c r="B4493" t="inlineStr">
        <is>
          <t>JOVITA</t>
        </is>
      </c>
      <c r="C4493" t="inlineStr">
        <is>
          <t>CORDOBA</t>
        </is>
      </c>
      <c r="D4493" t="n">
        <v>6127</v>
      </c>
    </row>
    <row r="4494">
      <c r="A4494" t="inlineStr">
        <is>
          <t xml:space="preserve">JUSTINIANO POSSE (CBA) </t>
        </is>
      </c>
      <c r="B4494" t="inlineStr">
        <is>
          <t>JUSTINIANO POSSE</t>
        </is>
      </c>
      <c r="C4494" t="inlineStr">
        <is>
          <t>CORDOBA</t>
        </is>
      </c>
      <c r="D4494" t="n">
        <v>2553</v>
      </c>
    </row>
    <row r="4495">
      <c r="A4495" t="inlineStr">
        <is>
          <t>LA CALERA (5151)</t>
        </is>
      </c>
      <c r="B4495" t="inlineStr">
        <is>
          <t>LA CALERA</t>
        </is>
      </c>
      <c r="C4495" t="inlineStr">
        <is>
          <t>CORDOBA</t>
        </is>
      </c>
      <c r="D4495" t="n">
        <v>5819</v>
      </c>
    </row>
    <row r="4496">
      <c r="A4496" t="inlineStr">
        <is>
          <t xml:space="preserve">LA CARLOTA (CBA) </t>
        </is>
      </c>
      <c r="B4496" t="inlineStr">
        <is>
          <t>LA CARLOTA</t>
        </is>
      </c>
      <c r="C4496" t="inlineStr">
        <is>
          <t>CORDOBA</t>
        </is>
      </c>
      <c r="D4496" t="n">
        <v>2670</v>
      </c>
    </row>
    <row r="4497">
      <c r="A4497" t="inlineStr">
        <is>
          <t xml:space="preserve">LA CUMBRE (CBA) </t>
        </is>
      </c>
      <c r="B4497" t="inlineStr">
        <is>
          <t>LA CUMBRE</t>
        </is>
      </c>
      <c r="C4497" t="inlineStr">
        <is>
          <t>CORDOBA</t>
        </is>
      </c>
      <c r="D4497" t="n">
        <v>5178</v>
      </c>
    </row>
    <row r="4498">
      <c r="A4498" t="inlineStr">
        <is>
          <t xml:space="preserve">LA FALDA (CBA) </t>
        </is>
      </c>
      <c r="B4498" t="inlineStr">
        <is>
          <t>LA FALDA</t>
        </is>
      </c>
      <c r="C4498" t="inlineStr">
        <is>
          <t>CORDOBA</t>
        </is>
      </c>
      <c r="D4498" t="n">
        <v>5172</v>
      </c>
    </row>
    <row r="4499">
      <c r="A4499" t="inlineStr">
        <is>
          <t xml:space="preserve">LABOULAYE (CBA) </t>
        </is>
      </c>
      <c r="B4499" t="inlineStr">
        <is>
          <t>LABOULAYE</t>
        </is>
      </c>
      <c r="C4499" t="inlineStr">
        <is>
          <t>CORDOBA</t>
        </is>
      </c>
      <c r="D4499" t="n">
        <v>6120</v>
      </c>
    </row>
    <row r="4500">
      <c r="A4500" t="inlineStr">
        <is>
          <t xml:space="preserve">LAS VARILLAS (CBA) </t>
        </is>
      </c>
      <c r="B4500" t="inlineStr">
        <is>
          <t>LAS VARILLAS</t>
        </is>
      </c>
      <c r="C4500" t="inlineStr">
        <is>
          <t>CORDOBA</t>
        </is>
      </c>
      <c r="D4500" t="n">
        <v>5940</v>
      </c>
    </row>
    <row r="4501">
      <c r="A4501" t="inlineStr">
        <is>
          <t xml:space="preserve">LEONES (CBA) </t>
        </is>
      </c>
      <c r="B4501" t="inlineStr">
        <is>
          <t>LEONES</t>
        </is>
      </c>
      <c r="C4501" t="inlineStr">
        <is>
          <t>CORDOBA</t>
        </is>
      </c>
      <c r="D4501" t="n">
        <v>2594</v>
      </c>
    </row>
    <row r="4502">
      <c r="A4502" t="inlineStr">
        <is>
          <t xml:space="preserve">LOS SURGENTES (CBA) </t>
        </is>
      </c>
      <c r="B4502" t="inlineStr">
        <is>
          <t>LOS SURGENTES</t>
        </is>
      </c>
      <c r="C4502" t="inlineStr">
        <is>
          <t>CORDOBA</t>
        </is>
      </c>
      <c r="D4502" t="n">
        <v>2581</v>
      </c>
    </row>
    <row r="4503">
      <c r="A4503" t="inlineStr">
        <is>
          <t xml:space="preserve">LUQUE (CBA) </t>
        </is>
      </c>
      <c r="B4503" t="inlineStr">
        <is>
          <t>LUQUE</t>
        </is>
      </c>
      <c r="C4503" t="inlineStr">
        <is>
          <t>CORDOBA</t>
        </is>
      </c>
      <c r="D4503" t="n">
        <v>5967</v>
      </c>
    </row>
    <row r="4504">
      <c r="A4504" t="inlineStr">
        <is>
          <t>MALVINAS ARGENTINAS (CBA)</t>
        </is>
      </c>
      <c r="B4504" t="inlineStr">
        <is>
          <t>MALVINAS ARGENTINAS</t>
        </is>
      </c>
      <c r="C4504" t="inlineStr">
        <is>
          <t>CORDOBA</t>
        </is>
      </c>
      <c r="D4504" t="n">
        <v>5125</v>
      </c>
    </row>
    <row r="4505">
      <c r="A4505" t="inlineStr">
        <is>
          <t xml:space="preserve">MARCOS JUAREZ (CBA) </t>
        </is>
      </c>
      <c r="B4505" t="inlineStr">
        <is>
          <t>MARCOS JUAREZ</t>
        </is>
      </c>
      <c r="C4505" t="inlineStr">
        <is>
          <t>CORDOBA</t>
        </is>
      </c>
      <c r="D4505" t="n">
        <v>2580</v>
      </c>
    </row>
    <row r="4506">
      <c r="A4506" t="inlineStr">
        <is>
          <t xml:space="preserve">MINA CLAVERO (CBA) </t>
        </is>
      </c>
      <c r="B4506" t="inlineStr">
        <is>
          <t>MINA CLAVERO</t>
        </is>
      </c>
      <c r="C4506" t="inlineStr">
        <is>
          <t>CORDOBA</t>
        </is>
      </c>
      <c r="D4506" t="n">
        <v>5889</v>
      </c>
    </row>
    <row r="4507">
      <c r="A4507" t="inlineStr">
        <is>
          <t xml:space="preserve">MONTE BUEY (CBA) </t>
        </is>
      </c>
      <c r="B4507" t="inlineStr">
        <is>
          <t>MONTE BUEY</t>
        </is>
      </c>
      <c r="C4507" t="inlineStr">
        <is>
          <t>CORDOBA</t>
        </is>
      </c>
      <c r="D4507" t="n">
        <v>2589</v>
      </c>
    </row>
    <row r="4508">
      <c r="A4508" t="inlineStr">
        <is>
          <t xml:space="preserve">MONTE MAIZ (CBA) </t>
        </is>
      </c>
      <c r="B4508" t="inlineStr">
        <is>
          <t>MONTE MAIZ</t>
        </is>
      </c>
      <c r="C4508" t="inlineStr">
        <is>
          <t>CORDOBA</t>
        </is>
      </c>
      <c r="D4508" t="n">
        <v>2959</v>
      </c>
    </row>
    <row r="4509">
      <c r="A4509" t="inlineStr">
        <is>
          <t xml:space="preserve">MORRISON (CBA) </t>
        </is>
      </c>
      <c r="B4509" t="inlineStr">
        <is>
          <t>MORRISON</t>
        </is>
      </c>
      <c r="C4509" t="inlineStr">
        <is>
          <t>CORDOBA</t>
        </is>
      </c>
      <c r="D4509" t="n">
        <v>2568</v>
      </c>
    </row>
    <row r="4510">
      <c r="A4510" t="inlineStr">
        <is>
          <t xml:space="preserve">NONO (CBA) </t>
        </is>
      </c>
      <c r="B4510" t="inlineStr">
        <is>
          <t>NONO</t>
        </is>
      </c>
      <c r="C4510" t="inlineStr">
        <is>
          <t>CORDOBA</t>
        </is>
      </c>
      <c r="D4510" t="n">
        <v>5887</v>
      </c>
    </row>
    <row r="4511">
      <c r="A4511" t="inlineStr">
        <is>
          <t xml:space="preserve">OLIVA (CBA) </t>
        </is>
      </c>
      <c r="B4511" t="inlineStr">
        <is>
          <t>OLIVA</t>
        </is>
      </c>
      <c r="C4511" t="inlineStr">
        <is>
          <t>CORDOBA</t>
        </is>
      </c>
      <c r="D4511" t="n">
        <v>5980</v>
      </c>
    </row>
    <row r="4512">
      <c r="A4512" t="inlineStr">
        <is>
          <t xml:space="preserve">ONCATIVO (CBA) </t>
        </is>
      </c>
      <c r="B4512" t="inlineStr">
        <is>
          <t>ONCATIVO</t>
        </is>
      </c>
      <c r="C4512" t="inlineStr">
        <is>
          <t>CORDOBA</t>
        </is>
      </c>
      <c r="D4512" t="n">
        <v>5986</v>
      </c>
    </row>
    <row r="4513">
      <c r="A4513" t="inlineStr">
        <is>
          <t xml:space="preserve">PASCANAS (CBA) </t>
        </is>
      </c>
      <c r="B4513" t="inlineStr">
        <is>
          <t>PASCANAS</t>
        </is>
      </c>
      <c r="C4513" t="inlineStr">
        <is>
          <t>CORDOBA</t>
        </is>
      </c>
      <c r="D4513" t="n">
        <v>2679</v>
      </c>
    </row>
    <row r="4514">
      <c r="A4514" t="inlineStr">
        <is>
          <t xml:space="preserve">RIO CEBALLOS (CBA) </t>
        </is>
      </c>
      <c r="B4514" t="inlineStr">
        <is>
          <t>RIO CEBALLOS</t>
        </is>
      </c>
      <c r="C4514" t="inlineStr">
        <is>
          <t>CORDOBA</t>
        </is>
      </c>
      <c r="D4514" t="n">
        <v>5111</v>
      </c>
    </row>
    <row r="4515">
      <c r="A4515" t="inlineStr">
        <is>
          <t xml:space="preserve">RIO CUARTO (CBA) </t>
        </is>
      </c>
      <c r="B4515" t="inlineStr">
        <is>
          <t>RIO CUARTO</t>
        </is>
      </c>
      <c r="C4515" t="inlineStr">
        <is>
          <t>CORDOBA</t>
        </is>
      </c>
      <c r="D4515" t="n">
        <v>5800</v>
      </c>
    </row>
    <row r="4516">
      <c r="A4516" t="inlineStr">
        <is>
          <t xml:space="preserve">RIO SEGUNDO (CBA) </t>
        </is>
      </c>
      <c r="B4516" t="inlineStr">
        <is>
          <t>RIO SEGUNDO</t>
        </is>
      </c>
      <c r="C4516" t="inlineStr">
        <is>
          <t>CORDOBA</t>
        </is>
      </c>
      <c r="D4516" t="n">
        <v>5960</v>
      </c>
    </row>
    <row r="4517">
      <c r="A4517" t="inlineStr">
        <is>
          <t xml:space="preserve">SALSIPUEDES (CBA) </t>
        </is>
      </c>
      <c r="B4517" t="inlineStr">
        <is>
          <t>SALSIPUEDES</t>
        </is>
      </c>
      <c r="C4517" t="inlineStr">
        <is>
          <t>CORDOBA</t>
        </is>
      </c>
      <c r="D4517" t="n">
        <v>5113</v>
      </c>
    </row>
    <row r="4518">
      <c r="A4518" t="inlineStr">
        <is>
          <t xml:space="preserve">SAMPACHO (CBA) </t>
        </is>
      </c>
      <c r="B4518" t="inlineStr">
        <is>
          <t>SAMPACHO</t>
        </is>
      </c>
      <c r="C4518" t="inlineStr">
        <is>
          <t>CORDOBA</t>
        </is>
      </c>
      <c r="D4518" t="n">
        <v>5829</v>
      </c>
    </row>
    <row r="4519">
      <c r="A4519" t="inlineStr">
        <is>
          <t xml:space="preserve">SAN FRANCISCO (CBA) </t>
        </is>
      </c>
      <c r="B4519" t="inlineStr">
        <is>
          <t>SAN FRANCISCO</t>
        </is>
      </c>
      <c r="C4519" t="inlineStr">
        <is>
          <t>CORDOBA</t>
        </is>
      </c>
      <c r="D4519" t="n">
        <v>2400</v>
      </c>
    </row>
    <row r="4520">
      <c r="A4520" t="inlineStr">
        <is>
          <t>SAN MARCOS SIERRAS</t>
        </is>
      </c>
      <c r="B4520" t="inlineStr">
        <is>
          <t>SAN MARCOS SIERRAS</t>
        </is>
      </c>
      <c r="C4520" t="inlineStr">
        <is>
          <t>CORDOBA</t>
        </is>
      </c>
      <c r="D4520" t="n">
        <v>5282</v>
      </c>
    </row>
    <row r="4521">
      <c r="A4521" t="inlineStr">
        <is>
          <t>STA. ROSA CALAMUCHITA (CBA)</t>
        </is>
      </c>
      <c r="B4521" t="inlineStr">
        <is>
          <t>SANTA ROSA CALAMUCHITA</t>
        </is>
      </c>
      <c r="C4521" t="inlineStr">
        <is>
          <t>CORDOBA</t>
        </is>
      </c>
      <c r="D4521" t="n">
        <v>5196</v>
      </c>
    </row>
    <row r="4522">
      <c r="A4522" t="inlineStr">
        <is>
          <t xml:space="preserve">TANTI (CBA) </t>
        </is>
      </c>
      <c r="B4522" t="inlineStr">
        <is>
          <t>TANTI</t>
        </is>
      </c>
      <c r="C4522" t="inlineStr">
        <is>
          <t>CORDOBA</t>
        </is>
      </c>
      <c r="D4522" t="n">
        <v>5155</v>
      </c>
    </row>
    <row r="4523">
      <c r="A4523" t="inlineStr">
        <is>
          <t xml:space="preserve">UNQUILLO (CBA) </t>
        </is>
      </c>
      <c r="B4523" t="inlineStr">
        <is>
          <t>UNQUILLO</t>
        </is>
      </c>
      <c r="C4523" t="inlineStr">
        <is>
          <t>CORDOBA</t>
        </is>
      </c>
      <c r="D4523" t="n">
        <v>6216</v>
      </c>
    </row>
    <row r="4524">
      <c r="A4524" t="inlineStr">
        <is>
          <t>VALLE HERMOSO (CBA)</t>
        </is>
      </c>
      <c r="B4524" t="inlineStr">
        <is>
          <t>VALLE HERMOSO</t>
        </is>
      </c>
      <c r="C4524" t="inlineStr">
        <is>
          <t>CORDOBA</t>
        </is>
      </c>
      <c r="D4524" t="n">
        <v>5168</v>
      </c>
    </row>
    <row r="4525">
      <c r="A4525" t="inlineStr">
        <is>
          <t xml:space="preserve">VICUÑA MACKENNA (CBA) </t>
        </is>
      </c>
      <c r="B4525" t="inlineStr">
        <is>
          <t>VICUÑA MACKENNA</t>
        </is>
      </c>
      <c r="C4525" t="inlineStr">
        <is>
          <t>CORDOBA</t>
        </is>
      </c>
      <c r="D4525" t="n">
        <v>6140</v>
      </c>
    </row>
    <row r="4526">
      <c r="A4526" t="inlineStr">
        <is>
          <t xml:space="preserve">VILLA ALLENDE (CBA) </t>
        </is>
      </c>
      <c r="B4526" t="inlineStr">
        <is>
          <t>VILLA ALLENDE</t>
        </is>
      </c>
      <c r="C4526" t="inlineStr">
        <is>
          <t>CORDOBA</t>
        </is>
      </c>
      <c r="D4526" t="n">
        <v>5105</v>
      </c>
    </row>
    <row r="4527">
      <c r="A4527" t="inlineStr">
        <is>
          <t xml:space="preserve">VILLA CARLOS PAZ (CBA) </t>
        </is>
      </c>
      <c r="B4527" t="inlineStr">
        <is>
          <t>VILLA CARLOS PAZ</t>
        </is>
      </c>
      <c r="C4527" t="inlineStr">
        <is>
          <t>CORDOBA</t>
        </is>
      </c>
      <c r="D4527" t="n">
        <v>5152</v>
      </c>
    </row>
    <row r="4528">
      <c r="A4528" t="inlineStr">
        <is>
          <t xml:space="preserve">VILLA CURA BROCHERO (CBA) </t>
        </is>
      </c>
      <c r="B4528" t="inlineStr">
        <is>
          <t>VILLA CURA BROCHERO</t>
        </is>
      </c>
      <c r="C4528" t="inlineStr">
        <is>
          <t>CORDOBA</t>
        </is>
      </c>
      <c r="D4528" t="n">
        <v>5891</v>
      </c>
    </row>
    <row r="4529">
      <c r="A4529" t="inlineStr">
        <is>
          <t xml:space="preserve">VILLA DE SOTO (CBA) </t>
        </is>
      </c>
      <c r="B4529" t="inlineStr">
        <is>
          <t>VILLA DE SOTO</t>
        </is>
      </c>
      <c r="C4529" t="inlineStr">
        <is>
          <t>CORDOBA</t>
        </is>
      </c>
      <c r="D4529" t="n">
        <v>5284</v>
      </c>
    </row>
    <row r="4530">
      <c r="A4530" t="inlineStr">
        <is>
          <t xml:space="preserve">VILLA DEL DIQUE (CBA) </t>
        </is>
      </c>
      <c r="B4530" t="inlineStr">
        <is>
          <t>VILLA DEL DIQUE</t>
        </is>
      </c>
      <c r="C4530" t="inlineStr">
        <is>
          <t>CORDOBA</t>
        </is>
      </c>
      <c r="D4530" t="n">
        <v>5860</v>
      </c>
    </row>
    <row r="4531">
      <c r="A4531" t="inlineStr">
        <is>
          <t xml:space="preserve">VILLA DEL ROSARIO (CBA) </t>
        </is>
      </c>
      <c r="B4531" t="inlineStr">
        <is>
          <t>VILLA DEL ROSARIO</t>
        </is>
      </c>
      <c r="C4531" t="inlineStr">
        <is>
          <t>CORDOBA</t>
        </is>
      </c>
      <c r="D4531" t="n">
        <v>5963</v>
      </c>
    </row>
    <row r="4532">
      <c r="A4532" t="inlineStr">
        <is>
          <t xml:space="preserve">VILLA DOLORES (CBA) </t>
        </is>
      </c>
      <c r="B4532" t="inlineStr">
        <is>
          <t>VILLA DOLORES</t>
        </is>
      </c>
      <c r="C4532" t="inlineStr">
        <is>
          <t>CORDOBA</t>
        </is>
      </c>
      <c r="D4532" t="n">
        <v>5870</v>
      </c>
    </row>
    <row r="4533">
      <c r="A4533" t="inlineStr">
        <is>
          <t xml:space="preserve">VILLA GIARDINO (CBA) </t>
        </is>
      </c>
      <c r="B4533" t="inlineStr">
        <is>
          <t>VILLA GIARDINO</t>
        </is>
      </c>
      <c r="C4533" t="inlineStr">
        <is>
          <t>CORDOBA</t>
        </is>
      </c>
      <c r="D4533" t="n">
        <v>5176</v>
      </c>
    </row>
    <row r="4534">
      <c r="A4534" t="inlineStr">
        <is>
          <t>VILLA GRAL. BELGRANO (CBA)</t>
        </is>
      </c>
      <c r="B4534" t="inlineStr">
        <is>
          <t>VILLA GENERAL BELGRANO</t>
        </is>
      </c>
      <c r="C4534" t="inlineStr">
        <is>
          <t>CORDOBA</t>
        </is>
      </c>
      <c r="D4534" t="n">
        <v>5194</v>
      </c>
    </row>
    <row r="4535">
      <c r="A4535" t="inlineStr">
        <is>
          <t xml:space="preserve">VILLA LAS ROSAS (CBA) </t>
        </is>
      </c>
      <c r="B4535" t="inlineStr">
        <is>
          <t>VILLA LAS ROSAS</t>
        </is>
      </c>
      <c r="C4535" t="inlineStr">
        <is>
          <t>CORDOBA</t>
        </is>
      </c>
      <c r="D4535" t="n">
        <v>5885</v>
      </c>
    </row>
    <row r="4536">
      <c r="A4536" t="inlineStr">
        <is>
          <t xml:space="preserve">VILLA MARIA (CBA) </t>
        </is>
      </c>
      <c r="B4536" t="inlineStr">
        <is>
          <t>VILLA MARIA</t>
        </is>
      </c>
      <c r="C4536" t="inlineStr">
        <is>
          <t>CORDOBA</t>
        </is>
      </c>
      <c r="D4536" t="n">
        <v>5900</v>
      </c>
    </row>
    <row r="4537">
      <c r="A4537" t="inlineStr">
        <is>
          <t>BARRIO LAS FLORES (CBA)</t>
        </is>
      </c>
      <c r="B4537" t="inlineStr">
        <is>
          <t>BARRIO LAS FLORES</t>
        </is>
      </c>
      <c r="C4537" t="inlineStr">
        <is>
          <t>CORDOBA</t>
        </is>
      </c>
      <c r="D4537" t="n">
        <v>5016</v>
      </c>
    </row>
    <row r="4538">
      <c r="A4538" t="inlineStr">
        <is>
          <t xml:space="preserve">BIALET MASSE (CBA) </t>
        </is>
      </c>
      <c r="B4538" t="inlineStr">
        <is>
          <t>BIALET MASSE</t>
        </is>
      </c>
      <c r="C4538" t="inlineStr">
        <is>
          <t>CORDOBA</t>
        </is>
      </c>
      <c r="D4538" t="n">
        <v>5158</v>
      </c>
    </row>
    <row r="4539">
      <c r="A4539" t="inlineStr">
        <is>
          <t>LA FRANCIA (CBA)</t>
        </is>
      </c>
      <c r="B4539" t="inlineStr">
        <is>
          <t>LA FRANCIA</t>
        </is>
      </c>
      <c r="C4539" t="inlineStr">
        <is>
          <t>CORDOBA</t>
        </is>
      </c>
      <c r="D4539" t="n">
        <v>2426</v>
      </c>
    </row>
    <row r="4540">
      <c r="A4540" t="inlineStr">
        <is>
          <t>HERNANDO (CBA)</t>
        </is>
      </c>
      <c r="B4540" t="inlineStr">
        <is>
          <t>HERNANDO</t>
        </is>
      </c>
      <c r="C4540" t="inlineStr">
        <is>
          <t>CORDOBA</t>
        </is>
      </c>
      <c r="D4540" t="n">
        <v>5929</v>
      </c>
    </row>
    <row r="4541">
      <c r="A4541" t="inlineStr">
        <is>
          <t>ARGUELLO (CBA)</t>
        </is>
      </c>
      <c r="B4541" t="inlineStr">
        <is>
          <t>ARGUELLO</t>
        </is>
      </c>
      <c r="C4541" t="inlineStr">
        <is>
          <t>CORDOBA</t>
        </is>
      </c>
      <c r="D4541" t="n">
        <v>5147</v>
      </c>
    </row>
    <row r="4542">
      <c r="A4542" t="inlineStr">
        <is>
          <t xml:space="preserve">EMPEDRADO (CTE) </t>
        </is>
      </c>
      <c r="B4542" t="inlineStr">
        <is>
          <t>EMPEDRADO</t>
        </is>
      </c>
      <c r="C4542" t="inlineStr">
        <is>
          <t>CORRIEENTES</t>
        </is>
      </c>
      <c r="D4542" t="n">
        <v>3418</v>
      </c>
    </row>
    <row r="4543">
      <c r="A4543" t="inlineStr">
        <is>
          <t xml:space="preserve">GOBERNADOR VIRASORO (CTE) </t>
        </is>
      </c>
      <c r="B4543" t="inlineStr">
        <is>
          <t>GOBERNADOR VIRASORO</t>
        </is>
      </c>
      <c r="C4543" t="inlineStr">
        <is>
          <t>CORRIEENTES</t>
        </is>
      </c>
      <c r="D4543" t="n">
        <v>3342</v>
      </c>
    </row>
    <row r="4544">
      <c r="A4544" t="inlineStr">
        <is>
          <t xml:space="preserve">ITA IBATE (CTE) </t>
        </is>
      </c>
      <c r="B4544" t="inlineStr">
        <is>
          <t>ITA IBATE</t>
        </is>
      </c>
      <c r="C4544" t="inlineStr">
        <is>
          <t>CORRIEENTES</t>
        </is>
      </c>
      <c r="D4544" t="n">
        <v>3480</v>
      </c>
    </row>
    <row r="4545">
      <c r="A4545" t="inlineStr">
        <is>
          <t xml:space="preserve">BELLA VISTA (CTE) </t>
        </is>
      </c>
      <c r="B4545" t="inlineStr">
        <is>
          <t>BELLA VISTA</t>
        </is>
      </c>
      <c r="C4545" t="inlineStr">
        <is>
          <t>CORRIENTES</t>
        </is>
      </c>
      <c r="D4545" t="n">
        <v>3432</v>
      </c>
    </row>
    <row r="4546">
      <c r="A4546" t="inlineStr">
        <is>
          <t xml:space="preserve">CORRIENTES (CTE) </t>
        </is>
      </c>
      <c r="B4546" t="inlineStr">
        <is>
          <t>CORRIENTES</t>
        </is>
      </c>
      <c r="C4546" t="inlineStr">
        <is>
          <t>CORRIENTES</t>
        </is>
      </c>
      <c r="D4546" t="n">
        <v>3400</v>
      </c>
    </row>
    <row r="4547">
      <c r="A4547" t="inlineStr">
        <is>
          <t xml:space="preserve">CURUZU CUATIA (CTE) </t>
        </is>
      </c>
      <c r="B4547" t="inlineStr">
        <is>
          <t>CURUZU CUATIA</t>
        </is>
      </c>
      <c r="C4547" t="inlineStr">
        <is>
          <t>CORRIENTES</t>
        </is>
      </c>
      <c r="D4547" t="n">
        <v>3185</v>
      </c>
    </row>
    <row r="4548">
      <c r="A4548" t="inlineStr">
        <is>
          <t xml:space="preserve">ESQUINA(CTE) </t>
        </is>
      </c>
      <c r="B4548" t="inlineStr">
        <is>
          <t>ESQUINA</t>
        </is>
      </c>
      <c r="C4548" t="inlineStr">
        <is>
          <t>CORRIENTES</t>
        </is>
      </c>
      <c r="D4548" t="n">
        <v>3196</v>
      </c>
    </row>
    <row r="4549">
      <c r="A4549" t="inlineStr">
        <is>
          <t xml:space="preserve">GOYA (CTE) </t>
        </is>
      </c>
      <c r="B4549" t="inlineStr">
        <is>
          <t>GOYA</t>
        </is>
      </c>
      <c r="C4549" t="inlineStr">
        <is>
          <t>CORRIENTES</t>
        </is>
      </c>
      <c r="D4549" t="n">
        <v>3450</v>
      </c>
    </row>
    <row r="4550">
      <c r="A4550" t="inlineStr">
        <is>
          <t xml:space="preserve">ITUZAINGO (CTE) </t>
        </is>
      </c>
      <c r="B4550" t="inlineStr">
        <is>
          <t>ITUZAINGO</t>
        </is>
      </c>
      <c r="C4550" t="inlineStr">
        <is>
          <t>CORRIENTES</t>
        </is>
      </c>
      <c r="D4550" t="n">
        <v>3302</v>
      </c>
    </row>
    <row r="4551">
      <c r="A4551" t="inlineStr">
        <is>
          <t xml:space="preserve">MERCEDES (CTE) </t>
        </is>
      </c>
      <c r="B4551" t="inlineStr">
        <is>
          <t>MERCEDES</t>
        </is>
      </c>
      <c r="C4551" t="inlineStr">
        <is>
          <t>CORRIENTES</t>
        </is>
      </c>
      <c r="D4551" t="n">
        <v>3470</v>
      </c>
    </row>
    <row r="4552">
      <c r="A4552" t="inlineStr">
        <is>
          <t xml:space="preserve">PASO DE LOS LIBRES (CTE) </t>
        </is>
      </c>
      <c r="B4552" t="inlineStr">
        <is>
          <t>PASO DE LOS LIBRES</t>
        </is>
      </c>
      <c r="C4552" t="inlineStr">
        <is>
          <t>CORRIENTES</t>
        </is>
      </c>
      <c r="D4552" t="n">
        <v>3230</v>
      </c>
    </row>
    <row r="4553">
      <c r="A4553" t="inlineStr">
        <is>
          <t xml:space="preserve">SALADAS (CTE) </t>
        </is>
      </c>
      <c r="B4553" t="inlineStr">
        <is>
          <t>SALADAS</t>
        </is>
      </c>
      <c r="C4553" t="inlineStr">
        <is>
          <t>CORRIENTES</t>
        </is>
      </c>
      <c r="D4553" t="n">
        <v>3420</v>
      </c>
    </row>
    <row r="4554">
      <c r="A4554" t="inlineStr">
        <is>
          <t xml:space="preserve">SAN MIGUEL (CTE) </t>
        </is>
      </c>
      <c r="B4554" t="inlineStr">
        <is>
          <t>SAN MIGUEL</t>
        </is>
      </c>
      <c r="C4554" t="inlineStr">
        <is>
          <t>CORRIENTES</t>
        </is>
      </c>
      <c r="D4554" t="n">
        <v>3485</v>
      </c>
    </row>
    <row r="4555">
      <c r="A4555" t="inlineStr">
        <is>
          <t xml:space="preserve">SANTA LUCIA (CTE) </t>
        </is>
      </c>
      <c r="B4555" t="inlineStr">
        <is>
          <t>SANTA LUCIA</t>
        </is>
      </c>
      <c r="C4555" t="inlineStr">
        <is>
          <t>CORRIENTES</t>
        </is>
      </c>
      <c r="D4555" t="n">
        <v>3440</v>
      </c>
    </row>
    <row r="4556">
      <c r="A4556" t="inlineStr">
        <is>
          <t xml:space="preserve">SANTA ROSA (CTE) </t>
        </is>
      </c>
      <c r="B4556" t="inlineStr">
        <is>
          <t>SANTA ROSA</t>
        </is>
      </c>
      <c r="C4556" t="inlineStr">
        <is>
          <t>CORRIENTES</t>
        </is>
      </c>
      <c r="D4556" t="n">
        <v>3421</v>
      </c>
    </row>
    <row r="4557">
      <c r="A4557" t="inlineStr">
        <is>
          <t>SANTO TOME (CTE)</t>
        </is>
      </c>
      <c r="B4557" t="inlineStr">
        <is>
          <t>SANTO TOME</t>
        </is>
      </c>
      <c r="C4557" t="inlineStr">
        <is>
          <t>CORRIENTES</t>
        </is>
      </c>
      <c r="D4557" t="n">
        <v>3340</v>
      </c>
    </row>
    <row r="4558">
      <c r="A4558" t="inlineStr">
        <is>
          <t>MONTE CASEROS (CTE)</t>
        </is>
      </c>
      <c r="B4558" t="inlineStr">
        <is>
          <t>MONTE CASEROS</t>
        </is>
      </c>
      <c r="C4558" t="inlineStr">
        <is>
          <t>CORRIENTES</t>
        </is>
      </c>
      <c r="D4558" t="n">
        <v>3220</v>
      </c>
    </row>
    <row r="4559">
      <c r="A4559" t="inlineStr">
        <is>
          <t>SAUCE (CTE)</t>
        </is>
      </c>
      <c r="B4559" t="inlineStr">
        <is>
          <t>SAUCE</t>
        </is>
      </c>
      <c r="C4559" t="inlineStr">
        <is>
          <t>CORRIENTES</t>
        </is>
      </c>
      <c r="D4559" t="n">
        <v>3463</v>
      </c>
    </row>
    <row r="4560">
      <c r="A4560" t="inlineStr">
        <is>
          <t xml:space="preserve">BASAVILBASO (E.R) </t>
        </is>
      </c>
      <c r="B4560" t="inlineStr">
        <is>
          <t>BASAVILBASO</t>
        </is>
      </c>
      <c r="C4560" t="inlineStr">
        <is>
          <t>ENTRE RIOS</t>
        </is>
      </c>
      <c r="D4560" t="n">
        <v>3170</v>
      </c>
    </row>
    <row r="4561">
      <c r="A4561" t="inlineStr">
        <is>
          <t xml:space="preserve">CHAJARI (E.R) </t>
        </is>
      </c>
      <c r="B4561" t="inlineStr">
        <is>
          <t>CHAJARI</t>
        </is>
      </c>
      <c r="C4561" t="inlineStr">
        <is>
          <t>ENTRE RIOS</t>
        </is>
      </c>
      <c r="D4561" t="n">
        <v>3228</v>
      </c>
    </row>
    <row r="4562">
      <c r="A4562" t="inlineStr">
        <is>
          <t xml:space="preserve">COLON (E.R) </t>
        </is>
      </c>
      <c r="B4562" t="inlineStr">
        <is>
          <t>COLON</t>
        </is>
      </c>
      <c r="C4562" t="inlineStr">
        <is>
          <t>ENTRE RIOS</t>
        </is>
      </c>
      <c r="D4562" t="n">
        <v>3280</v>
      </c>
    </row>
    <row r="4563">
      <c r="A4563" t="inlineStr">
        <is>
          <t xml:space="preserve">CONCEP. DEL URUGUAY (E.R) </t>
        </is>
      </c>
      <c r="B4563" t="inlineStr">
        <is>
          <t>CONCEPCION DEL URUGUAY</t>
        </is>
      </c>
      <c r="C4563" t="inlineStr">
        <is>
          <t>ENTRE RIOS</t>
        </is>
      </c>
      <c r="D4563" t="n">
        <v>3260</v>
      </c>
    </row>
    <row r="4564">
      <c r="A4564" t="inlineStr">
        <is>
          <t xml:space="preserve">CONCORDIA (E.R) </t>
        </is>
      </c>
      <c r="B4564" t="inlineStr">
        <is>
          <t>CONCORDIA</t>
        </is>
      </c>
      <c r="C4564" t="inlineStr">
        <is>
          <t>ENTRE RIOS</t>
        </is>
      </c>
      <c r="D4564" t="n">
        <v>3200</v>
      </c>
    </row>
    <row r="4565">
      <c r="A4565" t="inlineStr">
        <is>
          <t xml:space="preserve">CRESPO (E.R) </t>
        </is>
      </c>
      <c r="B4565" t="inlineStr">
        <is>
          <t>CRESPO</t>
        </is>
      </c>
      <c r="C4565" t="inlineStr">
        <is>
          <t>ENTRE RIOS</t>
        </is>
      </c>
      <c r="D4565" t="n">
        <v>3116</v>
      </c>
    </row>
    <row r="4566">
      <c r="A4566" t="inlineStr">
        <is>
          <t xml:space="preserve">DIAMANTE (E.R) </t>
        </is>
      </c>
      <c r="B4566" t="inlineStr">
        <is>
          <t>DIAMANTE</t>
        </is>
      </c>
      <c r="C4566" t="inlineStr">
        <is>
          <t>ENTRE RIOS</t>
        </is>
      </c>
      <c r="D4566" t="n">
        <v>3105</v>
      </c>
    </row>
    <row r="4567">
      <c r="A4567" t="inlineStr">
        <is>
          <t xml:space="preserve">FEDERACION (E.R) </t>
        </is>
      </c>
      <c r="B4567" t="inlineStr">
        <is>
          <t>FEDERACION</t>
        </is>
      </c>
      <c r="C4567" t="inlineStr">
        <is>
          <t>ENTRE RIOS</t>
        </is>
      </c>
      <c r="D4567" t="n">
        <v>3206</v>
      </c>
    </row>
    <row r="4568">
      <c r="A4568" t="inlineStr">
        <is>
          <t xml:space="preserve">FEDERAL (E.R) </t>
        </is>
      </c>
      <c r="B4568" t="inlineStr">
        <is>
          <t>FEDERAL</t>
        </is>
      </c>
      <c r="C4568" t="inlineStr">
        <is>
          <t>ENTRE RIOS</t>
        </is>
      </c>
      <c r="D4568" t="n">
        <v>3180</v>
      </c>
    </row>
    <row r="4569">
      <c r="A4569" t="inlineStr">
        <is>
          <t xml:space="preserve">GENERAL RAMIREZ (E.R) </t>
        </is>
      </c>
      <c r="B4569" t="inlineStr">
        <is>
          <t>GENERAL RAMIREZ</t>
        </is>
      </c>
      <c r="C4569" t="inlineStr">
        <is>
          <t>ENTRE RIOS</t>
        </is>
      </c>
      <c r="D4569" t="n">
        <v>3164</v>
      </c>
    </row>
    <row r="4570">
      <c r="A4570" t="inlineStr">
        <is>
          <t xml:space="preserve">ROSARIO DEL TALA (E.R) </t>
        </is>
      </c>
      <c r="B4570" t="inlineStr">
        <is>
          <t>ROSARIO DEL TALA</t>
        </is>
      </c>
      <c r="C4570" t="inlineStr">
        <is>
          <t>ENTRE RIOS</t>
        </is>
      </c>
      <c r="D4570" t="n">
        <v>3174</v>
      </c>
    </row>
    <row r="4571">
      <c r="A4571" t="inlineStr">
        <is>
          <t xml:space="preserve">GUALEGUAY (E.R) </t>
        </is>
      </c>
      <c r="B4571" t="inlineStr">
        <is>
          <t>GUALEGUAY</t>
        </is>
      </c>
      <c r="C4571" t="inlineStr">
        <is>
          <t>ENTRE RIOS</t>
        </is>
      </c>
      <c r="D4571" t="n">
        <v>2840</v>
      </c>
    </row>
    <row r="4572">
      <c r="A4572" t="inlineStr">
        <is>
          <t xml:space="preserve">GUALEGUAYCHU (E.R) </t>
        </is>
      </c>
      <c r="B4572" t="inlineStr">
        <is>
          <t>GUALEGUAYCHU</t>
        </is>
      </c>
      <c r="C4572" t="inlineStr">
        <is>
          <t>ENTRE RIOS</t>
        </is>
      </c>
      <c r="D4572" t="n">
        <v>2820</v>
      </c>
    </row>
    <row r="4573">
      <c r="A4573" t="inlineStr">
        <is>
          <t xml:space="preserve">LA PAZ (E.R.) </t>
        </is>
      </c>
      <c r="B4573" t="inlineStr">
        <is>
          <t>LA PAZ</t>
        </is>
      </c>
      <c r="C4573" t="inlineStr">
        <is>
          <t>ENTRE RIOS</t>
        </is>
      </c>
      <c r="D4573" t="n">
        <v>3190</v>
      </c>
    </row>
    <row r="4574">
      <c r="A4574" t="inlineStr">
        <is>
          <t xml:space="preserve">LUCAS GONZALEZ (E.R) </t>
        </is>
      </c>
      <c r="B4574" t="inlineStr">
        <is>
          <t>LUCAS GONZALEZ</t>
        </is>
      </c>
      <c r="C4574" t="inlineStr">
        <is>
          <t>ENTRE RIOS</t>
        </is>
      </c>
      <c r="D4574" t="n">
        <v>3158</v>
      </c>
    </row>
    <row r="4575">
      <c r="A4575" t="inlineStr">
        <is>
          <t>LTDOR.G.SAN MARTIN (E.R)</t>
        </is>
      </c>
      <c r="B4575" t="inlineStr">
        <is>
          <t>VILLA LIBERTADOR GENERAL SAN MARTIN</t>
        </is>
      </c>
      <c r="C4575" t="inlineStr">
        <is>
          <t>ENTRE RIOS</t>
        </is>
      </c>
      <c r="D4575" t="n">
        <v>3103</v>
      </c>
    </row>
    <row r="4576">
      <c r="A4576" t="inlineStr">
        <is>
          <t xml:space="preserve">NOGOYA (E.R) </t>
        </is>
      </c>
      <c r="B4576" t="inlineStr">
        <is>
          <t>NOGOYA</t>
        </is>
      </c>
      <c r="C4576" t="inlineStr">
        <is>
          <t>ENTRE RIOS</t>
        </is>
      </c>
      <c r="D4576" t="n">
        <v>3150</v>
      </c>
    </row>
    <row r="4577">
      <c r="A4577" t="inlineStr">
        <is>
          <t xml:space="preserve">PARANA (E.R) </t>
        </is>
      </c>
      <c r="B4577" t="inlineStr">
        <is>
          <t>PARANA</t>
        </is>
      </c>
      <c r="C4577" t="inlineStr">
        <is>
          <t>ENTRE RIOS</t>
        </is>
      </c>
      <c r="D4577" t="n">
        <v>3100</v>
      </c>
    </row>
    <row r="4578">
      <c r="A4578" t="inlineStr">
        <is>
          <t xml:space="preserve">SAN JOSE (E.R) </t>
        </is>
      </c>
      <c r="B4578" t="inlineStr">
        <is>
          <t>SAN JOSE</t>
        </is>
      </c>
      <c r="C4578" t="inlineStr">
        <is>
          <t>ENTRE RIOS</t>
        </is>
      </c>
      <c r="D4578" t="n">
        <v>3283</v>
      </c>
    </row>
    <row r="4579">
      <c r="A4579" t="inlineStr">
        <is>
          <t xml:space="preserve">SAN SALVADOR (E:R) </t>
        </is>
      </c>
      <c r="B4579" t="inlineStr">
        <is>
          <t>SAN SALVADOR</t>
        </is>
      </c>
      <c r="C4579" t="inlineStr">
        <is>
          <t>ENTRE RIOS</t>
        </is>
      </c>
      <c r="D4579" t="n">
        <v>3218</v>
      </c>
    </row>
    <row r="4580">
      <c r="A4580" t="inlineStr">
        <is>
          <t xml:space="preserve">URDINARRAIN (E.R) </t>
        </is>
      </c>
      <c r="B4580" t="inlineStr">
        <is>
          <t>URDINARRAIN</t>
        </is>
      </c>
      <c r="C4580" t="inlineStr">
        <is>
          <t>ENTRE RIOS</t>
        </is>
      </c>
      <c r="D4580" t="n">
        <v>2826</v>
      </c>
    </row>
    <row r="4581">
      <c r="A4581" t="inlineStr">
        <is>
          <t xml:space="preserve">VICTORIA (E.R) </t>
        </is>
      </c>
      <c r="B4581" t="inlineStr">
        <is>
          <t>VICTORIA</t>
        </is>
      </c>
      <c r="C4581" t="inlineStr">
        <is>
          <t>ENTRE RIOS</t>
        </is>
      </c>
      <c r="D4581" t="n">
        <v>3153</v>
      </c>
    </row>
    <row r="4582">
      <c r="A4582" t="inlineStr">
        <is>
          <t xml:space="preserve">VILLA ELISA (E.R) </t>
        </is>
      </c>
      <c r="B4582" t="inlineStr">
        <is>
          <t>VILLA ELISA</t>
        </is>
      </c>
      <c r="C4582" t="inlineStr">
        <is>
          <t>ENTRE RIOS</t>
        </is>
      </c>
      <c r="D4582" t="n">
        <v>3265</v>
      </c>
    </row>
    <row r="4583">
      <c r="A4583" t="inlineStr">
        <is>
          <t xml:space="preserve">VILLAGUAY (E.R) </t>
        </is>
      </c>
      <c r="B4583" t="inlineStr">
        <is>
          <t>VILLAGUAY</t>
        </is>
      </c>
      <c r="C4583" t="inlineStr">
        <is>
          <t>ENTRE RIOS</t>
        </is>
      </c>
      <c r="D4583" t="n">
        <v>3240</v>
      </c>
    </row>
    <row r="4584">
      <c r="A4584" t="inlineStr">
        <is>
          <t>SAN JOSE DE FELICIANO (ER)</t>
        </is>
      </c>
      <c r="B4584" t="inlineStr">
        <is>
          <t>SAN JOSE DE FELICIANO</t>
        </is>
      </c>
      <c r="C4584" t="inlineStr">
        <is>
          <t>ENTRE RIOS</t>
        </is>
      </c>
      <c r="D4584" t="n">
        <v>3187</v>
      </c>
    </row>
    <row r="4585">
      <c r="A4585" t="inlineStr">
        <is>
          <t xml:space="preserve">CLORINDA (FOR) </t>
        </is>
      </c>
      <c r="B4585" t="inlineStr">
        <is>
          <t>CLORINDA</t>
        </is>
      </c>
      <c r="C4585" t="inlineStr">
        <is>
          <t>FORMOSA</t>
        </is>
      </c>
      <c r="D4585" t="n">
        <v>3610</v>
      </c>
    </row>
    <row r="4586">
      <c r="A4586" t="inlineStr">
        <is>
          <t xml:space="preserve">COLONIA VILLAFAÑE (FSA) </t>
        </is>
      </c>
      <c r="B4586" t="inlineStr">
        <is>
          <t>COLONIA VILLAFAÑE</t>
        </is>
      </c>
      <c r="C4586" t="inlineStr">
        <is>
          <t>FORMOSA</t>
        </is>
      </c>
      <c r="D4586" t="n">
        <v>3601</v>
      </c>
    </row>
    <row r="4587">
      <c r="A4587" t="inlineStr">
        <is>
          <t xml:space="preserve">COMANDANTE FONTANA (FOR) </t>
        </is>
      </c>
      <c r="B4587" t="inlineStr">
        <is>
          <t>COMANDANTE FONTANA</t>
        </is>
      </c>
      <c r="C4587" t="inlineStr">
        <is>
          <t>FORMOSA</t>
        </is>
      </c>
      <c r="D4587" t="n">
        <v>3620</v>
      </c>
    </row>
    <row r="4588">
      <c r="A4588" t="inlineStr">
        <is>
          <t xml:space="preserve">EL COLORADO (FOR) </t>
        </is>
      </c>
      <c r="B4588" t="inlineStr">
        <is>
          <t>EL COLORADO</t>
        </is>
      </c>
      <c r="C4588" t="inlineStr">
        <is>
          <t>FORMOSA</t>
        </is>
      </c>
      <c r="D4588" t="n">
        <v>3603</v>
      </c>
    </row>
    <row r="4589">
      <c r="A4589" t="inlineStr">
        <is>
          <t xml:space="preserve">ESPINILLO (FSA) </t>
        </is>
      </c>
      <c r="B4589" t="inlineStr">
        <is>
          <t>ESPINILLO</t>
        </is>
      </c>
      <c r="C4589" t="inlineStr">
        <is>
          <t>FORMOSA</t>
        </is>
      </c>
      <c r="D4589" t="n">
        <v>3615</v>
      </c>
    </row>
    <row r="4590">
      <c r="A4590" t="inlineStr">
        <is>
          <t>ESTANISLAO DEL CAMPO (FOR)</t>
        </is>
      </c>
      <c r="B4590" t="inlineStr">
        <is>
          <t>ESTANISLAO DEL CAMPO</t>
        </is>
      </c>
      <c r="C4590" t="inlineStr">
        <is>
          <t>FORMOSA</t>
        </is>
      </c>
      <c r="D4590" t="n">
        <v>3626</v>
      </c>
    </row>
    <row r="4591">
      <c r="A4591" t="inlineStr">
        <is>
          <t xml:space="preserve">FORMOSA (FOR) </t>
        </is>
      </c>
      <c r="B4591" t="inlineStr">
        <is>
          <t>FORMOSA</t>
        </is>
      </c>
      <c r="C4591" t="inlineStr">
        <is>
          <t>FORMOSA</t>
        </is>
      </c>
      <c r="D4591" t="n">
        <v>3600</v>
      </c>
    </row>
    <row r="4592">
      <c r="A4592" t="inlineStr">
        <is>
          <t>GRAL. MANUEL BELGRANO (FSA)</t>
        </is>
      </c>
      <c r="B4592" t="inlineStr">
        <is>
          <t>GENERAL MANUEL BELGRANO</t>
        </is>
      </c>
      <c r="C4592" t="inlineStr">
        <is>
          <t>FORMOSA</t>
        </is>
      </c>
      <c r="D4592" t="n">
        <v>3716</v>
      </c>
    </row>
    <row r="4593">
      <c r="A4593" t="inlineStr">
        <is>
          <t xml:space="preserve">IBARRETA (FOR) </t>
        </is>
      </c>
      <c r="B4593" t="inlineStr">
        <is>
          <t>IBARRETA</t>
        </is>
      </c>
      <c r="C4593" t="inlineStr">
        <is>
          <t>FORMOSA</t>
        </is>
      </c>
      <c r="D4593" t="n">
        <v>3624</v>
      </c>
    </row>
    <row r="4594">
      <c r="A4594" t="inlineStr">
        <is>
          <t>ING. GUILLERMO JUAREZ (FSA)</t>
        </is>
      </c>
      <c r="B4594" t="inlineStr">
        <is>
          <t>INGENIERO GUILLERMO JUAREZ</t>
        </is>
      </c>
      <c r="C4594" t="inlineStr">
        <is>
          <t>FORMOSA</t>
        </is>
      </c>
      <c r="D4594" t="n">
        <v>3636</v>
      </c>
    </row>
    <row r="4595">
      <c r="A4595" t="inlineStr">
        <is>
          <t xml:space="preserve">LAGUNA BLANCA (FSA) </t>
        </is>
      </c>
      <c r="B4595" t="inlineStr">
        <is>
          <t>LAGUNA BLANCA</t>
        </is>
      </c>
      <c r="C4595" t="inlineStr">
        <is>
          <t>FORMOSA</t>
        </is>
      </c>
      <c r="D4595" t="n">
        <v>3613</v>
      </c>
    </row>
    <row r="4596">
      <c r="A4596" t="inlineStr">
        <is>
          <t xml:space="preserve">LAGUNA NAICK NECK (FSA) </t>
        </is>
      </c>
      <c r="B4596" t="inlineStr">
        <is>
          <t>LAGUNA NAICK NECK</t>
        </is>
      </c>
      <c r="C4596" t="inlineStr">
        <is>
          <t>FORMOSA</t>
        </is>
      </c>
      <c r="D4596" t="n">
        <v>3611</v>
      </c>
    </row>
    <row r="4597">
      <c r="A4597" t="inlineStr">
        <is>
          <t xml:space="preserve">LAGUNA YEMA (FOR) </t>
        </is>
      </c>
      <c r="B4597" t="inlineStr">
        <is>
          <t>LAGUNA YEMA</t>
        </is>
      </c>
      <c r="C4597" t="inlineStr">
        <is>
          <t>FORMOSA</t>
        </is>
      </c>
      <c r="D4597" t="n">
        <v>3634</v>
      </c>
    </row>
    <row r="4598">
      <c r="A4598" t="inlineStr">
        <is>
          <t xml:space="preserve">LAS LOMITAS (FOR) </t>
        </is>
      </c>
      <c r="B4598" t="inlineStr">
        <is>
          <t>LAS LOMITAS</t>
        </is>
      </c>
      <c r="C4598" t="inlineStr">
        <is>
          <t>FORMOSA</t>
        </is>
      </c>
      <c r="D4598" t="n">
        <v>3630</v>
      </c>
    </row>
    <row r="4599">
      <c r="A4599" t="inlineStr">
        <is>
          <t xml:space="preserve">PALO SANTO (FSA) </t>
        </is>
      </c>
      <c r="B4599" t="inlineStr">
        <is>
          <t>PALO SANTO</t>
        </is>
      </c>
      <c r="C4599" t="inlineStr">
        <is>
          <t>FORMOSA</t>
        </is>
      </c>
      <c r="D4599" t="n">
        <v>3634</v>
      </c>
    </row>
    <row r="4600">
      <c r="A4600" t="inlineStr">
        <is>
          <t xml:space="preserve">POZO DEL TIGRE (FSA) </t>
        </is>
      </c>
      <c r="B4600" t="inlineStr">
        <is>
          <t>POZO DEL TIGRE</t>
        </is>
      </c>
      <c r="C4600" t="inlineStr">
        <is>
          <t>FORMOSA</t>
        </is>
      </c>
      <c r="D4600" t="n">
        <v>3628</v>
      </c>
    </row>
    <row r="4601">
      <c r="A4601" t="inlineStr">
        <is>
          <t xml:space="preserve">RIACHO HE HE (FSA) </t>
        </is>
      </c>
      <c r="B4601" t="inlineStr">
        <is>
          <t>RIACHO HE HE</t>
        </is>
      </c>
      <c r="C4601" t="inlineStr">
        <is>
          <t>FORMOSA</t>
        </is>
      </c>
      <c r="D4601" t="n">
        <v>3611</v>
      </c>
    </row>
    <row r="4602">
      <c r="A4602" t="inlineStr">
        <is>
          <t xml:space="preserve">VILLA DOS TRECE (FOR) </t>
        </is>
      </c>
      <c r="B4602" t="inlineStr">
        <is>
          <t>VILLA DOS TRECE</t>
        </is>
      </c>
      <c r="C4602" t="inlineStr">
        <is>
          <t>FORMOSA</t>
        </is>
      </c>
      <c r="D4602" t="n">
        <v>3704</v>
      </c>
    </row>
    <row r="4603">
      <c r="A4603" t="inlineStr">
        <is>
          <t xml:space="preserve">FRAILE PINTADO (JUJ) </t>
        </is>
      </c>
      <c r="B4603" t="inlineStr">
        <is>
          <t>FRAILE PINTADO</t>
        </is>
      </c>
      <c r="C4603" t="inlineStr">
        <is>
          <t>JUJUY</t>
        </is>
      </c>
      <c r="D4603" t="n">
        <v>4506</v>
      </c>
    </row>
    <row r="4604">
      <c r="A4604" t="inlineStr">
        <is>
          <t>LA QUIACA (JUJ)</t>
        </is>
      </c>
      <c r="B4604" t="inlineStr">
        <is>
          <t>LA QUIACA</t>
        </is>
      </c>
      <c r="C4604" t="inlineStr">
        <is>
          <t>JUJUY</t>
        </is>
      </c>
      <c r="D4604" t="n">
        <v>4650</v>
      </c>
    </row>
    <row r="4605">
      <c r="A4605" t="inlineStr">
        <is>
          <t>LEDESMA (JUJ)</t>
        </is>
      </c>
      <c r="B4605" t="inlineStr">
        <is>
          <t>LEDESMA</t>
        </is>
      </c>
      <c r="C4605" t="inlineStr">
        <is>
          <t>JUJUY</t>
        </is>
      </c>
      <c r="D4605" t="n">
        <v>4512</v>
      </c>
    </row>
    <row r="4606">
      <c r="A4606" t="inlineStr">
        <is>
          <t>PALPALA (JUJ)</t>
        </is>
      </c>
      <c r="B4606" t="inlineStr">
        <is>
          <t>PALPALA</t>
        </is>
      </c>
      <c r="C4606" t="inlineStr">
        <is>
          <t>JUJUY</t>
        </is>
      </c>
      <c r="D4606" t="n">
        <v>4612</v>
      </c>
    </row>
    <row r="4607">
      <c r="A4607" t="inlineStr">
        <is>
          <t>PERICO (JUJ)</t>
        </is>
      </c>
      <c r="B4607" t="inlineStr">
        <is>
          <t>PERICO</t>
        </is>
      </c>
      <c r="C4607" t="inlineStr">
        <is>
          <t>JUJUY</t>
        </is>
      </c>
      <c r="D4607" t="n">
        <v>4608</v>
      </c>
    </row>
    <row r="4608">
      <c r="A4608" t="inlineStr">
        <is>
          <t xml:space="preserve">SAN PEDRO (JUJ) </t>
        </is>
      </c>
      <c r="B4608" t="inlineStr">
        <is>
          <t>SAN PEDRO</t>
        </is>
      </c>
      <c r="C4608" t="inlineStr">
        <is>
          <t>JUJUY</t>
        </is>
      </c>
      <c r="D4608" t="n">
        <v>4500</v>
      </c>
    </row>
    <row r="4609">
      <c r="A4609" t="inlineStr">
        <is>
          <t xml:space="preserve">SAN SALV. DE JUJUY (JUJ) </t>
        </is>
      </c>
      <c r="B4609" t="inlineStr">
        <is>
          <t>SAN SALVADOR DE JUJUY</t>
        </is>
      </c>
      <c r="C4609" t="inlineStr">
        <is>
          <t>JUJUY</t>
        </is>
      </c>
      <c r="D4609" t="n">
        <v>4600</v>
      </c>
    </row>
    <row r="4610">
      <c r="A4610" t="inlineStr">
        <is>
          <t xml:space="preserve">CATRILO (L.P) </t>
        </is>
      </c>
      <c r="B4610" t="inlineStr">
        <is>
          <t>CATRILO</t>
        </is>
      </c>
      <c r="C4610" t="inlineStr">
        <is>
          <t>LA PAMPA</t>
        </is>
      </c>
      <c r="D4610" t="n">
        <v>6330</v>
      </c>
    </row>
    <row r="4611">
      <c r="A4611" t="inlineStr">
        <is>
          <t xml:space="preserve">COLONIA 25 DE MAYO (L.P) </t>
        </is>
      </c>
      <c r="B4611" t="inlineStr">
        <is>
          <t>COLONIA 25 DE MAYO</t>
        </is>
      </c>
      <c r="C4611" t="inlineStr">
        <is>
          <t>LA PAMPA</t>
        </is>
      </c>
      <c r="D4611" t="n">
        <v>8201</v>
      </c>
    </row>
    <row r="4612">
      <c r="A4612" t="inlineStr">
        <is>
          <t xml:space="preserve">EDUARDO CASTEX (L.P) </t>
        </is>
      </c>
      <c r="B4612" t="inlineStr">
        <is>
          <t>EDUARDO CASTEX</t>
        </is>
      </c>
      <c r="C4612" t="inlineStr">
        <is>
          <t>LA PAMPA</t>
        </is>
      </c>
      <c r="D4612" t="n">
        <v>6380</v>
      </c>
    </row>
    <row r="4613">
      <c r="A4613" t="inlineStr">
        <is>
          <t xml:space="preserve">GENERAL PICO (L.P) </t>
        </is>
      </c>
      <c r="B4613" t="inlineStr">
        <is>
          <t>GENERAL PICO</t>
        </is>
      </c>
      <c r="C4613" t="inlineStr">
        <is>
          <t>LA PAMPA</t>
        </is>
      </c>
      <c r="D4613" t="n">
        <v>6360</v>
      </c>
    </row>
    <row r="4614">
      <c r="A4614" t="inlineStr">
        <is>
          <t xml:space="preserve">GRAL. SAN MARTIN (L.P) </t>
        </is>
      </c>
      <c r="B4614" t="inlineStr">
        <is>
          <t>GENERAL SAN MARTIN</t>
        </is>
      </c>
      <c r="C4614" t="inlineStr">
        <is>
          <t>LA PAMPA</t>
        </is>
      </c>
      <c r="D4614" t="n">
        <v>8206</v>
      </c>
    </row>
    <row r="4615">
      <c r="A4615" t="inlineStr">
        <is>
          <t xml:space="preserve">GUATRACHE (L.P) </t>
        </is>
      </c>
      <c r="B4615" t="inlineStr">
        <is>
          <t>GUATRACHE</t>
        </is>
      </c>
      <c r="C4615" t="inlineStr">
        <is>
          <t>LA PAMPA</t>
        </is>
      </c>
      <c r="D4615" t="n">
        <v>6311</v>
      </c>
    </row>
    <row r="4616">
      <c r="A4616" t="inlineStr">
        <is>
          <t xml:space="preserve">INGENIERO LUIGGI (L.P) </t>
        </is>
      </c>
      <c r="B4616" t="inlineStr">
        <is>
          <t>INGENIERO LUIGGI</t>
        </is>
      </c>
      <c r="C4616" t="inlineStr">
        <is>
          <t>LA PAMPA</t>
        </is>
      </c>
      <c r="D4616" t="n">
        <v>6205</v>
      </c>
    </row>
    <row r="4617">
      <c r="A4617" t="inlineStr">
        <is>
          <t xml:space="preserve">INTENDENTE ALVEAR (L.P) </t>
        </is>
      </c>
      <c r="B4617" t="inlineStr">
        <is>
          <t>INTENDENTE ALVEAR</t>
        </is>
      </c>
      <c r="C4617" t="inlineStr">
        <is>
          <t>LA PAMPA</t>
        </is>
      </c>
      <c r="D4617" t="n">
        <v>6221</v>
      </c>
    </row>
    <row r="4618">
      <c r="A4618" t="inlineStr">
        <is>
          <t xml:space="preserve">JACINTO ARAUZ (L.P.) </t>
        </is>
      </c>
      <c r="B4618" t="inlineStr">
        <is>
          <t>JACINTO ARAUZ</t>
        </is>
      </c>
      <c r="C4618" t="inlineStr">
        <is>
          <t>LA PAMPA</t>
        </is>
      </c>
      <c r="D4618" t="n">
        <v>8208</v>
      </c>
    </row>
    <row r="4619">
      <c r="A4619" t="inlineStr">
        <is>
          <t xml:space="preserve">LONQUIMAY (L.P) </t>
        </is>
      </c>
      <c r="B4619" t="inlineStr">
        <is>
          <t>LONQUIMAY</t>
        </is>
      </c>
      <c r="C4619" t="inlineStr">
        <is>
          <t>LA PAMPA</t>
        </is>
      </c>
      <c r="D4619" t="n">
        <v>6352</v>
      </c>
    </row>
    <row r="4620">
      <c r="A4620" t="inlineStr">
        <is>
          <t xml:space="preserve">MACACHIN (L.P) </t>
        </is>
      </c>
      <c r="B4620" t="inlineStr">
        <is>
          <t>MACACHIN</t>
        </is>
      </c>
      <c r="C4620" t="inlineStr">
        <is>
          <t>LA PAMPA</t>
        </is>
      </c>
      <c r="D4620" t="n">
        <v>6307</v>
      </c>
    </row>
    <row r="4621">
      <c r="A4621" t="inlineStr">
        <is>
          <t xml:space="preserve">QUEMU QUEMU (L.P) </t>
        </is>
      </c>
      <c r="B4621" t="inlineStr">
        <is>
          <t>QUEMU QUEMU</t>
        </is>
      </c>
      <c r="C4621" t="inlineStr">
        <is>
          <t>LA PAMPA</t>
        </is>
      </c>
      <c r="D4621" t="n">
        <v>6333</v>
      </c>
    </row>
    <row r="4622">
      <c r="A4622" t="inlineStr">
        <is>
          <t xml:space="preserve">REALICO (L.P) </t>
        </is>
      </c>
      <c r="B4622" t="inlineStr">
        <is>
          <t>REALICO</t>
        </is>
      </c>
      <c r="C4622" t="inlineStr">
        <is>
          <t>LA PAMPA</t>
        </is>
      </c>
      <c r="D4622" t="n">
        <v>6200</v>
      </c>
    </row>
    <row r="4623">
      <c r="A4623" t="inlineStr">
        <is>
          <t xml:space="preserve">SANTA ISABEL (L.P) </t>
        </is>
      </c>
      <c r="B4623" t="inlineStr">
        <is>
          <t>SANTA ISABEL</t>
        </is>
      </c>
      <c r="C4623" t="inlineStr">
        <is>
          <t>LA PAMPA</t>
        </is>
      </c>
      <c r="D4623" t="n">
        <v>6323</v>
      </c>
    </row>
    <row r="4624">
      <c r="A4624" t="inlineStr">
        <is>
          <t xml:space="preserve">SANTA ROSA (L.P) </t>
        </is>
      </c>
      <c r="B4624" t="inlineStr">
        <is>
          <t>SANTA ROSA</t>
        </is>
      </c>
      <c r="C4624" t="inlineStr">
        <is>
          <t>LA PAMPA</t>
        </is>
      </c>
      <c r="D4624" t="n">
        <v>6300</v>
      </c>
    </row>
    <row r="4625">
      <c r="A4625" t="inlineStr">
        <is>
          <t xml:space="preserve">TOAY (L.P) </t>
        </is>
      </c>
      <c r="B4625" t="inlineStr">
        <is>
          <t>TOAY</t>
        </is>
      </c>
      <c r="C4625" t="inlineStr">
        <is>
          <t>LA PAMPA</t>
        </is>
      </c>
      <c r="D4625" t="n">
        <v>6303</v>
      </c>
    </row>
    <row r="4626">
      <c r="A4626" t="inlineStr">
        <is>
          <t xml:space="preserve">TRENEL (L.P) </t>
        </is>
      </c>
      <c r="B4626" t="inlineStr">
        <is>
          <t>TRENEL</t>
        </is>
      </c>
      <c r="C4626" t="inlineStr">
        <is>
          <t>LA PAMPA</t>
        </is>
      </c>
      <c r="D4626" t="n">
        <v>6369</v>
      </c>
    </row>
    <row r="4627">
      <c r="A4627" t="inlineStr">
        <is>
          <t xml:space="preserve">VICTORICA (L.P) </t>
        </is>
      </c>
      <c r="B4627" t="inlineStr">
        <is>
          <t>VICTORICA</t>
        </is>
      </c>
      <c r="C4627" t="inlineStr">
        <is>
          <t>LA PAMPA</t>
        </is>
      </c>
      <c r="D4627" t="n">
        <v>6319</v>
      </c>
    </row>
    <row r="4628">
      <c r="A4628" t="inlineStr">
        <is>
          <t xml:space="preserve">AIMOGASTA (L.R) </t>
        </is>
      </c>
      <c r="B4628" t="inlineStr">
        <is>
          <t>AIMOGASTA</t>
        </is>
      </c>
      <c r="C4628" t="inlineStr">
        <is>
          <t>LA RIOJA</t>
        </is>
      </c>
      <c r="D4628" t="n">
        <v>5310</v>
      </c>
    </row>
    <row r="4629">
      <c r="A4629" t="inlineStr">
        <is>
          <t xml:space="preserve">CHAMICAL (L.R) </t>
        </is>
      </c>
      <c r="B4629" t="inlineStr">
        <is>
          <t>CHAMICAL</t>
        </is>
      </c>
      <c r="C4629" t="inlineStr">
        <is>
          <t>LA RIOJA</t>
        </is>
      </c>
      <c r="D4629" t="n">
        <v>5380</v>
      </c>
    </row>
    <row r="4630">
      <c r="A4630" t="inlineStr">
        <is>
          <t xml:space="preserve">CHILECITO (L.R) </t>
        </is>
      </c>
      <c r="B4630" t="inlineStr">
        <is>
          <t>CHILECITO</t>
        </is>
      </c>
      <c r="C4630" t="inlineStr">
        <is>
          <t>LA RIOJA</t>
        </is>
      </c>
      <c r="D4630" t="n">
        <v>5360</v>
      </c>
    </row>
    <row r="4631">
      <c r="A4631" t="inlineStr">
        <is>
          <t xml:space="preserve">LA RIOJA (L.R) </t>
        </is>
      </c>
      <c r="B4631" t="inlineStr">
        <is>
          <t>LA RIOJA</t>
        </is>
      </c>
      <c r="C4631" t="inlineStr">
        <is>
          <t>LA RIOJA</t>
        </is>
      </c>
      <c r="D4631" t="n">
        <v>5300</v>
      </c>
    </row>
    <row r="4632">
      <c r="A4632" t="inlineStr">
        <is>
          <t xml:space="preserve">NONOGASTA (L.R) </t>
        </is>
      </c>
      <c r="B4632" t="inlineStr">
        <is>
          <t>NONOGASTA</t>
        </is>
      </c>
      <c r="C4632" t="inlineStr">
        <is>
          <t>LA RIOJA</t>
        </is>
      </c>
      <c r="D4632" t="n">
        <v>5372</v>
      </c>
    </row>
    <row r="4633">
      <c r="A4633" t="inlineStr">
        <is>
          <t xml:space="preserve">PATQUIA (L.R) </t>
        </is>
      </c>
      <c r="B4633" t="inlineStr">
        <is>
          <t>PATQUIA</t>
        </is>
      </c>
      <c r="C4633" t="inlineStr">
        <is>
          <t>LA RIOJA</t>
        </is>
      </c>
      <c r="D4633" t="n">
        <v>5386</v>
      </c>
    </row>
    <row r="4634">
      <c r="A4634" t="inlineStr">
        <is>
          <t xml:space="preserve">VICHIGASTA (L.R) </t>
        </is>
      </c>
      <c r="B4634" t="inlineStr">
        <is>
          <t>VICHIGASTA</t>
        </is>
      </c>
      <c r="C4634" t="inlineStr">
        <is>
          <t>LA RIOJA</t>
        </is>
      </c>
      <c r="D4634" t="n">
        <v>5374</v>
      </c>
    </row>
    <row r="4635">
      <c r="A4635" t="inlineStr">
        <is>
          <t xml:space="preserve">GRAL. ALVEAR (MZA) </t>
        </is>
      </c>
      <c r="B4635" t="inlineStr">
        <is>
          <t>GENERAL ALVEAR</t>
        </is>
      </c>
      <c r="C4635" t="inlineStr">
        <is>
          <t>MENDOZA</t>
        </is>
      </c>
      <c r="D4635" t="n">
        <v>5620</v>
      </c>
    </row>
    <row r="4636">
      <c r="A4636" t="inlineStr">
        <is>
          <t xml:space="preserve">MALARGUE (MZA) </t>
        </is>
      </c>
      <c r="B4636" t="inlineStr">
        <is>
          <t>MALARGUE</t>
        </is>
      </c>
      <c r="C4636" t="inlineStr">
        <is>
          <t>MENDOZA</t>
        </is>
      </c>
      <c r="D4636" t="n">
        <v>5613</v>
      </c>
    </row>
    <row r="4637">
      <c r="A4637" t="inlineStr">
        <is>
          <t xml:space="preserve">MENDOZA (MZA) </t>
        </is>
      </c>
      <c r="B4637" t="inlineStr">
        <is>
          <t>MENDOZA</t>
        </is>
      </c>
      <c r="C4637" t="inlineStr">
        <is>
          <t>MENDOZA</t>
        </is>
      </c>
      <c r="D4637" t="n">
        <v>5500</v>
      </c>
    </row>
    <row r="4638">
      <c r="A4638" t="inlineStr">
        <is>
          <t xml:space="preserve">SAN CARLOS (MZA) </t>
        </is>
      </c>
      <c r="B4638" t="inlineStr">
        <is>
          <t>SAN CARLOS</t>
        </is>
      </c>
      <c r="C4638" t="inlineStr">
        <is>
          <t>MENDOZA</t>
        </is>
      </c>
      <c r="D4638" t="n">
        <v>5569</v>
      </c>
    </row>
    <row r="4639">
      <c r="A4639" t="inlineStr">
        <is>
          <t xml:space="preserve">SAN MARTIN (MZA) </t>
        </is>
      </c>
      <c r="B4639" t="inlineStr">
        <is>
          <t>SAN MARTIN</t>
        </is>
      </c>
      <c r="C4639" t="inlineStr">
        <is>
          <t>MENDOZA</t>
        </is>
      </c>
      <c r="D4639" t="n">
        <v>5570</v>
      </c>
    </row>
    <row r="4640">
      <c r="A4640" t="inlineStr">
        <is>
          <t xml:space="preserve">SAN RAFAEL (MZA) </t>
        </is>
      </c>
      <c r="B4640" t="inlineStr">
        <is>
          <t>SAN RAFAEL</t>
        </is>
      </c>
      <c r="C4640" t="inlineStr">
        <is>
          <t>MENDOZA</t>
        </is>
      </c>
      <c r="D4640" t="n">
        <v>5600</v>
      </c>
    </row>
    <row r="4641">
      <c r="A4641" t="inlineStr">
        <is>
          <t>TUNUYAN (MZA)</t>
        </is>
      </c>
      <c r="B4641" t="inlineStr">
        <is>
          <t>TUNUYAN</t>
        </is>
      </c>
      <c r="C4641" t="inlineStr">
        <is>
          <t>MENDOZA</t>
        </is>
      </c>
      <c r="D4641" t="n">
        <v>5560</v>
      </c>
    </row>
    <row r="4642">
      <c r="A4642" t="inlineStr">
        <is>
          <t xml:space="preserve">25 de MAYO (MIS) </t>
        </is>
      </c>
      <c r="B4642" t="inlineStr">
        <is>
          <t>25 DE MAYO</t>
        </is>
      </c>
      <c r="C4642" t="inlineStr">
        <is>
          <t>MISIONES</t>
        </is>
      </c>
      <c r="D4642" t="n">
        <v>3755</v>
      </c>
    </row>
    <row r="4643">
      <c r="A4643" t="inlineStr">
        <is>
          <t>ANDRESITO (MIS)</t>
        </is>
      </c>
      <c r="B4643" t="inlineStr">
        <is>
          <t>ANDRESITO</t>
        </is>
      </c>
      <c r="C4643" t="inlineStr">
        <is>
          <t>MISIONES</t>
        </is>
      </c>
      <c r="D4643" t="n">
        <v>3364</v>
      </c>
    </row>
    <row r="4644">
      <c r="A4644" t="inlineStr">
        <is>
          <t>APOSTOLES (MIS) 3350</t>
        </is>
      </c>
      <c r="B4644" t="inlineStr">
        <is>
          <t>APOSTOLES</t>
        </is>
      </c>
      <c r="C4644" t="inlineStr">
        <is>
          <t>MISIONES</t>
        </is>
      </c>
      <c r="D4644" t="n">
        <v>3350</v>
      </c>
    </row>
    <row r="4645">
      <c r="A4645" t="inlineStr">
        <is>
          <t>ARISTOBULO DEL VALLE (MIS)</t>
        </is>
      </c>
      <c r="B4645" t="inlineStr">
        <is>
          <t>ARISTOBULO DEL VALLE</t>
        </is>
      </c>
      <c r="C4645" t="inlineStr">
        <is>
          <t>MISIONES</t>
        </is>
      </c>
      <c r="D4645" t="n">
        <v>3364</v>
      </c>
    </row>
    <row r="4646">
      <c r="A4646" t="inlineStr">
        <is>
          <t>BERNARDO DE IRIGOYEN (MIS)</t>
        </is>
      </c>
      <c r="B4646" t="inlineStr">
        <is>
          <t>BERNARDO DE IRIGOYEN</t>
        </is>
      </c>
      <c r="C4646" t="inlineStr">
        <is>
          <t>MISIONES</t>
        </is>
      </c>
      <c r="D4646" t="n">
        <v>3366</v>
      </c>
    </row>
    <row r="4647">
      <c r="A4647" t="inlineStr">
        <is>
          <t xml:space="preserve">CAMPO VIERA (MIS) </t>
        </is>
      </c>
      <c r="B4647" t="inlineStr">
        <is>
          <t>CAMPO VIERA</t>
        </is>
      </c>
      <c r="C4647" t="inlineStr">
        <is>
          <t>MISIONES</t>
        </is>
      </c>
      <c r="D4647" t="n">
        <v>3362</v>
      </c>
    </row>
    <row r="4648">
      <c r="A4648" t="inlineStr">
        <is>
          <t xml:space="preserve">CANDELARIA (MIS ) </t>
        </is>
      </c>
      <c r="B4648" t="inlineStr">
        <is>
          <t>CANDELARIA</t>
        </is>
      </c>
      <c r="C4648" t="inlineStr">
        <is>
          <t>MISIONES</t>
        </is>
      </c>
      <c r="D4648" t="n">
        <v>3308</v>
      </c>
    </row>
    <row r="4649">
      <c r="A4649" t="inlineStr">
        <is>
          <t xml:space="preserve">CAPIOVI (MIS) </t>
        </is>
      </c>
      <c r="B4649" t="inlineStr">
        <is>
          <t>CAPIOVI</t>
        </is>
      </c>
      <c r="C4649" t="inlineStr">
        <is>
          <t>MISIONES</t>
        </is>
      </c>
      <c r="D4649" t="n">
        <v>3332</v>
      </c>
    </row>
    <row r="4650">
      <c r="A4650" t="inlineStr">
        <is>
          <t xml:space="preserve">CORPUS (MIS) </t>
        </is>
      </c>
      <c r="B4650" t="inlineStr">
        <is>
          <t>CORPUS</t>
        </is>
      </c>
      <c r="C4650" t="inlineStr">
        <is>
          <t>MISIONES</t>
        </is>
      </c>
      <c r="D4650" t="n">
        <v>3327</v>
      </c>
    </row>
    <row r="4651">
      <c r="A4651" t="inlineStr">
        <is>
          <t xml:space="preserve">EL ALCAZAR (MIS) </t>
        </is>
      </c>
      <c r="B4651" t="inlineStr">
        <is>
          <t>EL ALCAZAR</t>
        </is>
      </c>
      <c r="C4651" t="inlineStr">
        <is>
          <t>MISIONES</t>
        </is>
      </c>
      <c r="D4651" t="n">
        <v>3384</v>
      </c>
    </row>
    <row r="4652">
      <c r="A4652" t="inlineStr">
        <is>
          <t>El DORADO (MIS)</t>
        </is>
      </c>
      <c r="B4652" t="inlineStr">
        <is>
          <t>El DORADO</t>
        </is>
      </c>
      <c r="C4652" t="inlineStr">
        <is>
          <t>MISIONES</t>
        </is>
      </c>
      <c r="D4652" t="n">
        <v>3380</v>
      </c>
    </row>
    <row r="4653">
      <c r="A4653" t="inlineStr">
        <is>
          <t xml:space="preserve">EL SOBERBIO (MIS) </t>
        </is>
      </c>
      <c r="B4653" t="inlineStr">
        <is>
          <t>EL SOBERBIO</t>
        </is>
      </c>
      <c r="C4653" t="inlineStr">
        <is>
          <t>MISIONES</t>
        </is>
      </c>
      <c r="D4653" t="n">
        <v>3364</v>
      </c>
    </row>
    <row r="4654">
      <c r="A4654" t="inlineStr">
        <is>
          <t xml:space="preserve">GARUHAPE (MIS) </t>
        </is>
      </c>
      <c r="B4654" t="inlineStr">
        <is>
          <t>GARUHAPE</t>
        </is>
      </c>
      <c r="C4654" t="inlineStr">
        <is>
          <t>MISIONES</t>
        </is>
      </c>
      <c r="D4654" t="n">
        <v>3334</v>
      </c>
    </row>
    <row r="4655">
      <c r="A4655" t="inlineStr">
        <is>
          <t xml:space="preserve">GARUPA (MIS) </t>
        </is>
      </c>
      <c r="B4655" t="inlineStr">
        <is>
          <t>GARUPA</t>
        </is>
      </c>
      <c r="C4655" t="inlineStr">
        <is>
          <t>MISIONES</t>
        </is>
      </c>
      <c r="D4655" t="n">
        <v>3304</v>
      </c>
    </row>
    <row r="4656">
      <c r="A4656" t="inlineStr">
        <is>
          <t xml:space="preserve">GOBERNADOR ROCA (MIS) </t>
        </is>
      </c>
      <c r="B4656" t="inlineStr">
        <is>
          <t>GOBERNADOR ROCA</t>
        </is>
      </c>
      <c r="C4656" t="inlineStr">
        <is>
          <t>MISIONES</t>
        </is>
      </c>
      <c r="D4656" t="n">
        <v>3324</v>
      </c>
    </row>
    <row r="4657">
      <c r="A4657" t="inlineStr">
        <is>
          <t xml:space="preserve">JARDIN AMERICA (MIS) </t>
        </is>
      </c>
      <c r="B4657" t="inlineStr">
        <is>
          <t>JARDIN AMERICA</t>
        </is>
      </c>
      <c r="C4657" t="inlineStr">
        <is>
          <t>MISIONES</t>
        </is>
      </c>
      <c r="D4657" t="n">
        <v>3328</v>
      </c>
    </row>
    <row r="4658">
      <c r="A4658" t="inlineStr">
        <is>
          <t xml:space="preserve">LEANDRO N ALEM (MIS) </t>
        </is>
      </c>
      <c r="B4658" t="inlineStr">
        <is>
          <t>LEANDRO N ALEM</t>
        </is>
      </c>
      <c r="C4658" t="inlineStr">
        <is>
          <t>MISIONES</t>
        </is>
      </c>
      <c r="D4658" t="n">
        <v>3315</v>
      </c>
    </row>
    <row r="4659">
      <c r="A4659" t="inlineStr">
        <is>
          <t xml:space="preserve">MONTECARLO (MIS) </t>
        </is>
      </c>
      <c r="B4659" t="inlineStr">
        <is>
          <t>MONTECARLO</t>
        </is>
      </c>
      <c r="C4659" t="inlineStr">
        <is>
          <t>MISIONES</t>
        </is>
      </c>
      <c r="D4659" t="n">
        <v>3384</v>
      </c>
    </row>
    <row r="4660">
      <c r="A4660" t="inlineStr">
        <is>
          <t>OBERA</t>
        </is>
      </c>
      <c r="B4660" t="inlineStr">
        <is>
          <t>OBERA</t>
        </is>
      </c>
      <c r="C4660" t="inlineStr">
        <is>
          <t>MISIONES</t>
        </is>
      </c>
      <c r="D4660" t="n">
        <v>3360</v>
      </c>
    </row>
    <row r="4661">
      <c r="A4661" t="inlineStr">
        <is>
          <t xml:space="preserve">POSADAS (MIS) </t>
        </is>
      </c>
      <c r="B4661" t="inlineStr">
        <is>
          <t>POSADAS</t>
        </is>
      </c>
      <c r="C4661" t="inlineStr">
        <is>
          <t>MISIONES</t>
        </is>
      </c>
      <c r="D4661" t="n">
        <v>3300</v>
      </c>
    </row>
    <row r="4662">
      <c r="A4662" t="inlineStr">
        <is>
          <t xml:space="preserve">PUERTO ESPERANZA (MIS) </t>
        </is>
      </c>
      <c r="B4662" t="inlineStr">
        <is>
          <t>PUERTO ESPERANZA</t>
        </is>
      </c>
      <c r="C4662" t="inlineStr">
        <is>
          <t>MISIONES</t>
        </is>
      </c>
      <c r="D4662" t="n">
        <v>3378</v>
      </c>
    </row>
    <row r="4663">
      <c r="A4663" t="inlineStr">
        <is>
          <t xml:space="preserve">PUERTO IGUAZU (MIS) </t>
        </is>
      </c>
      <c r="B4663" t="inlineStr">
        <is>
          <t>PUERTO IGUAZU</t>
        </is>
      </c>
      <c r="C4663" t="inlineStr">
        <is>
          <t>MISIONES</t>
        </is>
      </c>
      <c r="D4663" t="n">
        <v>3370</v>
      </c>
    </row>
    <row r="4664">
      <c r="A4664" t="inlineStr">
        <is>
          <t xml:space="preserve">PUERTO LIBERTAD (MIS) </t>
        </is>
      </c>
      <c r="B4664" t="inlineStr">
        <is>
          <t>PUERTO LIBERTAD</t>
        </is>
      </c>
      <c r="C4664" t="inlineStr">
        <is>
          <t>MISIONES</t>
        </is>
      </c>
      <c r="D4664" t="n">
        <v>3374</v>
      </c>
    </row>
    <row r="4665">
      <c r="A4665" t="inlineStr">
        <is>
          <t xml:space="preserve">PUERTO PIRAY (MIS) </t>
        </is>
      </c>
      <c r="B4665" t="inlineStr">
        <is>
          <t>PUERTO PIRAY</t>
        </is>
      </c>
      <c r="C4665" t="inlineStr">
        <is>
          <t>MISIONES</t>
        </is>
      </c>
      <c r="D4665" t="n">
        <v>3381</v>
      </c>
    </row>
    <row r="4666">
      <c r="A4666" t="inlineStr">
        <is>
          <t xml:space="preserve">PUERTO RICO (MIS) </t>
        </is>
      </c>
      <c r="B4666" t="inlineStr">
        <is>
          <t>PUERTO RICO</t>
        </is>
      </c>
      <c r="C4666" t="inlineStr">
        <is>
          <t>MISIONES</t>
        </is>
      </c>
      <c r="D4666" t="n">
        <v>3334</v>
      </c>
    </row>
    <row r="4667">
      <c r="A4667" t="inlineStr">
        <is>
          <t xml:space="preserve">SALTO ENCANTADO (MIS) </t>
        </is>
      </c>
      <c r="B4667" t="inlineStr">
        <is>
          <t>SALTO ENCANTADO</t>
        </is>
      </c>
      <c r="C4667" t="inlineStr">
        <is>
          <t>MISIONES</t>
        </is>
      </c>
      <c r="D4667" t="n">
        <v>3364</v>
      </c>
    </row>
    <row r="4668">
      <c r="A4668" t="inlineStr">
        <is>
          <t xml:space="preserve">SAN IGNACIO (MNE) </t>
        </is>
      </c>
      <c r="B4668" t="inlineStr">
        <is>
          <t>SAN IGNACIO</t>
        </is>
      </c>
      <c r="C4668" t="inlineStr">
        <is>
          <t>MISIONES</t>
        </is>
      </c>
      <c r="D4668" t="n">
        <v>3322</v>
      </c>
    </row>
    <row r="4669">
      <c r="A4669" t="inlineStr">
        <is>
          <t xml:space="preserve">SAN PEDRO (MIS) </t>
        </is>
      </c>
      <c r="B4669" t="inlineStr">
        <is>
          <t>SAN PEDRO</t>
        </is>
      </c>
      <c r="C4669" t="inlineStr">
        <is>
          <t>MISIONES</t>
        </is>
      </c>
      <c r="D4669" t="n">
        <v>3364</v>
      </c>
    </row>
    <row r="4670">
      <c r="A4670" t="inlineStr">
        <is>
          <t>SAN VICENTE (MIS)</t>
        </is>
      </c>
      <c r="B4670" t="inlineStr">
        <is>
          <t>SAN VICENTE</t>
        </is>
      </c>
      <c r="C4670" t="inlineStr">
        <is>
          <t>MISIONES</t>
        </is>
      </c>
      <c r="D4670" t="n">
        <v>3364</v>
      </c>
    </row>
    <row r="4671">
      <c r="A4671" t="inlineStr">
        <is>
          <t xml:space="preserve">WANDA (MIS) </t>
        </is>
      </c>
      <c r="B4671" t="inlineStr">
        <is>
          <t>WANDA</t>
        </is>
      </c>
      <c r="C4671" t="inlineStr">
        <is>
          <t>MISIONES</t>
        </is>
      </c>
      <c r="D4671" t="n">
        <v>3376</v>
      </c>
    </row>
    <row r="4672">
      <c r="A4672" t="inlineStr">
        <is>
          <t>CENTENARIO</t>
        </is>
      </c>
      <c r="B4672" t="inlineStr">
        <is>
          <t>CENTENARIO</t>
        </is>
      </c>
      <c r="C4672" t="inlineStr">
        <is>
          <t>NEUQUEN</t>
        </is>
      </c>
      <c r="D4672" t="n">
        <v>8309</v>
      </c>
    </row>
    <row r="4673">
      <c r="A4673" t="inlineStr">
        <is>
          <t xml:space="preserve">CHOS MALAL (NQN) </t>
        </is>
      </c>
      <c r="B4673" t="inlineStr">
        <is>
          <t>CHOS MALAL</t>
        </is>
      </c>
      <c r="C4673" t="inlineStr">
        <is>
          <t>NEUQUEN</t>
        </is>
      </c>
      <c r="D4673" t="n">
        <v>8353</v>
      </c>
    </row>
    <row r="4674">
      <c r="A4674" t="inlineStr">
        <is>
          <t xml:space="preserve">CUTRAL CO (NQN) </t>
        </is>
      </c>
      <c r="B4674" t="inlineStr">
        <is>
          <t>CUTRAL CO</t>
        </is>
      </c>
      <c r="C4674" t="inlineStr">
        <is>
          <t>NEUQUEN</t>
        </is>
      </c>
      <c r="D4674" t="n">
        <v>8322</v>
      </c>
    </row>
    <row r="4675">
      <c r="A4675" t="inlineStr">
        <is>
          <t xml:space="preserve">JUNIN DE LOS ANDES (NQN) </t>
        </is>
      </c>
      <c r="B4675" t="inlineStr">
        <is>
          <t>JUNIN DE LOS ANDES</t>
        </is>
      </c>
      <c r="C4675" t="inlineStr">
        <is>
          <t>NEUQUEN</t>
        </is>
      </c>
      <c r="D4675" t="n">
        <v>8371</v>
      </c>
    </row>
    <row r="4676">
      <c r="A4676" t="inlineStr">
        <is>
          <t xml:space="preserve">NEUQUEN (NQN) </t>
        </is>
      </c>
      <c r="B4676" t="inlineStr">
        <is>
          <t>NEUQUEN</t>
        </is>
      </c>
      <c r="C4676" t="inlineStr">
        <is>
          <t>NEUQUEN</t>
        </is>
      </c>
      <c r="D4676" t="n">
        <v>8300</v>
      </c>
    </row>
    <row r="4677">
      <c r="A4677" t="inlineStr">
        <is>
          <t>PLOTTIER (NQN)</t>
        </is>
      </c>
      <c r="B4677" t="inlineStr">
        <is>
          <t>PLOTTIER</t>
        </is>
      </c>
      <c r="C4677" t="inlineStr">
        <is>
          <t>NEUQUEN</t>
        </is>
      </c>
      <c r="D4677" t="n">
        <v>8316</v>
      </c>
    </row>
    <row r="4678">
      <c r="A4678" t="inlineStr">
        <is>
          <t xml:space="preserve">SAN MARTIN DE LOS ANDES </t>
        </is>
      </c>
      <c r="B4678" t="inlineStr">
        <is>
          <t>SAN MARTIN DE LOS ANDES</t>
        </is>
      </c>
      <c r="C4678" t="inlineStr">
        <is>
          <t>NEUQUEN</t>
        </is>
      </c>
      <c r="D4678" t="n">
        <v>8370</v>
      </c>
    </row>
    <row r="4679">
      <c r="A4679" t="inlineStr">
        <is>
          <t xml:space="preserve">ZAPALA (NQN) </t>
        </is>
      </c>
      <c r="B4679" t="inlineStr">
        <is>
          <t>ZAPALA</t>
        </is>
      </c>
      <c r="C4679" t="inlineStr">
        <is>
          <t>NEUQUEN</t>
        </is>
      </c>
      <c r="D4679" t="n">
        <v>8340</v>
      </c>
    </row>
    <row r="4680">
      <c r="A4680" t="inlineStr">
        <is>
          <t>ALLEN (R.N)</t>
        </is>
      </c>
      <c r="B4680" t="inlineStr">
        <is>
          <t>ALLEN</t>
        </is>
      </c>
      <c r="C4680" t="inlineStr">
        <is>
          <t>RIO NEGRO</t>
        </is>
      </c>
      <c r="D4680" t="n">
        <v>8328</v>
      </c>
    </row>
    <row r="4681">
      <c r="A4681" t="inlineStr">
        <is>
          <t xml:space="preserve">BARILOCHE (R.N) </t>
        </is>
      </c>
      <c r="B4681" t="inlineStr">
        <is>
          <t>BARILOCHE</t>
        </is>
      </c>
      <c r="C4681" t="inlineStr">
        <is>
          <t>RIO NEGRO</t>
        </is>
      </c>
      <c r="D4681" t="n">
        <v>8400</v>
      </c>
    </row>
    <row r="4682">
      <c r="A4682" t="inlineStr">
        <is>
          <t xml:space="preserve">CHOELE CHOEL (R.N) </t>
        </is>
      </c>
      <c r="B4682" t="inlineStr">
        <is>
          <t>CHOELE CHOEL</t>
        </is>
      </c>
      <c r="C4682" t="inlineStr">
        <is>
          <t>RIO NEGRO</t>
        </is>
      </c>
      <c r="D4682" t="n">
        <v>8360</v>
      </c>
    </row>
    <row r="4683">
      <c r="A4683" t="inlineStr">
        <is>
          <t xml:space="preserve">CINCO SALTOS (R.N) </t>
        </is>
      </c>
      <c r="B4683" t="inlineStr">
        <is>
          <t>CINCO SALTOS</t>
        </is>
      </c>
      <c r="C4683" t="inlineStr">
        <is>
          <t>RIO NEGRO</t>
        </is>
      </c>
      <c r="D4683" t="n">
        <v>8303</v>
      </c>
    </row>
    <row r="4684">
      <c r="A4684" t="inlineStr">
        <is>
          <t xml:space="preserve">CIPOLLETTI (R.N) </t>
        </is>
      </c>
      <c r="B4684" t="inlineStr">
        <is>
          <t>CIPOLLETTI</t>
        </is>
      </c>
      <c r="C4684" t="inlineStr">
        <is>
          <t>RIO NEGRO</t>
        </is>
      </c>
      <c r="D4684" t="n">
        <v>8324</v>
      </c>
    </row>
    <row r="4685">
      <c r="A4685" t="inlineStr">
        <is>
          <t xml:space="preserve">COLONIA CATRIEL (R.N) </t>
        </is>
      </c>
      <c r="B4685" t="inlineStr">
        <is>
          <t>COLONIA CATRIEL</t>
        </is>
      </c>
      <c r="C4685" t="inlineStr">
        <is>
          <t>RIO NEGRO</t>
        </is>
      </c>
      <c r="D4685" t="n">
        <v>8307</v>
      </c>
    </row>
    <row r="4686">
      <c r="A4686" t="inlineStr">
        <is>
          <t xml:space="preserve">GRAL. ROCA (RIO NEGRO) </t>
        </is>
      </c>
      <c r="B4686" t="inlineStr">
        <is>
          <t>GENERAL ROCA</t>
        </is>
      </c>
      <c r="C4686" t="inlineStr">
        <is>
          <t>RIO NEGRO</t>
        </is>
      </c>
      <c r="D4686" t="n">
        <v>8332</v>
      </c>
    </row>
    <row r="4687">
      <c r="A4687" t="inlineStr">
        <is>
          <t xml:space="preserve">SAN ANTONIO OESTE (R.N) </t>
        </is>
      </c>
      <c r="B4687" t="inlineStr">
        <is>
          <t>SAN ANTONIO OESTE</t>
        </is>
      </c>
      <c r="C4687" t="inlineStr">
        <is>
          <t>RIO NEGRO</t>
        </is>
      </c>
      <c r="D4687" t="n">
        <v>8520</v>
      </c>
    </row>
    <row r="4688">
      <c r="A4688" t="inlineStr">
        <is>
          <t xml:space="preserve">VILLA REGINA (R.N) </t>
        </is>
      </c>
      <c r="B4688" t="inlineStr">
        <is>
          <t>VILLA REGINA</t>
        </is>
      </c>
      <c r="C4688" t="inlineStr">
        <is>
          <t>RIO NEGRO</t>
        </is>
      </c>
      <c r="D4688" t="n">
        <v>8336</v>
      </c>
    </row>
    <row r="4689">
      <c r="A4689" t="inlineStr">
        <is>
          <t xml:space="preserve">AGUAS BLANCAS (SAL) </t>
        </is>
      </c>
      <c r="B4689" t="inlineStr">
        <is>
          <t>AGUAS BLANCAS</t>
        </is>
      </c>
      <c r="C4689" t="inlineStr">
        <is>
          <t>SALTA</t>
        </is>
      </c>
      <c r="D4689" t="n">
        <v>4531</v>
      </c>
    </row>
    <row r="4690">
      <c r="A4690" t="inlineStr">
        <is>
          <t>AGUARAY (SLA)</t>
        </is>
      </c>
      <c r="B4690" t="inlineStr">
        <is>
          <t>AGUARAY</t>
        </is>
      </c>
      <c r="C4690" t="inlineStr">
        <is>
          <t>SALTA</t>
        </is>
      </c>
      <c r="D4690" t="n">
        <v>4566</v>
      </c>
    </row>
    <row r="4691">
      <c r="A4691" t="inlineStr">
        <is>
          <t>APOLINARIO SARAVIA</t>
        </is>
      </c>
      <c r="B4691" t="inlineStr">
        <is>
          <t>APOLINARIO SANABRIA</t>
        </is>
      </c>
      <c r="C4691" t="inlineStr">
        <is>
          <t>SALTA</t>
        </is>
      </c>
      <c r="D4691" t="n">
        <v>4449</v>
      </c>
    </row>
    <row r="4692">
      <c r="A4692" t="inlineStr">
        <is>
          <t xml:space="preserve">CAFAYATE (SAL) </t>
        </is>
      </c>
      <c r="B4692" t="inlineStr">
        <is>
          <t>CAFAYATE</t>
        </is>
      </c>
      <c r="C4692" t="inlineStr">
        <is>
          <t>SALTA</t>
        </is>
      </c>
      <c r="D4692" t="n">
        <v>4427</v>
      </c>
    </row>
    <row r="4693">
      <c r="A4693" t="inlineStr">
        <is>
          <t>COLONIA SANTA ROSA</t>
        </is>
      </c>
      <c r="B4693" t="inlineStr">
        <is>
          <t>COLONIA SANTA ROSA</t>
        </is>
      </c>
      <c r="C4693" t="inlineStr">
        <is>
          <t>SALTA</t>
        </is>
      </c>
      <c r="D4693" t="n">
        <v>4531</v>
      </c>
    </row>
    <row r="4694">
      <c r="A4694" t="inlineStr">
        <is>
          <t>CORONEL MOLLINEDO (1340)</t>
        </is>
      </c>
      <c r="B4694" t="inlineStr">
        <is>
          <t>CORONEL MOLLINEDO</t>
        </is>
      </c>
      <c r="C4694" t="inlineStr">
        <is>
          <t>SALTA</t>
        </is>
      </c>
      <c r="D4694" t="n">
        <v>4449</v>
      </c>
    </row>
    <row r="4695">
      <c r="A4695" t="inlineStr">
        <is>
          <t xml:space="preserve">EL GALPON (SAL) </t>
        </is>
      </c>
      <c r="B4695" t="inlineStr">
        <is>
          <t>EL GALPON</t>
        </is>
      </c>
      <c r="C4695" t="inlineStr">
        <is>
          <t>SALTA</t>
        </is>
      </c>
      <c r="D4695" t="n">
        <v>4444</v>
      </c>
    </row>
    <row r="4696">
      <c r="A4696" t="inlineStr">
        <is>
          <t xml:space="preserve">EL QUEBRACHAL (SAL) </t>
        </is>
      </c>
      <c r="B4696" t="inlineStr">
        <is>
          <t>EL QUEBRACHAL</t>
        </is>
      </c>
      <c r="C4696" t="inlineStr">
        <is>
          <t>SALTA</t>
        </is>
      </c>
      <c r="D4696" t="n">
        <v>4452</v>
      </c>
    </row>
    <row r="4697">
      <c r="A4697" t="inlineStr">
        <is>
          <t>EMBARCACION (SAL)</t>
        </is>
      </c>
      <c r="B4697" t="inlineStr">
        <is>
          <t>EMBARCACION</t>
        </is>
      </c>
      <c r="C4697" t="inlineStr">
        <is>
          <t>SALTA</t>
        </is>
      </c>
      <c r="D4697" t="n">
        <v>4550</v>
      </c>
    </row>
    <row r="4698">
      <c r="A4698" t="inlineStr">
        <is>
          <t xml:space="preserve">GAONA (SAL) </t>
        </is>
      </c>
      <c r="B4698" t="inlineStr">
        <is>
          <t>GAONA</t>
        </is>
      </c>
      <c r="C4698" t="inlineStr">
        <is>
          <t>SALTA</t>
        </is>
      </c>
      <c r="D4698" t="n">
        <v>4452</v>
      </c>
    </row>
    <row r="4699">
      <c r="A4699" t="inlineStr">
        <is>
          <t xml:space="preserve">GENERAL GUEMES (SAL) </t>
        </is>
      </c>
      <c r="B4699" t="inlineStr">
        <is>
          <t>GENERAL GUEMES</t>
        </is>
      </c>
      <c r="C4699" t="inlineStr">
        <is>
          <t>SALTA</t>
        </is>
      </c>
      <c r="D4699" t="n">
        <v>4430</v>
      </c>
    </row>
    <row r="4700">
      <c r="A4700" t="inlineStr">
        <is>
          <t xml:space="preserve">GRAL PIZARRO (SLA) </t>
        </is>
      </c>
      <c r="B4700" t="inlineStr">
        <is>
          <t>GENERAL PIZARRO</t>
        </is>
      </c>
      <c r="C4700" t="inlineStr">
        <is>
          <t>SALTA</t>
        </is>
      </c>
      <c r="D4700" t="n">
        <v>4449</v>
      </c>
    </row>
    <row r="4701">
      <c r="A4701" t="inlineStr">
        <is>
          <t xml:space="preserve">JOAQUIN V. GONZALEZ (SAL) </t>
        </is>
      </c>
      <c r="B4701" t="inlineStr">
        <is>
          <t>JOAQUIN V. GONZALEZ</t>
        </is>
      </c>
      <c r="C4701" t="inlineStr">
        <is>
          <t>SALTA</t>
        </is>
      </c>
      <c r="D4701" t="n">
        <v>4448</v>
      </c>
    </row>
    <row r="4702">
      <c r="A4702" t="inlineStr">
        <is>
          <t xml:space="preserve">HIPOLITO YRIGOYEN (SAL) </t>
        </is>
      </c>
      <c r="B4702" t="inlineStr">
        <is>
          <t>HIPOLITO YRIGOYEN</t>
        </is>
      </c>
      <c r="C4702" t="inlineStr">
        <is>
          <t>SALTA</t>
        </is>
      </c>
      <c r="D4702" t="n">
        <v>4533</v>
      </c>
    </row>
    <row r="4703">
      <c r="A4703" t="inlineStr">
        <is>
          <t>LAS LAJITAS</t>
        </is>
      </c>
      <c r="B4703" t="inlineStr">
        <is>
          <t>LAS LAJITAS</t>
        </is>
      </c>
      <c r="C4703" t="inlineStr">
        <is>
          <t>SALTA</t>
        </is>
      </c>
      <c r="D4703" t="n">
        <v>4449</v>
      </c>
    </row>
    <row r="4704">
      <c r="A4704" t="inlineStr">
        <is>
          <t xml:space="preserve">METAN (SAL) </t>
        </is>
      </c>
      <c r="B4704" t="inlineStr">
        <is>
          <t>METAN</t>
        </is>
      </c>
      <c r="C4704" t="inlineStr">
        <is>
          <t>SALTA</t>
        </is>
      </c>
      <c r="D4704" t="n">
        <v>4440</v>
      </c>
    </row>
    <row r="4705">
      <c r="A4705" t="inlineStr">
        <is>
          <t xml:space="preserve">SALVADOR MAZZA (SAL) </t>
        </is>
      </c>
      <c r="B4705" t="inlineStr">
        <is>
          <t>SALVADOR MAZZA</t>
        </is>
      </c>
      <c r="C4705" t="inlineStr">
        <is>
          <t>SALTA</t>
        </is>
      </c>
      <c r="D4705" t="n">
        <v>4568</v>
      </c>
    </row>
    <row r="4706">
      <c r="A4706" t="inlineStr">
        <is>
          <t xml:space="preserve">ORAN (SAL) </t>
        </is>
      </c>
      <c r="B4706" t="inlineStr">
        <is>
          <t>ORAN</t>
        </is>
      </c>
      <c r="C4706" t="inlineStr">
        <is>
          <t>SALTA</t>
        </is>
      </c>
      <c r="D4706" t="n">
        <v>4530</v>
      </c>
    </row>
    <row r="4707">
      <c r="A4707" t="inlineStr">
        <is>
          <t>ROSARIO DE LA FRONTERA</t>
        </is>
      </c>
      <c r="B4707" t="inlineStr">
        <is>
          <t>ROSARIO DE LA FRONTERA</t>
        </is>
      </c>
      <c r="C4707" t="inlineStr">
        <is>
          <t>SALTA</t>
        </is>
      </c>
      <c r="D4707" t="n">
        <v>4190</v>
      </c>
    </row>
    <row r="4708">
      <c r="A4708" t="inlineStr">
        <is>
          <t xml:space="preserve">SALTA (SAL) </t>
        </is>
      </c>
      <c r="B4708" t="inlineStr">
        <is>
          <t>SALTA</t>
        </is>
      </c>
      <c r="C4708" t="inlineStr">
        <is>
          <t>SALTA</t>
        </is>
      </c>
      <c r="D4708" t="n">
        <v>4400</v>
      </c>
    </row>
    <row r="4709">
      <c r="A4709" t="inlineStr">
        <is>
          <t xml:space="preserve">TARTAGAL (SAL) </t>
        </is>
      </c>
      <c r="B4709" t="inlineStr">
        <is>
          <t>TARTAGAL</t>
        </is>
      </c>
      <c r="C4709" t="inlineStr">
        <is>
          <t>SALTA</t>
        </is>
      </c>
      <c r="D4709" t="n">
        <v>4560</v>
      </c>
    </row>
    <row r="4710">
      <c r="A4710" t="inlineStr">
        <is>
          <t>CAUCETE (456)</t>
        </is>
      </c>
      <c r="B4710" t="inlineStr">
        <is>
          <t>CAUCETE</t>
        </is>
      </c>
      <c r="C4710" t="inlineStr">
        <is>
          <t>SAN JUAN</t>
        </is>
      </c>
      <c r="D4710" t="n">
        <v>5442</v>
      </c>
    </row>
    <row r="4711">
      <c r="A4711" t="inlineStr">
        <is>
          <t xml:space="preserve">CHIMBAS (S.J) </t>
        </is>
      </c>
      <c r="B4711" t="inlineStr">
        <is>
          <t>CHIMBAS</t>
        </is>
      </c>
      <c r="C4711" t="inlineStr">
        <is>
          <t>SAN JUAN</t>
        </is>
      </c>
      <c r="D4711" t="n">
        <v>5413</v>
      </c>
    </row>
    <row r="4712">
      <c r="A4712" t="inlineStr">
        <is>
          <t>JACHAL (2090)</t>
        </is>
      </c>
      <c r="B4712" t="inlineStr">
        <is>
          <t>JACHAL</t>
        </is>
      </c>
      <c r="C4712" t="inlineStr">
        <is>
          <t>SAN JUAN</t>
        </is>
      </c>
      <c r="D4712" t="n">
        <v>5460</v>
      </c>
    </row>
    <row r="4713">
      <c r="A4713" t="inlineStr">
        <is>
          <t xml:space="preserve">POCITO (S.J) </t>
        </is>
      </c>
      <c r="B4713" t="inlineStr">
        <is>
          <t>POCITO</t>
        </is>
      </c>
      <c r="C4713" t="inlineStr">
        <is>
          <t>SAN JUAN</t>
        </is>
      </c>
      <c r="D4713" t="n">
        <v>5429</v>
      </c>
    </row>
    <row r="4714">
      <c r="A4714" t="inlineStr">
        <is>
          <t xml:space="preserve">SAN JUAN (S.J) </t>
        </is>
      </c>
      <c r="B4714" t="inlineStr">
        <is>
          <t>SAN JUAN</t>
        </is>
      </c>
      <c r="C4714" t="inlineStr">
        <is>
          <t>SAN JUAN</t>
        </is>
      </c>
      <c r="D4714" t="n">
        <v>5400</v>
      </c>
    </row>
    <row r="4715">
      <c r="A4715" t="inlineStr">
        <is>
          <t>SAN JUAN CENTRO (5402)</t>
        </is>
      </c>
      <c r="B4715" t="inlineStr">
        <is>
          <t>SAN JUAN</t>
        </is>
      </c>
      <c r="C4715" t="inlineStr">
        <is>
          <t>SAN JUAN</t>
        </is>
      </c>
      <c r="D4715" t="n">
        <v>5400</v>
      </c>
    </row>
    <row r="4716">
      <c r="A4716" t="inlineStr">
        <is>
          <t xml:space="preserve">CONCARAN (S.L) </t>
        </is>
      </c>
      <c r="B4716" t="inlineStr">
        <is>
          <t>CONCARAN</t>
        </is>
      </c>
      <c r="C4716" t="inlineStr">
        <is>
          <t>SAN LUIS</t>
        </is>
      </c>
      <c r="D4716" t="n">
        <v>5770</v>
      </c>
    </row>
    <row r="4717">
      <c r="A4717" t="inlineStr">
        <is>
          <t xml:space="preserve">LA TOMA (S.L) </t>
        </is>
      </c>
      <c r="B4717" t="inlineStr">
        <is>
          <t>LA TOMA</t>
        </is>
      </c>
      <c r="C4717" t="inlineStr">
        <is>
          <t>SAN LUIS</t>
        </is>
      </c>
      <c r="D4717" t="n">
        <v>5750</v>
      </c>
    </row>
    <row r="4718">
      <c r="A4718" t="inlineStr">
        <is>
          <t xml:space="preserve">MERLO (S.L) </t>
        </is>
      </c>
      <c r="B4718" t="inlineStr">
        <is>
          <t>MERLO</t>
        </is>
      </c>
      <c r="C4718" t="inlineStr">
        <is>
          <t>SAN LUIS</t>
        </is>
      </c>
      <c r="D4718" t="n">
        <v>5881</v>
      </c>
    </row>
    <row r="4719">
      <c r="A4719" t="inlineStr">
        <is>
          <t xml:space="preserve">NASCHEL (S.L) </t>
        </is>
      </c>
      <c r="B4719" t="inlineStr">
        <is>
          <t>NASCHEL</t>
        </is>
      </c>
      <c r="C4719" t="inlineStr">
        <is>
          <t>SAN LUIS</t>
        </is>
      </c>
      <c r="D4719" t="n">
        <v>5609</v>
      </c>
    </row>
    <row r="4720">
      <c r="A4720" t="inlineStr">
        <is>
          <t xml:space="preserve">SAN LUIS (S.L) </t>
        </is>
      </c>
      <c r="B4720" t="inlineStr">
        <is>
          <t>SAN LUIS</t>
        </is>
      </c>
      <c r="C4720" t="inlineStr">
        <is>
          <t>SAN LUIS</t>
        </is>
      </c>
      <c r="D4720" t="n">
        <v>5700</v>
      </c>
    </row>
    <row r="4721">
      <c r="A4721" t="inlineStr">
        <is>
          <t>STA. ROSA DE CONLARA (S.L)</t>
        </is>
      </c>
      <c r="B4721" t="inlineStr">
        <is>
          <t>SANTA ROSA DE CONLARA</t>
        </is>
      </c>
      <c r="C4721" t="inlineStr">
        <is>
          <t>SAN LUIS</t>
        </is>
      </c>
      <c r="D4721" t="n">
        <v>5770</v>
      </c>
    </row>
    <row r="4722">
      <c r="A4722" t="inlineStr">
        <is>
          <t xml:space="preserve">TILISARAO (S.L) </t>
        </is>
      </c>
      <c r="B4722" t="inlineStr">
        <is>
          <t>TILISARAO</t>
        </is>
      </c>
      <c r="C4722" t="inlineStr">
        <is>
          <t>SAN LUIS</t>
        </is>
      </c>
      <c r="D4722" t="n">
        <v>5773</v>
      </c>
    </row>
    <row r="4723">
      <c r="A4723" t="inlineStr">
        <is>
          <t xml:space="preserve">VILLA MERCEDES (S.L) </t>
        </is>
      </c>
      <c r="B4723" t="inlineStr">
        <is>
          <t>VILLA MERCEDES</t>
        </is>
      </c>
      <c r="C4723" t="inlineStr">
        <is>
          <t>SAN LUIS</t>
        </is>
      </c>
      <c r="D4723" t="n">
        <v>5730</v>
      </c>
    </row>
    <row r="4724">
      <c r="A4724" t="inlineStr">
        <is>
          <t xml:space="preserve">CALETA OLIVIA (SCZ) </t>
        </is>
      </c>
      <c r="B4724" t="inlineStr">
        <is>
          <t>CALETA OLIVIA</t>
        </is>
      </c>
      <c r="C4724" t="inlineStr">
        <is>
          <t>SANTA CRUZ</t>
        </is>
      </c>
      <c r="D4724" t="n">
        <v>9011</v>
      </c>
    </row>
    <row r="4725">
      <c r="A4725" t="inlineStr">
        <is>
          <t xml:space="preserve">PICO TRUNCADO (SCZ) </t>
        </is>
      </c>
      <c r="B4725" t="inlineStr">
        <is>
          <t>PICO TRUNCADO</t>
        </is>
      </c>
      <c r="C4725" t="inlineStr">
        <is>
          <t>SANTA CRUZ</t>
        </is>
      </c>
      <c r="D4725" t="n">
        <v>9015</v>
      </c>
    </row>
    <row r="4726">
      <c r="A4726" t="inlineStr">
        <is>
          <t xml:space="preserve">PTO. SANTA CRUZ (SCZ) </t>
        </is>
      </c>
      <c r="B4726" t="inlineStr">
        <is>
          <t>PTO. SANTA CRUZ</t>
        </is>
      </c>
      <c r="C4726" t="inlineStr">
        <is>
          <t>SANTA CRUZ</t>
        </is>
      </c>
      <c r="D4726" t="n">
        <v>9300</v>
      </c>
    </row>
    <row r="4727">
      <c r="A4727" t="inlineStr">
        <is>
          <t xml:space="preserve">PUERTO SAN JULIAN (SCZ) </t>
        </is>
      </c>
      <c r="B4727" t="inlineStr">
        <is>
          <t>PUERTO SAN JULIAN</t>
        </is>
      </c>
      <c r="C4727" t="inlineStr">
        <is>
          <t>SANTA CRUZ</t>
        </is>
      </c>
      <c r="D4727" t="n">
        <v>9310</v>
      </c>
    </row>
    <row r="4728">
      <c r="A4728" t="inlineStr">
        <is>
          <t xml:space="preserve">ALCORTA (SFE) </t>
        </is>
      </c>
      <c r="B4728" t="inlineStr">
        <is>
          <t>ALCORTA</t>
        </is>
      </c>
      <c r="C4728" t="inlineStr">
        <is>
          <t>SANTA FE</t>
        </is>
      </c>
      <c r="D4728" t="n">
        <v>2117</v>
      </c>
    </row>
    <row r="4729">
      <c r="A4729" t="inlineStr">
        <is>
          <t xml:space="preserve">AREQUITO (SFE) </t>
        </is>
      </c>
      <c r="B4729" t="inlineStr">
        <is>
          <t>AREQUITO</t>
        </is>
      </c>
      <c r="C4729" t="inlineStr">
        <is>
          <t>SANTA FE</t>
        </is>
      </c>
      <c r="D4729" t="n">
        <v>2183</v>
      </c>
    </row>
    <row r="4730">
      <c r="A4730" t="inlineStr">
        <is>
          <t xml:space="preserve">ARMSTRONG (SFE) </t>
        </is>
      </c>
      <c r="B4730" t="inlineStr">
        <is>
          <t>ARMSTRONG</t>
        </is>
      </c>
      <c r="C4730" t="inlineStr">
        <is>
          <t>SANTA FE</t>
        </is>
      </c>
      <c r="D4730" t="n">
        <v>2508</v>
      </c>
    </row>
    <row r="4731">
      <c r="A4731" t="inlineStr">
        <is>
          <t xml:space="preserve">ARROYO SECO (SFE) </t>
        </is>
      </c>
      <c r="B4731" t="inlineStr">
        <is>
          <t>ARROYO SECO</t>
        </is>
      </c>
      <c r="C4731" t="inlineStr">
        <is>
          <t>SANTA FE</t>
        </is>
      </c>
      <c r="D4731" t="n">
        <v>2128</v>
      </c>
    </row>
    <row r="4732">
      <c r="A4732" t="inlineStr">
        <is>
          <t xml:space="preserve">ARTEAGA (SFE) </t>
        </is>
      </c>
      <c r="B4732" t="inlineStr">
        <is>
          <t>ARTEAGA</t>
        </is>
      </c>
      <c r="C4732" t="inlineStr">
        <is>
          <t>SANTA FE</t>
        </is>
      </c>
      <c r="D4732" t="n">
        <v>2187</v>
      </c>
    </row>
    <row r="4733">
      <c r="A4733" t="inlineStr">
        <is>
          <t xml:space="preserve">AVELLANEDA (SFE) </t>
        </is>
      </c>
      <c r="B4733" t="inlineStr">
        <is>
          <t>AVELLANEDA</t>
        </is>
      </c>
      <c r="C4733" t="inlineStr">
        <is>
          <t>SANTA FE</t>
        </is>
      </c>
      <c r="D4733" t="n">
        <v>3561</v>
      </c>
    </row>
    <row r="4734">
      <c r="A4734" t="inlineStr">
        <is>
          <t>BIGAND (718)</t>
        </is>
      </c>
      <c r="B4734" t="inlineStr">
        <is>
          <t>BIGAND</t>
        </is>
      </c>
      <c r="C4734" t="inlineStr">
        <is>
          <t>SANTA FE</t>
        </is>
      </c>
      <c r="D4734" t="n">
        <v>2177</v>
      </c>
    </row>
    <row r="4735">
      <c r="A4735" t="inlineStr">
        <is>
          <t>BERAVEBU (SGE)</t>
        </is>
      </c>
      <c r="B4735" t="inlineStr">
        <is>
          <t>BERAVEBU</t>
        </is>
      </c>
      <c r="C4735" t="inlineStr">
        <is>
          <t>SANTA FE</t>
        </is>
      </c>
      <c r="D4735" t="n">
        <v>2639</v>
      </c>
    </row>
    <row r="4736">
      <c r="A4736" t="inlineStr">
        <is>
          <t xml:space="preserve">BOMBAL (SFE) </t>
        </is>
      </c>
      <c r="B4736" t="inlineStr">
        <is>
          <t>BOMBAL</t>
        </is>
      </c>
      <c r="C4736" t="inlineStr">
        <is>
          <t>SANTA FE</t>
        </is>
      </c>
      <c r="D4736" t="n">
        <v>2179</v>
      </c>
    </row>
    <row r="4737">
      <c r="A4737" t="inlineStr">
        <is>
          <t>CALCHAQUI (SFE)</t>
        </is>
      </c>
      <c r="B4737" t="inlineStr">
        <is>
          <t>CALCHAQUI</t>
        </is>
      </c>
      <c r="C4737" t="inlineStr">
        <is>
          <t>SANTA FE</t>
        </is>
      </c>
      <c r="D4737" t="n">
        <v>3050</v>
      </c>
    </row>
    <row r="4738">
      <c r="A4738" t="inlineStr">
        <is>
          <t>CERES (SFE)</t>
        </is>
      </c>
      <c r="B4738" t="inlineStr">
        <is>
          <t>CERES</t>
        </is>
      </c>
      <c r="C4738" t="inlineStr">
        <is>
          <t>SANTA FE</t>
        </is>
      </c>
      <c r="D4738" t="n">
        <v>2340</v>
      </c>
    </row>
    <row r="4739">
      <c r="A4739" t="inlineStr">
        <is>
          <t xml:space="preserve">CAÑADA DE GOMEZ (SFE) </t>
        </is>
      </c>
      <c r="B4739" t="inlineStr">
        <is>
          <t>CAÑADA DE GOMEZ</t>
        </is>
      </c>
      <c r="C4739" t="inlineStr">
        <is>
          <t>SANTA FE</t>
        </is>
      </c>
      <c r="D4739" t="n">
        <v>2500</v>
      </c>
    </row>
    <row r="4740">
      <c r="A4740" t="inlineStr">
        <is>
          <t xml:space="preserve">CAPITAN BERMUDEZ (SFE) </t>
        </is>
      </c>
      <c r="B4740" t="inlineStr">
        <is>
          <t>CAPITAN BERMUDEZ</t>
        </is>
      </c>
      <c r="C4740" t="inlineStr">
        <is>
          <t>SANTA FE</t>
        </is>
      </c>
      <c r="D4740" t="n">
        <v>2154</v>
      </c>
    </row>
    <row r="4741">
      <c r="A4741" t="inlineStr">
        <is>
          <t xml:space="preserve">CARCARAÑA (SFE) </t>
        </is>
      </c>
      <c r="B4741" t="inlineStr">
        <is>
          <t>CARCARAÑA</t>
        </is>
      </c>
      <c r="C4741" t="inlineStr">
        <is>
          <t>SANTA FE</t>
        </is>
      </c>
      <c r="D4741" t="n">
        <v>2138</v>
      </c>
    </row>
    <row r="4742">
      <c r="A4742" t="inlineStr">
        <is>
          <t xml:space="preserve">CARRERAS (SFE) </t>
        </is>
      </c>
      <c r="B4742" t="inlineStr">
        <is>
          <t>CARRERAS</t>
        </is>
      </c>
      <c r="C4742" t="inlineStr">
        <is>
          <t>SANTA FE</t>
        </is>
      </c>
      <c r="D4742" t="n">
        <v>2729</v>
      </c>
    </row>
    <row r="4743">
      <c r="A4743" t="inlineStr">
        <is>
          <t xml:space="preserve">CASILDA (SFE) </t>
        </is>
      </c>
      <c r="B4743" t="inlineStr">
        <is>
          <t>CASILDA</t>
        </is>
      </c>
      <c r="C4743" t="inlineStr">
        <is>
          <t>SANTA FE</t>
        </is>
      </c>
      <c r="D4743" t="n">
        <v>2170</v>
      </c>
    </row>
    <row r="4744">
      <c r="A4744" t="inlineStr">
        <is>
          <t>CORREA</t>
        </is>
      </c>
      <c r="B4744" t="inlineStr">
        <is>
          <t>CORREA</t>
        </is>
      </c>
      <c r="C4744" t="inlineStr">
        <is>
          <t>SANTA FE</t>
        </is>
      </c>
      <c r="D4744" t="n">
        <v>2506</v>
      </c>
    </row>
    <row r="4745">
      <c r="A4745" t="inlineStr">
        <is>
          <t xml:space="preserve">EL TREBOL (SFE) </t>
        </is>
      </c>
      <c r="B4745" t="inlineStr">
        <is>
          <t>EL TREBOL</t>
        </is>
      </c>
      <c r="C4745" t="inlineStr">
        <is>
          <t>SANTA FE</t>
        </is>
      </c>
      <c r="D4745" t="n">
        <v>2535</v>
      </c>
    </row>
    <row r="4746">
      <c r="A4746" t="inlineStr">
        <is>
          <t>ELORTONDO (SFE)</t>
        </is>
      </c>
      <c r="B4746" t="inlineStr">
        <is>
          <t>ELORTONDO</t>
        </is>
      </c>
      <c r="C4746" t="inlineStr">
        <is>
          <t>SANTA FE</t>
        </is>
      </c>
      <c r="D4746" t="n">
        <v>2732</v>
      </c>
    </row>
    <row r="4747">
      <c r="A4747" t="inlineStr">
        <is>
          <t>ESPERANZA (SFE)</t>
        </is>
      </c>
      <c r="B4747" t="inlineStr">
        <is>
          <t>ESPERANZA</t>
        </is>
      </c>
      <c r="C4747" t="inlineStr">
        <is>
          <t>SANTA FE</t>
        </is>
      </c>
      <c r="D4747" t="n">
        <v>3080</v>
      </c>
    </row>
    <row r="4748">
      <c r="A4748" t="inlineStr">
        <is>
          <t xml:space="preserve">FIGHIERA (SFE) </t>
        </is>
      </c>
      <c r="B4748" t="inlineStr">
        <is>
          <t>FIGHIERA</t>
        </is>
      </c>
      <c r="C4748" t="inlineStr">
        <is>
          <t>SANTA FE</t>
        </is>
      </c>
      <c r="D4748" t="n">
        <v>2126</v>
      </c>
    </row>
    <row r="4749">
      <c r="A4749" t="inlineStr">
        <is>
          <t xml:space="preserve">FIRMAT (SFE) </t>
        </is>
      </c>
      <c r="B4749" t="inlineStr">
        <is>
          <t>FIRMAT</t>
        </is>
      </c>
      <c r="C4749" t="inlineStr">
        <is>
          <t>SANTA FE</t>
        </is>
      </c>
      <c r="D4749" t="n">
        <v>2630</v>
      </c>
    </row>
    <row r="4750">
      <c r="A4750" t="inlineStr">
        <is>
          <t xml:space="preserve">FUNES (SFE) </t>
        </is>
      </c>
      <c r="B4750" t="inlineStr">
        <is>
          <t>FUNES</t>
        </is>
      </c>
      <c r="C4750" t="inlineStr">
        <is>
          <t>SANTA FE</t>
        </is>
      </c>
      <c r="D4750" t="n">
        <v>2132</v>
      </c>
    </row>
    <row r="4751">
      <c r="A4751" t="inlineStr">
        <is>
          <t xml:space="preserve">GRANADERO BAIGORRIA (SFE) </t>
        </is>
      </c>
      <c r="B4751" t="inlineStr">
        <is>
          <t>GRANADERO BAIGORRIA</t>
        </is>
      </c>
      <c r="C4751" t="inlineStr">
        <is>
          <t>SANTA FE</t>
        </is>
      </c>
      <c r="D4751" t="n">
        <v>2152</v>
      </c>
    </row>
    <row r="4752">
      <c r="A4752" t="inlineStr">
        <is>
          <t xml:space="preserve">HUGHES (SFE) </t>
        </is>
      </c>
      <c r="B4752" t="inlineStr">
        <is>
          <t>HUGHES</t>
        </is>
      </c>
      <c r="C4752" t="inlineStr">
        <is>
          <t>SANTA FE</t>
        </is>
      </c>
      <c r="D4752" t="n">
        <v>2725</v>
      </c>
    </row>
    <row r="4753">
      <c r="A4753" t="inlineStr">
        <is>
          <t xml:space="preserve">LAS PAREJAS (SFE) </t>
        </is>
      </c>
      <c r="B4753" t="inlineStr">
        <is>
          <t>LAS PAREJAS</t>
        </is>
      </c>
      <c r="C4753" t="inlineStr">
        <is>
          <t>SANTA FE</t>
        </is>
      </c>
      <c r="D4753" t="n">
        <v>2505</v>
      </c>
    </row>
    <row r="4754">
      <c r="A4754" t="inlineStr">
        <is>
          <t xml:space="preserve">LAS ROSAS (SFE) </t>
        </is>
      </c>
      <c r="B4754" t="inlineStr">
        <is>
          <t>LAS ROSAS</t>
        </is>
      </c>
      <c r="C4754" t="inlineStr">
        <is>
          <t>SANTA FE</t>
        </is>
      </c>
      <c r="D4754" t="n">
        <v>2520</v>
      </c>
    </row>
    <row r="4755">
      <c r="A4755" t="inlineStr">
        <is>
          <t xml:space="preserve">LOS CARDOS (SFE) </t>
        </is>
      </c>
      <c r="B4755" t="inlineStr">
        <is>
          <t>LOS CARDOS</t>
        </is>
      </c>
      <c r="C4755" t="inlineStr">
        <is>
          <t>SANTA FE</t>
        </is>
      </c>
      <c r="D4755" t="n">
        <v>2533</v>
      </c>
    </row>
    <row r="4756">
      <c r="A4756" t="inlineStr">
        <is>
          <t xml:space="preserve">LOS QUIRQUINCHOS (SFE) </t>
        </is>
      </c>
      <c r="B4756" t="inlineStr">
        <is>
          <t>LOS QUIRQUINCHOS</t>
        </is>
      </c>
      <c r="C4756" t="inlineStr">
        <is>
          <t>SANTA FE</t>
        </is>
      </c>
      <c r="D4756" t="n">
        <v>2637</v>
      </c>
    </row>
    <row r="4757">
      <c r="A4757" t="inlineStr">
        <is>
          <t>MALABRIGO (SFE)</t>
        </is>
      </c>
      <c r="B4757" t="inlineStr">
        <is>
          <t>MALABRIGO</t>
        </is>
      </c>
      <c r="C4757" t="inlineStr">
        <is>
          <t>SANTA FE</t>
        </is>
      </c>
      <c r="D4757" t="n">
        <v>3572</v>
      </c>
    </row>
    <row r="4758">
      <c r="A4758" t="inlineStr">
        <is>
          <t>MARGARITA (SFE)</t>
        </is>
      </c>
      <c r="B4758" t="inlineStr">
        <is>
          <t>MARGARITA</t>
        </is>
      </c>
      <c r="C4758" t="inlineStr">
        <is>
          <t>SANTA FE</t>
        </is>
      </c>
      <c r="D4758" t="n">
        <v>3056</v>
      </c>
    </row>
    <row r="4759">
      <c r="A4759" t="inlineStr">
        <is>
          <t xml:space="preserve">MARIA TERESA (SFE) </t>
        </is>
      </c>
      <c r="B4759" t="inlineStr">
        <is>
          <t>MARIA TERESA</t>
        </is>
      </c>
      <c r="C4759" t="inlineStr">
        <is>
          <t>SANTA FE</t>
        </is>
      </c>
      <c r="D4759" t="n">
        <v>2609</v>
      </c>
    </row>
    <row r="4760">
      <c r="A4760" t="inlineStr">
        <is>
          <t xml:space="preserve">MAXIMO PAZ (STA FE) </t>
        </is>
      </c>
      <c r="B4760" t="inlineStr">
        <is>
          <t>MAXIMO PAZ</t>
        </is>
      </c>
      <c r="C4760" t="inlineStr">
        <is>
          <t>SANTA FE</t>
        </is>
      </c>
      <c r="D4760" t="n">
        <v>2115</v>
      </c>
    </row>
    <row r="4761">
      <c r="A4761" t="inlineStr">
        <is>
          <t xml:space="preserve">MELINCUE (SFE) </t>
        </is>
      </c>
      <c r="B4761" t="inlineStr">
        <is>
          <t>MELINCUE</t>
        </is>
      </c>
      <c r="C4761" t="inlineStr">
        <is>
          <t>SANTA FE</t>
        </is>
      </c>
      <c r="D4761" t="n">
        <v>2728</v>
      </c>
    </row>
    <row r="4762">
      <c r="A4762" t="inlineStr">
        <is>
          <t xml:space="preserve">MIGUEL TORRES (SFE) </t>
        </is>
      </c>
      <c r="B4762" t="inlineStr">
        <is>
          <t>MIGUEL TORRES</t>
        </is>
      </c>
      <c r="C4762" t="inlineStr">
        <is>
          <t>SANTA FE</t>
        </is>
      </c>
      <c r="D4762" t="n">
        <v>2631</v>
      </c>
    </row>
    <row r="4763">
      <c r="A4763" t="inlineStr">
        <is>
          <t xml:space="preserve">MURPHY (SFE) </t>
        </is>
      </c>
      <c r="B4763" t="inlineStr">
        <is>
          <t>MURPHY</t>
        </is>
      </c>
      <c r="C4763" t="inlineStr">
        <is>
          <t>SANTA FE</t>
        </is>
      </c>
      <c r="D4763" t="n">
        <v>2601</v>
      </c>
    </row>
    <row r="4764">
      <c r="A4764" t="inlineStr">
        <is>
          <t xml:space="preserve">PAVON (SFE) </t>
        </is>
      </c>
      <c r="B4764" t="inlineStr">
        <is>
          <t>PAVON</t>
        </is>
      </c>
      <c r="C4764" t="inlineStr">
        <is>
          <t>SANTA FE</t>
        </is>
      </c>
      <c r="D4764" t="n">
        <v>2918</v>
      </c>
    </row>
    <row r="4765">
      <c r="A4765" t="inlineStr">
        <is>
          <t xml:space="preserve">PEREZ (SFE) </t>
        </is>
      </c>
      <c r="B4765" t="inlineStr">
        <is>
          <t>PEREZ</t>
        </is>
      </c>
      <c r="C4765" t="inlineStr">
        <is>
          <t>SANTA FE</t>
        </is>
      </c>
      <c r="D4765" t="n">
        <v>2121</v>
      </c>
    </row>
    <row r="4766">
      <c r="A4766" t="inlineStr">
        <is>
          <t xml:space="preserve">PUEBLO ESTHER (SFE) </t>
        </is>
      </c>
      <c r="B4766" t="inlineStr">
        <is>
          <t>PUEBLO ESTHER</t>
        </is>
      </c>
      <c r="C4766" t="inlineStr">
        <is>
          <t>SANTA FE</t>
        </is>
      </c>
      <c r="D4766" t="n">
        <v>2126</v>
      </c>
    </row>
    <row r="4767">
      <c r="A4767" t="inlineStr">
        <is>
          <t xml:space="preserve">PUJATO (STA FE) </t>
        </is>
      </c>
      <c r="B4767" t="inlineStr">
        <is>
          <t>PUJATO</t>
        </is>
      </c>
      <c r="C4767" t="inlineStr">
        <is>
          <t>SANTA FE</t>
        </is>
      </c>
      <c r="D4767" t="n">
        <v>2122</v>
      </c>
    </row>
    <row r="4768">
      <c r="A4768" t="inlineStr">
        <is>
          <t xml:space="preserve">RAFAELA (SFE) </t>
        </is>
      </c>
      <c r="B4768" t="inlineStr">
        <is>
          <t>RAFAELA</t>
        </is>
      </c>
      <c r="C4768" t="inlineStr">
        <is>
          <t>SANTA FE</t>
        </is>
      </c>
      <c r="D4768" t="n">
        <v>2300</v>
      </c>
    </row>
    <row r="4769">
      <c r="A4769" t="inlineStr">
        <is>
          <t>RECONQUISTA</t>
        </is>
      </c>
      <c r="B4769" t="inlineStr">
        <is>
          <t>RECONQUISTA</t>
        </is>
      </c>
      <c r="C4769" t="inlineStr">
        <is>
          <t>SANTA FE</t>
        </is>
      </c>
      <c r="D4769" t="n">
        <v>3560</v>
      </c>
    </row>
    <row r="4770">
      <c r="A4770" t="inlineStr">
        <is>
          <t xml:space="preserve">ROSARIO (SFE) </t>
        </is>
      </c>
      <c r="B4770" t="inlineStr">
        <is>
          <t>ROSARIO</t>
        </is>
      </c>
      <c r="C4770" t="inlineStr">
        <is>
          <t>SANTA FE</t>
        </is>
      </c>
      <c r="D4770" t="n">
        <v>2000</v>
      </c>
    </row>
    <row r="4771">
      <c r="A4771" t="inlineStr">
        <is>
          <t>RUFINO (SFE)</t>
        </is>
      </c>
      <c r="B4771" t="inlineStr">
        <is>
          <t>RUFINO</t>
        </is>
      </c>
      <c r="C4771" t="inlineStr">
        <is>
          <t>SANTA FE</t>
        </is>
      </c>
      <c r="D4771" t="n">
        <v>6100</v>
      </c>
    </row>
    <row r="4772">
      <c r="A4772" t="inlineStr">
        <is>
          <t xml:space="preserve">SAN GUILLERMO (SFE) </t>
        </is>
      </c>
      <c r="B4772" t="inlineStr">
        <is>
          <t>SAN GUILLERMO</t>
        </is>
      </c>
      <c r="C4772" t="inlineStr">
        <is>
          <t>SANTA FE</t>
        </is>
      </c>
      <c r="D4772" t="n">
        <v>2347</v>
      </c>
    </row>
    <row r="4773">
      <c r="A4773" t="inlineStr">
        <is>
          <t>SAN JAVIER (SFE)</t>
        </is>
      </c>
      <c r="B4773" t="inlineStr">
        <is>
          <t>SAN JAVIER</t>
        </is>
      </c>
      <c r="C4773" t="inlineStr">
        <is>
          <t>SANTA FE</t>
        </is>
      </c>
      <c r="D4773" t="n">
        <v>3005</v>
      </c>
    </row>
    <row r="4774">
      <c r="A4774" t="inlineStr">
        <is>
          <t xml:space="preserve">SAN JORGE (SFE) </t>
        </is>
      </c>
      <c r="B4774" t="inlineStr">
        <is>
          <t>SAN JORGE</t>
        </is>
      </c>
      <c r="C4774" t="inlineStr">
        <is>
          <t>SANTA FE</t>
        </is>
      </c>
      <c r="D4774" t="n">
        <v>2451</v>
      </c>
    </row>
    <row r="4775">
      <c r="A4775" t="inlineStr">
        <is>
          <t>SAN JOSE DE LA ESQUINA (SFE)</t>
        </is>
      </c>
      <c r="B4775" t="inlineStr">
        <is>
          <t>SAN JOSE DE LA ESQUINA</t>
        </is>
      </c>
      <c r="C4775" t="inlineStr">
        <is>
          <t>SANTA FE</t>
        </is>
      </c>
      <c r="D4775" t="n">
        <v>2185</v>
      </c>
    </row>
    <row r="4776">
      <c r="A4776" t="inlineStr">
        <is>
          <t xml:space="preserve">SAN JUSTO (SFE) </t>
        </is>
      </c>
      <c r="B4776" t="inlineStr">
        <is>
          <t>SAN JUSTO</t>
        </is>
      </c>
      <c r="C4776" t="inlineStr">
        <is>
          <t>SANTA FE</t>
        </is>
      </c>
      <c r="D4776" t="n">
        <v>3040</v>
      </c>
    </row>
    <row r="4777">
      <c r="A4777" t="inlineStr">
        <is>
          <t xml:space="preserve">SANFORD (SFE) </t>
        </is>
      </c>
      <c r="B4777" t="inlineStr">
        <is>
          <t>SANFORD</t>
        </is>
      </c>
      <c r="C4777" t="inlineStr">
        <is>
          <t>SANTA FE</t>
        </is>
      </c>
      <c r="D4777" t="n">
        <v>2173</v>
      </c>
    </row>
    <row r="4778">
      <c r="A4778" t="inlineStr">
        <is>
          <t xml:space="preserve">SANTA FE (SFE) </t>
        </is>
      </c>
      <c r="B4778" t="inlineStr">
        <is>
          <t>SANTA FE</t>
        </is>
      </c>
      <c r="C4778" t="inlineStr">
        <is>
          <t>SANTA FE</t>
        </is>
      </c>
      <c r="D4778" t="n">
        <v>3000</v>
      </c>
    </row>
    <row r="4779">
      <c r="A4779" t="inlineStr">
        <is>
          <t xml:space="preserve">SANTA TERESA (SFE) </t>
        </is>
      </c>
      <c r="B4779" t="inlineStr">
        <is>
          <t>SANTA TERESA</t>
        </is>
      </c>
      <c r="C4779" t="inlineStr">
        <is>
          <t>SANTA FE</t>
        </is>
      </c>
      <c r="D4779" t="n">
        <v>2111</v>
      </c>
    </row>
    <row r="4780">
      <c r="A4780" t="inlineStr">
        <is>
          <t xml:space="preserve">SANTO TOME (SFE) </t>
        </is>
      </c>
      <c r="B4780" t="inlineStr">
        <is>
          <t>SANTO TOME</t>
        </is>
      </c>
      <c r="C4780" t="inlineStr">
        <is>
          <t>SANTA FE</t>
        </is>
      </c>
      <c r="D4780" t="n">
        <v>3016</v>
      </c>
    </row>
    <row r="4781">
      <c r="A4781" t="inlineStr">
        <is>
          <t xml:space="preserve">SAUCE VIEJO (SFE) </t>
        </is>
      </c>
      <c r="B4781" t="inlineStr">
        <is>
          <t>SAUCE VIEJO</t>
        </is>
      </c>
      <c r="C4781" t="inlineStr">
        <is>
          <t>SANTA FE</t>
        </is>
      </c>
      <c r="D4781" t="n">
        <v>3017</v>
      </c>
    </row>
    <row r="4782">
      <c r="A4782" t="inlineStr">
        <is>
          <t xml:space="preserve">SOLDINI (SFE) </t>
        </is>
      </c>
      <c r="B4782" t="inlineStr">
        <is>
          <t>SOLDINI</t>
        </is>
      </c>
      <c r="C4782" t="inlineStr">
        <is>
          <t>SANTA FE</t>
        </is>
      </c>
      <c r="D4782" t="n">
        <v>2107</v>
      </c>
    </row>
    <row r="4783">
      <c r="A4783" t="inlineStr">
        <is>
          <t xml:space="preserve">SUNCHALES (SFE) </t>
        </is>
      </c>
      <c r="B4783" t="inlineStr">
        <is>
          <t>SUNCHALES</t>
        </is>
      </c>
      <c r="C4783" t="inlineStr">
        <is>
          <t>SANTA FE</t>
        </is>
      </c>
      <c r="D4783" t="n">
        <v>2322</v>
      </c>
    </row>
    <row r="4784">
      <c r="A4784" t="inlineStr">
        <is>
          <t xml:space="preserve">TOSTADO (SFE) </t>
        </is>
      </c>
      <c r="B4784" t="inlineStr">
        <is>
          <t>TOSTADO</t>
        </is>
      </c>
      <c r="C4784" t="inlineStr">
        <is>
          <t>SANTA FE</t>
        </is>
      </c>
      <c r="D4784" t="n">
        <v>3060</v>
      </c>
    </row>
    <row r="4785">
      <c r="A4785" t="inlineStr">
        <is>
          <t>SASTRE (SFE)</t>
        </is>
      </c>
      <c r="B4785" t="inlineStr">
        <is>
          <t>SASTRE</t>
        </is>
      </c>
      <c r="C4785" t="inlineStr">
        <is>
          <t>SANTA FE</t>
        </is>
      </c>
      <c r="D4785" t="n">
        <v>2440</v>
      </c>
    </row>
    <row r="4786">
      <c r="A4786" t="inlineStr">
        <is>
          <t xml:space="preserve">VENADO TUERTO (SFE) </t>
        </is>
      </c>
      <c r="B4786" t="inlineStr">
        <is>
          <t>VENADO TUERTO</t>
        </is>
      </c>
      <c r="C4786" t="inlineStr">
        <is>
          <t>SANTA FE</t>
        </is>
      </c>
      <c r="D4786" t="n">
        <v>2600</v>
      </c>
    </row>
    <row r="4787">
      <c r="A4787" t="inlineStr">
        <is>
          <t>VERA (SFE)</t>
        </is>
      </c>
      <c r="B4787" t="inlineStr">
        <is>
          <t>VERA</t>
        </is>
      </c>
      <c r="C4787" t="inlineStr">
        <is>
          <t>SANTA FE</t>
        </is>
      </c>
      <c r="D4787" t="n">
        <v>3550</v>
      </c>
    </row>
    <row r="4788">
      <c r="A4788" t="inlineStr">
        <is>
          <t xml:space="preserve">VILLA CAÑAS (SFE) </t>
        </is>
      </c>
      <c r="B4788" t="inlineStr">
        <is>
          <t>VILLA CAÑAS</t>
        </is>
      </c>
      <c r="C4788" t="inlineStr">
        <is>
          <t>SANTA FE</t>
        </is>
      </c>
      <c r="D4788" t="n">
        <v>2607</v>
      </c>
    </row>
    <row r="4789">
      <c r="A4789" t="inlineStr">
        <is>
          <t xml:space="preserve">VILLA CONSTITUCION (SFE) </t>
        </is>
      </c>
      <c r="B4789" t="inlineStr">
        <is>
          <t>VILLA CONSTITUCION</t>
        </is>
      </c>
      <c r="C4789" t="inlineStr">
        <is>
          <t>SANTA FE</t>
        </is>
      </c>
      <c r="D4789" t="n">
        <v>2919</v>
      </c>
    </row>
    <row r="4790">
      <c r="A4790" t="inlineStr">
        <is>
          <t xml:space="preserve">VILLA GDOR. GALVEZ (SFE) </t>
        </is>
      </c>
      <c r="B4790" t="inlineStr">
        <is>
          <t>VILLA GOBERNADOR GALVEZ</t>
        </is>
      </c>
      <c r="C4790" t="inlineStr">
        <is>
          <t>SANTA FE</t>
        </is>
      </c>
      <c r="D4790" t="n">
        <v>2124</v>
      </c>
    </row>
    <row r="4791">
      <c r="A4791" t="inlineStr">
        <is>
          <t xml:space="preserve">VILLA MUGUETA (SFE) </t>
        </is>
      </c>
      <c r="B4791" t="inlineStr">
        <is>
          <t>VILLA MUGUETA</t>
        </is>
      </c>
      <c r="C4791" t="inlineStr">
        <is>
          <t>SANTA FE</t>
        </is>
      </c>
      <c r="D4791" t="n">
        <v>2175</v>
      </c>
    </row>
    <row r="4792">
      <c r="A4792" t="inlineStr">
        <is>
          <t xml:space="preserve">ZAVALLA (SFE) </t>
        </is>
      </c>
      <c r="B4792" t="inlineStr">
        <is>
          <t>ZAVALLA</t>
        </is>
      </c>
      <c r="C4792" t="inlineStr">
        <is>
          <t>SANTA FE</t>
        </is>
      </c>
      <c r="D4792" t="n">
        <v>2123</v>
      </c>
    </row>
    <row r="4793">
      <c r="A4793" t="inlineStr">
        <is>
          <t xml:space="preserve">BANDERA (SGO) </t>
        </is>
      </c>
      <c r="B4793" t="inlineStr">
        <is>
          <t>BANDERA</t>
        </is>
      </c>
      <c r="C4793" t="inlineStr">
        <is>
          <t>SANTIAGO DEL ESTERO</t>
        </is>
      </c>
      <c r="D4793" t="n">
        <v>3064</v>
      </c>
    </row>
    <row r="4794">
      <c r="A4794" t="inlineStr">
        <is>
          <t xml:space="preserve">AÑATUYA (SGO) </t>
        </is>
      </c>
      <c r="B4794" t="inlineStr">
        <is>
          <t>AÑATUYA</t>
        </is>
      </c>
      <c r="C4794" t="inlineStr">
        <is>
          <t>SANTIAGO DEL ESTERO</t>
        </is>
      </c>
      <c r="D4794" t="n">
        <v>3760</v>
      </c>
    </row>
    <row r="4795">
      <c r="A4795" t="inlineStr">
        <is>
          <t xml:space="preserve">CAMPO GALLO (SGO) </t>
        </is>
      </c>
      <c r="B4795" t="inlineStr">
        <is>
          <t>CAMPO GALLO</t>
        </is>
      </c>
      <c r="C4795" t="inlineStr">
        <is>
          <t>SANTIAGO DEL ESTERO</t>
        </is>
      </c>
      <c r="D4795" t="n">
        <v>3747</v>
      </c>
    </row>
    <row r="4796">
      <c r="A4796" t="inlineStr">
        <is>
          <t xml:space="preserve">CLODOMIRA (SGO) </t>
        </is>
      </c>
      <c r="B4796" t="inlineStr">
        <is>
          <t>CLODOMIRA</t>
        </is>
      </c>
      <c r="C4796" t="inlineStr">
        <is>
          <t>SANTIAGO DEL ESTERO</t>
        </is>
      </c>
      <c r="D4796" t="n">
        <v>4338</v>
      </c>
    </row>
    <row r="4797">
      <c r="A4797" t="inlineStr">
        <is>
          <t xml:space="preserve">FRIAS (SGO) </t>
        </is>
      </c>
      <c r="B4797" t="inlineStr">
        <is>
          <t>FRIAS</t>
        </is>
      </c>
      <c r="C4797" t="inlineStr">
        <is>
          <t>SANTIAGO DEL ESTERO</t>
        </is>
      </c>
      <c r="D4797" t="n">
        <v>4230</v>
      </c>
    </row>
    <row r="4798">
      <c r="A4798" t="inlineStr">
        <is>
          <t xml:space="preserve">LA BANDA (SGO) </t>
        </is>
      </c>
      <c r="B4798" t="inlineStr">
        <is>
          <t>LA BANDA</t>
        </is>
      </c>
      <c r="C4798" t="inlineStr">
        <is>
          <t>SANTIAGO DEL ESTERO</t>
        </is>
      </c>
      <c r="D4798" t="n">
        <v>4300</v>
      </c>
    </row>
    <row r="4799">
      <c r="A4799" t="inlineStr">
        <is>
          <t xml:space="preserve">MONTE QUEMADO (SGO) </t>
        </is>
      </c>
      <c r="B4799" t="inlineStr">
        <is>
          <t>MONTE QUEMADO</t>
        </is>
      </c>
      <c r="C4799" t="inlineStr">
        <is>
          <t>SANTIAGO DEL ESTERO</t>
        </is>
      </c>
      <c r="D4799" t="n">
        <v>3714</v>
      </c>
    </row>
    <row r="4800">
      <c r="A4800" t="inlineStr">
        <is>
          <t>PAMPA DE LOS GUANACOS (SGO)</t>
        </is>
      </c>
      <c r="B4800" t="inlineStr">
        <is>
          <t>PAMPA DE LOS GUANACOS</t>
        </is>
      </c>
      <c r="C4800" t="inlineStr">
        <is>
          <t>SANTIAGO DEL ESTERO</t>
        </is>
      </c>
      <c r="D4800" t="n">
        <v>3712</v>
      </c>
    </row>
    <row r="4801">
      <c r="A4801" t="inlineStr">
        <is>
          <t>FERNANDEZ (SGO)</t>
        </is>
      </c>
      <c r="B4801" t="inlineStr">
        <is>
          <t>FERNANDEZ</t>
        </is>
      </c>
      <c r="C4801" t="inlineStr">
        <is>
          <t>SANTIAGO DEL ESTERO</t>
        </is>
      </c>
      <c r="D4801" t="n">
        <v>4322</v>
      </c>
    </row>
    <row r="4802">
      <c r="A4802" t="inlineStr">
        <is>
          <t xml:space="preserve">FORRES (SGO) </t>
        </is>
      </c>
      <c r="B4802" t="inlineStr">
        <is>
          <t>FORRES</t>
        </is>
      </c>
      <c r="C4802" t="inlineStr">
        <is>
          <t>SANTIAGO DEL ESTERO</t>
        </is>
      </c>
      <c r="D4802" t="n">
        <v>4312</v>
      </c>
    </row>
    <row r="4803">
      <c r="A4803" t="inlineStr">
        <is>
          <t>QUIMILI (SGO)</t>
        </is>
      </c>
      <c r="B4803" t="inlineStr">
        <is>
          <t>QUIMILI</t>
        </is>
      </c>
      <c r="C4803" t="inlineStr">
        <is>
          <t>SANTIAGO DEL ESTERO</t>
        </is>
      </c>
      <c r="D4803" t="n">
        <v>3740</v>
      </c>
    </row>
    <row r="4804">
      <c r="A4804" t="inlineStr">
        <is>
          <t xml:space="preserve">SANTIAGO DEL ESTERO (SGO) </t>
        </is>
      </c>
      <c r="B4804" t="inlineStr">
        <is>
          <t>SANTIAGO DEL ESTERO</t>
        </is>
      </c>
      <c r="C4804" t="inlineStr">
        <is>
          <t>SANTIAGO DEL ESTERO</t>
        </is>
      </c>
      <c r="D4804" t="n">
        <v>4200</v>
      </c>
    </row>
    <row r="4805">
      <c r="A4805" t="inlineStr">
        <is>
          <t xml:space="preserve">SUNCHO CORRAL (SGO) </t>
        </is>
      </c>
      <c r="B4805" t="inlineStr">
        <is>
          <t>SUNCHO CORRAL</t>
        </is>
      </c>
      <c r="C4805" t="inlineStr">
        <is>
          <t>SANTIAGO DEL ESTERO</t>
        </is>
      </c>
      <c r="D4805" t="n">
        <v>4350</v>
      </c>
    </row>
    <row r="4806">
      <c r="A4806" t="inlineStr">
        <is>
          <t xml:space="preserve">TERMAS DE RIO HONDO (SGO) </t>
        </is>
      </c>
      <c r="B4806" t="inlineStr">
        <is>
          <t>TERMAS DE RIO HONDO</t>
        </is>
      </c>
      <c r="C4806" t="inlineStr">
        <is>
          <t>SANTIAGO DEL ESTERO</t>
        </is>
      </c>
      <c r="D4806" t="n">
        <v>4220</v>
      </c>
    </row>
    <row r="4807">
      <c r="A4807" t="inlineStr">
        <is>
          <t>LORETO (SGO)</t>
        </is>
      </c>
      <c r="B4807" t="inlineStr">
        <is>
          <t>LORETO</t>
        </is>
      </c>
      <c r="C4807" t="inlineStr">
        <is>
          <t>SANTIAGO DEL ESTERO</t>
        </is>
      </c>
      <c r="D4807" t="n">
        <v>4208</v>
      </c>
    </row>
    <row r="4808">
      <c r="A4808" t="inlineStr">
        <is>
          <t xml:space="preserve">AGUILARES (TUC) </t>
        </is>
      </c>
      <c r="B4808" t="inlineStr">
        <is>
          <t>AGUILARES</t>
        </is>
      </c>
      <c r="C4808" t="inlineStr">
        <is>
          <t>TUCUMAN</t>
        </is>
      </c>
      <c r="D4808" t="n">
        <v>4152</v>
      </c>
    </row>
    <row r="4809">
      <c r="A4809" t="inlineStr">
        <is>
          <t xml:space="preserve">ALBERDI (TUC) </t>
        </is>
      </c>
      <c r="B4809" t="inlineStr">
        <is>
          <t>ALBERDI</t>
        </is>
      </c>
      <c r="C4809" t="inlineStr">
        <is>
          <t>TUCUMAN</t>
        </is>
      </c>
      <c r="D4809" t="n">
        <v>4158</v>
      </c>
    </row>
    <row r="4810">
      <c r="A4810" t="inlineStr">
        <is>
          <t>BANDA DE RIO SALI (TUC)</t>
        </is>
      </c>
      <c r="B4810" t="inlineStr">
        <is>
          <t>BANDA DE RIO SALI</t>
        </is>
      </c>
      <c r="C4810" t="inlineStr">
        <is>
          <t>TUCUMAN</t>
        </is>
      </c>
      <c r="D4810" t="n">
        <v>4109</v>
      </c>
    </row>
    <row r="4811">
      <c r="A4811" t="inlineStr">
        <is>
          <t>BELLA VISTA (TUC)</t>
        </is>
      </c>
      <c r="B4811" t="inlineStr">
        <is>
          <t>BELLA VISTA</t>
        </is>
      </c>
      <c r="C4811" t="inlineStr">
        <is>
          <t>TUCUMAN</t>
        </is>
      </c>
      <c r="D4811" t="n">
        <v>4168</v>
      </c>
    </row>
    <row r="4812">
      <c r="A4812" t="inlineStr">
        <is>
          <t xml:space="preserve">CONCEPCION (TUC) </t>
        </is>
      </c>
      <c r="B4812" t="inlineStr">
        <is>
          <t>CONCEPCION</t>
        </is>
      </c>
      <c r="C4812" t="inlineStr">
        <is>
          <t>TUCUMAN</t>
        </is>
      </c>
      <c r="D4812" t="n">
        <v>4146</v>
      </c>
    </row>
    <row r="4813">
      <c r="A4813" t="inlineStr">
        <is>
          <t xml:space="preserve">FAMAILLA (TUC) </t>
        </is>
      </c>
      <c r="B4813" t="inlineStr">
        <is>
          <t>FAMAILLA</t>
        </is>
      </c>
      <c r="C4813" t="inlineStr">
        <is>
          <t>TUCUMAN</t>
        </is>
      </c>
      <c r="D4813" t="n">
        <v>4132</v>
      </c>
    </row>
    <row r="4814">
      <c r="A4814" t="inlineStr">
        <is>
          <t xml:space="preserve">LA COCHA (TUC) </t>
        </is>
      </c>
      <c r="B4814" t="inlineStr">
        <is>
          <t>LA COCHA</t>
        </is>
      </c>
      <c r="C4814" t="inlineStr">
        <is>
          <t>TUCUMAN</t>
        </is>
      </c>
      <c r="D4814" t="n">
        <v>4162</v>
      </c>
    </row>
    <row r="4815">
      <c r="A4815" t="inlineStr">
        <is>
          <t xml:space="preserve">MONTEROS (TUC) </t>
        </is>
      </c>
      <c r="B4815" t="inlineStr">
        <is>
          <t>MONTEROS</t>
        </is>
      </c>
      <c r="C4815" t="inlineStr">
        <is>
          <t>TUCUMAN</t>
        </is>
      </c>
      <c r="D4815" t="n">
        <v>4142</v>
      </c>
    </row>
    <row r="4816">
      <c r="A4816" t="inlineStr">
        <is>
          <t xml:space="preserve">TUCUMAN (TUC) </t>
        </is>
      </c>
      <c r="B4816" t="inlineStr">
        <is>
          <t>TUCUMAN</t>
        </is>
      </c>
      <c r="C4816" t="inlineStr">
        <is>
          <t>TUCUMAN</t>
        </is>
      </c>
      <c r="D4816" t="n">
        <v>4000</v>
      </c>
    </row>
    <row r="4817">
      <c r="A4817" t="inlineStr">
        <is>
          <t>SIMOCA (TUC)</t>
        </is>
      </c>
      <c r="B4817" t="inlineStr">
        <is>
          <t>SIMOCA</t>
        </is>
      </c>
      <c r="C4817" t="inlineStr">
        <is>
          <t>TUCUMAN</t>
        </is>
      </c>
      <c r="D4817" t="n">
        <v>4172</v>
      </c>
    </row>
    <row r="4818">
      <c r="A4818" t="inlineStr">
        <is>
          <t>YERBA BUENA (TUC)</t>
        </is>
      </c>
      <c r="B4818" t="inlineStr">
        <is>
          <t>YERBA BUENA</t>
        </is>
      </c>
      <c r="C4818" t="inlineStr">
        <is>
          <t>TUCUMAN</t>
        </is>
      </c>
      <c r="D4818" t="n">
        <v>4001</v>
      </c>
    </row>
    <row r="4819">
      <c r="A4819" t="inlineStr">
        <is>
          <t>AVELLANEDA</t>
        </is>
      </c>
      <c r="B4819" t="inlineStr">
        <is>
          <t>AVELLANEDA</t>
        </is>
      </c>
      <c r="C4819" t="inlineStr">
        <is>
          <t>BUENOS AIRES</t>
        </is>
      </c>
      <c r="D4819" t="n">
        <v>1870</v>
      </c>
    </row>
    <row r="4820">
      <c r="A4820" t="inlineStr">
        <is>
          <t xml:space="preserve">BANFIELD </t>
        </is>
      </c>
      <c r="B4820" t="inlineStr">
        <is>
          <t xml:space="preserve">BANFIELD </t>
        </is>
      </c>
      <c r="C4820" t="inlineStr">
        <is>
          <t>BUENOS AIRES</t>
        </is>
      </c>
      <c r="D4820" t="n">
        <v>1828</v>
      </c>
    </row>
    <row r="4821">
      <c r="A4821" t="inlineStr">
        <is>
          <t>BERAZATEGUI</t>
        </is>
      </c>
      <c r="B4821" t="inlineStr">
        <is>
          <t>BERAZATEGUI</t>
        </is>
      </c>
      <c r="C4821" t="inlineStr">
        <is>
          <t>BUENOS AIRES</t>
        </is>
      </c>
      <c r="D4821" t="n">
        <v>1884</v>
      </c>
    </row>
    <row r="4822">
      <c r="A4822" t="inlineStr">
        <is>
          <t>BELLA VISTA</t>
        </is>
      </c>
      <c r="B4822" t="inlineStr">
        <is>
          <t>BELLA VISTA</t>
        </is>
      </c>
      <c r="C4822" t="inlineStr">
        <is>
          <t>BUENOS AIRES</t>
        </is>
      </c>
      <c r="D4822" t="n">
        <v>1661</v>
      </c>
    </row>
    <row r="4823">
      <c r="A4823" t="inlineStr">
        <is>
          <t>BERNAL</t>
        </is>
      </c>
      <c r="B4823" t="inlineStr">
        <is>
          <t>BERNAL</t>
        </is>
      </c>
      <c r="C4823" t="inlineStr">
        <is>
          <t>BUENOS AIRES</t>
        </is>
      </c>
      <c r="D4823" t="n">
        <v>1876</v>
      </c>
    </row>
    <row r="4824">
      <c r="A4824" t="inlineStr">
        <is>
          <t>CASEROS</t>
        </is>
      </c>
      <c r="B4824" t="inlineStr">
        <is>
          <t>CASEROS</t>
        </is>
      </c>
      <c r="C4824" t="inlineStr">
        <is>
          <t>BUENOS AIRES</t>
        </is>
      </c>
      <c r="D4824" t="n">
        <v>1678</v>
      </c>
    </row>
    <row r="4825">
      <c r="A4825" t="inlineStr">
        <is>
          <t>CASTELAR</t>
        </is>
      </c>
      <c r="B4825" t="inlineStr">
        <is>
          <t>CASTELAR</t>
        </is>
      </c>
      <c r="C4825" t="inlineStr">
        <is>
          <t>BUENOS AIRES</t>
        </is>
      </c>
      <c r="D4825" t="n">
        <v>1712</v>
      </c>
    </row>
    <row r="4826">
      <c r="A4826" t="inlineStr">
        <is>
          <t>CLAYPOLE</t>
        </is>
      </c>
      <c r="B4826" t="inlineStr">
        <is>
          <t>CLAYPOLE</t>
        </is>
      </c>
      <c r="C4826" t="inlineStr">
        <is>
          <t>BUENOS AIRES</t>
        </is>
      </c>
      <c r="D4826" t="n">
        <v>1849</v>
      </c>
    </row>
    <row r="4827">
      <c r="A4827" t="inlineStr">
        <is>
          <t>DEL VISO</t>
        </is>
      </c>
      <c r="B4827" t="inlineStr">
        <is>
          <t>DEL VISO</t>
        </is>
      </c>
      <c r="C4827" t="inlineStr">
        <is>
          <t>BUENOS AIRES</t>
        </is>
      </c>
      <c r="D4827" t="n">
        <v>1669</v>
      </c>
    </row>
    <row r="4828">
      <c r="A4828" t="inlineStr">
        <is>
          <t>DON TORCUATO</t>
        </is>
      </c>
      <c r="B4828" t="inlineStr">
        <is>
          <t>DON TORCUATO</t>
        </is>
      </c>
      <c r="C4828" t="inlineStr">
        <is>
          <t>BUENOS AIRES</t>
        </is>
      </c>
      <c r="D4828" t="n">
        <v>1611</v>
      </c>
    </row>
    <row r="4829">
      <c r="A4829" t="inlineStr">
        <is>
          <t>EZEIZA</t>
        </is>
      </c>
      <c r="B4829" t="inlineStr">
        <is>
          <t>EZEIZA</t>
        </is>
      </c>
      <c r="C4829" t="inlineStr">
        <is>
          <t>BUENOS AIRES</t>
        </is>
      </c>
      <c r="D4829" t="n">
        <v>1804</v>
      </c>
    </row>
    <row r="4830">
      <c r="A4830" t="inlineStr">
        <is>
          <t>FLORENCIO VARELA</t>
        </is>
      </c>
      <c r="B4830" t="inlineStr">
        <is>
          <t>FLORENCIO VARELA</t>
        </is>
      </c>
      <c r="C4830" t="inlineStr">
        <is>
          <t>BUENOS AIRES</t>
        </is>
      </c>
      <c r="D4830" t="n">
        <v>1888</v>
      </c>
    </row>
    <row r="4831">
      <c r="A4831" t="inlineStr">
        <is>
          <t>HAEDO</t>
        </is>
      </c>
      <c r="B4831" t="inlineStr">
        <is>
          <t>HAEDO</t>
        </is>
      </c>
      <c r="C4831" t="inlineStr">
        <is>
          <t>BUENOS AIRES</t>
        </is>
      </c>
      <c r="D4831" t="n">
        <v>1706</v>
      </c>
    </row>
    <row r="4832">
      <c r="A4832" t="inlineStr">
        <is>
          <t>HURLINGHAM</t>
        </is>
      </c>
      <c r="B4832" t="inlineStr">
        <is>
          <t>HURLINGHAM</t>
        </is>
      </c>
      <c r="C4832" t="inlineStr">
        <is>
          <t>BUENOS AIRES</t>
        </is>
      </c>
      <c r="D4832" t="n">
        <v>1686</v>
      </c>
    </row>
    <row r="4833">
      <c r="A4833" t="inlineStr">
        <is>
          <t>INGENIERO MASCHWITZ</t>
        </is>
      </c>
      <c r="B4833" t="inlineStr">
        <is>
          <t>INGENIERO MASCHWITZ</t>
        </is>
      </c>
      <c r="C4833" t="inlineStr">
        <is>
          <t>BUENOS AIRES</t>
        </is>
      </c>
      <c r="D4833" t="n">
        <v>1673</v>
      </c>
    </row>
    <row r="4834">
      <c r="A4834" t="inlineStr">
        <is>
          <t xml:space="preserve">ITUZAINGO </t>
        </is>
      </c>
      <c r="B4834" t="inlineStr">
        <is>
          <t xml:space="preserve">ITUZAINGO </t>
        </is>
      </c>
      <c r="C4834" t="inlineStr">
        <is>
          <t>BUENOS AIRES</t>
        </is>
      </c>
      <c r="D4834" t="n">
        <v>1714</v>
      </c>
    </row>
    <row r="4835">
      <c r="A4835" t="inlineStr">
        <is>
          <t>JOSE C PAZ</t>
        </is>
      </c>
      <c r="B4835" t="inlineStr">
        <is>
          <t>JOSE C PAZ</t>
        </is>
      </c>
      <c r="C4835" t="inlineStr">
        <is>
          <t>BUENOS AIRES</t>
        </is>
      </c>
      <c r="D4835" t="n">
        <v>1665</v>
      </c>
    </row>
    <row r="4836">
      <c r="A4836" t="inlineStr">
        <is>
          <t>ISIDRO CASANOVA</t>
        </is>
      </c>
      <c r="B4836" t="inlineStr">
        <is>
          <t>ISIDRO CASANOVA</t>
        </is>
      </c>
      <c r="C4836" t="inlineStr">
        <is>
          <t>BUENOS AIRES</t>
        </is>
      </c>
      <c r="D4836" t="n">
        <v>1765</v>
      </c>
    </row>
    <row r="4837">
      <c r="A4837" t="inlineStr">
        <is>
          <t>JOSE INGENIEROS</t>
        </is>
      </c>
      <c r="B4837" t="inlineStr">
        <is>
          <t>JOSE INGENIEROS</t>
        </is>
      </c>
      <c r="C4837" t="inlineStr">
        <is>
          <t>BUENOS AIRES</t>
        </is>
      </c>
      <c r="D4837" t="n">
        <v>1702</v>
      </c>
    </row>
    <row r="4838">
      <c r="A4838" t="inlineStr">
        <is>
          <t>LANUS</t>
        </is>
      </c>
      <c r="B4838" t="inlineStr">
        <is>
          <t>LANUS</t>
        </is>
      </c>
      <c r="C4838" t="inlineStr">
        <is>
          <t>BUENOS AIRES</t>
        </is>
      </c>
      <c r="D4838" t="n">
        <v>1824</v>
      </c>
    </row>
    <row r="4839">
      <c r="A4839" t="inlineStr">
        <is>
          <t>LOMAS DE ZAMORA</t>
        </is>
      </c>
      <c r="B4839" t="inlineStr">
        <is>
          <t>LOMAS DE ZAMORA</t>
        </is>
      </c>
      <c r="C4839" t="inlineStr">
        <is>
          <t>BUENOS AIRES</t>
        </is>
      </c>
      <c r="D4839" t="n">
        <v>1832</v>
      </c>
    </row>
    <row r="4840">
      <c r="A4840" t="inlineStr">
        <is>
          <t>LOMAS DEL MIRADOR</t>
        </is>
      </c>
      <c r="B4840" t="inlineStr">
        <is>
          <t>LOMAS DEL MIRADOR</t>
        </is>
      </c>
      <c r="C4840" t="inlineStr">
        <is>
          <t>BUENOS AIRES</t>
        </is>
      </c>
      <c r="D4840" t="n">
        <v>1752</v>
      </c>
    </row>
    <row r="4841">
      <c r="A4841" t="inlineStr">
        <is>
          <t>MARTINEZ</t>
        </is>
      </c>
      <c r="B4841" t="inlineStr">
        <is>
          <t>MARTINEZ</t>
        </is>
      </c>
      <c r="C4841" t="inlineStr">
        <is>
          <t>BUENOS AIRES</t>
        </is>
      </c>
      <c r="D4841" t="n">
        <v>1640</v>
      </c>
    </row>
    <row r="4842">
      <c r="A4842" t="inlineStr">
        <is>
          <t>MERLO</t>
        </is>
      </c>
      <c r="B4842" t="inlineStr">
        <is>
          <t>MERLO</t>
        </is>
      </c>
      <c r="C4842" t="inlineStr">
        <is>
          <t>BUENOS AIRES</t>
        </is>
      </c>
      <c r="D4842" t="n">
        <v>1722</v>
      </c>
    </row>
    <row r="4843">
      <c r="A4843" t="inlineStr">
        <is>
          <t>MONTE GRANDE</t>
        </is>
      </c>
      <c r="B4843" t="inlineStr">
        <is>
          <t>MONTE GRANDE</t>
        </is>
      </c>
      <c r="C4843" t="inlineStr">
        <is>
          <t>BUENOS AIRES</t>
        </is>
      </c>
      <c r="D4843" t="n">
        <v>1842</v>
      </c>
    </row>
    <row r="4844">
      <c r="A4844" t="inlineStr">
        <is>
          <t>MORENO</t>
        </is>
      </c>
      <c r="B4844" t="inlineStr">
        <is>
          <t>MORENO</t>
        </is>
      </c>
      <c r="C4844" t="inlineStr">
        <is>
          <t>BUENOS AIRES</t>
        </is>
      </c>
      <c r="D4844" t="n">
        <v>1744</v>
      </c>
    </row>
    <row r="4845">
      <c r="A4845" t="inlineStr">
        <is>
          <t>MORON</t>
        </is>
      </c>
      <c r="B4845" t="inlineStr">
        <is>
          <t>MORON</t>
        </is>
      </c>
      <c r="C4845" t="inlineStr">
        <is>
          <t>BUENOS AIRES</t>
        </is>
      </c>
      <c r="D4845" t="n">
        <v>1708</v>
      </c>
    </row>
    <row r="4846">
      <c r="A4846" t="inlineStr">
        <is>
          <t>MUNRO</t>
        </is>
      </c>
      <c r="B4846" t="inlineStr">
        <is>
          <t>MUNRO</t>
        </is>
      </c>
      <c r="C4846" t="inlineStr">
        <is>
          <t>BUENOS AIRES</t>
        </is>
      </c>
      <c r="D4846" t="n">
        <v>1605</v>
      </c>
    </row>
    <row r="4847">
      <c r="A4847" t="inlineStr">
        <is>
          <t>OLIVOS</t>
        </is>
      </c>
      <c r="B4847" t="inlineStr">
        <is>
          <t>OLIVOS</t>
        </is>
      </c>
      <c r="C4847" t="inlineStr">
        <is>
          <t>BUENOS AIRES</t>
        </is>
      </c>
      <c r="D4847" t="n">
        <v>1636</v>
      </c>
    </row>
    <row r="4848">
      <c r="A4848" t="inlineStr">
        <is>
          <t>PARQUE LELOIR</t>
        </is>
      </c>
      <c r="B4848" t="inlineStr">
        <is>
          <t>PARQUE LELOIR</t>
        </is>
      </c>
      <c r="C4848" t="inlineStr">
        <is>
          <t>BUENOS AIRES</t>
        </is>
      </c>
      <c r="D4848" t="n">
        <v>1714</v>
      </c>
    </row>
    <row r="4849">
      <c r="A4849" t="inlineStr">
        <is>
          <t>PILAR</t>
        </is>
      </c>
      <c r="B4849" t="inlineStr">
        <is>
          <t>PILAR</t>
        </is>
      </c>
      <c r="C4849" t="inlineStr">
        <is>
          <t>BUENOS AIRES</t>
        </is>
      </c>
      <c r="D4849" t="n">
        <v>1629</v>
      </c>
    </row>
    <row r="4850">
      <c r="A4850" t="inlineStr">
        <is>
          <t>PUENTE LA NORIA</t>
        </is>
      </c>
      <c r="B4850" t="inlineStr">
        <is>
          <t>PUENTE LA NORIA</t>
        </is>
      </c>
      <c r="C4850" t="inlineStr">
        <is>
          <t>BUENOS AIRES</t>
        </is>
      </c>
      <c r="D4850" t="n">
        <v>1832</v>
      </c>
    </row>
    <row r="4851">
      <c r="A4851" t="inlineStr">
        <is>
          <t>QUILMES</t>
        </is>
      </c>
      <c r="B4851" t="inlineStr">
        <is>
          <t>QUILMES</t>
        </is>
      </c>
      <c r="C4851" t="inlineStr">
        <is>
          <t>BUENOS AIRES</t>
        </is>
      </c>
      <c r="D4851" t="n">
        <v>1876</v>
      </c>
    </row>
    <row r="4852">
      <c r="A4852" t="inlineStr">
        <is>
          <t>RAMOS MEJIA</t>
        </is>
      </c>
      <c r="B4852" t="inlineStr">
        <is>
          <t>RAMOS MEJIA</t>
        </is>
      </c>
      <c r="C4852" t="inlineStr">
        <is>
          <t>BUENOS AIRES</t>
        </is>
      </c>
      <c r="D4852" t="n">
        <v>1704</v>
      </c>
    </row>
    <row r="4853">
      <c r="A4853" t="inlineStr">
        <is>
          <t>SAN FRANCISCO SOLANO</t>
        </is>
      </c>
      <c r="B4853" t="inlineStr">
        <is>
          <t>SAN FRANCISCO SOLANO</t>
        </is>
      </c>
      <c r="C4853" t="inlineStr">
        <is>
          <t>BUENOS AIRES</t>
        </is>
      </c>
      <c r="D4853" t="n">
        <v>1843</v>
      </c>
    </row>
    <row r="4854">
      <c r="A4854" t="inlineStr">
        <is>
          <t>SAN ISIDRO</t>
        </is>
      </c>
      <c r="B4854" t="inlineStr">
        <is>
          <t>SAN ISIDRO</t>
        </is>
      </c>
      <c r="C4854" t="inlineStr">
        <is>
          <t>BUENOS AIRES</t>
        </is>
      </c>
      <c r="D4854" t="n">
        <v>1642</v>
      </c>
    </row>
    <row r="4855">
      <c r="A4855" t="inlineStr">
        <is>
          <t>SAN JUSTO</t>
        </is>
      </c>
      <c r="B4855" t="inlineStr">
        <is>
          <t>SAN JUSTO</t>
        </is>
      </c>
      <c r="C4855" t="inlineStr">
        <is>
          <t>BUENOS AIRES</t>
        </is>
      </c>
      <c r="D4855" t="n">
        <v>1754</v>
      </c>
    </row>
    <row r="4856">
      <c r="A4856" t="inlineStr">
        <is>
          <t>SAN MARTIN</t>
        </is>
      </c>
      <c r="B4856" t="inlineStr">
        <is>
          <t>SAN MARTIN</t>
        </is>
      </c>
      <c r="C4856" t="inlineStr">
        <is>
          <t>BUENOS AIRES</t>
        </is>
      </c>
      <c r="D4856" t="n">
        <v>1650</v>
      </c>
    </row>
    <row r="4857">
      <c r="A4857" t="inlineStr">
        <is>
          <t>SAN MIGUEL</t>
        </is>
      </c>
      <c r="B4857" t="inlineStr">
        <is>
          <t>SAN MIGUEL</t>
        </is>
      </c>
      <c r="C4857" t="inlineStr">
        <is>
          <t>BUENOS AIRES</t>
        </is>
      </c>
      <c r="D4857" t="n">
        <v>1663</v>
      </c>
    </row>
    <row r="4858">
      <c r="A4858" t="inlineStr">
        <is>
          <t>SARANDI</t>
        </is>
      </c>
      <c r="B4858" t="inlineStr">
        <is>
          <t>SARANDI</t>
        </is>
      </c>
      <c r="C4858" t="inlineStr">
        <is>
          <t>BUENOS AIRES</t>
        </is>
      </c>
      <c r="D4858" t="n">
        <v>1872</v>
      </c>
    </row>
    <row r="4859">
      <c r="A4859" t="inlineStr">
        <is>
          <t>TAPIALES</t>
        </is>
      </c>
      <c r="B4859" t="inlineStr">
        <is>
          <t>TAPIALES</t>
        </is>
      </c>
      <c r="C4859" t="inlineStr">
        <is>
          <t>BUENOS AIRES</t>
        </is>
      </c>
      <c r="D4859" t="n">
        <v>1770</v>
      </c>
    </row>
    <row r="4860">
      <c r="A4860" t="inlineStr">
        <is>
          <t>TEMPERLEY</t>
        </is>
      </c>
      <c r="B4860" t="inlineStr">
        <is>
          <t>TEMPERLEY</t>
        </is>
      </c>
      <c r="C4860" t="inlineStr">
        <is>
          <t>BUENOS AIRES</t>
        </is>
      </c>
      <c r="D4860" t="n">
        <v>1834</v>
      </c>
    </row>
    <row r="4861">
      <c r="A4861" t="inlineStr">
        <is>
          <t>TORTUGUITAS</t>
        </is>
      </c>
      <c r="B4861" t="inlineStr">
        <is>
          <t>TORTUGUITAS</t>
        </is>
      </c>
      <c r="C4861" t="inlineStr">
        <is>
          <t>BUENOS AIRES</t>
        </is>
      </c>
      <c r="D4861" t="n">
        <v>1667</v>
      </c>
    </row>
    <row r="4862">
      <c r="A4862" t="inlineStr">
        <is>
          <t>VALENTIN ALSINA</t>
        </is>
      </c>
      <c r="B4862" t="inlineStr">
        <is>
          <t>VALENTIN ALSINA</t>
        </is>
      </c>
      <c r="C4862" t="inlineStr">
        <is>
          <t>BUENOS AIRES</t>
        </is>
      </c>
      <c r="D4862" t="n">
        <v>1822</v>
      </c>
    </row>
    <row r="4863">
      <c r="A4863" t="inlineStr">
        <is>
          <t>VILLA BOSCH</t>
        </is>
      </c>
      <c r="B4863" t="inlineStr">
        <is>
          <t>VILLA BOSCH</t>
        </is>
      </c>
      <c r="C4863" t="inlineStr">
        <is>
          <t>BUENOS AIRES</t>
        </is>
      </c>
      <c r="D4863" t="n">
        <v>1682</v>
      </c>
    </row>
    <row r="4864">
      <c r="A4864" t="inlineStr">
        <is>
          <t>VILLA BALLESTER</t>
        </is>
      </c>
      <c r="B4864" t="inlineStr">
        <is>
          <t>VILLA BALLESTER</t>
        </is>
      </c>
      <c r="C4864" t="inlineStr">
        <is>
          <t>BUENOS AIRES</t>
        </is>
      </c>
      <c r="D4864" t="n">
        <v>1653</v>
      </c>
    </row>
    <row r="4865">
      <c r="A4865" t="inlineStr">
        <is>
          <t>VILLA LUZURIAGA</t>
        </is>
      </c>
      <c r="B4865" t="inlineStr">
        <is>
          <t>VILLA LUZURIAGA</t>
        </is>
      </c>
      <c r="C4865" t="inlineStr">
        <is>
          <t>BUENOS AIRES</t>
        </is>
      </c>
      <c r="D4865" t="n">
        <v>1753</v>
      </c>
    </row>
    <row r="4866">
      <c r="A4866" t="inlineStr">
        <is>
          <t>VILLA MAIPU</t>
        </is>
      </c>
      <c r="B4866" t="inlineStr">
        <is>
          <t>VILLA MAIPU</t>
        </is>
      </c>
      <c r="C4866" t="inlineStr">
        <is>
          <t>BUENOS AIRES</t>
        </is>
      </c>
      <c r="D4866" t="n">
        <v>1650</v>
      </c>
    </row>
    <row r="4867">
      <c r="A4867" t="inlineStr">
        <is>
          <t>VILLA MARTELLI</t>
        </is>
      </c>
      <c r="B4867" t="inlineStr">
        <is>
          <t>VILLA MARTELLI</t>
        </is>
      </c>
      <c r="C4867" t="inlineStr">
        <is>
          <t>BUENOS AIRES</t>
        </is>
      </c>
      <c r="D4867" t="n">
        <v>1603</v>
      </c>
    </row>
    <row r="4868">
      <c r="A4868" t="inlineStr">
        <is>
          <t>VILLA SOLDATI</t>
        </is>
      </c>
      <c r="B4868" t="inlineStr">
        <is>
          <t>VILLA SOLDATI</t>
        </is>
      </c>
      <c r="C4868" t="inlineStr">
        <is>
          <t>BUENOS AIRES</t>
        </is>
      </c>
      <c r="D4868" t="n">
        <v>1437</v>
      </c>
    </row>
    <row r="4869">
      <c r="A4869" t="inlineStr">
        <is>
          <t>WILDE</t>
        </is>
      </c>
      <c r="B4869" t="inlineStr">
        <is>
          <t>WILDE</t>
        </is>
      </c>
      <c r="C4869" t="inlineStr">
        <is>
          <t>BUENOS AIRES</t>
        </is>
      </c>
      <c r="D4869" t="n">
        <v>1875</v>
      </c>
    </row>
    <row r="4870">
      <c r="A4870" t="inlineStr">
        <is>
          <t>ABASTO</t>
        </is>
      </c>
      <c r="B4870" t="inlineStr">
        <is>
          <t>ABASTO</t>
        </is>
      </c>
      <c r="C4870" t="inlineStr">
        <is>
          <t>CAPITAL FEDERAL</t>
        </is>
      </c>
      <c r="D4870" t="n">
        <v>1187</v>
      </c>
    </row>
    <row r="4871">
      <c r="A4871" t="inlineStr">
        <is>
          <t>AGRONOMIA</t>
        </is>
      </c>
      <c r="B4871" t="inlineStr">
        <is>
          <t>AGRONOMIA</t>
        </is>
      </c>
      <c r="C4871" t="inlineStr">
        <is>
          <t>CAPITAL FEDERAL</t>
        </is>
      </c>
      <c r="D4871" t="n">
        <v>1427</v>
      </c>
    </row>
    <row r="4872">
      <c r="A4872" t="inlineStr">
        <is>
          <t>ALMAGRO</t>
        </is>
      </c>
      <c r="B4872" t="inlineStr">
        <is>
          <t>ALMAGRO</t>
        </is>
      </c>
      <c r="C4872" t="inlineStr">
        <is>
          <t>CAPITAL FEDERAL</t>
        </is>
      </c>
      <c r="D4872" t="n">
        <v>1233</v>
      </c>
    </row>
    <row r="4873">
      <c r="A4873" t="inlineStr">
        <is>
          <t>BALVANERA</t>
        </is>
      </c>
      <c r="B4873" t="inlineStr">
        <is>
          <t>BALVANERA</t>
        </is>
      </c>
      <c r="C4873" t="inlineStr">
        <is>
          <t>CAPITAL FEDERAL</t>
        </is>
      </c>
      <c r="D4873" t="n">
        <v>1049</v>
      </c>
    </row>
    <row r="4874">
      <c r="A4874" t="inlineStr">
        <is>
          <t>BARRACAS</t>
        </is>
      </c>
      <c r="B4874" t="inlineStr">
        <is>
          <t>BARRACAS</t>
        </is>
      </c>
      <c r="C4874" t="inlineStr">
        <is>
          <t>CAPITAL FEDERAL</t>
        </is>
      </c>
      <c r="D4874" t="n">
        <v>1284</v>
      </c>
    </row>
    <row r="4875">
      <c r="A4875" t="inlineStr">
        <is>
          <t>BELGRANO</t>
        </is>
      </c>
      <c r="B4875" t="inlineStr">
        <is>
          <t>BELGRANO</t>
        </is>
      </c>
      <c r="C4875" t="inlineStr">
        <is>
          <t>CAPITAL FEDERAL</t>
        </is>
      </c>
      <c r="D4875" t="n">
        <v>1426</v>
      </c>
    </row>
    <row r="4876">
      <c r="A4876" t="inlineStr">
        <is>
          <t>CABALLITO</t>
        </is>
      </c>
      <c r="B4876" t="inlineStr">
        <is>
          <t>CABALLITO</t>
        </is>
      </c>
      <c r="C4876" t="inlineStr">
        <is>
          <t>CAPITAL FEDERAL</t>
        </is>
      </c>
      <c r="D4876" t="n">
        <v>1405</v>
      </c>
    </row>
    <row r="4877">
      <c r="A4877" t="inlineStr">
        <is>
          <t>CHACARITA</t>
        </is>
      </c>
      <c r="B4877" t="inlineStr">
        <is>
          <t>CHACARITA</t>
        </is>
      </c>
      <c r="C4877" t="inlineStr">
        <is>
          <t>CAPITAL FEDERAL</t>
        </is>
      </c>
      <c r="D4877" t="n">
        <v>1427</v>
      </c>
    </row>
    <row r="4878">
      <c r="A4878" t="inlineStr">
        <is>
          <t>COGHLAN</t>
        </is>
      </c>
      <c r="B4878" t="inlineStr">
        <is>
          <t>COGHLAN</t>
        </is>
      </c>
      <c r="C4878" t="inlineStr">
        <is>
          <t>CAPITAL FEDERAL</t>
        </is>
      </c>
      <c r="D4878" t="n">
        <v>1430</v>
      </c>
    </row>
    <row r="4879">
      <c r="A4879" t="inlineStr">
        <is>
          <t>CONSTITUCION</t>
        </is>
      </c>
      <c r="B4879" t="inlineStr">
        <is>
          <t>CONSTITUCION</t>
        </is>
      </c>
      <c r="C4879" t="inlineStr">
        <is>
          <t>CAPITAL FEDERAL</t>
        </is>
      </c>
      <c r="D4879" t="n">
        <v>1137</v>
      </c>
    </row>
    <row r="4880">
      <c r="A4880" t="inlineStr">
        <is>
          <t>FLORES</t>
        </is>
      </c>
      <c r="B4880" t="inlineStr">
        <is>
          <t>FLORES</t>
        </is>
      </c>
      <c r="C4880" t="inlineStr">
        <is>
          <t>CAPITAL FEDERAL</t>
        </is>
      </c>
      <c r="D4880" t="n">
        <v>1406</v>
      </c>
    </row>
    <row r="4881">
      <c r="A4881" t="inlineStr">
        <is>
          <t>LINIERS</t>
        </is>
      </c>
      <c r="B4881" t="inlineStr">
        <is>
          <t>LINIERS</t>
        </is>
      </c>
      <c r="C4881" t="inlineStr">
        <is>
          <t>CAPITAL FEDERAL</t>
        </is>
      </c>
      <c r="D4881" t="n">
        <v>1408</v>
      </c>
    </row>
    <row r="4882">
      <c r="A4882" t="inlineStr">
        <is>
          <t>ONCE</t>
        </is>
      </c>
      <c r="B4882" t="inlineStr">
        <is>
          <t>ONCE</t>
        </is>
      </c>
      <c r="C4882" t="inlineStr">
        <is>
          <t>CAPITAL FEDERAL</t>
        </is>
      </c>
      <c r="D4882" t="n">
        <v>1220</v>
      </c>
    </row>
    <row r="4883">
      <c r="A4883" t="inlineStr">
        <is>
          <t>PALERMO</t>
        </is>
      </c>
      <c r="B4883" t="inlineStr">
        <is>
          <t>PALERMO</t>
        </is>
      </c>
      <c r="C4883" t="inlineStr">
        <is>
          <t>CAPITAL FEDERAL</t>
        </is>
      </c>
      <c r="D4883" t="n">
        <v>1414</v>
      </c>
    </row>
    <row r="4884">
      <c r="A4884" t="inlineStr">
        <is>
          <t>PARQUE AVELLANEDA</t>
        </is>
      </c>
      <c r="B4884" t="inlineStr">
        <is>
          <t>PARQUE AVELLANEDA</t>
        </is>
      </c>
      <c r="C4884" t="inlineStr">
        <is>
          <t>CAPITAL FEDERAL</t>
        </is>
      </c>
      <c r="D4884" t="n">
        <v>1406</v>
      </c>
    </row>
    <row r="4885">
      <c r="A4885" t="inlineStr">
        <is>
          <t>PARQUE CHAS</t>
        </is>
      </c>
      <c r="B4885" t="inlineStr">
        <is>
          <t>PARQUE CHAS</t>
        </is>
      </c>
      <c r="C4885" t="inlineStr">
        <is>
          <t>CAPITAL FEDERAL</t>
        </is>
      </c>
      <c r="D4885" t="n">
        <v>1427</v>
      </c>
    </row>
    <row r="4886">
      <c r="A4886" t="inlineStr">
        <is>
          <t>PARQUE PATRICIOS</t>
        </is>
      </c>
      <c r="B4886" t="inlineStr">
        <is>
          <t>PARQUE PATRICIOS</t>
        </is>
      </c>
      <c r="C4886" t="inlineStr">
        <is>
          <t>CAPITAL FEDERAL</t>
        </is>
      </c>
      <c r="D4886" t="n">
        <v>1256</v>
      </c>
    </row>
    <row r="4887">
      <c r="A4887" t="inlineStr">
        <is>
          <t>PATERNAL</t>
        </is>
      </c>
      <c r="B4887" t="inlineStr">
        <is>
          <t>PATERNAL</t>
        </is>
      </c>
      <c r="C4887" t="inlineStr">
        <is>
          <t>CAPITAL FEDERAL</t>
        </is>
      </c>
      <c r="D4887" t="n">
        <v>1414</v>
      </c>
    </row>
    <row r="4888">
      <c r="A4888" t="inlineStr">
        <is>
          <t>POMPEYA</t>
        </is>
      </c>
      <c r="B4888" t="inlineStr">
        <is>
          <t>POMPEYA</t>
        </is>
      </c>
      <c r="C4888" t="inlineStr">
        <is>
          <t>CAPITAL FEDERAL</t>
        </is>
      </c>
      <c r="D4888" t="n">
        <v>1436</v>
      </c>
    </row>
    <row r="4889">
      <c r="A4889" t="inlineStr">
        <is>
          <t>RECOLETA</t>
        </is>
      </c>
      <c r="B4889" t="inlineStr">
        <is>
          <t>RECOLETA</t>
        </is>
      </c>
      <c r="C4889" t="inlineStr">
        <is>
          <t>CAPITAL FEDERAL</t>
        </is>
      </c>
      <c r="D4889" t="n">
        <v>1425</v>
      </c>
    </row>
    <row r="4890">
      <c r="A4890" t="inlineStr">
        <is>
          <t>RETIRO</t>
        </is>
      </c>
      <c r="B4890" t="inlineStr">
        <is>
          <t>RETIRO</t>
        </is>
      </c>
      <c r="C4890" t="inlineStr">
        <is>
          <t>CAPITAL FEDERAL</t>
        </is>
      </c>
      <c r="D4890" t="n">
        <v>1104</v>
      </c>
    </row>
    <row r="4891">
      <c r="A4891" t="inlineStr">
        <is>
          <t>SAN TELMO</t>
        </is>
      </c>
      <c r="B4891" t="inlineStr">
        <is>
          <t>SAN TELMO</t>
        </is>
      </c>
      <c r="C4891" t="inlineStr">
        <is>
          <t>CAPITAL FEDERAL</t>
        </is>
      </c>
      <c r="D4891" t="n">
        <v>1097</v>
      </c>
    </row>
    <row r="4892">
      <c r="A4892" t="inlineStr">
        <is>
          <t>VERSALLES</t>
        </is>
      </c>
      <c r="B4892" t="inlineStr">
        <is>
          <t>VERSALLES</t>
        </is>
      </c>
      <c r="C4892" t="inlineStr">
        <is>
          <t>CAPITAL FEDERAL</t>
        </is>
      </c>
      <c r="D4892" t="n">
        <v>1086</v>
      </c>
    </row>
    <row r="4893">
      <c r="A4893" t="inlineStr">
        <is>
          <t>VILLA CRESPO</t>
        </is>
      </c>
      <c r="B4893" t="inlineStr">
        <is>
          <t>VILLA CRESPO</t>
        </is>
      </c>
      <c r="C4893" t="inlineStr">
        <is>
          <t>CAPITAL FEDERAL</t>
        </is>
      </c>
      <c r="D4893" t="n">
        <v>1414</v>
      </c>
    </row>
    <row r="4894">
      <c r="A4894" t="inlineStr">
        <is>
          <t>VILLA DEL PARQUE</t>
        </is>
      </c>
      <c r="B4894" t="inlineStr">
        <is>
          <t>VILLA DEL PARQUE</t>
        </is>
      </c>
      <c r="C4894" t="inlineStr">
        <is>
          <t>CAPITAL FEDERAL</t>
        </is>
      </c>
      <c r="D4894" t="n">
        <v>1417</v>
      </c>
    </row>
    <row r="4895">
      <c r="A4895" t="inlineStr">
        <is>
          <t>VILLA DEVOTO</t>
        </is>
      </c>
      <c r="B4895" t="inlineStr">
        <is>
          <t>VILLA DEVOTO</t>
        </is>
      </c>
      <c r="C4895" t="inlineStr">
        <is>
          <t>CAPITAL FEDERAL</t>
        </is>
      </c>
      <c r="D4895" t="n">
        <v>1417</v>
      </c>
    </row>
    <row r="4896">
      <c r="A4896" t="inlineStr">
        <is>
          <t>VILLA LUGANO</t>
        </is>
      </c>
      <c r="B4896" t="inlineStr">
        <is>
          <t>VILLA LUGANO</t>
        </is>
      </c>
      <c r="C4896" t="inlineStr">
        <is>
          <t>CAPITAL FEDERAL</t>
        </is>
      </c>
      <c r="D4896" t="n">
        <v>1439</v>
      </c>
    </row>
    <row r="4897">
      <c r="A4897" t="inlineStr">
        <is>
          <t>VILLA PUEYRREDON</t>
        </is>
      </c>
      <c r="B4897" t="inlineStr">
        <is>
          <t>VILLA PUEYRREDON</t>
        </is>
      </c>
      <c r="C4897" t="inlineStr">
        <is>
          <t>CAPITAL FEDERAL</t>
        </is>
      </c>
      <c r="D4897" t="n">
        <v>1419</v>
      </c>
    </row>
    <row r="4898">
      <c r="A4898" t="inlineStr">
        <is>
          <t>VILLA URQUIZA</t>
        </is>
      </c>
      <c r="B4898" t="inlineStr">
        <is>
          <t>VILLA URQUIZA</t>
        </is>
      </c>
      <c r="C4898" t="inlineStr">
        <is>
          <t>CAPITAL FEDERAL</t>
        </is>
      </c>
      <c r="D4898" t="n">
        <v>1431</v>
      </c>
    </row>
    <row r="4899">
      <c r="A4899" t="inlineStr">
        <is>
          <t>MATADEROS</t>
        </is>
      </c>
      <c r="B4899" t="inlineStr">
        <is>
          <t>MATADEROS</t>
        </is>
      </c>
      <c r="C4899" t="inlineStr">
        <is>
          <t>CAPITAL FEDERAL</t>
        </is>
      </c>
      <c r="D4899" t="n">
        <v>1440</v>
      </c>
    </row>
    <row r="4900">
      <c r="A4900" t="inlineStr">
        <is>
          <t>MONTECASTRO</t>
        </is>
      </c>
      <c r="B4900" t="inlineStr">
        <is>
          <t>MONTECASTRO</t>
        </is>
      </c>
      <c r="C4900" t="inlineStr">
        <is>
          <t>CAPITAL FEDERAL</t>
        </is>
      </c>
      <c r="D4900" t="n">
        <v>1407</v>
      </c>
    </row>
    <row r="4901">
      <c r="A4901" t="inlineStr">
        <is>
          <t>ANGELICA</t>
        </is>
      </c>
      <c r="B4901" t="inlineStr">
        <is>
          <t>ANGELICA (SFE)</t>
        </is>
      </c>
      <c r="C4901" t="inlineStr">
        <is>
          <t>SANTA FE</t>
        </is>
      </c>
      <c r="D4901" t="n">
        <v>2303</v>
      </c>
    </row>
    <row r="4902">
      <c r="A4902" t="inlineStr">
        <is>
          <t>HALE (BUE)</t>
        </is>
      </c>
      <c r="B4902" t="inlineStr">
        <is>
          <t>HALE (BUE)</t>
        </is>
      </c>
      <c r="C4902" t="inlineStr">
        <is>
          <t>BUENOS AIRES</t>
        </is>
      </c>
      <c r="D4902" t="n">
        <v>6511</v>
      </c>
    </row>
    <row r="4903">
      <c r="A4903" t="inlineStr">
        <is>
          <t>NAVARRO (BUE)</t>
        </is>
      </c>
      <c r="B4903" t="inlineStr">
        <is>
          <t>NAVARRO</t>
        </is>
      </c>
      <c r="C4903" t="inlineStr">
        <is>
          <t>BUENOS AIRES</t>
        </is>
      </c>
      <c r="D4903" t="n">
        <v>6605</v>
      </c>
    </row>
    <row r="4904">
      <c r="A4904" t="inlineStr">
        <is>
          <t>ONCE ZAR TOUR (CABA)</t>
        </is>
      </c>
      <c r="B4904" t="inlineStr">
        <is>
          <t>ONCE ZAR TOUR</t>
        </is>
      </c>
      <c r="C4904" t="inlineStr">
        <is>
          <t>BUENOS AIRES</t>
        </is>
      </c>
      <c r="D4904" t="n">
        <v>1083</v>
      </c>
    </row>
    <row r="4905">
      <c r="A4905" t="inlineStr">
        <is>
          <t>VILLA CACIQUE BARKER (BUE)</t>
        </is>
      </c>
      <c r="B4905" t="inlineStr">
        <is>
          <t>VILLA CACIQUE BARKER (BUE)</t>
        </is>
      </c>
      <c r="C4905" t="inlineStr">
        <is>
          <t>BUENOS AIRES</t>
        </is>
      </c>
      <c r="D4905" t="n">
        <v>7005</v>
      </c>
    </row>
    <row r="4906">
      <c r="A4906" t="inlineStr">
        <is>
          <t>WILLIAM MORRIS (GBA)</t>
        </is>
      </c>
      <c r="B4906" t="inlineStr">
        <is>
          <t>WILLIAM MORRIS</t>
        </is>
      </c>
      <c r="C4906" t="inlineStr">
        <is>
          <t>BUENOS AIRES</t>
        </is>
      </c>
      <c r="D4906" t="n">
        <v>1713</v>
      </c>
    </row>
    <row r="4907">
      <c r="A4907" t="inlineStr">
        <is>
          <t>BAJO FLORES (CABA)</t>
        </is>
      </c>
      <c r="B4907" t="inlineStr">
        <is>
          <t>BAJO FLORES (CABA)</t>
        </is>
      </c>
      <c r="C4907" t="inlineStr">
        <is>
          <t>CAPITAL FEDERAL</t>
        </is>
      </c>
      <c r="D4907" t="n">
        <v>1955</v>
      </c>
    </row>
    <row r="4908">
      <c r="A4908" t="inlineStr">
        <is>
          <t>BARRIO GRAL BUSTOS (CBA)</t>
        </is>
      </c>
      <c r="B4908" t="inlineStr">
        <is>
          <t>CORDOBA</t>
        </is>
      </c>
      <c r="C4908" t="inlineStr">
        <is>
          <t>CORDOBA</t>
        </is>
      </c>
      <c r="D4908" t="n">
        <v>5000</v>
      </c>
    </row>
    <row r="4909">
      <c r="A4909" t="inlineStr">
        <is>
          <t>LAS HIGUERAS (CBA)</t>
        </is>
      </c>
      <c r="B4909" t="inlineStr">
        <is>
          <t>LAS HIGUERAS</t>
        </is>
      </c>
      <c r="C4909" t="inlineStr">
        <is>
          <t>CORDOBA</t>
        </is>
      </c>
      <c r="D4909" t="n">
        <v>5805</v>
      </c>
    </row>
    <row r="4910">
      <c r="A4910" t="inlineStr">
        <is>
          <t>GILBERT (E.R)</t>
        </is>
      </c>
      <c r="B4910" t="inlineStr">
        <is>
          <t>GILBERT</t>
        </is>
      </c>
      <c r="C4910" t="inlineStr">
        <is>
          <t>ENTRE RIOS</t>
        </is>
      </c>
      <c r="D4910" t="n">
        <v>2828</v>
      </c>
    </row>
    <row r="4911">
      <c r="A4911" t="inlineStr">
        <is>
          <t>Aguas Calientes (Jujuy)</t>
        </is>
      </c>
      <c r="B4911" t="inlineStr">
        <is>
          <t>Aguas Calientes (Jujuy)</t>
        </is>
      </c>
      <c r="C4911" t="inlineStr">
        <is>
          <t>JUJUY</t>
        </is>
      </c>
      <c r="D4911" t="n">
        <v>4431</v>
      </c>
    </row>
    <row r="4912">
      <c r="A4912" t="inlineStr">
        <is>
          <t>ALTO COMEDERO (JUJ)</t>
        </is>
      </c>
      <c r="B4912" t="inlineStr">
        <is>
          <t>ALTO COMEDERO (JUJ)</t>
        </is>
      </c>
      <c r="C4912" t="inlineStr">
        <is>
          <t>JUJUY</t>
        </is>
      </c>
      <c r="D4912" t="n">
        <v>4600</v>
      </c>
    </row>
    <row r="4913">
      <c r="A4913" t="inlineStr">
        <is>
          <t>Barro Negro (Jujuy)</t>
        </is>
      </c>
      <c r="B4913" t="inlineStr">
        <is>
          <t>Barro Negro (Jujuy)</t>
        </is>
      </c>
      <c r="C4913" t="inlineStr">
        <is>
          <t>JUJUY</t>
        </is>
      </c>
      <c r="D4913" t="n">
        <v>4522</v>
      </c>
    </row>
    <row r="4914">
      <c r="A4914" t="inlineStr">
        <is>
          <t>El Carmen (Jujuy)</t>
        </is>
      </c>
      <c r="B4914" t="inlineStr">
        <is>
          <t>El Carmen (Jujuy)</t>
        </is>
      </c>
      <c r="C4914" t="inlineStr">
        <is>
          <t>JUJUY</t>
        </is>
      </c>
      <c r="D4914" t="n">
        <v>4603</v>
      </c>
    </row>
    <row r="4915">
      <c r="A4915" t="inlineStr">
        <is>
          <t>El Condor (Jujuy)</t>
        </is>
      </c>
      <c r="B4915" t="inlineStr">
        <is>
          <t>El Condor (Jujuy)</t>
        </is>
      </c>
      <c r="C4915" t="inlineStr">
        <is>
          <t>JUJUY</t>
        </is>
      </c>
      <c r="D4915" t="n">
        <v>4644</v>
      </c>
    </row>
    <row r="4916">
      <c r="A4916" t="inlineStr">
        <is>
          <t>Huacalera</t>
        </is>
      </c>
      <c r="B4916" t="inlineStr">
        <is>
          <t>HUACALERA</t>
        </is>
      </c>
      <c r="C4916" t="inlineStr">
        <is>
          <t>JUJUY</t>
        </is>
      </c>
      <c r="D4916" t="n">
        <v>4624</v>
      </c>
    </row>
    <row r="4917">
      <c r="A4917" t="inlineStr">
        <is>
          <t>JUJUY AV.EXODO (JUJ)</t>
        </is>
      </c>
      <c r="B4917" t="inlineStr">
        <is>
          <t>JUJUY AV.EXODO (JUJ)</t>
        </is>
      </c>
      <c r="C4917" t="inlineStr">
        <is>
          <t>JUJUY</t>
        </is>
      </c>
      <c r="D4917" t="n">
        <v>4600</v>
      </c>
    </row>
    <row r="4918">
      <c r="A4918" t="inlineStr">
        <is>
          <t>La Mendieta (Jujuy)</t>
        </is>
      </c>
      <c r="B4918" t="inlineStr">
        <is>
          <t>La Mendieta (Jujuy)</t>
        </is>
      </c>
      <c r="C4918" t="inlineStr">
        <is>
          <t>JUJUY</t>
        </is>
      </c>
      <c r="D4918" t="n">
        <v>4522</v>
      </c>
    </row>
    <row r="4919">
      <c r="A4919" t="inlineStr">
        <is>
          <t>Maimara</t>
        </is>
      </c>
      <c r="B4919" t="inlineStr">
        <is>
          <t>MAIMARA</t>
        </is>
      </c>
      <c r="C4919" t="inlineStr">
        <is>
          <t>JUJUY</t>
        </is>
      </c>
      <c r="D4919" t="n">
        <v>4624</v>
      </c>
    </row>
    <row r="4920">
      <c r="A4920" t="inlineStr">
        <is>
          <t>PAMPA BLANCA</t>
        </is>
      </c>
      <c r="B4920" t="inlineStr">
        <is>
          <t>PAMPA BLANCA</t>
        </is>
      </c>
      <c r="C4920" t="inlineStr">
        <is>
          <t>JUJUY</t>
        </is>
      </c>
      <c r="D4920" t="n">
        <v>4606</v>
      </c>
    </row>
    <row r="4921">
      <c r="A4921" t="inlineStr">
        <is>
          <t>Puesto Viejo (Jujuy)</t>
        </is>
      </c>
      <c r="B4921" t="inlineStr">
        <is>
          <t>Puesto Viejo (Jujuy)</t>
        </is>
      </c>
      <c r="C4921" t="inlineStr">
        <is>
          <t>JUJUY</t>
        </is>
      </c>
      <c r="D4921" t="n">
        <v>4606</v>
      </c>
    </row>
    <row r="4922">
      <c r="A4922" t="inlineStr">
        <is>
          <t>PURMAMARCA</t>
        </is>
      </c>
      <c r="B4922" t="inlineStr">
        <is>
          <t>PURMAMARCA</t>
        </is>
      </c>
      <c r="C4922" t="inlineStr">
        <is>
          <t>JUJUY</t>
        </is>
      </c>
      <c r="D4922" t="n">
        <v>4618</v>
      </c>
    </row>
    <row r="4923">
      <c r="A4923" t="inlineStr">
        <is>
          <t>RODEITO</t>
        </is>
      </c>
      <c r="B4923" t="inlineStr">
        <is>
          <t>RODEITO (JUJUY)</t>
        </is>
      </c>
      <c r="C4923" t="inlineStr">
        <is>
          <t>JUJUY</t>
        </is>
      </c>
      <c r="D4923" t="n">
        <v>4500</v>
      </c>
    </row>
    <row r="4924">
      <c r="A4924" t="inlineStr">
        <is>
          <t>San Antonio (Jujuy)</t>
        </is>
      </c>
      <c r="B4924" t="inlineStr">
        <is>
          <t>San Antonio (Jujuy)</t>
        </is>
      </c>
      <c r="C4924" t="inlineStr">
        <is>
          <t>JUJUY</t>
        </is>
      </c>
      <c r="D4924" t="n">
        <v>4503</v>
      </c>
    </row>
    <row r="4925">
      <c r="A4925" t="inlineStr">
        <is>
          <t>Santa Clara (Jujuy)</t>
        </is>
      </c>
      <c r="B4925" t="inlineStr">
        <is>
          <t>Santa Clara (Jujuy)</t>
        </is>
      </c>
      <c r="C4925" t="inlineStr">
        <is>
          <t>JUJUY</t>
        </is>
      </c>
      <c r="D4925" t="n">
        <v>4501</v>
      </c>
    </row>
    <row r="4926">
      <c r="A4926" t="inlineStr">
        <is>
          <t>Tumbaya</t>
        </is>
      </c>
      <c r="B4926" t="inlineStr">
        <is>
          <t>TUMBAYA</t>
        </is>
      </c>
      <c r="C4926" t="inlineStr">
        <is>
          <t>JUJUY</t>
        </is>
      </c>
      <c r="D4926" t="n">
        <v>4618</v>
      </c>
    </row>
    <row r="4927">
      <c r="A4927" t="inlineStr">
        <is>
          <t>Volcan</t>
        </is>
      </c>
      <c r="B4927" t="inlineStr">
        <is>
          <t>VOLCAN</t>
        </is>
      </c>
      <c r="C4927" t="inlineStr">
        <is>
          <t>JUJUY</t>
        </is>
      </c>
      <c r="D4927" t="n">
        <v>4616</v>
      </c>
    </row>
    <row r="4928">
      <c r="A4928" t="inlineStr">
        <is>
          <t>AGRELO (MZA)</t>
        </is>
      </c>
      <c r="B4928" t="inlineStr">
        <is>
          <t>AGRELO (MZA)</t>
        </is>
      </c>
      <c r="C4928" t="inlineStr">
        <is>
          <t>MENDOZA</t>
        </is>
      </c>
      <c r="D4928" t="n">
        <v>5509</v>
      </c>
    </row>
    <row r="4929">
      <c r="A4929" t="inlineStr">
        <is>
          <t>ANCHORIS (MZA)</t>
        </is>
      </c>
      <c r="B4929" t="inlineStr">
        <is>
          <t>ANCHORIS (MZA)</t>
        </is>
      </c>
      <c r="C4929" t="inlineStr">
        <is>
          <t>MENDOZA</t>
        </is>
      </c>
      <c r="D4929" t="n">
        <v>5509</v>
      </c>
    </row>
    <row r="4930">
      <c r="A4930" t="inlineStr">
        <is>
          <t>BLANCO ENCALADA (MZA)</t>
        </is>
      </c>
      <c r="B4930" t="inlineStr">
        <is>
          <t>BLANCO ENCALADA (MZA)</t>
        </is>
      </c>
      <c r="C4930" t="inlineStr">
        <is>
          <t>MENDOZA</t>
        </is>
      </c>
      <c r="D4930" t="n">
        <v>5549</v>
      </c>
    </row>
    <row r="4931">
      <c r="A4931" t="inlineStr">
        <is>
          <t>CACHEUTA (MZA)</t>
        </is>
      </c>
      <c r="B4931" t="inlineStr">
        <is>
          <t>CACHEUTA (MZA)</t>
        </is>
      </c>
      <c r="C4931" t="inlineStr">
        <is>
          <t>MENDOZA</t>
        </is>
      </c>
      <c r="D4931" t="n">
        <v>5549</v>
      </c>
    </row>
    <row r="4932">
      <c r="A4932" t="inlineStr">
        <is>
          <t>CAMPOS DE LOS ANDES (MZA)</t>
        </is>
      </c>
      <c r="B4932" t="inlineStr">
        <is>
          <t>CAMPOS DE LOS ANDES</t>
        </is>
      </c>
      <c r="C4932" t="inlineStr">
        <is>
          <t>MENDOZA</t>
        </is>
      </c>
      <c r="D4932" t="n">
        <v>5565</v>
      </c>
    </row>
    <row r="4933">
      <c r="A4933" t="inlineStr">
        <is>
          <t>CARRIZAL DE ABAJO (MZA)</t>
        </is>
      </c>
      <c r="B4933" t="inlineStr">
        <is>
          <t>CARRIZAL DE ABAJO (MZA)</t>
        </is>
      </c>
      <c r="C4933" t="inlineStr">
        <is>
          <t>MENDOZA</t>
        </is>
      </c>
      <c r="D4933" t="n">
        <v>5509</v>
      </c>
    </row>
    <row r="4934">
      <c r="A4934" t="inlineStr">
        <is>
          <t>CARRODILLA (MZA)</t>
        </is>
      </c>
      <c r="B4934" t="inlineStr">
        <is>
          <t>CARRODILLA (MZA)</t>
        </is>
      </c>
      <c r="C4934" t="inlineStr">
        <is>
          <t>MENDOZA</t>
        </is>
      </c>
      <c r="D4934" t="n">
        <v>5505</v>
      </c>
    </row>
    <row r="4935">
      <c r="A4935" t="inlineStr">
        <is>
          <t>CHACRAS DE CORIA (MZA)</t>
        </is>
      </c>
      <c r="B4935" t="inlineStr">
        <is>
          <t>CHACRAS DE CORIA (MZA)</t>
        </is>
      </c>
      <c r="C4935" t="inlineStr">
        <is>
          <t>MENDOZA</t>
        </is>
      </c>
      <c r="D4935" t="n">
        <v>5505</v>
      </c>
    </row>
    <row r="4936">
      <c r="A4936" t="inlineStr">
        <is>
          <t>CHILECITO MENDOZA</t>
        </is>
      </c>
      <c r="B4936" t="inlineStr">
        <is>
          <t>CHILECITO MENDOZA</t>
        </is>
      </c>
      <c r="C4936" t="inlineStr">
        <is>
          <t>MENDOZA</t>
        </is>
      </c>
      <c r="D4936" t="n">
        <v>5569</v>
      </c>
    </row>
    <row r="4937">
      <c r="A4937" t="inlineStr">
        <is>
          <t>COLONIA LAS ROSAS (MZA)</t>
        </is>
      </c>
      <c r="B4937" t="inlineStr">
        <is>
          <t>COLONIA LAS ROSAS</t>
        </is>
      </c>
      <c r="C4937" t="inlineStr">
        <is>
          <t>MENDOZA</t>
        </is>
      </c>
      <c r="D4937" t="n">
        <v>5565</v>
      </c>
    </row>
    <row r="4938">
      <c r="A4938" t="inlineStr">
        <is>
          <t>CORDON DEL PLATA (MZA)</t>
        </is>
      </c>
      <c r="B4938" t="inlineStr">
        <is>
          <t>CORDON DEL PLATA</t>
        </is>
      </c>
      <c r="C4938" t="inlineStr">
        <is>
          <t>MENDOZA</t>
        </is>
      </c>
      <c r="D4938" t="n">
        <v>5561</v>
      </c>
    </row>
    <row r="4939">
      <c r="A4939" t="inlineStr">
        <is>
          <t>EL PERAL (MZA)</t>
        </is>
      </c>
      <c r="B4939" t="inlineStr">
        <is>
          <t>EL PERAL</t>
        </is>
      </c>
      <c r="C4939" t="inlineStr">
        <is>
          <t>MENDOZA</t>
        </is>
      </c>
      <c r="D4939" t="n">
        <v>5561</v>
      </c>
    </row>
    <row r="4940">
      <c r="A4940" t="inlineStr">
        <is>
          <t>EL ZAMPAL (MZA)</t>
        </is>
      </c>
      <c r="B4940" t="inlineStr">
        <is>
          <t>EL ZAMPAL</t>
        </is>
      </c>
      <c r="C4940" t="inlineStr">
        <is>
          <t>MENDOZA</t>
        </is>
      </c>
      <c r="D4940" t="n">
        <v>5590</v>
      </c>
    </row>
    <row r="4941">
      <c r="A4941" t="inlineStr">
        <is>
          <t>ESTANCIA LA PAMPA (MZA)</t>
        </is>
      </c>
      <c r="B4941" t="inlineStr">
        <is>
          <t>ESTANCIA LA PAMPA</t>
        </is>
      </c>
      <c r="C4941" t="inlineStr">
        <is>
          <t>MENDOZA</t>
        </is>
      </c>
      <c r="D4941" t="n">
        <v>5563</v>
      </c>
    </row>
    <row r="4942">
      <c r="A4942" t="inlineStr">
        <is>
          <t>GUALTALLARY (MZA)</t>
        </is>
      </c>
      <c r="B4942" t="inlineStr">
        <is>
          <t>GUALTALLARY</t>
        </is>
      </c>
      <c r="C4942" t="inlineStr">
        <is>
          <t>MENDOZA</t>
        </is>
      </c>
      <c r="D4942" t="n">
        <v>5561</v>
      </c>
    </row>
    <row r="4943">
      <c r="A4943" t="inlineStr">
        <is>
          <t>INDUSTRIAL (MZA)</t>
        </is>
      </c>
      <c r="B4943" t="inlineStr">
        <is>
          <t>INDUSTRIAL (MZA)</t>
        </is>
      </c>
      <c r="C4943" t="inlineStr">
        <is>
          <t>MENDOZA</t>
        </is>
      </c>
      <c r="D4943" t="n">
        <v>5507</v>
      </c>
    </row>
    <row r="4944">
      <c r="A4944" t="inlineStr">
        <is>
          <t>LA ARBOLEDA (MZA)</t>
        </is>
      </c>
      <c r="B4944" t="inlineStr">
        <is>
          <t>LA ARBOLEDA</t>
        </is>
      </c>
      <c r="C4944" t="inlineStr">
        <is>
          <t>MENDOZA</t>
        </is>
      </c>
      <c r="D4944" t="n">
        <v>5561</v>
      </c>
    </row>
    <row r="4945">
      <c r="A4945" t="inlineStr">
        <is>
          <t>LA CONSULTA (MZA)</t>
        </is>
      </c>
      <c r="B4945" t="inlineStr">
        <is>
          <t>LA CONSULTA</t>
        </is>
      </c>
      <c r="C4945" t="inlineStr">
        <is>
          <t>MENDOZA</t>
        </is>
      </c>
      <c r="D4945" t="n">
        <v>5567</v>
      </c>
    </row>
    <row r="4946">
      <c r="A4946" t="inlineStr">
        <is>
          <t>LAS COMPUERTAS (MZA)</t>
        </is>
      </c>
      <c r="B4946" t="inlineStr">
        <is>
          <t>LAS COMPUERTAS (MZA)</t>
        </is>
      </c>
      <c r="C4946" t="inlineStr">
        <is>
          <t>MENDOZA</t>
        </is>
      </c>
      <c r="D4946" t="n">
        <v>5549</v>
      </c>
    </row>
    <row r="4947">
      <c r="A4947" t="inlineStr">
        <is>
          <t>LOS ARBOLES (MZA)</t>
        </is>
      </c>
      <c r="B4947" t="inlineStr">
        <is>
          <t>LOS ARBOLES</t>
        </is>
      </c>
      <c r="C4947" t="inlineStr">
        <is>
          <t>MENDOZA</t>
        </is>
      </c>
      <c r="D4947" t="n">
        <v>5563</v>
      </c>
    </row>
    <row r="4948">
      <c r="A4948" t="inlineStr">
        <is>
          <t>LOS ARBOLES DE VILLEGAS (MZA)</t>
        </is>
      </c>
      <c r="B4948" t="inlineStr">
        <is>
          <t>LOS ARBOLES DE VILLEGAS</t>
        </is>
      </c>
      <c r="C4948" t="inlineStr">
        <is>
          <t>MENDOZA</t>
        </is>
      </c>
      <c r="D4948" t="n">
        <v>5563</v>
      </c>
    </row>
    <row r="4949">
      <c r="A4949" t="inlineStr">
        <is>
          <t>LOS SAUCES (MZA)</t>
        </is>
      </c>
      <c r="B4949" t="inlineStr">
        <is>
          <t>LOS SAUCES</t>
        </is>
      </c>
      <c r="C4949" t="inlineStr">
        <is>
          <t>MENDOZA</t>
        </is>
      </c>
      <c r="D4949" t="n">
        <v>5537</v>
      </c>
    </row>
    <row r="4950">
      <c r="A4950" t="inlineStr">
        <is>
          <t>LUJAN DE CUYO (MZA)</t>
        </is>
      </c>
      <c r="B4950" t="inlineStr">
        <is>
          <t>LUJAN DE CUYO</t>
        </is>
      </c>
      <c r="C4950" t="inlineStr">
        <is>
          <t>MENDOZA</t>
        </is>
      </c>
      <c r="D4950" t="n">
        <v>5507</v>
      </c>
    </row>
    <row r="4951">
      <c r="A4951" t="inlineStr">
        <is>
          <t>MAYOR DRUMMOND (MZA)</t>
        </is>
      </c>
      <c r="B4951" t="inlineStr">
        <is>
          <t>MAYOR DRUMMOND</t>
        </is>
      </c>
      <c r="C4951" t="inlineStr">
        <is>
          <t>MENDOZA</t>
        </is>
      </c>
      <c r="D4951" t="n">
        <v>5507</v>
      </c>
    </row>
    <row r="4952">
      <c r="A4952" t="inlineStr">
        <is>
          <t>PAREDITAS (MZA)</t>
        </is>
      </c>
      <c r="B4952" t="inlineStr">
        <is>
          <t>PAREDITAS</t>
        </is>
      </c>
      <c r="C4952" t="inlineStr">
        <is>
          <t>MENDOZA</t>
        </is>
      </c>
      <c r="D4952" t="n">
        <v>5569</v>
      </c>
    </row>
    <row r="4953">
      <c r="A4953" t="inlineStr">
        <is>
          <t>PERDRIEL (MZA)</t>
        </is>
      </c>
      <c r="B4953" t="inlineStr">
        <is>
          <t>PERDRIEL (MZA)</t>
        </is>
      </c>
      <c r="C4953" t="inlineStr">
        <is>
          <t>MENDOZA</t>
        </is>
      </c>
      <c r="D4953" t="n">
        <v>5509</v>
      </c>
    </row>
    <row r="4954">
      <c r="A4954" t="inlineStr">
        <is>
          <t>TRES ESQUINAS (MZA)</t>
        </is>
      </c>
      <c r="B4954" t="inlineStr">
        <is>
          <t>TRES ESQUINAS</t>
        </is>
      </c>
      <c r="C4954" t="inlineStr">
        <is>
          <t>MENDOZA</t>
        </is>
      </c>
      <c r="D4954" t="n">
        <v>5569</v>
      </c>
    </row>
    <row r="4955">
      <c r="A4955" t="inlineStr">
        <is>
          <t>UGARTECHE (MZA)</t>
        </is>
      </c>
      <c r="B4955" t="inlineStr">
        <is>
          <t>UGARTECHE (MZA)</t>
        </is>
      </c>
      <c r="C4955" t="inlineStr">
        <is>
          <t>MENDOZA</t>
        </is>
      </c>
      <c r="D4955" t="n">
        <v>5509</v>
      </c>
    </row>
    <row r="4956">
      <c r="A4956" t="inlineStr">
        <is>
          <t>VERTIENTES DEL PEDEMONTE (MZA)</t>
        </is>
      </c>
      <c r="B4956" t="inlineStr">
        <is>
          <t>VERTIENTES DEL PEDEMONTE (MZA)</t>
        </is>
      </c>
      <c r="C4956" t="inlineStr">
        <is>
          <t>MENDOZA</t>
        </is>
      </c>
      <c r="D4956" t="n">
        <v>5507</v>
      </c>
    </row>
    <row r="4957">
      <c r="A4957" t="inlineStr">
        <is>
          <t>VILLA BASTIAS (MZA)</t>
        </is>
      </c>
      <c r="B4957" t="inlineStr">
        <is>
          <t>VILLA BASTIAS</t>
        </is>
      </c>
      <c r="C4957" t="inlineStr">
        <is>
          <t>MENDOZA</t>
        </is>
      </c>
      <c r="D4957" t="n">
        <v>5561</v>
      </c>
    </row>
    <row r="4958">
      <c r="A4958" t="inlineStr">
        <is>
          <t>VILLA SECA (MZA)</t>
        </is>
      </c>
      <c r="B4958" t="inlineStr">
        <is>
          <t>VILLA SECA</t>
        </is>
      </c>
      <c r="C4958" t="inlineStr">
        <is>
          <t>MENDOZA</t>
        </is>
      </c>
      <c r="D4958" t="n">
        <v>5563</v>
      </c>
    </row>
    <row r="4959">
      <c r="A4959" t="inlineStr">
        <is>
          <t>VISTA FLORES (MZA)</t>
        </is>
      </c>
      <c r="B4959" t="inlineStr">
        <is>
          <t>VISTA FLORES</t>
        </is>
      </c>
      <c r="C4959" t="inlineStr">
        <is>
          <t>MENDOZA</t>
        </is>
      </c>
      <c r="D4959" t="n">
        <v>5565</v>
      </c>
    </row>
    <row r="4960">
      <c r="A4960" t="inlineStr">
        <is>
          <t>VISTALBA (MZA)</t>
        </is>
      </c>
      <c r="B4960" t="inlineStr">
        <is>
          <t>VISTALBA (MZA)</t>
        </is>
      </c>
      <c r="C4960" t="inlineStr">
        <is>
          <t>MENDOZA</t>
        </is>
      </c>
      <c r="D4960" t="n">
        <v>5509</v>
      </c>
    </row>
    <row r="4961">
      <c r="A4961" t="inlineStr">
        <is>
          <t>ZAPATA (MZA)</t>
        </is>
      </c>
      <c r="B4961" t="inlineStr">
        <is>
          <t>ZAPATA</t>
        </is>
      </c>
      <c r="C4961" t="inlineStr">
        <is>
          <t>MENDOZA</t>
        </is>
      </c>
      <c r="D4961" t="n">
        <v>5560</v>
      </c>
    </row>
    <row r="4962">
      <c r="A4962" t="inlineStr">
        <is>
          <t>AMPASCACHI (SALTA)</t>
        </is>
      </c>
      <c r="B4962" t="inlineStr">
        <is>
          <t>AMPASCACHI (SALTA)</t>
        </is>
      </c>
      <c r="C4962" t="inlineStr">
        <is>
          <t>SALTA</t>
        </is>
      </c>
      <c r="D4962" t="n">
        <v>4424</v>
      </c>
    </row>
    <row r="4963">
      <c r="A4963" t="inlineStr">
        <is>
          <t>CABRA CORRAL (SALTA)</t>
        </is>
      </c>
      <c r="B4963" t="inlineStr">
        <is>
          <t>CABRA CORRAL (SALTA)</t>
        </is>
      </c>
      <c r="C4963" t="inlineStr">
        <is>
          <t>SALTA</t>
        </is>
      </c>
      <c r="D4963" t="n">
        <v>4426</v>
      </c>
    </row>
    <row r="4964">
      <c r="A4964" t="inlineStr">
        <is>
          <t>CORONEL MOLDES (SLA)</t>
        </is>
      </c>
      <c r="B4964" t="inlineStr">
        <is>
          <t>CORONEL MOLDES (SLA)</t>
        </is>
      </c>
      <c r="C4964" t="inlineStr">
        <is>
          <t>SALTA</t>
        </is>
      </c>
      <c r="D4964" t="n">
        <v>4423</v>
      </c>
    </row>
    <row r="4965">
      <c r="A4965" t="inlineStr">
        <is>
          <t>EL CARRIL</t>
        </is>
      </c>
      <c r="B4965" t="inlineStr">
        <is>
          <t>EL CARRIL</t>
        </is>
      </c>
      <c r="C4965" t="inlineStr">
        <is>
          <t>SALTA</t>
        </is>
      </c>
      <c r="D4965" t="n">
        <v>4422</v>
      </c>
    </row>
    <row r="4966">
      <c r="A4966" t="inlineStr">
        <is>
          <t>EL TALA (SLA)</t>
        </is>
      </c>
      <c r="B4966" t="inlineStr">
        <is>
          <t>EL TALA (SLA)</t>
        </is>
      </c>
      <c r="C4966" t="inlineStr">
        <is>
          <t>SALTA</t>
        </is>
      </c>
      <c r="D4966" t="n">
        <v>4126</v>
      </c>
    </row>
    <row r="4967">
      <c r="A4967" t="inlineStr">
        <is>
          <t>GUACHIPAS (SALTA)</t>
        </is>
      </c>
      <c r="B4967" t="inlineStr">
        <is>
          <t>GUACHIPAS (SALTA)</t>
        </is>
      </c>
      <c r="C4967" t="inlineStr">
        <is>
          <t>SALTA</t>
        </is>
      </c>
      <c r="D4967" t="n">
        <v>4428</v>
      </c>
    </row>
    <row r="4968">
      <c r="A4968" t="inlineStr">
        <is>
          <t>La Caldera</t>
        </is>
      </c>
      <c r="B4968" t="inlineStr">
        <is>
          <t>LA CALDERA</t>
        </is>
      </c>
      <c r="C4968" t="inlineStr">
        <is>
          <t>SALTA</t>
        </is>
      </c>
      <c r="D4968" t="n">
        <v>4401</v>
      </c>
    </row>
    <row r="4969">
      <c r="A4969" t="inlineStr">
        <is>
          <t>LA MERCED (SLT)</t>
        </is>
      </c>
      <c r="B4969" t="inlineStr">
        <is>
          <t>LA MERCED</t>
        </is>
      </c>
      <c r="C4969" t="inlineStr">
        <is>
          <t>SALTA</t>
        </is>
      </c>
      <c r="D4969" t="n">
        <v>4421</v>
      </c>
    </row>
    <row r="4970">
      <c r="A4970" t="inlineStr">
        <is>
          <t>LA SILLETA (SALTA)</t>
        </is>
      </c>
      <c r="B4970" t="inlineStr">
        <is>
          <t>LA SILLETA (SALTA)</t>
        </is>
      </c>
      <c r="C4970" t="inlineStr">
        <is>
          <t>SALTA</t>
        </is>
      </c>
      <c r="D4970" t="n">
        <v>4407</v>
      </c>
    </row>
    <row r="4971">
      <c r="A4971" t="inlineStr">
        <is>
          <t>LA VIÑA</t>
        </is>
      </c>
      <c r="B4971" t="inlineStr">
        <is>
          <t>LA VIÑA</t>
        </is>
      </c>
      <c r="C4971" t="inlineStr">
        <is>
          <t>SALTA</t>
        </is>
      </c>
      <c r="D4971" t="n">
        <v>4425</v>
      </c>
    </row>
    <row r="4972">
      <c r="A4972" t="inlineStr">
        <is>
          <t>SAN AGUSTIN (SALTA)</t>
        </is>
      </c>
      <c r="B4972" t="inlineStr">
        <is>
          <t>SAN AGUSTIN (SALTA)</t>
        </is>
      </c>
      <c r="C4972" t="inlineStr">
        <is>
          <t>SALTA</t>
        </is>
      </c>
      <c r="D4972" t="n">
        <v>4432</v>
      </c>
    </row>
    <row r="4973">
      <c r="A4973" t="inlineStr">
        <is>
          <t>TALAPAMPA</t>
        </is>
      </c>
      <c r="B4973" t="inlineStr">
        <is>
          <t>TALAPAMPA</t>
        </is>
      </c>
      <c r="C4973" t="inlineStr">
        <is>
          <t>SALTA</t>
        </is>
      </c>
      <c r="D4973" t="n">
        <v>4429</v>
      </c>
    </row>
    <row r="4974">
      <c r="A4974" t="inlineStr">
        <is>
          <t>ALBARDON (SJ)</t>
        </is>
      </c>
      <c r="B4974" t="inlineStr">
        <is>
          <t>ALBARDON (SJ)</t>
        </is>
      </c>
      <c r="C4974" t="inlineStr">
        <is>
          <t>SAN JUAN</t>
        </is>
      </c>
      <c r="D4974" t="n">
        <v>5519</v>
      </c>
    </row>
    <row r="4975">
      <c r="A4975" t="inlineStr">
        <is>
          <t>ANGACO (SJ)</t>
        </is>
      </c>
      <c r="B4975" t="inlineStr">
        <is>
          <t>ANGACO (SJ)</t>
        </is>
      </c>
      <c r="C4975" t="inlineStr">
        <is>
          <t>SAN JUAN</t>
        </is>
      </c>
      <c r="D4975" t="n">
        <v>5415</v>
      </c>
    </row>
    <row r="4976">
      <c r="A4976" t="inlineStr">
        <is>
          <t>BARREAL SJ</t>
        </is>
      </c>
      <c r="B4976" t="inlineStr">
        <is>
          <t>BARREAL SJ</t>
        </is>
      </c>
      <c r="C4976" t="inlineStr">
        <is>
          <t>SAN JUAN</t>
        </is>
      </c>
      <c r="D4976" t="n">
        <v>5405</v>
      </c>
    </row>
    <row r="4977">
      <c r="A4977" t="inlineStr">
        <is>
          <t>IGLESIA SJ</t>
        </is>
      </c>
      <c r="B4977" t="inlineStr">
        <is>
          <t>IGLESIA SJ</t>
        </is>
      </c>
      <c r="C4977" t="inlineStr">
        <is>
          <t>SAN JUAN</t>
        </is>
      </c>
      <c r="D4977" t="n">
        <v>5467</v>
      </c>
    </row>
    <row r="4978">
      <c r="A4978" t="inlineStr">
        <is>
          <t>RODEO SJ</t>
        </is>
      </c>
      <c r="B4978" t="inlineStr">
        <is>
          <t>RODEO SJ</t>
        </is>
      </c>
      <c r="C4978" t="inlineStr">
        <is>
          <t>SAN JUAN</t>
        </is>
      </c>
      <c r="D4978" t="n">
        <v>5465</v>
      </c>
    </row>
    <row r="4979">
      <c r="A4979" t="inlineStr">
        <is>
          <t>SAN MARTIN SAN JUAN (SJ)</t>
        </is>
      </c>
      <c r="B4979" t="inlineStr">
        <is>
          <t>SAN MARTIN SAN JUAN</t>
        </is>
      </c>
      <c r="C4979" t="inlineStr">
        <is>
          <t>SAN JUAN</t>
        </is>
      </c>
      <c r="D4979" t="n">
        <v>5439</v>
      </c>
    </row>
    <row r="4980">
      <c r="A4980" t="inlineStr">
        <is>
          <t>TAMBERIAS SJ</t>
        </is>
      </c>
      <c r="B4980" t="inlineStr">
        <is>
          <t>TAMBERIAS SJ</t>
        </is>
      </c>
      <c r="C4980" t="inlineStr">
        <is>
          <t>SAN JUAN</t>
        </is>
      </c>
      <c r="D4980" t="n">
        <v>5401</v>
      </c>
    </row>
    <row r="4981">
      <c r="A4981" t="inlineStr">
        <is>
          <t>TOUR DE COMPRAS SAN JUAN</t>
        </is>
      </c>
      <c r="B4981" t="inlineStr">
        <is>
          <t>TOUR DE COMPRAS SAN JUAN</t>
        </is>
      </c>
      <c r="C4981" t="inlineStr">
        <is>
          <t>SAN JUAN</t>
        </is>
      </c>
      <c r="D4981" t="n">
        <v>5400</v>
      </c>
    </row>
    <row r="4982">
      <c r="A4982" t="inlineStr">
        <is>
          <t>ZONDA (SJ)</t>
        </is>
      </c>
      <c r="B4982" t="inlineStr">
        <is>
          <t>ZONDA (SJ)</t>
        </is>
      </c>
      <c r="C4982" t="inlineStr">
        <is>
          <t>SAN JUAN</t>
        </is>
      </c>
      <c r="D4982" t="n">
        <v>5401</v>
      </c>
    </row>
    <row r="4983">
      <c r="A4983" t="inlineStr">
        <is>
          <t>SAN LUIS (SANTOS ORTIZ)</t>
        </is>
      </c>
      <c r="B4983" t="inlineStr">
        <is>
          <t>SAN LUIS</t>
        </is>
      </c>
      <c r="C4983" t="inlineStr">
        <is>
          <t>SAN LUIS</t>
        </is>
      </c>
      <c r="D4983" t="n">
        <v>5700</v>
      </c>
    </row>
    <row r="4984">
      <c r="A4984" t="inlineStr">
        <is>
          <t>ALBARELLO (SFE)</t>
        </is>
      </c>
      <c r="B4984" t="inlineStr">
        <is>
          <t>ALBARELLO</t>
        </is>
      </c>
      <c r="C4984" t="inlineStr">
        <is>
          <t>SANTA FE</t>
        </is>
      </c>
      <c r="D4984" t="n">
        <v>2101</v>
      </c>
    </row>
    <row r="4985">
      <c r="A4985" t="inlineStr">
        <is>
          <t>AROCENA (SFE)</t>
        </is>
      </c>
      <c r="B4985" t="inlineStr">
        <is>
          <t>AROCENA (SFE)</t>
        </is>
      </c>
      <c r="C4985" t="inlineStr">
        <is>
          <t>SANTA FE</t>
        </is>
      </c>
      <c r="D4985" t="n">
        <v>2242</v>
      </c>
    </row>
    <row r="4986">
      <c r="A4986" t="inlineStr">
        <is>
          <t>BARRANCAS (SFE)</t>
        </is>
      </c>
      <c r="B4986" t="inlineStr">
        <is>
          <t>BARRANCAS (SFE)</t>
        </is>
      </c>
      <c r="C4986" t="inlineStr">
        <is>
          <t>SANTA FE</t>
        </is>
      </c>
      <c r="D4986" t="n">
        <v>2248</v>
      </c>
    </row>
    <row r="4987">
      <c r="A4987" t="inlineStr">
        <is>
          <t>BELGRANO (SFE)</t>
        </is>
      </c>
      <c r="B4987" t="inlineStr">
        <is>
          <t>BELGRANO (SFE)</t>
        </is>
      </c>
      <c r="C4987" t="inlineStr">
        <is>
          <t>SANTA FE</t>
        </is>
      </c>
      <c r="D4987" t="n">
        <v>2257</v>
      </c>
    </row>
    <row r="4988">
      <c r="A4988" t="inlineStr">
        <is>
          <t>BUSTINZA (SFE)</t>
        </is>
      </c>
      <c r="B4988" t="inlineStr">
        <is>
          <t>BUSTINZA</t>
        </is>
      </c>
      <c r="C4988" t="inlineStr">
        <is>
          <t>SANTA FE</t>
        </is>
      </c>
      <c r="D4988" t="n">
        <v>2501</v>
      </c>
    </row>
    <row r="4989">
      <c r="A4989" t="inlineStr">
        <is>
          <t>CASAS (SFE)</t>
        </is>
      </c>
      <c r="B4989" t="inlineStr">
        <is>
          <t>CASAS (SFE)</t>
        </is>
      </c>
      <c r="C4989" t="inlineStr">
        <is>
          <t>SANTA FE</t>
        </is>
      </c>
      <c r="D4989" t="n">
        <v>2148</v>
      </c>
    </row>
    <row r="4990">
      <c r="A4990" t="inlineStr">
        <is>
          <t>CENTENO (SFE)</t>
        </is>
      </c>
      <c r="B4990" t="inlineStr">
        <is>
          <t>CENTENO (SFE)</t>
        </is>
      </c>
      <c r="C4990" t="inlineStr">
        <is>
          <t>SANTA FE</t>
        </is>
      </c>
      <c r="D4990" t="n">
        <v>2148</v>
      </c>
    </row>
    <row r="4991">
      <c r="A4991" t="inlineStr">
        <is>
          <t>CEPEDA (SFE)</t>
        </is>
      </c>
      <c r="B4991" t="inlineStr">
        <is>
          <t>CEPEDA</t>
        </is>
      </c>
      <c r="C4991" t="inlineStr">
        <is>
          <t>SANTA FE</t>
        </is>
      </c>
      <c r="D4991" t="n">
        <v>2105</v>
      </c>
    </row>
    <row r="4992">
      <c r="A4992" t="inlineStr">
        <is>
          <t>CHAÑAR LADEADO</t>
        </is>
      </c>
      <c r="B4992" t="inlineStr">
        <is>
          <t>CHAÑAR LADEADO</t>
        </is>
      </c>
      <c r="C4992" t="inlineStr">
        <is>
          <t>SANTA FE</t>
        </is>
      </c>
      <c r="D4992" t="n">
        <v>2139</v>
      </c>
    </row>
    <row r="4993">
      <c r="A4993" t="inlineStr">
        <is>
          <t>CLASON (SFE)</t>
        </is>
      </c>
      <c r="B4993" t="inlineStr">
        <is>
          <t>CLASON (SFE)</t>
        </is>
      </c>
      <c r="C4993" t="inlineStr">
        <is>
          <t>SANTA FE</t>
        </is>
      </c>
      <c r="D4993" t="n">
        <v>2144</v>
      </c>
    </row>
    <row r="4994">
      <c r="A4994" t="inlineStr">
        <is>
          <t>CORONDA (SFE)</t>
        </is>
      </c>
      <c r="B4994" t="inlineStr">
        <is>
          <t>CORONDA (SFE)</t>
        </is>
      </c>
      <c r="C4994" t="inlineStr">
        <is>
          <t>SANTA FE</t>
        </is>
      </c>
      <c r="D4994" t="n">
        <v>2240</v>
      </c>
    </row>
    <row r="4995">
      <c r="A4995" t="inlineStr">
        <is>
          <t>CORONEL BOGADO (SFE)</t>
        </is>
      </c>
      <c r="B4995" t="inlineStr">
        <is>
          <t>CORONEL BOGADO</t>
        </is>
      </c>
      <c r="C4995" t="inlineStr">
        <is>
          <t>SANTA FE</t>
        </is>
      </c>
      <c r="D4995" t="n">
        <v>3402</v>
      </c>
    </row>
    <row r="4996">
      <c r="A4996" t="inlineStr">
        <is>
          <t>FRANCK (SFE)</t>
        </is>
      </c>
      <c r="B4996" t="inlineStr">
        <is>
          <t>FRANCK (SFE)</t>
        </is>
      </c>
      <c r="C4996" t="inlineStr">
        <is>
          <t>SANTA FE</t>
        </is>
      </c>
      <c r="D4996" t="n">
        <v>3009</v>
      </c>
    </row>
    <row r="4997">
      <c r="A4997" t="inlineStr">
        <is>
          <t>GESSLER (SFE)</t>
        </is>
      </c>
      <c r="B4997" t="inlineStr">
        <is>
          <t>GESSLER (SFE)</t>
        </is>
      </c>
      <c r="C4997" t="inlineStr">
        <is>
          <t>SANTA FE</t>
        </is>
      </c>
      <c r="D4997" t="n">
        <v>2253</v>
      </c>
    </row>
    <row r="4998">
      <c r="A4998" t="inlineStr">
        <is>
          <t>HUMBOLDT</t>
        </is>
      </c>
      <c r="B4998" t="inlineStr">
        <is>
          <t>HUMBOLDT</t>
        </is>
      </c>
      <c r="C4998" t="inlineStr">
        <is>
          <t>SANTA FE</t>
        </is>
      </c>
      <c r="D4998" t="n">
        <v>3081</v>
      </c>
    </row>
    <row r="4999">
      <c r="A4999" t="inlineStr">
        <is>
          <t>IBARLUCEA (SFE)</t>
        </is>
      </c>
      <c r="B4999" t="inlineStr">
        <is>
          <t>IBARLUCEA</t>
        </is>
      </c>
      <c r="C4999" t="inlineStr">
        <is>
          <t>SANTA FE</t>
        </is>
      </c>
      <c r="D4999" t="n">
        <v>2140</v>
      </c>
    </row>
    <row r="5000">
      <c r="A5000" t="inlineStr">
        <is>
          <t>LA RIBERA (SFE)</t>
        </is>
      </c>
      <c r="B5000" t="inlineStr">
        <is>
          <t>LA RIBERA (SFE)</t>
        </is>
      </c>
      <c r="C5000" t="inlineStr">
        <is>
          <t>SANTA FE</t>
        </is>
      </c>
      <c r="D5000" t="n">
        <v>2500</v>
      </c>
    </row>
    <row r="5001">
      <c r="A5001" t="inlineStr">
        <is>
          <t>LARGUIA (SFE)</t>
        </is>
      </c>
      <c r="B5001" t="inlineStr">
        <is>
          <t>LARGUIA (SGE)</t>
        </is>
      </c>
      <c r="C5001" t="inlineStr">
        <is>
          <t>SANTA FE</t>
        </is>
      </c>
      <c r="D5001" t="n">
        <v>2144</v>
      </c>
    </row>
    <row r="5002">
      <c r="A5002" t="inlineStr">
        <is>
          <t>LOMA (SFE)</t>
        </is>
      </c>
      <c r="B5002" t="inlineStr">
        <is>
          <t>LOMA (SFE)</t>
        </is>
      </c>
      <c r="C5002" t="inlineStr">
        <is>
          <t>SANTA FE</t>
        </is>
      </c>
      <c r="D5002" t="n">
        <v>3051</v>
      </c>
    </row>
    <row r="5003">
      <c r="A5003" t="inlineStr">
        <is>
          <t>LUIS PALACIOS (SFE)</t>
        </is>
      </c>
      <c r="B5003" t="inlineStr">
        <is>
          <t>LUIS PALACIOS</t>
        </is>
      </c>
      <c r="C5003" t="inlineStr">
        <is>
          <t>SANTA FE</t>
        </is>
      </c>
      <c r="D5003" t="n">
        <v>2142</v>
      </c>
    </row>
    <row r="5004">
      <c r="A5004" t="inlineStr">
        <is>
          <t>MACIEL (SFE)</t>
        </is>
      </c>
      <c r="B5004" t="inlineStr">
        <is>
          <t>MACIEL (SFE)</t>
        </is>
      </c>
      <c r="C5004" t="inlineStr">
        <is>
          <t>SANTA FE</t>
        </is>
      </c>
      <c r="D5004" t="n">
        <v>2208</v>
      </c>
    </row>
    <row r="5005">
      <c r="A5005" t="inlineStr">
        <is>
          <t>MONJE (SFE)</t>
        </is>
      </c>
      <c r="B5005" t="inlineStr">
        <is>
          <t>MONJE (SFE)</t>
        </is>
      </c>
      <c r="C5005" t="inlineStr">
        <is>
          <t>SANTA FE</t>
        </is>
      </c>
      <c r="D5005" t="n">
        <v>2212</v>
      </c>
    </row>
    <row r="5006">
      <c r="A5006" t="inlineStr">
        <is>
          <t>OLIVEROS (SFE)</t>
        </is>
      </c>
      <c r="B5006" t="inlineStr">
        <is>
          <t>OLIVEROS (SFE)</t>
        </is>
      </c>
      <c r="C5006" t="inlineStr">
        <is>
          <t>SANTA FE</t>
        </is>
      </c>
      <c r="D5006" t="n">
        <v>2206</v>
      </c>
    </row>
    <row r="5007">
      <c r="A5007" t="inlineStr">
        <is>
          <t>RICARDONE (SFE)</t>
        </is>
      </c>
      <c r="B5007" t="inlineStr">
        <is>
          <t>RICARDONE</t>
        </is>
      </c>
      <c r="C5007" t="inlineStr">
        <is>
          <t>SANTA FE</t>
        </is>
      </c>
      <c r="D5007" t="n">
        <v>2201</v>
      </c>
    </row>
    <row r="5008">
      <c r="A5008" t="inlineStr">
        <is>
          <t>RUEDA (SFE)</t>
        </is>
      </c>
      <c r="B5008" t="inlineStr">
        <is>
          <t>RUEDA</t>
        </is>
      </c>
      <c r="C5008" t="inlineStr">
        <is>
          <t>SANTA FE</t>
        </is>
      </c>
      <c r="D5008" t="n">
        <v>2923</v>
      </c>
    </row>
    <row r="5009">
      <c r="A5009" t="inlineStr">
        <is>
          <t>SAN CARLOS CENTRO (SFE)</t>
        </is>
      </c>
      <c r="B5009" t="inlineStr">
        <is>
          <t>SAN CARLOS CENTRO (SFE)</t>
        </is>
      </c>
      <c r="C5009" t="inlineStr">
        <is>
          <t>SANTA FE</t>
        </is>
      </c>
      <c r="D5009" t="n">
        <v>3017</v>
      </c>
    </row>
    <row r="5010">
      <c r="A5010" t="inlineStr">
        <is>
          <t>SAN CARLOS NORTE (SFE)</t>
        </is>
      </c>
      <c r="B5010" t="inlineStr">
        <is>
          <t>SAN CARLOS NORTE (SFE)</t>
        </is>
      </c>
      <c r="C5010" t="inlineStr">
        <is>
          <t>SANTA FE</t>
        </is>
      </c>
      <c r="D5010" t="n">
        <v>3013</v>
      </c>
    </row>
    <row r="5011">
      <c r="A5011" t="inlineStr">
        <is>
          <t>SAN CARLOS SUR (SFE)</t>
        </is>
      </c>
      <c r="B5011" t="inlineStr">
        <is>
          <t>SAN CARLOS SUR (SFE)</t>
        </is>
      </c>
      <c r="C5011" t="inlineStr">
        <is>
          <t>SANTA FE</t>
        </is>
      </c>
      <c r="D5011" t="n">
        <v>3009</v>
      </c>
    </row>
    <row r="5012">
      <c r="A5012" t="inlineStr">
        <is>
          <t>SAN EUGENIO(SFE)</t>
        </is>
      </c>
      <c r="B5012" t="inlineStr">
        <is>
          <t>SAN EUGENIO(SFE)</t>
        </is>
      </c>
      <c r="C5012" t="inlineStr">
        <is>
          <t>SANTA FE</t>
        </is>
      </c>
      <c r="D5012" t="n">
        <v>2253</v>
      </c>
    </row>
    <row r="5013">
      <c r="A5013" t="inlineStr">
        <is>
          <t>SAN FABIAN (SFE)</t>
        </is>
      </c>
      <c r="B5013" t="inlineStr">
        <is>
          <t>SAN FABIAN (SFE)</t>
        </is>
      </c>
      <c r="C5013" t="inlineStr">
        <is>
          <t>SANTA FE</t>
        </is>
      </c>
      <c r="D5013" t="n">
        <v>2243</v>
      </c>
    </row>
    <row r="5014">
      <c r="A5014" t="inlineStr">
        <is>
          <t>SAN MARTIN (SFE)</t>
        </is>
      </c>
      <c r="B5014" t="inlineStr">
        <is>
          <t>SAN MARTIN (SFE)</t>
        </is>
      </c>
      <c r="C5014" t="inlineStr">
        <is>
          <t>SANTA FE</t>
        </is>
      </c>
      <c r="D5014" t="n">
        <v>2202</v>
      </c>
    </row>
    <row r="5015">
      <c r="A5015" t="inlineStr">
        <is>
          <t>SAN VICENTE (SFE)</t>
        </is>
      </c>
      <c r="B5015" t="inlineStr">
        <is>
          <t>SAN VICENTE (SFE)</t>
        </is>
      </c>
      <c r="C5015" t="inlineStr">
        <is>
          <t>SANTA FE</t>
        </is>
      </c>
      <c r="D5015" t="n">
        <v>2249</v>
      </c>
    </row>
    <row r="5016">
      <c r="A5016" t="inlineStr">
        <is>
          <t>SARGENTO CABRAL (SFE)</t>
        </is>
      </c>
      <c r="B5016" t="inlineStr">
        <is>
          <t>SARGENTO CABRAL</t>
        </is>
      </c>
      <c r="C5016" t="inlineStr">
        <is>
          <t>SANTA FE</t>
        </is>
      </c>
      <c r="D5016" t="n">
        <v>2105</v>
      </c>
    </row>
    <row r="5017">
      <c r="A5017" t="inlineStr">
        <is>
          <t>SUSANA (SFE)</t>
        </is>
      </c>
      <c r="B5017" t="inlineStr">
        <is>
          <t>SUSANA (SFE)</t>
        </is>
      </c>
      <c r="C5017" t="inlineStr">
        <is>
          <t>SANTA FE</t>
        </is>
      </c>
      <c r="D5017" t="n">
        <v>2527</v>
      </c>
    </row>
    <row r="5018">
      <c r="A5018" t="inlineStr">
        <is>
          <t>TIMBUES (SFE)</t>
        </is>
      </c>
      <c r="B5018" t="inlineStr">
        <is>
          <t>TIMBUES (SFE)</t>
        </is>
      </c>
      <c r="C5018" t="inlineStr">
        <is>
          <t>SANTA FE</t>
        </is>
      </c>
      <c r="D5018" t="n">
        <v>2204</v>
      </c>
    </row>
    <row r="5019">
      <c r="A5019" t="inlineStr">
        <is>
          <t>URANGA (SFE)</t>
        </is>
      </c>
      <c r="B5019" t="inlineStr">
        <is>
          <t>URANGA</t>
        </is>
      </c>
      <c r="C5019" t="inlineStr">
        <is>
          <t>SANTA FE</t>
        </is>
      </c>
      <c r="D5019" t="n">
        <v>2105</v>
      </c>
    </row>
    <row r="5020">
      <c r="A5020" t="inlineStr">
        <is>
          <t>VILLA AMELIA (SFE)</t>
        </is>
      </c>
      <c r="B5020" t="inlineStr">
        <is>
          <t>VILLA AMELIA</t>
        </is>
      </c>
      <c r="C5020" t="inlineStr">
        <is>
          <t>SANTA FE</t>
        </is>
      </c>
      <c r="D5020" t="n">
        <v>2105</v>
      </c>
    </row>
    <row r="5021">
      <c r="A5021" t="inlineStr">
        <is>
          <t>ALPACHIRI (TUC)</t>
        </is>
      </c>
      <c r="B5021" t="inlineStr">
        <is>
          <t>ALPACHIRI (TUC)</t>
        </is>
      </c>
      <c r="C5021" t="inlineStr">
        <is>
          <t>TUCUMAN</t>
        </is>
      </c>
      <c r="D5021" t="n">
        <v>4149</v>
      </c>
    </row>
    <row r="5022">
      <c r="A5022" t="inlineStr">
        <is>
          <t>ALTO VERDE (TUC)</t>
        </is>
      </c>
      <c r="B5022" t="inlineStr">
        <is>
          <t>ALTO VERDE (TUC)</t>
        </is>
      </c>
      <c r="C5022" t="inlineStr">
        <is>
          <t>TUCUMAN</t>
        </is>
      </c>
      <c r="D5022" t="n">
        <v>4242</v>
      </c>
    </row>
    <row r="5023">
      <c r="A5023" t="inlineStr">
        <is>
          <t>ARCADIA (TUC)</t>
        </is>
      </c>
      <c r="B5023" t="inlineStr">
        <is>
          <t>ARCADIA (TUC)</t>
        </is>
      </c>
      <c r="C5023" t="inlineStr">
        <is>
          <t>TUCUMAN</t>
        </is>
      </c>
      <c r="D5023" t="n">
        <v>4147</v>
      </c>
    </row>
    <row r="5024">
      <c r="A5024" t="inlineStr">
        <is>
          <t>EL MANANTIAL</t>
        </is>
      </c>
      <c r="B5024" t="inlineStr">
        <is>
          <t>EL MANANTIAL</t>
        </is>
      </c>
      <c r="C5024" t="inlineStr">
        <is>
          <t>TUCUMAN</t>
        </is>
      </c>
      <c r="D5024" t="n">
        <v>4201</v>
      </c>
    </row>
    <row r="5025">
      <c r="A5025" t="inlineStr">
        <is>
          <t>GRANEROS (TUC)</t>
        </is>
      </c>
      <c r="B5025" t="inlineStr">
        <is>
          <t>GRANEROS (TUC)</t>
        </is>
      </c>
      <c r="C5025" t="inlineStr">
        <is>
          <t>TUCUMAN</t>
        </is>
      </c>
      <c r="D5025" t="n">
        <v>4159</v>
      </c>
    </row>
    <row r="5026">
      <c r="A5026" t="inlineStr">
        <is>
          <t>ING LA FRONTERITA</t>
        </is>
      </c>
      <c r="B5026" t="inlineStr">
        <is>
          <t>ING LA FRONTERITA</t>
        </is>
      </c>
      <c r="C5026" t="inlineStr">
        <is>
          <t>TUCUMAN</t>
        </is>
      </c>
      <c r="D5026" t="n">
        <v>4178</v>
      </c>
    </row>
    <row r="5027">
      <c r="A5027" t="inlineStr">
        <is>
          <t>LA REDUCCION</t>
        </is>
      </c>
      <c r="B5027" t="inlineStr">
        <is>
          <t>LA REDUCCION</t>
        </is>
      </c>
      <c r="C5027" t="inlineStr">
        <is>
          <t>TUCUMAN</t>
        </is>
      </c>
      <c r="D5027" t="n">
        <v>4129</v>
      </c>
    </row>
    <row r="5028">
      <c r="A5028" t="inlineStr">
        <is>
          <t>LA TRINIDAD (TUC)</t>
        </is>
      </c>
      <c r="B5028" t="inlineStr">
        <is>
          <t>LA TRINIDAD (TUC)</t>
        </is>
      </c>
      <c r="C5028" t="inlineStr">
        <is>
          <t>TUCUMAN</t>
        </is>
      </c>
      <c r="D5028" t="n">
        <v>4151</v>
      </c>
    </row>
    <row r="5029">
      <c r="A5029" t="inlineStr">
        <is>
          <t>LAMADRID (TUC)</t>
        </is>
      </c>
      <c r="B5029" t="inlineStr">
        <is>
          <t>LAMADRID (TUC)</t>
        </is>
      </c>
      <c r="C5029" t="inlineStr">
        <is>
          <t>TUCUMAN</t>
        </is>
      </c>
      <c r="D5029" t="n">
        <v>4176</v>
      </c>
    </row>
    <row r="5030">
      <c r="A5030" t="inlineStr">
        <is>
          <t>LOS SARMIENTOS (TUC)</t>
        </is>
      </c>
      <c r="B5030" t="inlineStr">
        <is>
          <t>LOS SARMIENTOS (TUC)</t>
        </is>
      </c>
      <c r="C5030" t="inlineStr">
        <is>
          <t>TUCUMAN</t>
        </is>
      </c>
      <c r="D5030" t="n">
        <v>4157</v>
      </c>
    </row>
    <row r="5031">
      <c r="A5031" t="inlineStr">
        <is>
          <t>MEDINAS (TUC)</t>
        </is>
      </c>
      <c r="B5031" t="inlineStr">
        <is>
          <t>MEDINAS (TUC)</t>
        </is>
      </c>
      <c r="C5031" t="inlineStr">
        <is>
          <t>TUCUMAN</t>
        </is>
      </c>
      <c r="D5031" t="n">
        <v>4101</v>
      </c>
    </row>
    <row r="5032">
      <c r="A5032" t="inlineStr">
        <is>
          <t>MONTEAGUDO (TUC)</t>
        </is>
      </c>
      <c r="B5032" t="inlineStr">
        <is>
          <t>MONTEAGUDO (TUC)</t>
        </is>
      </c>
      <c r="C5032" t="inlineStr">
        <is>
          <t>TUCUMAN</t>
        </is>
      </c>
      <c r="D5032" t="n">
        <v>4174</v>
      </c>
    </row>
    <row r="5033">
      <c r="A5033" t="inlineStr">
        <is>
          <t>RIO CHICO (TUC)</t>
        </is>
      </c>
      <c r="B5033" t="inlineStr">
        <is>
          <t>RIO CHICO (TUC)</t>
        </is>
      </c>
      <c r="C5033" t="inlineStr">
        <is>
          <t>TUCUMAN</t>
        </is>
      </c>
      <c r="D5033" t="n">
        <v>4153</v>
      </c>
    </row>
    <row r="5034">
      <c r="A5034" t="inlineStr">
        <is>
          <t>RIO SECO (TUC)</t>
        </is>
      </c>
      <c r="B5034" t="inlineStr">
        <is>
          <t>RIO SECO (TUC)</t>
        </is>
      </c>
      <c r="C5034" t="inlineStr">
        <is>
          <t>TUCUMAN</t>
        </is>
      </c>
      <c r="D5034" t="n">
        <v>4145</v>
      </c>
    </row>
    <row r="5035">
      <c r="A5035" t="inlineStr">
        <is>
          <t>SANTA ANA (TUC)</t>
        </is>
      </c>
      <c r="B5035" t="inlineStr">
        <is>
          <t>SANTA ANA (TUC)</t>
        </is>
      </c>
      <c r="C5035" t="inlineStr">
        <is>
          <t>TUCUMAN</t>
        </is>
      </c>
      <c r="D5035" t="n">
        <v>4111</v>
      </c>
    </row>
    <row r="5036">
      <c r="A5036" t="inlineStr">
        <is>
          <t>VILLA QUINTEROS (TUC)</t>
        </is>
      </c>
      <c r="B5036" t="inlineStr">
        <is>
          <t>VILLA QUINTEROS (TUC)</t>
        </is>
      </c>
      <c r="C5036" t="inlineStr">
        <is>
          <t>TUCUMAN</t>
        </is>
      </c>
      <c r="D5036" t="n">
        <v>4144</v>
      </c>
    </row>
    <row r="5037">
      <c r="A5037" t="inlineStr">
        <is>
          <t>LULES (TUC)</t>
        </is>
      </c>
      <c r="B5037" t="inlineStr">
        <is>
          <t>LULES</t>
        </is>
      </c>
      <c r="C5037" t="inlineStr">
        <is>
          <t>TUCUMAN</t>
        </is>
      </c>
      <c r="D5037" t="n">
        <v>4128</v>
      </c>
    </row>
    <row r="5038">
      <c r="A5038" t="inlineStr">
        <is>
          <t>30 DE AGOSTO (BUE)</t>
        </is>
      </c>
      <c r="B5038" t="inlineStr">
        <is>
          <t>30 DE AGOSTO (BUE)</t>
        </is>
      </c>
      <c r="C5038" t="inlineStr">
        <is>
          <t>BUENOS AIRES</t>
        </is>
      </c>
      <c r="D5038" t="n">
        <v>6405</v>
      </c>
    </row>
    <row r="5039">
      <c r="A5039" t="inlineStr">
        <is>
          <t>ALCIRA GIGENA (CBA)</t>
        </is>
      </c>
      <c r="B5039" t="inlineStr">
        <is>
          <t>ALCIRA GIGENA</t>
        </is>
      </c>
      <c r="C5039" t="inlineStr">
        <is>
          <t>CORDOBA</t>
        </is>
      </c>
      <c r="D5039" t="n">
        <v>5813</v>
      </c>
    </row>
    <row r="5040">
      <c r="A5040" t="inlineStr">
        <is>
          <t>ALVEAR (SFE)</t>
        </is>
      </c>
      <c r="B5040" t="inlineStr">
        <is>
          <t>ALVEAR (SFE)</t>
        </is>
      </c>
      <c r="C5040" t="inlineStr">
        <is>
          <t>SANTA FE</t>
        </is>
      </c>
      <c r="D5040" t="n">
        <v>2126</v>
      </c>
    </row>
    <row r="5041">
      <c r="A5041" t="inlineStr">
        <is>
          <t>AVIA TERAI (CHA)</t>
        </is>
      </c>
      <c r="B5041" t="inlineStr">
        <is>
          <t>AVIA TERAI (CHA)</t>
        </is>
      </c>
      <c r="C5041" t="inlineStr">
        <is>
          <t>CHACO</t>
        </is>
      </c>
      <c r="D5041" t="n">
        <v>3706</v>
      </c>
    </row>
    <row r="5042">
      <c r="A5042" t="inlineStr">
        <is>
          <t>BARRACAS BUSPACK</t>
        </is>
      </c>
      <c r="B5042" t="inlineStr">
        <is>
          <t>CD SUAREZ</t>
        </is>
      </c>
      <c r="C5042" t="inlineStr">
        <is>
          <t>BUENOS AIRES</t>
        </is>
      </c>
      <c r="D5042" t="n">
        <v>1284</v>
      </c>
    </row>
    <row r="5043">
      <c r="A5043" t="inlineStr">
        <is>
          <t>BERNARDO DE IRIGOYEN (SFE)</t>
        </is>
      </c>
      <c r="B5043" t="inlineStr">
        <is>
          <t>BERNARDO DE IRIGOYEN (SFE)</t>
        </is>
      </c>
      <c r="C5043" t="inlineStr">
        <is>
          <t>SANTA FE</t>
        </is>
      </c>
      <c r="D5043" t="n">
        <v>2248</v>
      </c>
    </row>
    <row r="5044">
      <c r="A5044" t="inlineStr">
        <is>
          <t>BERROTARAN (CBA)</t>
        </is>
      </c>
      <c r="B5044" t="inlineStr">
        <is>
          <t>BERROTARAN (CBA)</t>
        </is>
      </c>
      <c r="C5044" t="inlineStr">
        <is>
          <t>CORDOBA</t>
        </is>
      </c>
      <c r="D5044" t="n">
        <v>5817</v>
      </c>
    </row>
    <row r="5045">
      <c r="A5045" t="inlineStr">
        <is>
          <t>CAMPO GRANDE (MIS)</t>
        </is>
      </c>
      <c r="B5045" t="inlineStr">
        <is>
          <t>CAMPO GRANDE (MIS)</t>
        </is>
      </c>
      <c r="C5045" t="inlineStr">
        <is>
          <t>MISIONES</t>
        </is>
      </c>
      <c r="D5045" t="n">
        <v>3362</v>
      </c>
    </row>
    <row r="5046">
      <c r="A5046" t="inlineStr">
        <is>
          <t>CAMPO QUIJANO (SALTA)</t>
        </is>
      </c>
      <c r="B5046" t="inlineStr">
        <is>
          <t>CAMPO QUIJANO (SAL)</t>
        </is>
      </c>
      <c r="C5046" t="inlineStr">
        <is>
          <t>SALTA</t>
        </is>
      </c>
      <c r="D5046" t="n">
        <v>4407</v>
      </c>
    </row>
    <row r="5047">
      <c r="A5047" t="inlineStr">
        <is>
          <t>CAÑADA ROSQUIN (SFE)</t>
        </is>
      </c>
      <c r="B5047" t="inlineStr">
        <is>
          <t>CAÑADA ROSQUIN (SFE)</t>
        </is>
      </c>
      <c r="C5047" t="inlineStr">
        <is>
          <t>SANTA FE</t>
        </is>
      </c>
      <c r="D5047" t="n">
        <v>2454</v>
      </c>
    </row>
    <row r="5048">
      <c r="A5048" t="inlineStr">
        <is>
          <t>CARMEN DE ARECO (BUE)</t>
        </is>
      </c>
      <c r="B5048" t="inlineStr">
        <is>
          <t>CARMEN DE ARECO (BUE)</t>
        </is>
      </c>
      <c r="C5048" t="inlineStr">
        <is>
          <t>BUENOS AIRES</t>
        </is>
      </c>
      <c r="D5048" t="n">
        <v>6725</v>
      </c>
    </row>
    <row r="5049">
      <c r="A5049" t="inlineStr">
        <is>
          <t>CERRILLOS</t>
        </is>
      </c>
      <c r="B5049" t="inlineStr">
        <is>
          <t>CERRILLOS</t>
        </is>
      </c>
      <c r="C5049" t="inlineStr">
        <is>
          <t>SALTA</t>
        </is>
      </c>
      <c r="D5049" t="n">
        <v>4003</v>
      </c>
    </row>
    <row r="5050">
      <c r="A5050" t="inlineStr">
        <is>
          <t>CHABAS (SFE)</t>
        </is>
      </c>
      <c r="B5050" t="inlineStr">
        <is>
          <t>CHABAS</t>
        </is>
      </c>
      <c r="C5050" t="inlineStr">
        <is>
          <t>SANTA FE</t>
        </is>
      </c>
      <c r="D5050" t="n">
        <v>2173</v>
      </c>
    </row>
    <row r="5051">
      <c r="A5051" t="inlineStr">
        <is>
          <t>CHICOANA (SALTA)</t>
        </is>
      </c>
      <c r="B5051" t="inlineStr">
        <is>
          <t>CHICOANA (SAL)</t>
        </is>
      </c>
      <c r="C5051" t="inlineStr">
        <is>
          <t>SALTA</t>
        </is>
      </c>
      <c r="D5051" t="n">
        <v>4423</v>
      </c>
    </row>
    <row r="5052">
      <c r="A5052" t="inlineStr">
        <is>
          <t>COLEGIALES ( CABA )</t>
        </is>
      </c>
      <c r="B5052" t="inlineStr">
        <is>
          <t>CAPITAL FEDERAL (CABA)</t>
        </is>
      </c>
      <c r="C5052" t="inlineStr">
        <is>
          <t>BUENOS AIRES</t>
        </is>
      </c>
      <c r="D5052" t="n">
        <v>1416</v>
      </c>
    </row>
    <row r="5053">
      <c r="A5053" t="inlineStr">
        <is>
          <t>COLONIA DORA (SGO)</t>
        </is>
      </c>
      <c r="B5053" t="inlineStr">
        <is>
          <t>COLONIA DORA (SGO)</t>
        </is>
      </c>
      <c r="C5053" t="inlineStr">
        <is>
          <t>SANTIAGO DEL ESTERO</t>
        </is>
      </c>
      <c r="D5053" t="n">
        <v>4332</v>
      </c>
    </row>
    <row r="5054">
      <c r="A5054" t="inlineStr">
        <is>
          <t>CONCEP. DEL BERMEJO (CHA)</t>
        </is>
      </c>
      <c r="B5054" t="inlineStr">
        <is>
          <t>CONCEP. DEL BERMEJO (CHA)</t>
        </is>
      </c>
      <c r="C5054" t="inlineStr">
        <is>
          <t>CHACO</t>
        </is>
      </c>
      <c r="D5054" t="n">
        <v>3708</v>
      </c>
    </row>
    <row r="5055">
      <c r="A5055" t="inlineStr">
        <is>
          <t>CONCEPCION TERMINAL</t>
        </is>
      </c>
      <c r="B5055" t="inlineStr">
        <is>
          <t>CONCEPCION TERMINAL</t>
        </is>
      </c>
      <c r="C5055" t="inlineStr">
        <is>
          <t>TUCUMAN</t>
        </is>
      </c>
      <c r="D5055" t="n">
        <v>4146</v>
      </c>
    </row>
    <row r="5056">
      <c r="A5056" t="inlineStr">
        <is>
          <t>CORDOBA CENTRO DISTRIBUCION</t>
        </is>
      </c>
      <c r="B5056" t="inlineStr">
        <is>
          <t>CORDOBA CENTRO DISTRIBUCION</t>
        </is>
      </c>
      <c r="C5056" t="inlineStr">
        <is>
          <t>CORDOBA</t>
        </is>
      </c>
      <c r="D5056" t="n">
        <v>5000</v>
      </c>
    </row>
    <row r="5057">
      <c r="A5057" t="inlineStr">
        <is>
          <t>CORDOBA DEPOSITO 1</t>
        </is>
      </c>
      <c r="B5057" t="inlineStr">
        <is>
          <t>CORDOBA DEPOSITO 1</t>
        </is>
      </c>
      <c r="C5057" t="inlineStr">
        <is>
          <t>CORDOBA</t>
        </is>
      </c>
      <c r="D5057" t="n">
        <v>5000</v>
      </c>
    </row>
    <row r="5058">
      <c r="A5058" t="inlineStr">
        <is>
          <t>CORDOBA RINCON Y PATRIA</t>
        </is>
      </c>
      <c r="B5058" t="inlineStr">
        <is>
          <t>CORDOBA RINCON Y PATRIA</t>
        </is>
      </c>
      <c r="C5058" t="inlineStr">
        <is>
          <t>CORDOBA</t>
        </is>
      </c>
      <c r="D5058" t="n">
        <v>5000</v>
      </c>
    </row>
    <row r="5059">
      <c r="A5059" t="inlineStr">
        <is>
          <t>CORONEL MOLLINEDO (SLA)</t>
        </is>
      </c>
      <c r="B5059" t="inlineStr">
        <is>
          <t>CORONEL MOLLINEDO (SLA)</t>
        </is>
      </c>
      <c r="C5059" t="inlineStr">
        <is>
          <t>SALTA</t>
        </is>
      </c>
      <c r="D5059" t="n">
        <v>4449</v>
      </c>
    </row>
    <row r="5060">
      <c r="A5060" t="inlineStr">
        <is>
          <t>CORONEL SUAREZ (BUE)</t>
        </is>
      </c>
      <c r="B5060" t="inlineStr">
        <is>
          <t>CORONEL SUAREZ (BUE)</t>
        </is>
      </c>
      <c r="C5060" t="inlineStr">
        <is>
          <t>BUENOS AIRES</t>
        </is>
      </c>
      <c r="D5060" t="n">
        <v>7540</v>
      </c>
    </row>
    <row r="5061">
      <c r="A5061" t="inlineStr">
        <is>
          <t>CRUCELLAS (SFE)</t>
        </is>
      </c>
      <c r="B5061" t="inlineStr">
        <is>
          <t>CRUCELLAS</t>
        </is>
      </c>
      <c r="C5061" t="inlineStr">
        <is>
          <t>SANTA FE</t>
        </is>
      </c>
      <c r="D5061" t="n">
        <v>2407</v>
      </c>
    </row>
    <row r="5062">
      <c r="A5062" t="inlineStr">
        <is>
          <t>DELLEPIANE</t>
        </is>
      </c>
      <c r="B5062" t="inlineStr">
        <is>
          <t>DELLEPIANE</t>
        </is>
      </c>
      <c r="C5062" t="inlineStr">
        <is>
          <t>BUENOS AIRES</t>
        </is>
      </c>
      <c r="D5062" t="n">
        <v>1437</v>
      </c>
    </row>
    <row r="5063">
      <c r="A5063" t="inlineStr">
        <is>
          <t>DOCTA</t>
        </is>
      </c>
      <c r="B5063" t="inlineStr">
        <is>
          <t>DOCTA</t>
        </is>
      </c>
      <c r="C5063" t="inlineStr">
        <is>
          <t>CORDOBA</t>
        </is>
      </c>
      <c r="D5063" t="n">
        <v>5000</v>
      </c>
    </row>
    <row r="5064">
      <c r="A5064" t="inlineStr">
        <is>
          <t>DOMICILIOS ROSARIO</t>
        </is>
      </c>
      <c r="B5064" t="inlineStr">
        <is>
          <t>DOMICILIOS ROSARIO</t>
        </is>
      </c>
      <c r="C5064" t="inlineStr">
        <is>
          <t>SANTA FE</t>
        </is>
      </c>
      <c r="D5064" t="n">
        <v>2002</v>
      </c>
    </row>
    <row r="5065">
      <c r="A5065" t="inlineStr">
        <is>
          <t>ESQUEL (CHU)</t>
        </is>
      </c>
      <c r="B5065" t="inlineStr">
        <is>
          <t>ESQUEL (CHU)</t>
        </is>
      </c>
      <c r="C5065" t="inlineStr">
        <is>
          <t>CHUBUT</t>
        </is>
      </c>
      <c r="D5065" t="n">
        <v>9200</v>
      </c>
    </row>
    <row r="5066">
      <c r="A5066" t="inlineStr">
        <is>
          <t>Fiambala</t>
        </is>
      </c>
      <c r="B5066" t="inlineStr">
        <is>
          <t>Fiambala</t>
        </is>
      </c>
      <c r="C5066" t="inlineStr">
        <is>
          <t>CATAMARCA</t>
        </is>
      </c>
      <c r="D5066" t="n">
        <v>5345</v>
      </c>
    </row>
    <row r="5067">
      <c r="A5067" t="inlineStr">
        <is>
          <t>FLORESTA (CABA)</t>
        </is>
      </c>
      <c r="B5067" t="inlineStr">
        <is>
          <t>CAPITAL FEDERAL (CABA)</t>
        </is>
      </c>
      <c r="C5067" t="inlineStr">
        <is>
          <t>BUENOS AIRES</t>
        </is>
      </c>
      <c r="D5067" t="n">
        <v>1486</v>
      </c>
    </row>
    <row r="5068">
      <c r="A5068" t="inlineStr">
        <is>
          <t>FRAY LUIS BELTRAN (SFE)</t>
        </is>
      </c>
      <c r="B5068" t="inlineStr">
        <is>
          <t>FRAY LUIS BELTRAN</t>
        </is>
      </c>
      <c r="C5068" t="inlineStr">
        <is>
          <t>SANTA FE</t>
        </is>
      </c>
      <c r="D5068" t="n">
        <v>2153</v>
      </c>
    </row>
    <row r="5069">
      <c r="A5069" t="inlineStr">
        <is>
          <t>GALVEZ (SFE)</t>
        </is>
      </c>
      <c r="B5069" t="inlineStr">
        <is>
          <t>GALVEZ</t>
        </is>
      </c>
      <c r="C5069" t="inlineStr">
        <is>
          <t>SANTA FE</t>
        </is>
      </c>
      <c r="D5069" t="n">
        <v>2252</v>
      </c>
    </row>
    <row r="5070">
      <c r="A5070" t="inlineStr">
        <is>
          <t>GENERAL CABRERA (CBA)</t>
        </is>
      </c>
      <c r="B5070" t="inlineStr">
        <is>
          <t>GENERAL CABRERA</t>
        </is>
      </c>
      <c r="C5070" t="inlineStr">
        <is>
          <t>CORDOBA</t>
        </is>
      </c>
      <c r="D5070" t="n">
        <v>5809</v>
      </c>
    </row>
    <row r="5071">
      <c r="A5071" t="inlineStr">
        <is>
          <t>GENERAL CAMPOS (L.P)</t>
        </is>
      </c>
      <c r="B5071" t="inlineStr">
        <is>
          <t>GENERAL CAMPOS (L.P)</t>
        </is>
      </c>
      <c r="C5071" t="inlineStr">
        <is>
          <t>LA PAMPA</t>
        </is>
      </c>
      <c r="D5071" t="n">
        <v>6469</v>
      </c>
    </row>
    <row r="5072">
      <c r="A5072" t="inlineStr">
        <is>
          <t>GENERAL DEHEZA (CBA)</t>
        </is>
      </c>
      <c r="B5072" t="inlineStr">
        <is>
          <t>GENERAL DEHEZA (CBA)</t>
        </is>
      </c>
      <c r="C5072" t="inlineStr">
        <is>
          <t>CORDOBA</t>
        </is>
      </c>
      <c r="D5072" t="n">
        <v>5923</v>
      </c>
    </row>
    <row r="5073">
      <c r="A5073" t="inlineStr">
        <is>
          <t>GENERAL LAGOS</t>
        </is>
      </c>
      <c r="B5073" t="inlineStr">
        <is>
          <t>GENERAL LAGOS</t>
        </is>
      </c>
      <c r="C5073" t="inlineStr">
        <is>
          <t>SANTA FE</t>
        </is>
      </c>
      <c r="D5073" t="n">
        <v>2127</v>
      </c>
    </row>
    <row r="5074">
      <c r="A5074" t="inlineStr">
        <is>
          <t>GLEW (GBA)</t>
        </is>
      </c>
      <c r="B5074" t="inlineStr">
        <is>
          <t>GLEW (GBA)</t>
        </is>
      </c>
      <c r="C5074" t="inlineStr">
        <is>
          <t>BUENOS AIRES</t>
        </is>
      </c>
      <c r="D5074" t="n">
        <v>1856</v>
      </c>
    </row>
    <row r="5075">
      <c r="A5075" t="inlineStr">
        <is>
          <t>GODOY CRUZ (MDZA)</t>
        </is>
      </c>
      <c r="B5075" t="inlineStr">
        <is>
          <t>GODOY CRUZ (MZA)</t>
        </is>
      </c>
      <c r="C5075" t="inlineStr">
        <is>
          <t>MENDOZA</t>
        </is>
      </c>
      <c r="D5075" t="n">
        <v>5501</v>
      </c>
    </row>
    <row r="5076">
      <c r="A5076" t="inlineStr">
        <is>
          <t>HAJ Avenida ejercito</t>
        </is>
      </c>
      <c r="B5076" t="inlineStr">
        <is>
          <t>TUCUMAN (TUC)</t>
        </is>
      </c>
      <c r="C5076" t="inlineStr">
        <is>
          <t>TUCUMAN</t>
        </is>
      </c>
      <c r="D5076" t="n">
        <v>4000</v>
      </c>
    </row>
    <row r="5077">
      <c r="A5077" t="inlineStr">
        <is>
          <t>HERSILIA (SFE)</t>
        </is>
      </c>
      <c r="B5077" t="inlineStr">
        <is>
          <t>HERSILIA</t>
        </is>
      </c>
      <c r="C5077" t="inlineStr">
        <is>
          <t>SANTA FE</t>
        </is>
      </c>
      <c r="D5077" t="n">
        <v>2352</v>
      </c>
    </row>
    <row r="5078">
      <c r="A5078" t="inlineStr">
        <is>
          <t>HUMAHUACA (JUJ)</t>
        </is>
      </c>
      <c r="B5078" t="inlineStr">
        <is>
          <t>HUMAHUACA (JUJ)</t>
        </is>
      </c>
      <c r="C5078" t="inlineStr">
        <is>
          <t>JUJUY</t>
        </is>
      </c>
      <c r="D5078" t="n">
        <v>4630</v>
      </c>
    </row>
    <row r="5079">
      <c r="A5079" t="inlineStr">
        <is>
          <t>HUMBOLDT (SFE)</t>
        </is>
      </c>
      <c r="B5079" t="inlineStr">
        <is>
          <t>HUMBOLDT</t>
        </is>
      </c>
      <c r="C5079" t="inlineStr">
        <is>
          <t>SANTA FE</t>
        </is>
      </c>
      <c r="D5079" t="n">
        <v>3081</v>
      </c>
    </row>
    <row r="5080">
      <c r="A5080" t="inlineStr">
        <is>
          <t>INRIVILLE (CBA)</t>
        </is>
      </c>
      <c r="B5080" t="inlineStr">
        <is>
          <t>INRIVILLE (CBA)</t>
        </is>
      </c>
      <c r="C5080" t="inlineStr">
        <is>
          <t>CORDOBA</t>
        </is>
      </c>
      <c r="D5080" t="n">
        <v>2587</v>
      </c>
    </row>
    <row r="5081">
      <c r="A5081" t="inlineStr">
        <is>
          <t>JUSTO DARACT (S.L)</t>
        </is>
      </c>
      <c r="B5081" t="inlineStr">
        <is>
          <t>JUSTO DARACT (S.L)</t>
        </is>
      </c>
      <c r="C5081" t="inlineStr">
        <is>
          <t>SAN LUIS</t>
        </is>
      </c>
      <c r="D5081" t="n">
        <v>5345</v>
      </c>
    </row>
    <row r="5082">
      <c r="A5082" t="inlineStr">
        <is>
          <t>La Ballenera</t>
        </is>
      </c>
      <c r="B5082" t="inlineStr">
        <is>
          <t>MIRAMAR (BUE)</t>
        </is>
      </c>
      <c r="C5082" t="inlineStr">
        <is>
          <t>BUENOS AIRES</t>
        </is>
      </c>
      <c r="D5082" t="n">
        <v>7605</v>
      </c>
    </row>
    <row r="5083">
      <c r="A5083" t="inlineStr">
        <is>
          <t>LA BOCA (CABA)</t>
        </is>
      </c>
      <c r="B5083" t="inlineStr">
        <is>
          <t>CAPITAL FEDERAL (CABA)</t>
        </is>
      </c>
      <c r="C5083" t="inlineStr">
        <is>
          <t>BUENOS AIRES</t>
        </is>
      </c>
      <c r="D5083" t="n">
        <v>1159</v>
      </c>
    </row>
    <row r="5084">
      <c r="A5084" t="inlineStr">
        <is>
          <t>LABORDE (CBA)</t>
        </is>
      </c>
      <c r="B5084" t="inlineStr">
        <is>
          <t>LABORDE (CBA)</t>
        </is>
      </c>
      <c r="C5084" t="inlineStr">
        <is>
          <t>CORDOBA</t>
        </is>
      </c>
      <c r="D5084" t="n">
        <v>2657</v>
      </c>
    </row>
    <row r="5085">
      <c r="A5085" t="inlineStr">
        <is>
          <t>LAVALLE (SGO)</t>
        </is>
      </c>
      <c r="B5085" t="inlineStr">
        <is>
          <t>LAVALLE (SGO)</t>
        </is>
      </c>
      <c r="C5085" t="inlineStr">
        <is>
          <t>SANTIAGO DEL ESTERO</t>
        </is>
      </c>
      <c r="D5085" t="n">
        <v>4234</v>
      </c>
    </row>
    <row r="5086">
      <c r="A5086" t="inlineStr">
        <is>
          <t>LOS FRENTONES (CHA)</t>
        </is>
      </c>
      <c r="B5086" t="inlineStr">
        <is>
          <t>LOS FRENTONES (CHA)</t>
        </is>
      </c>
      <c r="C5086" t="inlineStr">
        <is>
          <t>CHACO</t>
        </is>
      </c>
      <c r="D5086" t="n">
        <v>3712</v>
      </c>
    </row>
    <row r="5087">
      <c r="A5087" t="inlineStr">
        <is>
          <t>LOS POLVORINES (GBA)</t>
        </is>
      </c>
      <c r="B5087" t="inlineStr">
        <is>
          <t>LOS POLVORINES (GBA)</t>
        </is>
      </c>
      <c r="C5087" t="inlineStr">
        <is>
          <t>BUENOS AIRES</t>
        </is>
      </c>
      <c r="D5087" t="n">
        <v>1615</v>
      </c>
    </row>
    <row r="5088">
      <c r="A5088" t="inlineStr">
        <is>
          <t>LUIS GUILLON (GBA)</t>
        </is>
      </c>
      <c r="B5088" t="inlineStr">
        <is>
          <t>LUIS GUILLON (GBA)</t>
        </is>
      </c>
      <c r="C5088" t="inlineStr">
        <is>
          <t>BUENOS AIRES</t>
        </is>
      </c>
      <c r="D5088" t="n">
        <v>1838</v>
      </c>
    </row>
    <row r="5089">
      <c r="A5089" t="inlineStr">
        <is>
          <t>MACHAGAI (CHA)</t>
        </is>
      </c>
      <c r="B5089" t="inlineStr">
        <is>
          <t>MACHAGAI (CHA)</t>
        </is>
      </c>
      <c r="C5089" t="inlineStr">
        <is>
          <t>CHACO</t>
        </is>
      </c>
      <c r="D5089" t="n">
        <v>3534</v>
      </c>
    </row>
    <row r="5090">
      <c r="A5090" t="inlineStr">
        <is>
          <t>MACIA (E.R)</t>
        </is>
      </c>
      <c r="B5090" t="inlineStr">
        <is>
          <t>MACIA (E.R)</t>
        </is>
      </c>
      <c r="C5090" t="inlineStr">
        <is>
          <t>ENTRE RIOS</t>
        </is>
      </c>
      <c r="D5090" t="n">
        <v>3177</v>
      </c>
    </row>
    <row r="5091">
      <c r="A5091" t="inlineStr">
        <is>
          <t>MARIA JUANA (SFE)</t>
        </is>
      </c>
      <c r="B5091" t="inlineStr">
        <is>
          <t>MARIA JUANA</t>
        </is>
      </c>
      <c r="C5091" t="inlineStr">
        <is>
          <t>SANTA FE</t>
        </is>
      </c>
      <c r="D5091" t="n">
        <v>2445</v>
      </c>
    </row>
    <row r="5092">
      <c r="A5092" t="inlineStr">
        <is>
          <t>MONSERRAT</t>
        </is>
      </c>
      <c r="B5092" t="inlineStr">
        <is>
          <t>MONSERRAT</t>
        </is>
      </c>
      <c r="C5092" t="inlineStr">
        <is>
          <t>BUENOS AIRES</t>
        </is>
      </c>
      <c r="D5092" t="n">
        <v>1225</v>
      </c>
    </row>
    <row r="5093">
      <c r="A5093" t="inlineStr">
        <is>
          <t>MORON 182</t>
        </is>
      </c>
      <c r="B5093" t="inlineStr">
        <is>
          <t>MORON 182</t>
        </is>
      </c>
      <c r="C5093" t="inlineStr">
        <is>
          <t>BUENOS AIRES</t>
        </is>
      </c>
      <c r="D5093" t="n">
        <v>1708</v>
      </c>
    </row>
    <row r="5094">
      <c r="A5094" t="inlineStr">
        <is>
          <t>MOSCONI (SAL)</t>
        </is>
      </c>
      <c r="B5094" t="inlineStr">
        <is>
          <t>GENERAL MOSCONI (SAL)</t>
        </is>
      </c>
      <c r="C5094" t="inlineStr">
        <is>
          <t>SALTA</t>
        </is>
      </c>
      <c r="D5094" t="n">
        <v>4562</v>
      </c>
    </row>
    <row r="5095">
      <c r="A5095" t="inlineStr">
        <is>
          <t>NQN REGION</t>
        </is>
      </c>
      <c r="B5095" t="inlineStr">
        <is>
          <t>NQN REGION</t>
        </is>
      </c>
      <c r="C5095" t="inlineStr">
        <is>
          <t>NEUQUEN</t>
        </is>
      </c>
      <c r="D5095" t="n">
        <v>8300</v>
      </c>
    </row>
    <row r="5096">
      <c r="A5096" t="inlineStr">
        <is>
          <t>NUÑEZ ( CABA )</t>
        </is>
      </c>
      <c r="B5096" t="inlineStr">
        <is>
          <t>NUÑEZ ( CABA )</t>
        </is>
      </c>
      <c r="C5096" t="inlineStr">
        <is>
          <t>CAPITAL FEDERAL</t>
        </is>
      </c>
      <c r="D5096" t="n">
        <v>1429</v>
      </c>
    </row>
    <row r="5097">
      <c r="A5097" t="inlineStr">
        <is>
          <t>ORIENTE (BUE)</t>
        </is>
      </c>
      <c r="B5097" t="inlineStr">
        <is>
          <t>ORIENTE</t>
        </is>
      </c>
      <c r="C5097" t="inlineStr">
        <is>
          <t>BUENOS AIRES</t>
        </is>
      </c>
      <c r="D5097" t="n">
        <v>7509</v>
      </c>
    </row>
    <row r="5098">
      <c r="A5098" t="inlineStr">
        <is>
          <t>PAMPA DEL INFIERNO (CHA)</t>
        </is>
      </c>
      <c r="B5098" t="inlineStr">
        <is>
          <t>PAMPA DEL INFIERNO (CHA)</t>
        </is>
      </c>
      <c r="C5098" t="inlineStr">
        <is>
          <t>CHACO</t>
        </is>
      </c>
      <c r="D5098" t="n">
        <v>3708</v>
      </c>
    </row>
    <row r="5099">
      <c r="A5099" t="inlineStr">
        <is>
          <t>PASCO 659 ATSJ</t>
        </is>
      </c>
      <c r="B5099" t="inlineStr">
        <is>
          <t>BALVANERA</t>
        </is>
      </c>
      <c r="C5099" t="inlineStr">
        <is>
          <t>BUENOS AIRES</t>
        </is>
      </c>
      <c r="D5099" t="n">
        <v>1219</v>
      </c>
    </row>
    <row r="5100">
      <c r="A5100" t="inlineStr">
        <is>
          <t>PASO DEL REY (GBA)</t>
        </is>
      </c>
      <c r="B5100" t="inlineStr">
        <is>
          <t>PASO DEL REY (GBA)</t>
        </is>
      </c>
      <c r="C5100" t="inlineStr">
        <is>
          <t>BUENOS AIRES</t>
        </is>
      </c>
      <c r="D5100" t="n">
        <v>1742</v>
      </c>
    </row>
    <row r="5101">
      <c r="A5101" t="inlineStr">
        <is>
          <t>PICHANAL (SAL)</t>
        </is>
      </c>
      <c r="B5101" t="inlineStr">
        <is>
          <t>PICHANAL (SAL)</t>
        </is>
      </c>
      <c r="C5101" t="inlineStr">
        <is>
          <t>SALTA</t>
        </is>
      </c>
      <c r="D5101" t="n">
        <v>4534</v>
      </c>
    </row>
    <row r="5102">
      <c r="A5102" t="inlineStr">
        <is>
          <t>PIÑEYRO (GBA)</t>
        </is>
      </c>
      <c r="B5102" t="inlineStr">
        <is>
          <t>PIÑEYRO</t>
        </is>
      </c>
      <c r="C5102" t="inlineStr">
        <is>
          <t>BUENOS AIRES</t>
        </is>
      </c>
      <c r="D5102" t="n">
        <v>1868</v>
      </c>
    </row>
    <row r="5103">
      <c r="A5103" t="inlineStr">
        <is>
          <t>PIRANE (FOR)</t>
        </is>
      </c>
      <c r="B5103" t="inlineStr">
        <is>
          <t>PIRANE (FOR)</t>
        </is>
      </c>
      <c r="C5103" t="inlineStr">
        <is>
          <t>FORMOSA</t>
        </is>
      </c>
      <c r="D5103" t="n">
        <v>3606</v>
      </c>
    </row>
    <row r="5104">
      <c r="A5104" t="inlineStr">
        <is>
          <t>PLAZA HUINCUL</t>
        </is>
      </c>
      <c r="B5104" t="inlineStr">
        <is>
          <t>PLAZA HUINCUL</t>
        </is>
      </c>
      <c r="C5104" t="inlineStr">
        <is>
          <t>NEUQUEN</t>
        </is>
      </c>
      <c r="D5104" t="n">
        <v>8322</v>
      </c>
    </row>
    <row r="5105">
      <c r="A5105" t="inlineStr">
        <is>
          <t>Pte la noria - Zascarias</t>
        </is>
      </c>
      <c r="B5105" t="inlineStr">
        <is>
          <t>Pte la noria - Zascarias</t>
        </is>
      </c>
      <c r="C5105" t="inlineStr">
        <is>
          <t>BUENOS AIRES</t>
        </is>
      </c>
      <c r="D5105" t="n">
        <v>1832</v>
      </c>
    </row>
    <row r="5106">
      <c r="A5106" t="inlineStr">
        <is>
          <t>PUENTE SAAVEDRA (CABA)</t>
        </is>
      </c>
      <c r="B5106" t="inlineStr">
        <is>
          <t>SAAVEDRA</t>
        </is>
      </c>
      <c r="C5106" t="inlineStr">
        <is>
          <t>BUENOS AIRES</t>
        </is>
      </c>
      <c r="D5106" t="n">
        <v>1429</v>
      </c>
    </row>
    <row r="5107">
      <c r="A5107" t="inlineStr">
        <is>
          <t>PUERTO SAN MARTIN (SFE)</t>
        </is>
      </c>
      <c r="B5107" t="inlineStr">
        <is>
          <t>PUERTO SAN MARTIN (SFE)</t>
        </is>
      </c>
      <c r="C5107" t="inlineStr">
        <is>
          <t>SANTA FE</t>
        </is>
      </c>
      <c r="D5107" t="n">
        <v>2202</v>
      </c>
    </row>
    <row r="5108">
      <c r="A5108" t="inlineStr">
        <is>
          <t>PUNTA ALTA (BUE)</t>
        </is>
      </c>
      <c r="B5108" t="inlineStr">
        <is>
          <t>PUNTA ALTA (BUE)</t>
        </is>
      </c>
      <c r="C5108" t="inlineStr">
        <is>
          <t>BUENOS AIRES</t>
        </is>
      </c>
      <c r="D5108" t="n">
        <v>8109</v>
      </c>
    </row>
    <row r="5109">
      <c r="A5109" t="inlineStr">
        <is>
          <t>R. DE LERMA (SAL)</t>
        </is>
      </c>
      <c r="B5109" t="inlineStr">
        <is>
          <t>ROSARIO DE LERMA (SAL)</t>
        </is>
      </c>
      <c r="C5109" t="inlineStr">
        <is>
          <t>SALTA</t>
        </is>
      </c>
      <c r="D5109" t="n">
        <v>4405</v>
      </c>
    </row>
    <row r="5110">
      <c r="A5110" t="inlineStr">
        <is>
          <t>RADA TILLY (CHU)</t>
        </is>
      </c>
      <c r="B5110" t="inlineStr">
        <is>
          <t>RADA TILLY (CHU)</t>
        </is>
      </c>
      <c r="C5110" t="inlineStr">
        <is>
          <t>CHUBUT</t>
        </is>
      </c>
      <c r="D5110" t="n">
        <v>9001</v>
      </c>
    </row>
    <row r="5111">
      <c r="A5111" t="inlineStr">
        <is>
          <t>RIO PRIMERO (CBA)</t>
        </is>
      </c>
      <c r="B5111" t="inlineStr">
        <is>
          <t>RIO PRIMERO (CBA)</t>
        </is>
      </c>
      <c r="C5111" t="inlineStr">
        <is>
          <t>CORDOBA</t>
        </is>
      </c>
      <c r="D5111" t="n">
        <v>5127</v>
      </c>
    </row>
    <row r="5112">
      <c r="A5112" t="inlineStr">
        <is>
          <t>RIO TERCERO (CBA)</t>
        </is>
      </c>
      <c r="B5112" t="inlineStr">
        <is>
          <t>RIO TERCERO (CBA)</t>
        </is>
      </c>
      <c r="C5112" t="inlineStr">
        <is>
          <t>CORDOBA</t>
        </is>
      </c>
      <c r="D5112" t="n">
        <v>5850</v>
      </c>
    </row>
    <row r="5113">
      <c r="A5113" t="inlineStr">
        <is>
          <t>ROLDAN</t>
        </is>
      </c>
      <c r="B5113" t="inlineStr">
        <is>
          <t>ROLDAN</t>
        </is>
      </c>
      <c r="C5113" t="inlineStr">
        <is>
          <t>SANTA FE</t>
        </is>
      </c>
      <c r="D5113" t="n">
        <v>2134</v>
      </c>
    </row>
    <row r="5114">
      <c r="A5114" t="inlineStr">
        <is>
          <t>ROTONDA LAVALLOL (BUE)</t>
        </is>
      </c>
      <c r="B5114" t="inlineStr">
        <is>
          <t>GRAN BUENOS AIRES (BUE)</t>
        </is>
      </c>
      <c r="C5114" t="inlineStr">
        <is>
          <t>BUENOS AIRES</t>
        </is>
      </c>
      <c r="D5114" t="n">
        <v>1836</v>
      </c>
    </row>
    <row r="5115">
      <c r="A5115" t="inlineStr">
        <is>
          <t>SALTO GRANDE (SFE)</t>
        </is>
      </c>
      <c r="B5115" t="inlineStr">
        <is>
          <t>SALTO GRANDE (SFE)</t>
        </is>
      </c>
      <c r="C5115" t="inlineStr">
        <is>
          <t>SANTA FE</t>
        </is>
      </c>
      <c r="D5115" t="n">
        <v>2142</v>
      </c>
    </row>
    <row r="5116">
      <c r="A5116" t="inlineStr">
        <is>
          <t>SAN BENITO (E.R)</t>
        </is>
      </c>
      <c r="B5116" t="inlineStr">
        <is>
          <t>SAN BENITO</t>
        </is>
      </c>
      <c r="C5116" t="inlineStr">
        <is>
          <t>ENTRE RIOS</t>
        </is>
      </c>
      <c r="D5116" t="n">
        <v>3017</v>
      </c>
    </row>
    <row r="5117">
      <c r="A5117" t="inlineStr">
        <is>
          <t>SAN CRISTOBAL (SFE)</t>
        </is>
      </c>
      <c r="B5117" t="inlineStr">
        <is>
          <t>SAN CRISTOBAL (SFE)</t>
        </is>
      </c>
      <c r="C5117" t="inlineStr">
        <is>
          <t>SANTA FE</t>
        </is>
      </c>
      <c r="D5117" t="n">
        <v>3070</v>
      </c>
    </row>
    <row r="5118">
      <c r="A5118" t="inlineStr">
        <is>
          <t>SAN FERNANDO</t>
        </is>
      </c>
      <c r="B5118" t="inlineStr">
        <is>
          <t>SAN FERNANDO (GBA)</t>
        </is>
      </c>
      <c r="C5118" t="inlineStr">
        <is>
          <t>BUENOS AIRES</t>
        </is>
      </c>
      <c r="D5118" t="n">
        <v>1646</v>
      </c>
    </row>
    <row r="5119">
      <c r="A5119" t="inlineStr">
        <is>
          <t>SAN GENARO</t>
        </is>
      </c>
      <c r="B5119" t="inlineStr">
        <is>
          <t>SAN GENARO</t>
        </is>
      </c>
      <c r="C5119" t="inlineStr">
        <is>
          <t>SANTA FE</t>
        </is>
      </c>
      <c r="D5119" t="n">
        <v>2146</v>
      </c>
    </row>
    <row r="5120">
      <c r="A5120" t="inlineStr">
        <is>
          <t>SAN GUILLERMO</t>
        </is>
      </c>
      <c r="B5120" t="inlineStr">
        <is>
          <t>SAN GUILLERMO (SFE)</t>
        </is>
      </c>
      <c r="C5120" t="inlineStr">
        <is>
          <t>SANTA FE</t>
        </is>
      </c>
      <c r="D5120" t="n">
        <v>2347</v>
      </c>
    </row>
    <row r="5121">
      <c r="A5121" t="inlineStr">
        <is>
          <t>SAN JERONIMO NORTE (SFE)</t>
        </is>
      </c>
      <c r="B5121" t="inlineStr">
        <is>
          <t>SAN JERONIMO NORTE (SFE)</t>
        </is>
      </c>
      <c r="C5121" t="inlineStr">
        <is>
          <t>SANTA FE</t>
        </is>
      </c>
      <c r="D5121" t="n">
        <v>3015</v>
      </c>
    </row>
    <row r="5122">
      <c r="A5122" t="inlineStr">
        <is>
          <t>SAN LORENZO (SFE)</t>
        </is>
      </c>
      <c r="B5122" t="inlineStr">
        <is>
          <t>SAN LORENZO (SFE)</t>
        </is>
      </c>
      <c r="C5122" t="inlineStr">
        <is>
          <t>SANTA FE</t>
        </is>
      </c>
      <c r="D5122" t="n">
        <v>2200</v>
      </c>
    </row>
    <row r="5123">
      <c r="A5123" t="inlineStr">
        <is>
          <t>SAN MARTIN DE LAS ESCOBAS(SFE)</t>
        </is>
      </c>
      <c r="B5123" t="inlineStr">
        <is>
          <t>SAN MARTIN DE LAS ESCOBAS(SFE)</t>
        </is>
      </c>
      <c r="C5123" t="inlineStr">
        <is>
          <t>SANTA FE</t>
        </is>
      </c>
      <c r="D5123" t="n">
        <v>2249</v>
      </c>
    </row>
    <row r="5124">
      <c r="A5124" t="inlineStr">
        <is>
          <t>SAN MIGUEL ROTONDA (GBA)</t>
        </is>
      </c>
      <c r="B5124" t="inlineStr">
        <is>
          <t>SAN MIGUEL ROTONDA</t>
        </is>
      </c>
      <c r="C5124" t="inlineStr">
        <is>
          <t>BUENOS AIRES</t>
        </is>
      </c>
      <c r="D5124" t="n">
        <v>1663</v>
      </c>
    </row>
    <row r="5125">
      <c r="A5125" t="inlineStr">
        <is>
          <t>SANTA CLARA DEL MAR (BUE)</t>
        </is>
      </c>
      <c r="B5125" t="inlineStr">
        <is>
          <t>SANTA CLARA DEL MAR (BUE)</t>
        </is>
      </c>
      <c r="C5125" t="inlineStr">
        <is>
          <t>BUENOS AIRES</t>
        </is>
      </c>
      <c r="D5125" t="n">
        <v>7609</v>
      </c>
    </row>
    <row r="5126">
      <c r="A5126" t="inlineStr">
        <is>
          <t>SANTA ELENA (E.R)</t>
        </is>
      </c>
      <c r="B5126" t="inlineStr">
        <is>
          <t>SANTA ELENA</t>
        </is>
      </c>
      <c r="C5126" t="inlineStr">
        <is>
          <t>ENTRE RIOS</t>
        </is>
      </c>
      <c r="D5126" t="n">
        <v>3192</v>
      </c>
    </row>
    <row r="5127">
      <c r="A5127" t="inlineStr">
        <is>
          <t>SENILLOSA (NQN)</t>
        </is>
      </c>
      <c r="B5127" t="inlineStr">
        <is>
          <t>SENILLOSA</t>
        </is>
      </c>
      <c r="C5127" t="inlineStr">
        <is>
          <t>NEUQUEN</t>
        </is>
      </c>
      <c r="D5127" t="n">
        <v>8320</v>
      </c>
    </row>
    <row r="5128">
      <c r="A5128" t="inlineStr">
        <is>
          <t>TEODELINA (SFE)</t>
        </is>
      </c>
      <c r="B5128" t="inlineStr">
        <is>
          <t>TEODELINA (SFE)</t>
        </is>
      </c>
      <c r="C5128" t="inlineStr">
        <is>
          <t>SANTA FE</t>
        </is>
      </c>
      <c r="D5128" t="n">
        <v>6009</v>
      </c>
    </row>
    <row r="5129">
      <c r="A5129" t="inlineStr">
        <is>
          <t>TERMINAL SALTA</t>
        </is>
      </c>
      <c r="B5129" t="inlineStr">
        <is>
          <t>SALTA (SAL)</t>
        </is>
      </c>
      <c r="C5129" t="inlineStr">
        <is>
          <t>SALTA</t>
        </is>
      </c>
      <c r="D5129" t="n">
        <v>4400</v>
      </c>
    </row>
    <row r="5130">
      <c r="A5130" t="inlineStr">
        <is>
          <t>TIGRE (GBA)</t>
        </is>
      </c>
      <c r="B5130" t="inlineStr">
        <is>
          <t>TIGRE (GBA)</t>
        </is>
      </c>
      <c r="C5130" t="inlineStr">
        <is>
          <t>BUENOS AIRES</t>
        </is>
      </c>
      <c r="D5130" t="n">
        <v>1648</v>
      </c>
    </row>
    <row r="5131">
      <c r="A5131" t="inlineStr">
        <is>
          <t>TILCARA (JUJ)</t>
        </is>
      </c>
      <c r="B5131" t="inlineStr">
        <is>
          <t>TILCARA (JUJ)</t>
        </is>
      </c>
      <c r="C5131" t="inlineStr">
        <is>
          <t>JUJUY</t>
        </is>
      </c>
      <c r="D5131" t="n">
        <v>4624</v>
      </c>
    </row>
    <row r="5132">
      <c r="A5132" t="inlineStr">
        <is>
          <t>TOTORAS (SFE)</t>
        </is>
      </c>
      <c r="B5132" t="inlineStr">
        <is>
          <t>TOTORAS (SFE)</t>
        </is>
      </c>
      <c r="C5132" t="inlineStr">
        <is>
          <t>SANTA FE</t>
        </is>
      </c>
      <c r="D5132" t="n">
        <v>2144</v>
      </c>
    </row>
    <row r="5133">
      <c r="A5133" t="inlineStr">
        <is>
          <t>TUCUMAN ACCESO NORTE</t>
        </is>
      </c>
      <c r="B5133" t="inlineStr">
        <is>
          <t>TUCUMAN (TUC)</t>
        </is>
      </c>
      <c r="C5133" t="inlineStr">
        <is>
          <t>TUCUMAN</t>
        </is>
      </c>
      <c r="D5133" t="n">
        <v>4000</v>
      </c>
    </row>
    <row r="5134">
      <c r="A5134" t="inlineStr">
        <is>
          <t>TURDERA</t>
        </is>
      </c>
      <c r="B5134" t="inlineStr">
        <is>
          <t>GRAN BUENOS AIRES (BUE)</t>
        </is>
      </c>
      <c r="C5134" t="inlineStr">
        <is>
          <t>BUENOS AIRES</t>
        </is>
      </c>
      <c r="D5134" t="n">
        <v>1833</v>
      </c>
    </row>
    <row r="5135">
      <c r="A5135" t="inlineStr">
        <is>
          <t>VAQUEROS (SALTA)</t>
        </is>
      </c>
      <c r="B5135" t="inlineStr">
        <is>
          <t>VAQUEROS</t>
        </is>
      </c>
      <c r="C5135" t="inlineStr">
        <is>
          <t>SALTA</t>
        </is>
      </c>
      <c r="D5135" t="n">
        <v>4401</v>
      </c>
    </row>
    <row r="5136">
      <c r="A5136" t="inlineStr">
        <is>
          <t>VERGARA Y GAONA</t>
        </is>
      </c>
      <c r="B5136" t="inlineStr">
        <is>
          <t>Vergara y Gaona</t>
        </is>
      </c>
      <c r="C5136" t="inlineStr">
        <is>
          <t>BUENOS AIRES</t>
        </is>
      </c>
      <c r="D5136" t="n">
        <v>1688</v>
      </c>
    </row>
    <row r="5137">
      <c r="A5137" t="inlineStr">
        <is>
          <t>VICTORIA (E.R.)</t>
        </is>
      </c>
      <c r="B5137" t="inlineStr">
        <is>
          <t>VICTORIA (E.R)</t>
        </is>
      </c>
      <c r="C5137" t="inlineStr">
        <is>
          <t>ENTRE RIOS</t>
        </is>
      </c>
      <c r="D5137" t="n">
        <v>3153</v>
      </c>
    </row>
    <row r="5138">
      <c r="A5138" t="inlineStr">
        <is>
          <t>VICTORIA (GBA)</t>
        </is>
      </c>
      <c r="B5138" t="inlineStr">
        <is>
          <t>VICTORIA (GBA)</t>
        </is>
      </c>
      <c r="C5138" t="inlineStr">
        <is>
          <t>BUENOS AIRES</t>
        </is>
      </c>
      <c r="D5138" t="n">
        <v>1644</v>
      </c>
    </row>
    <row r="5139">
      <c r="A5139" t="inlineStr">
        <is>
          <t>VIEDMA (R.N)</t>
        </is>
      </c>
      <c r="B5139" t="inlineStr">
        <is>
          <t>VIEDMA</t>
        </is>
      </c>
      <c r="C5139" t="inlineStr">
        <is>
          <t>RIO NEGRO</t>
        </is>
      </c>
      <c r="D5139" t="n">
        <v>8500</v>
      </c>
    </row>
    <row r="5140">
      <c r="A5140" t="inlineStr">
        <is>
          <t>VILLA CELINA (GBA)</t>
        </is>
      </c>
      <c r="B5140" t="inlineStr">
        <is>
          <t>VILLA CELINA (GBA)</t>
        </is>
      </c>
      <c r="C5140" t="inlineStr">
        <is>
          <t>BUENOS AIRES</t>
        </is>
      </c>
      <c r="D5140" t="n">
        <v>1772</v>
      </c>
    </row>
    <row r="5141">
      <c r="A5141" t="inlineStr">
        <is>
          <t>VILLA OCAMPO (SFE)</t>
        </is>
      </c>
      <c r="B5141" t="inlineStr">
        <is>
          <t>VILLA OCAMPO (SFE)</t>
        </is>
      </c>
      <c r="C5141" t="inlineStr">
        <is>
          <t>SANTA FE</t>
        </is>
      </c>
      <c r="D5141" t="n">
        <v>3580</v>
      </c>
    </row>
    <row r="5142">
      <c r="A5142" t="inlineStr">
        <is>
          <t>VILLA ORTUZAR (CABA)</t>
        </is>
      </c>
      <c r="B5142" t="inlineStr">
        <is>
          <t>VILLA ORTUZAR</t>
        </is>
      </c>
      <c r="C5142" t="inlineStr">
        <is>
          <t>CAPITAL FEDERAL</t>
        </is>
      </c>
      <c r="D5142" t="n">
        <v>1427</v>
      </c>
    </row>
    <row r="5143">
      <c r="A5143" t="inlineStr">
        <is>
          <t>VILLA RAMALLO (BUE)</t>
        </is>
      </c>
      <c r="B5143" t="inlineStr">
        <is>
          <t>VILLA RAMALLO (BUE)</t>
        </is>
      </c>
      <c r="C5143" t="inlineStr">
        <is>
          <t>BUENOS AIRES</t>
        </is>
      </c>
      <c r="D5143" t="n">
        <v>2915</v>
      </c>
    </row>
    <row r="5144">
      <c r="A5144" t="inlineStr">
        <is>
          <t>VILLA TESEI (GBA)</t>
        </is>
      </c>
      <c r="B5144" t="inlineStr">
        <is>
          <t>GRAN BUENOS AIRES (BUE)</t>
        </is>
      </c>
      <c r="C5144" t="inlineStr">
        <is>
          <t>BUENOS AIRES</t>
        </is>
      </c>
      <c r="D5144" t="n">
        <v>1688</v>
      </c>
    </row>
    <row r="5145">
      <c r="A5145" t="inlineStr">
        <is>
          <t>VILLA UNION (LR)</t>
        </is>
      </c>
      <c r="B5145" t="inlineStr">
        <is>
          <t>VILLA UNION (LR)</t>
        </is>
      </c>
      <c r="C5145" t="inlineStr">
        <is>
          <t>LA RIOJA</t>
        </is>
      </c>
      <c r="D5145" t="n">
        <v>5350</v>
      </c>
    </row>
    <row r="5146">
      <c r="A5146" t="inlineStr">
        <is>
          <t>VIRREYES (GBA)</t>
        </is>
      </c>
      <c r="B5146" t="inlineStr">
        <is>
          <t>VIRREYES</t>
        </is>
      </c>
      <c r="C5146" t="inlineStr">
        <is>
          <t>BUENOS AIRES</t>
        </is>
      </c>
      <c r="D5146" t="n">
        <v>1646</v>
      </c>
    </row>
    <row r="5147">
      <c r="A5147" t="inlineStr">
        <is>
          <t>WARNES (CABA)</t>
        </is>
      </c>
      <c r="B5147" t="inlineStr">
        <is>
          <t>WARNES (CABA)</t>
        </is>
      </c>
      <c r="C5147" t="inlineStr">
        <is>
          <t>BUENOS AIRES</t>
        </is>
      </c>
      <c r="D5147" t="n">
        <v>1414</v>
      </c>
    </row>
    <row r="5148">
      <c r="A5148" t="inlineStr">
        <is>
          <t>YUTO (JUJ)</t>
        </is>
      </c>
      <c r="B5148" t="inlineStr">
        <is>
          <t>YUTO (JUJ)</t>
        </is>
      </c>
      <c r="C5148" t="inlineStr">
        <is>
          <t>JUJUY</t>
        </is>
      </c>
      <c r="D5148" t="n">
        <v>4518</v>
      </c>
    </row>
    <row r="5149">
      <c r="A5149" t="inlineStr">
        <is>
          <t>Zavaleta</t>
        </is>
      </c>
      <c r="B5149" t="inlineStr">
        <is>
          <t>Zavaleta</t>
        </is>
      </c>
      <c r="C5149" t="inlineStr">
        <is>
          <t>CAPITAL FEDERAL</t>
        </is>
      </c>
      <c r="D5149" t="n">
        <v>1067</v>
      </c>
    </row>
    <row r="5150">
      <c r="A5150" t="inlineStr">
        <is>
          <t>CARMEN DE PATAGONES (BUE)</t>
        </is>
      </c>
      <c r="B5150" t="inlineStr">
        <is>
          <t>CARMEN DE PATAGONES (BUE)</t>
        </is>
      </c>
      <c r="C5150" t="inlineStr">
        <is>
          <t>BUENOS AIRES</t>
        </is>
      </c>
      <c r="D5150" t="n">
        <v>8500</v>
      </c>
    </row>
    <row r="5151">
      <c r="A5151" t="inlineStr">
        <is>
          <t>CENTRO RESISTENCIA (CHA)</t>
        </is>
      </c>
      <c r="B5151" t="inlineStr">
        <is>
          <t>CENTRO RESISTENCIA</t>
        </is>
      </c>
      <c r="C5151" t="inlineStr">
        <is>
          <t>CHACO</t>
        </is>
      </c>
      <c r="D5151" t="n">
        <v>3500</v>
      </c>
    </row>
    <row r="5152">
      <c r="A5152" t="inlineStr">
        <is>
          <t>Ciudadela</t>
        </is>
      </c>
      <c r="B5152" t="inlineStr">
        <is>
          <t>CIUDADELA (GBA)</t>
        </is>
      </c>
      <c r="C5152" t="inlineStr">
        <is>
          <t>BUENOS AIRES</t>
        </is>
      </c>
      <c r="D5152" t="n">
        <v>1702</v>
      </c>
    </row>
    <row r="5153">
      <c r="A5153" t="inlineStr">
        <is>
          <t>FLORIDA (GBA)</t>
        </is>
      </c>
      <c r="B5153" t="inlineStr">
        <is>
          <t>FLORIDA (GBA)</t>
        </is>
      </c>
      <c r="C5153" t="inlineStr">
        <is>
          <t>BUENOS AIRES</t>
        </is>
      </c>
      <c r="D5153" t="n">
        <v>1602</v>
      </c>
    </row>
    <row r="5154">
      <c r="A5154" t="inlineStr">
        <is>
          <t>FRANCISCO ALVAREZ (GBA)</t>
        </is>
      </c>
      <c r="B5154" t="inlineStr">
        <is>
          <t>FRANCISCO ALVAREZ (GBA)</t>
        </is>
      </c>
      <c r="C5154" t="inlineStr">
        <is>
          <t>BUENOS AIRES</t>
        </is>
      </c>
      <c r="D5154" t="n">
        <v>1746</v>
      </c>
    </row>
    <row r="5155">
      <c r="A5155" t="inlineStr">
        <is>
          <t>GENERAL CAMPOS (E.R)</t>
        </is>
      </c>
      <c r="B5155" t="inlineStr">
        <is>
          <t>GENERAL CAMPOS (E.R)</t>
        </is>
      </c>
      <c r="C5155" t="inlineStr">
        <is>
          <t>ENTRE RIOS</t>
        </is>
      </c>
      <c r="D5155" t="n">
        <v>3216</v>
      </c>
    </row>
    <row r="5156">
      <c r="A5156" t="inlineStr">
        <is>
          <t>GENERAL RODRIGUEZ (GBA)</t>
        </is>
      </c>
      <c r="B5156" t="inlineStr">
        <is>
          <t>GENERAL RODRIGUEZ (GBA)</t>
        </is>
      </c>
      <c r="C5156" t="inlineStr">
        <is>
          <t>BUENOS AIRES</t>
        </is>
      </c>
      <c r="D5156" t="n">
        <v>1748</v>
      </c>
    </row>
    <row r="5157">
      <c r="A5157" t="inlineStr">
        <is>
          <t>GOBERNADOR CRESPO (SFE)</t>
        </is>
      </c>
      <c r="B5157" t="inlineStr">
        <is>
          <t>GOBERNADOR CRESPO</t>
        </is>
      </c>
      <c r="C5157" t="inlineStr">
        <is>
          <t>SANTA FE</t>
        </is>
      </c>
      <c r="D5157" t="n">
        <v>3044</v>
      </c>
    </row>
    <row r="5158">
      <c r="A5158" t="inlineStr">
        <is>
          <t>GONZALEZ CATAN (GBA)</t>
        </is>
      </c>
      <c r="B5158" t="inlineStr">
        <is>
          <t>GONZALEZ CATAN (GBA)</t>
        </is>
      </c>
      <c r="C5158" t="inlineStr">
        <is>
          <t>BUENOS AIRES</t>
        </is>
      </c>
      <c r="D5158" t="n">
        <v>1757</v>
      </c>
    </row>
    <row r="5159">
      <c r="A5159" t="inlineStr">
        <is>
          <t>HERRERA (SGO)</t>
        </is>
      </c>
      <c r="B5159" t="inlineStr">
        <is>
          <t>HERRERA (SGO)</t>
        </is>
      </c>
      <c r="C5159" t="inlineStr">
        <is>
          <t>SANTIAGO DEL ESTERO</t>
        </is>
      </c>
      <c r="D5159" t="n">
        <v>4328</v>
      </c>
    </row>
    <row r="5160">
      <c r="A5160" t="inlineStr">
        <is>
          <t>LA LUCILA DEL MAR (BUE)</t>
        </is>
      </c>
      <c r="B5160" t="inlineStr">
        <is>
          <t>LA LUCILA DEL MAR</t>
        </is>
      </c>
      <c r="C5160" t="inlineStr">
        <is>
          <t>BUENOS AIRES</t>
        </is>
      </c>
      <c r="D5160" t="n">
        <v>7113</v>
      </c>
    </row>
    <row r="5161">
      <c r="A5161" t="inlineStr">
        <is>
          <t>LIBERTAD (GBA)</t>
        </is>
      </c>
      <c r="B5161" t="inlineStr">
        <is>
          <t>LIBERTAD (GBA)</t>
        </is>
      </c>
      <c r="C5161" t="inlineStr">
        <is>
          <t>BUENOS AIRES</t>
        </is>
      </c>
      <c r="D5161" t="n">
        <v>1716</v>
      </c>
    </row>
    <row r="5162">
      <c r="A5162" t="inlineStr">
        <is>
          <t>LONGCHAMPS (GBA)</t>
        </is>
      </c>
      <c r="B5162" t="inlineStr">
        <is>
          <t>LONGCHAMPS (GBA)</t>
        </is>
      </c>
      <c r="C5162" t="inlineStr">
        <is>
          <t>BUENOS AIRES</t>
        </is>
      </c>
      <c r="D5162" t="n">
        <v>1854</v>
      </c>
    </row>
    <row r="5163">
      <c r="A5163" t="inlineStr">
        <is>
          <t>LOPEZ (SFE)</t>
        </is>
      </c>
      <c r="B5163" t="inlineStr">
        <is>
          <t>LOPEZ (SFE)</t>
        </is>
      </c>
      <c r="C5163" t="inlineStr">
        <is>
          <t>SANTA FE</t>
        </is>
      </c>
      <c r="D5163" t="n">
        <v>2255</v>
      </c>
    </row>
    <row r="5164">
      <c r="A5164" t="inlineStr">
        <is>
          <t>MOCORETA (CTE)</t>
        </is>
      </c>
      <c r="B5164" t="inlineStr">
        <is>
          <t>MOCORETA (CTE)</t>
        </is>
      </c>
      <c r="C5164" t="inlineStr">
        <is>
          <t>CORRIENTES</t>
        </is>
      </c>
      <c r="D5164" t="n">
        <v>3228</v>
      </c>
    </row>
    <row r="5165">
      <c r="A5165" t="inlineStr">
        <is>
          <t>NORDELTA (GBA)</t>
        </is>
      </c>
      <c r="B5165" t="inlineStr">
        <is>
          <t>NORDELTA (GBA)</t>
        </is>
      </c>
      <c r="C5165" t="inlineStr">
        <is>
          <t>BUENOS AIRES</t>
        </is>
      </c>
      <c r="D5165" t="n">
        <v>1670</v>
      </c>
    </row>
    <row r="5166">
      <c r="A5166" t="inlineStr">
        <is>
          <t>OJO DE AGUA (SGO)</t>
        </is>
      </c>
      <c r="B5166" t="inlineStr">
        <is>
          <t>OJO DE AGUA (SGO)</t>
        </is>
      </c>
      <c r="C5166" t="inlineStr">
        <is>
          <t>SANTIAGO DEL ESTERO</t>
        </is>
      </c>
      <c r="D5166" t="n">
        <v>5250</v>
      </c>
    </row>
    <row r="5167">
      <c r="A5167" t="inlineStr">
        <is>
          <t>PARQUE CHACABUCO ( CABA)</t>
        </is>
      </c>
      <c r="B5167" t="inlineStr">
        <is>
          <t>CAPITAL FEDERAL (CABA)</t>
        </is>
      </c>
      <c r="C5167" t="inlineStr">
        <is>
          <t>BUENOS AIRES</t>
        </is>
      </c>
      <c r="D5167" t="n">
        <v>1406</v>
      </c>
    </row>
    <row r="5168">
      <c r="A5168" t="inlineStr">
        <is>
          <t>PINTO (SGO)</t>
        </is>
      </c>
      <c r="B5168" t="inlineStr">
        <is>
          <t>PINTO</t>
        </is>
      </c>
      <c r="C5168" t="inlineStr">
        <is>
          <t>SANTIAGO DEL ESTERO</t>
        </is>
      </c>
      <c r="D5168" t="n">
        <v>2356</v>
      </c>
    </row>
    <row r="5169">
      <c r="A5169" t="inlineStr">
        <is>
          <t>RIO IV CENTRICO (CBA)</t>
        </is>
      </c>
      <c r="B5169" t="inlineStr">
        <is>
          <t>RIO IV CENTRICO</t>
        </is>
      </c>
      <c r="C5169" t="inlineStr">
        <is>
          <t>CORDOBA</t>
        </is>
      </c>
      <c r="D5169" t="n">
        <v>5800</v>
      </c>
    </row>
    <row r="5170">
      <c r="A5170" t="inlineStr">
        <is>
          <t>ROSARIO (SFE) COPIA</t>
        </is>
      </c>
      <c r="B5170" t="inlineStr">
        <is>
          <t>ROSARIO</t>
        </is>
      </c>
      <c r="C5170" t="inlineStr">
        <is>
          <t>SANTA FE</t>
        </is>
      </c>
      <c r="D5170" t="n">
        <v>2000</v>
      </c>
    </row>
    <row r="5171">
      <c r="A5171" t="inlineStr">
        <is>
          <t>TOUR COMPRAS TUCU</t>
        </is>
      </c>
      <c r="B5171" t="inlineStr">
        <is>
          <t>TOUR COMPRAS TUCU</t>
        </is>
      </c>
      <c r="C5171" t="inlineStr">
        <is>
          <t>TUCUMAN</t>
        </is>
      </c>
      <c r="D5171" t="n">
        <v>4000</v>
      </c>
    </row>
    <row r="5172">
      <c r="A5172" t="inlineStr">
        <is>
          <t>TUPUNGATO (MZA)</t>
        </is>
      </c>
      <c r="B5172" t="inlineStr">
        <is>
          <t>TUPUNGATO (MZA)</t>
        </is>
      </c>
      <c r="C5172" t="inlineStr">
        <is>
          <t>MENDOZA</t>
        </is>
      </c>
      <c r="D5172" t="n">
        <v>5561</v>
      </c>
    </row>
    <row r="5173">
      <c r="A5173" t="inlineStr">
        <is>
          <t>VILLA HUIDOBRO (CBA)</t>
        </is>
      </c>
      <c r="B5173" t="inlineStr">
        <is>
          <t>VILLA HUIDOBRO (CBA)</t>
        </is>
      </c>
      <c r="C5173" t="inlineStr">
        <is>
          <t>CORDOBA</t>
        </is>
      </c>
      <c r="D5173" t="n">
        <v>6275</v>
      </c>
    </row>
    <row r="5174">
      <c r="A5174" t="inlineStr">
        <is>
          <t>VILLA LURO ( CABA )</t>
        </is>
      </c>
      <c r="B5174" t="inlineStr">
        <is>
          <t>VILLA LURO ( CABA )</t>
        </is>
      </c>
      <c r="C5174" t="inlineStr">
        <is>
          <t>CAPITAL FEDERAL</t>
        </is>
      </c>
      <c r="D5174" t="n">
        <v>1408</v>
      </c>
    </row>
    <row r="5175">
      <c r="A5175" t="inlineStr">
        <is>
          <t>CANNING (BA)</t>
        </is>
      </c>
      <c r="B5175" t="inlineStr">
        <is>
          <t>CANNING (BA)</t>
        </is>
      </c>
      <c r="C5175" t="inlineStr">
        <is>
          <t>BUENOS AIRES</t>
        </is>
      </c>
      <c r="D5175" t="n">
        <v>1804</v>
      </c>
    </row>
    <row r="5176">
      <c r="A5176" t="inlineStr">
        <is>
          <t>SAN JERONIMO SUD (SFE)</t>
        </is>
      </c>
      <c r="B5176" t="inlineStr">
        <is>
          <t>SAN JERONIMO SUD (SFE)</t>
        </is>
      </c>
      <c r="C5176" t="inlineStr">
        <is>
          <t>SANTA FE</t>
        </is>
      </c>
      <c r="D5176" t="n">
        <v>2136</v>
      </c>
    </row>
    <row r="5177">
      <c r="A5177" t="inlineStr">
        <is>
          <t>LUGONES (SGO)</t>
        </is>
      </c>
      <c r="B5177" t="inlineStr">
        <is>
          <t>LUGONES</t>
        </is>
      </c>
      <c r="C5177" t="inlineStr">
        <is>
          <t>SANTIAGO DEL ESTERO</t>
        </is>
      </c>
      <c r="D5177" t="n">
        <v>4326</v>
      </c>
    </row>
    <row r="5178">
      <c r="A5178" t="inlineStr">
        <is>
          <t xml:space="preserve">SALTA CENTRO (SAL) </t>
        </is>
      </c>
      <c r="B5178" t="inlineStr">
        <is>
          <t>SALTA</t>
        </is>
      </c>
      <c r="C5178" t="inlineStr">
        <is>
          <t>SALTA</t>
        </is>
      </c>
      <c r="D5178" t="n">
        <v>4400</v>
      </c>
    </row>
    <row r="5179">
      <c r="A5179" t="inlineStr">
        <is>
          <t>MORON ENCO OESTE</t>
        </is>
      </c>
      <c r="B5179" t="inlineStr">
        <is>
          <t>MORON (BUE)</t>
        </is>
      </c>
      <c r="C5179" t="inlineStr">
        <is>
          <t>BUENOS AIRES</t>
        </is>
      </c>
      <c r="D5179" t="n">
        <v>1708</v>
      </c>
    </row>
    <row r="5180">
      <c r="A5180" t="inlineStr">
        <is>
          <t>AV. JUAN B JUSTO (TUC)</t>
        </is>
      </c>
      <c r="B5180" t="inlineStr">
        <is>
          <t>TUCUMAN (TUC)</t>
        </is>
      </c>
      <c r="C5180" t="inlineStr">
        <is>
          <t>TUCUMAN</t>
        </is>
      </c>
      <c r="D5180" t="n">
        <v>4000</v>
      </c>
    </row>
    <row r="5181">
      <c r="A5181" t="inlineStr">
        <is>
          <t>MAIPU (MZA)</t>
        </is>
      </c>
      <c r="B5181" t="inlineStr">
        <is>
          <t>MAIPU</t>
        </is>
      </c>
      <c r="C5181" t="inlineStr">
        <is>
          <t>MENDOZA</t>
        </is>
      </c>
      <c r="D5181" t="n">
        <v>5515</v>
      </c>
    </row>
    <row r="5182">
      <c r="A5182" t="inlineStr">
        <is>
          <t>TABOADA</t>
        </is>
      </c>
      <c r="B5182" t="inlineStr">
        <is>
          <t>TABOADA (SGO)</t>
        </is>
      </c>
      <c r="C5182" t="inlineStr">
        <is>
          <t>SANTIAGO DEL ESTERO</t>
        </is>
      </c>
      <c r="D5182" t="n">
        <v>4324</v>
      </c>
    </row>
    <row r="5183">
      <c r="A5183" t="inlineStr">
        <is>
          <t xml:space="preserve">TAFI VIEJO (TUC) </t>
        </is>
      </c>
      <c r="B5183" t="inlineStr">
        <is>
          <t>TAFI VIEJO</t>
        </is>
      </c>
      <c r="C5183" t="inlineStr">
        <is>
          <t>TUCUMAN</t>
        </is>
      </c>
      <c r="D5183" t="n">
        <v>4103</v>
      </c>
    </row>
    <row r="5184">
      <c r="A5184" t="inlineStr">
        <is>
          <t xml:space="preserve">9 DE JULIO (BUE) </t>
        </is>
      </c>
      <c r="B5184" t="inlineStr">
        <is>
          <t>9 DE JULIO</t>
        </is>
      </c>
      <c r="C5184" t="inlineStr">
        <is>
          <t>BUENOS AIRES</t>
        </is>
      </c>
      <c r="D5184" t="n">
        <v>6500</v>
      </c>
    </row>
    <row r="5185">
      <c r="A5185" t="inlineStr">
        <is>
          <t xml:space="preserve">ADOLFO G CHAVEZ (BUE) </t>
        </is>
      </c>
      <c r="B5185" t="inlineStr">
        <is>
          <t xml:space="preserve">ADOLFO GONZALES CHAVES </t>
        </is>
      </c>
      <c r="C5185" t="inlineStr">
        <is>
          <t>BUENOS AIRES</t>
        </is>
      </c>
      <c r="D5185" t="n">
        <v>7513</v>
      </c>
    </row>
    <row r="5186">
      <c r="A5186" t="inlineStr">
        <is>
          <t>AGUAS VERDES (BUE)</t>
        </is>
      </c>
      <c r="B5186" t="inlineStr">
        <is>
          <t>AGUAS VERDES</t>
        </is>
      </c>
      <c r="C5186" t="inlineStr">
        <is>
          <t>BUENOS AIRES</t>
        </is>
      </c>
      <c r="D5186" t="n">
        <v>7112</v>
      </c>
    </row>
    <row r="5187">
      <c r="A5187" t="inlineStr">
        <is>
          <t xml:space="preserve">AMEGHINO (BUE) </t>
        </is>
      </c>
      <c r="B5187" t="inlineStr">
        <is>
          <t>AMEGHINO</t>
        </is>
      </c>
      <c r="C5187" t="inlineStr">
        <is>
          <t>BUENOS AIRES</t>
        </is>
      </c>
      <c r="D5187" t="n">
        <v>6064</v>
      </c>
    </row>
    <row r="5188">
      <c r="A5188" t="inlineStr">
        <is>
          <t xml:space="preserve">AMERICA (RIVADAVIA) </t>
        </is>
      </c>
      <c r="B5188" t="inlineStr">
        <is>
          <t>AMERICA</t>
        </is>
      </c>
      <c r="C5188" t="inlineStr">
        <is>
          <t>BUENOS AIRES</t>
        </is>
      </c>
      <c r="D5188" t="n">
        <v>6237</v>
      </c>
    </row>
    <row r="5189">
      <c r="A5189" t="inlineStr">
        <is>
          <t xml:space="preserve">ARRECIFES (BUE) </t>
        </is>
      </c>
      <c r="B5189" t="inlineStr">
        <is>
          <t>ARRECIFES</t>
        </is>
      </c>
      <c r="C5189" t="inlineStr">
        <is>
          <t>BUENOS AIRES</t>
        </is>
      </c>
      <c r="D5189" t="n">
        <v>2740</v>
      </c>
    </row>
    <row r="5190">
      <c r="A5190" t="inlineStr">
        <is>
          <t xml:space="preserve">AYACUCHO (BUE) </t>
        </is>
      </c>
      <c r="B5190" t="inlineStr">
        <is>
          <t>AYACUCHO</t>
        </is>
      </c>
      <c r="C5190" t="inlineStr">
        <is>
          <t>BUENOS AIRES</t>
        </is>
      </c>
      <c r="D5190" t="n">
        <v>7150</v>
      </c>
    </row>
    <row r="5191">
      <c r="A5191" t="inlineStr">
        <is>
          <t xml:space="preserve">AZUL (BUE) </t>
        </is>
      </c>
      <c r="B5191" t="inlineStr">
        <is>
          <t>AZUL</t>
        </is>
      </c>
      <c r="C5191" t="inlineStr">
        <is>
          <t>BUENOS AIRES</t>
        </is>
      </c>
      <c r="D5191" t="n">
        <v>7300</v>
      </c>
    </row>
    <row r="5192">
      <c r="A5192" t="inlineStr">
        <is>
          <t xml:space="preserve">BAHIA BLANCA (BUE) </t>
        </is>
      </c>
      <c r="B5192" t="inlineStr">
        <is>
          <t>BAHIA BLANCA</t>
        </is>
      </c>
      <c r="C5192" t="inlineStr">
        <is>
          <t>BUENOS AIRES</t>
        </is>
      </c>
      <c r="D5192" t="n">
        <v>8000</v>
      </c>
    </row>
    <row r="5193">
      <c r="A5193" t="inlineStr">
        <is>
          <t xml:space="preserve">BALCARCE (BUE) </t>
        </is>
      </c>
      <c r="B5193" t="inlineStr">
        <is>
          <t>BALCARCE</t>
        </is>
      </c>
      <c r="C5193" t="inlineStr">
        <is>
          <t>BUENOS AIRES</t>
        </is>
      </c>
      <c r="D5193" t="n">
        <v>7620</v>
      </c>
    </row>
    <row r="5194">
      <c r="A5194" t="inlineStr">
        <is>
          <t xml:space="preserve">BARADERO (BUE) </t>
        </is>
      </c>
      <c r="B5194" t="inlineStr">
        <is>
          <t>BARADERO</t>
        </is>
      </c>
      <c r="C5194" t="inlineStr">
        <is>
          <t>BUENOS AIRES</t>
        </is>
      </c>
      <c r="D5194" t="n">
        <v>2942</v>
      </c>
    </row>
    <row r="5195">
      <c r="A5195" t="inlineStr">
        <is>
          <t xml:space="preserve">BOLIVAR (BUE) </t>
        </is>
      </c>
      <c r="B5195" t="inlineStr">
        <is>
          <t>BOLIVAR</t>
        </is>
      </c>
      <c r="C5195" t="inlineStr">
        <is>
          <t>BUENOS AIRES</t>
        </is>
      </c>
      <c r="D5195" t="n">
        <v>6550</v>
      </c>
    </row>
    <row r="5196">
      <c r="A5196" t="inlineStr">
        <is>
          <t xml:space="preserve">BRAGADO (BUE) </t>
        </is>
      </c>
      <c r="B5196" t="inlineStr">
        <is>
          <t>BRAGADO</t>
        </is>
      </c>
      <c r="C5196" t="inlineStr">
        <is>
          <t>BUENOS AIRES</t>
        </is>
      </c>
      <c r="D5196" t="n">
        <v>6640</v>
      </c>
    </row>
    <row r="5197">
      <c r="A5197" t="inlineStr">
        <is>
          <t xml:space="preserve">BURZACO (BUE) </t>
        </is>
      </c>
      <c r="B5197" t="inlineStr">
        <is>
          <t>BURZACO</t>
        </is>
      </c>
      <c r="C5197" t="inlineStr">
        <is>
          <t>BUENOS AIRES</t>
        </is>
      </c>
      <c r="D5197" t="n">
        <v>1848</v>
      </c>
    </row>
    <row r="5198">
      <c r="A5198" t="inlineStr">
        <is>
          <t xml:space="preserve">CAMPANA (BUE) </t>
        </is>
      </c>
      <c r="B5198" t="inlineStr">
        <is>
          <t>CAMPANA</t>
        </is>
      </c>
      <c r="C5198" t="inlineStr">
        <is>
          <t>BUENOS AIRES</t>
        </is>
      </c>
      <c r="D5198" t="n">
        <v>2804</v>
      </c>
    </row>
    <row r="5199">
      <c r="A5199" t="inlineStr">
        <is>
          <t>CAÑUELAS (BUE)</t>
        </is>
      </c>
      <c r="B5199" t="inlineStr">
        <is>
          <t>CAÑUELAS</t>
        </is>
      </c>
      <c r="C5199" t="inlineStr">
        <is>
          <t>BUENOS AIRES</t>
        </is>
      </c>
      <c r="D5199" t="n">
        <v>1814</v>
      </c>
    </row>
    <row r="5200">
      <c r="A5200" t="inlineStr">
        <is>
          <t xml:space="preserve">CAPITAN SARMIENTO (BUE) </t>
        </is>
      </c>
      <c r="B5200" t="inlineStr">
        <is>
          <t>CAPITAN SARMIENTO</t>
        </is>
      </c>
      <c r="C5200" t="inlineStr">
        <is>
          <t>BUENOS AIRES</t>
        </is>
      </c>
      <c r="D5200" t="n">
        <v>2752</v>
      </c>
    </row>
    <row r="5201">
      <c r="A5201" t="inlineStr">
        <is>
          <t xml:space="preserve">CARHUE (BUE) </t>
        </is>
      </c>
      <c r="B5201" t="inlineStr">
        <is>
          <t>CARHUE</t>
        </is>
      </c>
      <c r="C5201" t="inlineStr">
        <is>
          <t>BUENOS AIRES</t>
        </is>
      </c>
      <c r="D5201" t="n">
        <v>6430</v>
      </c>
    </row>
    <row r="5202">
      <c r="A5202" t="inlineStr">
        <is>
          <t>CARILO (BUE)</t>
        </is>
      </c>
      <c r="B5202" t="inlineStr">
        <is>
          <t>CARILO</t>
        </is>
      </c>
      <c r="C5202" t="inlineStr">
        <is>
          <t>BUENOS AIRES</t>
        </is>
      </c>
      <c r="D5202" t="n">
        <v>7167</v>
      </c>
    </row>
    <row r="5203">
      <c r="A5203" t="inlineStr">
        <is>
          <t xml:space="preserve">CARLOS CASARES (BUE) </t>
        </is>
      </c>
      <c r="B5203" t="inlineStr">
        <is>
          <t>CARLOS CASARES</t>
        </is>
      </c>
      <c r="C5203" t="inlineStr">
        <is>
          <t>BUENOS AIRES</t>
        </is>
      </c>
      <c r="D5203" t="n">
        <v>6530</v>
      </c>
    </row>
    <row r="5204">
      <c r="A5204" t="inlineStr">
        <is>
          <t xml:space="preserve">CARLOS TEJEDOR (BUE) </t>
        </is>
      </c>
      <c r="B5204" t="inlineStr">
        <is>
          <t>CARLOS TEJEDOR</t>
        </is>
      </c>
      <c r="C5204" t="inlineStr">
        <is>
          <t>BUENOS AIRES</t>
        </is>
      </c>
      <c r="D5204" t="n">
        <v>6455</v>
      </c>
    </row>
    <row r="5205">
      <c r="A5205" t="inlineStr">
        <is>
          <t xml:space="preserve">CASTELLI (BUE) </t>
        </is>
      </c>
      <c r="B5205" t="inlineStr">
        <is>
          <t>CASTELLI</t>
        </is>
      </c>
      <c r="C5205" t="inlineStr">
        <is>
          <t>BUENOS AIRES</t>
        </is>
      </c>
      <c r="D5205" t="n">
        <v>7114</v>
      </c>
    </row>
    <row r="5206">
      <c r="A5206" t="inlineStr">
        <is>
          <t xml:space="preserve">CHACABUCO (BUE) </t>
        </is>
      </c>
      <c r="B5206" t="inlineStr">
        <is>
          <t>CHACABUCO</t>
        </is>
      </c>
      <c r="C5206" t="inlineStr">
        <is>
          <t>BUENOS AIRES</t>
        </is>
      </c>
      <c r="D5206" t="n">
        <v>6740</v>
      </c>
    </row>
    <row r="5207">
      <c r="A5207" t="inlineStr">
        <is>
          <t xml:space="preserve">CHIVILCOY (BUE) </t>
        </is>
      </c>
      <c r="B5207" t="inlineStr">
        <is>
          <t>CHIVILCOY</t>
        </is>
      </c>
      <c r="C5207" t="inlineStr">
        <is>
          <t>BUENOS AIRES</t>
        </is>
      </c>
      <c r="D5207" t="n">
        <v>6620</v>
      </c>
    </row>
    <row r="5208">
      <c r="A5208" t="inlineStr">
        <is>
          <t xml:space="preserve">COLON (BUE) </t>
        </is>
      </c>
      <c r="B5208" t="inlineStr">
        <is>
          <t>COLON</t>
        </is>
      </c>
      <c r="C5208" t="inlineStr">
        <is>
          <t>BUENOS AIRES</t>
        </is>
      </c>
      <c r="D5208" t="n">
        <v>2720</v>
      </c>
    </row>
    <row r="5209">
      <c r="A5209" t="inlineStr">
        <is>
          <t>COSTA AZUL (BUE)</t>
        </is>
      </c>
      <c r="B5209" t="inlineStr">
        <is>
          <t>COSTA AZUL</t>
        </is>
      </c>
      <c r="C5209" t="inlineStr">
        <is>
          <t>BUENOS AIRES</t>
        </is>
      </c>
      <c r="D5209" t="n">
        <v>7112</v>
      </c>
    </row>
    <row r="5210">
      <c r="A5210" t="inlineStr">
        <is>
          <t>COSTA DEL ESTE (BUE)</t>
        </is>
      </c>
      <c r="B5210" t="inlineStr">
        <is>
          <t>COSTA DEL ESTE</t>
        </is>
      </c>
      <c r="C5210" t="inlineStr">
        <is>
          <t>BUENOS AIRES</t>
        </is>
      </c>
      <c r="D5210" t="n">
        <v>7108</v>
      </c>
    </row>
    <row r="5211">
      <c r="A5211" t="inlineStr">
        <is>
          <t>COSTA ESMERALDA (BUE)</t>
        </is>
      </c>
      <c r="B5211" t="inlineStr">
        <is>
          <t>COSTA ESMERALDA</t>
        </is>
      </c>
      <c r="C5211" t="inlineStr">
        <is>
          <t>BUENOS AIRES</t>
        </is>
      </c>
      <c r="D5211" t="n">
        <v>7109</v>
      </c>
    </row>
    <row r="5212">
      <c r="A5212" t="inlineStr">
        <is>
          <t xml:space="preserve">DAIREAUX (BUE) </t>
        </is>
      </c>
      <c r="B5212" t="inlineStr">
        <is>
          <t>DAIREAUX</t>
        </is>
      </c>
      <c r="C5212" t="inlineStr">
        <is>
          <t>BUENOS AIRES</t>
        </is>
      </c>
      <c r="D5212" t="n">
        <v>6555</v>
      </c>
    </row>
    <row r="5213">
      <c r="A5213" t="inlineStr">
        <is>
          <t xml:space="preserve">DARREGUEIRA (BUE) </t>
        </is>
      </c>
      <c r="B5213" t="inlineStr">
        <is>
          <t>DARREGUEIRA</t>
        </is>
      </c>
      <c r="C5213" t="inlineStr">
        <is>
          <t>BUENOS AIRES</t>
        </is>
      </c>
      <c r="D5213" t="n">
        <v>8381</v>
      </c>
    </row>
    <row r="5214">
      <c r="A5214" t="inlineStr">
        <is>
          <t xml:space="preserve">DE LA GARMA (BUE) </t>
        </is>
      </c>
      <c r="B5214" t="inlineStr">
        <is>
          <t>DE LA GARMA</t>
        </is>
      </c>
      <c r="C5214" t="inlineStr">
        <is>
          <t>BUENOS AIRES</t>
        </is>
      </c>
      <c r="D5214" t="n">
        <v>7515</v>
      </c>
    </row>
    <row r="5215">
      <c r="A5215" t="inlineStr">
        <is>
          <t>DOLORES (BUE)</t>
        </is>
      </c>
      <c r="B5215" t="inlineStr">
        <is>
          <t>DOLORES</t>
        </is>
      </c>
      <c r="C5215" t="inlineStr">
        <is>
          <t>BUENOS AIRES</t>
        </is>
      </c>
      <c r="D5215" t="n">
        <v>7100</v>
      </c>
    </row>
    <row r="5216">
      <c r="A5216" t="inlineStr">
        <is>
          <t xml:space="preserve">ENERGIA (BUE) </t>
        </is>
      </c>
      <c r="B5216" t="inlineStr">
        <is>
          <t>ENERGIA</t>
        </is>
      </c>
      <c r="C5216" t="inlineStr">
        <is>
          <t>BUENOS AIRES</t>
        </is>
      </c>
      <c r="D5216" t="n">
        <v>7641</v>
      </c>
    </row>
    <row r="5217">
      <c r="A5217" t="inlineStr">
        <is>
          <t>ESCOBAR-YPF (BUE)</t>
        </is>
      </c>
      <c r="B5217" t="inlineStr">
        <is>
          <t>ESCOBAR</t>
        </is>
      </c>
      <c r="C5217" t="inlineStr">
        <is>
          <t>BUENOS AIRES</t>
        </is>
      </c>
      <c r="D5217" t="n">
        <v>1625</v>
      </c>
    </row>
    <row r="5218">
      <c r="A5218" t="inlineStr">
        <is>
          <t xml:space="preserve">FORTIN OLAVARRIA (BUE) </t>
        </is>
      </c>
      <c r="B5218" t="inlineStr">
        <is>
          <t>FORTIN OLAVARRIA</t>
        </is>
      </c>
      <c r="C5218" t="inlineStr">
        <is>
          <t>BUENOS AIRES</t>
        </is>
      </c>
      <c r="D5218" t="n">
        <v>6403</v>
      </c>
    </row>
    <row r="5219">
      <c r="A5219" t="inlineStr">
        <is>
          <t>GENERAL MADARIAGA (BUE)</t>
        </is>
      </c>
      <c r="B5219" t="inlineStr">
        <is>
          <t>GENERAL MADARIAGA</t>
        </is>
      </c>
      <c r="C5219" t="inlineStr">
        <is>
          <t>BUENOS AIRES</t>
        </is>
      </c>
      <c r="D5219" t="n">
        <v>7163</v>
      </c>
    </row>
    <row r="5220">
      <c r="A5220" t="inlineStr">
        <is>
          <t xml:space="preserve">GENERAL PIRAN (BUE) </t>
        </is>
      </c>
      <c r="B5220" t="inlineStr">
        <is>
          <t>GENERAL PIRAN</t>
        </is>
      </c>
      <c r="C5220" t="inlineStr">
        <is>
          <t>BUENOS AIRES</t>
        </is>
      </c>
      <c r="D5220" t="n">
        <v>7172</v>
      </c>
    </row>
    <row r="5221">
      <c r="A5221" t="inlineStr">
        <is>
          <t xml:space="preserve">GENERAL VIAMONTE (BUE) </t>
        </is>
      </c>
      <c r="B5221" t="inlineStr">
        <is>
          <t>GENERAL VIAMONTE</t>
        </is>
      </c>
      <c r="C5221" t="inlineStr">
        <is>
          <t>BUENOS AIRES</t>
        </is>
      </c>
      <c r="D5221" t="n">
        <v>6015</v>
      </c>
    </row>
    <row r="5222">
      <c r="A5222" t="inlineStr">
        <is>
          <t>LOS TOLDOS (VIAMONTE)</t>
        </is>
      </c>
      <c r="B5222" t="inlineStr">
        <is>
          <t>LOS TOLDOS</t>
        </is>
      </c>
      <c r="C5222" t="inlineStr">
        <is>
          <t>BUENOS AIRES</t>
        </is>
      </c>
      <c r="D5222" t="n">
        <v>6015</v>
      </c>
    </row>
    <row r="5223">
      <c r="A5223" t="inlineStr">
        <is>
          <t xml:space="preserve">GONZALEZ MORENO (BUE) </t>
        </is>
      </c>
      <c r="B5223" t="inlineStr">
        <is>
          <t>GONZALEZ MORENO</t>
        </is>
      </c>
      <c r="C5223" t="inlineStr">
        <is>
          <t>BUENOS AIRES</t>
        </is>
      </c>
      <c r="D5223" t="n">
        <v>6239</v>
      </c>
    </row>
    <row r="5224">
      <c r="A5224" t="inlineStr">
        <is>
          <t xml:space="preserve">GRAL. ALVEAR (BUE) </t>
        </is>
      </c>
      <c r="B5224" t="inlineStr">
        <is>
          <t>GENERAL ALVEAR</t>
        </is>
      </c>
      <c r="C5224" t="inlineStr">
        <is>
          <t>BUENOS AIRES</t>
        </is>
      </c>
      <c r="D5224" t="n">
        <v>7263</v>
      </c>
    </row>
    <row r="5225">
      <c r="A5225" t="inlineStr">
        <is>
          <t>GRAL. PACHECO EL TALAR (BUE)</t>
        </is>
      </c>
      <c r="B5225" t="inlineStr">
        <is>
          <t>GENERAL PACHECO</t>
        </is>
      </c>
      <c r="C5225" t="inlineStr">
        <is>
          <t>BUENOS AIRES</t>
        </is>
      </c>
      <c r="D5225" t="n">
        <v>1617</v>
      </c>
    </row>
    <row r="5226">
      <c r="A5226" t="inlineStr">
        <is>
          <t xml:space="preserve">GRAL. VILLEGAS (BUE) </t>
        </is>
      </c>
      <c r="B5226" t="inlineStr">
        <is>
          <t>GENERAL VILLEGAS</t>
        </is>
      </c>
      <c r="C5226" t="inlineStr">
        <is>
          <t>BUENOS AIRES</t>
        </is>
      </c>
      <c r="D5226" t="n">
        <v>6230</v>
      </c>
    </row>
    <row r="5227">
      <c r="A5227" t="inlineStr">
        <is>
          <t xml:space="preserve">HENDERSON (BUE) </t>
        </is>
      </c>
      <c r="B5227" t="inlineStr">
        <is>
          <t>HENDERSON</t>
        </is>
      </c>
      <c r="C5227" t="inlineStr">
        <is>
          <t>BUENOS AIRES</t>
        </is>
      </c>
      <c r="D5227" t="n">
        <v>6465</v>
      </c>
    </row>
    <row r="5228">
      <c r="A5228" t="inlineStr">
        <is>
          <t xml:space="preserve">JUNIN (BUE) </t>
        </is>
      </c>
      <c r="B5228" t="inlineStr">
        <is>
          <t>JUNIN</t>
        </is>
      </c>
      <c r="C5228" t="inlineStr">
        <is>
          <t>BUENOS AIRES</t>
        </is>
      </c>
      <c r="D5228" t="n">
        <v>6000</v>
      </c>
    </row>
    <row r="5229">
      <c r="A5229" t="inlineStr">
        <is>
          <t xml:space="preserve">LA PLATA (BUE) </t>
        </is>
      </c>
      <c r="B5229" t="inlineStr">
        <is>
          <t>LA PLATA</t>
        </is>
      </c>
      <c r="C5229" t="inlineStr">
        <is>
          <t>BUENOS AIRES</t>
        </is>
      </c>
      <c r="D5229" t="n">
        <v>1900</v>
      </c>
    </row>
    <row r="5230">
      <c r="A5230" t="inlineStr">
        <is>
          <t xml:space="preserve">LAPRIDA (BUE) </t>
        </is>
      </c>
      <c r="B5230" t="inlineStr">
        <is>
          <t>LAPRIDA</t>
        </is>
      </c>
      <c r="C5230" t="inlineStr">
        <is>
          <t>BUENOS AIRES</t>
        </is>
      </c>
      <c r="D5230" t="n">
        <v>7414</v>
      </c>
    </row>
    <row r="5231">
      <c r="A5231" t="inlineStr">
        <is>
          <t xml:space="preserve">LAS FLORES (BUE) </t>
        </is>
      </c>
      <c r="B5231" t="inlineStr">
        <is>
          <t>LAS FLORES</t>
        </is>
      </c>
      <c r="C5231" t="inlineStr">
        <is>
          <t>BUENOS AIRES</t>
        </is>
      </c>
      <c r="D5231" t="n">
        <v>7200</v>
      </c>
    </row>
    <row r="5232">
      <c r="A5232" t="inlineStr">
        <is>
          <t>LAS TONINAS (BUE)</t>
        </is>
      </c>
      <c r="B5232" t="inlineStr">
        <is>
          <t>LAS TONINAS</t>
        </is>
      </c>
      <c r="C5232" t="inlineStr">
        <is>
          <t>BUENOS AIRES</t>
        </is>
      </c>
      <c r="D5232" t="n">
        <v>7106</v>
      </c>
    </row>
    <row r="5233">
      <c r="A5233" t="inlineStr">
        <is>
          <t xml:space="preserve">LINCOLN (BUE) </t>
        </is>
      </c>
      <c r="B5233" t="inlineStr">
        <is>
          <t>LINCOLN</t>
        </is>
      </c>
      <c r="C5233" t="inlineStr">
        <is>
          <t>BUENOS AIRES</t>
        </is>
      </c>
      <c r="D5233" t="n">
        <v>6070</v>
      </c>
    </row>
    <row r="5234">
      <c r="A5234" t="inlineStr">
        <is>
          <t xml:space="preserve">LOBERIA (BUE) </t>
        </is>
      </c>
      <c r="B5234" t="inlineStr">
        <is>
          <t>LOBERIA</t>
        </is>
      </c>
      <c r="C5234" t="inlineStr">
        <is>
          <t>BUENOS AIRES</t>
        </is>
      </c>
      <c r="D5234" t="n">
        <v>7635</v>
      </c>
    </row>
    <row r="5235">
      <c r="A5235" t="inlineStr">
        <is>
          <t xml:space="preserve">LOBOS (BUE) </t>
        </is>
      </c>
      <c r="B5235" t="inlineStr">
        <is>
          <t>LOBOS</t>
        </is>
      </c>
      <c r="C5235" t="inlineStr">
        <is>
          <t>BUENOS AIRES</t>
        </is>
      </c>
      <c r="D5235" t="n">
        <v>7240</v>
      </c>
    </row>
    <row r="5236">
      <c r="A5236" t="inlineStr">
        <is>
          <t xml:space="preserve">LUJAN (BUE) </t>
        </is>
      </c>
      <c r="B5236" t="inlineStr">
        <is>
          <t>LUJAN</t>
        </is>
      </c>
      <c r="C5236" t="inlineStr">
        <is>
          <t>BUENOS AIRES</t>
        </is>
      </c>
      <c r="D5236" t="n">
        <v>6700</v>
      </c>
    </row>
    <row r="5237">
      <c r="A5237" t="inlineStr">
        <is>
          <t xml:space="preserve">MAR AZUL (BUE) </t>
        </is>
      </c>
      <c r="B5237" t="inlineStr">
        <is>
          <t>MAR AZUL</t>
        </is>
      </c>
      <c r="C5237" t="inlineStr">
        <is>
          <t>BUENOS AIRES</t>
        </is>
      </c>
      <c r="D5237" t="n">
        <v>7165</v>
      </c>
    </row>
    <row r="5238">
      <c r="A5238" t="inlineStr">
        <is>
          <t xml:space="preserve">MAR CHIQUITA (BUE) </t>
        </is>
      </c>
      <c r="B5238" t="inlineStr">
        <is>
          <t>MAR CHIQUITA</t>
        </is>
      </c>
      <c r="C5238" t="inlineStr">
        <is>
          <t>BUENOS AIRES</t>
        </is>
      </c>
      <c r="D5238" t="n">
        <v>7609</v>
      </c>
    </row>
    <row r="5239">
      <c r="A5239" t="inlineStr">
        <is>
          <t xml:space="preserve">MAR DE AJO (BUE) </t>
        </is>
      </c>
      <c r="B5239" t="inlineStr">
        <is>
          <t>MAR DE AJO</t>
        </is>
      </c>
      <c r="C5239" t="inlineStr">
        <is>
          <t>BUENOS AIRES</t>
        </is>
      </c>
      <c r="D5239" t="n">
        <v>7109</v>
      </c>
    </row>
    <row r="5240">
      <c r="A5240" t="inlineStr">
        <is>
          <t xml:space="preserve">MAR DE COBO (BUE) </t>
        </is>
      </c>
      <c r="B5240" t="inlineStr">
        <is>
          <t>MAR DE COBO</t>
        </is>
      </c>
      <c r="C5240" t="inlineStr">
        <is>
          <t>BUENOS AIRES</t>
        </is>
      </c>
      <c r="D5240" t="n">
        <v>7609</v>
      </c>
    </row>
    <row r="5241">
      <c r="A5241" t="inlineStr">
        <is>
          <t xml:space="preserve">MAR DE LAS PAMPAS (BUE) </t>
        </is>
      </c>
      <c r="B5241" t="inlineStr">
        <is>
          <t>MAR DE LAS PAMPAS</t>
        </is>
      </c>
      <c r="C5241" t="inlineStr">
        <is>
          <t>BUENOS AIRES</t>
        </is>
      </c>
      <c r="D5241" t="n">
        <v>7465</v>
      </c>
    </row>
    <row r="5242">
      <c r="A5242" t="inlineStr">
        <is>
          <t xml:space="preserve">MAR DEL PLATA (BUE) </t>
        </is>
      </c>
      <c r="B5242" t="inlineStr">
        <is>
          <t>MAR DEL PLATA</t>
        </is>
      </c>
      <c r="C5242" t="inlineStr">
        <is>
          <t>BUENOS AIRES</t>
        </is>
      </c>
      <c r="D5242" t="n">
        <v>7600</v>
      </c>
    </row>
    <row r="5243">
      <c r="A5243" t="inlineStr">
        <is>
          <t xml:space="preserve">MAR DEL TUYU (BUE) </t>
        </is>
      </c>
      <c r="B5243" t="inlineStr">
        <is>
          <t>MAR DEL TUYU</t>
        </is>
      </c>
      <c r="C5243" t="inlineStr">
        <is>
          <t>BUENOS AIRES</t>
        </is>
      </c>
      <c r="D5243" t="n">
        <v>7108</v>
      </c>
    </row>
    <row r="5244">
      <c r="A5244" t="inlineStr">
        <is>
          <t xml:space="preserve">MERCEDES (BUE) </t>
        </is>
      </c>
      <c r="B5244" t="inlineStr">
        <is>
          <t>MERCEDES</t>
        </is>
      </c>
      <c r="C5244" t="inlineStr">
        <is>
          <t>BUENOS AIRES</t>
        </is>
      </c>
      <c r="D5244" t="n">
        <v>6600</v>
      </c>
    </row>
    <row r="5245">
      <c r="A5245" t="inlineStr">
        <is>
          <t xml:space="preserve">MICAELA CASCALLARES (BUE) </t>
        </is>
      </c>
      <c r="B5245" t="inlineStr">
        <is>
          <t>MICAELA CASCALLARES</t>
        </is>
      </c>
      <c r="C5245" t="inlineStr">
        <is>
          <t>BUENOS AIRES</t>
        </is>
      </c>
      <c r="D5245" t="n">
        <v>7507</v>
      </c>
    </row>
    <row r="5246">
      <c r="A5246" t="inlineStr">
        <is>
          <t xml:space="preserve">MIRAMAR (BUE) </t>
        </is>
      </c>
      <c r="B5246" t="inlineStr">
        <is>
          <t>MIRAMAR</t>
        </is>
      </c>
      <c r="C5246" t="inlineStr">
        <is>
          <t>BUENOS AIRES</t>
        </is>
      </c>
      <c r="D5246" t="n">
        <v>7607</v>
      </c>
    </row>
    <row r="5247">
      <c r="A5247" t="inlineStr">
        <is>
          <t xml:space="preserve">MONES CAZON (BUE) </t>
        </is>
      </c>
      <c r="B5247" t="inlineStr">
        <is>
          <t>MONES CAZON</t>
        </is>
      </c>
      <c r="C5247" t="inlineStr">
        <is>
          <t>BUENOS AIRES</t>
        </is>
      </c>
      <c r="D5247" t="n">
        <v>6469</v>
      </c>
    </row>
    <row r="5248">
      <c r="A5248" t="inlineStr">
        <is>
          <t xml:space="preserve">NECOCHEA (BUE) </t>
        </is>
      </c>
      <c r="B5248" t="inlineStr">
        <is>
          <t>NECOCHEA</t>
        </is>
      </c>
      <c r="C5248" t="inlineStr">
        <is>
          <t>BUENOS AIRES</t>
        </is>
      </c>
      <c r="D5248" t="n">
        <v>7630</v>
      </c>
    </row>
    <row r="5249">
      <c r="A5249" t="inlineStr">
        <is>
          <t xml:space="preserve">NICOLAS OTAMENDI (BUE) </t>
        </is>
      </c>
      <c r="B5249" t="inlineStr">
        <is>
          <t>NICOLAS OTAMENDI</t>
        </is>
      </c>
      <c r="C5249" t="inlineStr">
        <is>
          <t>BUENOS AIRES</t>
        </is>
      </c>
      <c r="D5249" t="n">
        <v>7603</v>
      </c>
    </row>
    <row r="5250">
      <c r="A5250" t="inlineStr">
        <is>
          <t xml:space="preserve">NUEVA ALTANTIS (BUE) </t>
        </is>
      </c>
      <c r="B5250" t="inlineStr">
        <is>
          <t>NUEVA ALTANTIS</t>
        </is>
      </c>
      <c r="C5250" t="inlineStr">
        <is>
          <t>BUENOS AIRES</t>
        </is>
      </c>
      <c r="D5250" t="n">
        <v>7113</v>
      </c>
    </row>
    <row r="5251">
      <c r="A5251" t="inlineStr">
        <is>
          <t xml:space="preserve">OLAVARRIA (BUE) </t>
        </is>
      </c>
      <c r="B5251" t="inlineStr">
        <is>
          <t>OLAVARRIA</t>
        </is>
      </c>
      <c r="C5251" t="inlineStr">
        <is>
          <t>BUENOS AIRES</t>
        </is>
      </c>
      <c r="D5251" t="n">
        <v>7400</v>
      </c>
    </row>
    <row r="5252">
      <c r="A5252" t="inlineStr">
        <is>
          <t xml:space="preserve">ORENSE (BUE) </t>
        </is>
      </c>
      <c r="B5252" t="inlineStr">
        <is>
          <t>ORENSE</t>
        </is>
      </c>
      <c r="C5252" t="inlineStr">
        <is>
          <t>BUENOS AIRES</t>
        </is>
      </c>
      <c r="D5252" t="n">
        <v>7503</v>
      </c>
    </row>
    <row r="5253">
      <c r="A5253" t="inlineStr">
        <is>
          <t xml:space="preserve">PEHUAJO (BUE) </t>
        </is>
      </c>
      <c r="B5253" t="inlineStr">
        <is>
          <t>PEHUAJO</t>
        </is>
      </c>
      <c r="C5253" t="inlineStr">
        <is>
          <t>BUENOS AIRES</t>
        </is>
      </c>
      <c r="D5253" t="n">
        <v>6450</v>
      </c>
    </row>
    <row r="5254">
      <c r="A5254" t="inlineStr">
        <is>
          <t xml:space="preserve">PELLEGRINI (BUE) </t>
        </is>
      </c>
      <c r="B5254" t="inlineStr">
        <is>
          <t>PELLEGRINI</t>
        </is>
      </c>
      <c r="C5254" t="inlineStr">
        <is>
          <t>BUENOS AIRES</t>
        </is>
      </c>
      <c r="D5254" t="n">
        <v>6343</v>
      </c>
    </row>
    <row r="5255">
      <c r="A5255" t="inlineStr">
        <is>
          <t xml:space="preserve">PERGAMINO (BUE) </t>
        </is>
      </c>
      <c r="B5255" t="inlineStr">
        <is>
          <t>PERGAMINO</t>
        </is>
      </c>
      <c r="C5255" t="inlineStr">
        <is>
          <t>BUENOS AIRES</t>
        </is>
      </c>
      <c r="D5255" t="n">
        <v>2700</v>
      </c>
    </row>
    <row r="5256">
      <c r="A5256" t="inlineStr">
        <is>
          <t xml:space="preserve">PIGUE (BUE) </t>
        </is>
      </c>
      <c r="B5256" t="inlineStr">
        <is>
          <t>PIGUE</t>
        </is>
      </c>
      <c r="C5256" t="inlineStr">
        <is>
          <t>BUENOS AIRES</t>
        </is>
      </c>
      <c r="D5256" t="n">
        <v>8170</v>
      </c>
    </row>
    <row r="5257">
      <c r="A5257" t="inlineStr">
        <is>
          <t xml:space="preserve">PINAMAR (BUE) </t>
        </is>
      </c>
      <c r="B5257" t="inlineStr">
        <is>
          <t>PINAMAR</t>
        </is>
      </c>
      <c r="C5257" t="inlineStr">
        <is>
          <t>BUENOS AIRES</t>
        </is>
      </c>
      <c r="D5257" t="n">
        <v>7167</v>
      </c>
    </row>
    <row r="5258">
      <c r="A5258" t="inlineStr">
        <is>
          <t xml:space="preserve">PUAN (BUE) </t>
        </is>
      </c>
      <c r="B5258" t="inlineStr">
        <is>
          <t>PUAN</t>
        </is>
      </c>
      <c r="C5258" t="inlineStr">
        <is>
          <t>BUENOS AIRES</t>
        </is>
      </c>
      <c r="D5258" t="n">
        <v>8180</v>
      </c>
    </row>
    <row r="5259">
      <c r="A5259" t="inlineStr">
        <is>
          <t xml:space="preserve">QUEQUEN (BUE) </t>
        </is>
      </c>
      <c r="B5259" t="inlineStr">
        <is>
          <t>QUEQUEN</t>
        </is>
      </c>
      <c r="C5259" t="inlineStr">
        <is>
          <t>BUENOS AIRES</t>
        </is>
      </c>
      <c r="D5259" t="n">
        <v>7631</v>
      </c>
    </row>
    <row r="5260">
      <c r="A5260" t="inlineStr">
        <is>
          <t xml:space="preserve">RAMALLO (BUE) </t>
        </is>
      </c>
      <c r="B5260" t="inlineStr">
        <is>
          <t>RAMALLO</t>
        </is>
      </c>
      <c r="C5260" t="inlineStr">
        <is>
          <t>BUENOS AIRES</t>
        </is>
      </c>
      <c r="D5260" t="n">
        <v>2915</v>
      </c>
    </row>
    <row r="5261">
      <c r="A5261" t="inlineStr">
        <is>
          <t xml:space="preserve">RETA (BUE) </t>
        </is>
      </c>
      <c r="B5261" t="inlineStr">
        <is>
          <t>RETA</t>
        </is>
      </c>
      <c r="C5261" t="inlineStr">
        <is>
          <t>BUENOS AIRES</t>
        </is>
      </c>
      <c r="D5261" t="n">
        <v>7511</v>
      </c>
    </row>
    <row r="5262">
      <c r="A5262" t="inlineStr">
        <is>
          <t xml:space="preserve">ROJAS (BUE) </t>
        </is>
      </c>
      <c r="B5262" t="inlineStr">
        <is>
          <t>ROJAS</t>
        </is>
      </c>
      <c r="C5262" t="inlineStr">
        <is>
          <t>BUENOS AIRES</t>
        </is>
      </c>
      <c r="D5262" t="n">
        <v>2705</v>
      </c>
    </row>
    <row r="5263">
      <c r="A5263" t="inlineStr">
        <is>
          <t xml:space="preserve">SALADILLO (BUE) </t>
        </is>
      </c>
      <c r="B5263" t="inlineStr">
        <is>
          <t>SALADILLO</t>
        </is>
      </c>
      <c r="C5263" t="inlineStr">
        <is>
          <t>BUENOS AIRES</t>
        </is>
      </c>
      <c r="D5263" t="n">
        <v>7260</v>
      </c>
    </row>
    <row r="5264">
      <c r="A5264" t="inlineStr">
        <is>
          <t xml:space="preserve">SALAZAR (BUE) </t>
        </is>
      </c>
      <c r="B5264" t="inlineStr">
        <is>
          <t>SALAZAR</t>
        </is>
      </c>
      <c r="C5264" t="inlineStr">
        <is>
          <t>BUENOS AIRES</t>
        </is>
      </c>
      <c r="D5264" t="n">
        <v>6471</v>
      </c>
    </row>
    <row r="5265">
      <c r="A5265" t="inlineStr">
        <is>
          <t xml:space="preserve">SALLIQUELO (BUE) </t>
        </is>
      </c>
      <c r="B5265" t="inlineStr">
        <is>
          <t>SALLIQUELO</t>
        </is>
      </c>
      <c r="C5265" t="inlineStr">
        <is>
          <t>BUENOS AIRES</t>
        </is>
      </c>
      <c r="D5265" t="n">
        <v>6339</v>
      </c>
    </row>
    <row r="5266">
      <c r="A5266" t="inlineStr">
        <is>
          <t xml:space="preserve">SALTO (BUE) </t>
        </is>
      </c>
      <c r="B5266" t="inlineStr">
        <is>
          <t>SALTO</t>
        </is>
      </c>
      <c r="C5266" t="inlineStr">
        <is>
          <t>BUENOS AIRES</t>
        </is>
      </c>
      <c r="D5266" t="n">
        <v>2741</v>
      </c>
    </row>
    <row r="5267">
      <c r="A5267" t="inlineStr">
        <is>
          <t xml:space="preserve">SAN ANDRES DE GILES (BUE) </t>
        </is>
      </c>
      <c r="B5267" t="inlineStr">
        <is>
          <t>SAN ANDRES DE GILES</t>
        </is>
      </c>
      <c r="C5267" t="inlineStr">
        <is>
          <t>BUENOS AIRES</t>
        </is>
      </c>
      <c r="D5267" t="n">
        <v>6720</v>
      </c>
    </row>
    <row r="5268">
      <c r="A5268" t="inlineStr">
        <is>
          <t>SAN ANTONIO DE ARECO (BUE)</t>
        </is>
      </c>
      <c r="B5268" t="inlineStr">
        <is>
          <t>SAN ANTONIO DE ARECO</t>
        </is>
      </c>
      <c r="C5268" t="inlineStr">
        <is>
          <t>BUENOS AIRES</t>
        </is>
      </c>
      <c r="D5268" t="n">
        <v>2760</v>
      </c>
    </row>
    <row r="5269">
      <c r="A5269" t="inlineStr">
        <is>
          <t xml:space="preserve">SAN BERNARDO (BUE) </t>
        </is>
      </c>
      <c r="B5269" t="inlineStr">
        <is>
          <t>SAN BERNARDO</t>
        </is>
      </c>
      <c r="C5269" t="inlineStr">
        <is>
          <t>BUENOS AIRES</t>
        </is>
      </c>
      <c r="D5269" t="n">
        <v>7111</v>
      </c>
    </row>
    <row r="5270">
      <c r="A5270" t="inlineStr">
        <is>
          <t xml:space="preserve">SAN CAYETANO (BUE) </t>
        </is>
      </c>
      <c r="B5270" t="inlineStr">
        <is>
          <t>SAN CAYETANO</t>
        </is>
      </c>
      <c r="C5270" t="inlineStr">
        <is>
          <t>BUENOS AIRES</t>
        </is>
      </c>
      <c r="D5270" t="n">
        <v>7521</v>
      </c>
    </row>
    <row r="5271">
      <c r="A5271" t="inlineStr">
        <is>
          <t xml:space="preserve">SAN CLEMENTE DEL TUYU (BUE) </t>
        </is>
      </c>
      <c r="B5271" t="inlineStr">
        <is>
          <t>SAN CLEMENTE DEL TUYU</t>
        </is>
      </c>
      <c r="C5271" t="inlineStr">
        <is>
          <t>BUENOS AIRES</t>
        </is>
      </c>
      <c r="D5271" t="n">
        <v>7105</v>
      </c>
    </row>
    <row r="5272">
      <c r="A5272" t="inlineStr">
        <is>
          <t>SAN MIGUEL DEL MONTE (BUE)</t>
        </is>
      </c>
      <c r="B5272" t="inlineStr">
        <is>
          <t>SAN MIGUEL DEL MONTE</t>
        </is>
      </c>
      <c r="C5272" t="inlineStr">
        <is>
          <t>BUENOS AIRES</t>
        </is>
      </c>
      <c r="D5272" t="n">
        <v>7220</v>
      </c>
    </row>
    <row r="5273">
      <c r="A5273" t="inlineStr">
        <is>
          <t xml:space="preserve">SAN NICOLAS (BUE) </t>
        </is>
      </c>
      <c r="B5273" t="inlineStr">
        <is>
          <t>SAN NICOLAS</t>
        </is>
      </c>
      <c r="C5273" t="inlineStr">
        <is>
          <t>BUENOS AIRES</t>
        </is>
      </c>
      <c r="D5273" t="n">
        <v>2900</v>
      </c>
    </row>
    <row r="5274">
      <c r="A5274" t="inlineStr">
        <is>
          <t xml:space="preserve">SAN PEDRO (BUE) </t>
        </is>
      </c>
      <c r="B5274" t="inlineStr">
        <is>
          <t>SAN PEDRO</t>
        </is>
      </c>
      <c r="C5274" t="inlineStr">
        <is>
          <t>BUENOS AIRES</t>
        </is>
      </c>
      <c r="D5274" t="n">
        <v>2930</v>
      </c>
    </row>
    <row r="5275">
      <c r="A5275" t="inlineStr">
        <is>
          <t xml:space="preserve">SANTA TERESITA (BUE) </t>
        </is>
      </c>
      <c r="B5275" t="inlineStr">
        <is>
          <t>SANTA TERESITA</t>
        </is>
      </c>
      <c r="C5275" t="inlineStr">
        <is>
          <t>BUENOS AIRES</t>
        </is>
      </c>
      <c r="D5275" t="n">
        <v>7107</v>
      </c>
    </row>
    <row r="5276">
      <c r="A5276" t="inlineStr">
        <is>
          <t xml:space="preserve">TANDIL (BUE) </t>
        </is>
      </c>
      <c r="B5276" t="inlineStr">
        <is>
          <t>TANDIL</t>
        </is>
      </c>
      <c r="C5276" t="inlineStr">
        <is>
          <t>BUENOS AIRES</t>
        </is>
      </c>
      <c r="D5276" t="n">
        <v>7000</v>
      </c>
    </row>
    <row r="5277">
      <c r="A5277" t="inlineStr">
        <is>
          <t xml:space="preserve">TAPALQUE (BUE) </t>
        </is>
      </c>
      <c r="B5277" t="inlineStr">
        <is>
          <t>TAPALQUE</t>
        </is>
      </c>
      <c r="C5277" t="inlineStr">
        <is>
          <t>BUENOS AIRES</t>
        </is>
      </c>
      <c r="D5277" t="n">
        <v>7303</v>
      </c>
    </row>
    <row r="5278">
      <c r="A5278" t="inlineStr">
        <is>
          <t xml:space="preserve">TORNQUIST (BUE) </t>
        </is>
      </c>
      <c r="B5278" t="inlineStr">
        <is>
          <t>TORNQUIST</t>
        </is>
      </c>
      <c r="C5278" t="inlineStr">
        <is>
          <t>BUENOS AIRES</t>
        </is>
      </c>
      <c r="D5278" t="n">
        <v>8160</v>
      </c>
    </row>
    <row r="5279">
      <c r="A5279" t="inlineStr">
        <is>
          <t xml:space="preserve">TRENQUE LAUQUEN (BUE) </t>
        </is>
      </c>
      <c r="B5279" t="inlineStr">
        <is>
          <t>TRENQUE LAUQUEN</t>
        </is>
      </c>
      <c r="C5279" t="inlineStr">
        <is>
          <t>BUENOS AIRES</t>
        </is>
      </c>
      <c r="D5279" t="n">
        <v>6400</v>
      </c>
    </row>
    <row r="5280">
      <c r="A5280" t="inlineStr">
        <is>
          <t xml:space="preserve">TRES ALGARROBOS (BUE) </t>
        </is>
      </c>
      <c r="B5280" t="inlineStr">
        <is>
          <t>TRES ALGARROBOS</t>
        </is>
      </c>
      <c r="C5280" t="inlineStr">
        <is>
          <t>BUENOS AIRES</t>
        </is>
      </c>
      <c r="D5280" t="n">
        <v>3388</v>
      </c>
    </row>
    <row r="5281">
      <c r="A5281" t="inlineStr">
        <is>
          <t xml:space="preserve">TRES ARROYOS (BUE) </t>
        </is>
      </c>
      <c r="B5281" t="inlineStr">
        <is>
          <t>TRES ARROLLOS</t>
        </is>
      </c>
      <c r="C5281" t="inlineStr">
        <is>
          <t>BUENOS AIRES</t>
        </is>
      </c>
      <c r="D5281" t="n">
        <v>7500</v>
      </c>
    </row>
    <row r="5282">
      <c r="A5282" t="inlineStr">
        <is>
          <t xml:space="preserve">TRES LOMAS (BUE) </t>
        </is>
      </c>
      <c r="B5282" t="inlineStr">
        <is>
          <t>TRES LOMAS</t>
        </is>
      </c>
      <c r="C5282" t="inlineStr">
        <is>
          <t>BUENOS AIRES</t>
        </is>
      </c>
      <c r="D5282" t="n">
        <v>6409</v>
      </c>
    </row>
    <row r="5283">
      <c r="A5283" t="inlineStr">
        <is>
          <t xml:space="preserve">URDAMPILLETA (BUE) </t>
        </is>
      </c>
      <c r="B5283" t="inlineStr">
        <is>
          <t>URDAMPILLETA</t>
        </is>
      </c>
      <c r="C5283" t="inlineStr">
        <is>
          <t>BUENOS AIRES</t>
        </is>
      </c>
      <c r="D5283" t="n">
        <v>6553</v>
      </c>
    </row>
    <row r="5284">
      <c r="A5284" t="inlineStr">
        <is>
          <t xml:space="preserve">VALERIA DEL MAR (BUE) </t>
        </is>
      </c>
      <c r="B5284" t="inlineStr">
        <is>
          <t>VALERIA DEL MAR</t>
        </is>
      </c>
      <c r="C5284" t="inlineStr">
        <is>
          <t>BUENOS AIRES</t>
        </is>
      </c>
      <c r="D5284" t="n">
        <v>7167</v>
      </c>
    </row>
    <row r="5285">
      <c r="A5285" t="inlineStr">
        <is>
          <t xml:space="preserve">VEDIA (BUE) </t>
        </is>
      </c>
      <c r="B5285" t="inlineStr">
        <is>
          <t>VEDIA</t>
        </is>
      </c>
      <c r="C5285" t="inlineStr">
        <is>
          <t>BUENOS AIRES</t>
        </is>
      </c>
      <c r="D5285" t="n">
        <v>6030</v>
      </c>
    </row>
    <row r="5286">
      <c r="A5286" t="inlineStr">
        <is>
          <t xml:space="preserve">VILLA GESELL (BUE) </t>
        </is>
      </c>
      <c r="B5286" t="inlineStr">
        <is>
          <t>VILLA GESELL</t>
        </is>
      </c>
      <c r="C5286" t="inlineStr">
        <is>
          <t>BUENOS AIRES</t>
        </is>
      </c>
      <c r="D5286" t="n">
        <v>7165</v>
      </c>
    </row>
    <row r="5287">
      <c r="A5287" t="inlineStr">
        <is>
          <t xml:space="preserve">ZARATE (BUE) </t>
        </is>
      </c>
      <c r="B5287" t="inlineStr">
        <is>
          <t>ZARATE</t>
        </is>
      </c>
      <c r="C5287" t="inlineStr">
        <is>
          <t>BUENOS AIRES</t>
        </is>
      </c>
      <c r="D5287" t="n">
        <v>2800</v>
      </c>
    </row>
    <row r="5288">
      <c r="A5288" t="inlineStr">
        <is>
          <t>PIROVANO (BUE)</t>
        </is>
      </c>
      <c r="B5288" t="inlineStr">
        <is>
          <t>PIROVANO</t>
        </is>
      </c>
      <c r="C5288" t="inlineStr">
        <is>
          <t>BUENOS AIRES</t>
        </is>
      </c>
      <c r="D5288" t="n">
        <v>6551</v>
      </c>
    </row>
    <row r="5289">
      <c r="A5289" t="inlineStr">
        <is>
          <t>GENERAL ARENALES (BUE)</t>
        </is>
      </c>
      <c r="B5289" t="inlineStr">
        <is>
          <t>GENERAL ARENALES</t>
        </is>
      </c>
      <c r="C5289" t="inlineStr">
        <is>
          <t>BUENOS AIRES</t>
        </is>
      </c>
      <c r="D5289" t="n">
        <v>6005</v>
      </c>
    </row>
    <row r="5290">
      <c r="A5290" t="inlineStr">
        <is>
          <t>ARRIBEÑOS (BUE)</t>
        </is>
      </c>
      <c r="B5290" t="inlineStr">
        <is>
          <t>ARRIBEÑOS</t>
        </is>
      </c>
      <c r="C5290" t="inlineStr">
        <is>
          <t>BUENOS AIRES</t>
        </is>
      </c>
      <c r="D5290" t="n">
        <v>6007</v>
      </c>
    </row>
    <row r="5291">
      <c r="A5291" t="inlineStr">
        <is>
          <t>ASCENCION (BUE)</t>
        </is>
      </c>
      <c r="B5291" t="inlineStr">
        <is>
          <t>ASCENCION</t>
        </is>
      </c>
      <c r="C5291" t="inlineStr">
        <is>
          <t>BUENOS AIRES</t>
        </is>
      </c>
      <c r="D5291" t="n">
        <v>6003</v>
      </c>
    </row>
    <row r="5292">
      <c r="A5292" t="inlineStr">
        <is>
          <t>SUIPACHA (BUE)</t>
        </is>
      </c>
      <c r="B5292" t="inlineStr">
        <is>
          <t>SUIPACHA</t>
        </is>
      </c>
      <c r="C5292" t="inlineStr">
        <is>
          <t>BUENOS AIRES</t>
        </is>
      </c>
      <c r="D5292" t="n">
        <v>6612</v>
      </c>
    </row>
    <row r="5293">
      <c r="A5293" t="inlineStr">
        <is>
          <t>NORBERTO DE LA RIESTRA (BUE)</t>
        </is>
      </c>
      <c r="B5293" t="inlineStr">
        <is>
          <t>NORBERTO DE LA RIESTRA</t>
        </is>
      </c>
      <c r="C5293" t="inlineStr">
        <is>
          <t>BUENOS AIRES</t>
        </is>
      </c>
      <c r="D5293" t="n">
        <v>6663</v>
      </c>
    </row>
    <row r="5294">
      <c r="A5294" t="inlineStr">
        <is>
          <t>PEDERNALES (BUE)</t>
        </is>
      </c>
      <c r="B5294" t="inlineStr">
        <is>
          <t>PEDERNALES</t>
        </is>
      </c>
      <c r="C5294" t="inlineStr">
        <is>
          <t>BUENOS AIRES</t>
        </is>
      </c>
      <c r="D5294" t="n">
        <v>6665</v>
      </c>
    </row>
    <row r="5295">
      <c r="A5295" t="inlineStr">
        <is>
          <t>MOQUEHUA (BUE)</t>
        </is>
      </c>
      <c r="B5295" t="inlineStr">
        <is>
          <t>MOQUEHUA</t>
        </is>
      </c>
      <c r="C5295" t="inlineStr">
        <is>
          <t>BUENOS AIRES</t>
        </is>
      </c>
      <c r="D5295" t="n">
        <v>6625</v>
      </c>
    </row>
    <row r="5296">
      <c r="A5296" t="inlineStr">
        <is>
          <t>RAWSON (BUE)</t>
        </is>
      </c>
      <c r="B5296" t="inlineStr">
        <is>
          <t>RAWSON</t>
        </is>
      </c>
      <c r="C5296" t="inlineStr">
        <is>
          <t>BUENOS AIRES</t>
        </is>
      </c>
      <c r="D5296" t="n">
        <v>6731</v>
      </c>
    </row>
    <row r="5297">
      <c r="A5297" t="inlineStr">
        <is>
          <t xml:space="preserve">CORONEL VIDAL (BUE) </t>
        </is>
      </c>
      <c r="B5297" t="inlineStr">
        <is>
          <t>CORONEL VIDAL</t>
        </is>
      </c>
      <c r="C5297" t="inlineStr">
        <is>
          <t>BUENOS AIRES</t>
        </is>
      </c>
      <c r="D5297" t="n">
        <v>7174</v>
      </c>
    </row>
    <row r="5298">
      <c r="A5298" t="inlineStr">
        <is>
          <t xml:space="preserve">ANDALGALA (CAT) </t>
        </is>
      </c>
      <c r="B5298" t="inlineStr">
        <is>
          <t>ANDALGALA</t>
        </is>
      </c>
      <c r="C5298" t="inlineStr">
        <is>
          <t>CATAMARCA</t>
        </is>
      </c>
      <c r="D5298" t="n">
        <v>4740</v>
      </c>
    </row>
    <row r="5299">
      <c r="A5299" t="inlineStr">
        <is>
          <t xml:space="preserve">BELEN (CAT) </t>
        </is>
      </c>
      <c r="B5299" t="inlineStr">
        <is>
          <t>BELEN</t>
        </is>
      </c>
      <c r="C5299" t="inlineStr">
        <is>
          <t>CATAMARCA</t>
        </is>
      </c>
      <c r="D5299" t="n">
        <v>4750</v>
      </c>
    </row>
    <row r="5300">
      <c r="A5300" t="inlineStr">
        <is>
          <t xml:space="preserve">CATAMARCA (CAT) </t>
        </is>
      </c>
      <c r="B5300" t="inlineStr">
        <is>
          <t>CATAMARCA</t>
        </is>
      </c>
      <c r="C5300" t="inlineStr">
        <is>
          <t>CATAMARCA</t>
        </is>
      </c>
      <c r="D5300" t="n">
        <v>4700</v>
      </c>
    </row>
    <row r="5301">
      <c r="A5301" t="inlineStr">
        <is>
          <t xml:space="preserve">LOS ALTOS (CAT) </t>
        </is>
      </c>
      <c r="B5301" t="inlineStr">
        <is>
          <t>LOS ALTOS</t>
        </is>
      </c>
      <c r="C5301" t="inlineStr">
        <is>
          <t>CATAMARCA</t>
        </is>
      </c>
      <c r="D5301" t="n">
        <v>4723</v>
      </c>
    </row>
    <row r="5302">
      <c r="A5302" t="inlineStr">
        <is>
          <t xml:space="preserve">POMAN (CAT) </t>
        </is>
      </c>
      <c r="B5302" t="inlineStr">
        <is>
          <t>POMAN</t>
        </is>
      </c>
      <c r="C5302" t="inlineStr">
        <is>
          <t>CATAMARCA</t>
        </is>
      </c>
      <c r="D5302" t="n">
        <v>5315</v>
      </c>
    </row>
    <row r="5303">
      <c r="A5303" t="inlineStr">
        <is>
          <t xml:space="preserve">RECREO (CAT) </t>
        </is>
      </c>
      <c r="B5303" t="inlineStr">
        <is>
          <t>RECREO</t>
        </is>
      </c>
      <c r="C5303" t="inlineStr">
        <is>
          <t>CATAMARCA</t>
        </is>
      </c>
      <c r="D5303" t="n">
        <v>5260</v>
      </c>
    </row>
    <row r="5304">
      <c r="A5304" t="inlineStr">
        <is>
          <t xml:space="preserve">SAUJIL (CAT) </t>
        </is>
      </c>
      <c r="B5304" t="inlineStr">
        <is>
          <t>SAUJIL</t>
        </is>
      </c>
      <c r="C5304" t="inlineStr">
        <is>
          <t>CATAMARCA</t>
        </is>
      </c>
      <c r="D5304" t="n">
        <v>5321</v>
      </c>
    </row>
    <row r="5305">
      <c r="A5305" t="inlineStr">
        <is>
          <t xml:space="preserve">TINOGASTA (CAT) </t>
        </is>
      </c>
      <c r="B5305" t="inlineStr">
        <is>
          <t>TINOGASTA</t>
        </is>
      </c>
      <c r="C5305" t="inlineStr">
        <is>
          <t>CATAMARCA</t>
        </is>
      </c>
      <c r="D5305" t="n">
        <v>5340</v>
      </c>
    </row>
    <row r="5306">
      <c r="A5306" t="inlineStr">
        <is>
          <t>FIAMBALA (CAT)</t>
        </is>
      </c>
      <c r="B5306" t="inlineStr">
        <is>
          <t>FIAMBALA</t>
        </is>
      </c>
      <c r="C5306" t="inlineStr">
        <is>
          <t>CATAMARCA</t>
        </is>
      </c>
      <c r="D5306" t="n">
        <v>5345</v>
      </c>
    </row>
    <row r="5307">
      <c r="A5307" t="inlineStr">
        <is>
          <t xml:space="preserve">BARRANQUERAS (CHA) </t>
        </is>
      </c>
      <c r="B5307" t="inlineStr">
        <is>
          <t>BARRANQUERAS</t>
        </is>
      </c>
      <c r="C5307" t="inlineStr">
        <is>
          <t>CHACO</t>
        </is>
      </c>
      <c r="D5307" t="n">
        <v>3503</v>
      </c>
    </row>
    <row r="5308">
      <c r="A5308" t="inlineStr">
        <is>
          <t>CAMPO LARGO</t>
        </is>
      </c>
      <c r="B5308" t="inlineStr">
        <is>
          <t>CAMPO LARGO</t>
        </is>
      </c>
      <c r="C5308" t="inlineStr">
        <is>
          <t>CHACO</t>
        </is>
      </c>
      <c r="D5308" t="n">
        <v>3716</v>
      </c>
    </row>
    <row r="5309">
      <c r="A5309" t="inlineStr">
        <is>
          <t xml:space="preserve">CHARATA (CHA) </t>
        </is>
      </c>
      <c r="B5309" t="inlineStr">
        <is>
          <t>CHARATA</t>
        </is>
      </c>
      <c r="C5309" t="inlineStr">
        <is>
          <t>CHACO</t>
        </is>
      </c>
      <c r="D5309" t="n">
        <v>3730</v>
      </c>
    </row>
    <row r="5310">
      <c r="A5310" t="inlineStr">
        <is>
          <t xml:space="preserve">CORONEL DU GRATY (CHA) </t>
        </is>
      </c>
      <c r="B5310" t="inlineStr">
        <is>
          <t>CORONEL DU GRATY</t>
        </is>
      </c>
      <c r="C5310" t="inlineStr">
        <is>
          <t>CHACO</t>
        </is>
      </c>
      <c r="D5310" t="n">
        <v>3541</v>
      </c>
    </row>
    <row r="5311">
      <c r="A5311" t="inlineStr">
        <is>
          <t>CORZUELA (CHA)</t>
        </is>
      </c>
      <c r="B5311" t="inlineStr">
        <is>
          <t>CORZUELA</t>
        </is>
      </c>
      <c r="C5311" t="inlineStr">
        <is>
          <t>CHACO</t>
        </is>
      </c>
      <c r="D5311" t="n">
        <v>3718</v>
      </c>
    </row>
    <row r="5312">
      <c r="A5312" t="inlineStr">
        <is>
          <t xml:space="preserve">FONTANA (CHA) </t>
        </is>
      </c>
      <c r="B5312" t="inlineStr">
        <is>
          <t>FONTANA</t>
        </is>
      </c>
      <c r="C5312" t="inlineStr">
        <is>
          <t>CHACO</t>
        </is>
      </c>
      <c r="D5312" t="n">
        <v>3514</v>
      </c>
    </row>
    <row r="5313">
      <c r="A5313" t="inlineStr">
        <is>
          <t xml:space="preserve">GENERAL PINEDO (CHA) </t>
        </is>
      </c>
      <c r="B5313" t="inlineStr">
        <is>
          <t>GENERAL PINEDO</t>
        </is>
      </c>
      <c r="C5313" t="inlineStr">
        <is>
          <t>CHACO</t>
        </is>
      </c>
      <c r="D5313" t="n">
        <v>3732</v>
      </c>
    </row>
    <row r="5314">
      <c r="A5314" t="inlineStr">
        <is>
          <t xml:space="preserve">GENERAL SAN MARTIN (CHA) </t>
        </is>
      </c>
      <c r="B5314" t="inlineStr">
        <is>
          <t>GENERAL SAN MARTIN</t>
        </is>
      </c>
      <c r="C5314" t="inlineStr">
        <is>
          <t>CHACO</t>
        </is>
      </c>
      <c r="D5314" t="n">
        <v>3509</v>
      </c>
    </row>
    <row r="5315">
      <c r="A5315" t="inlineStr">
        <is>
          <t xml:space="preserve">JUAN J CASTELLI (CHA) </t>
        </is>
      </c>
      <c r="B5315" t="inlineStr">
        <is>
          <t>JUAN JOSE CASTELLI</t>
        </is>
      </c>
      <c r="C5315" t="inlineStr">
        <is>
          <t>CHACO</t>
        </is>
      </c>
      <c r="D5315" t="n">
        <v>3705</v>
      </c>
    </row>
    <row r="5316">
      <c r="A5316" t="inlineStr">
        <is>
          <t xml:space="preserve">LAS BREÑAS (CHA) </t>
        </is>
      </c>
      <c r="B5316" t="inlineStr">
        <is>
          <t>LAS BREÑAS</t>
        </is>
      </c>
      <c r="C5316" t="inlineStr">
        <is>
          <t>CHACO</t>
        </is>
      </c>
      <c r="D5316" t="n">
        <v>3722</v>
      </c>
    </row>
    <row r="5317">
      <c r="A5317" t="inlineStr">
        <is>
          <t xml:space="preserve">MIRAFLORES (CHA) </t>
        </is>
      </c>
      <c r="B5317" t="inlineStr">
        <is>
          <t>MIRAFLORES</t>
        </is>
      </c>
      <c r="C5317" t="inlineStr">
        <is>
          <t>CHACO</t>
        </is>
      </c>
      <c r="D5317" t="n">
        <v>3705</v>
      </c>
    </row>
    <row r="5318">
      <c r="A5318" t="inlineStr">
        <is>
          <t xml:space="preserve">QUITILIPI (CHA) </t>
        </is>
      </c>
      <c r="B5318" t="inlineStr">
        <is>
          <t>QUITILIPI</t>
        </is>
      </c>
      <c r="C5318" t="inlineStr">
        <is>
          <t>CHACO</t>
        </is>
      </c>
      <c r="D5318" t="n">
        <v>3530</v>
      </c>
    </row>
    <row r="5319">
      <c r="A5319" t="inlineStr">
        <is>
          <t xml:space="preserve">RESISTENCIA (CHA) </t>
        </is>
      </c>
      <c r="B5319" t="inlineStr">
        <is>
          <t>RESISTENCIA</t>
        </is>
      </c>
      <c r="C5319" t="inlineStr">
        <is>
          <t>CHACO</t>
        </is>
      </c>
      <c r="D5319" t="n">
        <v>3500</v>
      </c>
    </row>
    <row r="5320">
      <c r="A5320" t="inlineStr">
        <is>
          <t xml:space="preserve">SAENZ PEÑA(CHA) </t>
        </is>
      </c>
      <c r="B5320" t="inlineStr">
        <is>
          <t>SAENZ PEÑA</t>
        </is>
      </c>
      <c r="C5320" t="inlineStr">
        <is>
          <t>CHACO</t>
        </is>
      </c>
      <c r="D5320" t="n">
        <v>3700</v>
      </c>
    </row>
    <row r="5321">
      <c r="A5321" t="inlineStr">
        <is>
          <t xml:space="preserve">SAN BERNARDO (CHA) </t>
        </is>
      </c>
      <c r="B5321" t="inlineStr">
        <is>
          <t>SAN BERNARDO</t>
        </is>
      </c>
      <c r="C5321" t="inlineStr">
        <is>
          <t>CHACO</t>
        </is>
      </c>
      <c r="D5321" t="n">
        <v>3701</v>
      </c>
    </row>
    <row r="5322">
      <c r="A5322" t="inlineStr">
        <is>
          <t xml:space="preserve">SANTA SILVYNA (CHA) </t>
        </is>
      </c>
      <c r="B5322" t="inlineStr">
        <is>
          <t>SANTA SYLVINA</t>
        </is>
      </c>
      <c r="C5322" t="inlineStr">
        <is>
          <t>CHACO</t>
        </is>
      </c>
      <c r="D5322" t="n">
        <v>3541</v>
      </c>
    </row>
    <row r="5323">
      <c r="A5323" t="inlineStr">
        <is>
          <t xml:space="preserve">TACO POZO (CHA) </t>
        </is>
      </c>
      <c r="B5323" t="inlineStr">
        <is>
          <t>TACO POZO</t>
        </is>
      </c>
      <c r="C5323" t="inlineStr">
        <is>
          <t>CHACO</t>
        </is>
      </c>
      <c r="D5323" t="n">
        <v>3714</v>
      </c>
    </row>
    <row r="5324">
      <c r="A5324" t="inlineStr">
        <is>
          <t xml:space="preserve">TRES ISLETAS (CHA) </t>
        </is>
      </c>
      <c r="B5324" t="inlineStr">
        <is>
          <t>TRES ISLETAS</t>
        </is>
      </c>
      <c r="C5324" t="inlineStr">
        <is>
          <t>CHACO</t>
        </is>
      </c>
      <c r="D5324" t="n">
        <v>3703</v>
      </c>
    </row>
    <row r="5325">
      <c r="A5325" t="inlineStr">
        <is>
          <t xml:space="preserve">VILLA ANGELA (CHA) </t>
        </is>
      </c>
      <c r="B5325" t="inlineStr">
        <is>
          <t>VILLA ANGELA</t>
        </is>
      </c>
      <c r="C5325" t="inlineStr">
        <is>
          <t>CHACO</t>
        </is>
      </c>
      <c r="D5325" t="n">
        <v>3735</v>
      </c>
    </row>
    <row r="5326">
      <c r="A5326" t="inlineStr">
        <is>
          <t xml:space="preserve">COMODORO RIVADAVIA (CHU) </t>
        </is>
      </c>
      <c r="B5326" t="inlineStr">
        <is>
          <t>COMODORO RIVADAVIA</t>
        </is>
      </c>
      <c r="C5326" t="inlineStr">
        <is>
          <t>CHUBUT</t>
        </is>
      </c>
      <c r="D5326" t="n">
        <v>9001</v>
      </c>
    </row>
    <row r="5327">
      <c r="A5327" t="inlineStr">
        <is>
          <t xml:space="preserve">PUERTO MADRYN (CHU) </t>
        </is>
      </c>
      <c r="B5327" t="inlineStr">
        <is>
          <t>PUERTO MADRYN</t>
        </is>
      </c>
      <c r="C5327" t="inlineStr">
        <is>
          <t>CHUBUT</t>
        </is>
      </c>
      <c r="D5327" t="n">
        <v>9120</v>
      </c>
    </row>
    <row r="5328">
      <c r="A5328" t="inlineStr">
        <is>
          <t xml:space="preserve">TRELEW (CHU) </t>
        </is>
      </c>
      <c r="B5328" t="inlineStr">
        <is>
          <t>TRELEW</t>
        </is>
      </c>
      <c r="C5328" t="inlineStr">
        <is>
          <t>CHUBUT</t>
        </is>
      </c>
      <c r="D5328" t="n">
        <v>9100</v>
      </c>
    </row>
    <row r="5329">
      <c r="A5329" t="inlineStr">
        <is>
          <t xml:space="preserve">ALEJANDRO ROCA (CBA) </t>
        </is>
      </c>
      <c r="B5329" t="inlineStr">
        <is>
          <t>ALEJANDRO ROCA</t>
        </is>
      </c>
      <c r="C5329" t="inlineStr">
        <is>
          <t>CORDOBA</t>
        </is>
      </c>
      <c r="D5329" t="n">
        <v>2686</v>
      </c>
    </row>
    <row r="5330">
      <c r="A5330" t="inlineStr">
        <is>
          <t xml:space="preserve">ALEJO LEDESMA (CBA) </t>
        </is>
      </c>
      <c r="B5330" t="inlineStr">
        <is>
          <t>ALEJO LEDESMA</t>
        </is>
      </c>
      <c r="C5330" t="inlineStr">
        <is>
          <t>CORDOBA</t>
        </is>
      </c>
      <c r="D5330" t="n">
        <v>2662</v>
      </c>
    </row>
    <row r="5331">
      <c r="A5331" t="inlineStr">
        <is>
          <t xml:space="preserve">ALTA GRACIA (CBA) </t>
        </is>
      </c>
      <c r="B5331" t="inlineStr">
        <is>
          <t>ALTA GRACIA</t>
        </is>
      </c>
      <c r="C5331" t="inlineStr">
        <is>
          <t>CORDOBA</t>
        </is>
      </c>
      <c r="D5331" t="n">
        <v>5186</v>
      </c>
    </row>
    <row r="5332">
      <c r="A5332" t="inlineStr">
        <is>
          <t>ALTO VERDE CORDOBA (5205)</t>
        </is>
      </c>
      <c r="B5332" t="inlineStr">
        <is>
          <t>ALTO VERDE</t>
        </is>
      </c>
      <c r="C5332" t="inlineStr">
        <is>
          <t>CORDOBA</t>
        </is>
      </c>
      <c r="D5332" t="n">
        <v>5009</v>
      </c>
    </row>
    <row r="5333">
      <c r="A5333" t="inlineStr">
        <is>
          <t>ALMAFUERTE (429)</t>
        </is>
      </c>
      <c r="B5333" t="inlineStr">
        <is>
          <t>ALMAFUERTE</t>
        </is>
      </c>
      <c r="C5333" t="inlineStr">
        <is>
          <t>CORDOBA</t>
        </is>
      </c>
      <c r="D5333" t="n">
        <v>5854</v>
      </c>
    </row>
    <row r="5334">
      <c r="A5334" t="inlineStr">
        <is>
          <t xml:space="preserve">ARIAS (CBA) </t>
        </is>
      </c>
      <c r="B5334" t="inlineStr">
        <is>
          <t>ARIAS</t>
        </is>
      </c>
      <c r="C5334" t="inlineStr">
        <is>
          <t>CORDOBA</t>
        </is>
      </c>
      <c r="D5334" t="n">
        <v>2624</v>
      </c>
    </row>
    <row r="5335">
      <c r="A5335" t="inlineStr">
        <is>
          <t xml:space="preserve">ARROYITO (CBA) </t>
        </is>
      </c>
      <c r="B5335" t="inlineStr">
        <is>
          <t>ARROYITO</t>
        </is>
      </c>
      <c r="C5335" t="inlineStr">
        <is>
          <t>CORDOBA</t>
        </is>
      </c>
      <c r="D5335" t="n">
        <v>2434</v>
      </c>
    </row>
    <row r="5336">
      <c r="A5336" t="inlineStr">
        <is>
          <t xml:space="preserve">ASCOCHINGA (CBA) </t>
        </is>
      </c>
      <c r="B5336" t="inlineStr">
        <is>
          <t>ASCOCHINGA</t>
        </is>
      </c>
      <c r="C5336" t="inlineStr">
        <is>
          <t>CORDOBA</t>
        </is>
      </c>
      <c r="D5336" t="n">
        <v>5117</v>
      </c>
    </row>
    <row r="5337">
      <c r="A5337" t="inlineStr">
        <is>
          <t xml:space="preserve">BALNEARIA (CBA) </t>
        </is>
      </c>
      <c r="B5337" t="inlineStr">
        <is>
          <t>BALNEARIA</t>
        </is>
      </c>
      <c r="C5337" t="inlineStr">
        <is>
          <t>CORDOBA</t>
        </is>
      </c>
      <c r="D5337" t="n">
        <v>5141</v>
      </c>
    </row>
    <row r="5338">
      <c r="A5338" t="inlineStr">
        <is>
          <t xml:space="preserve">BELL VILLE Tnal. (CBA) </t>
        </is>
      </c>
      <c r="B5338" t="inlineStr">
        <is>
          <t>BELL VILLE</t>
        </is>
      </c>
      <c r="C5338" t="inlineStr">
        <is>
          <t>CORDOBA</t>
        </is>
      </c>
      <c r="D5338" t="n">
        <v>2550</v>
      </c>
    </row>
    <row r="5339">
      <c r="A5339" t="inlineStr">
        <is>
          <t xml:space="preserve">CANALS (CBA) </t>
        </is>
      </c>
      <c r="B5339" t="inlineStr">
        <is>
          <t>CANALS</t>
        </is>
      </c>
      <c r="C5339" t="inlineStr">
        <is>
          <t>CORDOBA</t>
        </is>
      </c>
      <c r="D5339" t="n">
        <v>2650</v>
      </c>
    </row>
    <row r="5340">
      <c r="A5340" t="inlineStr">
        <is>
          <t xml:space="preserve">CAPILLA DEL MONTE (CBA) </t>
        </is>
      </c>
      <c r="B5340" t="inlineStr">
        <is>
          <t>CAPILLA DEL MONTE</t>
        </is>
      </c>
      <c r="C5340" t="inlineStr">
        <is>
          <t>CORDOBA</t>
        </is>
      </c>
      <c r="D5340" t="n">
        <v>5184</v>
      </c>
    </row>
    <row r="5341">
      <c r="A5341" t="inlineStr">
        <is>
          <t xml:space="preserve">CORDOBA (CBA) </t>
        </is>
      </c>
      <c r="B5341" t="inlineStr">
        <is>
          <t>CORDOBA</t>
        </is>
      </c>
      <c r="C5341" t="inlineStr">
        <is>
          <t>CORDOBA</t>
        </is>
      </c>
      <c r="D5341" t="n">
        <v>5000</v>
      </c>
    </row>
    <row r="5342">
      <c r="A5342" t="inlineStr">
        <is>
          <t xml:space="preserve">CORRAL DE BUSTOS (CBA) </t>
        </is>
      </c>
      <c r="B5342" t="inlineStr">
        <is>
          <t>CORRAL DE BUSTOS</t>
        </is>
      </c>
      <c r="C5342" t="inlineStr">
        <is>
          <t>CORDOBA</t>
        </is>
      </c>
      <c r="D5342" t="n">
        <v>2645</v>
      </c>
    </row>
    <row r="5343">
      <c r="A5343" t="inlineStr">
        <is>
          <t xml:space="preserve">DEVOTO (CBA) </t>
        </is>
      </c>
      <c r="B5343" t="inlineStr">
        <is>
          <t>DEVOTO</t>
        </is>
      </c>
      <c r="C5343" t="inlineStr">
        <is>
          <t>CORDOBA</t>
        </is>
      </c>
      <c r="D5343" t="n">
        <v>2424</v>
      </c>
    </row>
    <row r="5344">
      <c r="A5344" t="inlineStr">
        <is>
          <t>SANTIAGO TEMPLE (CBA)</t>
        </is>
      </c>
      <c r="B5344" t="inlineStr">
        <is>
          <t>SANTIAGO TEMPLE</t>
        </is>
      </c>
      <c r="C5344" t="inlineStr">
        <is>
          <t>CORDOBA</t>
        </is>
      </c>
      <c r="D5344" t="n">
        <v>5125</v>
      </c>
    </row>
    <row r="5345">
      <c r="A5345" t="inlineStr">
        <is>
          <t xml:space="preserve">EL TIO (CBA) </t>
        </is>
      </c>
      <c r="B5345" t="inlineStr">
        <is>
          <t xml:space="preserve">EL TIO </t>
        </is>
      </c>
      <c r="C5345" t="inlineStr">
        <is>
          <t>CORDOBA</t>
        </is>
      </c>
      <c r="D5345" t="n">
        <v>2432</v>
      </c>
    </row>
    <row r="5346">
      <c r="A5346" t="inlineStr">
        <is>
          <t>TRANSITO (CBA)</t>
        </is>
      </c>
      <c r="B5346" t="inlineStr">
        <is>
          <t>TRANSITO</t>
        </is>
      </c>
      <c r="C5346" t="inlineStr">
        <is>
          <t>CORDOBA</t>
        </is>
      </c>
      <c r="D5346" t="n">
        <v>2434</v>
      </c>
    </row>
    <row r="5347">
      <c r="A5347" t="inlineStr">
        <is>
          <t xml:space="preserve">COSQUIN (CBA) </t>
        </is>
      </c>
      <c r="B5347" t="inlineStr">
        <is>
          <t>COSQUIN</t>
        </is>
      </c>
      <c r="C5347" t="inlineStr">
        <is>
          <t>CORDOBA</t>
        </is>
      </c>
      <c r="D5347" t="n">
        <v>5166</v>
      </c>
    </row>
    <row r="5348">
      <c r="A5348" t="inlineStr">
        <is>
          <t xml:space="preserve">CRUZ ALTA (CBA) </t>
        </is>
      </c>
      <c r="B5348" t="inlineStr">
        <is>
          <t>CRUZ ALTA</t>
        </is>
      </c>
      <c r="C5348" t="inlineStr">
        <is>
          <t>CORDOBA</t>
        </is>
      </c>
      <c r="D5348" t="n">
        <v>2189</v>
      </c>
    </row>
    <row r="5349">
      <c r="A5349" t="inlineStr">
        <is>
          <t xml:space="preserve">CRUZ DEL EJE (CBA) </t>
        </is>
      </c>
      <c r="B5349" t="inlineStr">
        <is>
          <t>CRUZ DEL EJE</t>
        </is>
      </c>
      <c r="C5349" t="inlineStr">
        <is>
          <t>CORDOBA</t>
        </is>
      </c>
      <c r="D5349" t="n">
        <v>5280</v>
      </c>
    </row>
    <row r="5350">
      <c r="A5350" t="inlineStr">
        <is>
          <t xml:space="preserve">DEAN FUNES (CBA) </t>
        </is>
      </c>
      <c r="B5350" t="inlineStr">
        <is>
          <t>DEAN FUNES</t>
        </is>
      </c>
      <c r="C5350" t="inlineStr">
        <is>
          <t>CORDOBA</t>
        </is>
      </c>
      <c r="D5350" t="n">
        <v>5200</v>
      </c>
    </row>
    <row r="5351">
      <c r="A5351" t="inlineStr">
        <is>
          <t xml:space="preserve">EMBALSE RIO III (CBA) </t>
        </is>
      </c>
      <c r="B5351" t="inlineStr">
        <is>
          <t>RIO TERCERO</t>
        </is>
      </c>
      <c r="C5351" t="inlineStr">
        <is>
          <t>CORDOBA</t>
        </is>
      </c>
      <c r="D5351" t="n">
        <v>5850</v>
      </c>
    </row>
    <row r="5352">
      <c r="A5352" t="inlineStr">
        <is>
          <t xml:space="preserve">ETRURIA (CBA) </t>
        </is>
      </c>
      <c r="B5352" t="inlineStr">
        <is>
          <t>ETRURIA</t>
        </is>
      </c>
      <c r="C5352" t="inlineStr">
        <is>
          <t>CORDOBA</t>
        </is>
      </c>
      <c r="D5352" t="n">
        <v>2681</v>
      </c>
    </row>
    <row r="5353">
      <c r="A5353" t="inlineStr">
        <is>
          <t xml:space="preserve">GRAL. ROCA (CBA) </t>
        </is>
      </c>
      <c r="B5353" t="inlineStr">
        <is>
          <t>GENERAL ROCA</t>
        </is>
      </c>
      <c r="C5353" t="inlineStr">
        <is>
          <t>CORDOBA</t>
        </is>
      </c>
      <c r="D5353" t="n">
        <v>2592</v>
      </c>
    </row>
    <row r="5354">
      <c r="A5354" t="inlineStr">
        <is>
          <t>HUERTA GRANDE (CBA)</t>
        </is>
      </c>
      <c r="B5354" t="inlineStr">
        <is>
          <t>HUERTA GRANDE</t>
        </is>
      </c>
      <c r="C5354" t="inlineStr">
        <is>
          <t>CORDOBA</t>
        </is>
      </c>
      <c r="D5354" t="n">
        <v>5174</v>
      </c>
    </row>
    <row r="5355">
      <c r="A5355" t="inlineStr">
        <is>
          <t xml:space="preserve">ISLA VERDE (CBA) </t>
        </is>
      </c>
      <c r="B5355" t="inlineStr">
        <is>
          <t>ISLA VERDE</t>
        </is>
      </c>
      <c r="C5355" t="inlineStr">
        <is>
          <t>CORDOBA</t>
        </is>
      </c>
      <c r="D5355" t="n">
        <v>2661</v>
      </c>
    </row>
    <row r="5356">
      <c r="A5356" t="inlineStr">
        <is>
          <t xml:space="preserve">JESUS MARIA (CBA) </t>
        </is>
      </c>
      <c r="B5356" t="inlineStr">
        <is>
          <t>JESUS MARIA</t>
        </is>
      </c>
      <c r="C5356" t="inlineStr">
        <is>
          <t>CORDOBA</t>
        </is>
      </c>
      <c r="D5356" t="n">
        <v>5220</v>
      </c>
    </row>
    <row r="5357">
      <c r="A5357" t="inlineStr">
        <is>
          <t xml:space="preserve">JOVITA (CBA) </t>
        </is>
      </c>
      <c r="B5357" t="inlineStr">
        <is>
          <t>JOVITA</t>
        </is>
      </c>
      <c r="C5357" t="inlineStr">
        <is>
          <t>CORDOBA</t>
        </is>
      </c>
      <c r="D5357" t="n">
        <v>6127</v>
      </c>
    </row>
    <row r="5358">
      <c r="A5358" t="inlineStr">
        <is>
          <t xml:space="preserve">JUSTINIANO POSSE (CBA) </t>
        </is>
      </c>
      <c r="B5358" t="inlineStr">
        <is>
          <t>JUSTINIANO POSSE</t>
        </is>
      </c>
      <c r="C5358" t="inlineStr">
        <is>
          <t>CORDOBA</t>
        </is>
      </c>
      <c r="D5358" t="n">
        <v>2553</v>
      </c>
    </row>
    <row r="5359">
      <c r="A5359" t="inlineStr">
        <is>
          <t>LA CALERA (5151)</t>
        </is>
      </c>
      <c r="B5359" t="inlineStr">
        <is>
          <t>LA CALERA</t>
        </is>
      </c>
      <c r="C5359" t="inlineStr">
        <is>
          <t>CORDOBA</t>
        </is>
      </c>
      <c r="D5359" t="n">
        <v>5819</v>
      </c>
    </row>
    <row r="5360">
      <c r="A5360" t="inlineStr">
        <is>
          <t xml:space="preserve">LA CARLOTA (CBA) </t>
        </is>
      </c>
      <c r="B5360" t="inlineStr">
        <is>
          <t>LA CARLOTA</t>
        </is>
      </c>
      <c r="C5360" t="inlineStr">
        <is>
          <t>CORDOBA</t>
        </is>
      </c>
      <c r="D5360" t="n">
        <v>2670</v>
      </c>
    </row>
    <row r="5361">
      <c r="A5361" t="inlineStr">
        <is>
          <t xml:space="preserve">LA CUMBRE (CBA) </t>
        </is>
      </c>
      <c r="B5361" t="inlineStr">
        <is>
          <t>LA CUMBRE</t>
        </is>
      </c>
      <c r="C5361" t="inlineStr">
        <is>
          <t>CORDOBA</t>
        </is>
      </c>
      <c r="D5361" t="n">
        <v>5178</v>
      </c>
    </row>
    <row r="5362">
      <c r="A5362" t="inlineStr">
        <is>
          <t xml:space="preserve">LA FALDA (CBA) </t>
        </is>
      </c>
      <c r="B5362" t="inlineStr">
        <is>
          <t>LA FALDA</t>
        </is>
      </c>
      <c r="C5362" t="inlineStr">
        <is>
          <t>CORDOBA</t>
        </is>
      </c>
      <c r="D5362" t="n">
        <v>5172</v>
      </c>
    </row>
    <row r="5363">
      <c r="A5363" t="inlineStr">
        <is>
          <t xml:space="preserve">LABOULAYE (CBA) </t>
        </is>
      </c>
      <c r="B5363" t="inlineStr">
        <is>
          <t>LABOULAYE</t>
        </is>
      </c>
      <c r="C5363" t="inlineStr">
        <is>
          <t>CORDOBA</t>
        </is>
      </c>
      <c r="D5363" t="n">
        <v>6120</v>
      </c>
    </row>
    <row r="5364">
      <c r="A5364" t="inlineStr">
        <is>
          <t xml:space="preserve">LAS VARILLAS (CBA) </t>
        </is>
      </c>
      <c r="B5364" t="inlineStr">
        <is>
          <t>LAS VARILLAS</t>
        </is>
      </c>
      <c r="C5364" t="inlineStr">
        <is>
          <t>CORDOBA</t>
        </is>
      </c>
      <c r="D5364" t="n">
        <v>5940</v>
      </c>
    </row>
    <row r="5365">
      <c r="A5365" t="inlineStr">
        <is>
          <t xml:space="preserve">LEONES (CBA) </t>
        </is>
      </c>
      <c r="B5365" t="inlineStr">
        <is>
          <t>LEONES</t>
        </is>
      </c>
      <c r="C5365" t="inlineStr">
        <is>
          <t>CORDOBA</t>
        </is>
      </c>
      <c r="D5365" t="n">
        <v>2594</v>
      </c>
    </row>
    <row r="5366">
      <c r="A5366" t="inlineStr">
        <is>
          <t xml:space="preserve">LOS SURGENTES (CBA) </t>
        </is>
      </c>
      <c r="B5366" t="inlineStr">
        <is>
          <t>LOS SURGENTES</t>
        </is>
      </c>
      <c r="C5366" t="inlineStr">
        <is>
          <t>CORDOBA</t>
        </is>
      </c>
      <c r="D5366" t="n">
        <v>2581</v>
      </c>
    </row>
    <row r="5367">
      <c r="A5367" t="inlineStr">
        <is>
          <t xml:space="preserve">LUQUE (CBA) </t>
        </is>
      </c>
      <c r="B5367" t="inlineStr">
        <is>
          <t>LUQUE</t>
        </is>
      </c>
      <c r="C5367" t="inlineStr">
        <is>
          <t>CORDOBA</t>
        </is>
      </c>
      <c r="D5367" t="n">
        <v>5967</v>
      </c>
    </row>
    <row r="5368">
      <c r="A5368" t="inlineStr">
        <is>
          <t>MALVINAS ARGENTINAS (CBA)</t>
        </is>
      </c>
      <c r="B5368" t="inlineStr">
        <is>
          <t>MALVINAS ARGENTINAS</t>
        </is>
      </c>
      <c r="C5368" t="inlineStr">
        <is>
          <t>CORDOBA</t>
        </is>
      </c>
      <c r="D5368" t="n">
        <v>5125</v>
      </c>
    </row>
    <row r="5369">
      <c r="A5369" t="inlineStr">
        <is>
          <t xml:space="preserve">MARCOS JUAREZ (CBA) </t>
        </is>
      </c>
      <c r="B5369" t="inlineStr">
        <is>
          <t>MARCOS JUAREZ</t>
        </is>
      </c>
      <c r="C5369" t="inlineStr">
        <is>
          <t>CORDOBA</t>
        </is>
      </c>
      <c r="D5369" t="n">
        <v>2580</v>
      </c>
    </row>
    <row r="5370">
      <c r="A5370" t="inlineStr">
        <is>
          <t xml:space="preserve">MINA CLAVERO (CBA) </t>
        </is>
      </c>
      <c r="B5370" t="inlineStr">
        <is>
          <t>MINA CLAVERO</t>
        </is>
      </c>
      <c r="C5370" t="inlineStr">
        <is>
          <t>CORDOBA</t>
        </is>
      </c>
      <c r="D5370" t="n">
        <v>5889</v>
      </c>
    </row>
    <row r="5371">
      <c r="A5371" t="inlineStr">
        <is>
          <t xml:space="preserve">MONTE BUEY (CBA) </t>
        </is>
      </c>
      <c r="B5371" t="inlineStr">
        <is>
          <t>MONTE BUEY</t>
        </is>
      </c>
      <c r="C5371" t="inlineStr">
        <is>
          <t>CORDOBA</t>
        </is>
      </c>
      <c r="D5371" t="n">
        <v>2589</v>
      </c>
    </row>
    <row r="5372">
      <c r="A5372" t="inlineStr">
        <is>
          <t xml:space="preserve">MONTE MAIZ (CBA) </t>
        </is>
      </c>
      <c r="B5372" t="inlineStr">
        <is>
          <t>MONTE MAIZ</t>
        </is>
      </c>
      <c r="C5372" t="inlineStr">
        <is>
          <t>CORDOBA</t>
        </is>
      </c>
      <c r="D5372" t="n">
        <v>2959</v>
      </c>
    </row>
    <row r="5373">
      <c r="A5373" t="inlineStr">
        <is>
          <t xml:space="preserve">MORRISON (CBA) </t>
        </is>
      </c>
      <c r="B5373" t="inlineStr">
        <is>
          <t>MORRISON</t>
        </is>
      </c>
      <c r="C5373" t="inlineStr">
        <is>
          <t>CORDOBA</t>
        </is>
      </c>
      <c r="D5373" t="n">
        <v>2568</v>
      </c>
    </row>
    <row r="5374">
      <c r="A5374" t="inlineStr">
        <is>
          <t xml:space="preserve">NONO (CBA) </t>
        </is>
      </c>
      <c r="B5374" t="inlineStr">
        <is>
          <t>NONO</t>
        </is>
      </c>
      <c r="C5374" t="inlineStr">
        <is>
          <t>CORDOBA</t>
        </is>
      </c>
      <c r="D5374" t="n">
        <v>5887</v>
      </c>
    </row>
    <row r="5375">
      <c r="A5375" t="inlineStr">
        <is>
          <t xml:space="preserve">OLIVA (CBA) </t>
        </is>
      </c>
      <c r="B5375" t="inlineStr">
        <is>
          <t>OLIVA</t>
        </is>
      </c>
      <c r="C5375" t="inlineStr">
        <is>
          <t>CORDOBA</t>
        </is>
      </c>
      <c r="D5375" t="n">
        <v>5980</v>
      </c>
    </row>
    <row r="5376">
      <c r="A5376" t="inlineStr">
        <is>
          <t xml:space="preserve">ONCATIVO (CBA) </t>
        </is>
      </c>
      <c r="B5376" t="inlineStr">
        <is>
          <t>ONCATIVO</t>
        </is>
      </c>
      <c r="C5376" t="inlineStr">
        <is>
          <t>CORDOBA</t>
        </is>
      </c>
      <c r="D5376" t="n">
        <v>5986</v>
      </c>
    </row>
    <row r="5377">
      <c r="A5377" t="inlineStr">
        <is>
          <t xml:space="preserve">PASCANAS (CBA) </t>
        </is>
      </c>
      <c r="B5377" t="inlineStr">
        <is>
          <t>PASCANAS</t>
        </is>
      </c>
      <c r="C5377" t="inlineStr">
        <is>
          <t>CORDOBA</t>
        </is>
      </c>
      <c r="D5377" t="n">
        <v>2679</v>
      </c>
    </row>
    <row r="5378">
      <c r="A5378" t="inlineStr">
        <is>
          <t xml:space="preserve">RIO CEBALLOS (CBA) </t>
        </is>
      </c>
      <c r="B5378" t="inlineStr">
        <is>
          <t>RIO CEBALLOS</t>
        </is>
      </c>
      <c r="C5378" t="inlineStr">
        <is>
          <t>CORDOBA</t>
        </is>
      </c>
      <c r="D5378" t="n">
        <v>5111</v>
      </c>
    </row>
    <row r="5379">
      <c r="A5379" t="inlineStr">
        <is>
          <t xml:space="preserve">RIO CUARTO (CBA) </t>
        </is>
      </c>
      <c r="B5379" t="inlineStr">
        <is>
          <t>RIO CUARTO</t>
        </is>
      </c>
      <c r="C5379" t="inlineStr">
        <is>
          <t>CORDOBA</t>
        </is>
      </c>
      <c r="D5379" t="n">
        <v>5800</v>
      </c>
    </row>
    <row r="5380">
      <c r="A5380" t="inlineStr">
        <is>
          <t xml:space="preserve">RIO SEGUNDO (CBA) </t>
        </is>
      </c>
      <c r="B5380" t="inlineStr">
        <is>
          <t>RIO SEGUNDO</t>
        </is>
      </c>
      <c r="C5380" t="inlineStr">
        <is>
          <t>CORDOBA</t>
        </is>
      </c>
      <c r="D5380" t="n">
        <v>5960</v>
      </c>
    </row>
    <row r="5381">
      <c r="A5381" t="inlineStr">
        <is>
          <t xml:space="preserve">SALSIPUEDES (CBA) </t>
        </is>
      </c>
      <c r="B5381" t="inlineStr">
        <is>
          <t>SALSIPUEDES</t>
        </is>
      </c>
      <c r="C5381" t="inlineStr">
        <is>
          <t>CORDOBA</t>
        </is>
      </c>
      <c r="D5381" t="n">
        <v>5113</v>
      </c>
    </row>
    <row r="5382">
      <c r="A5382" t="inlineStr">
        <is>
          <t xml:space="preserve">SAMPACHO (CBA) </t>
        </is>
      </c>
      <c r="B5382" t="inlineStr">
        <is>
          <t>SAMPACHO</t>
        </is>
      </c>
      <c r="C5382" t="inlineStr">
        <is>
          <t>CORDOBA</t>
        </is>
      </c>
      <c r="D5382" t="n">
        <v>5829</v>
      </c>
    </row>
    <row r="5383">
      <c r="A5383" t="inlineStr">
        <is>
          <t xml:space="preserve">SAN FRANCISCO (CBA) </t>
        </is>
      </c>
      <c r="B5383" t="inlineStr">
        <is>
          <t>SAN FRANCISCO</t>
        </is>
      </c>
      <c r="C5383" t="inlineStr">
        <is>
          <t>CORDOBA</t>
        </is>
      </c>
      <c r="D5383" t="n">
        <v>2400</v>
      </c>
    </row>
    <row r="5384">
      <c r="A5384" t="inlineStr">
        <is>
          <t>SAN MARCOS SIERRAS</t>
        </is>
      </c>
      <c r="B5384" t="inlineStr">
        <is>
          <t>SAN MARCOS SIERRAS</t>
        </is>
      </c>
      <c r="C5384" t="inlineStr">
        <is>
          <t>CORDOBA</t>
        </is>
      </c>
      <c r="D5384" t="n">
        <v>5282</v>
      </c>
    </row>
    <row r="5385">
      <c r="A5385" t="inlineStr">
        <is>
          <t>STA. ROSA CALAMUCHITA (CBA)</t>
        </is>
      </c>
      <c r="B5385" t="inlineStr">
        <is>
          <t>SANTA ROSA CALAMUCHITA</t>
        </is>
      </c>
      <c r="C5385" t="inlineStr">
        <is>
          <t>CORDOBA</t>
        </is>
      </c>
      <c r="D5385" t="n">
        <v>5196</v>
      </c>
    </row>
    <row r="5386">
      <c r="A5386" t="inlineStr">
        <is>
          <t xml:space="preserve">TANTI (CBA) </t>
        </is>
      </c>
      <c r="B5386" t="inlineStr">
        <is>
          <t>TANTI</t>
        </is>
      </c>
      <c r="C5386" t="inlineStr">
        <is>
          <t>CORDOBA</t>
        </is>
      </c>
      <c r="D5386" t="n">
        <v>5155</v>
      </c>
    </row>
    <row r="5387">
      <c r="A5387" t="inlineStr">
        <is>
          <t xml:space="preserve">UNQUILLO (CBA) </t>
        </is>
      </c>
      <c r="B5387" t="inlineStr">
        <is>
          <t>UNQUILLO</t>
        </is>
      </c>
      <c r="C5387" t="inlineStr">
        <is>
          <t>CORDOBA</t>
        </is>
      </c>
      <c r="D5387" t="n">
        <v>6216</v>
      </c>
    </row>
    <row r="5388">
      <c r="A5388" t="inlineStr">
        <is>
          <t>VALLE HERMOSO (CBA)</t>
        </is>
      </c>
      <c r="B5388" t="inlineStr">
        <is>
          <t>VALLE HERMOSO</t>
        </is>
      </c>
      <c r="C5388" t="inlineStr">
        <is>
          <t>CORDOBA</t>
        </is>
      </c>
      <c r="D5388" t="n">
        <v>5168</v>
      </c>
    </row>
    <row r="5389">
      <c r="A5389" t="inlineStr">
        <is>
          <t xml:space="preserve">VICUÑA MACKENNA (CBA) </t>
        </is>
      </c>
      <c r="B5389" t="inlineStr">
        <is>
          <t>VICUÑA MACKENNA</t>
        </is>
      </c>
      <c r="C5389" t="inlineStr">
        <is>
          <t>CORDOBA</t>
        </is>
      </c>
      <c r="D5389" t="n">
        <v>6140</v>
      </c>
    </row>
    <row r="5390">
      <c r="A5390" t="inlineStr">
        <is>
          <t xml:space="preserve">VILLA ALLENDE (CBA) </t>
        </is>
      </c>
      <c r="B5390" t="inlineStr">
        <is>
          <t>VILLA ALLENDE</t>
        </is>
      </c>
      <c r="C5390" t="inlineStr">
        <is>
          <t>CORDOBA</t>
        </is>
      </c>
      <c r="D5390" t="n">
        <v>5105</v>
      </c>
    </row>
    <row r="5391">
      <c r="A5391" t="inlineStr">
        <is>
          <t xml:space="preserve">VILLA CARLOS PAZ (CBA) </t>
        </is>
      </c>
      <c r="B5391" t="inlineStr">
        <is>
          <t>VILLA CARLOS PAZ</t>
        </is>
      </c>
      <c r="C5391" t="inlineStr">
        <is>
          <t>CORDOBA</t>
        </is>
      </c>
      <c r="D5391" t="n">
        <v>5152</v>
      </c>
    </row>
    <row r="5392">
      <c r="A5392" t="inlineStr">
        <is>
          <t xml:space="preserve">VILLA CURA BROCHERO (CBA) </t>
        </is>
      </c>
      <c r="B5392" t="inlineStr">
        <is>
          <t>VILLA CURA BROCHERO</t>
        </is>
      </c>
      <c r="C5392" t="inlineStr">
        <is>
          <t>CORDOBA</t>
        </is>
      </c>
      <c r="D5392" t="n">
        <v>5891</v>
      </c>
    </row>
    <row r="5393">
      <c r="A5393" t="inlineStr">
        <is>
          <t xml:space="preserve">VILLA DE SOTO (CBA) </t>
        </is>
      </c>
      <c r="B5393" t="inlineStr">
        <is>
          <t>VILLA DE SOTO</t>
        </is>
      </c>
      <c r="C5393" t="inlineStr">
        <is>
          <t>CORDOBA</t>
        </is>
      </c>
      <c r="D5393" t="n">
        <v>5284</v>
      </c>
    </row>
    <row r="5394">
      <c r="A5394" t="inlineStr">
        <is>
          <t xml:space="preserve">VILLA DEL DIQUE (CBA) </t>
        </is>
      </c>
      <c r="B5394" t="inlineStr">
        <is>
          <t>VILLA DEL DIQUE</t>
        </is>
      </c>
      <c r="C5394" t="inlineStr">
        <is>
          <t>CORDOBA</t>
        </is>
      </c>
      <c r="D5394" t="n">
        <v>5860</v>
      </c>
    </row>
    <row r="5395">
      <c r="A5395" t="inlineStr">
        <is>
          <t xml:space="preserve">VILLA DEL ROSARIO (CBA) </t>
        </is>
      </c>
      <c r="B5395" t="inlineStr">
        <is>
          <t>VILLA DEL ROSARIO</t>
        </is>
      </c>
      <c r="C5395" t="inlineStr">
        <is>
          <t>CORDOBA</t>
        </is>
      </c>
      <c r="D5395" t="n">
        <v>5963</v>
      </c>
    </row>
    <row r="5396">
      <c r="A5396" t="inlineStr">
        <is>
          <t xml:space="preserve">VILLA DOLORES (CBA) </t>
        </is>
      </c>
      <c r="B5396" t="inlineStr">
        <is>
          <t>VILLA DOLORES</t>
        </is>
      </c>
      <c r="C5396" t="inlineStr">
        <is>
          <t>CORDOBA</t>
        </is>
      </c>
      <c r="D5396" t="n">
        <v>5870</v>
      </c>
    </row>
    <row r="5397">
      <c r="A5397" t="inlineStr">
        <is>
          <t xml:space="preserve">VILLA GIARDINO (CBA) </t>
        </is>
      </c>
      <c r="B5397" t="inlineStr">
        <is>
          <t>VILLA GIARDINO</t>
        </is>
      </c>
      <c r="C5397" t="inlineStr">
        <is>
          <t>CORDOBA</t>
        </is>
      </c>
      <c r="D5397" t="n">
        <v>5176</v>
      </c>
    </row>
    <row r="5398">
      <c r="A5398" t="inlineStr">
        <is>
          <t>VILLA GRAL. BELGRANO (CBA)</t>
        </is>
      </c>
      <c r="B5398" t="inlineStr">
        <is>
          <t>VILLA GENERAL BELGRANO</t>
        </is>
      </c>
      <c r="C5398" t="inlineStr">
        <is>
          <t>CORDOBA</t>
        </is>
      </c>
      <c r="D5398" t="n">
        <v>5194</v>
      </c>
    </row>
    <row r="5399">
      <c r="A5399" t="inlineStr">
        <is>
          <t xml:space="preserve">VILLA LAS ROSAS (CBA) </t>
        </is>
      </c>
      <c r="B5399" t="inlineStr">
        <is>
          <t>VILLA LAS ROSAS</t>
        </is>
      </c>
      <c r="C5399" t="inlineStr">
        <is>
          <t>CORDOBA</t>
        </is>
      </c>
      <c r="D5399" t="n">
        <v>5885</v>
      </c>
    </row>
    <row r="5400">
      <c r="A5400" t="inlineStr">
        <is>
          <t xml:space="preserve">VILLA MARIA (CBA) </t>
        </is>
      </c>
      <c r="B5400" t="inlineStr">
        <is>
          <t>VILLA MARIA</t>
        </is>
      </c>
      <c r="C5400" t="inlineStr">
        <is>
          <t>CORDOBA</t>
        </is>
      </c>
      <c r="D5400" t="n">
        <v>5900</v>
      </c>
    </row>
    <row r="5401">
      <c r="A5401" t="inlineStr">
        <is>
          <t>BARRIO LAS FLORES (CBA)</t>
        </is>
      </c>
      <c r="B5401" t="inlineStr">
        <is>
          <t>BARRIO LAS FLORES</t>
        </is>
      </c>
      <c r="C5401" t="inlineStr">
        <is>
          <t>CORDOBA</t>
        </is>
      </c>
      <c r="D5401" t="n">
        <v>5016</v>
      </c>
    </row>
    <row r="5402">
      <c r="A5402" t="inlineStr">
        <is>
          <t xml:space="preserve">BIALET MASSE (CBA) </t>
        </is>
      </c>
      <c r="B5402" t="inlineStr">
        <is>
          <t>BIALET MASSE</t>
        </is>
      </c>
      <c r="C5402" t="inlineStr">
        <is>
          <t>CORDOBA</t>
        </is>
      </c>
      <c r="D5402" t="n">
        <v>5158</v>
      </c>
    </row>
    <row r="5403">
      <c r="A5403" t="inlineStr">
        <is>
          <t>LA FRANCIA (CBA)</t>
        </is>
      </c>
      <c r="B5403" t="inlineStr">
        <is>
          <t>LA FRANCIA</t>
        </is>
      </c>
      <c r="C5403" t="inlineStr">
        <is>
          <t>CORDOBA</t>
        </is>
      </c>
      <c r="D5403" t="n">
        <v>2426</v>
      </c>
    </row>
    <row r="5404">
      <c r="A5404" t="inlineStr">
        <is>
          <t>HERNANDO (CBA)</t>
        </is>
      </c>
      <c r="B5404" t="inlineStr">
        <is>
          <t>HERNANDO</t>
        </is>
      </c>
      <c r="C5404" t="inlineStr">
        <is>
          <t>CORDOBA</t>
        </is>
      </c>
      <c r="D5404" t="n">
        <v>5929</v>
      </c>
    </row>
    <row r="5405">
      <c r="A5405" t="inlineStr">
        <is>
          <t>ARGUELLO (CBA)</t>
        </is>
      </c>
      <c r="B5405" t="inlineStr">
        <is>
          <t>ARGUELLO</t>
        </is>
      </c>
      <c r="C5405" t="inlineStr">
        <is>
          <t>CORDOBA</t>
        </is>
      </c>
      <c r="D5405" t="n">
        <v>5147</v>
      </c>
    </row>
    <row r="5406">
      <c r="A5406" t="inlineStr">
        <is>
          <t xml:space="preserve">EMPEDRADO (CTE) </t>
        </is>
      </c>
      <c r="B5406" t="inlineStr">
        <is>
          <t>EMPEDRADO</t>
        </is>
      </c>
      <c r="C5406" t="inlineStr">
        <is>
          <t>CORRIEENTES</t>
        </is>
      </c>
      <c r="D5406" t="n">
        <v>3418</v>
      </c>
    </row>
    <row r="5407">
      <c r="A5407" t="inlineStr">
        <is>
          <t xml:space="preserve">GOBERNADOR VIRASORO (CTE) </t>
        </is>
      </c>
      <c r="B5407" t="inlineStr">
        <is>
          <t>GOBERNADOR VIRASORO</t>
        </is>
      </c>
      <c r="C5407" t="inlineStr">
        <is>
          <t>CORRIEENTES</t>
        </is>
      </c>
      <c r="D5407" t="n">
        <v>3342</v>
      </c>
    </row>
    <row r="5408">
      <c r="A5408" t="inlineStr">
        <is>
          <t xml:space="preserve">ITA IBATE (CTE) </t>
        </is>
      </c>
      <c r="B5408" t="inlineStr">
        <is>
          <t>ITA IBATE</t>
        </is>
      </c>
      <c r="C5408" t="inlineStr">
        <is>
          <t>CORRIEENTES</t>
        </is>
      </c>
      <c r="D5408" t="n">
        <v>3480</v>
      </c>
    </row>
    <row r="5409">
      <c r="A5409" t="inlineStr">
        <is>
          <t xml:space="preserve">BELLA VISTA (CTE) </t>
        </is>
      </c>
      <c r="B5409" t="inlineStr">
        <is>
          <t>BELLA VISTA</t>
        </is>
      </c>
      <c r="C5409" t="inlineStr">
        <is>
          <t>CORRIENTES</t>
        </is>
      </c>
      <c r="D5409" t="n">
        <v>3432</v>
      </c>
    </row>
    <row r="5410">
      <c r="A5410" t="inlineStr">
        <is>
          <t xml:space="preserve">CORRIENTES (CTE) </t>
        </is>
      </c>
      <c r="B5410" t="inlineStr">
        <is>
          <t>CORRIENTES</t>
        </is>
      </c>
      <c r="C5410" t="inlineStr">
        <is>
          <t>CORRIENTES</t>
        </is>
      </c>
      <c r="D5410" t="n">
        <v>3400</v>
      </c>
    </row>
    <row r="5411">
      <c r="A5411" t="inlineStr">
        <is>
          <t xml:space="preserve">CURUZU CUATIA (CTE) </t>
        </is>
      </c>
      <c r="B5411" t="inlineStr">
        <is>
          <t>CURUZU CUATIA</t>
        </is>
      </c>
      <c r="C5411" t="inlineStr">
        <is>
          <t>CORRIENTES</t>
        </is>
      </c>
      <c r="D5411" t="n">
        <v>3185</v>
      </c>
    </row>
    <row r="5412">
      <c r="A5412" t="inlineStr">
        <is>
          <t xml:space="preserve">ESQUINA(CTE) </t>
        </is>
      </c>
      <c r="B5412" t="inlineStr">
        <is>
          <t>ESQUINA</t>
        </is>
      </c>
      <c r="C5412" t="inlineStr">
        <is>
          <t>CORRIENTES</t>
        </is>
      </c>
      <c r="D5412" t="n">
        <v>3196</v>
      </c>
    </row>
    <row r="5413">
      <c r="A5413" t="inlineStr">
        <is>
          <t xml:space="preserve">GOYA (CTE) </t>
        </is>
      </c>
      <c r="B5413" t="inlineStr">
        <is>
          <t>GOYA</t>
        </is>
      </c>
      <c r="C5413" t="inlineStr">
        <is>
          <t>CORRIENTES</t>
        </is>
      </c>
      <c r="D5413" t="n">
        <v>3450</v>
      </c>
    </row>
    <row r="5414">
      <c r="A5414" t="inlineStr">
        <is>
          <t xml:space="preserve">ITUZAINGO (CTE) </t>
        </is>
      </c>
      <c r="B5414" t="inlineStr">
        <is>
          <t>ITUZAINGO</t>
        </is>
      </c>
      <c r="C5414" t="inlineStr">
        <is>
          <t>CORRIENTES</t>
        </is>
      </c>
      <c r="D5414" t="n">
        <v>3302</v>
      </c>
    </row>
    <row r="5415">
      <c r="A5415" t="inlineStr">
        <is>
          <t xml:space="preserve">MERCEDES (CTE) </t>
        </is>
      </c>
      <c r="B5415" t="inlineStr">
        <is>
          <t>MERCEDES</t>
        </is>
      </c>
      <c r="C5415" t="inlineStr">
        <is>
          <t>CORRIENTES</t>
        </is>
      </c>
      <c r="D5415" t="n">
        <v>3470</v>
      </c>
    </row>
    <row r="5416">
      <c r="A5416" t="inlineStr">
        <is>
          <t xml:space="preserve">PASO DE LOS LIBRES (CTE) </t>
        </is>
      </c>
      <c r="B5416" t="inlineStr">
        <is>
          <t>PASO DE LOS LIBRES</t>
        </is>
      </c>
      <c r="C5416" t="inlineStr">
        <is>
          <t>CORRIENTES</t>
        </is>
      </c>
      <c r="D5416" t="n">
        <v>3230</v>
      </c>
    </row>
    <row r="5417">
      <c r="A5417" t="inlineStr">
        <is>
          <t xml:space="preserve">SALADAS (CTE) </t>
        </is>
      </c>
      <c r="B5417" t="inlineStr">
        <is>
          <t>SALADAS</t>
        </is>
      </c>
      <c r="C5417" t="inlineStr">
        <is>
          <t>CORRIENTES</t>
        </is>
      </c>
      <c r="D5417" t="n">
        <v>3420</v>
      </c>
    </row>
    <row r="5418">
      <c r="A5418" t="inlineStr">
        <is>
          <t xml:space="preserve">SAN MIGUEL (CTE) </t>
        </is>
      </c>
      <c r="B5418" t="inlineStr">
        <is>
          <t>SAN MIGUEL</t>
        </is>
      </c>
      <c r="C5418" t="inlineStr">
        <is>
          <t>CORRIENTES</t>
        </is>
      </c>
      <c r="D5418" t="n">
        <v>3485</v>
      </c>
    </row>
    <row r="5419">
      <c r="A5419" t="inlineStr">
        <is>
          <t xml:space="preserve">SANTA LUCIA (CTE) </t>
        </is>
      </c>
      <c r="B5419" t="inlineStr">
        <is>
          <t>SANTA LUCIA</t>
        </is>
      </c>
      <c r="C5419" t="inlineStr">
        <is>
          <t>CORRIENTES</t>
        </is>
      </c>
      <c r="D5419" t="n">
        <v>3440</v>
      </c>
    </row>
    <row r="5420">
      <c r="A5420" t="inlineStr">
        <is>
          <t xml:space="preserve">SANTA ROSA (CTE) </t>
        </is>
      </c>
      <c r="B5420" t="inlineStr">
        <is>
          <t>SANTA ROSA</t>
        </is>
      </c>
      <c r="C5420" t="inlineStr">
        <is>
          <t>CORRIENTES</t>
        </is>
      </c>
      <c r="D5420" t="n">
        <v>3421</v>
      </c>
    </row>
    <row r="5421">
      <c r="A5421" t="inlineStr">
        <is>
          <t>SANTO TOME (CTE)</t>
        </is>
      </c>
      <c r="B5421" t="inlineStr">
        <is>
          <t>SANTO TOME</t>
        </is>
      </c>
      <c r="C5421" t="inlineStr">
        <is>
          <t>CORRIENTES</t>
        </is>
      </c>
      <c r="D5421" t="n">
        <v>3340</v>
      </c>
    </row>
    <row r="5422">
      <c r="A5422" t="inlineStr">
        <is>
          <t>MONTE CASEROS (CTE)</t>
        </is>
      </c>
      <c r="B5422" t="inlineStr">
        <is>
          <t>MONTE CASEROS</t>
        </is>
      </c>
      <c r="C5422" t="inlineStr">
        <is>
          <t>CORRIENTES</t>
        </is>
      </c>
      <c r="D5422" t="n">
        <v>3220</v>
      </c>
    </row>
    <row r="5423">
      <c r="A5423" t="inlineStr">
        <is>
          <t>SAUCE (CTE)</t>
        </is>
      </c>
      <c r="B5423" t="inlineStr">
        <is>
          <t>SAUCE</t>
        </is>
      </c>
      <c r="C5423" t="inlineStr">
        <is>
          <t>CORRIENTES</t>
        </is>
      </c>
      <c r="D5423" t="n">
        <v>3463</v>
      </c>
    </row>
    <row r="5424">
      <c r="A5424" t="inlineStr">
        <is>
          <t xml:space="preserve">BASAVILBASO (E.R) </t>
        </is>
      </c>
      <c r="B5424" t="inlineStr">
        <is>
          <t>BASAVILBASO</t>
        </is>
      </c>
      <c r="C5424" t="inlineStr">
        <is>
          <t>ENTRE RIOS</t>
        </is>
      </c>
      <c r="D5424" t="n">
        <v>3170</v>
      </c>
    </row>
    <row r="5425">
      <c r="A5425" t="inlineStr">
        <is>
          <t xml:space="preserve">CHAJARI (E.R) </t>
        </is>
      </c>
      <c r="B5425" t="inlineStr">
        <is>
          <t>CHAJARI</t>
        </is>
      </c>
      <c r="C5425" t="inlineStr">
        <is>
          <t>ENTRE RIOS</t>
        </is>
      </c>
      <c r="D5425" t="n">
        <v>3228</v>
      </c>
    </row>
    <row r="5426">
      <c r="A5426" t="inlineStr">
        <is>
          <t xml:space="preserve">COLON (E.R) </t>
        </is>
      </c>
      <c r="B5426" t="inlineStr">
        <is>
          <t>COLON</t>
        </is>
      </c>
      <c r="C5426" t="inlineStr">
        <is>
          <t>ENTRE RIOS</t>
        </is>
      </c>
      <c r="D5426" t="n">
        <v>3280</v>
      </c>
    </row>
    <row r="5427">
      <c r="A5427" t="inlineStr">
        <is>
          <t xml:space="preserve">CONCEP. DEL URUGUAY (E.R) </t>
        </is>
      </c>
      <c r="B5427" t="inlineStr">
        <is>
          <t>CONCEPCION DEL URUGUAY</t>
        </is>
      </c>
      <c r="C5427" t="inlineStr">
        <is>
          <t>ENTRE RIOS</t>
        </is>
      </c>
      <c r="D5427" t="n">
        <v>3260</v>
      </c>
    </row>
    <row r="5428">
      <c r="A5428" t="inlineStr">
        <is>
          <t xml:space="preserve">CONCORDIA (E.R) </t>
        </is>
      </c>
      <c r="B5428" t="inlineStr">
        <is>
          <t>CONCORDIA</t>
        </is>
      </c>
      <c r="C5428" t="inlineStr">
        <is>
          <t>ENTRE RIOS</t>
        </is>
      </c>
      <c r="D5428" t="n">
        <v>3200</v>
      </c>
    </row>
    <row r="5429">
      <c r="A5429" t="inlineStr">
        <is>
          <t xml:space="preserve">CRESPO (E.R) </t>
        </is>
      </c>
      <c r="B5429" t="inlineStr">
        <is>
          <t>CRESPO</t>
        </is>
      </c>
      <c r="C5429" t="inlineStr">
        <is>
          <t>ENTRE RIOS</t>
        </is>
      </c>
      <c r="D5429" t="n">
        <v>3116</v>
      </c>
    </row>
    <row r="5430">
      <c r="A5430" t="inlineStr">
        <is>
          <t xml:space="preserve">DIAMANTE (E.R) </t>
        </is>
      </c>
      <c r="B5430" t="inlineStr">
        <is>
          <t>DIAMANTE</t>
        </is>
      </c>
      <c r="C5430" t="inlineStr">
        <is>
          <t>ENTRE RIOS</t>
        </is>
      </c>
      <c r="D5430" t="n">
        <v>3105</v>
      </c>
    </row>
    <row r="5431">
      <c r="A5431" t="inlineStr">
        <is>
          <t xml:space="preserve">FEDERACION (E.R) </t>
        </is>
      </c>
      <c r="B5431" t="inlineStr">
        <is>
          <t>FEDERACION</t>
        </is>
      </c>
      <c r="C5431" t="inlineStr">
        <is>
          <t>ENTRE RIOS</t>
        </is>
      </c>
      <c r="D5431" t="n">
        <v>3206</v>
      </c>
    </row>
    <row r="5432">
      <c r="A5432" t="inlineStr">
        <is>
          <t xml:space="preserve">FEDERAL (E.R) </t>
        </is>
      </c>
      <c r="B5432" t="inlineStr">
        <is>
          <t>FEDERAL</t>
        </is>
      </c>
      <c r="C5432" t="inlineStr">
        <is>
          <t>ENTRE RIOS</t>
        </is>
      </c>
      <c r="D5432" t="n">
        <v>3180</v>
      </c>
    </row>
    <row r="5433">
      <c r="A5433" t="inlineStr">
        <is>
          <t xml:space="preserve">GENERAL RAMIREZ (E.R) </t>
        </is>
      </c>
      <c r="B5433" t="inlineStr">
        <is>
          <t>GENERAL RAMIREZ</t>
        </is>
      </c>
      <c r="C5433" t="inlineStr">
        <is>
          <t>ENTRE RIOS</t>
        </is>
      </c>
      <c r="D5433" t="n">
        <v>3164</v>
      </c>
    </row>
    <row r="5434">
      <c r="A5434" t="inlineStr">
        <is>
          <t xml:space="preserve">ROSARIO DEL TALA (E.R) </t>
        </is>
      </c>
      <c r="B5434" t="inlineStr">
        <is>
          <t>ROSARIO DEL TALA</t>
        </is>
      </c>
      <c r="C5434" t="inlineStr">
        <is>
          <t>ENTRE RIOS</t>
        </is>
      </c>
      <c r="D5434" t="n">
        <v>3174</v>
      </c>
    </row>
    <row r="5435">
      <c r="A5435" t="inlineStr">
        <is>
          <t xml:space="preserve">GUALEGUAY (E.R) </t>
        </is>
      </c>
      <c r="B5435" t="inlineStr">
        <is>
          <t>GUALEGUAY</t>
        </is>
      </c>
      <c r="C5435" t="inlineStr">
        <is>
          <t>ENTRE RIOS</t>
        </is>
      </c>
      <c r="D5435" t="n">
        <v>2840</v>
      </c>
    </row>
    <row r="5436">
      <c r="A5436" t="inlineStr">
        <is>
          <t xml:space="preserve">GUALEGUAYCHU (E.R) </t>
        </is>
      </c>
      <c r="B5436" t="inlineStr">
        <is>
          <t>GUALEGUAYCHU</t>
        </is>
      </c>
      <c r="C5436" t="inlineStr">
        <is>
          <t>ENTRE RIOS</t>
        </is>
      </c>
      <c r="D5436" t="n">
        <v>2820</v>
      </c>
    </row>
    <row r="5437">
      <c r="A5437" t="inlineStr">
        <is>
          <t xml:space="preserve">LA PAZ (E.R.) </t>
        </is>
      </c>
      <c r="B5437" t="inlineStr">
        <is>
          <t>LA PAZ</t>
        </is>
      </c>
      <c r="C5437" t="inlineStr">
        <is>
          <t>ENTRE RIOS</t>
        </is>
      </c>
      <c r="D5437" t="n">
        <v>3190</v>
      </c>
    </row>
    <row r="5438">
      <c r="A5438" t="inlineStr">
        <is>
          <t xml:space="preserve">LUCAS GONZALEZ (E.R) </t>
        </is>
      </c>
      <c r="B5438" t="inlineStr">
        <is>
          <t>LUCAS GONZALEZ</t>
        </is>
      </c>
      <c r="C5438" t="inlineStr">
        <is>
          <t>ENTRE RIOS</t>
        </is>
      </c>
      <c r="D5438" t="n">
        <v>3158</v>
      </c>
    </row>
    <row r="5439">
      <c r="A5439" t="inlineStr">
        <is>
          <t>LTDOR.G.SAN MARTIN (E.R)</t>
        </is>
      </c>
      <c r="B5439" t="inlineStr">
        <is>
          <t>VILLA LIBERTADOR GENERAL SAN MARTIN</t>
        </is>
      </c>
      <c r="C5439" t="inlineStr">
        <is>
          <t>ENTRE RIOS</t>
        </is>
      </c>
      <c r="D5439" t="n">
        <v>3103</v>
      </c>
    </row>
    <row r="5440">
      <c r="A5440" t="inlineStr">
        <is>
          <t xml:space="preserve">NOGOYA (E.R) </t>
        </is>
      </c>
      <c r="B5440" t="inlineStr">
        <is>
          <t>NOGOYA</t>
        </is>
      </c>
      <c r="C5440" t="inlineStr">
        <is>
          <t>ENTRE RIOS</t>
        </is>
      </c>
      <c r="D5440" t="n">
        <v>3150</v>
      </c>
    </row>
    <row r="5441">
      <c r="A5441" t="inlineStr">
        <is>
          <t xml:space="preserve">PARANA (E.R) </t>
        </is>
      </c>
      <c r="B5441" t="inlineStr">
        <is>
          <t>PARANA</t>
        </is>
      </c>
      <c r="C5441" t="inlineStr">
        <is>
          <t>ENTRE RIOS</t>
        </is>
      </c>
      <c r="D5441" t="n">
        <v>3100</v>
      </c>
    </row>
    <row r="5442">
      <c r="A5442" t="inlineStr">
        <is>
          <t xml:space="preserve">SAN JOSE (E.R) </t>
        </is>
      </c>
      <c r="B5442" t="inlineStr">
        <is>
          <t>SAN JOSE</t>
        </is>
      </c>
      <c r="C5442" t="inlineStr">
        <is>
          <t>ENTRE RIOS</t>
        </is>
      </c>
      <c r="D5442" t="n">
        <v>3283</v>
      </c>
    </row>
    <row r="5443">
      <c r="A5443" t="inlineStr">
        <is>
          <t xml:space="preserve">SAN SALVADOR (E:R) </t>
        </is>
      </c>
      <c r="B5443" t="inlineStr">
        <is>
          <t>SAN SALVADOR</t>
        </is>
      </c>
      <c r="C5443" t="inlineStr">
        <is>
          <t>ENTRE RIOS</t>
        </is>
      </c>
      <c r="D5443" t="n">
        <v>3218</v>
      </c>
    </row>
    <row r="5444">
      <c r="A5444" t="inlineStr">
        <is>
          <t xml:space="preserve">URDINARRAIN (E.R) </t>
        </is>
      </c>
      <c r="B5444" t="inlineStr">
        <is>
          <t>URDINARRAIN</t>
        </is>
      </c>
      <c r="C5444" t="inlineStr">
        <is>
          <t>ENTRE RIOS</t>
        </is>
      </c>
      <c r="D5444" t="n">
        <v>2826</v>
      </c>
    </row>
    <row r="5445">
      <c r="A5445" t="inlineStr">
        <is>
          <t xml:space="preserve">VICTORIA (E.R) </t>
        </is>
      </c>
      <c r="B5445" t="inlineStr">
        <is>
          <t>VICTORIA</t>
        </is>
      </c>
      <c r="C5445" t="inlineStr">
        <is>
          <t>ENTRE RIOS</t>
        </is>
      </c>
      <c r="D5445" t="n">
        <v>3153</v>
      </c>
    </row>
    <row r="5446">
      <c r="A5446" t="inlineStr">
        <is>
          <t xml:space="preserve">VILLA ELISA (E.R) </t>
        </is>
      </c>
      <c r="B5446" t="inlineStr">
        <is>
          <t>VILLA ELISA</t>
        </is>
      </c>
      <c r="C5446" t="inlineStr">
        <is>
          <t>ENTRE RIOS</t>
        </is>
      </c>
      <c r="D5446" t="n">
        <v>3265</v>
      </c>
    </row>
    <row r="5447">
      <c r="A5447" t="inlineStr">
        <is>
          <t xml:space="preserve">VILLAGUAY (E.R) </t>
        </is>
      </c>
      <c r="B5447" t="inlineStr">
        <is>
          <t>VILLAGUAY</t>
        </is>
      </c>
      <c r="C5447" t="inlineStr">
        <is>
          <t>ENTRE RIOS</t>
        </is>
      </c>
      <c r="D5447" t="n">
        <v>3240</v>
      </c>
    </row>
    <row r="5448">
      <c r="A5448" t="inlineStr">
        <is>
          <t>SAN JOSE DE FELICIANO (ER)</t>
        </is>
      </c>
      <c r="B5448" t="inlineStr">
        <is>
          <t>SAN JOSE DE FELICIANO</t>
        </is>
      </c>
      <c r="C5448" t="inlineStr">
        <is>
          <t>ENTRE RIOS</t>
        </is>
      </c>
      <c r="D5448" t="n">
        <v>3187</v>
      </c>
    </row>
    <row r="5449">
      <c r="A5449" t="inlineStr">
        <is>
          <t xml:space="preserve">CLORINDA (FOR) </t>
        </is>
      </c>
      <c r="B5449" t="inlineStr">
        <is>
          <t>CLORINDA</t>
        </is>
      </c>
      <c r="C5449" t="inlineStr">
        <is>
          <t>FORMOSA</t>
        </is>
      </c>
      <c r="D5449" t="n">
        <v>3610</v>
      </c>
    </row>
    <row r="5450">
      <c r="A5450" t="inlineStr">
        <is>
          <t xml:space="preserve">COLONIA VILLAFAÑE (FSA) </t>
        </is>
      </c>
      <c r="B5450" t="inlineStr">
        <is>
          <t>COLONIA VILLAFAÑE</t>
        </is>
      </c>
      <c r="C5450" t="inlineStr">
        <is>
          <t>FORMOSA</t>
        </is>
      </c>
      <c r="D5450" t="n">
        <v>3601</v>
      </c>
    </row>
    <row r="5451">
      <c r="A5451" t="inlineStr">
        <is>
          <t xml:space="preserve">COMANDANTE FONTANA (FOR) </t>
        </is>
      </c>
      <c r="B5451" t="inlineStr">
        <is>
          <t>COMANDANTE FONTANA</t>
        </is>
      </c>
      <c r="C5451" t="inlineStr">
        <is>
          <t>FORMOSA</t>
        </is>
      </c>
      <c r="D5451" t="n">
        <v>3620</v>
      </c>
    </row>
    <row r="5452">
      <c r="A5452" t="inlineStr">
        <is>
          <t xml:space="preserve">EL COLORADO (FOR) </t>
        </is>
      </c>
      <c r="B5452" t="inlineStr">
        <is>
          <t>EL COLORADO</t>
        </is>
      </c>
      <c r="C5452" t="inlineStr">
        <is>
          <t>FORMOSA</t>
        </is>
      </c>
      <c r="D5452" t="n">
        <v>3603</v>
      </c>
    </row>
    <row r="5453">
      <c r="A5453" t="inlineStr">
        <is>
          <t xml:space="preserve">ESPINILLO (FSA) </t>
        </is>
      </c>
      <c r="B5453" t="inlineStr">
        <is>
          <t>ESPINILLO</t>
        </is>
      </c>
      <c r="C5453" t="inlineStr">
        <is>
          <t>FORMOSA</t>
        </is>
      </c>
      <c r="D5453" t="n">
        <v>3615</v>
      </c>
    </row>
    <row r="5454">
      <c r="A5454" t="inlineStr">
        <is>
          <t>ESTANISLAO DEL CAMPO (FOR)</t>
        </is>
      </c>
      <c r="B5454" t="inlineStr">
        <is>
          <t>ESTANISLAO DEL CAMPO</t>
        </is>
      </c>
      <c r="C5454" t="inlineStr">
        <is>
          <t>FORMOSA</t>
        </is>
      </c>
      <c r="D5454" t="n">
        <v>3626</v>
      </c>
    </row>
    <row r="5455">
      <c r="A5455" t="inlineStr">
        <is>
          <t xml:space="preserve">FORMOSA (FOR) </t>
        </is>
      </c>
      <c r="B5455" t="inlineStr">
        <is>
          <t>FORMOSA</t>
        </is>
      </c>
      <c r="C5455" t="inlineStr">
        <is>
          <t>FORMOSA</t>
        </is>
      </c>
      <c r="D5455" t="n">
        <v>3600</v>
      </c>
    </row>
    <row r="5456">
      <c r="A5456" t="inlineStr">
        <is>
          <t>GRAL. MANUEL BELGRANO (FSA)</t>
        </is>
      </c>
      <c r="B5456" t="inlineStr">
        <is>
          <t>GENERAL MANUEL BELGRANO</t>
        </is>
      </c>
      <c r="C5456" t="inlineStr">
        <is>
          <t>FORMOSA</t>
        </is>
      </c>
      <c r="D5456" t="n">
        <v>3716</v>
      </c>
    </row>
    <row r="5457">
      <c r="A5457" t="inlineStr">
        <is>
          <t xml:space="preserve">IBARRETA (FOR) </t>
        </is>
      </c>
      <c r="B5457" t="inlineStr">
        <is>
          <t>IBARRETA</t>
        </is>
      </c>
      <c r="C5457" t="inlineStr">
        <is>
          <t>FORMOSA</t>
        </is>
      </c>
      <c r="D5457" t="n">
        <v>3624</v>
      </c>
    </row>
    <row r="5458">
      <c r="A5458" t="inlineStr">
        <is>
          <t>ING. GUILLERMO JUAREZ (FSA)</t>
        </is>
      </c>
      <c r="B5458" t="inlineStr">
        <is>
          <t>INGENIERO GUILLERMO JUAREZ</t>
        </is>
      </c>
      <c r="C5458" t="inlineStr">
        <is>
          <t>FORMOSA</t>
        </is>
      </c>
      <c r="D5458" t="n">
        <v>3636</v>
      </c>
    </row>
    <row r="5459">
      <c r="A5459" t="inlineStr">
        <is>
          <t xml:space="preserve">LAGUNA BLANCA (FSA) </t>
        </is>
      </c>
      <c r="B5459" t="inlineStr">
        <is>
          <t>LAGUNA BLANCA</t>
        </is>
      </c>
      <c r="C5459" t="inlineStr">
        <is>
          <t>FORMOSA</t>
        </is>
      </c>
      <c r="D5459" t="n">
        <v>3613</v>
      </c>
    </row>
    <row r="5460">
      <c r="A5460" t="inlineStr">
        <is>
          <t xml:space="preserve">LAGUNA NAICK NECK (FSA) </t>
        </is>
      </c>
      <c r="B5460" t="inlineStr">
        <is>
          <t>LAGUNA NAICK NECK</t>
        </is>
      </c>
      <c r="C5460" t="inlineStr">
        <is>
          <t>FORMOSA</t>
        </is>
      </c>
      <c r="D5460" t="n">
        <v>3611</v>
      </c>
    </row>
    <row r="5461">
      <c r="A5461" t="inlineStr">
        <is>
          <t xml:space="preserve">LAGUNA YEMA (FOR) </t>
        </is>
      </c>
      <c r="B5461" t="inlineStr">
        <is>
          <t>LAGUNA YEMA</t>
        </is>
      </c>
      <c r="C5461" t="inlineStr">
        <is>
          <t>FORMOSA</t>
        </is>
      </c>
      <c r="D5461" t="n">
        <v>3634</v>
      </c>
    </row>
    <row r="5462">
      <c r="A5462" t="inlineStr">
        <is>
          <t xml:space="preserve">LAS LOMITAS (FOR) </t>
        </is>
      </c>
      <c r="B5462" t="inlineStr">
        <is>
          <t>LAS LOMITAS</t>
        </is>
      </c>
      <c r="C5462" t="inlineStr">
        <is>
          <t>FORMOSA</t>
        </is>
      </c>
      <c r="D5462" t="n">
        <v>3630</v>
      </c>
    </row>
    <row r="5463">
      <c r="A5463" t="inlineStr">
        <is>
          <t xml:space="preserve">PALO SANTO (FSA) </t>
        </is>
      </c>
      <c r="B5463" t="inlineStr">
        <is>
          <t>PALO SANTO</t>
        </is>
      </c>
      <c r="C5463" t="inlineStr">
        <is>
          <t>FORMOSA</t>
        </is>
      </c>
      <c r="D5463" t="n">
        <v>3634</v>
      </c>
    </row>
    <row r="5464">
      <c r="A5464" t="inlineStr">
        <is>
          <t xml:space="preserve">POZO DEL TIGRE (FSA) </t>
        </is>
      </c>
      <c r="B5464" t="inlineStr">
        <is>
          <t>POZO DEL TIGRE</t>
        </is>
      </c>
      <c r="C5464" t="inlineStr">
        <is>
          <t>FORMOSA</t>
        </is>
      </c>
      <c r="D5464" t="n">
        <v>3628</v>
      </c>
    </row>
    <row r="5465">
      <c r="A5465" t="inlineStr">
        <is>
          <t xml:space="preserve">RIACHO HE HE (FSA) </t>
        </is>
      </c>
      <c r="B5465" t="inlineStr">
        <is>
          <t>RIACHO HE HE</t>
        </is>
      </c>
      <c r="C5465" t="inlineStr">
        <is>
          <t>FORMOSA</t>
        </is>
      </c>
      <c r="D5465" t="n">
        <v>3611</v>
      </c>
    </row>
    <row r="5466">
      <c r="A5466" t="inlineStr">
        <is>
          <t xml:space="preserve">VILLA DOS TRECE (FOR) </t>
        </is>
      </c>
      <c r="B5466" t="inlineStr">
        <is>
          <t>VILLA DOS TRECE</t>
        </is>
      </c>
      <c r="C5466" t="inlineStr">
        <is>
          <t>FORMOSA</t>
        </is>
      </c>
      <c r="D5466" t="n">
        <v>3704</v>
      </c>
    </row>
    <row r="5467">
      <c r="A5467" t="inlineStr">
        <is>
          <t xml:space="preserve">FRAILE PINTADO (JUJ) </t>
        </is>
      </c>
      <c r="B5467" t="inlineStr">
        <is>
          <t>FRAILE PINTADO</t>
        </is>
      </c>
      <c r="C5467" t="inlineStr">
        <is>
          <t>JUJUY</t>
        </is>
      </c>
      <c r="D5467" t="n">
        <v>4506</v>
      </c>
    </row>
    <row r="5468">
      <c r="A5468" t="inlineStr">
        <is>
          <t>LA QUIACA (JUJ)</t>
        </is>
      </c>
      <c r="B5468" t="inlineStr">
        <is>
          <t>LA QUIACA</t>
        </is>
      </c>
      <c r="C5468" t="inlineStr">
        <is>
          <t>JUJUY</t>
        </is>
      </c>
      <c r="D5468" t="n">
        <v>4650</v>
      </c>
    </row>
    <row r="5469">
      <c r="A5469" t="inlineStr">
        <is>
          <t>LEDESMA (JUJ)</t>
        </is>
      </c>
      <c r="B5469" t="inlineStr">
        <is>
          <t>LEDESMA</t>
        </is>
      </c>
      <c r="C5469" t="inlineStr">
        <is>
          <t>JUJUY</t>
        </is>
      </c>
      <c r="D5469" t="n">
        <v>4512</v>
      </c>
    </row>
    <row r="5470">
      <c r="A5470" t="inlineStr">
        <is>
          <t>PALPALA (JUJ)</t>
        </is>
      </c>
      <c r="B5470" t="inlineStr">
        <is>
          <t>PALPALA</t>
        </is>
      </c>
      <c r="C5470" t="inlineStr">
        <is>
          <t>JUJUY</t>
        </is>
      </c>
      <c r="D5470" t="n">
        <v>4612</v>
      </c>
    </row>
    <row r="5471">
      <c r="A5471" t="inlineStr">
        <is>
          <t>PERICO (JUJ)</t>
        </is>
      </c>
      <c r="B5471" t="inlineStr">
        <is>
          <t>PERICO</t>
        </is>
      </c>
      <c r="C5471" t="inlineStr">
        <is>
          <t>JUJUY</t>
        </is>
      </c>
      <c r="D5471" t="n">
        <v>4608</v>
      </c>
    </row>
    <row r="5472">
      <c r="A5472" t="inlineStr">
        <is>
          <t xml:space="preserve">SAN PEDRO (JUJ) </t>
        </is>
      </c>
      <c r="B5472" t="inlineStr">
        <is>
          <t>SAN PEDRO</t>
        </is>
      </c>
      <c r="C5472" t="inlineStr">
        <is>
          <t>JUJUY</t>
        </is>
      </c>
      <c r="D5472" t="n">
        <v>4500</v>
      </c>
    </row>
    <row r="5473">
      <c r="A5473" t="inlineStr">
        <is>
          <t xml:space="preserve">SAN SALV. DE JUJUY (JUJ) </t>
        </is>
      </c>
      <c r="B5473" t="inlineStr">
        <is>
          <t>SAN SALVADOR DE JUJUY</t>
        </is>
      </c>
      <c r="C5473" t="inlineStr">
        <is>
          <t>JUJUY</t>
        </is>
      </c>
      <c r="D5473" t="n">
        <v>4600</v>
      </c>
    </row>
    <row r="5474">
      <c r="A5474" t="inlineStr">
        <is>
          <t xml:space="preserve">CATRILO (L.P) </t>
        </is>
      </c>
      <c r="B5474" t="inlineStr">
        <is>
          <t>CATRILO</t>
        </is>
      </c>
      <c r="C5474" t="inlineStr">
        <is>
          <t>LA PAMPA</t>
        </is>
      </c>
      <c r="D5474" t="n">
        <v>6330</v>
      </c>
    </row>
    <row r="5475">
      <c r="A5475" t="inlineStr">
        <is>
          <t xml:space="preserve">COLONIA 25 DE MAYO (L.P) </t>
        </is>
      </c>
      <c r="B5475" t="inlineStr">
        <is>
          <t>COLONIA 25 DE MAYO</t>
        </is>
      </c>
      <c r="C5475" t="inlineStr">
        <is>
          <t>LA PAMPA</t>
        </is>
      </c>
      <c r="D5475" t="n">
        <v>8201</v>
      </c>
    </row>
    <row r="5476">
      <c r="A5476" t="inlineStr">
        <is>
          <t xml:space="preserve">EDUARDO CASTEX (L.P) </t>
        </is>
      </c>
      <c r="B5476" t="inlineStr">
        <is>
          <t>EDUARDO CASTEX</t>
        </is>
      </c>
      <c r="C5476" t="inlineStr">
        <is>
          <t>LA PAMPA</t>
        </is>
      </c>
      <c r="D5476" t="n">
        <v>6380</v>
      </c>
    </row>
    <row r="5477">
      <c r="A5477" t="inlineStr">
        <is>
          <t xml:space="preserve">GENERAL PICO (L.P) </t>
        </is>
      </c>
      <c r="B5477" t="inlineStr">
        <is>
          <t>GENERAL PICO</t>
        </is>
      </c>
      <c r="C5477" t="inlineStr">
        <is>
          <t>LA PAMPA</t>
        </is>
      </c>
      <c r="D5477" t="n">
        <v>6360</v>
      </c>
    </row>
    <row r="5478">
      <c r="A5478" t="inlineStr">
        <is>
          <t xml:space="preserve">GRAL. SAN MARTIN (L.P) </t>
        </is>
      </c>
      <c r="B5478" t="inlineStr">
        <is>
          <t>GENERAL SAN MARTIN</t>
        </is>
      </c>
      <c r="C5478" t="inlineStr">
        <is>
          <t>LA PAMPA</t>
        </is>
      </c>
      <c r="D5478" t="n">
        <v>8206</v>
      </c>
    </row>
    <row r="5479">
      <c r="A5479" t="inlineStr">
        <is>
          <t xml:space="preserve">GUATRACHE (L.P) </t>
        </is>
      </c>
      <c r="B5479" t="inlineStr">
        <is>
          <t>GUATRACHE</t>
        </is>
      </c>
      <c r="C5479" t="inlineStr">
        <is>
          <t>LA PAMPA</t>
        </is>
      </c>
      <c r="D5479" t="n">
        <v>6311</v>
      </c>
    </row>
    <row r="5480">
      <c r="A5480" t="inlineStr">
        <is>
          <t xml:space="preserve">INGENIERO LUIGGI (L.P) </t>
        </is>
      </c>
      <c r="B5480" t="inlineStr">
        <is>
          <t>INGENIERO LUIGGI</t>
        </is>
      </c>
      <c r="C5480" t="inlineStr">
        <is>
          <t>LA PAMPA</t>
        </is>
      </c>
      <c r="D5480" t="n">
        <v>6205</v>
      </c>
    </row>
    <row r="5481">
      <c r="A5481" t="inlineStr">
        <is>
          <t xml:space="preserve">INTENDENTE ALVEAR (L.P) </t>
        </is>
      </c>
      <c r="B5481" t="inlineStr">
        <is>
          <t>INTENDENTE ALVEAR</t>
        </is>
      </c>
      <c r="C5481" t="inlineStr">
        <is>
          <t>LA PAMPA</t>
        </is>
      </c>
      <c r="D5481" t="n">
        <v>6221</v>
      </c>
    </row>
    <row r="5482">
      <c r="A5482" t="inlineStr">
        <is>
          <t xml:space="preserve">JACINTO ARAUZ (L.P.) </t>
        </is>
      </c>
      <c r="B5482" t="inlineStr">
        <is>
          <t>JACINTO ARAUZ</t>
        </is>
      </c>
      <c r="C5482" t="inlineStr">
        <is>
          <t>LA PAMPA</t>
        </is>
      </c>
      <c r="D5482" t="n">
        <v>8208</v>
      </c>
    </row>
    <row r="5483">
      <c r="A5483" t="inlineStr">
        <is>
          <t xml:space="preserve">LONQUIMAY (L.P) </t>
        </is>
      </c>
      <c r="B5483" t="inlineStr">
        <is>
          <t>LONQUIMAY</t>
        </is>
      </c>
      <c r="C5483" t="inlineStr">
        <is>
          <t>LA PAMPA</t>
        </is>
      </c>
      <c r="D5483" t="n">
        <v>6352</v>
      </c>
    </row>
    <row r="5484">
      <c r="A5484" t="inlineStr">
        <is>
          <t xml:space="preserve">MACACHIN (L.P) </t>
        </is>
      </c>
      <c r="B5484" t="inlineStr">
        <is>
          <t>MACACHIN</t>
        </is>
      </c>
      <c r="C5484" t="inlineStr">
        <is>
          <t>LA PAMPA</t>
        </is>
      </c>
      <c r="D5484" t="n">
        <v>6307</v>
      </c>
    </row>
    <row r="5485">
      <c r="A5485" t="inlineStr">
        <is>
          <t xml:space="preserve">QUEMU QUEMU (L.P) </t>
        </is>
      </c>
      <c r="B5485" t="inlineStr">
        <is>
          <t>QUEMU QUEMU</t>
        </is>
      </c>
      <c r="C5485" t="inlineStr">
        <is>
          <t>LA PAMPA</t>
        </is>
      </c>
      <c r="D5485" t="n">
        <v>6333</v>
      </c>
    </row>
    <row r="5486">
      <c r="A5486" t="inlineStr">
        <is>
          <t xml:space="preserve">REALICO (L.P) </t>
        </is>
      </c>
      <c r="B5486" t="inlineStr">
        <is>
          <t>REALICO</t>
        </is>
      </c>
      <c r="C5486" t="inlineStr">
        <is>
          <t>LA PAMPA</t>
        </is>
      </c>
      <c r="D5486" t="n">
        <v>6200</v>
      </c>
    </row>
    <row r="5487">
      <c r="A5487" t="inlineStr">
        <is>
          <t xml:space="preserve">SANTA ISABEL (L.P) </t>
        </is>
      </c>
      <c r="B5487" t="inlineStr">
        <is>
          <t>SANTA ISABEL</t>
        </is>
      </c>
      <c r="C5487" t="inlineStr">
        <is>
          <t>LA PAMPA</t>
        </is>
      </c>
      <c r="D5487" t="n">
        <v>6323</v>
      </c>
    </row>
    <row r="5488">
      <c r="A5488" t="inlineStr">
        <is>
          <t xml:space="preserve">SANTA ROSA (L.P) </t>
        </is>
      </c>
      <c r="B5488" t="inlineStr">
        <is>
          <t>SANTA ROSA</t>
        </is>
      </c>
      <c r="C5488" t="inlineStr">
        <is>
          <t>LA PAMPA</t>
        </is>
      </c>
      <c r="D5488" t="n">
        <v>6300</v>
      </c>
    </row>
    <row r="5489">
      <c r="A5489" t="inlineStr">
        <is>
          <t xml:space="preserve">TOAY (L.P) </t>
        </is>
      </c>
      <c r="B5489" t="inlineStr">
        <is>
          <t>TOAY</t>
        </is>
      </c>
      <c r="C5489" t="inlineStr">
        <is>
          <t>LA PAMPA</t>
        </is>
      </c>
      <c r="D5489" t="n">
        <v>6303</v>
      </c>
    </row>
    <row r="5490">
      <c r="A5490" t="inlineStr">
        <is>
          <t xml:space="preserve">TRENEL (L.P) </t>
        </is>
      </c>
      <c r="B5490" t="inlineStr">
        <is>
          <t>TRENEL</t>
        </is>
      </c>
      <c r="C5490" t="inlineStr">
        <is>
          <t>LA PAMPA</t>
        </is>
      </c>
      <c r="D5490" t="n">
        <v>6369</v>
      </c>
    </row>
    <row r="5491">
      <c r="A5491" t="inlineStr">
        <is>
          <t xml:space="preserve">VICTORICA (L.P) </t>
        </is>
      </c>
      <c r="B5491" t="inlineStr">
        <is>
          <t>VICTORICA</t>
        </is>
      </c>
      <c r="C5491" t="inlineStr">
        <is>
          <t>LA PAMPA</t>
        </is>
      </c>
      <c r="D5491" t="n">
        <v>6319</v>
      </c>
    </row>
    <row r="5492">
      <c r="A5492" t="inlineStr">
        <is>
          <t xml:space="preserve">AIMOGASTA (L.R) </t>
        </is>
      </c>
      <c r="B5492" t="inlineStr">
        <is>
          <t>AIMOGASTA</t>
        </is>
      </c>
      <c r="C5492" t="inlineStr">
        <is>
          <t>LA RIOJA</t>
        </is>
      </c>
      <c r="D5492" t="n">
        <v>5310</v>
      </c>
    </row>
    <row r="5493">
      <c r="A5493" t="inlineStr">
        <is>
          <t xml:space="preserve">CHAMICAL (L.R) </t>
        </is>
      </c>
      <c r="B5493" t="inlineStr">
        <is>
          <t>CHAMICAL</t>
        </is>
      </c>
      <c r="C5493" t="inlineStr">
        <is>
          <t>LA RIOJA</t>
        </is>
      </c>
      <c r="D5493" t="n">
        <v>5380</v>
      </c>
    </row>
    <row r="5494">
      <c r="A5494" t="inlineStr">
        <is>
          <t xml:space="preserve">CHILECITO (L.R) </t>
        </is>
      </c>
      <c r="B5494" t="inlineStr">
        <is>
          <t>CHILECITO</t>
        </is>
      </c>
      <c r="C5494" t="inlineStr">
        <is>
          <t>LA RIOJA</t>
        </is>
      </c>
      <c r="D5494" t="n">
        <v>5360</v>
      </c>
    </row>
    <row r="5495">
      <c r="A5495" t="inlineStr">
        <is>
          <t xml:space="preserve">LA RIOJA (L.R) </t>
        </is>
      </c>
      <c r="B5495" t="inlineStr">
        <is>
          <t>LA RIOJA</t>
        </is>
      </c>
      <c r="C5495" t="inlineStr">
        <is>
          <t>LA RIOJA</t>
        </is>
      </c>
      <c r="D5495" t="n">
        <v>5300</v>
      </c>
    </row>
    <row r="5496">
      <c r="A5496" t="inlineStr">
        <is>
          <t xml:space="preserve">NONOGASTA (L.R) </t>
        </is>
      </c>
      <c r="B5496" t="inlineStr">
        <is>
          <t>NONOGASTA</t>
        </is>
      </c>
      <c r="C5496" t="inlineStr">
        <is>
          <t>LA RIOJA</t>
        </is>
      </c>
      <c r="D5496" t="n">
        <v>5372</v>
      </c>
    </row>
    <row r="5497">
      <c r="A5497" t="inlineStr">
        <is>
          <t xml:space="preserve">PATQUIA (L.R) </t>
        </is>
      </c>
      <c r="B5497" t="inlineStr">
        <is>
          <t>PATQUIA</t>
        </is>
      </c>
      <c r="C5497" t="inlineStr">
        <is>
          <t>LA RIOJA</t>
        </is>
      </c>
      <c r="D5497" t="n">
        <v>5386</v>
      </c>
    </row>
    <row r="5498">
      <c r="A5498" t="inlineStr">
        <is>
          <t xml:space="preserve">VICHIGASTA (L.R) </t>
        </is>
      </c>
      <c r="B5498" t="inlineStr">
        <is>
          <t>VICHIGASTA</t>
        </is>
      </c>
      <c r="C5498" t="inlineStr">
        <is>
          <t>LA RIOJA</t>
        </is>
      </c>
      <c r="D5498" t="n">
        <v>5374</v>
      </c>
    </row>
    <row r="5499">
      <c r="A5499" t="inlineStr">
        <is>
          <t xml:space="preserve">GRAL. ALVEAR (MZA) </t>
        </is>
      </c>
      <c r="B5499" t="inlineStr">
        <is>
          <t>GENERAL ALVEAR</t>
        </is>
      </c>
      <c r="C5499" t="inlineStr">
        <is>
          <t>MENDOZA</t>
        </is>
      </c>
      <c r="D5499" t="n">
        <v>5620</v>
      </c>
    </row>
    <row r="5500">
      <c r="A5500" t="inlineStr">
        <is>
          <t xml:space="preserve">MALARGUE (MZA) </t>
        </is>
      </c>
      <c r="B5500" t="inlineStr">
        <is>
          <t>MALARGUE</t>
        </is>
      </c>
      <c r="C5500" t="inlineStr">
        <is>
          <t>MENDOZA</t>
        </is>
      </c>
      <c r="D5500" t="n">
        <v>5613</v>
      </c>
    </row>
    <row r="5501">
      <c r="A5501" t="inlineStr">
        <is>
          <t xml:space="preserve">MENDOZA (MZA) </t>
        </is>
      </c>
      <c r="B5501" t="inlineStr">
        <is>
          <t>MENDOZA</t>
        </is>
      </c>
      <c r="C5501" t="inlineStr">
        <is>
          <t>MENDOZA</t>
        </is>
      </c>
      <c r="D5501" t="n">
        <v>5500</v>
      </c>
    </row>
    <row r="5502">
      <c r="A5502" t="inlineStr">
        <is>
          <t xml:space="preserve">SAN CARLOS (MZA) </t>
        </is>
      </c>
      <c r="B5502" t="inlineStr">
        <is>
          <t>SAN CARLOS</t>
        </is>
      </c>
      <c r="C5502" t="inlineStr">
        <is>
          <t>MENDOZA</t>
        </is>
      </c>
      <c r="D5502" t="n">
        <v>5569</v>
      </c>
    </row>
    <row r="5503">
      <c r="A5503" t="inlineStr">
        <is>
          <t xml:space="preserve">SAN MARTIN (MZA) </t>
        </is>
      </c>
      <c r="B5503" t="inlineStr">
        <is>
          <t>SAN MARTIN</t>
        </is>
      </c>
      <c r="C5503" t="inlineStr">
        <is>
          <t>MENDOZA</t>
        </is>
      </c>
      <c r="D5503" t="n">
        <v>5570</v>
      </c>
    </row>
    <row r="5504">
      <c r="A5504" t="inlineStr">
        <is>
          <t xml:space="preserve">SAN RAFAEL (MZA) </t>
        </is>
      </c>
      <c r="B5504" t="inlineStr">
        <is>
          <t>SAN RAFAEL</t>
        </is>
      </c>
      <c r="C5504" t="inlineStr">
        <is>
          <t>MENDOZA</t>
        </is>
      </c>
      <c r="D5504" t="n">
        <v>5600</v>
      </c>
    </row>
    <row r="5505">
      <c r="A5505" t="inlineStr">
        <is>
          <t>TUNUYAN (MZA)</t>
        </is>
      </c>
      <c r="B5505" t="inlineStr">
        <is>
          <t>TUNUYAN</t>
        </is>
      </c>
      <c r="C5505" t="inlineStr">
        <is>
          <t>MENDOZA</t>
        </is>
      </c>
      <c r="D5505" t="n">
        <v>5560</v>
      </c>
    </row>
    <row r="5506">
      <c r="A5506" t="inlineStr">
        <is>
          <t xml:space="preserve">25 de MAYO (MIS) </t>
        </is>
      </c>
      <c r="B5506" t="inlineStr">
        <is>
          <t>25 DE MAYO</t>
        </is>
      </c>
      <c r="C5506" t="inlineStr">
        <is>
          <t>MISIONES</t>
        </is>
      </c>
      <c r="D5506" t="n">
        <v>3755</v>
      </c>
    </row>
    <row r="5507">
      <c r="A5507" t="inlineStr">
        <is>
          <t>ANDRESITO (MIS)</t>
        </is>
      </c>
      <c r="B5507" t="inlineStr">
        <is>
          <t>ANDRESITO</t>
        </is>
      </c>
      <c r="C5507" t="inlineStr">
        <is>
          <t>MISIONES</t>
        </is>
      </c>
      <c r="D5507" t="n">
        <v>3364</v>
      </c>
    </row>
    <row r="5508">
      <c r="A5508" t="inlineStr">
        <is>
          <t>APOSTOLES (MIS) 3350</t>
        </is>
      </c>
      <c r="B5508" t="inlineStr">
        <is>
          <t>APOSTOLES</t>
        </is>
      </c>
      <c r="C5508" t="inlineStr">
        <is>
          <t>MISIONES</t>
        </is>
      </c>
      <c r="D5508" t="n">
        <v>3350</v>
      </c>
    </row>
    <row r="5509">
      <c r="A5509" t="inlineStr">
        <is>
          <t>ARISTOBULO DEL VALLE (MIS)</t>
        </is>
      </c>
      <c r="B5509" t="inlineStr">
        <is>
          <t>ARISTOBULO DEL VALLE</t>
        </is>
      </c>
      <c r="C5509" t="inlineStr">
        <is>
          <t>MISIONES</t>
        </is>
      </c>
      <c r="D5509" t="n">
        <v>3364</v>
      </c>
    </row>
    <row r="5510">
      <c r="A5510" t="inlineStr">
        <is>
          <t>BERNARDO DE IRIGOYEN (MIS)</t>
        </is>
      </c>
      <c r="B5510" t="inlineStr">
        <is>
          <t>BERNARDO DE IRIGOYEN</t>
        </is>
      </c>
      <c r="C5510" t="inlineStr">
        <is>
          <t>MISIONES</t>
        </is>
      </c>
      <c r="D5510" t="n">
        <v>3366</v>
      </c>
    </row>
    <row r="5511">
      <c r="A5511" t="inlineStr">
        <is>
          <t xml:space="preserve">CAMPO VIERA (MIS) </t>
        </is>
      </c>
      <c r="B5511" t="inlineStr">
        <is>
          <t>CAMPO VIERA</t>
        </is>
      </c>
      <c r="C5511" t="inlineStr">
        <is>
          <t>MISIONES</t>
        </is>
      </c>
      <c r="D5511" t="n">
        <v>3362</v>
      </c>
    </row>
    <row r="5512">
      <c r="A5512" t="inlineStr">
        <is>
          <t xml:space="preserve">CANDELARIA (MIS ) </t>
        </is>
      </c>
      <c r="B5512" t="inlineStr">
        <is>
          <t>CANDELARIA</t>
        </is>
      </c>
      <c r="C5512" t="inlineStr">
        <is>
          <t>MISIONES</t>
        </is>
      </c>
      <c r="D5512" t="n">
        <v>3308</v>
      </c>
    </row>
    <row r="5513">
      <c r="A5513" t="inlineStr">
        <is>
          <t xml:space="preserve">CAPIOVI (MIS) </t>
        </is>
      </c>
      <c r="B5513" t="inlineStr">
        <is>
          <t>CAPIOVI</t>
        </is>
      </c>
      <c r="C5513" t="inlineStr">
        <is>
          <t>MISIONES</t>
        </is>
      </c>
      <c r="D5513" t="n">
        <v>3332</v>
      </c>
    </row>
    <row r="5514">
      <c r="A5514" t="inlineStr">
        <is>
          <t xml:space="preserve">CORPUS (MIS) </t>
        </is>
      </c>
      <c r="B5514" t="inlineStr">
        <is>
          <t>CORPUS</t>
        </is>
      </c>
      <c r="C5514" t="inlineStr">
        <is>
          <t>MISIONES</t>
        </is>
      </c>
      <c r="D5514" t="n">
        <v>3327</v>
      </c>
    </row>
    <row r="5515">
      <c r="A5515" t="inlineStr">
        <is>
          <t xml:space="preserve">EL ALCAZAR (MIS) </t>
        </is>
      </c>
      <c r="B5515" t="inlineStr">
        <is>
          <t>EL ALCAZAR</t>
        </is>
      </c>
      <c r="C5515" t="inlineStr">
        <is>
          <t>MISIONES</t>
        </is>
      </c>
      <c r="D5515" t="n">
        <v>3384</v>
      </c>
    </row>
    <row r="5516">
      <c r="A5516" t="inlineStr">
        <is>
          <t>El DORADO (MIS)</t>
        </is>
      </c>
      <c r="B5516" t="inlineStr">
        <is>
          <t>El DORADO</t>
        </is>
      </c>
      <c r="C5516" t="inlineStr">
        <is>
          <t>MISIONES</t>
        </is>
      </c>
      <c r="D5516" t="n">
        <v>3380</v>
      </c>
    </row>
    <row r="5517">
      <c r="A5517" t="inlineStr">
        <is>
          <t xml:space="preserve">EL SOBERBIO (MIS) </t>
        </is>
      </c>
      <c r="B5517" t="inlineStr">
        <is>
          <t>EL SOBERBIO</t>
        </is>
      </c>
      <c r="C5517" t="inlineStr">
        <is>
          <t>MISIONES</t>
        </is>
      </c>
      <c r="D5517" t="n">
        <v>3364</v>
      </c>
    </row>
    <row r="5518">
      <c r="A5518" t="inlineStr">
        <is>
          <t xml:space="preserve">GARUHAPE (MIS) </t>
        </is>
      </c>
      <c r="B5518" t="inlineStr">
        <is>
          <t>GARUHAPE</t>
        </is>
      </c>
      <c r="C5518" t="inlineStr">
        <is>
          <t>MISIONES</t>
        </is>
      </c>
      <c r="D5518" t="n">
        <v>3334</v>
      </c>
    </row>
    <row r="5519">
      <c r="A5519" t="inlineStr">
        <is>
          <t xml:space="preserve">GARUPA (MIS) </t>
        </is>
      </c>
      <c r="B5519" t="inlineStr">
        <is>
          <t>GARUPA</t>
        </is>
      </c>
      <c r="C5519" t="inlineStr">
        <is>
          <t>MISIONES</t>
        </is>
      </c>
      <c r="D5519" t="n">
        <v>3304</v>
      </c>
    </row>
    <row r="5520">
      <c r="A5520" t="inlineStr">
        <is>
          <t xml:space="preserve">GOBERNADOR ROCA (MIS) </t>
        </is>
      </c>
      <c r="B5520" t="inlineStr">
        <is>
          <t>GOBERNADOR ROCA</t>
        </is>
      </c>
      <c r="C5520" t="inlineStr">
        <is>
          <t>MISIONES</t>
        </is>
      </c>
      <c r="D5520" t="n">
        <v>3324</v>
      </c>
    </row>
    <row r="5521">
      <c r="A5521" t="inlineStr">
        <is>
          <t xml:space="preserve">JARDIN AMERICA (MIS) </t>
        </is>
      </c>
      <c r="B5521" t="inlineStr">
        <is>
          <t>JARDIN AMERICA</t>
        </is>
      </c>
      <c r="C5521" t="inlineStr">
        <is>
          <t>MISIONES</t>
        </is>
      </c>
      <c r="D5521" t="n">
        <v>3328</v>
      </c>
    </row>
    <row r="5522">
      <c r="A5522" t="inlineStr">
        <is>
          <t xml:space="preserve">LEANDRO N ALEM (MIS) </t>
        </is>
      </c>
      <c r="B5522" t="inlineStr">
        <is>
          <t>LEANDRO N ALEM</t>
        </is>
      </c>
      <c r="C5522" t="inlineStr">
        <is>
          <t>MISIONES</t>
        </is>
      </c>
      <c r="D5522" t="n">
        <v>3315</v>
      </c>
    </row>
    <row r="5523">
      <c r="A5523" t="inlineStr">
        <is>
          <t xml:space="preserve">MONTECARLO (MIS) </t>
        </is>
      </c>
      <c r="B5523" t="inlineStr">
        <is>
          <t>MONTECARLO</t>
        </is>
      </c>
      <c r="C5523" t="inlineStr">
        <is>
          <t>MISIONES</t>
        </is>
      </c>
      <c r="D5523" t="n">
        <v>3384</v>
      </c>
    </row>
    <row r="5524">
      <c r="A5524" t="inlineStr">
        <is>
          <t>OBERA</t>
        </is>
      </c>
      <c r="B5524" t="inlineStr">
        <is>
          <t>OBERA</t>
        </is>
      </c>
      <c r="C5524" t="inlineStr">
        <is>
          <t>MISIONES</t>
        </is>
      </c>
      <c r="D5524" t="n">
        <v>3360</v>
      </c>
    </row>
    <row r="5525">
      <c r="A5525" t="inlineStr">
        <is>
          <t xml:space="preserve">POSADAS (MIS) </t>
        </is>
      </c>
      <c r="B5525" t="inlineStr">
        <is>
          <t>POSADAS</t>
        </is>
      </c>
      <c r="C5525" t="inlineStr">
        <is>
          <t>MISIONES</t>
        </is>
      </c>
      <c r="D5525" t="n">
        <v>3300</v>
      </c>
    </row>
    <row r="5526">
      <c r="A5526" t="inlineStr">
        <is>
          <t xml:space="preserve">PUERTO ESPERANZA (MIS) </t>
        </is>
      </c>
      <c r="B5526" t="inlineStr">
        <is>
          <t>PUERTO ESPERANZA</t>
        </is>
      </c>
      <c r="C5526" t="inlineStr">
        <is>
          <t>MISIONES</t>
        </is>
      </c>
      <c r="D5526" t="n">
        <v>3378</v>
      </c>
    </row>
    <row r="5527">
      <c r="A5527" t="inlineStr">
        <is>
          <t xml:space="preserve">PUERTO IGUAZU (MIS) </t>
        </is>
      </c>
      <c r="B5527" t="inlineStr">
        <is>
          <t>PUERTO IGUAZU</t>
        </is>
      </c>
      <c r="C5527" t="inlineStr">
        <is>
          <t>MISIONES</t>
        </is>
      </c>
      <c r="D5527" t="n">
        <v>3370</v>
      </c>
    </row>
    <row r="5528">
      <c r="A5528" t="inlineStr">
        <is>
          <t xml:space="preserve">PUERTO LIBERTAD (MIS) </t>
        </is>
      </c>
      <c r="B5528" t="inlineStr">
        <is>
          <t>PUERTO LIBERTAD</t>
        </is>
      </c>
      <c r="C5528" t="inlineStr">
        <is>
          <t>MISIONES</t>
        </is>
      </c>
      <c r="D5528" t="n">
        <v>3374</v>
      </c>
    </row>
    <row r="5529">
      <c r="A5529" t="inlineStr">
        <is>
          <t xml:space="preserve">PUERTO PIRAY (MIS) </t>
        </is>
      </c>
      <c r="B5529" t="inlineStr">
        <is>
          <t>PUERTO PIRAY</t>
        </is>
      </c>
      <c r="C5529" t="inlineStr">
        <is>
          <t>MISIONES</t>
        </is>
      </c>
      <c r="D5529" t="n">
        <v>3381</v>
      </c>
    </row>
    <row r="5530">
      <c r="A5530" t="inlineStr">
        <is>
          <t xml:space="preserve">PUERTO RICO (MIS) </t>
        </is>
      </c>
      <c r="B5530" t="inlineStr">
        <is>
          <t>PUERTO RICO</t>
        </is>
      </c>
      <c r="C5530" t="inlineStr">
        <is>
          <t>MISIONES</t>
        </is>
      </c>
      <c r="D5530" t="n">
        <v>3334</v>
      </c>
    </row>
    <row r="5531">
      <c r="A5531" t="inlineStr">
        <is>
          <t xml:space="preserve">SALTO ENCANTADO (MIS) </t>
        </is>
      </c>
      <c r="B5531" t="inlineStr">
        <is>
          <t>SALTO ENCANTADO</t>
        </is>
      </c>
      <c r="C5531" t="inlineStr">
        <is>
          <t>MISIONES</t>
        </is>
      </c>
      <c r="D5531" t="n">
        <v>3364</v>
      </c>
    </row>
    <row r="5532">
      <c r="A5532" t="inlineStr">
        <is>
          <t xml:space="preserve">SAN IGNACIO (MNE) </t>
        </is>
      </c>
      <c r="B5532" t="inlineStr">
        <is>
          <t>SAN IGNACIO</t>
        </is>
      </c>
      <c r="C5532" t="inlineStr">
        <is>
          <t>MISIONES</t>
        </is>
      </c>
      <c r="D5532" t="n">
        <v>3322</v>
      </c>
    </row>
    <row r="5533">
      <c r="A5533" t="inlineStr">
        <is>
          <t xml:space="preserve">SAN PEDRO (MIS) </t>
        </is>
      </c>
      <c r="B5533" t="inlineStr">
        <is>
          <t>SAN PEDRO</t>
        </is>
      </c>
      <c r="C5533" t="inlineStr">
        <is>
          <t>MISIONES</t>
        </is>
      </c>
      <c r="D5533" t="n">
        <v>3364</v>
      </c>
    </row>
    <row r="5534">
      <c r="A5534" t="inlineStr">
        <is>
          <t>SAN VICENTE (MIS)</t>
        </is>
      </c>
      <c r="B5534" t="inlineStr">
        <is>
          <t>SAN VICENTE</t>
        </is>
      </c>
      <c r="C5534" t="inlineStr">
        <is>
          <t>MISIONES</t>
        </is>
      </c>
      <c r="D5534" t="n">
        <v>3364</v>
      </c>
    </row>
    <row r="5535">
      <c r="A5535" t="inlineStr">
        <is>
          <t xml:space="preserve">WANDA (MIS) </t>
        </is>
      </c>
      <c r="B5535" t="inlineStr">
        <is>
          <t>WANDA</t>
        </is>
      </c>
      <c r="C5535" t="inlineStr">
        <is>
          <t>MISIONES</t>
        </is>
      </c>
      <c r="D5535" t="n">
        <v>3376</v>
      </c>
    </row>
    <row r="5536">
      <c r="A5536" t="inlineStr">
        <is>
          <t>CENTENARIO</t>
        </is>
      </c>
      <c r="B5536" t="inlineStr">
        <is>
          <t>CENTENARIO</t>
        </is>
      </c>
      <c r="C5536" t="inlineStr">
        <is>
          <t>NEUQUEN</t>
        </is>
      </c>
      <c r="D5536" t="n">
        <v>8309</v>
      </c>
    </row>
    <row r="5537">
      <c r="A5537" t="inlineStr">
        <is>
          <t xml:space="preserve">CHOS MALAL (NQN) </t>
        </is>
      </c>
      <c r="B5537" t="inlineStr">
        <is>
          <t>CHOS MALAL</t>
        </is>
      </c>
      <c r="C5537" t="inlineStr">
        <is>
          <t>NEUQUEN</t>
        </is>
      </c>
      <c r="D5537" t="n">
        <v>8353</v>
      </c>
    </row>
    <row r="5538">
      <c r="A5538" t="inlineStr">
        <is>
          <t xml:space="preserve">CUTRAL CO (NQN) </t>
        </is>
      </c>
      <c r="B5538" t="inlineStr">
        <is>
          <t>CUTRAL CO</t>
        </is>
      </c>
      <c r="C5538" t="inlineStr">
        <is>
          <t>NEUQUEN</t>
        </is>
      </c>
      <c r="D5538" t="n">
        <v>8322</v>
      </c>
    </row>
    <row r="5539">
      <c r="A5539" t="inlineStr">
        <is>
          <t xml:space="preserve">JUNIN DE LOS ANDES (NQN) </t>
        </is>
      </c>
      <c r="B5539" t="inlineStr">
        <is>
          <t>JUNIN DE LOS ANDES</t>
        </is>
      </c>
      <c r="C5539" t="inlineStr">
        <is>
          <t>NEUQUEN</t>
        </is>
      </c>
      <c r="D5539" t="n">
        <v>8371</v>
      </c>
    </row>
    <row r="5540">
      <c r="A5540" t="inlineStr">
        <is>
          <t xml:space="preserve">NEUQUEN (NQN) </t>
        </is>
      </c>
      <c r="B5540" t="inlineStr">
        <is>
          <t>NEUQUEN</t>
        </is>
      </c>
      <c r="C5540" t="inlineStr">
        <is>
          <t>NEUQUEN</t>
        </is>
      </c>
      <c r="D5540" t="n">
        <v>8300</v>
      </c>
    </row>
    <row r="5541">
      <c r="A5541" t="inlineStr">
        <is>
          <t>PLOTTIER (NQN)</t>
        </is>
      </c>
      <c r="B5541" t="inlineStr">
        <is>
          <t>PLOTTIER</t>
        </is>
      </c>
      <c r="C5541" t="inlineStr">
        <is>
          <t>NEUQUEN</t>
        </is>
      </c>
      <c r="D5541" t="n">
        <v>8316</v>
      </c>
    </row>
    <row r="5542">
      <c r="A5542" t="inlineStr">
        <is>
          <t xml:space="preserve">SAN MARTIN DE LOS ANDES </t>
        </is>
      </c>
      <c r="B5542" t="inlineStr">
        <is>
          <t>SAN MARTIN DE LOS ANDES</t>
        </is>
      </c>
      <c r="C5542" t="inlineStr">
        <is>
          <t>NEUQUEN</t>
        </is>
      </c>
      <c r="D5542" t="n">
        <v>8370</v>
      </c>
    </row>
    <row r="5543">
      <c r="A5543" t="inlineStr">
        <is>
          <t xml:space="preserve">ZAPALA (NQN) </t>
        </is>
      </c>
      <c r="B5543" t="inlineStr">
        <is>
          <t>ZAPALA</t>
        </is>
      </c>
      <c r="C5543" t="inlineStr">
        <is>
          <t>NEUQUEN</t>
        </is>
      </c>
      <c r="D5543" t="n">
        <v>8340</v>
      </c>
    </row>
    <row r="5544">
      <c r="A5544" t="inlineStr">
        <is>
          <t>ALLEN (R.N)</t>
        </is>
      </c>
      <c r="B5544" t="inlineStr">
        <is>
          <t>ALLEN</t>
        </is>
      </c>
      <c r="C5544" t="inlineStr">
        <is>
          <t>RIO NEGRO</t>
        </is>
      </c>
      <c r="D5544" t="n">
        <v>8328</v>
      </c>
    </row>
    <row r="5545">
      <c r="A5545" t="inlineStr">
        <is>
          <t xml:space="preserve">BARILOCHE (R.N) </t>
        </is>
      </c>
      <c r="B5545" t="inlineStr">
        <is>
          <t>BARILOCHE</t>
        </is>
      </c>
      <c r="C5545" t="inlineStr">
        <is>
          <t>RIO NEGRO</t>
        </is>
      </c>
      <c r="D5545" t="n">
        <v>8400</v>
      </c>
    </row>
    <row r="5546">
      <c r="A5546" t="inlineStr">
        <is>
          <t xml:space="preserve">CHOELE CHOEL (R.N) </t>
        </is>
      </c>
      <c r="B5546" t="inlineStr">
        <is>
          <t>CHOELE CHOEL</t>
        </is>
      </c>
      <c r="C5546" t="inlineStr">
        <is>
          <t>RIO NEGRO</t>
        </is>
      </c>
      <c r="D5546" t="n">
        <v>8360</v>
      </c>
    </row>
    <row r="5547">
      <c r="A5547" t="inlineStr">
        <is>
          <t xml:space="preserve">CINCO SALTOS (R.N) </t>
        </is>
      </c>
      <c r="B5547" t="inlineStr">
        <is>
          <t>CINCO SALTOS</t>
        </is>
      </c>
      <c r="C5547" t="inlineStr">
        <is>
          <t>RIO NEGRO</t>
        </is>
      </c>
      <c r="D5547" t="n">
        <v>8303</v>
      </c>
    </row>
    <row r="5548">
      <c r="A5548" t="inlineStr">
        <is>
          <t xml:space="preserve">CIPOLLETTI (R.N) </t>
        </is>
      </c>
      <c r="B5548" t="inlineStr">
        <is>
          <t>CIPOLLETTI</t>
        </is>
      </c>
      <c r="C5548" t="inlineStr">
        <is>
          <t>RIO NEGRO</t>
        </is>
      </c>
      <c r="D5548" t="n">
        <v>8324</v>
      </c>
    </row>
    <row r="5549">
      <c r="A5549" t="inlineStr">
        <is>
          <t xml:space="preserve">COLONIA CATRIEL (R.N) </t>
        </is>
      </c>
      <c r="B5549" t="inlineStr">
        <is>
          <t>COLONIA CATRIEL</t>
        </is>
      </c>
      <c r="C5549" t="inlineStr">
        <is>
          <t>RIO NEGRO</t>
        </is>
      </c>
      <c r="D5549" t="n">
        <v>8307</v>
      </c>
    </row>
    <row r="5550">
      <c r="A5550" t="inlineStr">
        <is>
          <t xml:space="preserve">GRAL. ROCA (RIO NEGRO) </t>
        </is>
      </c>
      <c r="B5550" t="inlineStr">
        <is>
          <t>GENERAL ROCA</t>
        </is>
      </c>
      <c r="C5550" t="inlineStr">
        <is>
          <t>RIO NEGRO</t>
        </is>
      </c>
      <c r="D5550" t="n">
        <v>8332</v>
      </c>
    </row>
    <row r="5551">
      <c r="A5551" t="inlineStr">
        <is>
          <t xml:space="preserve">SAN ANTONIO OESTE (R.N) </t>
        </is>
      </c>
      <c r="B5551" t="inlineStr">
        <is>
          <t>SAN ANTONIO OESTE</t>
        </is>
      </c>
      <c r="C5551" t="inlineStr">
        <is>
          <t>RIO NEGRO</t>
        </is>
      </c>
      <c r="D5551" t="n">
        <v>8520</v>
      </c>
    </row>
    <row r="5552">
      <c r="A5552" t="inlineStr">
        <is>
          <t xml:space="preserve">VILLA REGINA (R.N) </t>
        </is>
      </c>
      <c r="B5552" t="inlineStr">
        <is>
          <t>VILLA REGINA</t>
        </is>
      </c>
      <c r="C5552" t="inlineStr">
        <is>
          <t>RIO NEGRO</t>
        </is>
      </c>
      <c r="D5552" t="n">
        <v>8336</v>
      </c>
    </row>
    <row r="5553">
      <c r="A5553" t="inlineStr">
        <is>
          <t xml:space="preserve">AGUAS BLANCAS (SAL) </t>
        </is>
      </c>
      <c r="B5553" t="inlineStr">
        <is>
          <t>AGUAS BLANCAS</t>
        </is>
      </c>
      <c r="C5553" t="inlineStr">
        <is>
          <t>SALTA</t>
        </is>
      </c>
      <c r="D5553" t="n">
        <v>4531</v>
      </c>
    </row>
    <row r="5554">
      <c r="A5554" t="inlineStr">
        <is>
          <t>AGUARAY (SLA)</t>
        </is>
      </c>
      <c r="B5554" t="inlineStr">
        <is>
          <t>AGUARAY</t>
        </is>
      </c>
      <c r="C5554" t="inlineStr">
        <is>
          <t>SALTA</t>
        </is>
      </c>
      <c r="D5554" t="n">
        <v>4566</v>
      </c>
    </row>
    <row r="5555">
      <c r="A5555" t="inlineStr">
        <is>
          <t>APOLINARIO SARAVIA</t>
        </is>
      </c>
      <c r="B5555" t="inlineStr">
        <is>
          <t>APOLINARIO SANABRIA</t>
        </is>
      </c>
      <c r="C5555" t="inlineStr">
        <is>
          <t>SALTA</t>
        </is>
      </c>
      <c r="D5555" t="n">
        <v>4449</v>
      </c>
    </row>
    <row r="5556">
      <c r="A5556" t="inlineStr">
        <is>
          <t xml:space="preserve">CAFAYATE (SAL) </t>
        </is>
      </c>
      <c r="B5556" t="inlineStr">
        <is>
          <t>CAFAYATE</t>
        </is>
      </c>
      <c r="C5556" t="inlineStr">
        <is>
          <t>SALTA</t>
        </is>
      </c>
      <c r="D5556" t="n">
        <v>4427</v>
      </c>
    </row>
    <row r="5557">
      <c r="A5557" t="inlineStr">
        <is>
          <t>COLONIA SANTA ROSA</t>
        </is>
      </c>
      <c r="B5557" t="inlineStr">
        <is>
          <t>COLONIA SANTA ROSA</t>
        </is>
      </c>
      <c r="C5557" t="inlineStr">
        <is>
          <t>SALTA</t>
        </is>
      </c>
      <c r="D5557" t="n">
        <v>4531</v>
      </c>
    </row>
    <row r="5558">
      <c r="A5558" t="inlineStr">
        <is>
          <t>CORONEL MOLLINEDO (1340)</t>
        </is>
      </c>
      <c r="B5558" t="inlineStr">
        <is>
          <t>CORONEL MOLLINEDO</t>
        </is>
      </c>
      <c r="C5558" t="inlineStr">
        <is>
          <t>SALTA</t>
        </is>
      </c>
      <c r="D5558" t="n">
        <v>4449</v>
      </c>
    </row>
    <row r="5559">
      <c r="A5559" t="inlineStr">
        <is>
          <t xml:space="preserve">EL GALPON (SAL) </t>
        </is>
      </c>
      <c r="B5559" t="inlineStr">
        <is>
          <t>EL GALPON</t>
        </is>
      </c>
      <c r="C5559" t="inlineStr">
        <is>
          <t>SALTA</t>
        </is>
      </c>
      <c r="D5559" t="n">
        <v>4444</v>
      </c>
    </row>
    <row r="5560">
      <c r="A5560" t="inlineStr">
        <is>
          <t xml:space="preserve">EL QUEBRACHAL (SAL) </t>
        </is>
      </c>
      <c r="B5560" t="inlineStr">
        <is>
          <t>EL QUEBRACHAL</t>
        </is>
      </c>
      <c r="C5560" t="inlineStr">
        <is>
          <t>SALTA</t>
        </is>
      </c>
      <c r="D5560" t="n">
        <v>4452</v>
      </c>
    </row>
    <row r="5561">
      <c r="A5561" t="inlineStr">
        <is>
          <t>EMBARCACION (SAL)</t>
        </is>
      </c>
      <c r="B5561" t="inlineStr">
        <is>
          <t>EMBARCACION</t>
        </is>
      </c>
      <c r="C5561" t="inlineStr">
        <is>
          <t>SALTA</t>
        </is>
      </c>
      <c r="D5561" t="n">
        <v>4550</v>
      </c>
    </row>
    <row r="5562">
      <c r="A5562" t="inlineStr">
        <is>
          <t xml:space="preserve">GAONA (SAL) </t>
        </is>
      </c>
      <c r="B5562" t="inlineStr">
        <is>
          <t>GAONA</t>
        </is>
      </c>
      <c r="C5562" t="inlineStr">
        <is>
          <t>SALTA</t>
        </is>
      </c>
      <c r="D5562" t="n">
        <v>4452</v>
      </c>
    </row>
    <row r="5563">
      <c r="A5563" t="inlineStr">
        <is>
          <t xml:space="preserve">GENERAL GUEMES (SAL) </t>
        </is>
      </c>
      <c r="B5563" t="inlineStr">
        <is>
          <t>GENERAL GUEMES</t>
        </is>
      </c>
      <c r="C5563" t="inlineStr">
        <is>
          <t>SALTA</t>
        </is>
      </c>
      <c r="D5563" t="n">
        <v>4430</v>
      </c>
    </row>
    <row r="5564">
      <c r="A5564" t="inlineStr">
        <is>
          <t xml:space="preserve">GRAL PIZARRO (SLA) </t>
        </is>
      </c>
      <c r="B5564" t="inlineStr">
        <is>
          <t>GENERAL PIZARRO</t>
        </is>
      </c>
      <c r="C5564" t="inlineStr">
        <is>
          <t>SALTA</t>
        </is>
      </c>
      <c r="D5564" t="n">
        <v>4449</v>
      </c>
    </row>
    <row r="5565">
      <c r="A5565" t="inlineStr">
        <is>
          <t xml:space="preserve">JOAQUIN V. GONZALEZ (SAL) </t>
        </is>
      </c>
      <c r="B5565" t="inlineStr">
        <is>
          <t>JOAQUIN V. GONZALEZ</t>
        </is>
      </c>
      <c r="C5565" t="inlineStr">
        <is>
          <t>SALTA</t>
        </is>
      </c>
      <c r="D5565" t="n">
        <v>4448</v>
      </c>
    </row>
    <row r="5566">
      <c r="A5566" t="inlineStr">
        <is>
          <t xml:space="preserve">HIPOLITO YRIGOYEN (SAL) </t>
        </is>
      </c>
      <c r="B5566" t="inlineStr">
        <is>
          <t>HIPOLITO YRIGOYEN</t>
        </is>
      </c>
      <c r="C5566" t="inlineStr">
        <is>
          <t>SALTA</t>
        </is>
      </c>
      <c r="D5566" t="n">
        <v>4533</v>
      </c>
    </row>
    <row r="5567">
      <c r="A5567" t="inlineStr">
        <is>
          <t>LAS LAJITAS</t>
        </is>
      </c>
      <c r="B5567" t="inlineStr">
        <is>
          <t>LAS LAJITAS</t>
        </is>
      </c>
      <c r="C5567" t="inlineStr">
        <is>
          <t>SALTA</t>
        </is>
      </c>
      <c r="D5567" t="n">
        <v>4449</v>
      </c>
    </row>
    <row r="5568">
      <c r="A5568" t="inlineStr">
        <is>
          <t xml:space="preserve">METAN (SAL) </t>
        </is>
      </c>
      <c r="B5568" t="inlineStr">
        <is>
          <t>METAN</t>
        </is>
      </c>
      <c r="C5568" t="inlineStr">
        <is>
          <t>SALTA</t>
        </is>
      </c>
      <c r="D5568" t="n">
        <v>4440</v>
      </c>
    </row>
    <row r="5569">
      <c r="A5569" t="inlineStr">
        <is>
          <t xml:space="preserve">SALVADOR MAZZA (SAL) </t>
        </is>
      </c>
      <c r="B5569" t="inlineStr">
        <is>
          <t>SALVADOR MAZZA</t>
        </is>
      </c>
      <c r="C5569" t="inlineStr">
        <is>
          <t>SALTA</t>
        </is>
      </c>
      <c r="D5569" t="n">
        <v>4568</v>
      </c>
    </row>
    <row r="5570">
      <c r="A5570" t="inlineStr">
        <is>
          <t xml:space="preserve">ORAN (SAL) </t>
        </is>
      </c>
      <c r="B5570" t="inlineStr">
        <is>
          <t>ORAN</t>
        </is>
      </c>
      <c r="C5570" t="inlineStr">
        <is>
          <t>SALTA</t>
        </is>
      </c>
      <c r="D5570" t="n">
        <v>4530</v>
      </c>
    </row>
    <row r="5571">
      <c r="A5571" t="inlineStr">
        <is>
          <t>ROSARIO DE LA FRONTERA</t>
        </is>
      </c>
      <c r="B5571" t="inlineStr">
        <is>
          <t>ROSARIO DE LA FRONTERA</t>
        </is>
      </c>
      <c r="C5571" t="inlineStr">
        <is>
          <t>SALTA</t>
        </is>
      </c>
      <c r="D5571" t="n">
        <v>4190</v>
      </c>
    </row>
    <row r="5572">
      <c r="A5572" t="inlineStr">
        <is>
          <t xml:space="preserve">SALTA (SAL) </t>
        </is>
      </c>
      <c r="B5572" t="inlineStr">
        <is>
          <t>SALTA</t>
        </is>
      </c>
      <c r="C5572" t="inlineStr">
        <is>
          <t>SALTA</t>
        </is>
      </c>
      <c r="D5572" t="n">
        <v>4400</v>
      </c>
    </row>
    <row r="5573">
      <c r="A5573" t="inlineStr">
        <is>
          <t xml:space="preserve">TARTAGAL (SAL) </t>
        </is>
      </c>
      <c r="B5573" t="inlineStr">
        <is>
          <t>TARTAGAL</t>
        </is>
      </c>
      <c r="C5573" t="inlineStr">
        <is>
          <t>SALTA</t>
        </is>
      </c>
      <c r="D5573" t="n">
        <v>4560</v>
      </c>
    </row>
    <row r="5574">
      <c r="A5574" t="inlineStr">
        <is>
          <t>CAUCETE (456)</t>
        </is>
      </c>
      <c r="B5574" t="inlineStr">
        <is>
          <t>CAUCETE</t>
        </is>
      </c>
      <c r="C5574" t="inlineStr">
        <is>
          <t>SAN JUAN</t>
        </is>
      </c>
      <c r="D5574" t="n">
        <v>5442</v>
      </c>
    </row>
    <row r="5575">
      <c r="A5575" t="inlineStr">
        <is>
          <t xml:space="preserve">CHIMBAS (S.J) </t>
        </is>
      </c>
      <c r="B5575" t="inlineStr">
        <is>
          <t>CHIMBAS</t>
        </is>
      </c>
      <c r="C5575" t="inlineStr">
        <is>
          <t>SAN JUAN</t>
        </is>
      </c>
      <c r="D5575" t="n">
        <v>5413</v>
      </c>
    </row>
    <row r="5576">
      <c r="A5576" t="inlineStr">
        <is>
          <t>JACHAL (2090)</t>
        </is>
      </c>
      <c r="B5576" t="inlineStr">
        <is>
          <t>JACHAL</t>
        </is>
      </c>
      <c r="C5576" t="inlineStr">
        <is>
          <t>SAN JUAN</t>
        </is>
      </c>
      <c r="D5576" t="n">
        <v>5460</v>
      </c>
    </row>
    <row r="5577">
      <c r="A5577" t="inlineStr">
        <is>
          <t xml:space="preserve">POCITO (S.J) </t>
        </is>
      </c>
      <c r="B5577" t="inlineStr">
        <is>
          <t>POCITO</t>
        </is>
      </c>
      <c r="C5577" t="inlineStr">
        <is>
          <t>SAN JUAN</t>
        </is>
      </c>
      <c r="D5577" t="n">
        <v>5429</v>
      </c>
    </row>
    <row r="5578">
      <c r="A5578" t="inlineStr">
        <is>
          <t xml:space="preserve">SAN JUAN (S.J) </t>
        </is>
      </c>
      <c r="B5578" t="inlineStr">
        <is>
          <t>SAN JUAN</t>
        </is>
      </c>
      <c r="C5578" t="inlineStr">
        <is>
          <t>SAN JUAN</t>
        </is>
      </c>
      <c r="D5578" t="n">
        <v>5400</v>
      </c>
    </row>
    <row r="5579">
      <c r="A5579" t="inlineStr">
        <is>
          <t>SAN JUAN CENTRO (5402)</t>
        </is>
      </c>
      <c r="B5579" t="inlineStr">
        <is>
          <t>SAN JUAN</t>
        </is>
      </c>
      <c r="C5579" t="inlineStr">
        <is>
          <t>SAN JUAN</t>
        </is>
      </c>
      <c r="D5579" t="n">
        <v>5400</v>
      </c>
    </row>
    <row r="5580">
      <c r="A5580" t="inlineStr">
        <is>
          <t xml:space="preserve">CONCARAN (S.L) </t>
        </is>
      </c>
      <c r="B5580" t="inlineStr">
        <is>
          <t>CONCARAN</t>
        </is>
      </c>
      <c r="C5580" t="inlineStr">
        <is>
          <t>SAN LUIS</t>
        </is>
      </c>
      <c r="D5580" t="n">
        <v>5770</v>
      </c>
    </row>
    <row r="5581">
      <c r="A5581" t="inlineStr">
        <is>
          <t xml:space="preserve">LA TOMA (S.L) </t>
        </is>
      </c>
      <c r="B5581" t="inlineStr">
        <is>
          <t>LA TOMA</t>
        </is>
      </c>
      <c r="C5581" t="inlineStr">
        <is>
          <t>SAN LUIS</t>
        </is>
      </c>
      <c r="D5581" t="n">
        <v>5750</v>
      </c>
    </row>
    <row r="5582">
      <c r="A5582" t="inlineStr">
        <is>
          <t xml:space="preserve">MERLO (S.L) </t>
        </is>
      </c>
      <c r="B5582" t="inlineStr">
        <is>
          <t>MERLO</t>
        </is>
      </c>
      <c r="C5582" t="inlineStr">
        <is>
          <t>SAN LUIS</t>
        </is>
      </c>
      <c r="D5582" t="n">
        <v>5881</v>
      </c>
    </row>
    <row r="5583">
      <c r="A5583" t="inlineStr">
        <is>
          <t xml:space="preserve">NASCHEL (S.L) </t>
        </is>
      </c>
      <c r="B5583" t="inlineStr">
        <is>
          <t>NASCHEL</t>
        </is>
      </c>
      <c r="C5583" t="inlineStr">
        <is>
          <t>SAN LUIS</t>
        </is>
      </c>
      <c r="D5583" t="n">
        <v>5609</v>
      </c>
    </row>
    <row r="5584">
      <c r="A5584" t="inlineStr">
        <is>
          <t xml:space="preserve">SAN LUIS (S.L) </t>
        </is>
      </c>
      <c r="B5584" t="inlineStr">
        <is>
          <t>SAN LUIS</t>
        </is>
      </c>
      <c r="C5584" t="inlineStr">
        <is>
          <t>SAN LUIS</t>
        </is>
      </c>
      <c r="D5584" t="n">
        <v>5700</v>
      </c>
    </row>
    <row r="5585">
      <c r="A5585" t="inlineStr">
        <is>
          <t>STA. ROSA DE CONLARA (S.L)</t>
        </is>
      </c>
      <c r="B5585" t="inlineStr">
        <is>
          <t>SANTA ROSA DE CONLARA</t>
        </is>
      </c>
      <c r="C5585" t="inlineStr">
        <is>
          <t>SAN LUIS</t>
        </is>
      </c>
      <c r="D5585" t="n">
        <v>5770</v>
      </c>
    </row>
    <row r="5586">
      <c r="A5586" t="inlineStr">
        <is>
          <t xml:space="preserve">TILISARAO (S.L) </t>
        </is>
      </c>
      <c r="B5586" t="inlineStr">
        <is>
          <t>TILISARAO</t>
        </is>
      </c>
      <c r="C5586" t="inlineStr">
        <is>
          <t>SAN LUIS</t>
        </is>
      </c>
      <c r="D5586" t="n">
        <v>5773</v>
      </c>
    </row>
    <row r="5587">
      <c r="A5587" t="inlineStr">
        <is>
          <t xml:space="preserve">VILLA MERCEDES (S.L) </t>
        </is>
      </c>
      <c r="B5587" t="inlineStr">
        <is>
          <t>VILLA MERCEDES</t>
        </is>
      </c>
      <c r="C5587" t="inlineStr">
        <is>
          <t>SAN LUIS</t>
        </is>
      </c>
      <c r="D5587" t="n">
        <v>5730</v>
      </c>
    </row>
    <row r="5588">
      <c r="A5588" t="inlineStr">
        <is>
          <t xml:space="preserve">CALETA OLIVIA (SCZ) </t>
        </is>
      </c>
      <c r="B5588" t="inlineStr">
        <is>
          <t>CALETA OLIVIA</t>
        </is>
      </c>
      <c r="C5588" t="inlineStr">
        <is>
          <t>SANTA CRUZ</t>
        </is>
      </c>
      <c r="D5588" t="n">
        <v>9011</v>
      </c>
    </row>
    <row r="5589">
      <c r="A5589" t="inlineStr">
        <is>
          <t xml:space="preserve">PICO TRUNCADO (SCZ) </t>
        </is>
      </c>
      <c r="B5589" t="inlineStr">
        <is>
          <t>PICO TRUNCADO</t>
        </is>
      </c>
      <c r="C5589" t="inlineStr">
        <is>
          <t>SANTA CRUZ</t>
        </is>
      </c>
      <c r="D5589" t="n">
        <v>9015</v>
      </c>
    </row>
    <row r="5590">
      <c r="A5590" t="inlineStr">
        <is>
          <t xml:space="preserve">PTO. SANTA CRUZ (SCZ) </t>
        </is>
      </c>
      <c r="B5590" t="inlineStr">
        <is>
          <t>PTO. SANTA CRUZ</t>
        </is>
      </c>
      <c r="C5590" t="inlineStr">
        <is>
          <t>SANTA CRUZ</t>
        </is>
      </c>
      <c r="D5590" t="n">
        <v>9300</v>
      </c>
    </row>
    <row r="5591">
      <c r="A5591" t="inlineStr">
        <is>
          <t xml:space="preserve">PUERTO SAN JULIAN (SCZ) </t>
        </is>
      </c>
      <c r="B5591" t="inlineStr">
        <is>
          <t>PUERTO SAN JULIAN</t>
        </is>
      </c>
      <c r="C5591" t="inlineStr">
        <is>
          <t>SANTA CRUZ</t>
        </is>
      </c>
      <c r="D5591" t="n">
        <v>9310</v>
      </c>
    </row>
    <row r="5592">
      <c r="A5592" t="inlineStr">
        <is>
          <t xml:space="preserve">ALCORTA (SFE) </t>
        </is>
      </c>
      <c r="B5592" t="inlineStr">
        <is>
          <t>ALCORTA</t>
        </is>
      </c>
      <c r="C5592" t="inlineStr">
        <is>
          <t>SANTA FE</t>
        </is>
      </c>
      <c r="D5592" t="n">
        <v>2117</v>
      </c>
    </row>
    <row r="5593">
      <c r="A5593" t="inlineStr">
        <is>
          <t xml:space="preserve">AREQUITO (SFE) </t>
        </is>
      </c>
      <c r="B5593" t="inlineStr">
        <is>
          <t>AREQUITO</t>
        </is>
      </c>
      <c r="C5593" t="inlineStr">
        <is>
          <t>SANTA FE</t>
        </is>
      </c>
      <c r="D5593" t="n">
        <v>2183</v>
      </c>
    </row>
    <row r="5594">
      <c r="A5594" t="inlineStr">
        <is>
          <t xml:space="preserve">ARMSTRONG (SFE) </t>
        </is>
      </c>
      <c r="B5594" t="inlineStr">
        <is>
          <t>ARMSTRONG</t>
        </is>
      </c>
      <c r="C5594" t="inlineStr">
        <is>
          <t>SANTA FE</t>
        </is>
      </c>
      <c r="D5594" t="n">
        <v>2508</v>
      </c>
    </row>
    <row r="5595">
      <c r="A5595" t="inlineStr">
        <is>
          <t xml:space="preserve">ARROYO SECO (SFE) </t>
        </is>
      </c>
      <c r="B5595" t="inlineStr">
        <is>
          <t>ARROYO SECO</t>
        </is>
      </c>
      <c r="C5595" t="inlineStr">
        <is>
          <t>SANTA FE</t>
        </is>
      </c>
      <c r="D5595" t="n">
        <v>2128</v>
      </c>
    </row>
    <row r="5596">
      <c r="A5596" t="inlineStr">
        <is>
          <t xml:space="preserve">ARTEAGA (SFE) </t>
        </is>
      </c>
      <c r="B5596" t="inlineStr">
        <is>
          <t>ARTEAGA</t>
        </is>
      </c>
      <c r="C5596" t="inlineStr">
        <is>
          <t>SANTA FE</t>
        </is>
      </c>
      <c r="D5596" t="n">
        <v>2187</v>
      </c>
    </row>
    <row r="5597">
      <c r="A5597" t="inlineStr">
        <is>
          <t xml:space="preserve">AVELLANEDA (SFE) </t>
        </is>
      </c>
      <c r="B5597" t="inlineStr">
        <is>
          <t>AVELLANEDA</t>
        </is>
      </c>
      <c r="C5597" t="inlineStr">
        <is>
          <t>SANTA FE</t>
        </is>
      </c>
      <c r="D5597" t="n">
        <v>3561</v>
      </c>
    </row>
    <row r="5598">
      <c r="A5598" t="inlineStr">
        <is>
          <t>BIGAND (718)</t>
        </is>
      </c>
      <c r="B5598" t="inlineStr">
        <is>
          <t>BIGAND</t>
        </is>
      </c>
      <c r="C5598" t="inlineStr">
        <is>
          <t>SANTA FE</t>
        </is>
      </c>
      <c r="D5598" t="n">
        <v>2177</v>
      </c>
    </row>
    <row r="5599">
      <c r="A5599" t="inlineStr">
        <is>
          <t>BERAVEBU (SGE)</t>
        </is>
      </c>
      <c r="B5599" t="inlineStr">
        <is>
          <t>BERAVEBU</t>
        </is>
      </c>
      <c r="C5599" t="inlineStr">
        <is>
          <t>SANTA FE</t>
        </is>
      </c>
      <c r="D5599" t="n">
        <v>2639</v>
      </c>
    </row>
    <row r="5600">
      <c r="A5600" t="inlineStr">
        <is>
          <t xml:space="preserve">BOMBAL (SFE) </t>
        </is>
      </c>
      <c r="B5600" t="inlineStr">
        <is>
          <t>BOMBAL</t>
        </is>
      </c>
      <c r="C5600" t="inlineStr">
        <is>
          <t>SANTA FE</t>
        </is>
      </c>
      <c r="D5600" t="n">
        <v>2179</v>
      </c>
    </row>
    <row r="5601">
      <c r="A5601" t="inlineStr">
        <is>
          <t>CALCHAQUI (SFE)</t>
        </is>
      </c>
      <c r="B5601" t="inlineStr">
        <is>
          <t>CALCHAQUI</t>
        </is>
      </c>
      <c r="C5601" t="inlineStr">
        <is>
          <t>SANTA FE</t>
        </is>
      </c>
      <c r="D5601" t="n">
        <v>3050</v>
      </c>
    </row>
    <row r="5602">
      <c r="A5602" t="inlineStr">
        <is>
          <t>CERES (SFE)</t>
        </is>
      </c>
      <c r="B5602" t="inlineStr">
        <is>
          <t>CERES</t>
        </is>
      </c>
      <c r="C5602" t="inlineStr">
        <is>
          <t>SANTA FE</t>
        </is>
      </c>
      <c r="D5602" t="n">
        <v>2340</v>
      </c>
    </row>
    <row r="5603">
      <c r="A5603" t="inlineStr">
        <is>
          <t xml:space="preserve">CAÑADA DE GOMEZ (SFE) </t>
        </is>
      </c>
      <c r="B5603" t="inlineStr">
        <is>
          <t>CAÑADA DE GOMEZ</t>
        </is>
      </c>
      <c r="C5603" t="inlineStr">
        <is>
          <t>SANTA FE</t>
        </is>
      </c>
      <c r="D5603" t="n">
        <v>2500</v>
      </c>
    </row>
    <row r="5604">
      <c r="A5604" t="inlineStr">
        <is>
          <t xml:space="preserve">CAPITAN BERMUDEZ (SFE) </t>
        </is>
      </c>
      <c r="B5604" t="inlineStr">
        <is>
          <t>CAPITAN BERMUDEZ</t>
        </is>
      </c>
      <c r="C5604" t="inlineStr">
        <is>
          <t>SANTA FE</t>
        </is>
      </c>
      <c r="D5604" t="n">
        <v>2154</v>
      </c>
    </row>
    <row r="5605">
      <c r="A5605" t="inlineStr">
        <is>
          <t xml:space="preserve">CARCARAÑA (SFE) </t>
        </is>
      </c>
      <c r="B5605" t="inlineStr">
        <is>
          <t>CARCARAÑA</t>
        </is>
      </c>
      <c r="C5605" t="inlineStr">
        <is>
          <t>SANTA FE</t>
        </is>
      </c>
      <c r="D5605" t="n">
        <v>2138</v>
      </c>
    </row>
    <row r="5606">
      <c r="A5606" t="inlineStr">
        <is>
          <t xml:space="preserve">CARRERAS (SFE) </t>
        </is>
      </c>
      <c r="B5606" t="inlineStr">
        <is>
          <t>CARRERAS</t>
        </is>
      </c>
      <c r="C5606" t="inlineStr">
        <is>
          <t>SANTA FE</t>
        </is>
      </c>
      <c r="D5606" t="n">
        <v>2729</v>
      </c>
    </row>
    <row r="5607">
      <c r="A5607" t="inlineStr">
        <is>
          <t xml:space="preserve">CASILDA (SFE) </t>
        </is>
      </c>
      <c r="B5607" t="inlineStr">
        <is>
          <t>CASILDA</t>
        </is>
      </c>
      <c r="C5607" t="inlineStr">
        <is>
          <t>SANTA FE</t>
        </is>
      </c>
      <c r="D5607" t="n">
        <v>2170</v>
      </c>
    </row>
    <row r="5608">
      <c r="A5608" t="inlineStr">
        <is>
          <t>CORREA</t>
        </is>
      </c>
      <c r="B5608" t="inlineStr">
        <is>
          <t>CORREA</t>
        </is>
      </c>
      <c r="C5608" t="inlineStr">
        <is>
          <t>SANTA FE</t>
        </is>
      </c>
      <c r="D5608" t="n">
        <v>2506</v>
      </c>
    </row>
    <row r="5609">
      <c r="A5609" t="inlineStr">
        <is>
          <t xml:space="preserve">EL TREBOL (SFE) </t>
        </is>
      </c>
      <c r="B5609" t="inlineStr">
        <is>
          <t>EL TREBOL</t>
        </is>
      </c>
      <c r="C5609" t="inlineStr">
        <is>
          <t>SANTA FE</t>
        </is>
      </c>
      <c r="D5609" t="n">
        <v>2535</v>
      </c>
    </row>
    <row r="5610">
      <c r="A5610" t="inlineStr">
        <is>
          <t>ELORTONDO (SFE)</t>
        </is>
      </c>
      <c r="B5610" t="inlineStr">
        <is>
          <t>ELORTONDO</t>
        </is>
      </c>
      <c r="C5610" t="inlineStr">
        <is>
          <t>SANTA FE</t>
        </is>
      </c>
      <c r="D5610" t="n">
        <v>2732</v>
      </c>
    </row>
    <row r="5611">
      <c r="A5611" t="inlineStr">
        <is>
          <t>ESPERANZA (SFE)</t>
        </is>
      </c>
      <c r="B5611" t="inlineStr">
        <is>
          <t>ESPERANZA</t>
        </is>
      </c>
      <c r="C5611" t="inlineStr">
        <is>
          <t>SANTA FE</t>
        </is>
      </c>
      <c r="D5611" t="n">
        <v>3080</v>
      </c>
    </row>
    <row r="5612">
      <c r="A5612" t="inlineStr">
        <is>
          <t xml:space="preserve">FIGHIERA (SFE) </t>
        </is>
      </c>
      <c r="B5612" t="inlineStr">
        <is>
          <t>FIGHIERA</t>
        </is>
      </c>
      <c r="C5612" t="inlineStr">
        <is>
          <t>SANTA FE</t>
        </is>
      </c>
      <c r="D5612" t="n">
        <v>2126</v>
      </c>
    </row>
    <row r="5613">
      <c r="A5613" t="inlineStr">
        <is>
          <t xml:space="preserve">FIRMAT (SFE) </t>
        </is>
      </c>
      <c r="B5613" t="inlineStr">
        <is>
          <t>FIRMAT</t>
        </is>
      </c>
      <c r="C5613" t="inlineStr">
        <is>
          <t>SANTA FE</t>
        </is>
      </c>
      <c r="D5613" t="n">
        <v>2630</v>
      </c>
    </row>
    <row r="5614">
      <c r="A5614" t="inlineStr">
        <is>
          <t xml:space="preserve">FUNES (SFE) </t>
        </is>
      </c>
      <c r="B5614" t="inlineStr">
        <is>
          <t>FUNES</t>
        </is>
      </c>
      <c r="C5614" t="inlineStr">
        <is>
          <t>SANTA FE</t>
        </is>
      </c>
      <c r="D5614" t="n">
        <v>2132</v>
      </c>
    </row>
    <row r="5615">
      <c r="A5615" t="inlineStr">
        <is>
          <t xml:space="preserve">GRANADERO BAIGORRIA (SFE) </t>
        </is>
      </c>
      <c r="B5615" t="inlineStr">
        <is>
          <t>GRANADERO BAIGORRIA</t>
        </is>
      </c>
      <c r="C5615" t="inlineStr">
        <is>
          <t>SANTA FE</t>
        </is>
      </c>
      <c r="D5615" t="n">
        <v>2152</v>
      </c>
    </row>
    <row r="5616">
      <c r="A5616" t="inlineStr">
        <is>
          <t xml:space="preserve">HUGHES (SFE) </t>
        </is>
      </c>
      <c r="B5616" t="inlineStr">
        <is>
          <t>HUGHES</t>
        </is>
      </c>
      <c r="C5616" t="inlineStr">
        <is>
          <t>SANTA FE</t>
        </is>
      </c>
      <c r="D5616" t="n">
        <v>2725</v>
      </c>
    </row>
    <row r="5617">
      <c r="A5617" t="inlineStr">
        <is>
          <t xml:space="preserve">LAS PAREJAS (SFE) </t>
        </is>
      </c>
      <c r="B5617" t="inlineStr">
        <is>
          <t>LAS PAREJAS</t>
        </is>
      </c>
      <c r="C5617" t="inlineStr">
        <is>
          <t>SANTA FE</t>
        </is>
      </c>
      <c r="D5617" t="n">
        <v>2505</v>
      </c>
    </row>
    <row r="5618">
      <c r="A5618" t="inlineStr">
        <is>
          <t xml:space="preserve">LAS ROSAS (SFE) </t>
        </is>
      </c>
      <c r="B5618" t="inlineStr">
        <is>
          <t>LAS ROSAS</t>
        </is>
      </c>
      <c r="C5618" t="inlineStr">
        <is>
          <t>SANTA FE</t>
        </is>
      </c>
      <c r="D5618" t="n">
        <v>2520</v>
      </c>
    </row>
    <row r="5619">
      <c r="A5619" t="inlineStr">
        <is>
          <t xml:space="preserve">LOS CARDOS (SFE) </t>
        </is>
      </c>
      <c r="B5619" t="inlineStr">
        <is>
          <t>LOS CARDOS</t>
        </is>
      </c>
      <c r="C5619" t="inlineStr">
        <is>
          <t>SANTA FE</t>
        </is>
      </c>
      <c r="D5619" t="n">
        <v>2533</v>
      </c>
    </row>
    <row r="5620">
      <c r="A5620" t="inlineStr">
        <is>
          <t xml:space="preserve">LOS QUIRQUINCHOS (SFE) </t>
        </is>
      </c>
      <c r="B5620" t="inlineStr">
        <is>
          <t>LOS QUIRQUINCHOS</t>
        </is>
      </c>
      <c r="C5620" t="inlineStr">
        <is>
          <t>SANTA FE</t>
        </is>
      </c>
      <c r="D5620" t="n">
        <v>2637</v>
      </c>
    </row>
    <row r="5621">
      <c r="A5621" t="inlineStr">
        <is>
          <t>MALABRIGO (SFE)</t>
        </is>
      </c>
      <c r="B5621" t="inlineStr">
        <is>
          <t>MALABRIGO</t>
        </is>
      </c>
      <c r="C5621" t="inlineStr">
        <is>
          <t>SANTA FE</t>
        </is>
      </c>
      <c r="D5621" t="n">
        <v>3572</v>
      </c>
    </row>
    <row r="5622">
      <c r="A5622" t="inlineStr">
        <is>
          <t>MARGARITA (SFE)</t>
        </is>
      </c>
      <c r="B5622" t="inlineStr">
        <is>
          <t>MARGARITA</t>
        </is>
      </c>
      <c r="C5622" t="inlineStr">
        <is>
          <t>SANTA FE</t>
        </is>
      </c>
      <c r="D5622" t="n">
        <v>3056</v>
      </c>
    </row>
    <row r="5623">
      <c r="A5623" t="inlineStr">
        <is>
          <t xml:space="preserve">MARIA TERESA (SFE) </t>
        </is>
      </c>
      <c r="B5623" t="inlineStr">
        <is>
          <t>MARIA TERESA</t>
        </is>
      </c>
      <c r="C5623" t="inlineStr">
        <is>
          <t>SANTA FE</t>
        </is>
      </c>
      <c r="D5623" t="n">
        <v>2609</v>
      </c>
    </row>
    <row r="5624">
      <c r="A5624" t="inlineStr">
        <is>
          <t xml:space="preserve">MAXIMO PAZ (STA FE) </t>
        </is>
      </c>
      <c r="B5624" t="inlineStr">
        <is>
          <t>MAXIMO PAZ</t>
        </is>
      </c>
      <c r="C5624" t="inlineStr">
        <is>
          <t>SANTA FE</t>
        </is>
      </c>
      <c r="D5624" t="n">
        <v>2115</v>
      </c>
    </row>
    <row r="5625">
      <c r="A5625" t="inlineStr">
        <is>
          <t xml:space="preserve">MELINCUE (SFE) </t>
        </is>
      </c>
      <c r="B5625" t="inlineStr">
        <is>
          <t>MELINCUE</t>
        </is>
      </c>
      <c r="C5625" t="inlineStr">
        <is>
          <t>SANTA FE</t>
        </is>
      </c>
      <c r="D5625" t="n">
        <v>2728</v>
      </c>
    </row>
    <row r="5626">
      <c r="A5626" t="inlineStr">
        <is>
          <t xml:space="preserve">MIGUEL TORRES (SFE) </t>
        </is>
      </c>
      <c r="B5626" t="inlineStr">
        <is>
          <t>MIGUEL TORRES</t>
        </is>
      </c>
      <c r="C5626" t="inlineStr">
        <is>
          <t>SANTA FE</t>
        </is>
      </c>
      <c r="D5626" t="n">
        <v>2631</v>
      </c>
    </row>
    <row r="5627">
      <c r="A5627" t="inlineStr">
        <is>
          <t xml:space="preserve">MURPHY (SFE) </t>
        </is>
      </c>
      <c r="B5627" t="inlineStr">
        <is>
          <t>MURPHY</t>
        </is>
      </c>
      <c r="C5627" t="inlineStr">
        <is>
          <t>SANTA FE</t>
        </is>
      </c>
      <c r="D5627" t="n">
        <v>2601</v>
      </c>
    </row>
    <row r="5628">
      <c r="A5628" t="inlineStr">
        <is>
          <t xml:space="preserve">PAVON (SFE) </t>
        </is>
      </c>
      <c r="B5628" t="inlineStr">
        <is>
          <t>PAVON</t>
        </is>
      </c>
      <c r="C5628" t="inlineStr">
        <is>
          <t>SANTA FE</t>
        </is>
      </c>
      <c r="D5628" t="n">
        <v>2918</v>
      </c>
    </row>
    <row r="5629">
      <c r="A5629" t="inlineStr">
        <is>
          <t xml:space="preserve">PEREZ (SFE) </t>
        </is>
      </c>
      <c r="B5629" t="inlineStr">
        <is>
          <t>PEREZ</t>
        </is>
      </c>
      <c r="C5629" t="inlineStr">
        <is>
          <t>SANTA FE</t>
        </is>
      </c>
      <c r="D5629" t="n">
        <v>2121</v>
      </c>
    </row>
    <row r="5630">
      <c r="A5630" t="inlineStr">
        <is>
          <t xml:space="preserve">PUEBLO ESTHER (SFE) </t>
        </is>
      </c>
      <c r="B5630" t="inlineStr">
        <is>
          <t>PUEBLO ESTHER</t>
        </is>
      </c>
      <c r="C5630" t="inlineStr">
        <is>
          <t>SANTA FE</t>
        </is>
      </c>
      <c r="D5630" t="n">
        <v>2126</v>
      </c>
    </row>
    <row r="5631">
      <c r="A5631" t="inlineStr">
        <is>
          <t xml:space="preserve">PUJATO (STA FE) </t>
        </is>
      </c>
      <c r="B5631" t="inlineStr">
        <is>
          <t>PUJATO</t>
        </is>
      </c>
      <c r="C5631" t="inlineStr">
        <is>
          <t>SANTA FE</t>
        </is>
      </c>
      <c r="D5631" t="n">
        <v>2122</v>
      </c>
    </row>
    <row r="5632">
      <c r="A5632" t="inlineStr">
        <is>
          <t xml:space="preserve">RAFAELA (SFE) </t>
        </is>
      </c>
      <c r="B5632" t="inlineStr">
        <is>
          <t>RAFAELA</t>
        </is>
      </c>
      <c r="C5632" t="inlineStr">
        <is>
          <t>SANTA FE</t>
        </is>
      </c>
      <c r="D5632" t="n">
        <v>2300</v>
      </c>
    </row>
    <row r="5633">
      <c r="A5633" t="inlineStr">
        <is>
          <t>RECONQUISTA</t>
        </is>
      </c>
      <c r="B5633" t="inlineStr">
        <is>
          <t>RECONQUISTA</t>
        </is>
      </c>
      <c r="C5633" t="inlineStr">
        <is>
          <t>SANTA FE</t>
        </is>
      </c>
      <c r="D5633" t="n">
        <v>3560</v>
      </c>
    </row>
    <row r="5634">
      <c r="A5634" t="inlineStr">
        <is>
          <t xml:space="preserve">ROSARIO (SFE) </t>
        </is>
      </c>
      <c r="B5634" t="inlineStr">
        <is>
          <t>ROSARIO</t>
        </is>
      </c>
      <c r="C5634" t="inlineStr">
        <is>
          <t>SANTA FE</t>
        </is>
      </c>
      <c r="D5634" t="n">
        <v>2000</v>
      </c>
    </row>
    <row r="5635">
      <c r="A5635" t="inlineStr">
        <is>
          <t>RUFINO (SFE)</t>
        </is>
      </c>
      <c r="B5635" t="inlineStr">
        <is>
          <t>RUFINO</t>
        </is>
      </c>
      <c r="C5635" t="inlineStr">
        <is>
          <t>SANTA FE</t>
        </is>
      </c>
      <c r="D5635" t="n">
        <v>6100</v>
      </c>
    </row>
    <row r="5636">
      <c r="A5636" t="inlineStr">
        <is>
          <t xml:space="preserve">SAN GUILLERMO (SFE) </t>
        </is>
      </c>
      <c r="B5636" t="inlineStr">
        <is>
          <t>SAN GUILLERMO</t>
        </is>
      </c>
      <c r="C5636" t="inlineStr">
        <is>
          <t>SANTA FE</t>
        </is>
      </c>
      <c r="D5636" t="n">
        <v>2347</v>
      </c>
    </row>
    <row r="5637">
      <c r="A5637" t="inlineStr">
        <is>
          <t>SAN JAVIER (SFE)</t>
        </is>
      </c>
      <c r="B5637" t="inlineStr">
        <is>
          <t>SAN JAVIER</t>
        </is>
      </c>
      <c r="C5637" t="inlineStr">
        <is>
          <t>SANTA FE</t>
        </is>
      </c>
      <c r="D5637" t="n">
        <v>3005</v>
      </c>
    </row>
    <row r="5638">
      <c r="A5638" t="inlineStr">
        <is>
          <t xml:space="preserve">SAN JORGE (SFE) </t>
        </is>
      </c>
      <c r="B5638" t="inlineStr">
        <is>
          <t>SAN JORGE</t>
        </is>
      </c>
      <c r="C5638" t="inlineStr">
        <is>
          <t>SANTA FE</t>
        </is>
      </c>
      <c r="D5638" t="n">
        <v>2451</v>
      </c>
    </row>
    <row r="5639">
      <c r="A5639" t="inlineStr">
        <is>
          <t>SAN JOSE DE LA ESQUINA (SFE)</t>
        </is>
      </c>
      <c r="B5639" t="inlineStr">
        <is>
          <t>SAN JOSE DE LA ESQUINA</t>
        </is>
      </c>
      <c r="C5639" t="inlineStr">
        <is>
          <t>SANTA FE</t>
        </is>
      </c>
      <c r="D5639" t="n">
        <v>2185</v>
      </c>
    </row>
    <row r="5640">
      <c r="A5640" t="inlineStr">
        <is>
          <t xml:space="preserve">SAN JUSTO (SFE) </t>
        </is>
      </c>
      <c r="B5640" t="inlineStr">
        <is>
          <t>SAN JUSTO</t>
        </is>
      </c>
      <c r="C5640" t="inlineStr">
        <is>
          <t>SANTA FE</t>
        </is>
      </c>
      <c r="D5640" t="n">
        <v>3040</v>
      </c>
    </row>
    <row r="5641">
      <c r="A5641" t="inlineStr">
        <is>
          <t xml:space="preserve">SANFORD (SFE) </t>
        </is>
      </c>
      <c r="B5641" t="inlineStr">
        <is>
          <t>SANFORD</t>
        </is>
      </c>
      <c r="C5641" t="inlineStr">
        <is>
          <t>SANTA FE</t>
        </is>
      </c>
      <c r="D5641" t="n">
        <v>2173</v>
      </c>
    </row>
    <row r="5642">
      <c r="A5642" t="inlineStr">
        <is>
          <t xml:space="preserve">SANTA FE (SFE) </t>
        </is>
      </c>
      <c r="B5642" t="inlineStr">
        <is>
          <t>SANTA FE</t>
        </is>
      </c>
      <c r="C5642" t="inlineStr">
        <is>
          <t>SANTA FE</t>
        </is>
      </c>
      <c r="D5642" t="n">
        <v>3000</v>
      </c>
    </row>
    <row r="5643">
      <c r="A5643" t="inlineStr">
        <is>
          <t xml:space="preserve">SANTA TERESA (SFE) </t>
        </is>
      </c>
      <c r="B5643" t="inlineStr">
        <is>
          <t>SANTA TERESA</t>
        </is>
      </c>
      <c r="C5643" t="inlineStr">
        <is>
          <t>SANTA FE</t>
        </is>
      </c>
      <c r="D5643" t="n">
        <v>2111</v>
      </c>
    </row>
    <row r="5644">
      <c r="A5644" t="inlineStr">
        <is>
          <t xml:space="preserve">SANTO TOME (SFE) </t>
        </is>
      </c>
      <c r="B5644" t="inlineStr">
        <is>
          <t>SANTO TOME</t>
        </is>
      </c>
      <c r="C5644" t="inlineStr">
        <is>
          <t>SANTA FE</t>
        </is>
      </c>
      <c r="D5644" t="n">
        <v>3016</v>
      </c>
    </row>
    <row r="5645">
      <c r="A5645" t="inlineStr">
        <is>
          <t xml:space="preserve">SAUCE VIEJO (SFE) </t>
        </is>
      </c>
      <c r="B5645" t="inlineStr">
        <is>
          <t>SAUCE VIEJO</t>
        </is>
      </c>
      <c r="C5645" t="inlineStr">
        <is>
          <t>SANTA FE</t>
        </is>
      </c>
      <c r="D5645" t="n">
        <v>3017</v>
      </c>
    </row>
    <row r="5646">
      <c r="A5646" t="inlineStr">
        <is>
          <t xml:space="preserve">SOLDINI (SFE) </t>
        </is>
      </c>
      <c r="B5646" t="inlineStr">
        <is>
          <t>SOLDINI</t>
        </is>
      </c>
      <c r="C5646" t="inlineStr">
        <is>
          <t>SANTA FE</t>
        </is>
      </c>
      <c r="D5646" t="n">
        <v>2107</v>
      </c>
    </row>
    <row r="5647">
      <c r="A5647" t="inlineStr">
        <is>
          <t xml:space="preserve">SUNCHALES (SFE) </t>
        </is>
      </c>
      <c r="B5647" t="inlineStr">
        <is>
          <t>SUNCHALES</t>
        </is>
      </c>
      <c r="C5647" t="inlineStr">
        <is>
          <t>SANTA FE</t>
        </is>
      </c>
      <c r="D5647" t="n">
        <v>2322</v>
      </c>
    </row>
    <row r="5648">
      <c r="A5648" t="inlineStr">
        <is>
          <t xml:space="preserve">TOSTADO (SFE) </t>
        </is>
      </c>
      <c r="B5648" t="inlineStr">
        <is>
          <t>TOSTADO</t>
        </is>
      </c>
      <c r="C5648" t="inlineStr">
        <is>
          <t>SANTA FE</t>
        </is>
      </c>
      <c r="D5648" t="n">
        <v>3060</v>
      </c>
    </row>
    <row r="5649">
      <c r="A5649" t="inlineStr">
        <is>
          <t>SASTRE (SFE)</t>
        </is>
      </c>
      <c r="B5649" t="inlineStr">
        <is>
          <t>SASTRE</t>
        </is>
      </c>
      <c r="C5649" t="inlineStr">
        <is>
          <t>SANTA FE</t>
        </is>
      </c>
      <c r="D5649" t="n">
        <v>2440</v>
      </c>
    </row>
    <row r="5650">
      <c r="A5650" t="inlineStr">
        <is>
          <t xml:space="preserve">VENADO TUERTO (SFE) </t>
        </is>
      </c>
      <c r="B5650" t="inlineStr">
        <is>
          <t>VENADO TUERTO</t>
        </is>
      </c>
      <c r="C5650" t="inlineStr">
        <is>
          <t>SANTA FE</t>
        </is>
      </c>
      <c r="D5650" t="n">
        <v>2600</v>
      </c>
    </row>
    <row r="5651">
      <c r="A5651" t="inlineStr">
        <is>
          <t>VERA (SFE)</t>
        </is>
      </c>
      <c r="B5651" t="inlineStr">
        <is>
          <t>VERA</t>
        </is>
      </c>
      <c r="C5651" t="inlineStr">
        <is>
          <t>SANTA FE</t>
        </is>
      </c>
      <c r="D5651" t="n">
        <v>3550</v>
      </c>
    </row>
    <row r="5652">
      <c r="A5652" t="inlineStr">
        <is>
          <t xml:space="preserve">VILLA CAÑAS (SFE) </t>
        </is>
      </c>
      <c r="B5652" t="inlineStr">
        <is>
          <t>VILLA CAÑAS</t>
        </is>
      </c>
      <c r="C5652" t="inlineStr">
        <is>
          <t>SANTA FE</t>
        </is>
      </c>
      <c r="D5652" t="n">
        <v>2607</v>
      </c>
    </row>
    <row r="5653">
      <c r="A5653" t="inlineStr">
        <is>
          <t xml:space="preserve">VILLA CONSTITUCION (SFE) </t>
        </is>
      </c>
      <c r="B5653" t="inlineStr">
        <is>
          <t>VILLA CONSTITUCION</t>
        </is>
      </c>
      <c r="C5653" t="inlineStr">
        <is>
          <t>SANTA FE</t>
        </is>
      </c>
      <c r="D5653" t="n">
        <v>2919</v>
      </c>
    </row>
    <row r="5654">
      <c r="A5654" t="inlineStr">
        <is>
          <t xml:space="preserve">VILLA GDOR. GALVEZ (SFE) </t>
        </is>
      </c>
      <c r="B5654" t="inlineStr">
        <is>
          <t>VILLA GOBERNADOR GALVEZ</t>
        </is>
      </c>
      <c r="C5654" t="inlineStr">
        <is>
          <t>SANTA FE</t>
        </is>
      </c>
      <c r="D5654" t="n">
        <v>2124</v>
      </c>
    </row>
    <row r="5655">
      <c r="A5655" t="inlineStr">
        <is>
          <t xml:space="preserve">VILLA MUGUETA (SFE) </t>
        </is>
      </c>
      <c r="B5655" t="inlineStr">
        <is>
          <t>VILLA MUGUETA</t>
        </is>
      </c>
      <c r="C5655" t="inlineStr">
        <is>
          <t>SANTA FE</t>
        </is>
      </c>
      <c r="D5655" t="n">
        <v>2175</v>
      </c>
    </row>
    <row r="5656">
      <c r="A5656" t="inlineStr">
        <is>
          <t xml:space="preserve">ZAVALLA (SFE) </t>
        </is>
      </c>
      <c r="B5656" t="inlineStr">
        <is>
          <t>ZAVALLA</t>
        </is>
      </c>
      <c r="C5656" t="inlineStr">
        <is>
          <t>SANTA FE</t>
        </is>
      </c>
      <c r="D5656" t="n">
        <v>2123</v>
      </c>
    </row>
    <row r="5657">
      <c r="A5657" t="inlineStr">
        <is>
          <t xml:space="preserve">BANDERA (SGO) </t>
        </is>
      </c>
      <c r="B5657" t="inlineStr">
        <is>
          <t>BANDERA</t>
        </is>
      </c>
      <c r="C5657" t="inlineStr">
        <is>
          <t>SANTIAGO DEL ESTERO</t>
        </is>
      </c>
      <c r="D5657" t="n">
        <v>3064</v>
      </c>
    </row>
    <row r="5658">
      <c r="A5658" t="inlineStr">
        <is>
          <t xml:space="preserve">AÑATUYA (SGO) </t>
        </is>
      </c>
      <c r="B5658" t="inlineStr">
        <is>
          <t>AÑATUYA</t>
        </is>
      </c>
      <c r="C5658" t="inlineStr">
        <is>
          <t>SANTIAGO DEL ESTERO</t>
        </is>
      </c>
      <c r="D5658" t="n">
        <v>3760</v>
      </c>
    </row>
    <row r="5659">
      <c r="A5659" t="inlineStr">
        <is>
          <t xml:space="preserve">CAMPO GALLO (SGO) </t>
        </is>
      </c>
      <c r="B5659" t="inlineStr">
        <is>
          <t>CAMPO GALLO</t>
        </is>
      </c>
      <c r="C5659" t="inlineStr">
        <is>
          <t>SANTIAGO DEL ESTERO</t>
        </is>
      </c>
      <c r="D5659" t="n">
        <v>3747</v>
      </c>
    </row>
    <row r="5660">
      <c r="A5660" t="inlineStr">
        <is>
          <t xml:space="preserve">CLODOMIRA (SGO) </t>
        </is>
      </c>
      <c r="B5660" t="inlineStr">
        <is>
          <t>CLODOMIRA</t>
        </is>
      </c>
      <c r="C5660" t="inlineStr">
        <is>
          <t>SANTIAGO DEL ESTERO</t>
        </is>
      </c>
      <c r="D5660" t="n">
        <v>4338</v>
      </c>
    </row>
    <row r="5661">
      <c r="A5661" t="inlineStr">
        <is>
          <t xml:space="preserve">FRIAS (SGO) </t>
        </is>
      </c>
      <c r="B5661" t="inlineStr">
        <is>
          <t>FRIAS</t>
        </is>
      </c>
      <c r="C5661" t="inlineStr">
        <is>
          <t>SANTIAGO DEL ESTERO</t>
        </is>
      </c>
      <c r="D5661" t="n">
        <v>4230</v>
      </c>
    </row>
    <row r="5662">
      <c r="A5662" t="inlineStr">
        <is>
          <t xml:space="preserve">LA BANDA (SGO) </t>
        </is>
      </c>
      <c r="B5662" t="inlineStr">
        <is>
          <t>LA BANDA</t>
        </is>
      </c>
      <c r="C5662" t="inlineStr">
        <is>
          <t>SANTIAGO DEL ESTERO</t>
        </is>
      </c>
      <c r="D5662" t="n">
        <v>4300</v>
      </c>
    </row>
    <row r="5663">
      <c r="A5663" t="inlineStr">
        <is>
          <t xml:space="preserve">MONTE QUEMADO (SGO) </t>
        </is>
      </c>
      <c r="B5663" t="inlineStr">
        <is>
          <t>MONTE QUEMADO</t>
        </is>
      </c>
      <c r="C5663" t="inlineStr">
        <is>
          <t>SANTIAGO DEL ESTERO</t>
        </is>
      </c>
      <c r="D5663" t="n">
        <v>3714</v>
      </c>
    </row>
    <row r="5664">
      <c r="A5664" t="inlineStr">
        <is>
          <t>PAMPA DE LOS GUANACOS (SGO)</t>
        </is>
      </c>
      <c r="B5664" t="inlineStr">
        <is>
          <t>PAMPA DE LOS GUANACOS</t>
        </is>
      </c>
      <c r="C5664" t="inlineStr">
        <is>
          <t>SANTIAGO DEL ESTERO</t>
        </is>
      </c>
      <c r="D5664" t="n">
        <v>3712</v>
      </c>
    </row>
    <row r="5665">
      <c r="A5665" t="inlineStr">
        <is>
          <t>FERNANDEZ (SGO)</t>
        </is>
      </c>
      <c r="B5665" t="inlineStr">
        <is>
          <t>FERNANDEZ</t>
        </is>
      </c>
      <c r="C5665" t="inlineStr">
        <is>
          <t>SANTIAGO DEL ESTERO</t>
        </is>
      </c>
      <c r="D5665" t="n">
        <v>4322</v>
      </c>
    </row>
    <row r="5666">
      <c r="A5666" t="inlineStr">
        <is>
          <t xml:space="preserve">FORRES (SGO) </t>
        </is>
      </c>
      <c r="B5666" t="inlineStr">
        <is>
          <t>FORRES</t>
        </is>
      </c>
      <c r="C5666" t="inlineStr">
        <is>
          <t>SANTIAGO DEL ESTERO</t>
        </is>
      </c>
      <c r="D5666" t="n">
        <v>4312</v>
      </c>
    </row>
    <row r="5667">
      <c r="A5667" t="inlineStr">
        <is>
          <t>QUIMILI (SGO)</t>
        </is>
      </c>
      <c r="B5667" t="inlineStr">
        <is>
          <t>QUIMILI</t>
        </is>
      </c>
      <c r="C5667" t="inlineStr">
        <is>
          <t>SANTIAGO DEL ESTERO</t>
        </is>
      </c>
      <c r="D5667" t="n">
        <v>3740</v>
      </c>
    </row>
    <row r="5668">
      <c r="A5668" t="inlineStr">
        <is>
          <t xml:space="preserve">SANTIAGO DEL ESTERO (SGO) </t>
        </is>
      </c>
      <c r="B5668" t="inlineStr">
        <is>
          <t>SANTIAGO DEL ESTERO</t>
        </is>
      </c>
      <c r="C5668" t="inlineStr">
        <is>
          <t>SANTIAGO DEL ESTERO</t>
        </is>
      </c>
      <c r="D5668" t="n">
        <v>4200</v>
      </c>
    </row>
    <row r="5669">
      <c r="A5669" t="inlineStr">
        <is>
          <t xml:space="preserve">SUNCHO CORRAL (SGO) </t>
        </is>
      </c>
      <c r="B5669" t="inlineStr">
        <is>
          <t>SUNCHO CORRAL</t>
        </is>
      </c>
      <c r="C5669" t="inlineStr">
        <is>
          <t>SANTIAGO DEL ESTERO</t>
        </is>
      </c>
      <c r="D5669" t="n">
        <v>4350</v>
      </c>
    </row>
    <row r="5670">
      <c r="A5670" t="inlineStr">
        <is>
          <t xml:space="preserve">TERMAS DE RIO HONDO (SGO) </t>
        </is>
      </c>
      <c r="B5670" t="inlineStr">
        <is>
          <t>TERMAS DE RIO HONDO</t>
        </is>
      </c>
      <c r="C5670" t="inlineStr">
        <is>
          <t>SANTIAGO DEL ESTERO</t>
        </is>
      </c>
      <c r="D5670" t="n">
        <v>4220</v>
      </c>
    </row>
    <row r="5671">
      <c r="A5671" t="inlineStr">
        <is>
          <t>LORETO (SGO)</t>
        </is>
      </c>
      <c r="B5671" t="inlineStr">
        <is>
          <t>LORETO</t>
        </is>
      </c>
      <c r="C5671" t="inlineStr">
        <is>
          <t>SANTIAGO DEL ESTERO</t>
        </is>
      </c>
      <c r="D5671" t="n">
        <v>4208</v>
      </c>
    </row>
    <row r="5672">
      <c r="A5672" t="inlineStr">
        <is>
          <t xml:space="preserve">AGUILARES (TUC) </t>
        </is>
      </c>
      <c r="B5672" t="inlineStr">
        <is>
          <t>AGUILARES</t>
        </is>
      </c>
      <c r="C5672" t="inlineStr">
        <is>
          <t>TUCUMAN</t>
        </is>
      </c>
      <c r="D5672" t="n">
        <v>4152</v>
      </c>
    </row>
    <row r="5673">
      <c r="A5673" t="inlineStr">
        <is>
          <t xml:space="preserve">ALBERDI (TUC) </t>
        </is>
      </c>
      <c r="B5673" t="inlineStr">
        <is>
          <t>ALBERDI</t>
        </is>
      </c>
      <c r="C5673" t="inlineStr">
        <is>
          <t>TUCUMAN</t>
        </is>
      </c>
      <c r="D5673" t="n">
        <v>4158</v>
      </c>
    </row>
    <row r="5674">
      <c r="A5674" t="inlineStr">
        <is>
          <t>BANDA DE RIO SALI (TUC)</t>
        </is>
      </c>
      <c r="B5674" t="inlineStr">
        <is>
          <t>BANDA DE RIO SALI</t>
        </is>
      </c>
      <c r="C5674" t="inlineStr">
        <is>
          <t>TUCUMAN</t>
        </is>
      </c>
      <c r="D5674" t="n">
        <v>4109</v>
      </c>
    </row>
    <row r="5675">
      <c r="A5675" t="inlineStr">
        <is>
          <t>BELLA VISTA (TUC)</t>
        </is>
      </c>
      <c r="B5675" t="inlineStr">
        <is>
          <t>BELLA VISTA</t>
        </is>
      </c>
      <c r="C5675" t="inlineStr">
        <is>
          <t>TUCUMAN</t>
        </is>
      </c>
      <c r="D5675" t="n">
        <v>4168</v>
      </c>
    </row>
    <row r="5676">
      <c r="A5676" t="inlineStr">
        <is>
          <t xml:space="preserve">CONCEPCION (TUC) </t>
        </is>
      </c>
      <c r="B5676" t="inlineStr">
        <is>
          <t>CONCEPCION</t>
        </is>
      </c>
      <c r="C5676" t="inlineStr">
        <is>
          <t>TUCUMAN</t>
        </is>
      </c>
      <c r="D5676" t="n">
        <v>4146</v>
      </c>
    </row>
    <row r="5677">
      <c r="A5677" t="inlineStr">
        <is>
          <t xml:space="preserve">FAMAILLA (TUC) </t>
        </is>
      </c>
      <c r="B5677" t="inlineStr">
        <is>
          <t>FAMAILLA</t>
        </is>
      </c>
      <c r="C5677" t="inlineStr">
        <is>
          <t>TUCUMAN</t>
        </is>
      </c>
      <c r="D5677" t="n">
        <v>4132</v>
      </c>
    </row>
    <row r="5678">
      <c r="A5678" t="inlineStr">
        <is>
          <t xml:space="preserve">LA COCHA (TUC) </t>
        </is>
      </c>
      <c r="B5678" t="inlineStr">
        <is>
          <t>LA COCHA</t>
        </is>
      </c>
      <c r="C5678" t="inlineStr">
        <is>
          <t>TUCUMAN</t>
        </is>
      </c>
      <c r="D5678" t="n">
        <v>4162</v>
      </c>
    </row>
    <row r="5679">
      <c r="A5679" t="inlineStr">
        <is>
          <t xml:space="preserve">MONTEROS (TUC) </t>
        </is>
      </c>
      <c r="B5679" t="inlineStr">
        <is>
          <t>MONTEROS</t>
        </is>
      </c>
      <c r="C5679" t="inlineStr">
        <is>
          <t>TUCUMAN</t>
        </is>
      </c>
      <c r="D5679" t="n">
        <v>4142</v>
      </c>
    </row>
    <row r="5680">
      <c r="A5680" t="inlineStr">
        <is>
          <t xml:space="preserve">TUCUMAN (TUC) </t>
        </is>
      </c>
      <c r="B5680" t="inlineStr">
        <is>
          <t>TUCUMAN</t>
        </is>
      </c>
      <c r="C5680" t="inlineStr">
        <is>
          <t>TUCUMAN</t>
        </is>
      </c>
      <c r="D5680" t="n">
        <v>4000</v>
      </c>
    </row>
    <row r="5681">
      <c r="A5681" t="inlineStr">
        <is>
          <t>SIMOCA (TUC)</t>
        </is>
      </c>
      <c r="B5681" t="inlineStr">
        <is>
          <t>SIMOCA</t>
        </is>
      </c>
      <c r="C5681" t="inlineStr">
        <is>
          <t>TUCUMAN</t>
        </is>
      </c>
      <c r="D5681" t="n">
        <v>4172</v>
      </c>
    </row>
    <row r="5682">
      <c r="A5682" t="inlineStr">
        <is>
          <t>YERBA BUENA (TUC)</t>
        </is>
      </c>
      <c r="B5682" t="inlineStr">
        <is>
          <t>YERBA BUENA</t>
        </is>
      </c>
      <c r="C5682" t="inlineStr">
        <is>
          <t>TUCUMAN</t>
        </is>
      </c>
      <c r="D5682" t="n">
        <v>4001</v>
      </c>
    </row>
    <row r="5683">
      <c r="A5683" t="inlineStr">
        <is>
          <t>AVELLANEDA</t>
        </is>
      </c>
      <c r="B5683" t="inlineStr">
        <is>
          <t>AVELLANEDA</t>
        </is>
      </c>
      <c r="C5683" t="inlineStr">
        <is>
          <t>BUENOS AIRES</t>
        </is>
      </c>
      <c r="D5683" t="n">
        <v>1870</v>
      </c>
    </row>
    <row r="5684">
      <c r="A5684" t="inlineStr">
        <is>
          <t xml:space="preserve">BANFIELD </t>
        </is>
      </c>
      <c r="B5684" t="inlineStr">
        <is>
          <t xml:space="preserve">BANFIELD </t>
        </is>
      </c>
      <c r="C5684" t="inlineStr">
        <is>
          <t>BUENOS AIRES</t>
        </is>
      </c>
      <c r="D5684" t="n">
        <v>1828</v>
      </c>
    </row>
    <row r="5685">
      <c r="A5685" t="inlineStr">
        <is>
          <t>BERAZATEGUI</t>
        </is>
      </c>
      <c r="B5685" t="inlineStr">
        <is>
          <t>BERAZATEGUI</t>
        </is>
      </c>
      <c r="C5685" t="inlineStr">
        <is>
          <t>BUENOS AIRES</t>
        </is>
      </c>
      <c r="D5685" t="n">
        <v>1884</v>
      </c>
    </row>
    <row r="5686">
      <c r="A5686" t="inlineStr">
        <is>
          <t>BELLA VISTA</t>
        </is>
      </c>
      <c r="B5686" t="inlineStr">
        <is>
          <t>BELLA VISTA</t>
        </is>
      </c>
      <c r="C5686" t="inlineStr">
        <is>
          <t>BUENOS AIRES</t>
        </is>
      </c>
      <c r="D5686" t="n">
        <v>1661</v>
      </c>
    </row>
    <row r="5687">
      <c r="A5687" t="inlineStr">
        <is>
          <t>BERNAL</t>
        </is>
      </c>
      <c r="B5687" t="inlineStr">
        <is>
          <t>BERNAL</t>
        </is>
      </c>
      <c r="C5687" t="inlineStr">
        <is>
          <t>BUENOS AIRES</t>
        </is>
      </c>
      <c r="D5687" t="n">
        <v>1876</v>
      </c>
    </row>
    <row r="5688">
      <c r="A5688" t="inlineStr">
        <is>
          <t>CASEROS</t>
        </is>
      </c>
      <c r="B5688" t="inlineStr">
        <is>
          <t>CASEROS</t>
        </is>
      </c>
      <c r="C5688" t="inlineStr">
        <is>
          <t>BUENOS AIRES</t>
        </is>
      </c>
      <c r="D5688" t="n">
        <v>1678</v>
      </c>
    </row>
    <row r="5689">
      <c r="A5689" t="inlineStr">
        <is>
          <t>CASTELAR</t>
        </is>
      </c>
      <c r="B5689" t="inlineStr">
        <is>
          <t>CASTELAR</t>
        </is>
      </c>
      <c r="C5689" t="inlineStr">
        <is>
          <t>BUENOS AIRES</t>
        </is>
      </c>
      <c r="D5689" t="n">
        <v>1712</v>
      </c>
    </row>
    <row r="5690">
      <c r="A5690" t="inlineStr">
        <is>
          <t>CLAYPOLE</t>
        </is>
      </c>
      <c r="B5690" t="inlineStr">
        <is>
          <t>CLAYPOLE</t>
        </is>
      </c>
      <c r="C5690" t="inlineStr">
        <is>
          <t>BUENOS AIRES</t>
        </is>
      </c>
      <c r="D5690" t="n">
        <v>1849</v>
      </c>
    </row>
    <row r="5691">
      <c r="A5691" t="inlineStr">
        <is>
          <t>DEL VISO</t>
        </is>
      </c>
      <c r="B5691" t="inlineStr">
        <is>
          <t>DEL VISO</t>
        </is>
      </c>
      <c r="C5691" t="inlineStr">
        <is>
          <t>BUENOS AIRES</t>
        </is>
      </c>
      <c r="D5691" t="n">
        <v>1669</v>
      </c>
    </row>
    <row r="5692">
      <c r="A5692" t="inlineStr">
        <is>
          <t>DON TORCUATO</t>
        </is>
      </c>
      <c r="B5692" t="inlineStr">
        <is>
          <t>DON TORCUATO</t>
        </is>
      </c>
      <c r="C5692" t="inlineStr">
        <is>
          <t>BUENOS AIRES</t>
        </is>
      </c>
      <c r="D5692" t="n">
        <v>1611</v>
      </c>
    </row>
    <row r="5693">
      <c r="A5693" t="inlineStr">
        <is>
          <t>EZEIZA</t>
        </is>
      </c>
      <c r="B5693" t="inlineStr">
        <is>
          <t>EZEIZA</t>
        </is>
      </c>
      <c r="C5693" t="inlineStr">
        <is>
          <t>BUENOS AIRES</t>
        </is>
      </c>
      <c r="D5693" t="n">
        <v>1804</v>
      </c>
    </row>
    <row r="5694">
      <c r="A5694" t="inlineStr">
        <is>
          <t>FLORENCIO VARELA</t>
        </is>
      </c>
      <c r="B5694" t="inlineStr">
        <is>
          <t>FLORENCIO VARELA</t>
        </is>
      </c>
      <c r="C5694" t="inlineStr">
        <is>
          <t>BUENOS AIRES</t>
        </is>
      </c>
      <c r="D5694" t="n">
        <v>1888</v>
      </c>
    </row>
    <row r="5695">
      <c r="A5695" t="inlineStr">
        <is>
          <t>HAEDO</t>
        </is>
      </c>
      <c r="B5695" t="inlineStr">
        <is>
          <t>HAEDO</t>
        </is>
      </c>
      <c r="C5695" t="inlineStr">
        <is>
          <t>BUENOS AIRES</t>
        </is>
      </c>
      <c r="D5695" t="n">
        <v>1706</v>
      </c>
    </row>
    <row r="5696">
      <c r="A5696" t="inlineStr">
        <is>
          <t>HURLINGHAM</t>
        </is>
      </c>
      <c r="B5696" t="inlineStr">
        <is>
          <t>HURLINGHAM</t>
        </is>
      </c>
      <c r="C5696" t="inlineStr">
        <is>
          <t>BUENOS AIRES</t>
        </is>
      </c>
      <c r="D5696" t="n">
        <v>1686</v>
      </c>
    </row>
    <row r="5697">
      <c r="A5697" t="inlineStr">
        <is>
          <t>INGENIERO MASCHWITZ</t>
        </is>
      </c>
      <c r="B5697" t="inlineStr">
        <is>
          <t>INGENIERO MASCHWITZ</t>
        </is>
      </c>
      <c r="C5697" t="inlineStr">
        <is>
          <t>BUENOS AIRES</t>
        </is>
      </c>
      <c r="D5697" t="n">
        <v>1673</v>
      </c>
    </row>
    <row r="5698">
      <c r="A5698" t="inlineStr">
        <is>
          <t xml:space="preserve">ITUZAINGO </t>
        </is>
      </c>
      <c r="B5698" t="inlineStr">
        <is>
          <t xml:space="preserve">ITUZAINGO </t>
        </is>
      </c>
      <c r="C5698" t="inlineStr">
        <is>
          <t>BUENOS AIRES</t>
        </is>
      </c>
      <c r="D5698" t="n">
        <v>1714</v>
      </c>
    </row>
    <row r="5699">
      <c r="A5699" t="inlineStr">
        <is>
          <t>JOSE C PAZ</t>
        </is>
      </c>
      <c r="B5699" t="inlineStr">
        <is>
          <t>JOSE C PAZ</t>
        </is>
      </c>
      <c r="C5699" t="inlineStr">
        <is>
          <t>BUENOS AIRES</t>
        </is>
      </c>
      <c r="D5699" t="n">
        <v>1665</v>
      </c>
    </row>
    <row r="5700">
      <c r="A5700" t="inlineStr">
        <is>
          <t>ISIDRO CASANOVA</t>
        </is>
      </c>
      <c r="B5700" t="inlineStr">
        <is>
          <t>ISIDRO CASANOVA</t>
        </is>
      </c>
      <c r="C5700" t="inlineStr">
        <is>
          <t>BUENOS AIRES</t>
        </is>
      </c>
      <c r="D5700" t="n">
        <v>1765</v>
      </c>
    </row>
    <row r="5701">
      <c r="A5701" t="inlineStr">
        <is>
          <t>JOSE INGENIEROS</t>
        </is>
      </c>
      <c r="B5701" t="inlineStr">
        <is>
          <t>JOSE INGENIEROS</t>
        </is>
      </c>
      <c r="C5701" t="inlineStr">
        <is>
          <t>BUENOS AIRES</t>
        </is>
      </c>
      <c r="D5701" t="n">
        <v>1702</v>
      </c>
    </row>
    <row r="5702">
      <c r="A5702" t="inlineStr">
        <is>
          <t>LANUS</t>
        </is>
      </c>
      <c r="B5702" t="inlineStr">
        <is>
          <t>LANUS</t>
        </is>
      </c>
      <c r="C5702" t="inlineStr">
        <is>
          <t>BUENOS AIRES</t>
        </is>
      </c>
      <c r="D5702" t="n">
        <v>1824</v>
      </c>
    </row>
    <row r="5703">
      <c r="A5703" t="inlineStr">
        <is>
          <t>LOMAS DE ZAMORA</t>
        </is>
      </c>
      <c r="B5703" t="inlineStr">
        <is>
          <t>LOMAS DE ZAMORA</t>
        </is>
      </c>
      <c r="C5703" t="inlineStr">
        <is>
          <t>BUENOS AIRES</t>
        </is>
      </c>
      <c r="D5703" t="n">
        <v>1832</v>
      </c>
    </row>
    <row r="5704">
      <c r="A5704" t="inlineStr">
        <is>
          <t>LOMAS DEL MIRADOR</t>
        </is>
      </c>
      <c r="B5704" t="inlineStr">
        <is>
          <t>LOMAS DEL MIRADOR</t>
        </is>
      </c>
      <c r="C5704" t="inlineStr">
        <is>
          <t>BUENOS AIRES</t>
        </is>
      </c>
      <c r="D5704" t="n">
        <v>1752</v>
      </c>
    </row>
    <row r="5705">
      <c r="A5705" t="inlineStr">
        <is>
          <t>MARTINEZ</t>
        </is>
      </c>
      <c r="B5705" t="inlineStr">
        <is>
          <t>MARTINEZ</t>
        </is>
      </c>
      <c r="C5705" t="inlineStr">
        <is>
          <t>BUENOS AIRES</t>
        </is>
      </c>
      <c r="D5705" t="n">
        <v>1640</v>
      </c>
    </row>
    <row r="5706">
      <c r="A5706" t="inlineStr">
        <is>
          <t>MERLO</t>
        </is>
      </c>
      <c r="B5706" t="inlineStr">
        <is>
          <t>MERLO</t>
        </is>
      </c>
      <c r="C5706" t="inlineStr">
        <is>
          <t>BUENOS AIRES</t>
        </is>
      </c>
      <c r="D5706" t="n">
        <v>1722</v>
      </c>
    </row>
    <row r="5707">
      <c r="A5707" t="inlineStr">
        <is>
          <t>MONTE GRANDE</t>
        </is>
      </c>
      <c r="B5707" t="inlineStr">
        <is>
          <t>MONTE GRANDE</t>
        </is>
      </c>
      <c r="C5707" t="inlineStr">
        <is>
          <t>BUENOS AIRES</t>
        </is>
      </c>
      <c r="D5707" t="n">
        <v>1842</v>
      </c>
    </row>
    <row r="5708">
      <c r="A5708" t="inlineStr">
        <is>
          <t>MORENO</t>
        </is>
      </c>
      <c r="B5708" t="inlineStr">
        <is>
          <t>MORENO</t>
        </is>
      </c>
      <c r="C5708" t="inlineStr">
        <is>
          <t>BUENOS AIRES</t>
        </is>
      </c>
      <c r="D5708" t="n">
        <v>1744</v>
      </c>
    </row>
    <row r="5709">
      <c r="A5709" t="inlineStr">
        <is>
          <t>MORON</t>
        </is>
      </c>
      <c r="B5709" t="inlineStr">
        <is>
          <t>MORON</t>
        </is>
      </c>
      <c r="C5709" t="inlineStr">
        <is>
          <t>BUENOS AIRES</t>
        </is>
      </c>
      <c r="D5709" t="n">
        <v>1708</v>
      </c>
    </row>
    <row r="5710">
      <c r="A5710" t="inlineStr">
        <is>
          <t>MUNRO</t>
        </is>
      </c>
      <c r="B5710" t="inlineStr">
        <is>
          <t>MUNRO</t>
        </is>
      </c>
      <c r="C5710" t="inlineStr">
        <is>
          <t>BUENOS AIRES</t>
        </is>
      </c>
      <c r="D5710" t="n">
        <v>1605</v>
      </c>
    </row>
    <row r="5711">
      <c r="A5711" t="inlineStr">
        <is>
          <t>OLIVOS</t>
        </is>
      </c>
      <c r="B5711" t="inlineStr">
        <is>
          <t>OLIVOS</t>
        </is>
      </c>
      <c r="C5711" t="inlineStr">
        <is>
          <t>BUENOS AIRES</t>
        </is>
      </c>
      <c r="D5711" t="n">
        <v>1636</v>
      </c>
    </row>
    <row r="5712">
      <c r="A5712" t="inlineStr">
        <is>
          <t>PARQUE LELOIR</t>
        </is>
      </c>
      <c r="B5712" t="inlineStr">
        <is>
          <t>PARQUE LELOIR</t>
        </is>
      </c>
      <c r="C5712" t="inlineStr">
        <is>
          <t>BUENOS AIRES</t>
        </is>
      </c>
      <c r="D5712" t="n">
        <v>1714</v>
      </c>
    </row>
    <row r="5713">
      <c r="A5713" t="inlineStr">
        <is>
          <t>PILAR</t>
        </is>
      </c>
      <c r="B5713" t="inlineStr">
        <is>
          <t>PILAR</t>
        </is>
      </c>
      <c r="C5713" t="inlineStr">
        <is>
          <t>BUENOS AIRES</t>
        </is>
      </c>
      <c r="D5713" t="n">
        <v>1629</v>
      </c>
    </row>
    <row r="5714">
      <c r="A5714" t="inlineStr">
        <is>
          <t>PUENTE LA NORIA</t>
        </is>
      </c>
      <c r="B5714" t="inlineStr">
        <is>
          <t>PUENTE LA NORIA</t>
        </is>
      </c>
      <c r="C5714" t="inlineStr">
        <is>
          <t>BUENOS AIRES</t>
        </is>
      </c>
      <c r="D5714" t="n">
        <v>1832</v>
      </c>
    </row>
    <row r="5715">
      <c r="A5715" t="inlineStr">
        <is>
          <t>QUILMES</t>
        </is>
      </c>
      <c r="B5715" t="inlineStr">
        <is>
          <t>QUILMES</t>
        </is>
      </c>
      <c r="C5715" t="inlineStr">
        <is>
          <t>BUENOS AIRES</t>
        </is>
      </c>
      <c r="D5715" t="n">
        <v>1876</v>
      </c>
    </row>
    <row r="5716">
      <c r="A5716" t="inlineStr">
        <is>
          <t>RAMOS MEJIA</t>
        </is>
      </c>
      <c r="B5716" t="inlineStr">
        <is>
          <t>RAMOS MEJIA</t>
        </is>
      </c>
      <c r="C5716" t="inlineStr">
        <is>
          <t>BUENOS AIRES</t>
        </is>
      </c>
      <c r="D5716" t="n">
        <v>1704</v>
      </c>
    </row>
    <row r="5717">
      <c r="A5717" t="inlineStr">
        <is>
          <t>SAN FRANCISCO SOLANO</t>
        </is>
      </c>
      <c r="B5717" t="inlineStr">
        <is>
          <t>SAN FRANCISCO SOLANO</t>
        </is>
      </c>
      <c r="C5717" t="inlineStr">
        <is>
          <t>BUENOS AIRES</t>
        </is>
      </c>
      <c r="D5717" t="n">
        <v>1843</v>
      </c>
    </row>
    <row r="5718">
      <c r="A5718" t="inlineStr">
        <is>
          <t>SAN ISIDRO</t>
        </is>
      </c>
      <c r="B5718" t="inlineStr">
        <is>
          <t>SAN ISIDRO</t>
        </is>
      </c>
      <c r="C5718" t="inlineStr">
        <is>
          <t>BUENOS AIRES</t>
        </is>
      </c>
      <c r="D5718" t="n">
        <v>1642</v>
      </c>
    </row>
    <row r="5719">
      <c r="A5719" t="inlineStr">
        <is>
          <t>SAN JUSTO</t>
        </is>
      </c>
      <c r="B5719" t="inlineStr">
        <is>
          <t>SAN JUSTO</t>
        </is>
      </c>
      <c r="C5719" t="inlineStr">
        <is>
          <t>BUENOS AIRES</t>
        </is>
      </c>
      <c r="D5719" t="n">
        <v>1754</v>
      </c>
    </row>
    <row r="5720">
      <c r="A5720" t="inlineStr">
        <is>
          <t>SAN MARTIN</t>
        </is>
      </c>
      <c r="B5720" t="inlineStr">
        <is>
          <t>SAN MARTIN</t>
        </is>
      </c>
      <c r="C5720" t="inlineStr">
        <is>
          <t>BUENOS AIRES</t>
        </is>
      </c>
      <c r="D5720" t="n">
        <v>1650</v>
      </c>
    </row>
    <row r="5721">
      <c r="A5721" t="inlineStr">
        <is>
          <t>SAN MIGUEL</t>
        </is>
      </c>
      <c r="B5721" t="inlineStr">
        <is>
          <t>SAN MIGUEL</t>
        </is>
      </c>
      <c r="C5721" t="inlineStr">
        <is>
          <t>BUENOS AIRES</t>
        </is>
      </c>
      <c r="D5721" t="n">
        <v>1663</v>
      </c>
    </row>
    <row r="5722">
      <c r="A5722" t="inlineStr">
        <is>
          <t>SARANDI</t>
        </is>
      </c>
      <c r="B5722" t="inlineStr">
        <is>
          <t>SARANDI</t>
        </is>
      </c>
      <c r="C5722" t="inlineStr">
        <is>
          <t>BUENOS AIRES</t>
        </is>
      </c>
      <c r="D5722" t="n">
        <v>1872</v>
      </c>
    </row>
    <row r="5723">
      <c r="A5723" t="inlineStr">
        <is>
          <t>TAPIALES</t>
        </is>
      </c>
      <c r="B5723" t="inlineStr">
        <is>
          <t>TAPIALES</t>
        </is>
      </c>
      <c r="C5723" t="inlineStr">
        <is>
          <t>BUENOS AIRES</t>
        </is>
      </c>
      <c r="D5723" t="n">
        <v>1770</v>
      </c>
    </row>
    <row r="5724">
      <c r="A5724" t="inlineStr">
        <is>
          <t>TEMPERLEY</t>
        </is>
      </c>
      <c r="B5724" t="inlineStr">
        <is>
          <t>TEMPERLEY</t>
        </is>
      </c>
      <c r="C5724" t="inlineStr">
        <is>
          <t>BUENOS AIRES</t>
        </is>
      </c>
      <c r="D5724" t="n">
        <v>1834</v>
      </c>
    </row>
    <row r="5725">
      <c r="A5725" t="inlineStr">
        <is>
          <t>TORTUGUITAS</t>
        </is>
      </c>
      <c r="B5725" t="inlineStr">
        <is>
          <t>TORTUGUITAS</t>
        </is>
      </c>
      <c r="C5725" t="inlineStr">
        <is>
          <t>BUENOS AIRES</t>
        </is>
      </c>
      <c r="D5725" t="n">
        <v>1667</v>
      </c>
    </row>
    <row r="5726">
      <c r="A5726" t="inlineStr">
        <is>
          <t>VALENTIN ALSINA</t>
        </is>
      </c>
      <c r="B5726" t="inlineStr">
        <is>
          <t>VALENTIN ALSINA</t>
        </is>
      </c>
      <c r="C5726" t="inlineStr">
        <is>
          <t>BUENOS AIRES</t>
        </is>
      </c>
      <c r="D5726" t="n">
        <v>1822</v>
      </c>
    </row>
    <row r="5727">
      <c r="A5727" t="inlineStr">
        <is>
          <t>VILLA BOSCH</t>
        </is>
      </c>
      <c r="B5727" t="inlineStr">
        <is>
          <t>VILLA BOSCH</t>
        </is>
      </c>
      <c r="C5727" t="inlineStr">
        <is>
          <t>BUENOS AIRES</t>
        </is>
      </c>
      <c r="D5727" t="n">
        <v>1682</v>
      </c>
    </row>
    <row r="5728">
      <c r="A5728" t="inlineStr">
        <is>
          <t>VILLA BALLESTER</t>
        </is>
      </c>
      <c r="B5728" t="inlineStr">
        <is>
          <t>VILLA BALLESTER</t>
        </is>
      </c>
      <c r="C5728" t="inlineStr">
        <is>
          <t>BUENOS AIRES</t>
        </is>
      </c>
      <c r="D5728" t="n">
        <v>1653</v>
      </c>
    </row>
    <row r="5729">
      <c r="A5729" t="inlineStr">
        <is>
          <t>VILLA LUZURIAGA</t>
        </is>
      </c>
      <c r="B5729" t="inlineStr">
        <is>
          <t>VILLA LUZURIAGA</t>
        </is>
      </c>
      <c r="C5729" t="inlineStr">
        <is>
          <t>BUENOS AIRES</t>
        </is>
      </c>
      <c r="D5729" t="n">
        <v>1753</v>
      </c>
    </row>
    <row r="5730">
      <c r="A5730" t="inlineStr">
        <is>
          <t>VILLA MAIPU</t>
        </is>
      </c>
      <c r="B5730" t="inlineStr">
        <is>
          <t>VILLA MAIPU</t>
        </is>
      </c>
      <c r="C5730" t="inlineStr">
        <is>
          <t>BUENOS AIRES</t>
        </is>
      </c>
      <c r="D5730" t="n">
        <v>1650</v>
      </c>
    </row>
    <row r="5731">
      <c r="A5731" t="inlineStr">
        <is>
          <t>VILLA MARTELLI</t>
        </is>
      </c>
      <c r="B5731" t="inlineStr">
        <is>
          <t>VILLA MARTELLI</t>
        </is>
      </c>
      <c r="C5731" t="inlineStr">
        <is>
          <t>BUENOS AIRES</t>
        </is>
      </c>
      <c r="D5731" t="n">
        <v>1603</v>
      </c>
    </row>
    <row r="5732">
      <c r="A5732" t="inlineStr">
        <is>
          <t>VILLA SOLDATI</t>
        </is>
      </c>
      <c r="B5732" t="inlineStr">
        <is>
          <t>VILLA SOLDATI</t>
        </is>
      </c>
      <c r="C5732" t="inlineStr">
        <is>
          <t>BUENOS AIRES</t>
        </is>
      </c>
      <c r="D5732" t="n">
        <v>1437</v>
      </c>
    </row>
    <row r="5733">
      <c r="A5733" t="inlineStr">
        <is>
          <t>WILDE</t>
        </is>
      </c>
      <c r="B5733" t="inlineStr">
        <is>
          <t>WILDE</t>
        </is>
      </c>
      <c r="C5733" t="inlineStr">
        <is>
          <t>BUENOS AIRES</t>
        </is>
      </c>
      <c r="D5733" t="n">
        <v>1875</v>
      </c>
    </row>
    <row r="5734">
      <c r="A5734" t="inlineStr">
        <is>
          <t>ABASTO</t>
        </is>
      </c>
      <c r="B5734" t="inlineStr">
        <is>
          <t>ABASTO</t>
        </is>
      </c>
      <c r="C5734" t="inlineStr">
        <is>
          <t>CAPITAL FEDERAL</t>
        </is>
      </c>
      <c r="D5734" t="n">
        <v>1187</v>
      </c>
    </row>
    <row r="5735">
      <c r="A5735" t="inlineStr">
        <is>
          <t>AGRONOMIA</t>
        </is>
      </c>
      <c r="B5735" t="inlineStr">
        <is>
          <t>AGRONOMIA</t>
        </is>
      </c>
      <c r="C5735" t="inlineStr">
        <is>
          <t>CAPITAL FEDERAL</t>
        </is>
      </c>
      <c r="D5735" t="n">
        <v>1427</v>
      </c>
    </row>
    <row r="5736">
      <c r="A5736" t="inlineStr">
        <is>
          <t>ALMAGRO</t>
        </is>
      </c>
      <c r="B5736" t="inlineStr">
        <is>
          <t>ALMAGRO</t>
        </is>
      </c>
      <c r="C5736" t="inlineStr">
        <is>
          <t>CAPITAL FEDERAL</t>
        </is>
      </c>
      <c r="D5736" t="n">
        <v>1233</v>
      </c>
    </row>
    <row r="5737">
      <c r="A5737" t="inlineStr">
        <is>
          <t>BALVANERA</t>
        </is>
      </c>
      <c r="B5737" t="inlineStr">
        <is>
          <t>BALVANERA</t>
        </is>
      </c>
      <c r="C5737" t="inlineStr">
        <is>
          <t>CAPITAL FEDERAL</t>
        </is>
      </c>
      <c r="D5737" t="n">
        <v>1049</v>
      </c>
    </row>
    <row r="5738">
      <c r="A5738" t="inlineStr">
        <is>
          <t>BARRACAS</t>
        </is>
      </c>
      <c r="B5738" t="inlineStr">
        <is>
          <t>BARRACAS</t>
        </is>
      </c>
      <c r="C5738" t="inlineStr">
        <is>
          <t>CAPITAL FEDERAL</t>
        </is>
      </c>
      <c r="D5738" t="n">
        <v>1284</v>
      </c>
    </row>
    <row r="5739">
      <c r="A5739" t="inlineStr">
        <is>
          <t>BELGRANO</t>
        </is>
      </c>
      <c r="B5739" t="inlineStr">
        <is>
          <t>BELGRANO</t>
        </is>
      </c>
      <c r="C5739" t="inlineStr">
        <is>
          <t>CAPITAL FEDERAL</t>
        </is>
      </c>
      <c r="D5739" t="n">
        <v>1426</v>
      </c>
    </row>
    <row r="5740">
      <c r="A5740" t="inlineStr">
        <is>
          <t>CABALLITO</t>
        </is>
      </c>
      <c r="B5740" t="inlineStr">
        <is>
          <t>CABALLITO</t>
        </is>
      </c>
      <c r="C5740" t="inlineStr">
        <is>
          <t>CAPITAL FEDERAL</t>
        </is>
      </c>
      <c r="D5740" t="n">
        <v>1405</v>
      </c>
    </row>
    <row r="5741">
      <c r="A5741" t="inlineStr">
        <is>
          <t>CHACARITA</t>
        </is>
      </c>
      <c r="B5741" t="inlineStr">
        <is>
          <t>CHACARITA</t>
        </is>
      </c>
      <c r="C5741" t="inlineStr">
        <is>
          <t>CAPITAL FEDERAL</t>
        </is>
      </c>
      <c r="D5741" t="n">
        <v>1427</v>
      </c>
    </row>
    <row r="5742">
      <c r="A5742" t="inlineStr">
        <is>
          <t>COGHLAN</t>
        </is>
      </c>
      <c r="B5742" t="inlineStr">
        <is>
          <t>COGHLAN</t>
        </is>
      </c>
      <c r="C5742" t="inlineStr">
        <is>
          <t>CAPITAL FEDERAL</t>
        </is>
      </c>
      <c r="D5742" t="n">
        <v>1430</v>
      </c>
    </row>
    <row r="5743">
      <c r="A5743" t="inlineStr">
        <is>
          <t>CONSTITUCION</t>
        </is>
      </c>
      <c r="B5743" t="inlineStr">
        <is>
          <t>CONSTITUCION</t>
        </is>
      </c>
      <c r="C5743" t="inlineStr">
        <is>
          <t>CAPITAL FEDERAL</t>
        </is>
      </c>
      <c r="D5743" t="n">
        <v>1137</v>
      </c>
    </row>
    <row r="5744">
      <c r="A5744" t="inlineStr">
        <is>
          <t>FLORES</t>
        </is>
      </c>
      <c r="B5744" t="inlineStr">
        <is>
          <t>FLORES</t>
        </is>
      </c>
      <c r="C5744" t="inlineStr">
        <is>
          <t>CAPITAL FEDERAL</t>
        </is>
      </c>
      <c r="D5744" t="n">
        <v>1406</v>
      </c>
    </row>
    <row r="5745">
      <c r="A5745" t="inlineStr">
        <is>
          <t>LINIERS</t>
        </is>
      </c>
      <c r="B5745" t="inlineStr">
        <is>
          <t>LINIERS</t>
        </is>
      </c>
      <c r="C5745" t="inlineStr">
        <is>
          <t>CAPITAL FEDERAL</t>
        </is>
      </c>
      <c r="D5745" t="n">
        <v>1408</v>
      </c>
    </row>
    <row r="5746">
      <c r="A5746" t="inlineStr">
        <is>
          <t>ONCE</t>
        </is>
      </c>
      <c r="B5746" t="inlineStr">
        <is>
          <t>ONCE</t>
        </is>
      </c>
      <c r="C5746" t="inlineStr">
        <is>
          <t>CAPITAL FEDERAL</t>
        </is>
      </c>
      <c r="D5746" t="n">
        <v>1220</v>
      </c>
    </row>
    <row r="5747">
      <c r="A5747" t="inlineStr">
        <is>
          <t>PALERMO</t>
        </is>
      </c>
      <c r="B5747" t="inlineStr">
        <is>
          <t>PALERMO</t>
        </is>
      </c>
      <c r="C5747" t="inlineStr">
        <is>
          <t>CAPITAL FEDERAL</t>
        </is>
      </c>
      <c r="D5747" t="n">
        <v>1414</v>
      </c>
    </row>
    <row r="5748">
      <c r="A5748" t="inlineStr">
        <is>
          <t>PARQUE AVELLANEDA</t>
        </is>
      </c>
      <c r="B5748" t="inlineStr">
        <is>
          <t>PARQUE AVELLANEDA</t>
        </is>
      </c>
      <c r="C5748" t="inlineStr">
        <is>
          <t>CAPITAL FEDERAL</t>
        </is>
      </c>
      <c r="D5748" t="n">
        <v>1406</v>
      </c>
    </row>
    <row r="5749">
      <c r="A5749" t="inlineStr">
        <is>
          <t>PARQUE CHAS</t>
        </is>
      </c>
      <c r="B5749" t="inlineStr">
        <is>
          <t>PARQUE CHAS</t>
        </is>
      </c>
      <c r="C5749" t="inlineStr">
        <is>
          <t>CAPITAL FEDERAL</t>
        </is>
      </c>
      <c r="D5749" t="n">
        <v>1427</v>
      </c>
    </row>
    <row r="5750">
      <c r="A5750" t="inlineStr">
        <is>
          <t>PARQUE PATRICIOS</t>
        </is>
      </c>
      <c r="B5750" t="inlineStr">
        <is>
          <t>PARQUE PATRICIOS</t>
        </is>
      </c>
      <c r="C5750" t="inlineStr">
        <is>
          <t>CAPITAL FEDERAL</t>
        </is>
      </c>
      <c r="D5750" t="n">
        <v>1256</v>
      </c>
    </row>
    <row r="5751">
      <c r="A5751" t="inlineStr">
        <is>
          <t>PATERNAL</t>
        </is>
      </c>
      <c r="B5751" t="inlineStr">
        <is>
          <t>PATERNAL</t>
        </is>
      </c>
      <c r="C5751" t="inlineStr">
        <is>
          <t>CAPITAL FEDERAL</t>
        </is>
      </c>
      <c r="D5751" t="n">
        <v>1414</v>
      </c>
    </row>
    <row r="5752">
      <c r="A5752" t="inlineStr">
        <is>
          <t>POMPEYA</t>
        </is>
      </c>
      <c r="B5752" t="inlineStr">
        <is>
          <t>POMPEYA</t>
        </is>
      </c>
      <c r="C5752" t="inlineStr">
        <is>
          <t>CAPITAL FEDERAL</t>
        </is>
      </c>
      <c r="D5752" t="n">
        <v>1436</v>
      </c>
    </row>
    <row r="5753">
      <c r="A5753" t="inlineStr">
        <is>
          <t>RECOLETA</t>
        </is>
      </c>
      <c r="B5753" t="inlineStr">
        <is>
          <t>RECOLETA</t>
        </is>
      </c>
      <c r="C5753" t="inlineStr">
        <is>
          <t>CAPITAL FEDERAL</t>
        </is>
      </c>
      <c r="D5753" t="n">
        <v>1425</v>
      </c>
    </row>
    <row r="5754">
      <c r="A5754" t="inlineStr">
        <is>
          <t>RETIRO</t>
        </is>
      </c>
      <c r="B5754" t="inlineStr">
        <is>
          <t>RETIRO</t>
        </is>
      </c>
      <c r="C5754" t="inlineStr">
        <is>
          <t>CAPITAL FEDERAL</t>
        </is>
      </c>
      <c r="D5754" t="n">
        <v>1104</v>
      </c>
    </row>
    <row r="5755">
      <c r="A5755" t="inlineStr">
        <is>
          <t>SAN TELMO</t>
        </is>
      </c>
      <c r="B5755" t="inlineStr">
        <is>
          <t>SAN TELMO</t>
        </is>
      </c>
      <c r="C5755" t="inlineStr">
        <is>
          <t>CAPITAL FEDERAL</t>
        </is>
      </c>
      <c r="D5755" t="n">
        <v>1097</v>
      </c>
    </row>
    <row r="5756">
      <c r="A5756" t="inlineStr">
        <is>
          <t>VERSALLES</t>
        </is>
      </c>
      <c r="B5756" t="inlineStr">
        <is>
          <t>VERSALLES</t>
        </is>
      </c>
      <c r="C5756" t="inlineStr">
        <is>
          <t>CAPITAL FEDERAL</t>
        </is>
      </c>
      <c r="D5756" t="n">
        <v>1086</v>
      </c>
    </row>
    <row r="5757">
      <c r="A5757" t="inlineStr">
        <is>
          <t>VILLA CRESPO</t>
        </is>
      </c>
      <c r="B5757" t="inlineStr">
        <is>
          <t>VILLA CRESPO</t>
        </is>
      </c>
      <c r="C5757" t="inlineStr">
        <is>
          <t>CAPITAL FEDERAL</t>
        </is>
      </c>
      <c r="D5757" t="n">
        <v>1414</v>
      </c>
    </row>
    <row r="5758">
      <c r="A5758" t="inlineStr">
        <is>
          <t>VILLA DEL PARQUE</t>
        </is>
      </c>
      <c r="B5758" t="inlineStr">
        <is>
          <t>VILLA DEL PARQUE</t>
        </is>
      </c>
      <c r="C5758" t="inlineStr">
        <is>
          <t>CAPITAL FEDERAL</t>
        </is>
      </c>
      <c r="D5758" t="n">
        <v>1417</v>
      </c>
    </row>
    <row r="5759">
      <c r="A5759" t="inlineStr">
        <is>
          <t>VILLA DEVOTO</t>
        </is>
      </c>
      <c r="B5759" t="inlineStr">
        <is>
          <t>VILLA DEVOTO</t>
        </is>
      </c>
      <c r="C5759" t="inlineStr">
        <is>
          <t>CAPITAL FEDERAL</t>
        </is>
      </c>
      <c r="D5759" t="n">
        <v>1417</v>
      </c>
    </row>
    <row r="5760">
      <c r="A5760" t="inlineStr">
        <is>
          <t>VILLA LUGANO</t>
        </is>
      </c>
      <c r="B5760" t="inlineStr">
        <is>
          <t>VILLA LUGANO</t>
        </is>
      </c>
      <c r="C5760" t="inlineStr">
        <is>
          <t>CAPITAL FEDERAL</t>
        </is>
      </c>
      <c r="D5760" t="n">
        <v>1439</v>
      </c>
    </row>
    <row r="5761">
      <c r="A5761" t="inlineStr">
        <is>
          <t>VILLA PUEYRREDON</t>
        </is>
      </c>
      <c r="B5761" t="inlineStr">
        <is>
          <t>VILLA PUEYRREDON</t>
        </is>
      </c>
      <c r="C5761" t="inlineStr">
        <is>
          <t>CAPITAL FEDERAL</t>
        </is>
      </c>
      <c r="D5761" t="n">
        <v>1419</v>
      </c>
    </row>
    <row r="5762">
      <c r="A5762" t="inlineStr">
        <is>
          <t>VILLA URQUIZA</t>
        </is>
      </c>
      <c r="B5762" t="inlineStr">
        <is>
          <t>VILLA URQUIZA</t>
        </is>
      </c>
      <c r="C5762" t="inlineStr">
        <is>
          <t>CAPITAL FEDERAL</t>
        </is>
      </c>
      <c r="D5762" t="n">
        <v>1431</v>
      </c>
    </row>
    <row r="5763">
      <c r="A5763" t="inlineStr">
        <is>
          <t>MATADEROS</t>
        </is>
      </c>
      <c r="B5763" t="inlineStr">
        <is>
          <t>MATADEROS</t>
        </is>
      </c>
      <c r="C5763" t="inlineStr">
        <is>
          <t>CAPITAL FEDERAL</t>
        </is>
      </c>
      <c r="D5763" t="n">
        <v>1440</v>
      </c>
    </row>
    <row r="5764">
      <c r="A5764" t="inlineStr">
        <is>
          <t>MONTECASTRO</t>
        </is>
      </c>
      <c r="B5764" t="inlineStr">
        <is>
          <t>MONTECASTRO</t>
        </is>
      </c>
      <c r="C5764" t="inlineStr">
        <is>
          <t>CAPITAL FEDERAL</t>
        </is>
      </c>
      <c r="D5764" t="n">
        <v>1407</v>
      </c>
    </row>
    <row r="5765">
      <c r="A5765" t="inlineStr">
        <is>
          <t>ANGELICA</t>
        </is>
      </c>
      <c r="B5765" t="inlineStr">
        <is>
          <t>ANGELICA (SFE)</t>
        </is>
      </c>
      <c r="C5765" t="inlineStr">
        <is>
          <t>SANTA FE</t>
        </is>
      </c>
      <c r="D5765" t="n">
        <v>2303</v>
      </c>
    </row>
    <row r="5766">
      <c r="A5766" t="inlineStr">
        <is>
          <t>HALE (BUE)</t>
        </is>
      </c>
      <c r="B5766" t="inlineStr">
        <is>
          <t>HALE (BUE)</t>
        </is>
      </c>
      <c r="C5766" t="inlineStr">
        <is>
          <t>BUENOS AIRES</t>
        </is>
      </c>
      <c r="D5766" t="n">
        <v>6511</v>
      </c>
    </row>
    <row r="5767">
      <c r="A5767" t="inlineStr">
        <is>
          <t>NAVARRO (BUE)</t>
        </is>
      </c>
      <c r="B5767" t="inlineStr">
        <is>
          <t>NAVARRO</t>
        </is>
      </c>
      <c r="C5767" t="inlineStr">
        <is>
          <t>BUENOS AIRES</t>
        </is>
      </c>
      <c r="D5767" t="n">
        <v>6605</v>
      </c>
    </row>
    <row r="5768">
      <c r="A5768" t="inlineStr">
        <is>
          <t>ONCE ZAR TOUR (CABA)</t>
        </is>
      </c>
      <c r="B5768" t="inlineStr">
        <is>
          <t>ONCE ZAR TOUR</t>
        </is>
      </c>
      <c r="C5768" t="inlineStr">
        <is>
          <t>BUENOS AIRES</t>
        </is>
      </c>
      <c r="D5768" t="n">
        <v>1083</v>
      </c>
    </row>
    <row r="5769">
      <c r="A5769" t="inlineStr">
        <is>
          <t>VILLA CACIQUE BARKER (BUE)</t>
        </is>
      </c>
      <c r="B5769" t="inlineStr">
        <is>
          <t>VILLA CACIQUE BARKER (BUE)</t>
        </is>
      </c>
      <c r="C5769" t="inlineStr">
        <is>
          <t>BUENOS AIRES</t>
        </is>
      </c>
      <c r="D5769" t="n">
        <v>7005</v>
      </c>
    </row>
    <row r="5770">
      <c r="A5770" t="inlineStr">
        <is>
          <t>WILLIAM MORRIS (GBA)</t>
        </is>
      </c>
      <c r="B5770" t="inlineStr">
        <is>
          <t>WILLIAM MORRIS</t>
        </is>
      </c>
      <c r="C5770" t="inlineStr">
        <is>
          <t>BUENOS AIRES</t>
        </is>
      </c>
      <c r="D5770" t="n">
        <v>1713</v>
      </c>
    </row>
    <row r="5771">
      <c r="A5771" t="inlineStr">
        <is>
          <t>BAJO FLORES (CABA)</t>
        </is>
      </c>
      <c r="B5771" t="inlineStr">
        <is>
          <t>BAJO FLORES (CABA)</t>
        </is>
      </c>
      <c r="C5771" t="inlineStr">
        <is>
          <t>CAPITAL FEDERAL</t>
        </is>
      </c>
      <c r="D5771" t="n">
        <v>1955</v>
      </c>
    </row>
    <row r="5772">
      <c r="A5772" t="inlineStr">
        <is>
          <t>BARRIO GRAL BUSTOS (CBA)</t>
        </is>
      </c>
      <c r="B5772" t="inlineStr">
        <is>
          <t>CORDOBA</t>
        </is>
      </c>
      <c r="C5772" t="inlineStr">
        <is>
          <t>CORDOBA</t>
        </is>
      </c>
      <c r="D5772" t="n">
        <v>5000</v>
      </c>
    </row>
    <row r="5773">
      <c r="A5773" t="inlineStr">
        <is>
          <t>LAS HIGUERAS (CBA)</t>
        </is>
      </c>
      <c r="B5773" t="inlineStr">
        <is>
          <t>LAS HIGUERAS</t>
        </is>
      </c>
      <c r="C5773" t="inlineStr">
        <is>
          <t>CORDOBA</t>
        </is>
      </c>
      <c r="D5773" t="n">
        <v>5805</v>
      </c>
    </row>
    <row r="5774">
      <c r="A5774" t="inlineStr">
        <is>
          <t>GILBERT (E.R)</t>
        </is>
      </c>
      <c r="B5774" t="inlineStr">
        <is>
          <t>GILBERT</t>
        </is>
      </c>
      <c r="C5774" t="inlineStr">
        <is>
          <t>ENTRE RIOS</t>
        </is>
      </c>
      <c r="D5774" t="n">
        <v>2828</v>
      </c>
    </row>
    <row r="5775">
      <c r="A5775" t="inlineStr">
        <is>
          <t>Aguas Calientes (Jujuy)</t>
        </is>
      </c>
      <c r="B5775" t="inlineStr">
        <is>
          <t>Aguas Calientes (Jujuy)</t>
        </is>
      </c>
      <c r="C5775" t="inlineStr">
        <is>
          <t>JUJUY</t>
        </is>
      </c>
      <c r="D5775" t="n">
        <v>4431</v>
      </c>
    </row>
    <row r="5776">
      <c r="A5776" t="inlineStr">
        <is>
          <t>ALTO COMEDERO (JUJ)</t>
        </is>
      </c>
      <c r="B5776" t="inlineStr">
        <is>
          <t>ALTO COMEDERO (JUJ)</t>
        </is>
      </c>
      <c r="C5776" t="inlineStr">
        <is>
          <t>JUJUY</t>
        </is>
      </c>
      <c r="D5776" t="n">
        <v>4600</v>
      </c>
    </row>
    <row r="5777">
      <c r="A5777" t="inlineStr">
        <is>
          <t>Barro Negro (Jujuy)</t>
        </is>
      </c>
      <c r="B5777" t="inlineStr">
        <is>
          <t>Barro Negro (Jujuy)</t>
        </is>
      </c>
      <c r="C5777" t="inlineStr">
        <is>
          <t>JUJUY</t>
        </is>
      </c>
      <c r="D5777" t="n">
        <v>4522</v>
      </c>
    </row>
    <row r="5778">
      <c r="A5778" t="inlineStr">
        <is>
          <t>El Carmen (Jujuy)</t>
        </is>
      </c>
      <c r="B5778" t="inlineStr">
        <is>
          <t>El Carmen (Jujuy)</t>
        </is>
      </c>
      <c r="C5778" t="inlineStr">
        <is>
          <t>JUJUY</t>
        </is>
      </c>
      <c r="D5778" t="n">
        <v>4603</v>
      </c>
    </row>
    <row r="5779">
      <c r="A5779" t="inlineStr">
        <is>
          <t>El Condor (Jujuy)</t>
        </is>
      </c>
      <c r="B5779" t="inlineStr">
        <is>
          <t>El Condor (Jujuy)</t>
        </is>
      </c>
      <c r="C5779" t="inlineStr">
        <is>
          <t>JUJUY</t>
        </is>
      </c>
      <c r="D5779" t="n">
        <v>4644</v>
      </c>
    </row>
    <row r="5780">
      <c r="A5780" t="inlineStr">
        <is>
          <t>Huacalera</t>
        </is>
      </c>
      <c r="B5780" t="inlineStr">
        <is>
          <t>HUACALERA</t>
        </is>
      </c>
      <c r="C5780" t="inlineStr">
        <is>
          <t>JUJUY</t>
        </is>
      </c>
      <c r="D5780" t="n">
        <v>4624</v>
      </c>
    </row>
    <row r="5781">
      <c r="A5781" t="inlineStr">
        <is>
          <t>JUJUY AV.EXODO (JUJ)</t>
        </is>
      </c>
      <c r="B5781" t="inlineStr">
        <is>
          <t>JUJUY AV.EXODO (JUJ)</t>
        </is>
      </c>
      <c r="C5781" t="inlineStr">
        <is>
          <t>JUJUY</t>
        </is>
      </c>
      <c r="D5781" t="n">
        <v>4600</v>
      </c>
    </row>
    <row r="5782">
      <c r="A5782" t="inlineStr">
        <is>
          <t>La Mendieta (Jujuy)</t>
        </is>
      </c>
      <c r="B5782" t="inlineStr">
        <is>
          <t>La Mendieta (Jujuy)</t>
        </is>
      </c>
      <c r="C5782" t="inlineStr">
        <is>
          <t>JUJUY</t>
        </is>
      </c>
      <c r="D5782" t="n">
        <v>4522</v>
      </c>
    </row>
    <row r="5783">
      <c r="A5783" t="inlineStr">
        <is>
          <t>Maimara</t>
        </is>
      </c>
      <c r="B5783" t="inlineStr">
        <is>
          <t>MAIMARA</t>
        </is>
      </c>
      <c r="C5783" t="inlineStr">
        <is>
          <t>JUJUY</t>
        </is>
      </c>
      <c r="D5783" t="n">
        <v>4624</v>
      </c>
    </row>
    <row r="5784">
      <c r="A5784" t="inlineStr">
        <is>
          <t>PAMPA BLANCA</t>
        </is>
      </c>
      <c r="B5784" t="inlineStr">
        <is>
          <t>PAMPA BLANCA</t>
        </is>
      </c>
      <c r="C5784" t="inlineStr">
        <is>
          <t>JUJUY</t>
        </is>
      </c>
      <c r="D5784" t="n">
        <v>4606</v>
      </c>
    </row>
    <row r="5785">
      <c r="A5785" t="inlineStr">
        <is>
          <t>Puesto Viejo (Jujuy)</t>
        </is>
      </c>
      <c r="B5785" t="inlineStr">
        <is>
          <t>Puesto Viejo (Jujuy)</t>
        </is>
      </c>
      <c r="C5785" t="inlineStr">
        <is>
          <t>JUJUY</t>
        </is>
      </c>
      <c r="D5785" t="n">
        <v>4606</v>
      </c>
    </row>
    <row r="5786">
      <c r="A5786" t="inlineStr">
        <is>
          <t>PURMAMARCA</t>
        </is>
      </c>
      <c r="B5786" t="inlineStr">
        <is>
          <t>PURMAMARCA</t>
        </is>
      </c>
      <c r="C5786" t="inlineStr">
        <is>
          <t>JUJUY</t>
        </is>
      </c>
      <c r="D5786" t="n">
        <v>4618</v>
      </c>
    </row>
    <row r="5787">
      <c r="A5787" t="inlineStr">
        <is>
          <t>RODEITO</t>
        </is>
      </c>
      <c r="B5787" t="inlineStr">
        <is>
          <t>RODEITO (JUJUY)</t>
        </is>
      </c>
      <c r="C5787" t="inlineStr">
        <is>
          <t>JUJUY</t>
        </is>
      </c>
      <c r="D5787" t="n">
        <v>4500</v>
      </c>
    </row>
    <row r="5788">
      <c r="A5788" t="inlineStr">
        <is>
          <t>San Antonio (Jujuy)</t>
        </is>
      </c>
      <c r="B5788" t="inlineStr">
        <is>
          <t>San Antonio (Jujuy)</t>
        </is>
      </c>
      <c r="C5788" t="inlineStr">
        <is>
          <t>JUJUY</t>
        </is>
      </c>
      <c r="D5788" t="n">
        <v>4503</v>
      </c>
    </row>
    <row r="5789">
      <c r="A5789" t="inlineStr">
        <is>
          <t>Santa Clara (Jujuy)</t>
        </is>
      </c>
      <c r="B5789" t="inlineStr">
        <is>
          <t>Santa Clara (Jujuy)</t>
        </is>
      </c>
      <c r="C5789" t="inlineStr">
        <is>
          <t>JUJUY</t>
        </is>
      </c>
      <c r="D5789" t="n">
        <v>4501</v>
      </c>
    </row>
    <row r="5790">
      <c r="A5790" t="inlineStr">
        <is>
          <t>Tumbaya</t>
        </is>
      </c>
      <c r="B5790" t="inlineStr">
        <is>
          <t>TUMBAYA</t>
        </is>
      </c>
      <c r="C5790" t="inlineStr">
        <is>
          <t>JUJUY</t>
        </is>
      </c>
      <c r="D5790" t="n">
        <v>4618</v>
      </c>
    </row>
    <row r="5791">
      <c r="A5791" t="inlineStr">
        <is>
          <t>Volcan</t>
        </is>
      </c>
      <c r="B5791" t="inlineStr">
        <is>
          <t>VOLCAN</t>
        </is>
      </c>
      <c r="C5791" t="inlineStr">
        <is>
          <t>JUJUY</t>
        </is>
      </c>
      <c r="D5791" t="n">
        <v>4616</v>
      </c>
    </row>
    <row r="5792">
      <c r="A5792" t="inlineStr">
        <is>
          <t>AGRELO (MZA)</t>
        </is>
      </c>
      <c r="B5792" t="inlineStr">
        <is>
          <t>AGRELO (MZA)</t>
        </is>
      </c>
      <c r="C5792" t="inlineStr">
        <is>
          <t>MENDOZA</t>
        </is>
      </c>
      <c r="D5792" t="n">
        <v>5509</v>
      </c>
    </row>
    <row r="5793">
      <c r="A5793" t="inlineStr">
        <is>
          <t>ANCHORIS (MZA)</t>
        </is>
      </c>
      <c r="B5793" t="inlineStr">
        <is>
          <t>ANCHORIS (MZA)</t>
        </is>
      </c>
      <c r="C5793" t="inlineStr">
        <is>
          <t>MENDOZA</t>
        </is>
      </c>
      <c r="D5793" t="n">
        <v>5509</v>
      </c>
    </row>
    <row r="5794">
      <c r="A5794" t="inlineStr">
        <is>
          <t>BLANCO ENCALADA (MZA)</t>
        </is>
      </c>
      <c r="B5794" t="inlineStr">
        <is>
          <t>BLANCO ENCALADA (MZA)</t>
        </is>
      </c>
      <c r="C5794" t="inlineStr">
        <is>
          <t>MENDOZA</t>
        </is>
      </c>
      <c r="D5794" t="n">
        <v>5549</v>
      </c>
    </row>
    <row r="5795">
      <c r="A5795" t="inlineStr">
        <is>
          <t>CACHEUTA (MZA)</t>
        </is>
      </c>
      <c r="B5795" t="inlineStr">
        <is>
          <t>CACHEUTA (MZA)</t>
        </is>
      </c>
      <c r="C5795" t="inlineStr">
        <is>
          <t>MENDOZA</t>
        </is>
      </c>
      <c r="D5795" t="n">
        <v>5549</v>
      </c>
    </row>
    <row r="5796">
      <c r="A5796" t="inlineStr">
        <is>
          <t>CAMPOS DE LOS ANDES (MZA)</t>
        </is>
      </c>
      <c r="B5796" t="inlineStr">
        <is>
          <t>CAMPOS DE LOS ANDES</t>
        </is>
      </c>
      <c r="C5796" t="inlineStr">
        <is>
          <t>MENDOZA</t>
        </is>
      </c>
      <c r="D5796" t="n">
        <v>5565</v>
      </c>
    </row>
    <row r="5797">
      <c r="A5797" t="inlineStr">
        <is>
          <t>CARRIZAL DE ABAJO (MZA)</t>
        </is>
      </c>
      <c r="B5797" t="inlineStr">
        <is>
          <t>CARRIZAL DE ABAJO (MZA)</t>
        </is>
      </c>
      <c r="C5797" t="inlineStr">
        <is>
          <t>MENDOZA</t>
        </is>
      </c>
      <c r="D5797" t="n">
        <v>5509</v>
      </c>
    </row>
    <row r="5798">
      <c r="A5798" t="inlineStr">
        <is>
          <t>CARRODILLA (MZA)</t>
        </is>
      </c>
      <c r="B5798" t="inlineStr">
        <is>
          <t>CARRODILLA (MZA)</t>
        </is>
      </c>
      <c r="C5798" t="inlineStr">
        <is>
          <t>MENDOZA</t>
        </is>
      </c>
      <c r="D5798" t="n">
        <v>5505</v>
      </c>
    </row>
    <row r="5799">
      <c r="A5799" t="inlineStr">
        <is>
          <t>CHACRAS DE CORIA (MZA)</t>
        </is>
      </c>
      <c r="B5799" t="inlineStr">
        <is>
          <t>CHACRAS DE CORIA (MZA)</t>
        </is>
      </c>
      <c r="C5799" t="inlineStr">
        <is>
          <t>MENDOZA</t>
        </is>
      </c>
      <c r="D5799" t="n">
        <v>5505</v>
      </c>
    </row>
    <row r="5800">
      <c r="A5800" t="inlineStr">
        <is>
          <t>CHILECITO MENDOZA</t>
        </is>
      </c>
      <c r="B5800" t="inlineStr">
        <is>
          <t>CHILECITO MENDOZA</t>
        </is>
      </c>
      <c r="C5800" t="inlineStr">
        <is>
          <t>MENDOZA</t>
        </is>
      </c>
      <c r="D5800" t="n">
        <v>5569</v>
      </c>
    </row>
    <row r="5801">
      <c r="A5801" t="inlineStr">
        <is>
          <t>COLONIA LAS ROSAS (MZA)</t>
        </is>
      </c>
      <c r="B5801" t="inlineStr">
        <is>
          <t>COLONIA LAS ROSAS</t>
        </is>
      </c>
      <c r="C5801" t="inlineStr">
        <is>
          <t>MENDOZA</t>
        </is>
      </c>
      <c r="D5801" t="n">
        <v>5565</v>
      </c>
    </row>
    <row r="5802">
      <c r="A5802" t="inlineStr">
        <is>
          <t>CORDON DEL PLATA (MZA)</t>
        </is>
      </c>
      <c r="B5802" t="inlineStr">
        <is>
          <t>CORDON DEL PLATA</t>
        </is>
      </c>
      <c r="C5802" t="inlineStr">
        <is>
          <t>MENDOZA</t>
        </is>
      </c>
      <c r="D5802" t="n">
        <v>5561</v>
      </c>
    </row>
    <row r="5803">
      <c r="A5803" t="inlineStr">
        <is>
          <t>EL PERAL (MZA)</t>
        </is>
      </c>
      <c r="B5803" t="inlineStr">
        <is>
          <t>EL PERAL</t>
        </is>
      </c>
      <c r="C5803" t="inlineStr">
        <is>
          <t>MENDOZA</t>
        </is>
      </c>
      <c r="D5803" t="n">
        <v>5561</v>
      </c>
    </row>
    <row r="5804">
      <c r="A5804" t="inlineStr">
        <is>
          <t>EL ZAMPAL (MZA)</t>
        </is>
      </c>
      <c r="B5804" t="inlineStr">
        <is>
          <t>EL ZAMPAL</t>
        </is>
      </c>
      <c r="C5804" t="inlineStr">
        <is>
          <t>MENDOZA</t>
        </is>
      </c>
      <c r="D5804" t="n">
        <v>5590</v>
      </c>
    </row>
    <row r="5805">
      <c r="A5805" t="inlineStr">
        <is>
          <t>ESTANCIA LA PAMPA (MZA)</t>
        </is>
      </c>
      <c r="B5805" t="inlineStr">
        <is>
          <t>ESTANCIA LA PAMPA</t>
        </is>
      </c>
      <c r="C5805" t="inlineStr">
        <is>
          <t>MENDOZA</t>
        </is>
      </c>
      <c r="D5805" t="n">
        <v>5563</v>
      </c>
    </row>
    <row r="5806">
      <c r="A5806" t="inlineStr">
        <is>
          <t>GUALTALLARY (MZA)</t>
        </is>
      </c>
      <c r="B5806" t="inlineStr">
        <is>
          <t>GUALTALLARY</t>
        </is>
      </c>
      <c r="C5806" t="inlineStr">
        <is>
          <t>MENDOZA</t>
        </is>
      </c>
      <c r="D5806" t="n">
        <v>5561</v>
      </c>
    </row>
    <row r="5807">
      <c r="A5807" t="inlineStr">
        <is>
          <t>INDUSTRIAL (MZA)</t>
        </is>
      </c>
      <c r="B5807" t="inlineStr">
        <is>
          <t>INDUSTRIAL (MZA)</t>
        </is>
      </c>
      <c r="C5807" t="inlineStr">
        <is>
          <t>MENDOZA</t>
        </is>
      </c>
      <c r="D5807" t="n">
        <v>5507</v>
      </c>
    </row>
    <row r="5808">
      <c r="A5808" t="inlineStr">
        <is>
          <t>LA ARBOLEDA (MZA)</t>
        </is>
      </c>
      <c r="B5808" t="inlineStr">
        <is>
          <t>LA ARBOLEDA</t>
        </is>
      </c>
      <c r="C5808" t="inlineStr">
        <is>
          <t>MENDOZA</t>
        </is>
      </c>
      <c r="D5808" t="n">
        <v>5561</v>
      </c>
    </row>
    <row r="5809">
      <c r="A5809" t="inlineStr">
        <is>
          <t>LA CONSULTA (MZA)</t>
        </is>
      </c>
      <c r="B5809" t="inlineStr">
        <is>
          <t>LA CONSULTA</t>
        </is>
      </c>
      <c r="C5809" t="inlineStr">
        <is>
          <t>MENDOZA</t>
        </is>
      </c>
      <c r="D5809" t="n">
        <v>5567</v>
      </c>
    </row>
    <row r="5810">
      <c r="A5810" t="inlineStr">
        <is>
          <t>LAS COMPUERTAS (MZA)</t>
        </is>
      </c>
      <c r="B5810" t="inlineStr">
        <is>
          <t>LAS COMPUERTAS (MZA)</t>
        </is>
      </c>
      <c r="C5810" t="inlineStr">
        <is>
          <t>MENDOZA</t>
        </is>
      </c>
      <c r="D5810" t="n">
        <v>5549</v>
      </c>
    </row>
    <row r="5811">
      <c r="A5811" t="inlineStr">
        <is>
          <t>LOS ARBOLES (MZA)</t>
        </is>
      </c>
      <c r="B5811" t="inlineStr">
        <is>
          <t>LOS ARBOLES</t>
        </is>
      </c>
      <c r="C5811" t="inlineStr">
        <is>
          <t>MENDOZA</t>
        </is>
      </c>
      <c r="D5811" t="n">
        <v>5563</v>
      </c>
    </row>
    <row r="5812">
      <c r="A5812" t="inlineStr">
        <is>
          <t>LOS ARBOLES DE VILLEGAS (MZA)</t>
        </is>
      </c>
      <c r="B5812" t="inlineStr">
        <is>
          <t>LOS ARBOLES DE VILLEGAS</t>
        </is>
      </c>
      <c r="C5812" t="inlineStr">
        <is>
          <t>MENDOZA</t>
        </is>
      </c>
      <c r="D5812" t="n">
        <v>5563</v>
      </c>
    </row>
    <row r="5813">
      <c r="A5813" t="inlineStr">
        <is>
          <t>LOS SAUCES (MZA)</t>
        </is>
      </c>
      <c r="B5813" t="inlineStr">
        <is>
          <t>LOS SAUCES</t>
        </is>
      </c>
      <c r="C5813" t="inlineStr">
        <is>
          <t>MENDOZA</t>
        </is>
      </c>
      <c r="D5813" t="n">
        <v>5537</v>
      </c>
    </row>
    <row r="5814">
      <c r="A5814" t="inlineStr">
        <is>
          <t>LUJAN DE CUYO (MZA)</t>
        </is>
      </c>
      <c r="B5814" t="inlineStr">
        <is>
          <t>LUJAN DE CUYO</t>
        </is>
      </c>
      <c r="C5814" t="inlineStr">
        <is>
          <t>MENDOZA</t>
        </is>
      </c>
      <c r="D5814" t="n">
        <v>5507</v>
      </c>
    </row>
    <row r="5815">
      <c r="A5815" t="inlineStr">
        <is>
          <t>MAYOR DRUMMOND (MZA)</t>
        </is>
      </c>
      <c r="B5815" t="inlineStr">
        <is>
          <t>MAYOR DRUMMOND</t>
        </is>
      </c>
      <c r="C5815" t="inlineStr">
        <is>
          <t>MENDOZA</t>
        </is>
      </c>
      <c r="D5815" t="n">
        <v>5507</v>
      </c>
    </row>
    <row r="5816">
      <c r="A5816" t="inlineStr">
        <is>
          <t>PAREDITAS (MZA)</t>
        </is>
      </c>
      <c r="B5816" t="inlineStr">
        <is>
          <t>PAREDITAS</t>
        </is>
      </c>
      <c r="C5816" t="inlineStr">
        <is>
          <t>MENDOZA</t>
        </is>
      </c>
      <c r="D5816" t="n">
        <v>5569</v>
      </c>
    </row>
    <row r="5817">
      <c r="A5817" t="inlineStr">
        <is>
          <t>PERDRIEL (MZA)</t>
        </is>
      </c>
      <c r="B5817" t="inlineStr">
        <is>
          <t>PERDRIEL (MZA)</t>
        </is>
      </c>
      <c r="C5817" t="inlineStr">
        <is>
          <t>MENDOZA</t>
        </is>
      </c>
      <c r="D5817" t="n">
        <v>5509</v>
      </c>
    </row>
    <row r="5818">
      <c r="A5818" t="inlineStr">
        <is>
          <t>TRES ESQUINAS (MZA)</t>
        </is>
      </c>
      <c r="B5818" t="inlineStr">
        <is>
          <t>TRES ESQUINAS</t>
        </is>
      </c>
      <c r="C5818" t="inlineStr">
        <is>
          <t>MENDOZA</t>
        </is>
      </c>
      <c r="D5818" t="n">
        <v>5569</v>
      </c>
    </row>
    <row r="5819">
      <c r="A5819" t="inlineStr">
        <is>
          <t>UGARTECHE (MZA)</t>
        </is>
      </c>
      <c r="B5819" t="inlineStr">
        <is>
          <t>UGARTECHE (MZA)</t>
        </is>
      </c>
      <c r="C5819" t="inlineStr">
        <is>
          <t>MENDOZA</t>
        </is>
      </c>
      <c r="D5819" t="n">
        <v>5509</v>
      </c>
    </row>
    <row r="5820">
      <c r="A5820" t="inlineStr">
        <is>
          <t>VERTIENTES DEL PEDEMONTE (MZA)</t>
        </is>
      </c>
      <c r="B5820" t="inlineStr">
        <is>
          <t>VERTIENTES DEL PEDEMONTE (MZA)</t>
        </is>
      </c>
      <c r="C5820" t="inlineStr">
        <is>
          <t>MENDOZA</t>
        </is>
      </c>
      <c r="D5820" t="n">
        <v>5507</v>
      </c>
    </row>
    <row r="5821">
      <c r="A5821" t="inlineStr">
        <is>
          <t>VILLA BASTIAS (MZA)</t>
        </is>
      </c>
      <c r="B5821" t="inlineStr">
        <is>
          <t>VILLA BASTIAS</t>
        </is>
      </c>
      <c r="C5821" t="inlineStr">
        <is>
          <t>MENDOZA</t>
        </is>
      </c>
      <c r="D5821" t="n">
        <v>5561</v>
      </c>
    </row>
    <row r="5822">
      <c r="A5822" t="inlineStr">
        <is>
          <t>VILLA SECA (MZA)</t>
        </is>
      </c>
      <c r="B5822" t="inlineStr">
        <is>
          <t>VILLA SECA</t>
        </is>
      </c>
      <c r="C5822" t="inlineStr">
        <is>
          <t>MENDOZA</t>
        </is>
      </c>
      <c r="D5822" t="n">
        <v>5563</v>
      </c>
    </row>
    <row r="5823">
      <c r="A5823" t="inlineStr">
        <is>
          <t>VISTA FLORES (MZA)</t>
        </is>
      </c>
      <c r="B5823" t="inlineStr">
        <is>
          <t>VISTA FLORES</t>
        </is>
      </c>
      <c r="C5823" t="inlineStr">
        <is>
          <t>MENDOZA</t>
        </is>
      </c>
      <c r="D5823" t="n">
        <v>5565</v>
      </c>
    </row>
    <row r="5824">
      <c r="A5824" t="inlineStr">
        <is>
          <t>VISTALBA (MZA)</t>
        </is>
      </c>
      <c r="B5824" t="inlineStr">
        <is>
          <t>VISTALBA (MZA)</t>
        </is>
      </c>
      <c r="C5824" t="inlineStr">
        <is>
          <t>MENDOZA</t>
        </is>
      </c>
      <c r="D5824" t="n">
        <v>5509</v>
      </c>
    </row>
    <row r="5825">
      <c r="A5825" t="inlineStr">
        <is>
          <t>ZAPATA (MZA)</t>
        </is>
      </c>
      <c r="B5825" t="inlineStr">
        <is>
          <t>ZAPATA</t>
        </is>
      </c>
      <c r="C5825" t="inlineStr">
        <is>
          <t>MENDOZA</t>
        </is>
      </c>
      <c r="D5825" t="n">
        <v>5560</v>
      </c>
    </row>
    <row r="5826">
      <c r="A5826" t="inlineStr">
        <is>
          <t>AMPASCACHI (SALTA)</t>
        </is>
      </c>
      <c r="B5826" t="inlineStr">
        <is>
          <t>AMPASCACHI (SALTA)</t>
        </is>
      </c>
      <c r="C5826" t="inlineStr">
        <is>
          <t>SALTA</t>
        </is>
      </c>
      <c r="D5826" t="n">
        <v>4424</v>
      </c>
    </row>
    <row r="5827">
      <c r="A5827" t="inlineStr">
        <is>
          <t>CABRA CORRAL (SALTA)</t>
        </is>
      </c>
      <c r="B5827" t="inlineStr">
        <is>
          <t>CABRA CORRAL (SALTA)</t>
        </is>
      </c>
      <c r="C5827" t="inlineStr">
        <is>
          <t>SALTA</t>
        </is>
      </c>
      <c r="D5827" t="n">
        <v>4426</v>
      </c>
    </row>
    <row r="5828">
      <c r="A5828" t="inlineStr">
        <is>
          <t>CORONEL MOLDES (SLA)</t>
        </is>
      </c>
      <c r="B5828" t="inlineStr">
        <is>
          <t>CORONEL MOLDES (SLA)</t>
        </is>
      </c>
      <c r="C5828" t="inlineStr">
        <is>
          <t>SALTA</t>
        </is>
      </c>
      <c r="D5828" t="n">
        <v>4423</v>
      </c>
    </row>
    <row r="5829">
      <c r="A5829" t="inlineStr">
        <is>
          <t>EL CARRIL</t>
        </is>
      </c>
      <c r="B5829" t="inlineStr">
        <is>
          <t>EL CARRIL</t>
        </is>
      </c>
      <c r="C5829" t="inlineStr">
        <is>
          <t>SALTA</t>
        </is>
      </c>
      <c r="D5829" t="n">
        <v>4422</v>
      </c>
    </row>
    <row r="5830">
      <c r="A5830" t="inlineStr">
        <is>
          <t>EL TALA (SLA)</t>
        </is>
      </c>
      <c r="B5830" t="inlineStr">
        <is>
          <t>EL TALA (SLA)</t>
        </is>
      </c>
      <c r="C5830" t="inlineStr">
        <is>
          <t>SALTA</t>
        </is>
      </c>
      <c r="D5830" t="n">
        <v>4126</v>
      </c>
    </row>
    <row r="5831">
      <c r="A5831" t="inlineStr">
        <is>
          <t>GUACHIPAS (SALTA)</t>
        </is>
      </c>
      <c r="B5831" t="inlineStr">
        <is>
          <t>GUACHIPAS (SALTA)</t>
        </is>
      </c>
      <c r="C5831" t="inlineStr">
        <is>
          <t>SALTA</t>
        </is>
      </c>
      <c r="D5831" t="n">
        <v>4428</v>
      </c>
    </row>
    <row r="5832">
      <c r="A5832" t="inlineStr">
        <is>
          <t>La Caldera</t>
        </is>
      </c>
      <c r="B5832" t="inlineStr">
        <is>
          <t>LA CALDERA</t>
        </is>
      </c>
      <c r="C5832" t="inlineStr">
        <is>
          <t>SALTA</t>
        </is>
      </c>
      <c r="D5832" t="n">
        <v>4401</v>
      </c>
    </row>
    <row r="5833">
      <c r="A5833" t="inlineStr">
        <is>
          <t>LA MERCED (SLT)</t>
        </is>
      </c>
      <c r="B5833" t="inlineStr">
        <is>
          <t>LA MERCED</t>
        </is>
      </c>
      <c r="C5833" t="inlineStr">
        <is>
          <t>SALTA</t>
        </is>
      </c>
      <c r="D5833" t="n">
        <v>4421</v>
      </c>
    </row>
    <row r="5834">
      <c r="A5834" t="inlineStr">
        <is>
          <t>LA SILLETA (SALTA)</t>
        </is>
      </c>
      <c r="B5834" t="inlineStr">
        <is>
          <t>LA SILLETA (SALTA)</t>
        </is>
      </c>
      <c r="C5834" t="inlineStr">
        <is>
          <t>SALTA</t>
        </is>
      </c>
      <c r="D5834" t="n">
        <v>4407</v>
      </c>
    </row>
    <row r="5835">
      <c r="A5835" t="inlineStr">
        <is>
          <t>LA VIÑA</t>
        </is>
      </c>
      <c r="B5835" t="inlineStr">
        <is>
          <t>LA VIÑA</t>
        </is>
      </c>
      <c r="C5835" t="inlineStr">
        <is>
          <t>SALTA</t>
        </is>
      </c>
      <c r="D5835" t="n">
        <v>4425</v>
      </c>
    </row>
    <row r="5836">
      <c r="A5836" t="inlineStr">
        <is>
          <t>SAN AGUSTIN (SALTA)</t>
        </is>
      </c>
      <c r="B5836" t="inlineStr">
        <is>
          <t>SAN AGUSTIN (SALTA)</t>
        </is>
      </c>
      <c r="C5836" t="inlineStr">
        <is>
          <t>SALTA</t>
        </is>
      </c>
      <c r="D5836" t="n">
        <v>4432</v>
      </c>
    </row>
    <row r="5837">
      <c r="A5837" t="inlineStr">
        <is>
          <t>TALAPAMPA</t>
        </is>
      </c>
      <c r="B5837" t="inlineStr">
        <is>
          <t>TALAPAMPA</t>
        </is>
      </c>
      <c r="C5837" t="inlineStr">
        <is>
          <t>SALTA</t>
        </is>
      </c>
      <c r="D5837" t="n">
        <v>4429</v>
      </c>
    </row>
    <row r="5838">
      <c r="A5838" t="inlineStr">
        <is>
          <t>ALBARDON (SJ)</t>
        </is>
      </c>
      <c r="B5838" t="inlineStr">
        <is>
          <t>ALBARDON (SJ)</t>
        </is>
      </c>
      <c r="C5838" t="inlineStr">
        <is>
          <t>SAN JUAN</t>
        </is>
      </c>
      <c r="D5838" t="n">
        <v>5519</v>
      </c>
    </row>
    <row r="5839">
      <c r="A5839" t="inlineStr">
        <is>
          <t>ANGACO (SJ)</t>
        </is>
      </c>
      <c r="B5839" t="inlineStr">
        <is>
          <t>ANGACO (SJ)</t>
        </is>
      </c>
      <c r="C5839" t="inlineStr">
        <is>
          <t>SAN JUAN</t>
        </is>
      </c>
      <c r="D5839" t="n">
        <v>5415</v>
      </c>
    </row>
    <row r="5840">
      <c r="A5840" t="inlineStr">
        <is>
          <t>BARREAL SJ</t>
        </is>
      </c>
      <c r="B5840" t="inlineStr">
        <is>
          <t>BARREAL SJ</t>
        </is>
      </c>
      <c r="C5840" t="inlineStr">
        <is>
          <t>SAN JUAN</t>
        </is>
      </c>
      <c r="D5840" t="n">
        <v>5405</v>
      </c>
    </row>
    <row r="5841">
      <c r="A5841" t="inlineStr">
        <is>
          <t>IGLESIA SJ</t>
        </is>
      </c>
      <c r="B5841" t="inlineStr">
        <is>
          <t>IGLESIA SJ</t>
        </is>
      </c>
      <c r="C5841" t="inlineStr">
        <is>
          <t>SAN JUAN</t>
        </is>
      </c>
      <c r="D5841" t="n">
        <v>5467</v>
      </c>
    </row>
    <row r="5842">
      <c r="A5842" t="inlineStr">
        <is>
          <t>RODEO SJ</t>
        </is>
      </c>
      <c r="B5842" t="inlineStr">
        <is>
          <t>RODEO SJ</t>
        </is>
      </c>
      <c r="C5842" t="inlineStr">
        <is>
          <t>SAN JUAN</t>
        </is>
      </c>
      <c r="D5842" t="n">
        <v>5465</v>
      </c>
    </row>
    <row r="5843">
      <c r="A5843" t="inlineStr">
        <is>
          <t>SAN MARTIN SAN JUAN (SJ)</t>
        </is>
      </c>
      <c r="B5843" t="inlineStr">
        <is>
          <t>SAN MARTIN SAN JUAN</t>
        </is>
      </c>
      <c r="C5843" t="inlineStr">
        <is>
          <t>SAN JUAN</t>
        </is>
      </c>
      <c r="D5843" t="n">
        <v>5439</v>
      </c>
    </row>
    <row r="5844">
      <c r="A5844" t="inlineStr">
        <is>
          <t>TAMBERIAS SJ</t>
        </is>
      </c>
      <c r="B5844" t="inlineStr">
        <is>
          <t>TAMBERIAS SJ</t>
        </is>
      </c>
      <c r="C5844" t="inlineStr">
        <is>
          <t>SAN JUAN</t>
        </is>
      </c>
      <c r="D5844" t="n">
        <v>5401</v>
      </c>
    </row>
    <row r="5845">
      <c r="A5845" t="inlineStr">
        <is>
          <t>TOUR DE COMPRAS SAN JUAN</t>
        </is>
      </c>
      <c r="B5845" t="inlineStr">
        <is>
          <t>TOUR DE COMPRAS SAN JUAN</t>
        </is>
      </c>
      <c r="C5845" t="inlineStr">
        <is>
          <t>SAN JUAN</t>
        </is>
      </c>
      <c r="D5845" t="n">
        <v>5400</v>
      </c>
    </row>
    <row r="5846">
      <c r="A5846" t="inlineStr">
        <is>
          <t>ZONDA (SJ)</t>
        </is>
      </c>
      <c r="B5846" t="inlineStr">
        <is>
          <t>ZONDA (SJ)</t>
        </is>
      </c>
      <c r="C5846" t="inlineStr">
        <is>
          <t>SAN JUAN</t>
        </is>
      </c>
      <c r="D5846" t="n">
        <v>5401</v>
      </c>
    </row>
    <row r="5847">
      <c r="A5847" t="inlineStr">
        <is>
          <t>SAN LUIS (SANTOS ORTIZ)</t>
        </is>
      </c>
      <c r="B5847" t="inlineStr">
        <is>
          <t>SAN LUIS</t>
        </is>
      </c>
      <c r="C5847" t="inlineStr">
        <is>
          <t>SAN LUIS</t>
        </is>
      </c>
      <c r="D5847" t="n">
        <v>5700</v>
      </c>
    </row>
    <row r="5848">
      <c r="A5848" t="inlineStr">
        <is>
          <t>ALBARELLO (SFE)</t>
        </is>
      </c>
      <c r="B5848" t="inlineStr">
        <is>
          <t>ALBARELLO</t>
        </is>
      </c>
      <c r="C5848" t="inlineStr">
        <is>
          <t>SANTA FE</t>
        </is>
      </c>
      <c r="D5848" t="n">
        <v>2101</v>
      </c>
    </row>
    <row r="5849">
      <c r="A5849" t="inlineStr">
        <is>
          <t>AROCENA (SFE)</t>
        </is>
      </c>
      <c r="B5849" t="inlineStr">
        <is>
          <t>AROCENA (SFE)</t>
        </is>
      </c>
      <c r="C5849" t="inlineStr">
        <is>
          <t>SANTA FE</t>
        </is>
      </c>
      <c r="D5849" t="n">
        <v>2242</v>
      </c>
    </row>
    <row r="5850">
      <c r="A5850" t="inlineStr">
        <is>
          <t>BARRANCAS (SFE)</t>
        </is>
      </c>
      <c r="B5850" t="inlineStr">
        <is>
          <t>BARRANCAS (SFE)</t>
        </is>
      </c>
      <c r="C5850" t="inlineStr">
        <is>
          <t>SANTA FE</t>
        </is>
      </c>
      <c r="D5850" t="n">
        <v>2248</v>
      </c>
    </row>
    <row r="5851">
      <c r="A5851" t="inlineStr">
        <is>
          <t>BELGRANO (SFE)</t>
        </is>
      </c>
      <c r="B5851" t="inlineStr">
        <is>
          <t>BELGRANO (SFE)</t>
        </is>
      </c>
      <c r="C5851" t="inlineStr">
        <is>
          <t>SANTA FE</t>
        </is>
      </c>
      <c r="D5851" t="n">
        <v>2257</v>
      </c>
    </row>
    <row r="5852">
      <c r="A5852" t="inlineStr">
        <is>
          <t>BUSTINZA (SFE)</t>
        </is>
      </c>
      <c r="B5852" t="inlineStr">
        <is>
          <t>BUSTINZA</t>
        </is>
      </c>
      <c r="C5852" t="inlineStr">
        <is>
          <t>SANTA FE</t>
        </is>
      </c>
      <c r="D5852" t="n">
        <v>2501</v>
      </c>
    </row>
    <row r="5853">
      <c r="A5853" t="inlineStr">
        <is>
          <t>CASAS (SFE)</t>
        </is>
      </c>
      <c r="B5853" t="inlineStr">
        <is>
          <t>CASAS (SFE)</t>
        </is>
      </c>
      <c r="C5853" t="inlineStr">
        <is>
          <t>SANTA FE</t>
        </is>
      </c>
      <c r="D5853" t="n">
        <v>2148</v>
      </c>
    </row>
    <row r="5854">
      <c r="A5854" t="inlineStr">
        <is>
          <t>CENTENO (SFE)</t>
        </is>
      </c>
      <c r="B5854" t="inlineStr">
        <is>
          <t>CENTENO (SFE)</t>
        </is>
      </c>
      <c r="C5854" t="inlineStr">
        <is>
          <t>SANTA FE</t>
        </is>
      </c>
      <c r="D5854" t="n">
        <v>2148</v>
      </c>
    </row>
    <row r="5855">
      <c r="A5855" t="inlineStr">
        <is>
          <t>CEPEDA (SFE)</t>
        </is>
      </c>
      <c r="B5855" t="inlineStr">
        <is>
          <t>CEPEDA</t>
        </is>
      </c>
      <c r="C5855" t="inlineStr">
        <is>
          <t>SANTA FE</t>
        </is>
      </c>
      <c r="D5855" t="n">
        <v>2105</v>
      </c>
    </row>
    <row r="5856">
      <c r="A5856" t="inlineStr">
        <is>
          <t>CHAÑAR LADEADO</t>
        </is>
      </c>
      <c r="B5856" t="inlineStr">
        <is>
          <t>CHAÑAR LADEADO</t>
        </is>
      </c>
      <c r="C5856" t="inlineStr">
        <is>
          <t>SANTA FE</t>
        </is>
      </c>
      <c r="D5856" t="n">
        <v>2139</v>
      </c>
    </row>
    <row r="5857">
      <c r="A5857" t="inlineStr">
        <is>
          <t>CLASON (SFE)</t>
        </is>
      </c>
      <c r="B5857" t="inlineStr">
        <is>
          <t>CLASON (SFE)</t>
        </is>
      </c>
      <c r="C5857" t="inlineStr">
        <is>
          <t>SANTA FE</t>
        </is>
      </c>
      <c r="D5857" t="n">
        <v>2144</v>
      </c>
    </row>
    <row r="5858">
      <c r="A5858" t="inlineStr">
        <is>
          <t>CORONDA (SFE)</t>
        </is>
      </c>
      <c r="B5858" t="inlineStr">
        <is>
          <t>CORONDA (SFE)</t>
        </is>
      </c>
      <c r="C5858" t="inlineStr">
        <is>
          <t>SANTA FE</t>
        </is>
      </c>
      <c r="D5858" t="n">
        <v>2240</v>
      </c>
    </row>
    <row r="5859">
      <c r="A5859" t="inlineStr">
        <is>
          <t>CORONEL BOGADO (SFE)</t>
        </is>
      </c>
      <c r="B5859" t="inlineStr">
        <is>
          <t>CORONEL BOGADO</t>
        </is>
      </c>
      <c r="C5859" t="inlineStr">
        <is>
          <t>SANTA FE</t>
        </is>
      </c>
      <c r="D5859" t="n">
        <v>3402</v>
      </c>
    </row>
    <row r="5860">
      <c r="A5860" t="inlineStr">
        <is>
          <t>FRANCK (SFE)</t>
        </is>
      </c>
      <c r="B5860" t="inlineStr">
        <is>
          <t>FRANCK (SFE)</t>
        </is>
      </c>
      <c r="C5860" t="inlineStr">
        <is>
          <t>SANTA FE</t>
        </is>
      </c>
      <c r="D5860" t="n">
        <v>3009</v>
      </c>
    </row>
    <row r="5861">
      <c r="A5861" t="inlineStr">
        <is>
          <t>GESSLER (SFE)</t>
        </is>
      </c>
      <c r="B5861" t="inlineStr">
        <is>
          <t>GESSLER (SFE)</t>
        </is>
      </c>
      <c r="C5861" t="inlineStr">
        <is>
          <t>SANTA FE</t>
        </is>
      </c>
      <c r="D5861" t="n">
        <v>2253</v>
      </c>
    </row>
    <row r="5862">
      <c r="A5862" t="inlineStr">
        <is>
          <t>HUMBOLDT</t>
        </is>
      </c>
      <c r="B5862" t="inlineStr">
        <is>
          <t>HUMBOLDT</t>
        </is>
      </c>
      <c r="C5862" t="inlineStr">
        <is>
          <t>SANTA FE</t>
        </is>
      </c>
      <c r="D5862" t="n">
        <v>3081</v>
      </c>
    </row>
    <row r="5863">
      <c r="A5863" t="inlineStr">
        <is>
          <t>IBARLUCEA (SFE)</t>
        </is>
      </c>
      <c r="B5863" t="inlineStr">
        <is>
          <t>IBARLUCEA</t>
        </is>
      </c>
      <c r="C5863" t="inlineStr">
        <is>
          <t>SANTA FE</t>
        </is>
      </c>
      <c r="D5863" t="n">
        <v>2140</v>
      </c>
    </row>
    <row r="5864">
      <c r="A5864" t="inlineStr">
        <is>
          <t>LA RIBERA (SFE)</t>
        </is>
      </c>
      <c r="B5864" t="inlineStr">
        <is>
          <t>LA RIBERA (SFE)</t>
        </is>
      </c>
      <c r="C5864" t="inlineStr">
        <is>
          <t>SANTA FE</t>
        </is>
      </c>
      <c r="D5864" t="n">
        <v>2500</v>
      </c>
    </row>
    <row r="5865">
      <c r="A5865" t="inlineStr">
        <is>
          <t>LARGUIA (SFE)</t>
        </is>
      </c>
      <c r="B5865" t="inlineStr">
        <is>
          <t>LARGUIA (SGE)</t>
        </is>
      </c>
      <c r="C5865" t="inlineStr">
        <is>
          <t>SANTA FE</t>
        </is>
      </c>
      <c r="D5865" t="n">
        <v>2144</v>
      </c>
    </row>
    <row r="5866">
      <c r="A5866" t="inlineStr">
        <is>
          <t>LOMA (SFE)</t>
        </is>
      </c>
      <c r="B5866" t="inlineStr">
        <is>
          <t>LOMA (SFE)</t>
        </is>
      </c>
      <c r="C5866" t="inlineStr">
        <is>
          <t>SANTA FE</t>
        </is>
      </c>
      <c r="D5866" t="n">
        <v>3051</v>
      </c>
    </row>
    <row r="5867">
      <c r="A5867" t="inlineStr">
        <is>
          <t>LUIS PALACIOS (SFE)</t>
        </is>
      </c>
      <c r="B5867" t="inlineStr">
        <is>
          <t>LUIS PALACIOS</t>
        </is>
      </c>
      <c r="C5867" t="inlineStr">
        <is>
          <t>SANTA FE</t>
        </is>
      </c>
      <c r="D5867" t="n">
        <v>2142</v>
      </c>
    </row>
    <row r="5868">
      <c r="A5868" t="inlineStr">
        <is>
          <t>MACIEL (SFE)</t>
        </is>
      </c>
      <c r="B5868" t="inlineStr">
        <is>
          <t>MACIEL (SFE)</t>
        </is>
      </c>
      <c r="C5868" t="inlineStr">
        <is>
          <t>SANTA FE</t>
        </is>
      </c>
      <c r="D5868" t="n">
        <v>2208</v>
      </c>
    </row>
    <row r="5869">
      <c r="A5869" t="inlineStr">
        <is>
          <t>MONJE (SFE)</t>
        </is>
      </c>
      <c r="B5869" t="inlineStr">
        <is>
          <t>MONJE (SFE)</t>
        </is>
      </c>
      <c r="C5869" t="inlineStr">
        <is>
          <t>SANTA FE</t>
        </is>
      </c>
      <c r="D5869" t="n">
        <v>2212</v>
      </c>
    </row>
    <row r="5870">
      <c r="A5870" t="inlineStr">
        <is>
          <t>OLIVEROS (SFE)</t>
        </is>
      </c>
      <c r="B5870" t="inlineStr">
        <is>
          <t>OLIVEROS (SFE)</t>
        </is>
      </c>
      <c r="C5870" t="inlineStr">
        <is>
          <t>SANTA FE</t>
        </is>
      </c>
      <c r="D5870" t="n">
        <v>2206</v>
      </c>
    </row>
    <row r="5871">
      <c r="A5871" t="inlineStr">
        <is>
          <t>RICARDONE (SFE)</t>
        </is>
      </c>
      <c r="B5871" t="inlineStr">
        <is>
          <t>RICARDONE</t>
        </is>
      </c>
      <c r="C5871" t="inlineStr">
        <is>
          <t>SANTA FE</t>
        </is>
      </c>
      <c r="D5871" t="n">
        <v>2201</v>
      </c>
    </row>
    <row r="5872">
      <c r="A5872" t="inlineStr">
        <is>
          <t>RUEDA (SFE)</t>
        </is>
      </c>
      <c r="B5872" t="inlineStr">
        <is>
          <t>RUEDA</t>
        </is>
      </c>
      <c r="C5872" t="inlineStr">
        <is>
          <t>SANTA FE</t>
        </is>
      </c>
      <c r="D5872" t="n">
        <v>2923</v>
      </c>
    </row>
    <row r="5873">
      <c r="A5873" t="inlineStr">
        <is>
          <t>SAN CARLOS CENTRO (SFE)</t>
        </is>
      </c>
      <c r="B5873" t="inlineStr">
        <is>
          <t>SAN CARLOS CENTRO (SFE)</t>
        </is>
      </c>
      <c r="C5873" t="inlineStr">
        <is>
          <t>SANTA FE</t>
        </is>
      </c>
      <c r="D5873" t="n">
        <v>3017</v>
      </c>
    </row>
    <row r="5874">
      <c r="A5874" t="inlineStr">
        <is>
          <t>SAN CARLOS NORTE (SFE)</t>
        </is>
      </c>
      <c r="B5874" t="inlineStr">
        <is>
          <t>SAN CARLOS NORTE (SFE)</t>
        </is>
      </c>
      <c r="C5874" t="inlineStr">
        <is>
          <t>SANTA FE</t>
        </is>
      </c>
      <c r="D5874" t="n">
        <v>3013</v>
      </c>
    </row>
    <row r="5875">
      <c r="A5875" t="inlineStr">
        <is>
          <t>SAN CARLOS SUR (SFE)</t>
        </is>
      </c>
      <c r="B5875" t="inlineStr">
        <is>
          <t>SAN CARLOS SUR (SFE)</t>
        </is>
      </c>
      <c r="C5875" t="inlineStr">
        <is>
          <t>SANTA FE</t>
        </is>
      </c>
      <c r="D5875" t="n">
        <v>3009</v>
      </c>
    </row>
    <row r="5876">
      <c r="A5876" t="inlineStr">
        <is>
          <t>SAN EUGENIO(SFE)</t>
        </is>
      </c>
      <c r="B5876" t="inlineStr">
        <is>
          <t>SAN EUGENIO(SFE)</t>
        </is>
      </c>
      <c r="C5876" t="inlineStr">
        <is>
          <t>SANTA FE</t>
        </is>
      </c>
      <c r="D5876" t="n">
        <v>2253</v>
      </c>
    </row>
    <row r="5877">
      <c r="A5877" t="inlineStr">
        <is>
          <t>SAN FABIAN (SFE)</t>
        </is>
      </c>
      <c r="B5877" t="inlineStr">
        <is>
          <t>SAN FABIAN (SFE)</t>
        </is>
      </c>
      <c r="C5877" t="inlineStr">
        <is>
          <t>SANTA FE</t>
        </is>
      </c>
      <c r="D5877" t="n">
        <v>2243</v>
      </c>
    </row>
    <row r="5878">
      <c r="A5878" t="inlineStr">
        <is>
          <t>SAN MARTIN (SFE)</t>
        </is>
      </c>
      <c r="B5878" t="inlineStr">
        <is>
          <t>SAN MARTIN (SFE)</t>
        </is>
      </c>
      <c r="C5878" t="inlineStr">
        <is>
          <t>SANTA FE</t>
        </is>
      </c>
      <c r="D5878" t="n">
        <v>2202</v>
      </c>
    </row>
    <row r="5879">
      <c r="A5879" t="inlineStr">
        <is>
          <t>SAN VICENTE (SFE)</t>
        </is>
      </c>
      <c r="B5879" t="inlineStr">
        <is>
          <t>SAN VICENTE (SFE)</t>
        </is>
      </c>
      <c r="C5879" t="inlineStr">
        <is>
          <t>SANTA FE</t>
        </is>
      </c>
      <c r="D5879" t="n">
        <v>2249</v>
      </c>
    </row>
    <row r="5880">
      <c r="A5880" t="inlineStr">
        <is>
          <t>SARGENTO CABRAL (SFE)</t>
        </is>
      </c>
      <c r="B5880" t="inlineStr">
        <is>
          <t>SARGENTO CABRAL</t>
        </is>
      </c>
      <c r="C5880" t="inlineStr">
        <is>
          <t>SANTA FE</t>
        </is>
      </c>
      <c r="D5880" t="n">
        <v>2105</v>
      </c>
    </row>
    <row r="5881">
      <c r="A5881" t="inlineStr">
        <is>
          <t>SUSANA (SFE)</t>
        </is>
      </c>
      <c r="B5881" t="inlineStr">
        <is>
          <t>SUSANA (SFE)</t>
        </is>
      </c>
      <c r="C5881" t="inlineStr">
        <is>
          <t>SANTA FE</t>
        </is>
      </c>
      <c r="D5881" t="n">
        <v>2527</v>
      </c>
    </row>
    <row r="5882">
      <c r="A5882" t="inlineStr">
        <is>
          <t>TIMBUES (SFE)</t>
        </is>
      </c>
      <c r="B5882" t="inlineStr">
        <is>
          <t>TIMBUES (SFE)</t>
        </is>
      </c>
      <c r="C5882" t="inlineStr">
        <is>
          <t>SANTA FE</t>
        </is>
      </c>
      <c r="D5882" t="n">
        <v>2204</v>
      </c>
    </row>
    <row r="5883">
      <c r="A5883" t="inlineStr">
        <is>
          <t>URANGA (SFE)</t>
        </is>
      </c>
      <c r="B5883" t="inlineStr">
        <is>
          <t>URANGA</t>
        </is>
      </c>
      <c r="C5883" t="inlineStr">
        <is>
          <t>SANTA FE</t>
        </is>
      </c>
      <c r="D5883" t="n">
        <v>2105</v>
      </c>
    </row>
    <row r="5884">
      <c r="A5884" t="inlineStr">
        <is>
          <t>VILLA AMELIA (SFE)</t>
        </is>
      </c>
      <c r="B5884" t="inlineStr">
        <is>
          <t>VILLA AMELIA</t>
        </is>
      </c>
      <c r="C5884" t="inlineStr">
        <is>
          <t>SANTA FE</t>
        </is>
      </c>
      <c r="D5884" t="n">
        <v>2105</v>
      </c>
    </row>
    <row r="5885">
      <c r="A5885" t="inlineStr">
        <is>
          <t>ALPACHIRI (TUC)</t>
        </is>
      </c>
      <c r="B5885" t="inlineStr">
        <is>
          <t>ALPACHIRI (TUC)</t>
        </is>
      </c>
      <c r="C5885" t="inlineStr">
        <is>
          <t>TUCUMAN</t>
        </is>
      </c>
      <c r="D5885" t="n">
        <v>4149</v>
      </c>
    </row>
    <row r="5886">
      <c r="A5886" t="inlineStr">
        <is>
          <t>ALTO VERDE (TUC)</t>
        </is>
      </c>
      <c r="B5886" t="inlineStr">
        <is>
          <t>ALTO VERDE (TUC)</t>
        </is>
      </c>
      <c r="C5886" t="inlineStr">
        <is>
          <t>TUCUMAN</t>
        </is>
      </c>
      <c r="D5886" t="n">
        <v>4242</v>
      </c>
    </row>
    <row r="5887">
      <c r="A5887" t="inlineStr">
        <is>
          <t>ARCADIA (TUC)</t>
        </is>
      </c>
      <c r="B5887" t="inlineStr">
        <is>
          <t>ARCADIA (TUC)</t>
        </is>
      </c>
      <c r="C5887" t="inlineStr">
        <is>
          <t>TUCUMAN</t>
        </is>
      </c>
      <c r="D5887" t="n">
        <v>4147</v>
      </c>
    </row>
    <row r="5888">
      <c r="A5888" t="inlineStr">
        <is>
          <t>EL MANANTIAL</t>
        </is>
      </c>
      <c r="B5888" t="inlineStr">
        <is>
          <t>EL MANANTIAL</t>
        </is>
      </c>
      <c r="C5888" t="inlineStr">
        <is>
          <t>TUCUMAN</t>
        </is>
      </c>
      <c r="D5888" t="n">
        <v>4201</v>
      </c>
    </row>
    <row r="5889">
      <c r="A5889" t="inlineStr">
        <is>
          <t>GRANEROS (TUC)</t>
        </is>
      </c>
      <c r="B5889" t="inlineStr">
        <is>
          <t>GRANEROS (TUC)</t>
        </is>
      </c>
      <c r="C5889" t="inlineStr">
        <is>
          <t>TUCUMAN</t>
        </is>
      </c>
      <c r="D5889" t="n">
        <v>4159</v>
      </c>
    </row>
    <row r="5890">
      <c r="A5890" t="inlineStr">
        <is>
          <t>ING LA FRONTERITA</t>
        </is>
      </c>
      <c r="B5890" t="inlineStr">
        <is>
          <t>ING LA FRONTERITA</t>
        </is>
      </c>
      <c r="C5890" t="inlineStr">
        <is>
          <t>TUCUMAN</t>
        </is>
      </c>
      <c r="D5890" t="n">
        <v>4178</v>
      </c>
    </row>
    <row r="5891">
      <c r="A5891" t="inlineStr">
        <is>
          <t>LA REDUCCION</t>
        </is>
      </c>
      <c r="B5891" t="inlineStr">
        <is>
          <t>LA REDUCCION</t>
        </is>
      </c>
      <c r="C5891" t="inlineStr">
        <is>
          <t>TUCUMAN</t>
        </is>
      </c>
      <c r="D5891" t="n">
        <v>4129</v>
      </c>
    </row>
    <row r="5892">
      <c r="A5892" t="inlineStr">
        <is>
          <t>LA TRINIDAD (TUC)</t>
        </is>
      </c>
      <c r="B5892" t="inlineStr">
        <is>
          <t>LA TRINIDAD (TUC)</t>
        </is>
      </c>
      <c r="C5892" t="inlineStr">
        <is>
          <t>TUCUMAN</t>
        </is>
      </c>
      <c r="D5892" t="n">
        <v>4151</v>
      </c>
    </row>
    <row r="5893">
      <c r="A5893" t="inlineStr">
        <is>
          <t>LAMADRID (TUC)</t>
        </is>
      </c>
      <c r="B5893" t="inlineStr">
        <is>
          <t>LAMADRID (TUC)</t>
        </is>
      </c>
      <c r="C5893" t="inlineStr">
        <is>
          <t>TUCUMAN</t>
        </is>
      </c>
      <c r="D5893" t="n">
        <v>4176</v>
      </c>
    </row>
    <row r="5894">
      <c r="A5894" t="inlineStr">
        <is>
          <t>LOS SARMIENTOS (TUC)</t>
        </is>
      </c>
      <c r="B5894" t="inlineStr">
        <is>
          <t>LOS SARMIENTOS (TUC)</t>
        </is>
      </c>
      <c r="C5894" t="inlineStr">
        <is>
          <t>TUCUMAN</t>
        </is>
      </c>
      <c r="D5894" t="n">
        <v>4157</v>
      </c>
    </row>
    <row r="5895">
      <c r="A5895" t="inlineStr">
        <is>
          <t>MEDINAS (TUC)</t>
        </is>
      </c>
      <c r="B5895" t="inlineStr">
        <is>
          <t>MEDINAS (TUC)</t>
        </is>
      </c>
      <c r="C5895" t="inlineStr">
        <is>
          <t>TUCUMAN</t>
        </is>
      </c>
      <c r="D5895" t="n">
        <v>4101</v>
      </c>
    </row>
    <row r="5896">
      <c r="A5896" t="inlineStr">
        <is>
          <t>MONTEAGUDO (TUC)</t>
        </is>
      </c>
      <c r="B5896" t="inlineStr">
        <is>
          <t>MONTEAGUDO (TUC)</t>
        </is>
      </c>
      <c r="C5896" t="inlineStr">
        <is>
          <t>TUCUMAN</t>
        </is>
      </c>
      <c r="D5896" t="n">
        <v>4174</v>
      </c>
    </row>
    <row r="5897">
      <c r="A5897" t="inlineStr">
        <is>
          <t>RIO CHICO (TUC)</t>
        </is>
      </c>
      <c r="B5897" t="inlineStr">
        <is>
          <t>RIO CHICO (TUC)</t>
        </is>
      </c>
      <c r="C5897" t="inlineStr">
        <is>
          <t>TUCUMAN</t>
        </is>
      </c>
      <c r="D5897" t="n">
        <v>4153</v>
      </c>
    </row>
    <row r="5898">
      <c r="A5898" t="inlineStr">
        <is>
          <t>RIO SECO (TUC)</t>
        </is>
      </c>
      <c r="B5898" t="inlineStr">
        <is>
          <t>RIO SECO (TUC)</t>
        </is>
      </c>
      <c r="C5898" t="inlineStr">
        <is>
          <t>TUCUMAN</t>
        </is>
      </c>
      <c r="D5898" t="n">
        <v>4145</v>
      </c>
    </row>
    <row r="5899">
      <c r="A5899" t="inlineStr">
        <is>
          <t>SANTA ANA (TUC)</t>
        </is>
      </c>
      <c r="B5899" t="inlineStr">
        <is>
          <t>SANTA ANA (TUC)</t>
        </is>
      </c>
      <c r="C5899" t="inlineStr">
        <is>
          <t>TUCUMAN</t>
        </is>
      </c>
      <c r="D5899" t="n">
        <v>4111</v>
      </c>
    </row>
    <row r="5900">
      <c r="A5900" t="inlineStr">
        <is>
          <t>VILLA QUINTEROS (TUC)</t>
        </is>
      </c>
      <c r="B5900" t="inlineStr">
        <is>
          <t>VILLA QUINTEROS (TUC)</t>
        </is>
      </c>
      <c r="C5900" t="inlineStr">
        <is>
          <t>TUCUMAN</t>
        </is>
      </c>
      <c r="D5900" t="n">
        <v>4144</v>
      </c>
    </row>
    <row r="5901">
      <c r="A5901" t="inlineStr">
        <is>
          <t>LULES (TUC)</t>
        </is>
      </c>
      <c r="B5901" t="inlineStr">
        <is>
          <t>LULES</t>
        </is>
      </c>
      <c r="C5901" t="inlineStr">
        <is>
          <t>TUCUMAN</t>
        </is>
      </c>
      <c r="D5901" t="n">
        <v>4128</v>
      </c>
    </row>
    <row r="5902">
      <c r="A5902" t="inlineStr">
        <is>
          <t>30 DE AGOSTO (BUE)</t>
        </is>
      </c>
      <c r="B5902" t="inlineStr">
        <is>
          <t>30 DE AGOSTO (BUE)</t>
        </is>
      </c>
      <c r="C5902" t="inlineStr">
        <is>
          <t>BUENOS AIRES</t>
        </is>
      </c>
      <c r="D5902" t="n">
        <v>6405</v>
      </c>
    </row>
    <row r="5903">
      <c r="A5903" t="inlineStr">
        <is>
          <t>ALCIRA GIGENA (CBA)</t>
        </is>
      </c>
      <c r="B5903" t="inlineStr">
        <is>
          <t>ALCIRA GIGENA</t>
        </is>
      </c>
      <c r="C5903" t="inlineStr">
        <is>
          <t>CORDOBA</t>
        </is>
      </c>
      <c r="D5903" t="n">
        <v>5813</v>
      </c>
    </row>
    <row r="5904">
      <c r="A5904" t="inlineStr">
        <is>
          <t>ALVEAR (SFE)</t>
        </is>
      </c>
      <c r="B5904" t="inlineStr">
        <is>
          <t>ALVEAR (SFE)</t>
        </is>
      </c>
      <c r="C5904" t="inlineStr">
        <is>
          <t>SANTA FE</t>
        </is>
      </c>
      <c r="D5904" t="n">
        <v>2126</v>
      </c>
    </row>
    <row r="5905">
      <c r="A5905" t="inlineStr">
        <is>
          <t>AVIA TERAI (CHA)</t>
        </is>
      </c>
      <c r="B5905" t="inlineStr">
        <is>
          <t>AVIA TERAI (CHA)</t>
        </is>
      </c>
      <c r="C5905" t="inlineStr">
        <is>
          <t>CHACO</t>
        </is>
      </c>
      <c r="D5905" t="n">
        <v>3706</v>
      </c>
    </row>
    <row r="5906">
      <c r="A5906" t="inlineStr">
        <is>
          <t>BARRACAS BUSPACK</t>
        </is>
      </c>
      <c r="B5906" t="inlineStr">
        <is>
          <t>CD SUAREZ</t>
        </is>
      </c>
      <c r="C5906" t="inlineStr">
        <is>
          <t>BUENOS AIRES</t>
        </is>
      </c>
      <c r="D5906" t="n">
        <v>1284</v>
      </c>
    </row>
    <row r="5907">
      <c r="A5907" t="inlineStr">
        <is>
          <t>BERNARDO DE IRIGOYEN (SFE)</t>
        </is>
      </c>
      <c r="B5907" t="inlineStr">
        <is>
          <t>BERNARDO DE IRIGOYEN (SFE)</t>
        </is>
      </c>
      <c r="C5907" t="inlineStr">
        <is>
          <t>SANTA FE</t>
        </is>
      </c>
      <c r="D5907" t="n">
        <v>2248</v>
      </c>
    </row>
    <row r="5908">
      <c r="A5908" t="inlineStr">
        <is>
          <t>BERROTARAN (CBA)</t>
        </is>
      </c>
      <c r="B5908" t="inlineStr">
        <is>
          <t>BERROTARAN (CBA)</t>
        </is>
      </c>
      <c r="C5908" t="inlineStr">
        <is>
          <t>CORDOBA</t>
        </is>
      </c>
      <c r="D5908" t="n">
        <v>5817</v>
      </c>
    </row>
    <row r="5909">
      <c r="A5909" t="inlineStr">
        <is>
          <t>CAMPO GRANDE (MIS)</t>
        </is>
      </c>
      <c r="B5909" t="inlineStr">
        <is>
          <t>CAMPO GRANDE (MIS)</t>
        </is>
      </c>
      <c r="C5909" t="inlineStr">
        <is>
          <t>MISIONES</t>
        </is>
      </c>
      <c r="D5909" t="n">
        <v>3362</v>
      </c>
    </row>
    <row r="5910">
      <c r="A5910" t="inlineStr">
        <is>
          <t>CAMPO QUIJANO (SALTA)</t>
        </is>
      </c>
      <c r="B5910" t="inlineStr">
        <is>
          <t>CAMPO QUIJANO (SAL)</t>
        </is>
      </c>
      <c r="C5910" t="inlineStr">
        <is>
          <t>SALTA</t>
        </is>
      </c>
      <c r="D5910" t="n">
        <v>4407</v>
      </c>
    </row>
    <row r="5911">
      <c r="A5911" t="inlineStr">
        <is>
          <t>CAÑADA ROSQUIN (SFE)</t>
        </is>
      </c>
      <c r="B5911" t="inlineStr">
        <is>
          <t>CAÑADA ROSQUIN (SFE)</t>
        </is>
      </c>
      <c r="C5911" t="inlineStr">
        <is>
          <t>SANTA FE</t>
        </is>
      </c>
      <c r="D5911" t="n">
        <v>2454</v>
      </c>
    </row>
    <row r="5912">
      <c r="A5912" t="inlineStr">
        <is>
          <t>CARMEN DE ARECO (BUE)</t>
        </is>
      </c>
      <c r="B5912" t="inlineStr">
        <is>
          <t>CARMEN DE ARECO (BUE)</t>
        </is>
      </c>
      <c r="C5912" t="inlineStr">
        <is>
          <t>BUENOS AIRES</t>
        </is>
      </c>
      <c r="D5912" t="n">
        <v>6725</v>
      </c>
    </row>
    <row r="5913">
      <c r="A5913" t="inlineStr">
        <is>
          <t>CERRILLOS</t>
        </is>
      </c>
      <c r="B5913" t="inlineStr">
        <is>
          <t>CERRILLOS</t>
        </is>
      </c>
      <c r="C5913" t="inlineStr">
        <is>
          <t>SALTA</t>
        </is>
      </c>
      <c r="D5913" t="n">
        <v>4003</v>
      </c>
    </row>
    <row r="5914">
      <c r="A5914" t="inlineStr">
        <is>
          <t>CHABAS (SFE)</t>
        </is>
      </c>
      <c r="B5914" t="inlineStr">
        <is>
          <t>CHABAS</t>
        </is>
      </c>
      <c r="C5914" t="inlineStr">
        <is>
          <t>SANTA FE</t>
        </is>
      </c>
      <c r="D5914" t="n">
        <v>2173</v>
      </c>
    </row>
    <row r="5915">
      <c r="A5915" t="inlineStr">
        <is>
          <t>CHICOANA (SALTA)</t>
        </is>
      </c>
      <c r="B5915" t="inlineStr">
        <is>
          <t>CHICOANA (SAL)</t>
        </is>
      </c>
      <c r="C5915" t="inlineStr">
        <is>
          <t>SALTA</t>
        </is>
      </c>
      <c r="D5915" t="n">
        <v>4423</v>
      </c>
    </row>
    <row r="5916">
      <c r="A5916" t="inlineStr">
        <is>
          <t>COLEGIALES ( CABA )</t>
        </is>
      </c>
      <c r="B5916" t="inlineStr">
        <is>
          <t>CAPITAL FEDERAL (CABA)</t>
        </is>
      </c>
      <c r="C5916" t="inlineStr">
        <is>
          <t>BUENOS AIRES</t>
        </is>
      </c>
      <c r="D5916" t="n">
        <v>1416</v>
      </c>
    </row>
    <row r="5917">
      <c r="A5917" t="inlineStr">
        <is>
          <t>COLONIA DORA (SGO)</t>
        </is>
      </c>
      <c r="B5917" t="inlineStr">
        <is>
          <t>COLONIA DORA (SGO)</t>
        </is>
      </c>
      <c r="C5917" t="inlineStr">
        <is>
          <t>SANTIAGO DEL ESTERO</t>
        </is>
      </c>
      <c r="D5917" t="n">
        <v>4332</v>
      </c>
    </row>
    <row r="5918">
      <c r="A5918" t="inlineStr">
        <is>
          <t>CONCEP. DEL BERMEJO (CHA)</t>
        </is>
      </c>
      <c r="B5918" t="inlineStr">
        <is>
          <t>CONCEP. DEL BERMEJO (CHA)</t>
        </is>
      </c>
      <c r="C5918" t="inlineStr">
        <is>
          <t>CHACO</t>
        </is>
      </c>
      <c r="D5918" t="n">
        <v>3708</v>
      </c>
    </row>
    <row r="5919">
      <c r="A5919" t="inlineStr">
        <is>
          <t>CONCEPCION TERMINAL</t>
        </is>
      </c>
      <c r="B5919" t="inlineStr">
        <is>
          <t>CONCEPCION TERMINAL</t>
        </is>
      </c>
      <c r="C5919" t="inlineStr">
        <is>
          <t>TUCUMAN</t>
        </is>
      </c>
      <c r="D5919" t="n">
        <v>4146</v>
      </c>
    </row>
    <row r="5920">
      <c r="A5920" t="inlineStr">
        <is>
          <t>CORDOBA CENTRO DISTRIBUCION</t>
        </is>
      </c>
      <c r="B5920" t="inlineStr">
        <is>
          <t>CORDOBA CENTRO DISTRIBUCION</t>
        </is>
      </c>
      <c r="C5920" t="inlineStr">
        <is>
          <t>CORDOBA</t>
        </is>
      </c>
      <c r="D5920" t="n">
        <v>5000</v>
      </c>
    </row>
    <row r="5921">
      <c r="A5921" t="inlineStr">
        <is>
          <t>CORDOBA DEPOSITO 1</t>
        </is>
      </c>
      <c r="B5921" t="inlineStr">
        <is>
          <t>CORDOBA DEPOSITO 1</t>
        </is>
      </c>
      <c r="C5921" t="inlineStr">
        <is>
          <t>CORDOBA</t>
        </is>
      </c>
      <c r="D5921" t="n">
        <v>5000</v>
      </c>
    </row>
    <row r="5922">
      <c r="A5922" t="inlineStr">
        <is>
          <t>CORDOBA RINCON Y PATRIA</t>
        </is>
      </c>
      <c r="B5922" t="inlineStr">
        <is>
          <t>CORDOBA RINCON Y PATRIA</t>
        </is>
      </c>
      <c r="C5922" t="inlineStr">
        <is>
          <t>CORDOBA</t>
        </is>
      </c>
      <c r="D5922" t="n">
        <v>5000</v>
      </c>
    </row>
    <row r="5923">
      <c r="A5923" t="inlineStr">
        <is>
          <t>CORONEL MOLLINEDO (SLA)</t>
        </is>
      </c>
      <c r="B5923" t="inlineStr">
        <is>
          <t>CORONEL MOLLINEDO (SLA)</t>
        </is>
      </c>
      <c r="C5923" t="inlineStr">
        <is>
          <t>SALTA</t>
        </is>
      </c>
      <c r="D5923" t="n">
        <v>4449</v>
      </c>
    </row>
    <row r="5924">
      <c r="A5924" t="inlineStr">
        <is>
          <t>CORONEL SUAREZ (BUE)</t>
        </is>
      </c>
      <c r="B5924" t="inlineStr">
        <is>
          <t>CORONEL SUAREZ (BUE)</t>
        </is>
      </c>
      <c r="C5924" t="inlineStr">
        <is>
          <t>BUENOS AIRES</t>
        </is>
      </c>
      <c r="D5924" t="n">
        <v>7540</v>
      </c>
    </row>
    <row r="5925">
      <c r="A5925" t="inlineStr">
        <is>
          <t>CRUCELLAS (SFE)</t>
        </is>
      </c>
      <c r="B5925" t="inlineStr">
        <is>
          <t>CRUCELLAS</t>
        </is>
      </c>
      <c r="C5925" t="inlineStr">
        <is>
          <t>SANTA FE</t>
        </is>
      </c>
      <c r="D5925" t="n">
        <v>2407</v>
      </c>
    </row>
    <row r="5926">
      <c r="A5926" t="inlineStr">
        <is>
          <t>DELLEPIANE</t>
        </is>
      </c>
      <c r="B5926" t="inlineStr">
        <is>
          <t>DELLEPIANE</t>
        </is>
      </c>
      <c r="C5926" t="inlineStr">
        <is>
          <t>BUENOS AIRES</t>
        </is>
      </c>
      <c r="D5926" t="n">
        <v>1437</v>
      </c>
    </row>
    <row r="5927">
      <c r="A5927" t="inlineStr">
        <is>
          <t>DOCTA</t>
        </is>
      </c>
      <c r="B5927" t="inlineStr">
        <is>
          <t>DOCTA</t>
        </is>
      </c>
      <c r="C5927" t="inlineStr">
        <is>
          <t>CORDOBA</t>
        </is>
      </c>
      <c r="D5927" t="n">
        <v>5000</v>
      </c>
    </row>
    <row r="5928">
      <c r="A5928" t="inlineStr">
        <is>
          <t>DOMICILIOS ROSARIO</t>
        </is>
      </c>
      <c r="B5928" t="inlineStr">
        <is>
          <t>DOMICILIOS ROSARIO</t>
        </is>
      </c>
      <c r="C5928" t="inlineStr">
        <is>
          <t>SANTA FE</t>
        </is>
      </c>
      <c r="D5928" t="n">
        <v>2002</v>
      </c>
    </row>
    <row r="5929">
      <c r="A5929" t="inlineStr">
        <is>
          <t>ESQUEL (CHU)</t>
        </is>
      </c>
      <c r="B5929" t="inlineStr">
        <is>
          <t>ESQUEL (CHU)</t>
        </is>
      </c>
      <c r="C5929" t="inlineStr">
        <is>
          <t>CHUBUT</t>
        </is>
      </c>
      <c r="D5929" t="n">
        <v>9200</v>
      </c>
    </row>
    <row r="5930">
      <c r="A5930" t="inlineStr">
        <is>
          <t>Fiambala</t>
        </is>
      </c>
      <c r="B5930" t="inlineStr">
        <is>
          <t>Fiambala</t>
        </is>
      </c>
      <c r="C5930" t="inlineStr">
        <is>
          <t>CATAMARCA</t>
        </is>
      </c>
      <c r="D5930" t="n">
        <v>5345</v>
      </c>
    </row>
    <row r="5931">
      <c r="A5931" t="inlineStr">
        <is>
          <t>FLORESTA (CABA)</t>
        </is>
      </c>
      <c r="B5931" t="inlineStr">
        <is>
          <t>CAPITAL FEDERAL (CABA)</t>
        </is>
      </c>
      <c r="C5931" t="inlineStr">
        <is>
          <t>BUENOS AIRES</t>
        </is>
      </c>
      <c r="D5931" t="n">
        <v>1486</v>
      </c>
    </row>
    <row r="5932">
      <c r="A5932" t="inlineStr">
        <is>
          <t>FRAY LUIS BELTRAN (SFE)</t>
        </is>
      </c>
      <c r="B5932" t="inlineStr">
        <is>
          <t>FRAY LUIS BELTRAN</t>
        </is>
      </c>
      <c r="C5932" t="inlineStr">
        <is>
          <t>SANTA FE</t>
        </is>
      </c>
      <c r="D5932" t="n">
        <v>2153</v>
      </c>
    </row>
    <row r="5933">
      <c r="A5933" t="inlineStr">
        <is>
          <t>GALVEZ (SFE)</t>
        </is>
      </c>
      <c r="B5933" t="inlineStr">
        <is>
          <t>GALVEZ</t>
        </is>
      </c>
      <c r="C5933" t="inlineStr">
        <is>
          <t>SANTA FE</t>
        </is>
      </c>
      <c r="D5933" t="n">
        <v>2252</v>
      </c>
    </row>
    <row r="5934">
      <c r="A5934" t="inlineStr">
        <is>
          <t>GENERAL CABRERA (CBA)</t>
        </is>
      </c>
      <c r="B5934" t="inlineStr">
        <is>
          <t>GENERAL CABRERA</t>
        </is>
      </c>
      <c r="C5934" t="inlineStr">
        <is>
          <t>CORDOBA</t>
        </is>
      </c>
      <c r="D5934" t="n">
        <v>5809</v>
      </c>
    </row>
    <row r="5935">
      <c r="A5935" t="inlineStr">
        <is>
          <t>GENERAL CAMPOS (L.P)</t>
        </is>
      </c>
      <c r="B5935" t="inlineStr">
        <is>
          <t>GENERAL CAMPOS (L.P)</t>
        </is>
      </c>
      <c r="C5935" t="inlineStr">
        <is>
          <t>LA PAMPA</t>
        </is>
      </c>
      <c r="D5935" t="n">
        <v>6469</v>
      </c>
    </row>
    <row r="5936">
      <c r="A5936" t="inlineStr">
        <is>
          <t>GENERAL DEHEZA (CBA)</t>
        </is>
      </c>
      <c r="B5936" t="inlineStr">
        <is>
          <t>GENERAL DEHEZA (CBA)</t>
        </is>
      </c>
      <c r="C5936" t="inlineStr">
        <is>
          <t>CORDOBA</t>
        </is>
      </c>
      <c r="D5936" t="n">
        <v>5923</v>
      </c>
    </row>
    <row r="5937">
      <c r="A5937" t="inlineStr">
        <is>
          <t>GENERAL LAGOS</t>
        </is>
      </c>
      <c r="B5937" t="inlineStr">
        <is>
          <t>GENERAL LAGOS</t>
        </is>
      </c>
      <c r="C5937" t="inlineStr">
        <is>
          <t>SANTA FE</t>
        </is>
      </c>
      <c r="D5937" t="n">
        <v>2127</v>
      </c>
    </row>
    <row r="5938">
      <c r="A5938" t="inlineStr">
        <is>
          <t>GLEW (GBA)</t>
        </is>
      </c>
      <c r="B5938" t="inlineStr">
        <is>
          <t>GLEW (GBA)</t>
        </is>
      </c>
      <c r="C5938" t="inlineStr">
        <is>
          <t>BUENOS AIRES</t>
        </is>
      </c>
      <c r="D5938" t="n">
        <v>1856</v>
      </c>
    </row>
    <row r="5939">
      <c r="A5939" t="inlineStr">
        <is>
          <t>GODOY CRUZ (MDZA)</t>
        </is>
      </c>
      <c r="B5939" t="inlineStr">
        <is>
          <t>GODOY CRUZ (MZA)</t>
        </is>
      </c>
      <c r="C5939" t="inlineStr">
        <is>
          <t>MENDOZA</t>
        </is>
      </c>
      <c r="D5939" t="n">
        <v>5501</v>
      </c>
    </row>
    <row r="5940">
      <c r="A5940" t="inlineStr">
        <is>
          <t>HAJ Avenida ejercito</t>
        </is>
      </c>
      <c r="B5940" t="inlineStr">
        <is>
          <t>TUCUMAN (TUC)</t>
        </is>
      </c>
      <c r="C5940" t="inlineStr">
        <is>
          <t>TUCUMAN</t>
        </is>
      </c>
      <c r="D5940" t="n">
        <v>4000</v>
      </c>
    </row>
    <row r="5941">
      <c r="A5941" t="inlineStr">
        <is>
          <t>HERSILIA (SFE)</t>
        </is>
      </c>
      <c r="B5941" t="inlineStr">
        <is>
          <t>HERSILIA</t>
        </is>
      </c>
      <c r="C5941" t="inlineStr">
        <is>
          <t>SANTA FE</t>
        </is>
      </c>
      <c r="D5941" t="n">
        <v>2352</v>
      </c>
    </row>
    <row r="5942">
      <c r="A5942" t="inlineStr">
        <is>
          <t>HUMAHUACA (JUJ)</t>
        </is>
      </c>
      <c r="B5942" t="inlineStr">
        <is>
          <t>HUMAHUACA (JUJ)</t>
        </is>
      </c>
      <c r="C5942" t="inlineStr">
        <is>
          <t>JUJUY</t>
        </is>
      </c>
      <c r="D5942" t="n">
        <v>4630</v>
      </c>
    </row>
    <row r="5943">
      <c r="A5943" t="inlineStr">
        <is>
          <t>HUMBOLDT (SFE)</t>
        </is>
      </c>
      <c r="B5943" t="inlineStr">
        <is>
          <t>HUMBOLDT</t>
        </is>
      </c>
      <c r="C5943" t="inlineStr">
        <is>
          <t>SANTA FE</t>
        </is>
      </c>
      <c r="D5943" t="n">
        <v>3081</v>
      </c>
    </row>
    <row r="5944">
      <c r="A5944" t="inlineStr">
        <is>
          <t>INRIVILLE (CBA)</t>
        </is>
      </c>
      <c r="B5944" t="inlineStr">
        <is>
          <t>INRIVILLE (CBA)</t>
        </is>
      </c>
      <c r="C5944" t="inlineStr">
        <is>
          <t>CORDOBA</t>
        </is>
      </c>
      <c r="D5944" t="n">
        <v>2587</v>
      </c>
    </row>
    <row r="5945">
      <c r="A5945" t="inlineStr">
        <is>
          <t>JUSTO DARACT (S.L)</t>
        </is>
      </c>
      <c r="B5945" t="inlineStr">
        <is>
          <t>JUSTO DARACT (S.L)</t>
        </is>
      </c>
      <c r="C5945" t="inlineStr">
        <is>
          <t>SAN LUIS</t>
        </is>
      </c>
      <c r="D5945" t="n">
        <v>5345</v>
      </c>
    </row>
    <row r="5946">
      <c r="A5946" t="inlineStr">
        <is>
          <t>La Ballenera</t>
        </is>
      </c>
      <c r="B5946" t="inlineStr">
        <is>
          <t>MIRAMAR (BUE)</t>
        </is>
      </c>
      <c r="C5946" t="inlineStr">
        <is>
          <t>BUENOS AIRES</t>
        </is>
      </c>
      <c r="D5946" t="n">
        <v>7605</v>
      </c>
    </row>
    <row r="5947">
      <c r="A5947" t="inlineStr">
        <is>
          <t>LA BOCA (CABA)</t>
        </is>
      </c>
      <c r="B5947" t="inlineStr">
        <is>
          <t>CAPITAL FEDERAL (CABA)</t>
        </is>
      </c>
      <c r="C5947" t="inlineStr">
        <is>
          <t>BUENOS AIRES</t>
        </is>
      </c>
      <c r="D5947" t="n">
        <v>1159</v>
      </c>
    </row>
    <row r="5948">
      <c r="A5948" t="inlineStr">
        <is>
          <t>LABORDE (CBA)</t>
        </is>
      </c>
      <c r="B5948" t="inlineStr">
        <is>
          <t>LABORDE (CBA)</t>
        </is>
      </c>
      <c r="C5948" t="inlineStr">
        <is>
          <t>CORDOBA</t>
        </is>
      </c>
      <c r="D5948" t="n">
        <v>2657</v>
      </c>
    </row>
    <row r="5949">
      <c r="A5949" t="inlineStr">
        <is>
          <t>LAVALLE (SGO)</t>
        </is>
      </c>
      <c r="B5949" t="inlineStr">
        <is>
          <t>LAVALLE (SGO)</t>
        </is>
      </c>
      <c r="C5949" t="inlineStr">
        <is>
          <t>SANTIAGO DEL ESTERO</t>
        </is>
      </c>
      <c r="D5949" t="n">
        <v>4234</v>
      </c>
    </row>
    <row r="5950">
      <c r="A5950" t="inlineStr">
        <is>
          <t>LOS FRENTONES (CHA)</t>
        </is>
      </c>
      <c r="B5950" t="inlineStr">
        <is>
          <t>LOS FRENTONES (CHA)</t>
        </is>
      </c>
      <c r="C5950" t="inlineStr">
        <is>
          <t>CHACO</t>
        </is>
      </c>
      <c r="D5950" t="n">
        <v>3712</v>
      </c>
    </row>
    <row r="5951">
      <c r="A5951" t="inlineStr">
        <is>
          <t>LOS POLVORINES (GBA)</t>
        </is>
      </c>
      <c r="B5951" t="inlineStr">
        <is>
          <t>LOS POLVORINES (GBA)</t>
        </is>
      </c>
      <c r="C5951" t="inlineStr">
        <is>
          <t>BUENOS AIRES</t>
        </is>
      </c>
      <c r="D5951" t="n">
        <v>1615</v>
      </c>
    </row>
    <row r="5952">
      <c r="A5952" t="inlineStr">
        <is>
          <t>LUIS GUILLON (GBA)</t>
        </is>
      </c>
      <c r="B5952" t="inlineStr">
        <is>
          <t>LUIS GUILLON (GBA)</t>
        </is>
      </c>
      <c r="C5952" t="inlineStr">
        <is>
          <t>BUENOS AIRES</t>
        </is>
      </c>
      <c r="D5952" t="n">
        <v>1838</v>
      </c>
    </row>
    <row r="5953">
      <c r="A5953" t="inlineStr">
        <is>
          <t>MACHAGAI (CHA)</t>
        </is>
      </c>
      <c r="B5953" t="inlineStr">
        <is>
          <t>MACHAGAI (CHA)</t>
        </is>
      </c>
      <c r="C5953" t="inlineStr">
        <is>
          <t>CHACO</t>
        </is>
      </c>
      <c r="D5953" t="n">
        <v>3534</v>
      </c>
    </row>
    <row r="5954">
      <c r="A5954" t="inlineStr">
        <is>
          <t>MACIA (E.R)</t>
        </is>
      </c>
      <c r="B5954" t="inlineStr">
        <is>
          <t>MACIA (E.R)</t>
        </is>
      </c>
      <c r="C5954" t="inlineStr">
        <is>
          <t>ENTRE RIOS</t>
        </is>
      </c>
      <c r="D5954" t="n">
        <v>3177</v>
      </c>
    </row>
    <row r="5955">
      <c r="A5955" t="inlineStr">
        <is>
          <t>MARIA JUANA (SFE)</t>
        </is>
      </c>
      <c r="B5955" t="inlineStr">
        <is>
          <t>MARIA JUANA</t>
        </is>
      </c>
      <c r="C5955" t="inlineStr">
        <is>
          <t>SANTA FE</t>
        </is>
      </c>
      <c r="D5955" t="n">
        <v>2445</v>
      </c>
    </row>
    <row r="5956">
      <c r="A5956" t="inlineStr">
        <is>
          <t>MONSERRAT</t>
        </is>
      </c>
      <c r="B5956" t="inlineStr">
        <is>
          <t>MONSERRAT</t>
        </is>
      </c>
      <c r="C5956" t="inlineStr">
        <is>
          <t>BUENOS AIRES</t>
        </is>
      </c>
      <c r="D5956" t="n">
        <v>1225</v>
      </c>
    </row>
    <row r="5957">
      <c r="A5957" t="inlineStr">
        <is>
          <t>MORON 182</t>
        </is>
      </c>
      <c r="B5957" t="inlineStr">
        <is>
          <t>MORON 182</t>
        </is>
      </c>
      <c r="C5957" t="inlineStr">
        <is>
          <t>BUENOS AIRES</t>
        </is>
      </c>
      <c r="D5957" t="n">
        <v>1708</v>
      </c>
    </row>
    <row r="5958">
      <c r="A5958" t="inlineStr">
        <is>
          <t>MOSCONI (SAL)</t>
        </is>
      </c>
      <c r="B5958" t="inlineStr">
        <is>
          <t>GENERAL MOSCONI (SAL)</t>
        </is>
      </c>
      <c r="C5958" t="inlineStr">
        <is>
          <t>SALTA</t>
        </is>
      </c>
      <c r="D5958" t="n">
        <v>4562</v>
      </c>
    </row>
    <row r="5959">
      <c r="A5959" t="inlineStr">
        <is>
          <t>NQN REGION</t>
        </is>
      </c>
      <c r="B5959" t="inlineStr">
        <is>
          <t>NQN REGION</t>
        </is>
      </c>
      <c r="C5959" t="inlineStr">
        <is>
          <t>NEUQUEN</t>
        </is>
      </c>
      <c r="D5959" t="n">
        <v>8300</v>
      </c>
    </row>
    <row r="5960">
      <c r="A5960" t="inlineStr">
        <is>
          <t>NUÑEZ ( CABA )</t>
        </is>
      </c>
      <c r="B5960" t="inlineStr">
        <is>
          <t>NUÑEZ ( CABA )</t>
        </is>
      </c>
      <c r="C5960" t="inlineStr">
        <is>
          <t>CAPITAL FEDERAL</t>
        </is>
      </c>
      <c r="D5960" t="n">
        <v>1429</v>
      </c>
    </row>
    <row r="5961">
      <c r="A5961" t="inlineStr">
        <is>
          <t>ORIENTE (BUE)</t>
        </is>
      </c>
      <c r="B5961" t="inlineStr">
        <is>
          <t>ORIENTE</t>
        </is>
      </c>
      <c r="C5961" t="inlineStr">
        <is>
          <t>BUENOS AIRES</t>
        </is>
      </c>
      <c r="D5961" t="n">
        <v>7509</v>
      </c>
    </row>
    <row r="5962">
      <c r="A5962" t="inlineStr">
        <is>
          <t>PAMPA DEL INFIERNO (CHA)</t>
        </is>
      </c>
      <c r="B5962" t="inlineStr">
        <is>
          <t>PAMPA DEL INFIERNO (CHA)</t>
        </is>
      </c>
      <c r="C5962" t="inlineStr">
        <is>
          <t>CHACO</t>
        </is>
      </c>
      <c r="D5962" t="n">
        <v>3708</v>
      </c>
    </row>
    <row r="5963">
      <c r="A5963" t="inlineStr">
        <is>
          <t>PASCO 659 ATSJ</t>
        </is>
      </c>
      <c r="B5963" t="inlineStr">
        <is>
          <t>BALVANERA</t>
        </is>
      </c>
      <c r="C5963" t="inlineStr">
        <is>
          <t>BUENOS AIRES</t>
        </is>
      </c>
      <c r="D5963" t="n">
        <v>1219</v>
      </c>
    </row>
    <row r="5964">
      <c r="A5964" t="inlineStr">
        <is>
          <t>PASO DEL REY (GBA)</t>
        </is>
      </c>
      <c r="B5964" t="inlineStr">
        <is>
          <t>PASO DEL REY (GBA)</t>
        </is>
      </c>
      <c r="C5964" t="inlineStr">
        <is>
          <t>BUENOS AIRES</t>
        </is>
      </c>
      <c r="D5964" t="n">
        <v>1742</v>
      </c>
    </row>
    <row r="5965">
      <c r="A5965" t="inlineStr">
        <is>
          <t>PICHANAL (SAL)</t>
        </is>
      </c>
      <c r="B5965" t="inlineStr">
        <is>
          <t>PICHANAL (SAL)</t>
        </is>
      </c>
      <c r="C5965" t="inlineStr">
        <is>
          <t>SALTA</t>
        </is>
      </c>
      <c r="D5965" t="n">
        <v>4534</v>
      </c>
    </row>
    <row r="5966">
      <c r="A5966" t="inlineStr">
        <is>
          <t>PIÑEYRO (GBA)</t>
        </is>
      </c>
      <c r="B5966" t="inlineStr">
        <is>
          <t>PIÑEYRO</t>
        </is>
      </c>
      <c r="C5966" t="inlineStr">
        <is>
          <t>BUENOS AIRES</t>
        </is>
      </c>
      <c r="D5966" t="n">
        <v>1868</v>
      </c>
    </row>
    <row r="5967">
      <c r="A5967" t="inlineStr">
        <is>
          <t>PIRANE (FOR)</t>
        </is>
      </c>
      <c r="B5967" t="inlineStr">
        <is>
          <t>PIRANE (FOR)</t>
        </is>
      </c>
      <c r="C5967" t="inlineStr">
        <is>
          <t>FORMOSA</t>
        </is>
      </c>
      <c r="D5967" t="n">
        <v>3606</v>
      </c>
    </row>
    <row r="5968">
      <c r="A5968" t="inlineStr">
        <is>
          <t>PLAZA HUINCUL</t>
        </is>
      </c>
      <c r="B5968" t="inlineStr">
        <is>
          <t>PLAZA HUINCUL</t>
        </is>
      </c>
      <c r="C5968" t="inlineStr">
        <is>
          <t>NEUQUEN</t>
        </is>
      </c>
      <c r="D5968" t="n">
        <v>8322</v>
      </c>
    </row>
    <row r="5969">
      <c r="A5969" t="inlineStr">
        <is>
          <t>Pte la noria - Zascarias</t>
        </is>
      </c>
      <c r="B5969" t="inlineStr">
        <is>
          <t>Pte la noria - Zascarias</t>
        </is>
      </c>
      <c r="C5969" t="inlineStr">
        <is>
          <t>BUENOS AIRES</t>
        </is>
      </c>
      <c r="D5969" t="n">
        <v>1832</v>
      </c>
    </row>
    <row r="5970">
      <c r="A5970" t="inlineStr">
        <is>
          <t>PUENTE SAAVEDRA (CABA)</t>
        </is>
      </c>
      <c r="B5970" t="inlineStr">
        <is>
          <t>SAAVEDRA</t>
        </is>
      </c>
      <c r="C5970" t="inlineStr">
        <is>
          <t>BUENOS AIRES</t>
        </is>
      </c>
      <c r="D5970" t="n">
        <v>1429</v>
      </c>
    </row>
    <row r="5971">
      <c r="A5971" t="inlineStr">
        <is>
          <t>PUERTO SAN MARTIN (SFE)</t>
        </is>
      </c>
      <c r="B5971" t="inlineStr">
        <is>
          <t>PUERTO SAN MARTIN (SFE)</t>
        </is>
      </c>
      <c r="C5971" t="inlineStr">
        <is>
          <t>SANTA FE</t>
        </is>
      </c>
      <c r="D5971" t="n">
        <v>2202</v>
      </c>
    </row>
    <row r="5972">
      <c r="A5972" t="inlineStr">
        <is>
          <t>PUNTA ALTA (BUE)</t>
        </is>
      </c>
      <c r="B5972" t="inlineStr">
        <is>
          <t>PUNTA ALTA (BUE)</t>
        </is>
      </c>
      <c r="C5972" t="inlineStr">
        <is>
          <t>BUENOS AIRES</t>
        </is>
      </c>
      <c r="D5972" t="n">
        <v>8109</v>
      </c>
    </row>
    <row r="5973">
      <c r="A5973" t="inlineStr">
        <is>
          <t>R. DE LERMA (SAL)</t>
        </is>
      </c>
      <c r="B5973" t="inlineStr">
        <is>
          <t>ROSARIO DE LERMA (SAL)</t>
        </is>
      </c>
      <c r="C5973" t="inlineStr">
        <is>
          <t>SALTA</t>
        </is>
      </c>
      <c r="D5973" t="n">
        <v>4405</v>
      </c>
    </row>
    <row r="5974">
      <c r="A5974" t="inlineStr">
        <is>
          <t>RADA TILLY (CHU)</t>
        </is>
      </c>
      <c r="B5974" t="inlineStr">
        <is>
          <t>RADA TILLY (CHU)</t>
        </is>
      </c>
      <c r="C5974" t="inlineStr">
        <is>
          <t>CHUBUT</t>
        </is>
      </c>
      <c r="D5974" t="n">
        <v>9001</v>
      </c>
    </row>
    <row r="5975">
      <c r="A5975" t="inlineStr">
        <is>
          <t>RIO PRIMERO (CBA)</t>
        </is>
      </c>
      <c r="B5975" t="inlineStr">
        <is>
          <t>RIO PRIMERO (CBA)</t>
        </is>
      </c>
      <c r="C5975" t="inlineStr">
        <is>
          <t>CORDOBA</t>
        </is>
      </c>
      <c r="D5975" t="n">
        <v>5127</v>
      </c>
    </row>
    <row r="5976">
      <c r="A5976" t="inlineStr">
        <is>
          <t>RIO TERCERO (CBA)</t>
        </is>
      </c>
      <c r="B5976" t="inlineStr">
        <is>
          <t>RIO TERCERO (CBA)</t>
        </is>
      </c>
      <c r="C5976" t="inlineStr">
        <is>
          <t>CORDOBA</t>
        </is>
      </c>
      <c r="D5976" t="n">
        <v>5850</v>
      </c>
    </row>
    <row r="5977">
      <c r="A5977" t="inlineStr">
        <is>
          <t>ROLDAN</t>
        </is>
      </c>
      <c r="B5977" t="inlineStr">
        <is>
          <t>ROLDAN</t>
        </is>
      </c>
      <c r="C5977" t="inlineStr">
        <is>
          <t>SANTA FE</t>
        </is>
      </c>
      <c r="D5977" t="n">
        <v>2134</v>
      </c>
    </row>
    <row r="5978">
      <c r="A5978" t="inlineStr">
        <is>
          <t>ROTONDA LAVALLOL (BUE)</t>
        </is>
      </c>
      <c r="B5978" t="inlineStr">
        <is>
          <t>GRAN BUENOS AIRES (BUE)</t>
        </is>
      </c>
      <c r="C5978" t="inlineStr">
        <is>
          <t>BUENOS AIRES</t>
        </is>
      </c>
      <c r="D5978" t="n">
        <v>1836</v>
      </c>
    </row>
    <row r="5979">
      <c r="A5979" t="inlineStr">
        <is>
          <t>SALTO GRANDE (SFE)</t>
        </is>
      </c>
      <c r="B5979" t="inlineStr">
        <is>
          <t>SALTO GRANDE (SFE)</t>
        </is>
      </c>
      <c r="C5979" t="inlineStr">
        <is>
          <t>SANTA FE</t>
        </is>
      </c>
      <c r="D5979" t="n">
        <v>2142</v>
      </c>
    </row>
    <row r="5980">
      <c r="A5980" t="inlineStr">
        <is>
          <t>SAN BENITO (E.R)</t>
        </is>
      </c>
      <c r="B5980" t="inlineStr">
        <is>
          <t>SAN BENITO</t>
        </is>
      </c>
      <c r="C5980" t="inlineStr">
        <is>
          <t>ENTRE RIOS</t>
        </is>
      </c>
      <c r="D5980" t="n">
        <v>3017</v>
      </c>
    </row>
    <row r="5981">
      <c r="A5981" t="inlineStr">
        <is>
          <t>SAN CRISTOBAL (SFE)</t>
        </is>
      </c>
      <c r="B5981" t="inlineStr">
        <is>
          <t>SAN CRISTOBAL (SFE)</t>
        </is>
      </c>
      <c r="C5981" t="inlineStr">
        <is>
          <t>SANTA FE</t>
        </is>
      </c>
      <c r="D5981" t="n">
        <v>3070</v>
      </c>
    </row>
    <row r="5982">
      <c r="A5982" t="inlineStr">
        <is>
          <t>SAN FERNANDO</t>
        </is>
      </c>
      <c r="B5982" t="inlineStr">
        <is>
          <t>SAN FERNANDO (GBA)</t>
        </is>
      </c>
      <c r="C5982" t="inlineStr">
        <is>
          <t>BUENOS AIRES</t>
        </is>
      </c>
      <c r="D5982" t="n">
        <v>1646</v>
      </c>
    </row>
    <row r="5983">
      <c r="A5983" t="inlineStr">
        <is>
          <t>SAN GENARO</t>
        </is>
      </c>
      <c r="B5983" t="inlineStr">
        <is>
          <t>SAN GENARO</t>
        </is>
      </c>
      <c r="C5983" t="inlineStr">
        <is>
          <t>SANTA FE</t>
        </is>
      </c>
      <c r="D5983" t="n">
        <v>2146</v>
      </c>
    </row>
    <row r="5984">
      <c r="A5984" t="inlineStr">
        <is>
          <t>SAN GUILLERMO</t>
        </is>
      </c>
      <c r="B5984" t="inlineStr">
        <is>
          <t>SAN GUILLERMO (SFE)</t>
        </is>
      </c>
      <c r="C5984" t="inlineStr">
        <is>
          <t>SANTA FE</t>
        </is>
      </c>
      <c r="D5984" t="n">
        <v>2347</v>
      </c>
    </row>
    <row r="5985">
      <c r="A5985" t="inlineStr">
        <is>
          <t>SAN JERONIMO NORTE (SFE)</t>
        </is>
      </c>
      <c r="B5985" t="inlineStr">
        <is>
          <t>SAN JERONIMO NORTE (SFE)</t>
        </is>
      </c>
      <c r="C5985" t="inlineStr">
        <is>
          <t>SANTA FE</t>
        </is>
      </c>
      <c r="D5985" t="n">
        <v>3015</v>
      </c>
    </row>
    <row r="5986">
      <c r="A5986" t="inlineStr">
        <is>
          <t>SAN LORENZO (SFE)</t>
        </is>
      </c>
      <c r="B5986" t="inlineStr">
        <is>
          <t>SAN LORENZO (SFE)</t>
        </is>
      </c>
      <c r="C5986" t="inlineStr">
        <is>
          <t>SANTA FE</t>
        </is>
      </c>
      <c r="D5986" t="n">
        <v>2200</v>
      </c>
    </row>
    <row r="5987">
      <c r="A5987" t="inlineStr">
        <is>
          <t>SAN MARTIN DE LAS ESCOBAS(SFE)</t>
        </is>
      </c>
      <c r="B5987" t="inlineStr">
        <is>
          <t>SAN MARTIN DE LAS ESCOBAS(SFE)</t>
        </is>
      </c>
      <c r="C5987" t="inlineStr">
        <is>
          <t>SANTA FE</t>
        </is>
      </c>
      <c r="D5987" t="n">
        <v>2249</v>
      </c>
    </row>
    <row r="5988">
      <c r="A5988" t="inlineStr">
        <is>
          <t>SAN MIGUEL ROTONDA (GBA)</t>
        </is>
      </c>
      <c r="B5988" t="inlineStr">
        <is>
          <t>SAN MIGUEL ROTONDA</t>
        </is>
      </c>
      <c r="C5988" t="inlineStr">
        <is>
          <t>BUENOS AIRES</t>
        </is>
      </c>
      <c r="D5988" t="n">
        <v>1663</v>
      </c>
    </row>
    <row r="5989">
      <c r="A5989" t="inlineStr">
        <is>
          <t>SANTA CLARA DEL MAR (BUE)</t>
        </is>
      </c>
      <c r="B5989" t="inlineStr">
        <is>
          <t>SANTA CLARA DEL MAR (BUE)</t>
        </is>
      </c>
      <c r="C5989" t="inlineStr">
        <is>
          <t>BUENOS AIRES</t>
        </is>
      </c>
      <c r="D5989" t="n">
        <v>7609</v>
      </c>
    </row>
    <row r="5990">
      <c r="A5990" t="inlineStr">
        <is>
          <t>SANTA ELENA (E.R)</t>
        </is>
      </c>
      <c r="B5990" t="inlineStr">
        <is>
          <t>SANTA ELENA</t>
        </is>
      </c>
      <c r="C5990" t="inlineStr">
        <is>
          <t>ENTRE RIOS</t>
        </is>
      </c>
      <c r="D5990" t="n">
        <v>3192</v>
      </c>
    </row>
    <row r="5991">
      <c r="A5991" t="inlineStr">
        <is>
          <t>SENILLOSA (NQN)</t>
        </is>
      </c>
      <c r="B5991" t="inlineStr">
        <is>
          <t>SENILLOSA</t>
        </is>
      </c>
      <c r="C5991" t="inlineStr">
        <is>
          <t>NEUQUEN</t>
        </is>
      </c>
      <c r="D5991" t="n">
        <v>8320</v>
      </c>
    </row>
    <row r="5992">
      <c r="A5992" t="inlineStr">
        <is>
          <t>TEODELINA (SFE)</t>
        </is>
      </c>
      <c r="B5992" t="inlineStr">
        <is>
          <t>TEODELINA (SFE)</t>
        </is>
      </c>
      <c r="C5992" t="inlineStr">
        <is>
          <t>SANTA FE</t>
        </is>
      </c>
      <c r="D5992" t="n">
        <v>6009</v>
      </c>
    </row>
    <row r="5993">
      <c r="A5993" t="inlineStr">
        <is>
          <t>TERMINAL SALTA</t>
        </is>
      </c>
      <c r="B5993" t="inlineStr">
        <is>
          <t>SALTA (SAL)</t>
        </is>
      </c>
      <c r="C5993" t="inlineStr">
        <is>
          <t>SALTA</t>
        </is>
      </c>
      <c r="D5993" t="n">
        <v>4400</v>
      </c>
    </row>
    <row r="5994">
      <c r="A5994" t="inlineStr">
        <is>
          <t>TIGRE (GBA)</t>
        </is>
      </c>
      <c r="B5994" t="inlineStr">
        <is>
          <t>TIGRE (GBA)</t>
        </is>
      </c>
      <c r="C5994" t="inlineStr">
        <is>
          <t>BUENOS AIRES</t>
        </is>
      </c>
      <c r="D5994" t="n">
        <v>1648</v>
      </c>
    </row>
    <row r="5995">
      <c r="A5995" t="inlineStr">
        <is>
          <t>TILCARA (JUJ)</t>
        </is>
      </c>
      <c r="B5995" t="inlineStr">
        <is>
          <t>TILCARA (JUJ)</t>
        </is>
      </c>
      <c r="C5995" t="inlineStr">
        <is>
          <t>JUJUY</t>
        </is>
      </c>
      <c r="D5995" t="n">
        <v>4624</v>
      </c>
    </row>
    <row r="5996">
      <c r="A5996" t="inlineStr">
        <is>
          <t>TOTORAS (SFE)</t>
        </is>
      </c>
      <c r="B5996" t="inlineStr">
        <is>
          <t>TOTORAS (SFE)</t>
        </is>
      </c>
      <c r="C5996" t="inlineStr">
        <is>
          <t>SANTA FE</t>
        </is>
      </c>
      <c r="D5996" t="n">
        <v>2144</v>
      </c>
    </row>
    <row r="5997">
      <c r="A5997" t="inlineStr">
        <is>
          <t>TUCUMAN ACCESO NORTE</t>
        </is>
      </c>
      <c r="B5997" t="inlineStr">
        <is>
          <t>TUCUMAN (TUC)</t>
        </is>
      </c>
      <c r="C5997" t="inlineStr">
        <is>
          <t>TUCUMAN</t>
        </is>
      </c>
      <c r="D5997" t="n">
        <v>4000</v>
      </c>
    </row>
    <row r="5998">
      <c r="A5998" t="inlineStr">
        <is>
          <t>TURDERA</t>
        </is>
      </c>
      <c r="B5998" t="inlineStr">
        <is>
          <t>GRAN BUENOS AIRES (BUE)</t>
        </is>
      </c>
      <c r="C5998" t="inlineStr">
        <is>
          <t>BUENOS AIRES</t>
        </is>
      </c>
      <c r="D5998" t="n">
        <v>1833</v>
      </c>
    </row>
    <row r="5999">
      <c r="A5999" t="inlineStr">
        <is>
          <t>VAQUEROS (SALTA)</t>
        </is>
      </c>
      <c r="B5999" t="inlineStr">
        <is>
          <t>VAQUEROS</t>
        </is>
      </c>
      <c r="C5999" t="inlineStr">
        <is>
          <t>SALTA</t>
        </is>
      </c>
      <c r="D5999" t="n">
        <v>4401</v>
      </c>
    </row>
    <row r="6000">
      <c r="A6000" t="inlineStr">
        <is>
          <t>VERGARA Y GAONA</t>
        </is>
      </c>
      <c r="B6000" t="inlineStr">
        <is>
          <t>Vergara y Gaona</t>
        </is>
      </c>
      <c r="C6000" t="inlineStr">
        <is>
          <t>BUENOS AIRES</t>
        </is>
      </c>
      <c r="D6000" t="n">
        <v>1688</v>
      </c>
    </row>
    <row r="6001">
      <c r="A6001" t="inlineStr">
        <is>
          <t>VICTORIA (E.R.)</t>
        </is>
      </c>
      <c r="B6001" t="inlineStr">
        <is>
          <t>VICTORIA (E.R)</t>
        </is>
      </c>
      <c r="C6001" t="inlineStr">
        <is>
          <t>ENTRE RIOS</t>
        </is>
      </c>
      <c r="D6001" t="n">
        <v>3153</v>
      </c>
    </row>
    <row r="6002">
      <c r="A6002" t="inlineStr">
        <is>
          <t>VICTORIA (GBA)</t>
        </is>
      </c>
      <c r="B6002" t="inlineStr">
        <is>
          <t>VICTORIA (GBA)</t>
        </is>
      </c>
      <c r="C6002" t="inlineStr">
        <is>
          <t>BUENOS AIRES</t>
        </is>
      </c>
      <c r="D6002" t="n">
        <v>1644</v>
      </c>
    </row>
    <row r="6003">
      <c r="A6003" t="inlineStr">
        <is>
          <t>VIEDMA (R.N)</t>
        </is>
      </c>
      <c r="B6003" t="inlineStr">
        <is>
          <t>VIEDMA</t>
        </is>
      </c>
      <c r="C6003" t="inlineStr">
        <is>
          <t>RIO NEGRO</t>
        </is>
      </c>
      <c r="D6003" t="n">
        <v>8500</v>
      </c>
    </row>
    <row r="6004">
      <c r="A6004" t="inlineStr">
        <is>
          <t>VILLA CELINA (GBA)</t>
        </is>
      </c>
      <c r="B6004" t="inlineStr">
        <is>
          <t>VILLA CELINA (GBA)</t>
        </is>
      </c>
      <c r="C6004" t="inlineStr">
        <is>
          <t>BUENOS AIRES</t>
        </is>
      </c>
      <c r="D6004" t="n">
        <v>1772</v>
      </c>
    </row>
    <row r="6005">
      <c r="A6005" t="inlineStr">
        <is>
          <t>VILLA OCAMPO (SFE)</t>
        </is>
      </c>
      <c r="B6005" t="inlineStr">
        <is>
          <t>VILLA OCAMPO (SFE)</t>
        </is>
      </c>
      <c r="C6005" t="inlineStr">
        <is>
          <t>SANTA FE</t>
        </is>
      </c>
      <c r="D6005" t="n">
        <v>3580</v>
      </c>
    </row>
    <row r="6006">
      <c r="A6006" t="inlineStr">
        <is>
          <t>VILLA ORTUZAR (CABA)</t>
        </is>
      </c>
      <c r="B6006" t="inlineStr">
        <is>
          <t>VILLA ORTUZAR</t>
        </is>
      </c>
      <c r="C6006" t="inlineStr">
        <is>
          <t>CAPITAL FEDERAL</t>
        </is>
      </c>
      <c r="D6006" t="n">
        <v>1427</v>
      </c>
    </row>
    <row r="6007">
      <c r="A6007" t="inlineStr">
        <is>
          <t>VILLA RAMALLO (BUE)</t>
        </is>
      </c>
      <c r="B6007" t="inlineStr">
        <is>
          <t>VILLA RAMALLO (BUE)</t>
        </is>
      </c>
      <c r="C6007" t="inlineStr">
        <is>
          <t>BUENOS AIRES</t>
        </is>
      </c>
      <c r="D6007" t="n">
        <v>2915</v>
      </c>
    </row>
    <row r="6008">
      <c r="A6008" t="inlineStr">
        <is>
          <t>VILLA TESEI (GBA)</t>
        </is>
      </c>
      <c r="B6008" t="inlineStr">
        <is>
          <t>GRAN BUENOS AIRES (BUE)</t>
        </is>
      </c>
      <c r="C6008" t="inlineStr">
        <is>
          <t>BUENOS AIRES</t>
        </is>
      </c>
      <c r="D6008" t="n">
        <v>1688</v>
      </c>
    </row>
    <row r="6009">
      <c r="A6009" t="inlineStr">
        <is>
          <t>VILLA UNION (LR)</t>
        </is>
      </c>
      <c r="B6009" t="inlineStr">
        <is>
          <t>VILLA UNION (LR)</t>
        </is>
      </c>
      <c r="C6009" t="inlineStr">
        <is>
          <t>LA RIOJA</t>
        </is>
      </c>
      <c r="D6009" t="n">
        <v>5350</v>
      </c>
    </row>
    <row r="6010">
      <c r="A6010" t="inlineStr">
        <is>
          <t>VIRREYES (GBA)</t>
        </is>
      </c>
      <c r="B6010" t="inlineStr">
        <is>
          <t>VIRREYES</t>
        </is>
      </c>
      <c r="C6010" t="inlineStr">
        <is>
          <t>BUENOS AIRES</t>
        </is>
      </c>
      <c r="D6010" t="n">
        <v>1646</v>
      </c>
    </row>
    <row r="6011">
      <c r="A6011" t="inlineStr">
        <is>
          <t>WARNES (CABA)</t>
        </is>
      </c>
      <c r="B6011" t="inlineStr">
        <is>
          <t>WARNES (CABA)</t>
        </is>
      </c>
      <c r="C6011" t="inlineStr">
        <is>
          <t>BUENOS AIRES</t>
        </is>
      </c>
      <c r="D6011" t="n">
        <v>1414</v>
      </c>
    </row>
    <row r="6012">
      <c r="A6012" t="inlineStr">
        <is>
          <t>YUTO (JUJ)</t>
        </is>
      </c>
      <c r="B6012" t="inlineStr">
        <is>
          <t>YUTO (JUJ)</t>
        </is>
      </c>
      <c r="C6012" t="inlineStr">
        <is>
          <t>JUJUY</t>
        </is>
      </c>
      <c r="D6012" t="n">
        <v>4518</v>
      </c>
    </row>
    <row r="6013">
      <c r="A6013" t="inlineStr">
        <is>
          <t>Zavaleta</t>
        </is>
      </c>
      <c r="B6013" t="inlineStr">
        <is>
          <t>Zavaleta</t>
        </is>
      </c>
      <c r="C6013" t="inlineStr">
        <is>
          <t>CAPITAL FEDERAL</t>
        </is>
      </c>
      <c r="D6013" t="n">
        <v>1067</v>
      </c>
    </row>
    <row r="6014">
      <c r="A6014" t="inlineStr">
        <is>
          <t>CARMEN DE PATAGONES (BUE)</t>
        </is>
      </c>
      <c r="B6014" t="inlineStr">
        <is>
          <t>CARMEN DE PATAGONES (BUE)</t>
        </is>
      </c>
      <c r="C6014" t="inlineStr">
        <is>
          <t>BUENOS AIRES</t>
        </is>
      </c>
      <c r="D6014" t="n">
        <v>8500</v>
      </c>
    </row>
    <row r="6015">
      <c r="A6015" t="inlineStr">
        <is>
          <t>CENTRO RESISTENCIA (CHA)</t>
        </is>
      </c>
      <c r="B6015" t="inlineStr">
        <is>
          <t>CENTRO RESISTENCIA</t>
        </is>
      </c>
      <c r="C6015" t="inlineStr">
        <is>
          <t>CHACO</t>
        </is>
      </c>
      <c r="D6015" t="n">
        <v>3500</v>
      </c>
    </row>
    <row r="6016">
      <c r="A6016" t="inlineStr">
        <is>
          <t>Ciudadela</t>
        </is>
      </c>
      <c r="B6016" t="inlineStr">
        <is>
          <t>CIUDADELA (GBA)</t>
        </is>
      </c>
      <c r="C6016" t="inlineStr">
        <is>
          <t>BUENOS AIRES</t>
        </is>
      </c>
      <c r="D6016" t="n">
        <v>1702</v>
      </c>
    </row>
    <row r="6017">
      <c r="A6017" t="inlineStr">
        <is>
          <t>FLORIDA (GBA)</t>
        </is>
      </c>
      <c r="B6017" t="inlineStr">
        <is>
          <t>FLORIDA (GBA)</t>
        </is>
      </c>
      <c r="C6017" t="inlineStr">
        <is>
          <t>BUENOS AIRES</t>
        </is>
      </c>
      <c r="D6017" t="n">
        <v>1602</v>
      </c>
    </row>
    <row r="6018">
      <c r="A6018" t="inlineStr">
        <is>
          <t>FRANCISCO ALVAREZ (GBA)</t>
        </is>
      </c>
      <c r="B6018" t="inlineStr">
        <is>
          <t>FRANCISCO ALVAREZ (GBA)</t>
        </is>
      </c>
      <c r="C6018" t="inlineStr">
        <is>
          <t>BUENOS AIRES</t>
        </is>
      </c>
      <c r="D6018" t="n">
        <v>1746</v>
      </c>
    </row>
    <row r="6019">
      <c r="A6019" t="inlineStr">
        <is>
          <t>GENERAL CAMPOS (E.R)</t>
        </is>
      </c>
      <c r="B6019" t="inlineStr">
        <is>
          <t>GENERAL CAMPOS (E.R)</t>
        </is>
      </c>
      <c r="C6019" t="inlineStr">
        <is>
          <t>ENTRE RIOS</t>
        </is>
      </c>
      <c r="D6019" t="n">
        <v>3216</v>
      </c>
    </row>
    <row r="6020">
      <c r="A6020" t="inlineStr">
        <is>
          <t>GENERAL RODRIGUEZ (GBA)</t>
        </is>
      </c>
      <c r="B6020" t="inlineStr">
        <is>
          <t>GENERAL RODRIGUEZ (GBA)</t>
        </is>
      </c>
      <c r="C6020" t="inlineStr">
        <is>
          <t>BUENOS AIRES</t>
        </is>
      </c>
      <c r="D6020" t="n">
        <v>1748</v>
      </c>
    </row>
    <row r="6021">
      <c r="A6021" t="inlineStr">
        <is>
          <t>GOBERNADOR CRESPO (SFE)</t>
        </is>
      </c>
      <c r="B6021" t="inlineStr">
        <is>
          <t>GOBERNADOR CRESPO</t>
        </is>
      </c>
      <c r="C6021" t="inlineStr">
        <is>
          <t>SANTA FE</t>
        </is>
      </c>
      <c r="D6021" t="n">
        <v>3044</v>
      </c>
    </row>
    <row r="6022">
      <c r="A6022" t="inlineStr">
        <is>
          <t>GONZALEZ CATAN (GBA)</t>
        </is>
      </c>
      <c r="B6022" t="inlineStr">
        <is>
          <t>GONZALEZ CATAN (GBA)</t>
        </is>
      </c>
      <c r="C6022" t="inlineStr">
        <is>
          <t>BUENOS AIRES</t>
        </is>
      </c>
      <c r="D6022" t="n">
        <v>1757</v>
      </c>
    </row>
    <row r="6023">
      <c r="A6023" t="inlineStr">
        <is>
          <t>HERRERA (SGO)</t>
        </is>
      </c>
      <c r="B6023" t="inlineStr">
        <is>
          <t>HERRERA (SGO)</t>
        </is>
      </c>
      <c r="C6023" t="inlineStr">
        <is>
          <t>SANTIAGO DEL ESTERO</t>
        </is>
      </c>
      <c r="D6023" t="n">
        <v>4328</v>
      </c>
    </row>
    <row r="6024">
      <c r="A6024" t="inlineStr">
        <is>
          <t>LA LUCILA DEL MAR (BUE)</t>
        </is>
      </c>
      <c r="B6024" t="inlineStr">
        <is>
          <t>LA LUCILA DEL MAR</t>
        </is>
      </c>
      <c r="C6024" t="inlineStr">
        <is>
          <t>BUENOS AIRES</t>
        </is>
      </c>
      <c r="D6024" t="n">
        <v>7113</v>
      </c>
    </row>
    <row r="6025">
      <c r="A6025" t="inlineStr">
        <is>
          <t>LIBERTAD (GBA)</t>
        </is>
      </c>
      <c r="B6025" t="inlineStr">
        <is>
          <t>LIBERTAD (GBA)</t>
        </is>
      </c>
      <c r="C6025" t="inlineStr">
        <is>
          <t>BUENOS AIRES</t>
        </is>
      </c>
      <c r="D6025" t="n">
        <v>1716</v>
      </c>
    </row>
    <row r="6026">
      <c r="A6026" t="inlineStr">
        <is>
          <t>LONGCHAMPS (GBA)</t>
        </is>
      </c>
      <c r="B6026" t="inlineStr">
        <is>
          <t>LONGCHAMPS (GBA)</t>
        </is>
      </c>
      <c r="C6026" t="inlineStr">
        <is>
          <t>BUENOS AIRES</t>
        </is>
      </c>
      <c r="D6026" t="n">
        <v>1854</v>
      </c>
    </row>
    <row r="6027">
      <c r="A6027" t="inlineStr">
        <is>
          <t>LOPEZ (SFE)</t>
        </is>
      </c>
      <c r="B6027" t="inlineStr">
        <is>
          <t>LOPEZ (SFE)</t>
        </is>
      </c>
      <c r="C6027" t="inlineStr">
        <is>
          <t>SANTA FE</t>
        </is>
      </c>
      <c r="D6027" t="n">
        <v>2255</v>
      </c>
    </row>
    <row r="6028">
      <c r="A6028" t="inlineStr">
        <is>
          <t>MOCORETA (CTE)</t>
        </is>
      </c>
      <c r="B6028" t="inlineStr">
        <is>
          <t>MOCORETA (CTE)</t>
        </is>
      </c>
      <c r="C6028" t="inlineStr">
        <is>
          <t>CORRIENTES</t>
        </is>
      </c>
      <c r="D6028" t="n">
        <v>3228</v>
      </c>
    </row>
    <row r="6029">
      <c r="A6029" t="inlineStr">
        <is>
          <t>NORDELTA (GBA)</t>
        </is>
      </c>
      <c r="B6029" t="inlineStr">
        <is>
          <t>NORDELTA (GBA)</t>
        </is>
      </c>
      <c r="C6029" t="inlineStr">
        <is>
          <t>BUENOS AIRES</t>
        </is>
      </c>
      <c r="D6029" t="n">
        <v>1670</v>
      </c>
    </row>
    <row r="6030">
      <c r="A6030" t="inlineStr">
        <is>
          <t>OJO DE AGUA (SGO)</t>
        </is>
      </c>
      <c r="B6030" t="inlineStr">
        <is>
          <t>OJO DE AGUA (SGO)</t>
        </is>
      </c>
      <c r="C6030" t="inlineStr">
        <is>
          <t>SANTIAGO DEL ESTERO</t>
        </is>
      </c>
      <c r="D6030" t="n">
        <v>5250</v>
      </c>
    </row>
    <row r="6031">
      <c r="A6031" t="inlineStr">
        <is>
          <t>PARQUE CHACABUCO ( CABA)</t>
        </is>
      </c>
      <c r="B6031" t="inlineStr">
        <is>
          <t>CAPITAL FEDERAL (CABA)</t>
        </is>
      </c>
      <c r="C6031" t="inlineStr">
        <is>
          <t>BUENOS AIRES</t>
        </is>
      </c>
      <c r="D6031" t="n">
        <v>1406</v>
      </c>
    </row>
    <row r="6032">
      <c r="A6032" t="inlineStr">
        <is>
          <t>PINTO (SGO)</t>
        </is>
      </c>
      <c r="B6032" t="inlineStr">
        <is>
          <t>PINTO</t>
        </is>
      </c>
      <c r="C6032" t="inlineStr">
        <is>
          <t>SANTIAGO DEL ESTERO</t>
        </is>
      </c>
      <c r="D6032" t="n">
        <v>2356</v>
      </c>
    </row>
    <row r="6033">
      <c r="A6033" t="inlineStr">
        <is>
          <t>RIO IV CENTRICO (CBA)</t>
        </is>
      </c>
      <c r="B6033" t="inlineStr">
        <is>
          <t>RIO IV CENTRICO</t>
        </is>
      </c>
      <c r="C6033" t="inlineStr">
        <is>
          <t>CORDOBA</t>
        </is>
      </c>
      <c r="D6033" t="n">
        <v>5800</v>
      </c>
    </row>
    <row r="6034">
      <c r="A6034" t="inlineStr">
        <is>
          <t>ROSARIO (SFE) COPIA</t>
        </is>
      </c>
      <c r="B6034" t="inlineStr">
        <is>
          <t>ROSARIO</t>
        </is>
      </c>
      <c r="C6034" t="inlineStr">
        <is>
          <t>SANTA FE</t>
        </is>
      </c>
      <c r="D6034" t="n">
        <v>2000</v>
      </c>
    </row>
    <row r="6035">
      <c r="A6035" t="inlineStr">
        <is>
          <t>TOUR COMPRAS TUCU</t>
        </is>
      </c>
      <c r="B6035" t="inlineStr">
        <is>
          <t>TOUR COMPRAS TUCU</t>
        </is>
      </c>
      <c r="C6035" t="inlineStr">
        <is>
          <t>TUCUMAN</t>
        </is>
      </c>
      <c r="D6035" t="n">
        <v>4000</v>
      </c>
    </row>
    <row r="6036">
      <c r="A6036" t="inlineStr">
        <is>
          <t>TUPUNGATO (MZA)</t>
        </is>
      </c>
      <c r="B6036" t="inlineStr">
        <is>
          <t>TUPUNGATO (MZA)</t>
        </is>
      </c>
      <c r="C6036" t="inlineStr">
        <is>
          <t>MENDOZA</t>
        </is>
      </c>
      <c r="D6036" t="n">
        <v>5561</v>
      </c>
    </row>
    <row r="6037">
      <c r="A6037" t="inlineStr">
        <is>
          <t>VILLA HUIDOBRO (CBA)</t>
        </is>
      </c>
      <c r="B6037" t="inlineStr">
        <is>
          <t>VILLA HUIDOBRO (CBA)</t>
        </is>
      </c>
      <c r="C6037" t="inlineStr">
        <is>
          <t>CORDOBA</t>
        </is>
      </c>
      <c r="D6037" t="n">
        <v>6275</v>
      </c>
    </row>
    <row r="6038">
      <c r="A6038" t="inlineStr">
        <is>
          <t>VILLA LURO ( CABA )</t>
        </is>
      </c>
      <c r="B6038" t="inlineStr">
        <is>
          <t>VILLA LURO ( CABA )</t>
        </is>
      </c>
      <c r="C6038" t="inlineStr">
        <is>
          <t>CAPITAL FEDERAL</t>
        </is>
      </c>
      <c r="D6038" t="n">
        <v>1408</v>
      </c>
    </row>
    <row r="6039">
      <c r="A6039" t="inlineStr">
        <is>
          <t>CANNING (BA)</t>
        </is>
      </c>
      <c r="B6039" t="inlineStr">
        <is>
          <t>CANNING (BA)</t>
        </is>
      </c>
      <c r="C6039" t="inlineStr">
        <is>
          <t>BUENOS AIRES</t>
        </is>
      </c>
      <c r="D6039" t="n">
        <v>1804</v>
      </c>
    </row>
    <row r="6040">
      <c r="A6040" t="inlineStr">
        <is>
          <t>SAN JERONIMO SUD (SFE)</t>
        </is>
      </c>
      <c r="B6040" t="inlineStr">
        <is>
          <t>SAN JERONIMO SUD (SFE)</t>
        </is>
      </c>
      <c r="C6040" t="inlineStr">
        <is>
          <t>SANTA FE</t>
        </is>
      </c>
      <c r="D6040" t="n">
        <v>2136</v>
      </c>
    </row>
    <row r="6041">
      <c r="A6041" t="inlineStr">
        <is>
          <t>LUGONES (SGO)</t>
        </is>
      </c>
      <c r="B6041" t="inlineStr">
        <is>
          <t>LUGONES</t>
        </is>
      </c>
      <c r="C6041" t="inlineStr">
        <is>
          <t>SANTIAGO DEL ESTERO</t>
        </is>
      </c>
      <c r="D6041" t="n">
        <v>4326</v>
      </c>
    </row>
    <row r="6042">
      <c r="A6042" t="inlineStr">
        <is>
          <t xml:space="preserve">SALTA CENTRO (SAL) </t>
        </is>
      </c>
      <c r="B6042" t="inlineStr">
        <is>
          <t>SALTA</t>
        </is>
      </c>
      <c r="C6042" t="inlineStr">
        <is>
          <t>SALTA</t>
        </is>
      </c>
      <c r="D6042" t="n">
        <v>4400</v>
      </c>
    </row>
    <row r="6043">
      <c r="A6043" t="inlineStr">
        <is>
          <t>MORON ENCO OESTE</t>
        </is>
      </c>
      <c r="B6043" t="inlineStr">
        <is>
          <t>MORON (BUE)</t>
        </is>
      </c>
      <c r="C6043" t="inlineStr">
        <is>
          <t>BUENOS AIRES</t>
        </is>
      </c>
      <c r="D6043" t="n">
        <v>1708</v>
      </c>
    </row>
    <row r="6044">
      <c r="A6044" t="inlineStr">
        <is>
          <t>AV. JUAN B JUSTO (TUC)</t>
        </is>
      </c>
      <c r="B6044" t="inlineStr">
        <is>
          <t>TUCUMAN (TUC)</t>
        </is>
      </c>
      <c r="C6044" t="inlineStr">
        <is>
          <t>TUCUMAN</t>
        </is>
      </c>
      <c r="D6044" t="n">
        <v>4000</v>
      </c>
    </row>
    <row r="6045">
      <c r="A6045" t="inlineStr">
        <is>
          <t>MAIPU (MZA)</t>
        </is>
      </c>
      <c r="B6045" t="inlineStr">
        <is>
          <t>MAIPU</t>
        </is>
      </c>
      <c r="C6045" t="inlineStr">
        <is>
          <t>MENDOZA</t>
        </is>
      </c>
      <c r="D6045" t="n">
        <v>5515</v>
      </c>
    </row>
    <row r="6046">
      <c r="A6046" t="inlineStr">
        <is>
          <t>TABOADA</t>
        </is>
      </c>
      <c r="B6046" t="inlineStr">
        <is>
          <t>TABOADA (SGO)</t>
        </is>
      </c>
      <c r="C6046" t="inlineStr">
        <is>
          <t>SANTIAGO DEL ESTERO</t>
        </is>
      </c>
      <c r="D6046" t="n">
        <v>4324</v>
      </c>
    </row>
    <row r="6047">
      <c r="A6047" t="inlineStr">
        <is>
          <t xml:space="preserve">TAFI VIEJO (TUC) </t>
        </is>
      </c>
      <c r="B6047" t="inlineStr">
        <is>
          <t>TAFI VIEJO</t>
        </is>
      </c>
      <c r="C6047" t="inlineStr">
        <is>
          <t>TUCUMAN</t>
        </is>
      </c>
      <c r="D6047" t="n">
        <v>4103</v>
      </c>
    </row>
    <row r="6048">
      <c r="A6048" t="inlineStr">
        <is>
          <t xml:space="preserve">9 DE JULIO (BUE) </t>
        </is>
      </c>
      <c r="B6048" t="inlineStr">
        <is>
          <t>9 DE JULIO</t>
        </is>
      </c>
      <c r="C6048" t="inlineStr">
        <is>
          <t>BUENOS AIRES</t>
        </is>
      </c>
      <c r="D6048" t="n">
        <v>6500</v>
      </c>
    </row>
    <row r="6049">
      <c r="A6049" t="inlineStr">
        <is>
          <t xml:space="preserve">ADOLFO G CHAVEZ (BUE) </t>
        </is>
      </c>
      <c r="B6049" t="inlineStr">
        <is>
          <t xml:space="preserve">ADOLFO GONZALES CHAVES </t>
        </is>
      </c>
      <c r="C6049" t="inlineStr">
        <is>
          <t>BUENOS AIRES</t>
        </is>
      </c>
      <c r="D6049" t="n">
        <v>7513</v>
      </c>
    </row>
    <row r="6050">
      <c r="A6050" t="inlineStr">
        <is>
          <t>AGUAS VERDES (BUE)</t>
        </is>
      </c>
      <c r="B6050" t="inlineStr">
        <is>
          <t>AGUAS VERDES</t>
        </is>
      </c>
      <c r="C6050" t="inlineStr">
        <is>
          <t>BUENOS AIRES</t>
        </is>
      </c>
      <c r="D6050" t="n">
        <v>7112</v>
      </c>
    </row>
    <row r="6051">
      <c r="A6051" t="inlineStr">
        <is>
          <t xml:space="preserve">AMEGHINO (BUE) </t>
        </is>
      </c>
      <c r="B6051" t="inlineStr">
        <is>
          <t>AMEGHINO</t>
        </is>
      </c>
      <c r="C6051" t="inlineStr">
        <is>
          <t>BUENOS AIRES</t>
        </is>
      </c>
      <c r="D6051" t="n">
        <v>6064</v>
      </c>
    </row>
    <row r="6052">
      <c r="A6052" t="inlineStr">
        <is>
          <t xml:space="preserve">AMERICA (RIVADAVIA) </t>
        </is>
      </c>
      <c r="B6052" t="inlineStr">
        <is>
          <t>AMERICA</t>
        </is>
      </c>
      <c r="C6052" t="inlineStr">
        <is>
          <t>BUENOS AIRES</t>
        </is>
      </c>
      <c r="D6052" t="n">
        <v>6237</v>
      </c>
    </row>
    <row r="6053">
      <c r="A6053" t="inlineStr">
        <is>
          <t xml:space="preserve">ARRECIFES (BUE) </t>
        </is>
      </c>
      <c r="B6053" t="inlineStr">
        <is>
          <t>ARRECIFES</t>
        </is>
      </c>
      <c r="C6053" t="inlineStr">
        <is>
          <t>BUENOS AIRES</t>
        </is>
      </c>
      <c r="D6053" t="n">
        <v>2740</v>
      </c>
    </row>
    <row r="6054">
      <c r="A6054" t="inlineStr">
        <is>
          <t xml:space="preserve">AYACUCHO (BUE) </t>
        </is>
      </c>
      <c r="B6054" t="inlineStr">
        <is>
          <t>AYACUCHO</t>
        </is>
      </c>
      <c r="C6054" t="inlineStr">
        <is>
          <t>BUENOS AIRES</t>
        </is>
      </c>
      <c r="D6054" t="n">
        <v>7150</v>
      </c>
    </row>
    <row r="6055">
      <c r="A6055" t="inlineStr">
        <is>
          <t xml:space="preserve">AZUL (BUE) </t>
        </is>
      </c>
      <c r="B6055" t="inlineStr">
        <is>
          <t>AZUL</t>
        </is>
      </c>
      <c r="C6055" t="inlineStr">
        <is>
          <t>BUENOS AIRES</t>
        </is>
      </c>
      <c r="D6055" t="n">
        <v>7300</v>
      </c>
    </row>
    <row r="6056">
      <c r="A6056" t="inlineStr">
        <is>
          <t xml:space="preserve">BAHIA BLANCA (BUE) </t>
        </is>
      </c>
      <c r="B6056" t="inlineStr">
        <is>
          <t>BAHIA BLANCA</t>
        </is>
      </c>
      <c r="C6056" t="inlineStr">
        <is>
          <t>BUENOS AIRES</t>
        </is>
      </c>
      <c r="D6056" t="n">
        <v>8000</v>
      </c>
    </row>
    <row r="6057">
      <c r="A6057" t="inlineStr">
        <is>
          <t xml:space="preserve">BALCARCE (BUE) </t>
        </is>
      </c>
      <c r="B6057" t="inlineStr">
        <is>
          <t>BALCARCE</t>
        </is>
      </c>
      <c r="C6057" t="inlineStr">
        <is>
          <t>BUENOS AIRES</t>
        </is>
      </c>
      <c r="D6057" t="n">
        <v>7620</v>
      </c>
    </row>
    <row r="6058">
      <c r="A6058" t="inlineStr">
        <is>
          <t xml:space="preserve">BARADERO (BUE) </t>
        </is>
      </c>
      <c r="B6058" t="inlineStr">
        <is>
          <t>BARADERO</t>
        </is>
      </c>
      <c r="C6058" t="inlineStr">
        <is>
          <t>BUENOS AIRES</t>
        </is>
      </c>
      <c r="D6058" t="n">
        <v>2942</v>
      </c>
    </row>
    <row r="6059">
      <c r="A6059" t="inlineStr">
        <is>
          <t xml:space="preserve">BOLIVAR (BUE) </t>
        </is>
      </c>
      <c r="B6059" t="inlineStr">
        <is>
          <t>BOLIVAR</t>
        </is>
      </c>
      <c r="C6059" t="inlineStr">
        <is>
          <t>BUENOS AIRES</t>
        </is>
      </c>
      <c r="D6059" t="n">
        <v>6550</v>
      </c>
    </row>
    <row r="6060">
      <c r="A6060" t="inlineStr">
        <is>
          <t xml:space="preserve">BRAGADO (BUE) </t>
        </is>
      </c>
      <c r="B6060" t="inlineStr">
        <is>
          <t>BRAGADO</t>
        </is>
      </c>
      <c r="C6060" t="inlineStr">
        <is>
          <t>BUENOS AIRES</t>
        </is>
      </c>
      <c r="D6060" t="n">
        <v>6640</v>
      </c>
    </row>
    <row r="6061">
      <c r="A6061" t="inlineStr">
        <is>
          <t xml:space="preserve">BURZACO (BUE) </t>
        </is>
      </c>
      <c r="B6061" t="inlineStr">
        <is>
          <t>BURZACO</t>
        </is>
      </c>
      <c r="C6061" t="inlineStr">
        <is>
          <t>BUENOS AIRES</t>
        </is>
      </c>
      <c r="D6061" t="n">
        <v>1848</v>
      </c>
    </row>
    <row r="6062">
      <c r="A6062" t="inlineStr">
        <is>
          <t xml:space="preserve">CAMPANA (BUE) </t>
        </is>
      </c>
      <c r="B6062" t="inlineStr">
        <is>
          <t>CAMPANA</t>
        </is>
      </c>
      <c r="C6062" t="inlineStr">
        <is>
          <t>BUENOS AIRES</t>
        </is>
      </c>
      <c r="D6062" t="n">
        <v>2804</v>
      </c>
    </row>
    <row r="6063">
      <c r="A6063" t="inlineStr">
        <is>
          <t>CAÑUELAS (BUE)</t>
        </is>
      </c>
      <c r="B6063" t="inlineStr">
        <is>
          <t>CAÑUELAS</t>
        </is>
      </c>
      <c r="C6063" t="inlineStr">
        <is>
          <t>BUENOS AIRES</t>
        </is>
      </c>
      <c r="D6063" t="n">
        <v>1814</v>
      </c>
    </row>
    <row r="6064">
      <c r="A6064" t="inlineStr">
        <is>
          <t xml:space="preserve">CAPITAN SARMIENTO (BUE) </t>
        </is>
      </c>
      <c r="B6064" t="inlineStr">
        <is>
          <t>CAPITAN SARMIENTO</t>
        </is>
      </c>
      <c r="C6064" t="inlineStr">
        <is>
          <t>BUENOS AIRES</t>
        </is>
      </c>
      <c r="D6064" t="n">
        <v>2752</v>
      </c>
    </row>
    <row r="6065">
      <c r="A6065" t="inlineStr">
        <is>
          <t xml:space="preserve">CARHUE (BUE) </t>
        </is>
      </c>
      <c r="B6065" t="inlineStr">
        <is>
          <t>CARHUE</t>
        </is>
      </c>
      <c r="C6065" t="inlineStr">
        <is>
          <t>BUENOS AIRES</t>
        </is>
      </c>
      <c r="D6065" t="n">
        <v>6430</v>
      </c>
    </row>
    <row r="6066">
      <c r="A6066" t="inlineStr">
        <is>
          <t>CARILO (BUE)</t>
        </is>
      </c>
      <c r="B6066" t="inlineStr">
        <is>
          <t>CARILO</t>
        </is>
      </c>
      <c r="C6066" t="inlineStr">
        <is>
          <t>BUENOS AIRES</t>
        </is>
      </c>
      <c r="D6066" t="n">
        <v>7167</v>
      </c>
    </row>
    <row r="6067">
      <c r="A6067" t="inlineStr">
        <is>
          <t xml:space="preserve">CARLOS CASARES (BUE) </t>
        </is>
      </c>
      <c r="B6067" t="inlineStr">
        <is>
          <t>CARLOS CASARES</t>
        </is>
      </c>
      <c r="C6067" t="inlineStr">
        <is>
          <t>BUENOS AIRES</t>
        </is>
      </c>
      <c r="D6067" t="n">
        <v>6530</v>
      </c>
    </row>
    <row r="6068">
      <c r="A6068" t="inlineStr">
        <is>
          <t xml:space="preserve">CARLOS TEJEDOR (BUE) </t>
        </is>
      </c>
      <c r="B6068" t="inlineStr">
        <is>
          <t>CARLOS TEJEDOR</t>
        </is>
      </c>
      <c r="C6068" t="inlineStr">
        <is>
          <t>BUENOS AIRES</t>
        </is>
      </c>
      <c r="D6068" t="n">
        <v>6455</v>
      </c>
    </row>
    <row r="6069">
      <c r="A6069" t="inlineStr">
        <is>
          <t xml:space="preserve">CASTELLI (BUE) </t>
        </is>
      </c>
      <c r="B6069" t="inlineStr">
        <is>
          <t>CASTELLI</t>
        </is>
      </c>
      <c r="C6069" t="inlineStr">
        <is>
          <t>BUENOS AIRES</t>
        </is>
      </c>
      <c r="D6069" t="n">
        <v>7114</v>
      </c>
    </row>
    <row r="6070">
      <c r="A6070" t="inlineStr">
        <is>
          <t xml:space="preserve">CHACABUCO (BUE) </t>
        </is>
      </c>
      <c r="B6070" t="inlineStr">
        <is>
          <t>CHACABUCO</t>
        </is>
      </c>
      <c r="C6070" t="inlineStr">
        <is>
          <t>BUENOS AIRES</t>
        </is>
      </c>
      <c r="D6070" t="n">
        <v>6740</v>
      </c>
    </row>
    <row r="6071">
      <c r="A6071" t="inlineStr">
        <is>
          <t xml:space="preserve">CHIVILCOY (BUE) </t>
        </is>
      </c>
      <c r="B6071" t="inlineStr">
        <is>
          <t>CHIVILCOY</t>
        </is>
      </c>
      <c r="C6071" t="inlineStr">
        <is>
          <t>BUENOS AIRES</t>
        </is>
      </c>
      <c r="D6071" t="n">
        <v>6620</v>
      </c>
    </row>
    <row r="6072">
      <c r="A6072" t="inlineStr">
        <is>
          <t xml:space="preserve">COLON (BUE) </t>
        </is>
      </c>
      <c r="B6072" t="inlineStr">
        <is>
          <t>COLON</t>
        </is>
      </c>
      <c r="C6072" t="inlineStr">
        <is>
          <t>BUENOS AIRES</t>
        </is>
      </c>
      <c r="D6072" t="n">
        <v>2720</v>
      </c>
    </row>
    <row r="6073">
      <c r="A6073" t="inlineStr">
        <is>
          <t>COSTA AZUL (BUE)</t>
        </is>
      </c>
      <c r="B6073" t="inlineStr">
        <is>
          <t>COSTA AZUL</t>
        </is>
      </c>
      <c r="C6073" t="inlineStr">
        <is>
          <t>BUENOS AIRES</t>
        </is>
      </c>
      <c r="D6073" t="n">
        <v>7112</v>
      </c>
    </row>
    <row r="6074">
      <c r="A6074" t="inlineStr">
        <is>
          <t>COSTA DEL ESTE (BUE)</t>
        </is>
      </c>
      <c r="B6074" t="inlineStr">
        <is>
          <t>COSTA DEL ESTE</t>
        </is>
      </c>
      <c r="C6074" t="inlineStr">
        <is>
          <t>BUENOS AIRES</t>
        </is>
      </c>
      <c r="D6074" t="n">
        <v>7108</v>
      </c>
    </row>
    <row r="6075">
      <c r="A6075" t="inlineStr">
        <is>
          <t>COSTA ESMERALDA (BUE)</t>
        </is>
      </c>
      <c r="B6075" t="inlineStr">
        <is>
          <t>COSTA ESMERALDA</t>
        </is>
      </c>
      <c r="C6075" t="inlineStr">
        <is>
          <t>BUENOS AIRES</t>
        </is>
      </c>
      <c r="D6075" t="n">
        <v>7109</v>
      </c>
    </row>
    <row r="6076">
      <c r="A6076" t="inlineStr">
        <is>
          <t xml:space="preserve">DAIREAUX (BUE) </t>
        </is>
      </c>
      <c r="B6076" t="inlineStr">
        <is>
          <t>DAIREAUX</t>
        </is>
      </c>
      <c r="C6076" t="inlineStr">
        <is>
          <t>BUENOS AIRES</t>
        </is>
      </c>
      <c r="D6076" t="n">
        <v>6555</v>
      </c>
    </row>
    <row r="6077">
      <c r="A6077" t="inlineStr">
        <is>
          <t xml:space="preserve">DARREGUEIRA (BUE) </t>
        </is>
      </c>
      <c r="B6077" t="inlineStr">
        <is>
          <t>DARREGUEIRA</t>
        </is>
      </c>
      <c r="C6077" t="inlineStr">
        <is>
          <t>BUENOS AIRES</t>
        </is>
      </c>
      <c r="D6077" t="n">
        <v>8381</v>
      </c>
    </row>
    <row r="6078">
      <c r="A6078" t="inlineStr">
        <is>
          <t xml:space="preserve">DE LA GARMA (BUE) </t>
        </is>
      </c>
      <c r="B6078" t="inlineStr">
        <is>
          <t>DE LA GARMA</t>
        </is>
      </c>
      <c r="C6078" t="inlineStr">
        <is>
          <t>BUENOS AIRES</t>
        </is>
      </c>
      <c r="D6078" t="n">
        <v>7515</v>
      </c>
    </row>
    <row r="6079">
      <c r="A6079" t="inlineStr">
        <is>
          <t>DOLORES (BUE)</t>
        </is>
      </c>
      <c r="B6079" t="inlineStr">
        <is>
          <t>DOLORES</t>
        </is>
      </c>
      <c r="C6079" t="inlineStr">
        <is>
          <t>BUENOS AIRES</t>
        </is>
      </c>
      <c r="D6079" t="n">
        <v>7100</v>
      </c>
    </row>
    <row r="6080">
      <c r="A6080" t="inlineStr">
        <is>
          <t xml:space="preserve">ENERGIA (BUE) </t>
        </is>
      </c>
      <c r="B6080" t="inlineStr">
        <is>
          <t>ENERGIA</t>
        </is>
      </c>
      <c r="C6080" t="inlineStr">
        <is>
          <t>BUENOS AIRES</t>
        </is>
      </c>
      <c r="D6080" t="n">
        <v>7641</v>
      </c>
    </row>
    <row r="6081">
      <c r="A6081" t="inlineStr">
        <is>
          <t>ESCOBAR-YPF (BUE)</t>
        </is>
      </c>
      <c r="B6081" t="inlineStr">
        <is>
          <t>ESCOBAR</t>
        </is>
      </c>
      <c r="C6081" t="inlineStr">
        <is>
          <t>BUENOS AIRES</t>
        </is>
      </c>
      <c r="D6081" t="n">
        <v>1625</v>
      </c>
    </row>
    <row r="6082">
      <c r="A6082" t="inlineStr">
        <is>
          <t xml:space="preserve">FORTIN OLAVARRIA (BUE) </t>
        </is>
      </c>
      <c r="B6082" t="inlineStr">
        <is>
          <t>FORTIN OLAVARRIA</t>
        </is>
      </c>
      <c r="C6082" t="inlineStr">
        <is>
          <t>BUENOS AIRES</t>
        </is>
      </c>
      <c r="D6082" t="n">
        <v>6403</v>
      </c>
    </row>
    <row r="6083">
      <c r="A6083" t="inlineStr">
        <is>
          <t>GENERAL MADARIAGA (BUE)</t>
        </is>
      </c>
      <c r="B6083" t="inlineStr">
        <is>
          <t>GENERAL MADARIAGA</t>
        </is>
      </c>
      <c r="C6083" t="inlineStr">
        <is>
          <t>BUENOS AIRES</t>
        </is>
      </c>
      <c r="D6083" t="n">
        <v>7163</v>
      </c>
    </row>
    <row r="6084">
      <c r="A6084" t="inlineStr">
        <is>
          <t xml:space="preserve">GENERAL PIRAN (BUE) </t>
        </is>
      </c>
      <c r="B6084" t="inlineStr">
        <is>
          <t>GENERAL PIRAN</t>
        </is>
      </c>
      <c r="C6084" t="inlineStr">
        <is>
          <t>BUENOS AIRES</t>
        </is>
      </c>
      <c r="D6084" t="n">
        <v>7172</v>
      </c>
    </row>
    <row r="6085">
      <c r="A6085" t="inlineStr">
        <is>
          <t xml:space="preserve">GENERAL VIAMONTE (BUE) </t>
        </is>
      </c>
      <c r="B6085" t="inlineStr">
        <is>
          <t>GENERAL VIAMONTE</t>
        </is>
      </c>
      <c r="C6085" t="inlineStr">
        <is>
          <t>BUENOS AIRES</t>
        </is>
      </c>
      <c r="D6085" t="n">
        <v>6015</v>
      </c>
    </row>
    <row r="6086">
      <c r="A6086" t="inlineStr">
        <is>
          <t>LOS TOLDOS (VIAMONTE)</t>
        </is>
      </c>
      <c r="B6086" t="inlineStr">
        <is>
          <t>LOS TOLDOS</t>
        </is>
      </c>
      <c r="C6086" t="inlineStr">
        <is>
          <t>BUENOS AIRES</t>
        </is>
      </c>
      <c r="D6086" t="n">
        <v>6015</v>
      </c>
    </row>
    <row r="6087">
      <c r="A6087" t="inlineStr">
        <is>
          <t xml:space="preserve">GONZALEZ MORENO (BUE) </t>
        </is>
      </c>
      <c r="B6087" t="inlineStr">
        <is>
          <t>GONZALEZ MORENO</t>
        </is>
      </c>
      <c r="C6087" t="inlineStr">
        <is>
          <t>BUENOS AIRES</t>
        </is>
      </c>
      <c r="D6087" t="n">
        <v>6239</v>
      </c>
    </row>
    <row r="6088">
      <c r="A6088" t="inlineStr">
        <is>
          <t xml:space="preserve">GRAL. ALVEAR (BUE) </t>
        </is>
      </c>
      <c r="B6088" t="inlineStr">
        <is>
          <t>GENERAL ALVEAR</t>
        </is>
      </c>
      <c r="C6088" t="inlineStr">
        <is>
          <t>BUENOS AIRES</t>
        </is>
      </c>
      <c r="D6088" t="n">
        <v>7263</v>
      </c>
    </row>
    <row r="6089">
      <c r="A6089" t="inlineStr">
        <is>
          <t>GRAL. PACHECO EL TALAR (BUE)</t>
        </is>
      </c>
      <c r="B6089" t="inlineStr">
        <is>
          <t>GENERAL PACHECO</t>
        </is>
      </c>
      <c r="C6089" t="inlineStr">
        <is>
          <t>BUENOS AIRES</t>
        </is>
      </c>
      <c r="D6089" t="n">
        <v>1617</v>
      </c>
    </row>
    <row r="6090">
      <c r="A6090" t="inlineStr">
        <is>
          <t xml:space="preserve">GRAL. VILLEGAS (BUE) </t>
        </is>
      </c>
      <c r="B6090" t="inlineStr">
        <is>
          <t>GENERAL VILLEGAS</t>
        </is>
      </c>
      <c r="C6090" t="inlineStr">
        <is>
          <t>BUENOS AIRES</t>
        </is>
      </c>
      <c r="D6090" t="n">
        <v>6230</v>
      </c>
    </row>
    <row r="6091">
      <c r="A6091" t="inlineStr">
        <is>
          <t xml:space="preserve">HENDERSON (BUE) </t>
        </is>
      </c>
      <c r="B6091" t="inlineStr">
        <is>
          <t>HENDERSON</t>
        </is>
      </c>
      <c r="C6091" t="inlineStr">
        <is>
          <t>BUENOS AIRES</t>
        </is>
      </c>
      <c r="D6091" t="n">
        <v>6465</v>
      </c>
    </row>
    <row r="6092">
      <c r="A6092" t="inlineStr">
        <is>
          <t xml:space="preserve">JUNIN (BUE) </t>
        </is>
      </c>
      <c r="B6092" t="inlineStr">
        <is>
          <t>JUNIN</t>
        </is>
      </c>
      <c r="C6092" t="inlineStr">
        <is>
          <t>BUENOS AIRES</t>
        </is>
      </c>
      <c r="D6092" t="n">
        <v>6000</v>
      </c>
    </row>
    <row r="6093">
      <c r="A6093" t="inlineStr">
        <is>
          <t xml:space="preserve">LA PLATA (BUE) </t>
        </is>
      </c>
      <c r="B6093" t="inlineStr">
        <is>
          <t>LA PLATA</t>
        </is>
      </c>
      <c r="C6093" t="inlineStr">
        <is>
          <t>BUENOS AIRES</t>
        </is>
      </c>
      <c r="D6093" t="n">
        <v>1900</v>
      </c>
    </row>
    <row r="6094">
      <c r="A6094" t="inlineStr">
        <is>
          <t xml:space="preserve">LAPRIDA (BUE) </t>
        </is>
      </c>
      <c r="B6094" t="inlineStr">
        <is>
          <t>LAPRIDA</t>
        </is>
      </c>
      <c r="C6094" t="inlineStr">
        <is>
          <t>BUENOS AIRES</t>
        </is>
      </c>
      <c r="D6094" t="n">
        <v>7414</v>
      </c>
    </row>
    <row r="6095">
      <c r="A6095" t="inlineStr">
        <is>
          <t xml:space="preserve">LAS FLORES (BUE) </t>
        </is>
      </c>
      <c r="B6095" t="inlineStr">
        <is>
          <t>LAS FLORES</t>
        </is>
      </c>
      <c r="C6095" t="inlineStr">
        <is>
          <t>BUENOS AIRES</t>
        </is>
      </c>
      <c r="D6095" t="n">
        <v>7200</v>
      </c>
    </row>
    <row r="6096">
      <c r="A6096" t="inlineStr">
        <is>
          <t>LAS TONINAS (BUE)</t>
        </is>
      </c>
      <c r="B6096" t="inlineStr">
        <is>
          <t>LAS TONINAS</t>
        </is>
      </c>
      <c r="C6096" t="inlineStr">
        <is>
          <t>BUENOS AIRES</t>
        </is>
      </c>
      <c r="D6096" t="n">
        <v>7106</v>
      </c>
    </row>
    <row r="6097">
      <c r="A6097" t="inlineStr">
        <is>
          <t xml:space="preserve">LINCOLN (BUE) </t>
        </is>
      </c>
      <c r="B6097" t="inlineStr">
        <is>
          <t>LINCOLN</t>
        </is>
      </c>
      <c r="C6097" t="inlineStr">
        <is>
          <t>BUENOS AIRES</t>
        </is>
      </c>
      <c r="D6097" t="n">
        <v>6070</v>
      </c>
    </row>
    <row r="6098">
      <c r="A6098" t="inlineStr">
        <is>
          <t xml:space="preserve">LOBERIA (BUE) </t>
        </is>
      </c>
      <c r="B6098" t="inlineStr">
        <is>
          <t>LOBERIA</t>
        </is>
      </c>
      <c r="C6098" t="inlineStr">
        <is>
          <t>BUENOS AIRES</t>
        </is>
      </c>
      <c r="D6098" t="n">
        <v>7635</v>
      </c>
    </row>
    <row r="6099">
      <c r="A6099" t="inlineStr">
        <is>
          <t xml:space="preserve">LOBOS (BUE) </t>
        </is>
      </c>
      <c r="B6099" t="inlineStr">
        <is>
          <t>LOBOS</t>
        </is>
      </c>
      <c r="C6099" t="inlineStr">
        <is>
          <t>BUENOS AIRES</t>
        </is>
      </c>
      <c r="D6099" t="n">
        <v>7240</v>
      </c>
    </row>
    <row r="6100">
      <c r="A6100" t="inlineStr">
        <is>
          <t xml:space="preserve">LUJAN (BUE) </t>
        </is>
      </c>
      <c r="B6100" t="inlineStr">
        <is>
          <t>LUJAN</t>
        </is>
      </c>
      <c r="C6100" t="inlineStr">
        <is>
          <t>BUENOS AIRES</t>
        </is>
      </c>
      <c r="D6100" t="n">
        <v>6700</v>
      </c>
    </row>
    <row r="6101">
      <c r="A6101" t="inlineStr">
        <is>
          <t xml:space="preserve">MAR AZUL (BUE) </t>
        </is>
      </c>
      <c r="B6101" t="inlineStr">
        <is>
          <t>MAR AZUL</t>
        </is>
      </c>
      <c r="C6101" t="inlineStr">
        <is>
          <t>BUENOS AIRES</t>
        </is>
      </c>
      <c r="D6101" t="n">
        <v>7165</v>
      </c>
    </row>
    <row r="6102">
      <c r="A6102" t="inlineStr">
        <is>
          <t xml:space="preserve">MAR CHIQUITA (BUE) </t>
        </is>
      </c>
      <c r="B6102" t="inlineStr">
        <is>
          <t>MAR CHIQUITA</t>
        </is>
      </c>
      <c r="C6102" t="inlineStr">
        <is>
          <t>BUENOS AIRES</t>
        </is>
      </c>
      <c r="D6102" t="n">
        <v>7609</v>
      </c>
    </row>
    <row r="6103">
      <c r="A6103" t="inlineStr">
        <is>
          <t xml:space="preserve">MAR DE AJO (BUE) </t>
        </is>
      </c>
      <c r="B6103" t="inlineStr">
        <is>
          <t>MAR DE AJO</t>
        </is>
      </c>
      <c r="C6103" t="inlineStr">
        <is>
          <t>BUENOS AIRES</t>
        </is>
      </c>
      <c r="D6103" t="n">
        <v>7109</v>
      </c>
    </row>
    <row r="6104">
      <c r="A6104" t="inlineStr">
        <is>
          <t xml:space="preserve">MAR DE COBO (BUE) </t>
        </is>
      </c>
      <c r="B6104" t="inlineStr">
        <is>
          <t>MAR DE COBO</t>
        </is>
      </c>
      <c r="C6104" t="inlineStr">
        <is>
          <t>BUENOS AIRES</t>
        </is>
      </c>
      <c r="D6104" t="n">
        <v>7609</v>
      </c>
    </row>
    <row r="6105">
      <c r="A6105" t="inlineStr">
        <is>
          <t xml:space="preserve">MAR DE LAS PAMPAS (BUE) </t>
        </is>
      </c>
      <c r="B6105" t="inlineStr">
        <is>
          <t>MAR DE LAS PAMPAS</t>
        </is>
      </c>
      <c r="C6105" t="inlineStr">
        <is>
          <t>BUENOS AIRES</t>
        </is>
      </c>
      <c r="D6105" t="n">
        <v>7465</v>
      </c>
    </row>
    <row r="6106">
      <c r="A6106" t="inlineStr">
        <is>
          <t xml:space="preserve">MAR DEL PLATA (BUE) </t>
        </is>
      </c>
      <c r="B6106" t="inlineStr">
        <is>
          <t>MAR DEL PLATA</t>
        </is>
      </c>
      <c r="C6106" t="inlineStr">
        <is>
          <t>BUENOS AIRES</t>
        </is>
      </c>
      <c r="D6106" t="n">
        <v>7600</v>
      </c>
    </row>
    <row r="6107">
      <c r="A6107" t="inlineStr">
        <is>
          <t xml:space="preserve">MAR DEL TUYU (BUE) </t>
        </is>
      </c>
      <c r="B6107" t="inlineStr">
        <is>
          <t>MAR DEL TUYU</t>
        </is>
      </c>
      <c r="C6107" t="inlineStr">
        <is>
          <t>BUENOS AIRES</t>
        </is>
      </c>
      <c r="D6107" t="n">
        <v>7108</v>
      </c>
    </row>
    <row r="6108">
      <c r="A6108" t="inlineStr">
        <is>
          <t xml:space="preserve">MERCEDES (BUE) </t>
        </is>
      </c>
      <c r="B6108" t="inlineStr">
        <is>
          <t>MERCEDES</t>
        </is>
      </c>
      <c r="C6108" t="inlineStr">
        <is>
          <t>BUENOS AIRES</t>
        </is>
      </c>
      <c r="D6108" t="n">
        <v>6600</v>
      </c>
    </row>
    <row r="6109">
      <c r="A6109" t="inlineStr">
        <is>
          <t xml:space="preserve">MICAELA CASCALLARES (BUE) </t>
        </is>
      </c>
      <c r="B6109" t="inlineStr">
        <is>
          <t>MICAELA CASCALLARES</t>
        </is>
      </c>
      <c r="C6109" t="inlineStr">
        <is>
          <t>BUENOS AIRES</t>
        </is>
      </c>
      <c r="D6109" t="n">
        <v>7507</v>
      </c>
    </row>
    <row r="6110">
      <c r="A6110" t="inlineStr">
        <is>
          <t xml:space="preserve">MIRAMAR (BUE) </t>
        </is>
      </c>
      <c r="B6110" t="inlineStr">
        <is>
          <t>MIRAMAR</t>
        </is>
      </c>
      <c r="C6110" t="inlineStr">
        <is>
          <t>BUENOS AIRES</t>
        </is>
      </c>
      <c r="D6110" t="n">
        <v>7607</v>
      </c>
    </row>
    <row r="6111">
      <c r="A6111" t="inlineStr">
        <is>
          <t xml:space="preserve">MONES CAZON (BUE) </t>
        </is>
      </c>
      <c r="B6111" t="inlineStr">
        <is>
          <t>MONES CAZON</t>
        </is>
      </c>
      <c r="C6111" t="inlineStr">
        <is>
          <t>BUENOS AIRES</t>
        </is>
      </c>
      <c r="D6111" t="n">
        <v>6469</v>
      </c>
    </row>
    <row r="6112">
      <c r="A6112" t="inlineStr">
        <is>
          <t xml:space="preserve">NECOCHEA (BUE) </t>
        </is>
      </c>
      <c r="B6112" t="inlineStr">
        <is>
          <t>NECOCHEA</t>
        </is>
      </c>
      <c r="C6112" t="inlineStr">
        <is>
          <t>BUENOS AIRES</t>
        </is>
      </c>
      <c r="D6112" t="n">
        <v>7630</v>
      </c>
    </row>
    <row r="6113">
      <c r="A6113" t="inlineStr">
        <is>
          <t xml:space="preserve">NICOLAS OTAMENDI (BUE) </t>
        </is>
      </c>
      <c r="B6113" t="inlineStr">
        <is>
          <t>NICOLAS OTAMENDI</t>
        </is>
      </c>
      <c r="C6113" t="inlineStr">
        <is>
          <t>BUENOS AIRES</t>
        </is>
      </c>
      <c r="D6113" t="n">
        <v>7603</v>
      </c>
    </row>
    <row r="6114">
      <c r="A6114" t="inlineStr">
        <is>
          <t xml:space="preserve">NUEVA ALTANTIS (BUE) </t>
        </is>
      </c>
      <c r="B6114" t="inlineStr">
        <is>
          <t>NUEVA ALTANTIS</t>
        </is>
      </c>
      <c r="C6114" t="inlineStr">
        <is>
          <t>BUENOS AIRES</t>
        </is>
      </c>
      <c r="D6114" t="n">
        <v>7113</v>
      </c>
    </row>
    <row r="6115">
      <c r="A6115" t="inlineStr">
        <is>
          <t xml:space="preserve">OLAVARRIA (BUE) </t>
        </is>
      </c>
      <c r="B6115" t="inlineStr">
        <is>
          <t>OLAVARRIA</t>
        </is>
      </c>
      <c r="C6115" t="inlineStr">
        <is>
          <t>BUENOS AIRES</t>
        </is>
      </c>
      <c r="D6115" t="n">
        <v>7400</v>
      </c>
    </row>
    <row r="6116">
      <c r="A6116" t="inlineStr">
        <is>
          <t xml:space="preserve">ORENSE (BUE) </t>
        </is>
      </c>
      <c r="B6116" t="inlineStr">
        <is>
          <t>ORENSE</t>
        </is>
      </c>
      <c r="C6116" t="inlineStr">
        <is>
          <t>BUENOS AIRES</t>
        </is>
      </c>
      <c r="D6116" t="n">
        <v>7503</v>
      </c>
    </row>
    <row r="6117">
      <c r="A6117" t="inlineStr">
        <is>
          <t xml:space="preserve">PEHUAJO (BUE) </t>
        </is>
      </c>
      <c r="B6117" t="inlineStr">
        <is>
          <t>PEHUAJO</t>
        </is>
      </c>
      <c r="C6117" t="inlineStr">
        <is>
          <t>BUENOS AIRES</t>
        </is>
      </c>
      <c r="D6117" t="n">
        <v>6450</v>
      </c>
    </row>
    <row r="6118">
      <c r="A6118" t="inlineStr">
        <is>
          <t xml:space="preserve">PELLEGRINI (BUE) </t>
        </is>
      </c>
      <c r="B6118" t="inlineStr">
        <is>
          <t>PELLEGRINI</t>
        </is>
      </c>
      <c r="C6118" t="inlineStr">
        <is>
          <t>BUENOS AIRES</t>
        </is>
      </c>
      <c r="D6118" t="n">
        <v>6343</v>
      </c>
    </row>
    <row r="6119">
      <c r="A6119" t="inlineStr">
        <is>
          <t xml:space="preserve">PERGAMINO (BUE) </t>
        </is>
      </c>
      <c r="B6119" t="inlineStr">
        <is>
          <t>PERGAMINO</t>
        </is>
      </c>
      <c r="C6119" t="inlineStr">
        <is>
          <t>BUENOS AIRES</t>
        </is>
      </c>
      <c r="D6119" t="n">
        <v>2700</v>
      </c>
    </row>
    <row r="6120">
      <c r="A6120" t="inlineStr">
        <is>
          <t xml:space="preserve">PIGUE (BUE) </t>
        </is>
      </c>
      <c r="B6120" t="inlineStr">
        <is>
          <t>PIGUE</t>
        </is>
      </c>
      <c r="C6120" t="inlineStr">
        <is>
          <t>BUENOS AIRES</t>
        </is>
      </c>
      <c r="D6120" t="n">
        <v>8170</v>
      </c>
    </row>
    <row r="6121">
      <c r="A6121" t="inlineStr">
        <is>
          <t xml:space="preserve">PINAMAR (BUE) </t>
        </is>
      </c>
      <c r="B6121" t="inlineStr">
        <is>
          <t>PINAMAR</t>
        </is>
      </c>
      <c r="C6121" t="inlineStr">
        <is>
          <t>BUENOS AIRES</t>
        </is>
      </c>
      <c r="D6121" t="n">
        <v>7167</v>
      </c>
    </row>
    <row r="6122">
      <c r="A6122" t="inlineStr">
        <is>
          <t xml:space="preserve">PUAN (BUE) </t>
        </is>
      </c>
      <c r="B6122" t="inlineStr">
        <is>
          <t>PUAN</t>
        </is>
      </c>
      <c r="C6122" t="inlineStr">
        <is>
          <t>BUENOS AIRES</t>
        </is>
      </c>
      <c r="D6122" t="n">
        <v>8180</v>
      </c>
    </row>
    <row r="6123">
      <c r="A6123" t="inlineStr">
        <is>
          <t xml:space="preserve">QUEQUEN (BUE) </t>
        </is>
      </c>
      <c r="B6123" t="inlineStr">
        <is>
          <t>QUEQUEN</t>
        </is>
      </c>
      <c r="C6123" t="inlineStr">
        <is>
          <t>BUENOS AIRES</t>
        </is>
      </c>
      <c r="D6123" t="n">
        <v>7631</v>
      </c>
    </row>
    <row r="6124">
      <c r="A6124" t="inlineStr">
        <is>
          <t xml:space="preserve">RAMALLO (BUE) </t>
        </is>
      </c>
      <c r="B6124" t="inlineStr">
        <is>
          <t>RAMALLO</t>
        </is>
      </c>
      <c r="C6124" t="inlineStr">
        <is>
          <t>BUENOS AIRES</t>
        </is>
      </c>
      <c r="D6124" t="n">
        <v>2915</v>
      </c>
    </row>
    <row r="6125">
      <c r="A6125" t="inlineStr">
        <is>
          <t xml:space="preserve">RETA (BUE) </t>
        </is>
      </c>
      <c r="B6125" t="inlineStr">
        <is>
          <t>RETA</t>
        </is>
      </c>
      <c r="C6125" t="inlineStr">
        <is>
          <t>BUENOS AIRES</t>
        </is>
      </c>
      <c r="D6125" t="n">
        <v>7511</v>
      </c>
    </row>
    <row r="6126">
      <c r="A6126" t="inlineStr">
        <is>
          <t xml:space="preserve">ROJAS (BUE) </t>
        </is>
      </c>
      <c r="B6126" t="inlineStr">
        <is>
          <t>ROJAS</t>
        </is>
      </c>
      <c r="C6126" t="inlineStr">
        <is>
          <t>BUENOS AIRES</t>
        </is>
      </c>
      <c r="D6126" t="n">
        <v>2705</v>
      </c>
    </row>
    <row r="6127">
      <c r="A6127" t="inlineStr">
        <is>
          <t xml:space="preserve">SALADILLO (BUE) </t>
        </is>
      </c>
      <c r="B6127" t="inlineStr">
        <is>
          <t>SALADILLO</t>
        </is>
      </c>
      <c r="C6127" t="inlineStr">
        <is>
          <t>BUENOS AIRES</t>
        </is>
      </c>
      <c r="D6127" t="n">
        <v>7260</v>
      </c>
    </row>
    <row r="6128">
      <c r="A6128" t="inlineStr">
        <is>
          <t xml:space="preserve">SALAZAR (BUE) </t>
        </is>
      </c>
      <c r="B6128" t="inlineStr">
        <is>
          <t>SALAZAR</t>
        </is>
      </c>
      <c r="C6128" t="inlineStr">
        <is>
          <t>BUENOS AIRES</t>
        </is>
      </c>
      <c r="D6128" t="n">
        <v>6471</v>
      </c>
    </row>
    <row r="6129">
      <c r="A6129" t="inlineStr">
        <is>
          <t xml:space="preserve">SALLIQUELO (BUE) </t>
        </is>
      </c>
      <c r="B6129" t="inlineStr">
        <is>
          <t>SALLIQUELO</t>
        </is>
      </c>
      <c r="C6129" t="inlineStr">
        <is>
          <t>BUENOS AIRES</t>
        </is>
      </c>
      <c r="D6129" t="n">
        <v>6339</v>
      </c>
    </row>
    <row r="6130">
      <c r="A6130" t="inlineStr">
        <is>
          <t xml:space="preserve">SALTO (BUE) </t>
        </is>
      </c>
      <c r="B6130" t="inlineStr">
        <is>
          <t>SALTO</t>
        </is>
      </c>
      <c r="C6130" t="inlineStr">
        <is>
          <t>BUENOS AIRES</t>
        </is>
      </c>
      <c r="D6130" t="n">
        <v>2741</v>
      </c>
    </row>
    <row r="6131">
      <c r="A6131" t="inlineStr">
        <is>
          <t xml:space="preserve">SAN ANDRES DE GILES (BUE) </t>
        </is>
      </c>
      <c r="B6131" t="inlineStr">
        <is>
          <t>SAN ANDRES DE GILES</t>
        </is>
      </c>
      <c r="C6131" t="inlineStr">
        <is>
          <t>BUENOS AIRES</t>
        </is>
      </c>
      <c r="D6131" t="n">
        <v>6720</v>
      </c>
    </row>
    <row r="6132">
      <c r="A6132" t="inlineStr">
        <is>
          <t>SAN ANTONIO DE ARECO (BUE)</t>
        </is>
      </c>
      <c r="B6132" t="inlineStr">
        <is>
          <t>SAN ANTONIO DE ARECO</t>
        </is>
      </c>
      <c r="C6132" t="inlineStr">
        <is>
          <t>BUENOS AIRES</t>
        </is>
      </c>
      <c r="D6132" t="n">
        <v>2760</v>
      </c>
    </row>
    <row r="6133">
      <c r="A6133" t="inlineStr">
        <is>
          <t xml:space="preserve">SAN BERNARDO (BUE) </t>
        </is>
      </c>
      <c r="B6133" t="inlineStr">
        <is>
          <t>SAN BERNARDO</t>
        </is>
      </c>
      <c r="C6133" t="inlineStr">
        <is>
          <t>BUENOS AIRES</t>
        </is>
      </c>
      <c r="D6133" t="n">
        <v>7111</v>
      </c>
    </row>
    <row r="6134">
      <c r="A6134" t="inlineStr">
        <is>
          <t xml:space="preserve">SAN CAYETANO (BUE) </t>
        </is>
      </c>
      <c r="B6134" t="inlineStr">
        <is>
          <t>SAN CAYETANO</t>
        </is>
      </c>
      <c r="C6134" t="inlineStr">
        <is>
          <t>BUENOS AIRES</t>
        </is>
      </c>
      <c r="D6134" t="n">
        <v>7521</v>
      </c>
    </row>
    <row r="6135">
      <c r="A6135" t="inlineStr">
        <is>
          <t xml:space="preserve">SAN CLEMENTE DEL TUYU (BUE) </t>
        </is>
      </c>
      <c r="B6135" t="inlineStr">
        <is>
          <t>SAN CLEMENTE DEL TUYU</t>
        </is>
      </c>
      <c r="C6135" t="inlineStr">
        <is>
          <t>BUENOS AIRES</t>
        </is>
      </c>
      <c r="D6135" t="n">
        <v>7105</v>
      </c>
    </row>
    <row r="6136">
      <c r="A6136" t="inlineStr">
        <is>
          <t>SAN MIGUEL DEL MONTE (BUE)</t>
        </is>
      </c>
      <c r="B6136" t="inlineStr">
        <is>
          <t>SAN MIGUEL DEL MONTE</t>
        </is>
      </c>
      <c r="C6136" t="inlineStr">
        <is>
          <t>BUENOS AIRES</t>
        </is>
      </c>
      <c r="D6136" t="n">
        <v>7220</v>
      </c>
    </row>
    <row r="6137">
      <c r="A6137" t="inlineStr">
        <is>
          <t xml:space="preserve">SAN NICOLAS (BUE) </t>
        </is>
      </c>
      <c r="B6137" t="inlineStr">
        <is>
          <t>SAN NICOLAS</t>
        </is>
      </c>
      <c r="C6137" t="inlineStr">
        <is>
          <t>BUENOS AIRES</t>
        </is>
      </c>
      <c r="D6137" t="n">
        <v>2900</v>
      </c>
    </row>
    <row r="6138">
      <c r="A6138" t="inlineStr">
        <is>
          <t xml:space="preserve">SAN PEDRO (BUE) </t>
        </is>
      </c>
      <c r="B6138" t="inlineStr">
        <is>
          <t>SAN PEDRO</t>
        </is>
      </c>
      <c r="C6138" t="inlineStr">
        <is>
          <t>BUENOS AIRES</t>
        </is>
      </c>
      <c r="D6138" t="n">
        <v>2930</v>
      </c>
    </row>
    <row r="6139">
      <c r="A6139" t="inlineStr">
        <is>
          <t xml:space="preserve">SANTA TERESITA (BUE) </t>
        </is>
      </c>
      <c r="B6139" t="inlineStr">
        <is>
          <t>SANTA TERESITA</t>
        </is>
      </c>
      <c r="C6139" t="inlineStr">
        <is>
          <t>BUENOS AIRES</t>
        </is>
      </c>
      <c r="D6139" t="n">
        <v>7107</v>
      </c>
    </row>
    <row r="6140">
      <c r="A6140" t="inlineStr">
        <is>
          <t xml:space="preserve">TANDIL (BUE) </t>
        </is>
      </c>
      <c r="B6140" t="inlineStr">
        <is>
          <t>TANDIL</t>
        </is>
      </c>
      <c r="C6140" t="inlineStr">
        <is>
          <t>BUENOS AIRES</t>
        </is>
      </c>
      <c r="D6140" t="n">
        <v>7000</v>
      </c>
    </row>
    <row r="6141">
      <c r="A6141" t="inlineStr">
        <is>
          <t xml:space="preserve">TAPALQUE (BUE) </t>
        </is>
      </c>
      <c r="B6141" t="inlineStr">
        <is>
          <t>TAPALQUE</t>
        </is>
      </c>
      <c r="C6141" t="inlineStr">
        <is>
          <t>BUENOS AIRES</t>
        </is>
      </c>
      <c r="D6141" t="n">
        <v>7303</v>
      </c>
    </row>
    <row r="6142">
      <c r="A6142" t="inlineStr">
        <is>
          <t xml:space="preserve">TORNQUIST (BUE) </t>
        </is>
      </c>
      <c r="B6142" t="inlineStr">
        <is>
          <t>TORNQUIST</t>
        </is>
      </c>
      <c r="C6142" t="inlineStr">
        <is>
          <t>BUENOS AIRES</t>
        </is>
      </c>
      <c r="D6142" t="n">
        <v>8160</v>
      </c>
    </row>
    <row r="6143">
      <c r="A6143" t="inlineStr">
        <is>
          <t xml:space="preserve">TRENQUE LAUQUEN (BUE) </t>
        </is>
      </c>
      <c r="B6143" t="inlineStr">
        <is>
          <t>TRENQUE LAUQUEN</t>
        </is>
      </c>
      <c r="C6143" t="inlineStr">
        <is>
          <t>BUENOS AIRES</t>
        </is>
      </c>
      <c r="D6143" t="n">
        <v>6400</v>
      </c>
    </row>
    <row r="6144">
      <c r="A6144" t="inlineStr">
        <is>
          <t xml:space="preserve">TRES ALGARROBOS (BUE) </t>
        </is>
      </c>
      <c r="B6144" t="inlineStr">
        <is>
          <t>TRES ALGARROBOS</t>
        </is>
      </c>
      <c r="C6144" t="inlineStr">
        <is>
          <t>BUENOS AIRES</t>
        </is>
      </c>
      <c r="D6144" t="n">
        <v>3388</v>
      </c>
    </row>
    <row r="6145">
      <c r="A6145" t="inlineStr">
        <is>
          <t xml:space="preserve">TRES ARROYOS (BUE) </t>
        </is>
      </c>
      <c r="B6145" t="inlineStr">
        <is>
          <t>TRES ARROLLOS</t>
        </is>
      </c>
      <c r="C6145" t="inlineStr">
        <is>
          <t>BUENOS AIRES</t>
        </is>
      </c>
      <c r="D6145" t="n">
        <v>7500</v>
      </c>
    </row>
    <row r="6146">
      <c r="A6146" t="inlineStr">
        <is>
          <t xml:space="preserve">TRES LOMAS (BUE) </t>
        </is>
      </c>
      <c r="B6146" t="inlineStr">
        <is>
          <t>TRES LOMAS</t>
        </is>
      </c>
      <c r="C6146" t="inlineStr">
        <is>
          <t>BUENOS AIRES</t>
        </is>
      </c>
      <c r="D6146" t="n">
        <v>6409</v>
      </c>
    </row>
    <row r="6147">
      <c r="A6147" t="inlineStr">
        <is>
          <t xml:space="preserve">URDAMPILLETA (BUE) </t>
        </is>
      </c>
      <c r="B6147" t="inlineStr">
        <is>
          <t>URDAMPILLETA</t>
        </is>
      </c>
      <c r="C6147" t="inlineStr">
        <is>
          <t>BUENOS AIRES</t>
        </is>
      </c>
      <c r="D6147" t="n">
        <v>6553</v>
      </c>
    </row>
    <row r="6148">
      <c r="A6148" t="inlineStr">
        <is>
          <t xml:space="preserve">VALERIA DEL MAR (BUE) </t>
        </is>
      </c>
      <c r="B6148" t="inlineStr">
        <is>
          <t>VALERIA DEL MAR</t>
        </is>
      </c>
      <c r="C6148" t="inlineStr">
        <is>
          <t>BUENOS AIRES</t>
        </is>
      </c>
      <c r="D6148" t="n">
        <v>7167</v>
      </c>
    </row>
    <row r="6149">
      <c r="A6149" t="inlineStr">
        <is>
          <t xml:space="preserve">VEDIA (BUE) </t>
        </is>
      </c>
      <c r="B6149" t="inlineStr">
        <is>
          <t>VEDIA</t>
        </is>
      </c>
      <c r="C6149" t="inlineStr">
        <is>
          <t>BUENOS AIRES</t>
        </is>
      </c>
      <c r="D6149" t="n">
        <v>6030</v>
      </c>
    </row>
    <row r="6150">
      <c r="A6150" t="inlineStr">
        <is>
          <t xml:space="preserve">VILLA GESELL (BUE) </t>
        </is>
      </c>
      <c r="B6150" t="inlineStr">
        <is>
          <t>VILLA GESELL</t>
        </is>
      </c>
      <c r="C6150" t="inlineStr">
        <is>
          <t>BUENOS AIRES</t>
        </is>
      </c>
      <c r="D6150" t="n">
        <v>7165</v>
      </c>
    </row>
    <row r="6151">
      <c r="A6151" t="inlineStr">
        <is>
          <t xml:space="preserve">ZARATE (BUE) </t>
        </is>
      </c>
      <c r="B6151" t="inlineStr">
        <is>
          <t>ZARATE</t>
        </is>
      </c>
      <c r="C6151" t="inlineStr">
        <is>
          <t>BUENOS AIRES</t>
        </is>
      </c>
      <c r="D6151" t="n">
        <v>2800</v>
      </c>
    </row>
    <row r="6152">
      <c r="A6152" t="inlineStr">
        <is>
          <t>PIROVANO (BUE)</t>
        </is>
      </c>
      <c r="B6152" t="inlineStr">
        <is>
          <t>PIROVANO</t>
        </is>
      </c>
      <c r="C6152" t="inlineStr">
        <is>
          <t>BUENOS AIRES</t>
        </is>
      </c>
      <c r="D6152" t="n">
        <v>6551</v>
      </c>
    </row>
    <row r="6153">
      <c r="A6153" t="inlineStr">
        <is>
          <t>GENERAL ARENALES (BUE)</t>
        </is>
      </c>
      <c r="B6153" t="inlineStr">
        <is>
          <t>GENERAL ARENALES</t>
        </is>
      </c>
      <c r="C6153" t="inlineStr">
        <is>
          <t>BUENOS AIRES</t>
        </is>
      </c>
      <c r="D6153" t="n">
        <v>6005</v>
      </c>
    </row>
    <row r="6154">
      <c r="A6154" t="inlineStr">
        <is>
          <t>ARRIBEÑOS (BUE)</t>
        </is>
      </c>
      <c r="B6154" t="inlineStr">
        <is>
          <t>ARRIBEÑOS</t>
        </is>
      </c>
      <c r="C6154" t="inlineStr">
        <is>
          <t>BUENOS AIRES</t>
        </is>
      </c>
      <c r="D6154" t="n">
        <v>6007</v>
      </c>
    </row>
    <row r="6155">
      <c r="A6155" t="inlineStr">
        <is>
          <t>ASCENCION (BUE)</t>
        </is>
      </c>
      <c r="B6155" t="inlineStr">
        <is>
          <t>ASCENCION</t>
        </is>
      </c>
      <c r="C6155" t="inlineStr">
        <is>
          <t>BUENOS AIRES</t>
        </is>
      </c>
      <c r="D6155" t="n">
        <v>6003</v>
      </c>
    </row>
    <row r="6156">
      <c r="A6156" t="inlineStr">
        <is>
          <t>SUIPACHA (BUE)</t>
        </is>
      </c>
      <c r="B6156" t="inlineStr">
        <is>
          <t>SUIPACHA</t>
        </is>
      </c>
      <c r="C6156" t="inlineStr">
        <is>
          <t>BUENOS AIRES</t>
        </is>
      </c>
      <c r="D6156" t="n">
        <v>6612</v>
      </c>
    </row>
    <row r="6157">
      <c r="A6157" t="inlineStr">
        <is>
          <t>NORBERTO DE LA RIESTRA (BUE)</t>
        </is>
      </c>
      <c r="B6157" t="inlineStr">
        <is>
          <t>NORBERTO DE LA RIESTRA</t>
        </is>
      </c>
      <c r="C6157" t="inlineStr">
        <is>
          <t>BUENOS AIRES</t>
        </is>
      </c>
      <c r="D6157" t="n">
        <v>6663</v>
      </c>
    </row>
    <row r="6158">
      <c r="A6158" t="inlineStr">
        <is>
          <t>PEDERNALES (BUE)</t>
        </is>
      </c>
      <c r="B6158" t="inlineStr">
        <is>
          <t>PEDERNALES</t>
        </is>
      </c>
      <c r="C6158" t="inlineStr">
        <is>
          <t>BUENOS AIRES</t>
        </is>
      </c>
      <c r="D6158" t="n">
        <v>6665</v>
      </c>
    </row>
    <row r="6159">
      <c r="A6159" t="inlineStr">
        <is>
          <t>MOQUEHUA (BUE)</t>
        </is>
      </c>
      <c r="B6159" t="inlineStr">
        <is>
          <t>MOQUEHUA</t>
        </is>
      </c>
      <c r="C6159" t="inlineStr">
        <is>
          <t>BUENOS AIRES</t>
        </is>
      </c>
      <c r="D6159" t="n">
        <v>6625</v>
      </c>
    </row>
    <row r="6160">
      <c r="A6160" t="inlineStr">
        <is>
          <t>RAWSON (BUE)</t>
        </is>
      </c>
      <c r="B6160" t="inlineStr">
        <is>
          <t>RAWSON</t>
        </is>
      </c>
      <c r="C6160" t="inlineStr">
        <is>
          <t>BUENOS AIRES</t>
        </is>
      </c>
      <c r="D6160" t="n">
        <v>6731</v>
      </c>
    </row>
    <row r="6161">
      <c r="A6161" t="inlineStr">
        <is>
          <t xml:space="preserve">CORONEL VIDAL (BUE) </t>
        </is>
      </c>
      <c r="B6161" t="inlineStr">
        <is>
          <t>CORONEL VIDAL</t>
        </is>
      </c>
      <c r="C6161" t="inlineStr">
        <is>
          <t>BUENOS AIRES</t>
        </is>
      </c>
      <c r="D6161" t="n">
        <v>7174</v>
      </c>
    </row>
    <row r="6162">
      <c r="A6162" t="inlineStr">
        <is>
          <t xml:space="preserve">ANDALGALA (CAT) </t>
        </is>
      </c>
      <c r="B6162" t="inlineStr">
        <is>
          <t>ANDALGALA</t>
        </is>
      </c>
      <c r="C6162" t="inlineStr">
        <is>
          <t>CATAMARCA</t>
        </is>
      </c>
      <c r="D6162" t="n">
        <v>4740</v>
      </c>
    </row>
    <row r="6163">
      <c r="A6163" t="inlineStr">
        <is>
          <t xml:space="preserve">BELEN (CAT) </t>
        </is>
      </c>
      <c r="B6163" t="inlineStr">
        <is>
          <t>BELEN</t>
        </is>
      </c>
      <c r="C6163" t="inlineStr">
        <is>
          <t>CATAMARCA</t>
        </is>
      </c>
      <c r="D6163" t="n">
        <v>4750</v>
      </c>
    </row>
    <row r="6164">
      <c r="A6164" t="inlineStr">
        <is>
          <t xml:space="preserve">CATAMARCA (CAT) </t>
        </is>
      </c>
      <c r="B6164" t="inlineStr">
        <is>
          <t>CATAMARCA</t>
        </is>
      </c>
      <c r="C6164" t="inlineStr">
        <is>
          <t>CATAMARCA</t>
        </is>
      </c>
      <c r="D6164" t="n">
        <v>4700</v>
      </c>
    </row>
    <row r="6165">
      <c r="A6165" t="inlineStr">
        <is>
          <t xml:space="preserve">LOS ALTOS (CAT) </t>
        </is>
      </c>
      <c r="B6165" t="inlineStr">
        <is>
          <t>LOS ALTOS</t>
        </is>
      </c>
      <c r="C6165" t="inlineStr">
        <is>
          <t>CATAMARCA</t>
        </is>
      </c>
      <c r="D6165" t="n">
        <v>4723</v>
      </c>
    </row>
    <row r="6166">
      <c r="A6166" t="inlineStr">
        <is>
          <t xml:space="preserve">POMAN (CAT) </t>
        </is>
      </c>
      <c r="B6166" t="inlineStr">
        <is>
          <t>POMAN</t>
        </is>
      </c>
      <c r="C6166" t="inlineStr">
        <is>
          <t>CATAMARCA</t>
        </is>
      </c>
      <c r="D6166" t="n">
        <v>5315</v>
      </c>
    </row>
    <row r="6167">
      <c r="A6167" t="inlineStr">
        <is>
          <t xml:space="preserve">RECREO (CAT) </t>
        </is>
      </c>
      <c r="B6167" t="inlineStr">
        <is>
          <t>RECREO</t>
        </is>
      </c>
      <c r="C6167" t="inlineStr">
        <is>
          <t>CATAMARCA</t>
        </is>
      </c>
      <c r="D6167" t="n">
        <v>5260</v>
      </c>
    </row>
    <row r="6168">
      <c r="A6168" t="inlineStr">
        <is>
          <t xml:space="preserve">SAUJIL (CAT) </t>
        </is>
      </c>
      <c r="B6168" t="inlineStr">
        <is>
          <t>SAUJIL</t>
        </is>
      </c>
      <c r="C6168" t="inlineStr">
        <is>
          <t>CATAMARCA</t>
        </is>
      </c>
      <c r="D6168" t="n">
        <v>5321</v>
      </c>
    </row>
    <row r="6169">
      <c r="A6169" t="inlineStr">
        <is>
          <t xml:space="preserve">TINOGASTA (CAT) </t>
        </is>
      </c>
      <c r="B6169" t="inlineStr">
        <is>
          <t>TINOGASTA</t>
        </is>
      </c>
      <c r="C6169" t="inlineStr">
        <is>
          <t>CATAMARCA</t>
        </is>
      </c>
      <c r="D6169" t="n">
        <v>5340</v>
      </c>
    </row>
    <row r="6170">
      <c r="A6170" t="inlineStr">
        <is>
          <t>FIAMBALA (CAT)</t>
        </is>
      </c>
      <c r="B6170" t="inlineStr">
        <is>
          <t>FIAMBALA</t>
        </is>
      </c>
      <c r="C6170" t="inlineStr">
        <is>
          <t>CATAMARCA</t>
        </is>
      </c>
      <c r="D6170" t="n">
        <v>5345</v>
      </c>
    </row>
    <row r="6171">
      <c r="A6171" t="inlineStr">
        <is>
          <t xml:space="preserve">BARRANQUERAS (CHA) </t>
        </is>
      </c>
      <c r="B6171" t="inlineStr">
        <is>
          <t>BARRANQUERAS</t>
        </is>
      </c>
      <c r="C6171" t="inlineStr">
        <is>
          <t>CHACO</t>
        </is>
      </c>
      <c r="D6171" t="n">
        <v>3503</v>
      </c>
    </row>
    <row r="6172">
      <c r="A6172" t="inlineStr">
        <is>
          <t>CAMPO LARGO</t>
        </is>
      </c>
      <c r="B6172" t="inlineStr">
        <is>
          <t>CAMPO LARGO</t>
        </is>
      </c>
      <c r="C6172" t="inlineStr">
        <is>
          <t>CHACO</t>
        </is>
      </c>
      <c r="D6172" t="n">
        <v>3716</v>
      </c>
    </row>
    <row r="6173">
      <c r="A6173" t="inlineStr">
        <is>
          <t xml:space="preserve">CHARATA (CHA) </t>
        </is>
      </c>
      <c r="B6173" t="inlineStr">
        <is>
          <t>CHARATA</t>
        </is>
      </c>
      <c r="C6173" t="inlineStr">
        <is>
          <t>CHACO</t>
        </is>
      </c>
      <c r="D6173" t="n">
        <v>3730</v>
      </c>
    </row>
    <row r="6174">
      <c r="A6174" t="inlineStr">
        <is>
          <t xml:space="preserve">CORONEL DU GRATY (CHA) </t>
        </is>
      </c>
      <c r="B6174" t="inlineStr">
        <is>
          <t>CORONEL DU GRATY</t>
        </is>
      </c>
      <c r="C6174" t="inlineStr">
        <is>
          <t>CHACO</t>
        </is>
      </c>
      <c r="D6174" t="n">
        <v>3541</v>
      </c>
    </row>
    <row r="6175">
      <c r="A6175" t="inlineStr">
        <is>
          <t>CORZUELA (CHA)</t>
        </is>
      </c>
      <c r="B6175" t="inlineStr">
        <is>
          <t>CORZUELA</t>
        </is>
      </c>
      <c r="C6175" t="inlineStr">
        <is>
          <t>CHACO</t>
        </is>
      </c>
      <c r="D6175" t="n">
        <v>3718</v>
      </c>
    </row>
    <row r="6176">
      <c r="A6176" t="inlineStr">
        <is>
          <t xml:space="preserve">FONTANA (CHA) </t>
        </is>
      </c>
      <c r="B6176" t="inlineStr">
        <is>
          <t>FONTANA</t>
        </is>
      </c>
      <c r="C6176" t="inlineStr">
        <is>
          <t>CHACO</t>
        </is>
      </c>
      <c r="D6176" t="n">
        <v>3514</v>
      </c>
    </row>
    <row r="6177">
      <c r="A6177" t="inlineStr">
        <is>
          <t xml:space="preserve">GENERAL PINEDO (CHA) </t>
        </is>
      </c>
      <c r="B6177" t="inlineStr">
        <is>
          <t>GENERAL PINEDO</t>
        </is>
      </c>
      <c r="C6177" t="inlineStr">
        <is>
          <t>CHACO</t>
        </is>
      </c>
      <c r="D6177" t="n">
        <v>3732</v>
      </c>
    </row>
    <row r="6178">
      <c r="A6178" t="inlineStr">
        <is>
          <t xml:space="preserve">GENERAL SAN MARTIN (CHA) </t>
        </is>
      </c>
      <c r="B6178" t="inlineStr">
        <is>
          <t>GENERAL SAN MARTIN</t>
        </is>
      </c>
      <c r="C6178" t="inlineStr">
        <is>
          <t>CHACO</t>
        </is>
      </c>
      <c r="D6178" t="n">
        <v>3509</v>
      </c>
    </row>
    <row r="6179">
      <c r="A6179" t="inlineStr">
        <is>
          <t xml:space="preserve">JUAN J CASTELLI (CHA) </t>
        </is>
      </c>
      <c r="B6179" t="inlineStr">
        <is>
          <t>JUAN JOSE CASTELLI</t>
        </is>
      </c>
      <c r="C6179" t="inlineStr">
        <is>
          <t>CHACO</t>
        </is>
      </c>
      <c r="D6179" t="n">
        <v>3705</v>
      </c>
    </row>
    <row r="6180">
      <c r="A6180" t="inlineStr">
        <is>
          <t xml:space="preserve">LAS BREÑAS (CHA) </t>
        </is>
      </c>
      <c r="B6180" t="inlineStr">
        <is>
          <t>LAS BREÑAS</t>
        </is>
      </c>
      <c r="C6180" t="inlineStr">
        <is>
          <t>CHACO</t>
        </is>
      </c>
      <c r="D6180" t="n">
        <v>3722</v>
      </c>
    </row>
    <row r="6181">
      <c r="A6181" t="inlineStr">
        <is>
          <t xml:space="preserve">MIRAFLORES (CHA) </t>
        </is>
      </c>
      <c r="B6181" t="inlineStr">
        <is>
          <t>MIRAFLORES</t>
        </is>
      </c>
      <c r="C6181" t="inlineStr">
        <is>
          <t>CHACO</t>
        </is>
      </c>
      <c r="D6181" t="n">
        <v>3705</v>
      </c>
    </row>
    <row r="6182">
      <c r="A6182" t="inlineStr">
        <is>
          <t xml:space="preserve">QUITILIPI (CHA) </t>
        </is>
      </c>
      <c r="B6182" t="inlineStr">
        <is>
          <t>QUITILIPI</t>
        </is>
      </c>
      <c r="C6182" t="inlineStr">
        <is>
          <t>CHACO</t>
        </is>
      </c>
      <c r="D6182" t="n">
        <v>3530</v>
      </c>
    </row>
    <row r="6183">
      <c r="A6183" t="inlineStr">
        <is>
          <t xml:space="preserve">RESISTENCIA (CHA) </t>
        </is>
      </c>
      <c r="B6183" t="inlineStr">
        <is>
          <t>RESISTENCIA</t>
        </is>
      </c>
      <c r="C6183" t="inlineStr">
        <is>
          <t>CHACO</t>
        </is>
      </c>
      <c r="D6183" t="n">
        <v>3500</v>
      </c>
    </row>
    <row r="6184">
      <c r="A6184" t="inlineStr">
        <is>
          <t xml:space="preserve">SAENZ PEÑA(CHA) </t>
        </is>
      </c>
      <c r="B6184" t="inlineStr">
        <is>
          <t>SAENZ PEÑA</t>
        </is>
      </c>
      <c r="C6184" t="inlineStr">
        <is>
          <t>CHACO</t>
        </is>
      </c>
      <c r="D6184" t="n">
        <v>3700</v>
      </c>
    </row>
    <row r="6185">
      <c r="A6185" t="inlineStr">
        <is>
          <t xml:space="preserve">SAN BERNARDO (CHA) </t>
        </is>
      </c>
      <c r="B6185" t="inlineStr">
        <is>
          <t>SAN BERNARDO</t>
        </is>
      </c>
      <c r="C6185" t="inlineStr">
        <is>
          <t>CHACO</t>
        </is>
      </c>
      <c r="D6185" t="n">
        <v>3701</v>
      </c>
    </row>
    <row r="6186">
      <c r="A6186" t="inlineStr">
        <is>
          <t xml:space="preserve">SANTA SILVYNA (CHA) </t>
        </is>
      </c>
      <c r="B6186" t="inlineStr">
        <is>
          <t>SANTA SYLVINA</t>
        </is>
      </c>
      <c r="C6186" t="inlineStr">
        <is>
          <t>CHACO</t>
        </is>
      </c>
      <c r="D6186" t="n">
        <v>3541</v>
      </c>
    </row>
    <row r="6187">
      <c r="A6187" t="inlineStr">
        <is>
          <t xml:space="preserve">TACO POZO (CHA) </t>
        </is>
      </c>
      <c r="B6187" t="inlineStr">
        <is>
          <t>TACO POZO</t>
        </is>
      </c>
      <c r="C6187" t="inlineStr">
        <is>
          <t>CHACO</t>
        </is>
      </c>
      <c r="D6187" t="n">
        <v>3714</v>
      </c>
    </row>
    <row r="6188">
      <c r="A6188" t="inlineStr">
        <is>
          <t xml:space="preserve">TRES ISLETAS (CHA) </t>
        </is>
      </c>
      <c r="B6188" t="inlineStr">
        <is>
          <t>TRES ISLETAS</t>
        </is>
      </c>
      <c r="C6188" t="inlineStr">
        <is>
          <t>CHACO</t>
        </is>
      </c>
      <c r="D6188" t="n">
        <v>3703</v>
      </c>
    </row>
    <row r="6189">
      <c r="A6189" t="inlineStr">
        <is>
          <t xml:space="preserve">VILLA ANGELA (CHA) </t>
        </is>
      </c>
      <c r="B6189" t="inlineStr">
        <is>
          <t>VILLA ANGELA</t>
        </is>
      </c>
      <c r="C6189" t="inlineStr">
        <is>
          <t>CHACO</t>
        </is>
      </c>
      <c r="D6189" t="n">
        <v>3735</v>
      </c>
    </row>
    <row r="6190">
      <c r="A6190" t="inlineStr">
        <is>
          <t xml:space="preserve">COMODORO RIVADAVIA (CHU) </t>
        </is>
      </c>
      <c r="B6190" t="inlineStr">
        <is>
          <t>COMODORO RIVADAVIA</t>
        </is>
      </c>
      <c r="C6190" t="inlineStr">
        <is>
          <t>CHUBUT</t>
        </is>
      </c>
      <c r="D6190" t="n">
        <v>9001</v>
      </c>
    </row>
    <row r="6191">
      <c r="A6191" t="inlineStr">
        <is>
          <t xml:space="preserve">PUERTO MADRYN (CHU) </t>
        </is>
      </c>
      <c r="B6191" t="inlineStr">
        <is>
          <t>PUERTO MADRYN</t>
        </is>
      </c>
      <c r="C6191" t="inlineStr">
        <is>
          <t>CHUBUT</t>
        </is>
      </c>
      <c r="D6191" t="n">
        <v>9120</v>
      </c>
    </row>
    <row r="6192">
      <c r="A6192" t="inlineStr">
        <is>
          <t xml:space="preserve">TRELEW (CHU) </t>
        </is>
      </c>
      <c r="B6192" t="inlineStr">
        <is>
          <t>TRELEW</t>
        </is>
      </c>
      <c r="C6192" t="inlineStr">
        <is>
          <t>CHUBUT</t>
        </is>
      </c>
      <c r="D6192" t="n">
        <v>9100</v>
      </c>
    </row>
    <row r="6193">
      <c r="A6193" t="inlineStr">
        <is>
          <t xml:space="preserve">ALEJANDRO ROCA (CBA) </t>
        </is>
      </c>
      <c r="B6193" t="inlineStr">
        <is>
          <t>ALEJANDRO ROCA</t>
        </is>
      </c>
      <c r="C6193" t="inlineStr">
        <is>
          <t>CORDOBA</t>
        </is>
      </c>
      <c r="D6193" t="n">
        <v>2686</v>
      </c>
    </row>
    <row r="6194">
      <c r="A6194" t="inlineStr">
        <is>
          <t xml:space="preserve">ALEJO LEDESMA (CBA) </t>
        </is>
      </c>
      <c r="B6194" t="inlineStr">
        <is>
          <t>ALEJO LEDESMA</t>
        </is>
      </c>
      <c r="C6194" t="inlineStr">
        <is>
          <t>CORDOBA</t>
        </is>
      </c>
      <c r="D6194" t="n">
        <v>2662</v>
      </c>
    </row>
    <row r="6195">
      <c r="A6195" t="inlineStr">
        <is>
          <t xml:space="preserve">ALTA GRACIA (CBA) </t>
        </is>
      </c>
      <c r="B6195" t="inlineStr">
        <is>
          <t>ALTA GRACIA</t>
        </is>
      </c>
      <c r="C6195" t="inlineStr">
        <is>
          <t>CORDOBA</t>
        </is>
      </c>
      <c r="D6195" t="n">
        <v>5186</v>
      </c>
    </row>
    <row r="6196">
      <c r="A6196" t="inlineStr">
        <is>
          <t>ALTO VERDE CORDOBA (5205)</t>
        </is>
      </c>
      <c r="B6196" t="inlineStr">
        <is>
          <t>ALTO VERDE</t>
        </is>
      </c>
      <c r="C6196" t="inlineStr">
        <is>
          <t>CORDOBA</t>
        </is>
      </c>
      <c r="D6196" t="n">
        <v>5009</v>
      </c>
    </row>
    <row r="6197">
      <c r="A6197" t="inlineStr">
        <is>
          <t>ALMAFUERTE (429)</t>
        </is>
      </c>
      <c r="B6197" t="inlineStr">
        <is>
          <t>ALMAFUERTE</t>
        </is>
      </c>
      <c r="C6197" t="inlineStr">
        <is>
          <t>CORDOBA</t>
        </is>
      </c>
      <c r="D6197" t="n">
        <v>5854</v>
      </c>
    </row>
    <row r="6198">
      <c r="A6198" t="inlineStr">
        <is>
          <t xml:space="preserve">ARIAS (CBA) </t>
        </is>
      </c>
      <c r="B6198" t="inlineStr">
        <is>
          <t>ARIAS</t>
        </is>
      </c>
      <c r="C6198" t="inlineStr">
        <is>
          <t>CORDOBA</t>
        </is>
      </c>
      <c r="D6198" t="n">
        <v>2624</v>
      </c>
    </row>
    <row r="6199">
      <c r="A6199" t="inlineStr">
        <is>
          <t xml:space="preserve">ARROYITO (CBA) </t>
        </is>
      </c>
      <c r="B6199" t="inlineStr">
        <is>
          <t>ARROYITO</t>
        </is>
      </c>
      <c r="C6199" t="inlineStr">
        <is>
          <t>CORDOBA</t>
        </is>
      </c>
      <c r="D6199" t="n">
        <v>2434</v>
      </c>
    </row>
    <row r="6200">
      <c r="A6200" t="inlineStr">
        <is>
          <t xml:space="preserve">ASCOCHINGA (CBA) </t>
        </is>
      </c>
      <c r="B6200" t="inlineStr">
        <is>
          <t>ASCOCHINGA</t>
        </is>
      </c>
      <c r="C6200" t="inlineStr">
        <is>
          <t>CORDOBA</t>
        </is>
      </c>
      <c r="D6200" t="n">
        <v>5117</v>
      </c>
    </row>
    <row r="6201">
      <c r="A6201" t="inlineStr">
        <is>
          <t xml:space="preserve">BALNEARIA (CBA) </t>
        </is>
      </c>
      <c r="B6201" t="inlineStr">
        <is>
          <t>BALNEARIA</t>
        </is>
      </c>
      <c r="C6201" t="inlineStr">
        <is>
          <t>CORDOBA</t>
        </is>
      </c>
      <c r="D6201" t="n">
        <v>5141</v>
      </c>
    </row>
    <row r="6202">
      <c r="A6202" t="inlineStr">
        <is>
          <t xml:space="preserve">BELL VILLE Tnal. (CBA) </t>
        </is>
      </c>
      <c r="B6202" t="inlineStr">
        <is>
          <t>BELL VILLE</t>
        </is>
      </c>
      <c r="C6202" t="inlineStr">
        <is>
          <t>CORDOBA</t>
        </is>
      </c>
      <c r="D6202" t="n">
        <v>2550</v>
      </c>
    </row>
    <row r="6203">
      <c r="A6203" t="inlineStr">
        <is>
          <t xml:space="preserve">CANALS (CBA) </t>
        </is>
      </c>
      <c r="B6203" t="inlineStr">
        <is>
          <t>CANALS</t>
        </is>
      </c>
      <c r="C6203" t="inlineStr">
        <is>
          <t>CORDOBA</t>
        </is>
      </c>
      <c r="D6203" t="n">
        <v>2650</v>
      </c>
    </row>
    <row r="6204">
      <c r="A6204" t="inlineStr">
        <is>
          <t xml:space="preserve">CAPILLA DEL MONTE (CBA) </t>
        </is>
      </c>
      <c r="B6204" t="inlineStr">
        <is>
          <t>CAPILLA DEL MONTE</t>
        </is>
      </c>
      <c r="C6204" t="inlineStr">
        <is>
          <t>CORDOBA</t>
        </is>
      </c>
      <c r="D6204" t="n">
        <v>5184</v>
      </c>
    </row>
    <row r="6205">
      <c r="A6205" t="inlineStr">
        <is>
          <t xml:space="preserve">CORDOBA (CBA) </t>
        </is>
      </c>
      <c r="B6205" t="inlineStr">
        <is>
          <t>CORDOBA</t>
        </is>
      </c>
      <c r="C6205" t="inlineStr">
        <is>
          <t>CORDOBA</t>
        </is>
      </c>
      <c r="D6205" t="n">
        <v>5000</v>
      </c>
    </row>
    <row r="6206">
      <c r="A6206" t="inlineStr">
        <is>
          <t xml:space="preserve">CORRAL DE BUSTOS (CBA) </t>
        </is>
      </c>
      <c r="B6206" t="inlineStr">
        <is>
          <t>CORRAL DE BUSTOS</t>
        </is>
      </c>
      <c r="C6206" t="inlineStr">
        <is>
          <t>CORDOBA</t>
        </is>
      </c>
      <c r="D6206" t="n">
        <v>2645</v>
      </c>
    </row>
    <row r="6207">
      <c r="A6207" t="inlineStr">
        <is>
          <t xml:space="preserve">DEVOTO (CBA) </t>
        </is>
      </c>
      <c r="B6207" t="inlineStr">
        <is>
          <t>DEVOTO</t>
        </is>
      </c>
      <c r="C6207" t="inlineStr">
        <is>
          <t>CORDOBA</t>
        </is>
      </c>
      <c r="D6207" t="n">
        <v>2424</v>
      </c>
    </row>
    <row r="6208">
      <c r="A6208" t="inlineStr">
        <is>
          <t>SANTIAGO TEMPLE (CBA)</t>
        </is>
      </c>
      <c r="B6208" t="inlineStr">
        <is>
          <t>SANTIAGO TEMPLE</t>
        </is>
      </c>
      <c r="C6208" t="inlineStr">
        <is>
          <t>CORDOBA</t>
        </is>
      </c>
      <c r="D6208" t="n">
        <v>5125</v>
      </c>
    </row>
    <row r="6209">
      <c r="A6209" t="inlineStr">
        <is>
          <t xml:space="preserve">EL TIO (CBA) </t>
        </is>
      </c>
      <c r="B6209" t="inlineStr">
        <is>
          <t xml:space="preserve">EL TIO </t>
        </is>
      </c>
      <c r="C6209" t="inlineStr">
        <is>
          <t>CORDOBA</t>
        </is>
      </c>
      <c r="D6209" t="n">
        <v>2432</v>
      </c>
    </row>
    <row r="6210">
      <c r="A6210" t="inlineStr">
        <is>
          <t>TRANSITO (CBA)</t>
        </is>
      </c>
      <c r="B6210" t="inlineStr">
        <is>
          <t>TRANSITO</t>
        </is>
      </c>
      <c r="C6210" t="inlineStr">
        <is>
          <t>CORDOBA</t>
        </is>
      </c>
      <c r="D6210" t="n">
        <v>2434</v>
      </c>
    </row>
    <row r="6211">
      <c r="A6211" t="inlineStr">
        <is>
          <t xml:space="preserve">COSQUIN (CBA) </t>
        </is>
      </c>
      <c r="B6211" t="inlineStr">
        <is>
          <t>COSQUIN</t>
        </is>
      </c>
      <c r="C6211" t="inlineStr">
        <is>
          <t>CORDOBA</t>
        </is>
      </c>
      <c r="D6211" t="n">
        <v>5166</v>
      </c>
    </row>
    <row r="6212">
      <c r="A6212" t="inlineStr">
        <is>
          <t xml:space="preserve">CRUZ ALTA (CBA) </t>
        </is>
      </c>
      <c r="B6212" t="inlineStr">
        <is>
          <t>CRUZ ALTA</t>
        </is>
      </c>
      <c r="C6212" t="inlineStr">
        <is>
          <t>CORDOBA</t>
        </is>
      </c>
      <c r="D6212" t="n">
        <v>2189</v>
      </c>
    </row>
    <row r="6213">
      <c r="A6213" t="inlineStr">
        <is>
          <t xml:space="preserve">CRUZ DEL EJE (CBA) </t>
        </is>
      </c>
      <c r="B6213" t="inlineStr">
        <is>
          <t>CRUZ DEL EJE</t>
        </is>
      </c>
      <c r="C6213" t="inlineStr">
        <is>
          <t>CORDOBA</t>
        </is>
      </c>
      <c r="D6213" t="n">
        <v>5280</v>
      </c>
    </row>
    <row r="6214">
      <c r="A6214" t="inlineStr">
        <is>
          <t xml:space="preserve">DEAN FUNES (CBA) </t>
        </is>
      </c>
      <c r="B6214" t="inlineStr">
        <is>
          <t>DEAN FUNES</t>
        </is>
      </c>
      <c r="C6214" t="inlineStr">
        <is>
          <t>CORDOBA</t>
        </is>
      </c>
      <c r="D6214" t="n">
        <v>5200</v>
      </c>
    </row>
    <row r="6215">
      <c r="A6215" t="inlineStr">
        <is>
          <t xml:space="preserve">EMBALSE RIO III (CBA) </t>
        </is>
      </c>
      <c r="B6215" t="inlineStr">
        <is>
          <t>RIO TERCERO</t>
        </is>
      </c>
      <c r="C6215" t="inlineStr">
        <is>
          <t>CORDOBA</t>
        </is>
      </c>
      <c r="D6215" t="n">
        <v>5850</v>
      </c>
    </row>
    <row r="6216">
      <c r="A6216" t="inlineStr">
        <is>
          <t xml:space="preserve">ETRURIA (CBA) </t>
        </is>
      </c>
      <c r="B6216" t="inlineStr">
        <is>
          <t>ETRURIA</t>
        </is>
      </c>
      <c r="C6216" t="inlineStr">
        <is>
          <t>CORDOBA</t>
        </is>
      </c>
      <c r="D6216" t="n">
        <v>2681</v>
      </c>
    </row>
    <row r="6217">
      <c r="A6217" t="inlineStr">
        <is>
          <t xml:space="preserve">GRAL. ROCA (CBA) </t>
        </is>
      </c>
      <c r="B6217" t="inlineStr">
        <is>
          <t>GENERAL ROCA</t>
        </is>
      </c>
      <c r="C6217" t="inlineStr">
        <is>
          <t>CORDOBA</t>
        </is>
      </c>
      <c r="D6217" t="n">
        <v>2592</v>
      </c>
    </row>
    <row r="6218">
      <c r="A6218" t="inlineStr">
        <is>
          <t>HUERTA GRANDE (CBA)</t>
        </is>
      </c>
      <c r="B6218" t="inlineStr">
        <is>
          <t>HUERTA GRANDE</t>
        </is>
      </c>
      <c r="C6218" t="inlineStr">
        <is>
          <t>CORDOBA</t>
        </is>
      </c>
      <c r="D6218" t="n">
        <v>5174</v>
      </c>
    </row>
    <row r="6219">
      <c r="A6219" t="inlineStr">
        <is>
          <t xml:space="preserve">ISLA VERDE (CBA) </t>
        </is>
      </c>
      <c r="B6219" t="inlineStr">
        <is>
          <t>ISLA VERDE</t>
        </is>
      </c>
      <c r="C6219" t="inlineStr">
        <is>
          <t>CORDOBA</t>
        </is>
      </c>
      <c r="D6219" t="n">
        <v>2661</v>
      </c>
    </row>
    <row r="6220">
      <c r="A6220" t="inlineStr">
        <is>
          <t xml:space="preserve">JESUS MARIA (CBA) </t>
        </is>
      </c>
      <c r="B6220" t="inlineStr">
        <is>
          <t>JESUS MARIA</t>
        </is>
      </c>
      <c r="C6220" t="inlineStr">
        <is>
          <t>CORDOBA</t>
        </is>
      </c>
      <c r="D6220" t="n">
        <v>5220</v>
      </c>
    </row>
    <row r="6221">
      <c r="A6221" t="inlineStr">
        <is>
          <t xml:space="preserve">JOVITA (CBA) </t>
        </is>
      </c>
      <c r="B6221" t="inlineStr">
        <is>
          <t>JOVITA</t>
        </is>
      </c>
      <c r="C6221" t="inlineStr">
        <is>
          <t>CORDOBA</t>
        </is>
      </c>
      <c r="D6221" t="n">
        <v>6127</v>
      </c>
    </row>
    <row r="6222">
      <c r="A6222" t="inlineStr">
        <is>
          <t xml:space="preserve">JUSTINIANO POSSE (CBA) </t>
        </is>
      </c>
      <c r="B6222" t="inlineStr">
        <is>
          <t>JUSTINIANO POSSE</t>
        </is>
      </c>
      <c r="C6222" t="inlineStr">
        <is>
          <t>CORDOBA</t>
        </is>
      </c>
      <c r="D6222" t="n">
        <v>2553</v>
      </c>
    </row>
    <row r="6223">
      <c r="A6223" t="inlineStr">
        <is>
          <t>LA CALERA (5151)</t>
        </is>
      </c>
      <c r="B6223" t="inlineStr">
        <is>
          <t>LA CALERA</t>
        </is>
      </c>
      <c r="C6223" t="inlineStr">
        <is>
          <t>CORDOBA</t>
        </is>
      </c>
      <c r="D6223" t="n">
        <v>5819</v>
      </c>
    </row>
    <row r="6224">
      <c r="A6224" t="inlineStr">
        <is>
          <t xml:space="preserve">LA CARLOTA (CBA) </t>
        </is>
      </c>
      <c r="B6224" t="inlineStr">
        <is>
          <t>LA CARLOTA</t>
        </is>
      </c>
      <c r="C6224" t="inlineStr">
        <is>
          <t>CORDOBA</t>
        </is>
      </c>
      <c r="D6224" t="n">
        <v>2670</v>
      </c>
    </row>
    <row r="6225">
      <c r="A6225" t="inlineStr">
        <is>
          <t xml:space="preserve">LA CUMBRE (CBA) </t>
        </is>
      </c>
      <c r="B6225" t="inlineStr">
        <is>
          <t>LA CUMBRE</t>
        </is>
      </c>
      <c r="C6225" t="inlineStr">
        <is>
          <t>CORDOBA</t>
        </is>
      </c>
      <c r="D6225" t="n">
        <v>5178</v>
      </c>
    </row>
    <row r="6226">
      <c r="A6226" t="inlineStr">
        <is>
          <t xml:space="preserve">LA FALDA (CBA) </t>
        </is>
      </c>
      <c r="B6226" t="inlineStr">
        <is>
          <t>LA FALDA</t>
        </is>
      </c>
      <c r="C6226" t="inlineStr">
        <is>
          <t>CORDOBA</t>
        </is>
      </c>
      <c r="D6226" t="n">
        <v>5172</v>
      </c>
    </row>
    <row r="6227">
      <c r="A6227" t="inlineStr">
        <is>
          <t xml:space="preserve">LABOULAYE (CBA) </t>
        </is>
      </c>
      <c r="B6227" t="inlineStr">
        <is>
          <t>LABOULAYE</t>
        </is>
      </c>
      <c r="C6227" t="inlineStr">
        <is>
          <t>CORDOBA</t>
        </is>
      </c>
      <c r="D6227" t="n">
        <v>6120</v>
      </c>
    </row>
    <row r="6228">
      <c r="A6228" t="inlineStr">
        <is>
          <t xml:space="preserve">LAS VARILLAS (CBA) </t>
        </is>
      </c>
      <c r="B6228" t="inlineStr">
        <is>
          <t>LAS VARILLAS</t>
        </is>
      </c>
      <c r="C6228" t="inlineStr">
        <is>
          <t>CORDOBA</t>
        </is>
      </c>
      <c r="D6228" t="n">
        <v>5940</v>
      </c>
    </row>
    <row r="6229">
      <c r="A6229" t="inlineStr">
        <is>
          <t xml:space="preserve">LEONES (CBA) </t>
        </is>
      </c>
      <c r="B6229" t="inlineStr">
        <is>
          <t>LEONES</t>
        </is>
      </c>
      <c r="C6229" t="inlineStr">
        <is>
          <t>CORDOBA</t>
        </is>
      </c>
      <c r="D6229" t="n">
        <v>2594</v>
      </c>
    </row>
    <row r="6230">
      <c r="A6230" t="inlineStr">
        <is>
          <t xml:space="preserve">LOS SURGENTES (CBA) </t>
        </is>
      </c>
      <c r="B6230" t="inlineStr">
        <is>
          <t>LOS SURGENTES</t>
        </is>
      </c>
      <c r="C6230" t="inlineStr">
        <is>
          <t>CORDOBA</t>
        </is>
      </c>
      <c r="D6230" t="n">
        <v>2581</v>
      </c>
    </row>
    <row r="6231">
      <c r="A6231" t="inlineStr">
        <is>
          <t xml:space="preserve">LUQUE (CBA) </t>
        </is>
      </c>
      <c r="B6231" t="inlineStr">
        <is>
          <t>LUQUE</t>
        </is>
      </c>
      <c r="C6231" t="inlineStr">
        <is>
          <t>CORDOBA</t>
        </is>
      </c>
      <c r="D6231" t="n">
        <v>5967</v>
      </c>
    </row>
    <row r="6232">
      <c r="A6232" t="inlineStr">
        <is>
          <t>MALVINAS ARGENTINAS (CBA)</t>
        </is>
      </c>
      <c r="B6232" t="inlineStr">
        <is>
          <t>MALVINAS ARGENTINAS</t>
        </is>
      </c>
      <c r="C6232" t="inlineStr">
        <is>
          <t>CORDOBA</t>
        </is>
      </c>
      <c r="D6232" t="n">
        <v>5125</v>
      </c>
    </row>
    <row r="6233">
      <c r="A6233" t="inlineStr">
        <is>
          <t xml:space="preserve">MARCOS JUAREZ (CBA) </t>
        </is>
      </c>
      <c r="B6233" t="inlineStr">
        <is>
          <t>MARCOS JUAREZ</t>
        </is>
      </c>
      <c r="C6233" t="inlineStr">
        <is>
          <t>CORDOBA</t>
        </is>
      </c>
      <c r="D6233" t="n">
        <v>2580</v>
      </c>
    </row>
    <row r="6234">
      <c r="A6234" t="inlineStr">
        <is>
          <t xml:space="preserve">MINA CLAVERO (CBA) </t>
        </is>
      </c>
      <c r="B6234" t="inlineStr">
        <is>
          <t>MINA CLAVERO</t>
        </is>
      </c>
      <c r="C6234" t="inlineStr">
        <is>
          <t>CORDOBA</t>
        </is>
      </c>
      <c r="D6234" t="n">
        <v>5889</v>
      </c>
    </row>
    <row r="6235">
      <c r="A6235" t="inlineStr">
        <is>
          <t xml:space="preserve">MONTE BUEY (CBA) </t>
        </is>
      </c>
      <c r="B6235" t="inlineStr">
        <is>
          <t>MONTE BUEY</t>
        </is>
      </c>
      <c r="C6235" t="inlineStr">
        <is>
          <t>CORDOBA</t>
        </is>
      </c>
      <c r="D6235" t="n">
        <v>2589</v>
      </c>
    </row>
    <row r="6236">
      <c r="A6236" t="inlineStr">
        <is>
          <t xml:space="preserve">MONTE MAIZ (CBA) </t>
        </is>
      </c>
      <c r="B6236" t="inlineStr">
        <is>
          <t>MONTE MAIZ</t>
        </is>
      </c>
      <c r="C6236" t="inlineStr">
        <is>
          <t>CORDOBA</t>
        </is>
      </c>
      <c r="D6236" t="n">
        <v>2959</v>
      </c>
    </row>
    <row r="6237">
      <c r="A6237" t="inlineStr">
        <is>
          <t xml:space="preserve">MORRISON (CBA) </t>
        </is>
      </c>
      <c r="B6237" t="inlineStr">
        <is>
          <t>MORRISON</t>
        </is>
      </c>
      <c r="C6237" t="inlineStr">
        <is>
          <t>CORDOBA</t>
        </is>
      </c>
      <c r="D6237" t="n">
        <v>2568</v>
      </c>
    </row>
    <row r="6238">
      <c r="A6238" t="inlineStr">
        <is>
          <t xml:space="preserve">NONO (CBA) </t>
        </is>
      </c>
      <c r="B6238" t="inlineStr">
        <is>
          <t>NONO</t>
        </is>
      </c>
      <c r="C6238" t="inlineStr">
        <is>
          <t>CORDOBA</t>
        </is>
      </c>
      <c r="D6238" t="n">
        <v>5887</v>
      </c>
    </row>
    <row r="6239">
      <c r="A6239" t="inlineStr">
        <is>
          <t xml:space="preserve">OLIVA (CBA) </t>
        </is>
      </c>
      <c r="B6239" t="inlineStr">
        <is>
          <t>OLIVA</t>
        </is>
      </c>
      <c r="C6239" t="inlineStr">
        <is>
          <t>CORDOBA</t>
        </is>
      </c>
      <c r="D6239" t="n">
        <v>5980</v>
      </c>
    </row>
    <row r="6240">
      <c r="A6240" t="inlineStr">
        <is>
          <t xml:space="preserve">ONCATIVO (CBA) </t>
        </is>
      </c>
      <c r="B6240" t="inlineStr">
        <is>
          <t>ONCATIVO</t>
        </is>
      </c>
      <c r="C6240" t="inlineStr">
        <is>
          <t>CORDOBA</t>
        </is>
      </c>
      <c r="D6240" t="n">
        <v>5986</v>
      </c>
    </row>
    <row r="6241">
      <c r="A6241" t="inlineStr">
        <is>
          <t xml:space="preserve">PASCANAS (CBA) </t>
        </is>
      </c>
      <c r="B6241" t="inlineStr">
        <is>
          <t>PASCANAS</t>
        </is>
      </c>
      <c r="C6241" t="inlineStr">
        <is>
          <t>CORDOBA</t>
        </is>
      </c>
      <c r="D6241" t="n">
        <v>2679</v>
      </c>
    </row>
    <row r="6242">
      <c r="A6242" t="inlineStr">
        <is>
          <t xml:space="preserve">RIO CEBALLOS (CBA) </t>
        </is>
      </c>
      <c r="B6242" t="inlineStr">
        <is>
          <t>RIO CEBALLOS</t>
        </is>
      </c>
      <c r="C6242" t="inlineStr">
        <is>
          <t>CORDOBA</t>
        </is>
      </c>
      <c r="D6242" t="n">
        <v>5111</v>
      </c>
    </row>
    <row r="6243">
      <c r="A6243" t="inlineStr">
        <is>
          <t xml:space="preserve">RIO CUARTO (CBA) </t>
        </is>
      </c>
      <c r="B6243" t="inlineStr">
        <is>
          <t>RIO CUARTO</t>
        </is>
      </c>
      <c r="C6243" t="inlineStr">
        <is>
          <t>CORDOBA</t>
        </is>
      </c>
      <c r="D6243" t="n">
        <v>5800</v>
      </c>
    </row>
    <row r="6244">
      <c r="A6244" t="inlineStr">
        <is>
          <t xml:space="preserve">RIO SEGUNDO (CBA) </t>
        </is>
      </c>
      <c r="B6244" t="inlineStr">
        <is>
          <t>RIO SEGUNDO</t>
        </is>
      </c>
      <c r="C6244" t="inlineStr">
        <is>
          <t>CORDOBA</t>
        </is>
      </c>
      <c r="D6244" t="n">
        <v>5960</v>
      </c>
    </row>
    <row r="6245">
      <c r="A6245" t="inlineStr">
        <is>
          <t xml:space="preserve">SALSIPUEDES (CBA) </t>
        </is>
      </c>
      <c r="B6245" t="inlineStr">
        <is>
          <t>SALSIPUEDES</t>
        </is>
      </c>
      <c r="C6245" t="inlineStr">
        <is>
          <t>CORDOBA</t>
        </is>
      </c>
      <c r="D6245" t="n">
        <v>5113</v>
      </c>
    </row>
    <row r="6246">
      <c r="A6246" t="inlineStr">
        <is>
          <t xml:space="preserve">SAMPACHO (CBA) </t>
        </is>
      </c>
      <c r="B6246" t="inlineStr">
        <is>
          <t>SAMPACHO</t>
        </is>
      </c>
      <c r="C6246" t="inlineStr">
        <is>
          <t>CORDOBA</t>
        </is>
      </c>
      <c r="D6246" t="n">
        <v>5829</v>
      </c>
    </row>
    <row r="6247">
      <c r="A6247" t="inlineStr">
        <is>
          <t xml:space="preserve">SAN FRANCISCO (CBA) </t>
        </is>
      </c>
      <c r="B6247" t="inlineStr">
        <is>
          <t>SAN FRANCISCO</t>
        </is>
      </c>
      <c r="C6247" t="inlineStr">
        <is>
          <t>CORDOBA</t>
        </is>
      </c>
      <c r="D6247" t="n">
        <v>2400</v>
      </c>
    </row>
    <row r="6248">
      <c r="A6248" t="inlineStr">
        <is>
          <t>SAN MARCOS SIERRAS</t>
        </is>
      </c>
      <c r="B6248" t="inlineStr">
        <is>
          <t>SAN MARCOS SIERRAS</t>
        </is>
      </c>
      <c r="C6248" t="inlineStr">
        <is>
          <t>CORDOBA</t>
        </is>
      </c>
      <c r="D6248" t="n">
        <v>5282</v>
      </c>
    </row>
    <row r="6249">
      <c r="A6249" t="inlineStr">
        <is>
          <t>STA. ROSA CALAMUCHITA (CBA)</t>
        </is>
      </c>
      <c r="B6249" t="inlineStr">
        <is>
          <t>SANTA ROSA CALAMUCHITA</t>
        </is>
      </c>
      <c r="C6249" t="inlineStr">
        <is>
          <t>CORDOBA</t>
        </is>
      </c>
      <c r="D6249" t="n">
        <v>5196</v>
      </c>
    </row>
    <row r="6250">
      <c r="A6250" t="inlineStr">
        <is>
          <t xml:space="preserve">TANTI (CBA) </t>
        </is>
      </c>
      <c r="B6250" t="inlineStr">
        <is>
          <t>TANTI</t>
        </is>
      </c>
      <c r="C6250" t="inlineStr">
        <is>
          <t>CORDOBA</t>
        </is>
      </c>
      <c r="D6250" t="n">
        <v>5155</v>
      </c>
    </row>
    <row r="6251">
      <c r="A6251" t="inlineStr">
        <is>
          <t xml:space="preserve">UNQUILLO (CBA) </t>
        </is>
      </c>
      <c r="B6251" t="inlineStr">
        <is>
          <t>UNQUILLO</t>
        </is>
      </c>
      <c r="C6251" t="inlineStr">
        <is>
          <t>CORDOBA</t>
        </is>
      </c>
      <c r="D6251" t="n">
        <v>6216</v>
      </c>
    </row>
    <row r="6252">
      <c r="A6252" t="inlineStr">
        <is>
          <t>VALLE HERMOSO (CBA)</t>
        </is>
      </c>
      <c r="B6252" t="inlineStr">
        <is>
          <t>VALLE HERMOSO</t>
        </is>
      </c>
      <c r="C6252" t="inlineStr">
        <is>
          <t>CORDOBA</t>
        </is>
      </c>
      <c r="D6252" t="n">
        <v>5168</v>
      </c>
    </row>
    <row r="6253">
      <c r="A6253" t="inlineStr">
        <is>
          <t xml:space="preserve">VICUÑA MACKENNA (CBA) </t>
        </is>
      </c>
      <c r="B6253" t="inlineStr">
        <is>
          <t>VICUÑA MACKENNA</t>
        </is>
      </c>
      <c r="C6253" t="inlineStr">
        <is>
          <t>CORDOBA</t>
        </is>
      </c>
      <c r="D6253" t="n">
        <v>6140</v>
      </c>
    </row>
    <row r="6254">
      <c r="A6254" t="inlineStr">
        <is>
          <t xml:space="preserve">VILLA ALLENDE (CBA) </t>
        </is>
      </c>
      <c r="B6254" t="inlineStr">
        <is>
          <t>VILLA ALLENDE</t>
        </is>
      </c>
      <c r="C6254" t="inlineStr">
        <is>
          <t>CORDOBA</t>
        </is>
      </c>
      <c r="D6254" t="n">
        <v>5105</v>
      </c>
    </row>
    <row r="6255">
      <c r="A6255" t="inlineStr">
        <is>
          <t xml:space="preserve">VILLA CARLOS PAZ (CBA) </t>
        </is>
      </c>
      <c r="B6255" t="inlineStr">
        <is>
          <t>VILLA CARLOS PAZ</t>
        </is>
      </c>
      <c r="C6255" t="inlineStr">
        <is>
          <t>CORDOBA</t>
        </is>
      </c>
      <c r="D6255" t="n">
        <v>5152</v>
      </c>
    </row>
    <row r="6256">
      <c r="A6256" t="inlineStr">
        <is>
          <t xml:space="preserve">VILLA CURA BROCHERO (CBA) </t>
        </is>
      </c>
      <c r="B6256" t="inlineStr">
        <is>
          <t>VILLA CURA BROCHERO</t>
        </is>
      </c>
      <c r="C6256" t="inlineStr">
        <is>
          <t>CORDOBA</t>
        </is>
      </c>
      <c r="D6256" t="n">
        <v>5891</v>
      </c>
    </row>
    <row r="6257">
      <c r="A6257" t="inlineStr">
        <is>
          <t xml:space="preserve">VILLA DE SOTO (CBA) </t>
        </is>
      </c>
      <c r="B6257" t="inlineStr">
        <is>
          <t>VILLA DE SOTO</t>
        </is>
      </c>
      <c r="C6257" t="inlineStr">
        <is>
          <t>CORDOBA</t>
        </is>
      </c>
      <c r="D6257" t="n">
        <v>5284</v>
      </c>
    </row>
    <row r="6258">
      <c r="A6258" t="inlineStr">
        <is>
          <t xml:space="preserve">VILLA DEL DIQUE (CBA) </t>
        </is>
      </c>
      <c r="B6258" t="inlineStr">
        <is>
          <t>VILLA DEL DIQUE</t>
        </is>
      </c>
      <c r="C6258" t="inlineStr">
        <is>
          <t>CORDOBA</t>
        </is>
      </c>
      <c r="D6258" t="n">
        <v>5860</v>
      </c>
    </row>
    <row r="6259">
      <c r="A6259" t="inlineStr">
        <is>
          <t xml:space="preserve">VILLA DEL ROSARIO (CBA) </t>
        </is>
      </c>
      <c r="B6259" t="inlineStr">
        <is>
          <t>VILLA DEL ROSARIO</t>
        </is>
      </c>
      <c r="C6259" t="inlineStr">
        <is>
          <t>CORDOBA</t>
        </is>
      </c>
      <c r="D6259" t="n">
        <v>5963</v>
      </c>
    </row>
    <row r="6260">
      <c r="A6260" t="inlineStr">
        <is>
          <t xml:space="preserve">VILLA DOLORES (CBA) </t>
        </is>
      </c>
      <c r="B6260" t="inlineStr">
        <is>
          <t>VILLA DOLORES</t>
        </is>
      </c>
      <c r="C6260" t="inlineStr">
        <is>
          <t>CORDOBA</t>
        </is>
      </c>
      <c r="D6260" t="n">
        <v>5870</v>
      </c>
    </row>
    <row r="6261">
      <c r="A6261" t="inlineStr">
        <is>
          <t xml:space="preserve">VILLA GIARDINO (CBA) </t>
        </is>
      </c>
      <c r="B6261" t="inlineStr">
        <is>
          <t>VILLA GIARDINO</t>
        </is>
      </c>
      <c r="C6261" t="inlineStr">
        <is>
          <t>CORDOBA</t>
        </is>
      </c>
      <c r="D6261" t="n">
        <v>5176</v>
      </c>
    </row>
    <row r="6262">
      <c r="A6262" t="inlineStr">
        <is>
          <t>VILLA GRAL. BELGRANO (CBA)</t>
        </is>
      </c>
      <c r="B6262" t="inlineStr">
        <is>
          <t>VILLA GENERAL BELGRANO</t>
        </is>
      </c>
      <c r="C6262" t="inlineStr">
        <is>
          <t>CORDOBA</t>
        </is>
      </c>
      <c r="D6262" t="n">
        <v>5194</v>
      </c>
    </row>
    <row r="6263">
      <c r="A6263" t="inlineStr">
        <is>
          <t xml:space="preserve">VILLA LAS ROSAS (CBA) </t>
        </is>
      </c>
      <c r="B6263" t="inlineStr">
        <is>
          <t>VILLA LAS ROSAS</t>
        </is>
      </c>
      <c r="C6263" t="inlineStr">
        <is>
          <t>CORDOBA</t>
        </is>
      </c>
      <c r="D6263" t="n">
        <v>5885</v>
      </c>
    </row>
    <row r="6264">
      <c r="A6264" t="inlineStr">
        <is>
          <t xml:space="preserve">VILLA MARIA (CBA) </t>
        </is>
      </c>
      <c r="B6264" t="inlineStr">
        <is>
          <t>VILLA MARIA</t>
        </is>
      </c>
      <c r="C6264" t="inlineStr">
        <is>
          <t>CORDOBA</t>
        </is>
      </c>
      <c r="D6264" t="n">
        <v>5900</v>
      </c>
    </row>
    <row r="6265">
      <c r="A6265" t="inlineStr">
        <is>
          <t>BARRIO LAS FLORES (CBA)</t>
        </is>
      </c>
      <c r="B6265" t="inlineStr">
        <is>
          <t>BARRIO LAS FLORES</t>
        </is>
      </c>
      <c r="C6265" t="inlineStr">
        <is>
          <t>CORDOBA</t>
        </is>
      </c>
      <c r="D6265" t="n">
        <v>5016</v>
      </c>
    </row>
    <row r="6266">
      <c r="A6266" t="inlineStr">
        <is>
          <t xml:space="preserve">BIALET MASSE (CBA) </t>
        </is>
      </c>
      <c r="B6266" t="inlineStr">
        <is>
          <t>BIALET MASSE</t>
        </is>
      </c>
      <c r="C6266" t="inlineStr">
        <is>
          <t>CORDOBA</t>
        </is>
      </c>
      <c r="D6266" t="n">
        <v>5158</v>
      </c>
    </row>
    <row r="6267">
      <c r="A6267" t="inlineStr">
        <is>
          <t>LA FRANCIA (CBA)</t>
        </is>
      </c>
      <c r="B6267" t="inlineStr">
        <is>
          <t>LA FRANCIA</t>
        </is>
      </c>
      <c r="C6267" t="inlineStr">
        <is>
          <t>CORDOBA</t>
        </is>
      </c>
      <c r="D6267" t="n">
        <v>2426</v>
      </c>
    </row>
    <row r="6268">
      <c r="A6268" t="inlineStr">
        <is>
          <t>HERNANDO (CBA)</t>
        </is>
      </c>
      <c r="B6268" t="inlineStr">
        <is>
          <t>HERNANDO</t>
        </is>
      </c>
      <c r="C6268" t="inlineStr">
        <is>
          <t>CORDOBA</t>
        </is>
      </c>
      <c r="D6268" t="n">
        <v>5929</v>
      </c>
    </row>
    <row r="6269">
      <c r="A6269" t="inlineStr">
        <is>
          <t>ARGUELLO (CBA)</t>
        </is>
      </c>
      <c r="B6269" t="inlineStr">
        <is>
          <t>ARGUELLO</t>
        </is>
      </c>
      <c r="C6269" t="inlineStr">
        <is>
          <t>CORDOBA</t>
        </is>
      </c>
      <c r="D6269" t="n">
        <v>5147</v>
      </c>
    </row>
    <row r="6270">
      <c r="A6270" t="inlineStr">
        <is>
          <t xml:space="preserve">EMPEDRADO (CTE) </t>
        </is>
      </c>
      <c r="B6270" t="inlineStr">
        <is>
          <t>EMPEDRADO</t>
        </is>
      </c>
      <c r="C6270" t="inlineStr">
        <is>
          <t>CORRIEENTES</t>
        </is>
      </c>
      <c r="D6270" t="n">
        <v>3418</v>
      </c>
    </row>
    <row r="6271">
      <c r="A6271" t="inlineStr">
        <is>
          <t xml:space="preserve">GOBERNADOR VIRASORO (CTE) </t>
        </is>
      </c>
      <c r="B6271" t="inlineStr">
        <is>
          <t>GOBERNADOR VIRASORO</t>
        </is>
      </c>
      <c r="C6271" t="inlineStr">
        <is>
          <t>CORRIEENTES</t>
        </is>
      </c>
      <c r="D6271" t="n">
        <v>3342</v>
      </c>
    </row>
    <row r="6272">
      <c r="A6272" t="inlineStr">
        <is>
          <t xml:space="preserve">ITA IBATE (CTE) </t>
        </is>
      </c>
      <c r="B6272" t="inlineStr">
        <is>
          <t>ITA IBATE</t>
        </is>
      </c>
      <c r="C6272" t="inlineStr">
        <is>
          <t>CORRIEENTES</t>
        </is>
      </c>
      <c r="D6272" t="n">
        <v>3480</v>
      </c>
    </row>
    <row r="6273">
      <c r="A6273" t="inlineStr">
        <is>
          <t xml:space="preserve">BELLA VISTA (CTE) </t>
        </is>
      </c>
      <c r="B6273" t="inlineStr">
        <is>
          <t>BELLA VISTA</t>
        </is>
      </c>
      <c r="C6273" t="inlineStr">
        <is>
          <t>CORRIENTES</t>
        </is>
      </c>
      <c r="D6273" t="n">
        <v>3432</v>
      </c>
    </row>
    <row r="6274">
      <c r="A6274" t="inlineStr">
        <is>
          <t xml:space="preserve">CORRIENTES (CTE) </t>
        </is>
      </c>
      <c r="B6274" t="inlineStr">
        <is>
          <t>CORRIENTES</t>
        </is>
      </c>
      <c r="C6274" t="inlineStr">
        <is>
          <t>CORRIENTES</t>
        </is>
      </c>
      <c r="D6274" t="n">
        <v>3400</v>
      </c>
    </row>
    <row r="6275">
      <c r="A6275" t="inlineStr">
        <is>
          <t xml:space="preserve">CURUZU CUATIA (CTE) </t>
        </is>
      </c>
      <c r="B6275" t="inlineStr">
        <is>
          <t>CURUZU CUATIA</t>
        </is>
      </c>
      <c r="C6275" t="inlineStr">
        <is>
          <t>CORRIENTES</t>
        </is>
      </c>
      <c r="D6275" t="n">
        <v>3185</v>
      </c>
    </row>
    <row r="6276">
      <c r="A6276" t="inlineStr">
        <is>
          <t xml:space="preserve">ESQUINA(CTE) </t>
        </is>
      </c>
      <c r="B6276" t="inlineStr">
        <is>
          <t>ESQUINA</t>
        </is>
      </c>
      <c r="C6276" t="inlineStr">
        <is>
          <t>CORRIENTES</t>
        </is>
      </c>
      <c r="D6276" t="n">
        <v>3196</v>
      </c>
    </row>
    <row r="6277">
      <c r="A6277" t="inlineStr">
        <is>
          <t xml:space="preserve">GOYA (CTE) </t>
        </is>
      </c>
      <c r="B6277" t="inlineStr">
        <is>
          <t>GOYA</t>
        </is>
      </c>
      <c r="C6277" t="inlineStr">
        <is>
          <t>CORRIENTES</t>
        </is>
      </c>
      <c r="D6277" t="n">
        <v>3450</v>
      </c>
    </row>
    <row r="6278">
      <c r="A6278" t="inlineStr">
        <is>
          <t xml:space="preserve">ITUZAINGO (CTE) </t>
        </is>
      </c>
      <c r="B6278" t="inlineStr">
        <is>
          <t>ITUZAINGO</t>
        </is>
      </c>
      <c r="C6278" t="inlineStr">
        <is>
          <t>CORRIENTES</t>
        </is>
      </c>
      <c r="D6278" t="n">
        <v>3302</v>
      </c>
    </row>
    <row r="6279">
      <c r="A6279" t="inlineStr">
        <is>
          <t xml:space="preserve">MERCEDES (CTE) </t>
        </is>
      </c>
      <c r="B6279" t="inlineStr">
        <is>
          <t>MERCEDES</t>
        </is>
      </c>
      <c r="C6279" t="inlineStr">
        <is>
          <t>CORRIENTES</t>
        </is>
      </c>
      <c r="D6279" t="n">
        <v>3470</v>
      </c>
    </row>
    <row r="6280">
      <c r="A6280" t="inlineStr">
        <is>
          <t xml:space="preserve">PASO DE LOS LIBRES (CTE) </t>
        </is>
      </c>
      <c r="B6280" t="inlineStr">
        <is>
          <t>PASO DE LOS LIBRES</t>
        </is>
      </c>
      <c r="C6280" t="inlineStr">
        <is>
          <t>CORRIENTES</t>
        </is>
      </c>
      <c r="D6280" t="n">
        <v>3230</v>
      </c>
    </row>
    <row r="6281">
      <c r="A6281" t="inlineStr">
        <is>
          <t xml:space="preserve">SALADAS (CTE) </t>
        </is>
      </c>
      <c r="B6281" t="inlineStr">
        <is>
          <t>SALADAS</t>
        </is>
      </c>
      <c r="C6281" t="inlineStr">
        <is>
          <t>CORRIENTES</t>
        </is>
      </c>
      <c r="D6281" t="n">
        <v>3420</v>
      </c>
    </row>
    <row r="6282">
      <c r="A6282" t="inlineStr">
        <is>
          <t xml:space="preserve">SAN MIGUEL (CTE) </t>
        </is>
      </c>
      <c r="B6282" t="inlineStr">
        <is>
          <t>SAN MIGUEL</t>
        </is>
      </c>
      <c r="C6282" t="inlineStr">
        <is>
          <t>CORRIENTES</t>
        </is>
      </c>
      <c r="D6282" t="n">
        <v>3485</v>
      </c>
    </row>
    <row r="6283">
      <c r="A6283" t="inlineStr">
        <is>
          <t xml:space="preserve">SANTA LUCIA (CTE) </t>
        </is>
      </c>
      <c r="B6283" t="inlineStr">
        <is>
          <t>SANTA LUCIA</t>
        </is>
      </c>
      <c r="C6283" t="inlineStr">
        <is>
          <t>CORRIENTES</t>
        </is>
      </c>
      <c r="D6283" t="n">
        <v>3440</v>
      </c>
    </row>
    <row r="6284">
      <c r="A6284" t="inlineStr">
        <is>
          <t xml:space="preserve">SANTA ROSA (CTE) </t>
        </is>
      </c>
      <c r="B6284" t="inlineStr">
        <is>
          <t>SANTA ROSA</t>
        </is>
      </c>
      <c r="C6284" t="inlineStr">
        <is>
          <t>CORRIENTES</t>
        </is>
      </c>
      <c r="D6284" t="n">
        <v>3421</v>
      </c>
    </row>
    <row r="6285">
      <c r="A6285" t="inlineStr">
        <is>
          <t>SANTO TOME (CTE)</t>
        </is>
      </c>
      <c r="B6285" t="inlineStr">
        <is>
          <t>SANTO TOME</t>
        </is>
      </c>
      <c r="C6285" t="inlineStr">
        <is>
          <t>CORRIENTES</t>
        </is>
      </c>
      <c r="D6285" t="n">
        <v>3340</v>
      </c>
    </row>
    <row r="6286">
      <c r="A6286" t="inlineStr">
        <is>
          <t>MONTE CASEROS (CTE)</t>
        </is>
      </c>
      <c r="B6286" t="inlineStr">
        <is>
          <t>MONTE CASEROS</t>
        </is>
      </c>
      <c r="C6286" t="inlineStr">
        <is>
          <t>CORRIENTES</t>
        </is>
      </c>
      <c r="D6286" t="n">
        <v>3220</v>
      </c>
    </row>
    <row r="6287">
      <c r="A6287" t="inlineStr">
        <is>
          <t>SAUCE (CTE)</t>
        </is>
      </c>
      <c r="B6287" t="inlineStr">
        <is>
          <t>SAUCE</t>
        </is>
      </c>
      <c r="C6287" t="inlineStr">
        <is>
          <t>CORRIENTES</t>
        </is>
      </c>
      <c r="D6287" t="n">
        <v>3463</v>
      </c>
    </row>
    <row r="6288">
      <c r="A6288" t="inlineStr">
        <is>
          <t xml:space="preserve">BASAVILBASO (E.R) </t>
        </is>
      </c>
      <c r="B6288" t="inlineStr">
        <is>
          <t>BASAVILBASO</t>
        </is>
      </c>
      <c r="C6288" t="inlineStr">
        <is>
          <t>ENTRE RIOS</t>
        </is>
      </c>
      <c r="D6288" t="n">
        <v>3170</v>
      </c>
    </row>
    <row r="6289">
      <c r="A6289" t="inlineStr">
        <is>
          <t xml:space="preserve">CHAJARI (E.R) </t>
        </is>
      </c>
      <c r="B6289" t="inlineStr">
        <is>
          <t>CHAJARI</t>
        </is>
      </c>
      <c r="C6289" t="inlineStr">
        <is>
          <t>ENTRE RIOS</t>
        </is>
      </c>
      <c r="D6289" t="n">
        <v>3228</v>
      </c>
    </row>
    <row r="6290">
      <c r="A6290" t="inlineStr">
        <is>
          <t xml:space="preserve">COLON (E.R) </t>
        </is>
      </c>
      <c r="B6290" t="inlineStr">
        <is>
          <t>COLON</t>
        </is>
      </c>
      <c r="C6290" t="inlineStr">
        <is>
          <t>ENTRE RIOS</t>
        </is>
      </c>
      <c r="D6290" t="n">
        <v>3280</v>
      </c>
    </row>
    <row r="6291">
      <c r="A6291" t="inlineStr">
        <is>
          <t xml:space="preserve">CONCEP. DEL URUGUAY (E.R) </t>
        </is>
      </c>
      <c r="B6291" t="inlineStr">
        <is>
          <t>CONCEPCION DEL URUGUAY</t>
        </is>
      </c>
      <c r="C6291" t="inlineStr">
        <is>
          <t>ENTRE RIOS</t>
        </is>
      </c>
      <c r="D6291" t="n">
        <v>3260</v>
      </c>
    </row>
    <row r="6292">
      <c r="A6292" t="inlineStr">
        <is>
          <t xml:space="preserve">CONCORDIA (E.R) </t>
        </is>
      </c>
      <c r="B6292" t="inlineStr">
        <is>
          <t>CONCORDIA</t>
        </is>
      </c>
      <c r="C6292" t="inlineStr">
        <is>
          <t>ENTRE RIOS</t>
        </is>
      </c>
      <c r="D6292" t="n">
        <v>3200</v>
      </c>
    </row>
    <row r="6293">
      <c r="A6293" t="inlineStr">
        <is>
          <t xml:space="preserve">CRESPO (E.R) </t>
        </is>
      </c>
      <c r="B6293" t="inlineStr">
        <is>
          <t>CRESPO</t>
        </is>
      </c>
      <c r="C6293" t="inlineStr">
        <is>
          <t>ENTRE RIOS</t>
        </is>
      </c>
      <c r="D6293" t="n">
        <v>3116</v>
      </c>
    </row>
    <row r="6294">
      <c r="A6294" t="inlineStr">
        <is>
          <t xml:space="preserve">DIAMANTE (E.R) </t>
        </is>
      </c>
      <c r="B6294" t="inlineStr">
        <is>
          <t>DIAMANTE</t>
        </is>
      </c>
      <c r="C6294" t="inlineStr">
        <is>
          <t>ENTRE RIOS</t>
        </is>
      </c>
      <c r="D6294" t="n">
        <v>3105</v>
      </c>
    </row>
    <row r="6295">
      <c r="A6295" t="inlineStr">
        <is>
          <t xml:space="preserve">FEDERACION (E.R) </t>
        </is>
      </c>
      <c r="B6295" t="inlineStr">
        <is>
          <t>FEDERACION</t>
        </is>
      </c>
      <c r="C6295" t="inlineStr">
        <is>
          <t>ENTRE RIOS</t>
        </is>
      </c>
      <c r="D6295" t="n">
        <v>3206</v>
      </c>
    </row>
    <row r="6296">
      <c r="A6296" t="inlineStr">
        <is>
          <t xml:space="preserve">FEDERAL (E.R) </t>
        </is>
      </c>
      <c r="B6296" t="inlineStr">
        <is>
          <t>FEDERAL</t>
        </is>
      </c>
      <c r="C6296" t="inlineStr">
        <is>
          <t>ENTRE RIOS</t>
        </is>
      </c>
      <c r="D6296" t="n">
        <v>3180</v>
      </c>
    </row>
    <row r="6297">
      <c r="A6297" t="inlineStr">
        <is>
          <t xml:space="preserve">GENERAL RAMIREZ (E.R) </t>
        </is>
      </c>
      <c r="B6297" t="inlineStr">
        <is>
          <t>GENERAL RAMIREZ</t>
        </is>
      </c>
      <c r="C6297" t="inlineStr">
        <is>
          <t>ENTRE RIOS</t>
        </is>
      </c>
      <c r="D6297" t="n">
        <v>3164</v>
      </c>
    </row>
    <row r="6298">
      <c r="A6298" t="inlineStr">
        <is>
          <t xml:space="preserve">ROSARIO DEL TALA (E.R) </t>
        </is>
      </c>
      <c r="B6298" t="inlineStr">
        <is>
          <t>ROSARIO DEL TALA</t>
        </is>
      </c>
      <c r="C6298" t="inlineStr">
        <is>
          <t>ENTRE RIOS</t>
        </is>
      </c>
      <c r="D6298" t="n">
        <v>3174</v>
      </c>
    </row>
    <row r="6299">
      <c r="A6299" t="inlineStr">
        <is>
          <t xml:space="preserve">GUALEGUAY (E.R) </t>
        </is>
      </c>
      <c r="B6299" t="inlineStr">
        <is>
          <t>GUALEGUAY</t>
        </is>
      </c>
      <c r="C6299" t="inlineStr">
        <is>
          <t>ENTRE RIOS</t>
        </is>
      </c>
      <c r="D6299" t="n">
        <v>2840</v>
      </c>
    </row>
    <row r="6300">
      <c r="A6300" t="inlineStr">
        <is>
          <t xml:space="preserve">GUALEGUAYCHU (E.R) </t>
        </is>
      </c>
      <c r="B6300" t="inlineStr">
        <is>
          <t>GUALEGUAYCHU</t>
        </is>
      </c>
      <c r="C6300" t="inlineStr">
        <is>
          <t>ENTRE RIOS</t>
        </is>
      </c>
      <c r="D6300" t="n">
        <v>2820</v>
      </c>
    </row>
    <row r="6301">
      <c r="A6301" t="inlineStr">
        <is>
          <t xml:space="preserve">LA PAZ (E.R.) </t>
        </is>
      </c>
      <c r="B6301" t="inlineStr">
        <is>
          <t>LA PAZ</t>
        </is>
      </c>
      <c r="C6301" t="inlineStr">
        <is>
          <t>ENTRE RIOS</t>
        </is>
      </c>
      <c r="D6301" t="n">
        <v>3190</v>
      </c>
    </row>
    <row r="6302">
      <c r="A6302" t="inlineStr">
        <is>
          <t xml:space="preserve">LUCAS GONZALEZ (E.R) </t>
        </is>
      </c>
      <c r="B6302" t="inlineStr">
        <is>
          <t>LUCAS GONZALEZ</t>
        </is>
      </c>
      <c r="C6302" t="inlineStr">
        <is>
          <t>ENTRE RIOS</t>
        </is>
      </c>
      <c r="D6302" t="n">
        <v>3158</v>
      </c>
    </row>
    <row r="6303">
      <c r="A6303" t="inlineStr">
        <is>
          <t>LTDOR.G.SAN MARTIN (E.R)</t>
        </is>
      </c>
      <c r="B6303" t="inlineStr">
        <is>
          <t>VILLA LIBERTADOR GENERAL SAN MARTIN</t>
        </is>
      </c>
      <c r="C6303" t="inlineStr">
        <is>
          <t>ENTRE RIOS</t>
        </is>
      </c>
      <c r="D6303" t="n">
        <v>3103</v>
      </c>
    </row>
    <row r="6304">
      <c r="A6304" t="inlineStr">
        <is>
          <t xml:space="preserve">NOGOYA (E.R) </t>
        </is>
      </c>
      <c r="B6304" t="inlineStr">
        <is>
          <t>NOGOYA</t>
        </is>
      </c>
      <c r="C6304" t="inlineStr">
        <is>
          <t>ENTRE RIOS</t>
        </is>
      </c>
      <c r="D6304" t="n">
        <v>3150</v>
      </c>
    </row>
    <row r="6305">
      <c r="A6305" t="inlineStr">
        <is>
          <t xml:space="preserve">PARANA (E.R) </t>
        </is>
      </c>
      <c r="B6305" t="inlineStr">
        <is>
          <t>PARANA</t>
        </is>
      </c>
      <c r="C6305" t="inlineStr">
        <is>
          <t>ENTRE RIOS</t>
        </is>
      </c>
      <c r="D6305" t="n">
        <v>3100</v>
      </c>
    </row>
    <row r="6306">
      <c r="A6306" t="inlineStr">
        <is>
          <t xml:space="preserve">SAN JOSE (E.R) </t>
        </is>
      </c>
      <c r="B6306" t="inlineStr">
        <is>
          <t>SAN JOSE</t>
        </is>
      </c>
      <c r="C6306" t="inlineStr">
        <is>
          <t>ENTRE RIOS</t>
        </is>
      </c>
      <c r="D6306" t="n">
        <v>3283</v>
      </c>
    </row>
    <row r="6307">
      <c r="A6307" t="inlineStr">
        <is>
          <t xml:space="preserve">SAN SALVADOR (E:R) </t>
        </is>
      </c>
      <c r="B6307" t="inlineStr">
        <is>
          <t>SAN SALVADOR</t>
        </is>
      </c>
      <c r="C6307" t="inlineStr">
        <is>
          <t>ENTRE RIOS</t>
        </is>
      </c>
      <c r="D6307" t="n">
        <v>3218</v>
      </c>
    </row>
    <row r="6308">
      <c r="A6308" t="inlineStr">
        <is>
          <t xml:space="preserve">URDINARRAIN (E.R) </t>
        </is>
      </c>
      <c r="B6308" t="inlineStr">
        <is>
          <t>URDINARRAIN</t>
        </is>
      </c>
      <c r="C6308" t="inlineStr">
        <is>
          <t>ENTRE RIOS</t>
        </is>
      </c>
      <c r="D6308" t="n">
        <v>2826</v>
      </c>
    </row>
    <row r="6309">
      <c r="A6309" t="inlineStr">
        <is>
          <t xml:space="preserve">VICTORIA (E.R) </t>
        </is>
      </c>
      <c r="B6309" t="inlineStr">
        <is>
          <t>VICTORIA</t>
        </is>
      </c>
      <c r="C6309" t="inlineStr">
        <is>
          <t>ENTRE RIOS</t>
        </is>
      </c>
      <c r="D6309" t="n">
        <v>3153</v>
      </c>
    </row>
    <row r="6310">
      <c r="A6310" t="inlineStr">
        <is>
          <t xml:space="preserve">VILLA ELISA (E.R) </t>
        </is>
      </c>
      <c r="B6310" t="inlineStr">
        <is>
          <t>VILLA ELISA</t>
        </is>
      </c>
      <c r="C6310" t="inlineStr">
        <is>
          <t>ENTRE RIOS</t>
        </is>
      </c>
      <c r="D6310" t="n">
        <v>3265</v>
      </c>
    </row>
    <row r="6311">
      <c r="A6311" t="inlineStr">
        <is>
          <t xml:space="preserve">VILLAGUAY (E.R) </t>
        </is>
      </c>
      <c r="B6311" t="inlineStr">
        <is>
          <t>VILLAGUAY</t>
        </is>
      </c>
      <c r="C6311" t="inlineStr">
        <is>
          <t>ENTRE RIOS</t>
        </is>
      </c>
      <c r="D6311" t="n">
        <v>3240</v>
      </c>
    </row>
    <row r="6312">
      <c r="A6312" t="inlineStr">
        <is>
          <t>SAN JOSE DE FELICIANO (ER)</t>
        </is>
      </c>
      <c r="B6312" t="inlineStr">
        <is>
          <t>SAN JOSE DE FELICIANO</t>
        </is>
      </c>
      <c r="C6312" t="inlineStr">
        <is>
          <t>ENTRE RIOS</t>
        </is>
      </c>
      <c r="D6312" t="n">
        <v>3187</v>
      </c>
    </row>
    <row r="6313">
      <c r="A6313" t="inlineStr">
        <is>
          <t xml:space="preserve">CLORINDA (FOR) </t>
        </is>
      </c>
      <c r="B6313" t="inlineStr">
        <is>
          <t>CLORINDA</t>
        </is>
      </c>
      <c r="C6313" t="inlineStr">
        <is>
          <t>FORMOSA</t>
        </is>
      </c>
      <c r="D6313" t="n">
        <v>3610</v>
      </c>
    </row>
    <row r="6314">
      <c r="A6314" t="inlineStr">
        <is>
          <t xml:space="preserve">COLONIA VILLAFAÑE (FSA) </t>
        </is>
      </c>
      <c r="B6314" t="inlineStr">
        <is>
          <t>COLONIA VILLAFAÑE</t>
        </is>
      </c>
      <c r="C6314" t="inlineStr">
        <is>
          <t>FORMOSA</t>
        </is>
      </c>
      <c r="D6314" t="n">
        <v>3601</v>
      </c>
    </row>
    <row r="6315">
      <c r="A6315" t="inlineStr">
        <is>
          <t xml:space="preserve">COMANDANTE FONTANA (FOR) </t>
        </is>
      </c>
      <c r="B6315" t="inlineStr">
        <is>
          <t>COMANDANTE FONTANA</t>
        </is>
      </c>
      <c r="C6315" t="inlineStr">
        <is>
          <t>FORMOSA</t>
        </is>
      </c>
      <c r="D6315" t="n">
        <v>3620</v>
      </c>
    </row>
    <row r="6316">
      <c r="A6316" t="inlineStr">
        <is>
          <t xml:space="preserve">EL COLORADO (FOR) </t>
        </is>
      </c>
      <c r="B6316" t="inlineStr">
        <is>
          <t>EL COLORADO</t>
        </is>
      </c>
      <c r="C6316" t="inlineStr">
        <is>
          <t>FORMOSA</t>
        </is>
      </c>
      <c r="D6316" t="n">
        <v>3603</v>
      </c>
    </row>
    <row r="6317">
      <c r="A6317" t="inlineStr">
        <is>
          <t xml:space="preserve">ESPINILLO (FSA) </t>
        </is>
      </c>
      <c r="B6317" t="inlineStr">
        <is>
          <t>ESPINILLO</t>
        </is>
      </c>
      <c r="C6317" t="inlineStr">
        <is>
          <t>FORMOSA</t>
        </is>
      </c>
      <c r="D6317" t="n">
        <v>3615</v>
      </c>
    </row>
    <row r="6318">
      <c r="A6318" t="inlineStr">
        <is>
          <t>ESTANISLAO DEL CAMPO (FOR)</t>
        </is>
      </c>
      <c r="B6318" t="inlineStr">
        <is>
          <t>ESTANISLAO DEL CAMPO</t>
        </is>
      </c>
      <c r="C6318" t="inlineStr">
        <is>
          <t>FORMOSA</t>
        </is>
      </c>
      <c r="D6318" t="n">
        <v>3626</v>
      </c>
    </row>
    <row r="6319">
      <c r="A6319" t="inlineStr">
        <is>
          <t xml:space="preserve">FORMOSA (FOR) </t>
        </is>
      </c>
      <c r="B6319" t="inlineStr">
        <is>
          <t>FORMOSA</t>
        </is>
      </c>
      <c r="C6319" t="inlineStr">
        <is>
          <t>FORMOSA</t>
        </is>
      </c>
      <c r="D6319" t="n">
        <v>3600</v>
      </c>
    </row>
    <row r="6320">
      <c r="A6320" t="inlineStr">
        <is>
          <t>GRAL. MANUEL BELGRANO (FSA)</t>
        </is>
      </c>
      <c r="B6320" t="inlineStr">
        <is>
          <t>GENERAL MANUEL BELGRANO</t>
        </is>
      </c>
      <c r="C6320" t="inlineStr">
        <is>
          <t>FORMOSA</t>
        </is>
      </c>
      <c r="D6320" t="n">
        <v>3716</v>
      </c>
    </row>
    <row r="6321">
      <c r="A6321" t="inlineStr">
        <is>
          <t xml:space="preserve">IBARRETA (FOR) </t>
        </is>
      </c>
      <c r="B6321" t="inlineStr">
        <is>
          <t>IBARRETA</t>
        </is>
      </c>
      <c r="C6321" t="inlineStr">
        <is>
          <t>FORMOSA</t>
        </is>
      </c>
      <c r="D6321" t="n">
        <v>3624</v>
      </c>
    </row>
    <row r="6322">
      <c r="A6322" t="inlineStr">
        <is>
          <t>ING. GUILLERMO JUAREZ (FSA)</t>
        </is>
      </c>
      <c r="B6322" t="inlineStr">
        <is>
          <t>INGENIERO GUILLERMO JUAREZ</t>
        </is>
      </c>
      <c r="C6322" t="inlineStr">
        <is>
          <t>FORMOSA</t>
        </is>
      </c>
      <c r="D6322" t="n">
        <v>3636</v>
      </c>
    </row>
    <row r="6323">
      <c r="A6323" t="inlineStr">
        <is>
          <t xml:space="preserve">LAGUNA BLANCA (FSA) </t>
        </is>
      </c>
      <c r="B6323" t="inlineStr">
        <is>
          <t>LAGUNA BLANCA</t>
        </is>
      </c>
      <c r="C6323" t="inlineStr">
        <is>
          <t>FORMOSA</t>
        </is>
      </c>
      <c r="D6323" t="n">
        <v>3613</v>
      </c>
    </row>
    <row r="6324">
      <c r="A6324" t="inlineStr">
        <is>
          <t xml:space="preserve">LAGUNA NAICK NECK (FSA) </t>
        </is>
      </c>
      <c r="B6324" t="inlineStr">
        <is>
          <t>LAGUNA NAICK NECK</t>
        </is>
      </c>
      <c r="C6324" t="inlineStr">
        <is>
          <t>FORMOSA</t>
        </is>
      </c>
      <c r="D6324" t="n">
        <v>3611</v>
      </c>
    </row>
    <row r="6325">
      <c r="A6325" t="inlineStr">
        <is>
          <t xml:space="preserve">LAGUNA YEMA (FOR) </t>
        </is>
      </c>
      <c r="B6325" t="inlineStr">
        <is>
          <t>LAGUNA YEMA</t>
        </is>
      </c>
      <c r="C6325" t="inlineStr">
        <is>
          <t>FORMOSA</t>
        </is>
      </c>
      <c r="D6325" t="n">
        <v>3634</v>
      </c>
    </row>
    <row r="6326">
      <c r="A6326" t="inlineStr">
        <is>
          <t xml:space="preserve">LAS LOMITAS (FOR) </t>
        </is>
      </c>
      <c r="B6326" t="inlineStr">
        <is>
          <t>LAS LOMITAS</t>
        </is>
      </c>
      <c r="C6326" t="inlineStr">
        <is>
          <t>FORMOSA</t>
        </is>
      </c>
      <c r="D6326" t="n">
        <v>3630</v>
      </c>
    </row>
    <row r="6327">
      <c r="A6327" t="inlineStr">
        <is>
          <t xml:space="preserve">PALO SANTO (FSA) </t>
        </is>
      </c>
      <c r="B6327" t="inlineStr">
        <is>
          <t>PALO SANTO</t>
        </is>
      </c>
      <c r="C6327" t="inlineStr">
        <is>
          <t>FORMOSA</t>
        </is>
      </c>
      <c r="D6327" t="n">
        <v>3634</v>
      </c>
    </row>
    <row r="6328">
      <c r="A6328" t="inlineStr">
        <is>
          <t xml:space="preserve">POZO DEL TIGRE (FSA) </t>
        </is>
      </c>
      <c r="B6328" t="inlineStr">
        <is>
          <t>POZO DEL TIGRE</t>
        </is>
      </c>
      <c r="C6328" t="inlineStr">
        <is>
          <t>FORMOSA</t>
        </is>
      </c>
      <c r="D6328" t="n">
        <v>3628</v>
      </c>
    </row>
    <row r="6329">
      <c r="A6329" t="inlineStr">
        <is>
          <t xml:space="preserve">RIACHO HE HE (FSA) </t>
        </is>
      </c>
      <c r="B6329" t="inlineStr">
        <is>
          <t>RIACHO HE HE</t>
        </is>
      </c>
      <c r="C6329" t="inlineStr">
        <is>
          <t>FORMOSA</t>
        </is>
      </c>
      <c r="D6329" t="n">
        <v>3611</v>
      </c>
    </row>
    <row r="6330">
      <c r="A6330" t="inlineStr">
        <is>
          <t xml:space="preserve">VILLA DOS TRECE (FOR) </t>
        </is>
      </c>
      <c r="B6330" t="inlineStr">
        <is>
          <t>VILLA DOS TRECE</t>
        </is>
      </c>
      <c r="C6330" t="inlineStr">
        <is>
          <t>FORMOSA</t>
        </is>
      </c>
      <c r="D6330" t="n">
        <v>3704</v>
      </c>
    </row>
    <row r="6331">
      <c r="A6331" t="inlineStr">
        <is>
          <t xml:space="preserve">FRAILE PINTADO (JUJ) </t>
        </is>
      </c>
      <c r="B6331" t="inlineStr">
        <is>
          <t>FRAILE PINTADO</t>
        </is>
      </c>
      <c r="C6331" t="inlineStr">
        <is>
          <t>JUJUY</t>
        </is>
      </c>
      <c r="D6331" t="n">
        <v>4506</v>
      </c>
    </row>
    <row r="6332">
      <c r="A6332" t="inlineStr">
        <is>
          <t>LA QUIACA (JUJ)</t>
        </is>
      </c>
      <c r="B6332" t="inlineStr">
        <is>
          <t>LA QUIACA</t>
        </is>
      </c>
      <c r="C6332" t="inlineStr">
        <is>
          <t>JUJUY</t>
        </is>
      </c>
      <c r="D6332" t="n">
        <v>4650</v>
      </c>
    </row>
    <row r="6333">
      <c r="A6333" t="inlineStr">
        <is>
          <t>LEDESMA (JUJ)</t>
        </is>
      </c>
      <c r="B6333" t="inlineStr">
        <is>
          <t>LEDESMA</t>
        </is>
      </c>
      <c r="C6333" t="inlineStr">
        <is>
          <t>JUJUY</t>
        </is>
      </c>
      <c r="D6333" t="n">
        <v>4512</v>
      </c>
    </row>
    <row r="6334">
      <c r="A6334" t="inlineStr">
        <is>
          <t>PALPALA (JUJ)</t>
        </is>
      </c>
      <c r="B6334" t="inlineStr">
        <is>
          <t>PALPALA</t>
        </is>
      </c>
      <c r="C6334" t="inlineStr">
        <is>
          <t>JUJUY</t>
        </is>
      </c>
      <c r="D6334" t="n">
        <v>4612</v>
      </c>
    </row>
    <row r="6335">
      <c r="A6335" t="inlineStr">
        <is>
          <t>PERICO (JUJ)</t>
        </is>
      </c>
      <c r="B6335" t="inlineStr">
        <is>
          <t>PERICO</t>
        </is>
      </c>
      <c r="C6335" t="inlineStr">
        <is>
          <t>JUJUY</t>
        </is>
      </c>
      <c r="D6335" t="n">
        <v>4608</v>
      </c>
    </row>
    <row r="6336">
      <c r="A6336" t="inlineStr">
        <is>
          <t xml:space="preserve">SAN PEDRO (JUJ) </t>
        </is>
      </c>
      <c r="B6336" t="inlineStr">
        <is>
          <t>SAN PEDRO</t>
        </is>
      </c>
      <c r="C6336" t="inlineStr">
        <is>
          <t>JUJUY</t>
        </is>
      </c>
      <c r="D6336" t="n">
        <v>4500</v>
      </c>
    </row>
    <row r="6337">
      <c r="A6337" t="inlineStr">
        <is>
          <t xml:space="preserve">SAN SALV. DE JUJUY (JUJ) </t>
        </is>
      </c>
      <c r="B6337" t="inlineStr">
        <is>
          <t>SAN SALVADOR DE JUJUY</t>
        </is>
      </c>
      <c r="C6337" t="inlineStr">
        <is>
          <t>JUJUY</t>
        </is>
      </c>
      <c r="D6337" t="n">
        <v>4600</v>
      </c>
    </row>
    <row r="6338">
      <c r="A6338" t="inlineStr">
        <is>
          <t xml:space="preserve">CATRILO (L.P) </t>
        </is>
      </c>
      <c r="B6338" t="inlineStr">
        <is>
          <t>CATRILO</t>
        </is>
      </c>
      <c r="C6338" t="inlineStr">
        <is>
          <t>LA PAMPA</t>
        </is>
      </c>
      <c r="D6338" t="n">
        <v>6330</v>
      </c>
    </row>
    <row r="6339">
      <c r="A6339" t="inlineStr">
        <is>
          <t xml:space="preserve">COLONIA 25 DE MAYO (L.P) </t>
        </is>
      </c>
      <c r="B6339" t="inlineStr">
        <is>
          <t>COLONIA 25 DE MAYO</t>
        </is>
      </c>
      <c r="C6339" t="inlineStr">
        <is>
          <t>LA PAMPA</t>
        </is>
      </c>
      <c r="D6339" t="n">
        <v>8201</v>
      </c>
    </row>
    <row r="6340">
      <c r="A6340" t="inlineStr">
        <is>
          <t xml:space="preserve">EDUARDO CASTEX (L.P) </t>
        </is>
      </c>
      <c r="B6340" t="inlineStr">
        <is>
          <t>EDUARDO CASTEX</t>
        </is>
      </c>
      <c r="C6340" t="inlineStr">
        <is>
          <t>LA PAMPA</t>
        </is>
      </c>
      <c r="D6340" t="n">
        <v>6380</v>
      </c>
    </row>
    <row r="6341">
      <c r="A6341" t="inlineStr">
        <is>
          <t xml:space="preserve">GENERAL PICO (L.P) </t>
        </is>
      </c>
      <c r="B6341" t="inlineStr">
        <is>
          <t>GENERAL PICO</t>
        </is>
      </c>
      <c r="C6341" t="inlineStr">
        <is>
          <t>LA PAMPA</t>
        </is>
      </c>
      <c r="D6341" t="n">
        <v>6360</v>
      </c>
    </row>
    <row r="6342">
      <c r="A6342" t="inlineStr">
        <is>
          <t xml:space="preserve">GRAL. SAN MARTIN (L.P) </t>
        </is>
      </c>
      <c r="B6342" t="inlineStr">
        <is>
          <t>GENERAL SAN MARTIN</t>
        </is>
      </c>
      <c r="C6342" t="inlineStr">
        <is>
          <t>LA PAMPA</t>
        </is>
      </c>
      <c r="D6342" t="n">
        <v>8206</v>
      </c>
    </row>
    <row r="6343">
      <c r="A6343" t="inlineStr">
        <is>
          <t xml:space="preserve">GUATRACHE (L.P) </t>
        </is>
      </c>
      <c r="B6343" t="inlineStr">
        <is>
          <t>GUATRACHE</t>
        </is>
      </c>
      <c r="C6343" t="inlineStr">
        <is>
          <t>LA PAMPA</t>
        </is>
      </c>
      <c r="D6343" t="n">
        <v>6311</v>
      </c>
    </row>
    <row r="6344">
      <c r="A6344" t="inlineStr">
        <is>
          <t xml:space="preserve">INGENIERO LUIGGI (L.P) </t>
        </is>
      </c>
      <c r="B6344" t="inlineStr">
        <is>
          <t>INGENIERO LUIGGI</t>
        </is>
      </c>
      <c r="C6344" t="inlineStr">
        <is>
          <t>LA PAMPA</t>
        </is>
      </c>
      <c r="D6344" t="n">
        <v>6205</v>
      </c>
    </row>
    <row r="6345">
      <c r="A6345" t="inlineStr">
        <is>
          <t xml:space="preserve">INTENDENTE ALVEAR (L.P) </t>
        </is>
      </c>
      <c r="B6345" t="inlineStr">
        <is>
          <t>INTENDENTE ALVEAR</t>
        </is>
      </c>
      <c r="C6345" t="inlineStr">
        <is>
          <t>LA PAMPA</t>
        </is>
      </c>
      <c r="D6345" t="n">
        <v>6221</v>
      </c>
    </row>
    <row r="6346">
      <c r="A6346" t="inlineStr">
        <is>
          <t xml:space="preserve">JACINTO ARAUZ (L.P.) </t>
        </is>
      </c>
      <c r="B6346" t="inlineStr">
        <is>
          <t>JACINTO ARAUZ</t>
        </is>
      </c>
      <c r="C6346" t="inlineStr">
        <is>
          <t>LA PAMPA</t>
        </is>
      </c>
      <c r="D6346" t="n">
        <v>8208</v>
      </c>
    </row>
    <row r="6347">
      <c r="A6347" t="inlineStr">
        <is>
          <t xml:space="preserve">LONQUIMAY (L.P) </t>
        </is>
      </c>
      <c r="B6347" t="inlineStr">
        <is>
          <t>LONQUIMAY</t>
        </is>
      </c>
      <c r="C6347" t="inlineStr">
        <is>
          <t>LA PAMPA</t>
        </is>
      </c>
      <c r="D6347" t="n">
        <v>6352</v>
      </c>
    </row>
    <row r="6348">
      <c r="A6348" t="inlineStr">
        <is>
          <t xml:space="preserve">MACACHIN (L.P) </t>
        </is>
      </c>
      <c r="B6348" t="inlineStr">
        <is>
          <t>MACACHIN</t>
        </is>
      </c>
      <c r="C6348" t="inlineStr">
        <is>
          <t>LA PAMPA</t>
        </is>
      </c>
      <c r="D6348" t="n">
        <v>6307</v>
      </c>
    </row>
    <row r="6349">
      <c r="A6349" t="inlineStr">
        <is>
          <t xml:space="preserve">QUEMU QUEMU (L.P) </t>
        </is>
      </c>
      <c r="B6349" t="inlineStr">
        <is>
          <t>QUEMU QUEMU</t>
        </is>
      </c>
      <c r="C6349" t="inlineStr">
        <is>
          <t>LA PAMPA</t>
        </is>
      </c>
      <c r="D6349" t="n">
        <v>6333</v>
      </c>
    </row>
    <row r="6350">
      <c r="A6350" t="inlineStr">
        <is>
          <t xml:space="preserve">REALICO (L.P) </t>
        </is>
      </c>
      <c r="B6350" t="inlineStr">
        <is>
          <t>REALICO</t>
        </is>
      </c>
      <c r="C6350" t="inlineStr">
        <is>
          <t>LA PAMPA</t>
        </is>
      </c>
      <c r="D6350" t="n">
        <v>6200</v>
      </c>
    </row>
    <row r="6351">
      <c r="A6351" t="inlineStr">
        <is>
          <t xml:space="preserve">SANTA ISABEL (L.P) </t>
        </is>
      </c>
      <c r="B6351" t="inlineStr">
        <is>
          <t>SANTA ISABEL</t>
        </is>
      </c>
      <c r="C6351" t="inlineStr">
        <is>
          <t>LA PAMPA</t>
        </is>
      </c>
      <c r="D6351" t="n">
        <v>6323</v>
      </c>
    </row>
    <row r="6352">
      <c r="A6352" t="inlineStr">
        <is>
          <t xml:space="preserve">SANTA ROSA (L.P) </t>
        </is>
      </c>
      <c r="B6352" t="inlineStr">
        <is>
          <t>SANTA ROSA</t>
        </is>
      </c>
      <c r="C6352" t="inlineStr">
        <is>
          <t>LA PAMPA</t>
        </is>
      </c>
      <c r="D6352" t="n">
        <v>6300</v>
      </c>
    </row>
    <row r="6353">
      <c r="A6353" t="inlineStr">
        <is>
          <t xml:space="preserve">TOAY (L.P) </t>
        </is>
      </c>
      <c r="B6353" t="inlineStr">
        <is>
          <t>TOAY</t>
        </is>
      </c>
      <c r="C6353" t="inlineStr">
        <is>
          <t>LA PAMPA</t>
        </is>
      </c>
      <c r="D6353" t="n">
        <v>6303</v>
      </c>
    </row>
    <row r="6354">
      <c r="A6354" t="inlineStr">
        <is>
          <t xml:space="preserve">TRENEL (L.P) </t>
        </is>
      </c>
      <c r="B6354" t="inlineStr">
        <is>
          <t>TRENEL</t>
        </is>
      </c>
      <c r="C6354" t="inlineStr">
        <is>
          <t>LA PAMPA</t>
        </is>
      </c>
      <c r="D6354" t="n">
        <v>6369</v>
      </c>
    </row>
    <row r="6355">
      <c r="A6355" t="inlineStr">
        <is>
          <t xml:space="preserve">VICTORICA (L.P) </t>
        </is>
      </c>
      <c r="B6355" t="inlineStr">
        <is>
          <t>VICTORICA</t>
        </is>
      </c>
      <c r="C6355" t="inlineStr">
        <is>
          <t>LA PAMPA</t>
        </is>
      </c>
      <c r="D6355" t="n">
        <v>6319</v>
      </c>
    </row>
    <row r="6356">
      <c r="A6356" t="inlineStr">
        <is>
          <t xml:space="preserve">AIMOGASTA (L.R) </t>
        </is>
      </c>
      <c r="B6356" t="inlineStr">
        <is>
          <t>AIMOGASTA</t>
        </is>
      </c>
      <c r="C6356" t="inlineStr">
        <is>
          <t>LA RIOJA</t>
        </is>
      </c>
      <c r="D6356" t="n">
        <v>5310</v>
      </c>
    </row>
    <row r="6357">
      <c r="A6357" t="inlineStr">
        <is>
          <t xml:space="preserve">CHAMICAL (L.R) </t>
        </is>
      </c>
      <c r="B6357" t="inlineStr">
        <is>
          <t>CHAMICAL</t>
        </is>
      </c>
      <c r="C6357" t="inlineStr">
        <is>
          <t>LA RIOJA</t>
        </is>
      </c>
      <c r="D6357" t="n">
        <v>5380</v>
      </c>
    </row>
    <row r="6358">
      <c r="A6358" t="inlineStr">
        <is>
          <t xml:space="preserve">CHILECITO (L.R) </t>
        </is>
      </c>
      <c r="B6358" t="inlineStr">
        <is>
          <t>CHILECITO</t>
        </is>
      </c>
      <c r="C6358" t="inlineStr">
        <is>
          <t>LA RIOJA</t>
        </is>
      </c>
      <c r="D6358" t="n">
        <v>5360</v>
      </c>
    </row>
    <row r="6359">
      <c r="A6359" t="inlineStr">
        <is>
          <t xml:space="preserve">LA RIOJA (L.R) </t>
        </is>
      </c>
      <c r="B6359" t="inlineStr">
        <is>
          <t>LA RIOJA</t>
        </is>
      </c>
      <c r="C6359" t="inlineStr">
        <is>
          <t>LA RIOJA</t>
        </is>
      </c>
      <c r="D6359" t="n">
        <v>5300</v>
      </c>
    </row>
    <row r="6360">
      <c r="A6360" t="inlineStr">
        <is>
          <t xml:space="preserve">NONOGASTA (L.R) </t>
        </is>
      </c>
      <c r="B6360" t="inlineStr">
        <is>
          <t>NONOGASTA</t>
        </is>
      </c>
      <c r="C6360" t="inlineStr">
        <is>
          <t>LA RIOJA</t>
        </is>
      </c>
      <c r="D6360" t="n">
        <v>5372</v>
      </c>
    </row>
    <row r="6361">
      <c r="A6361" t="inlineStr">
        <is>
          <t xml:space="preserve">PATQUIA (L.R) </t>
        </is>
      </c>
      <c r="B6361" t="inlineStr">
        <is>
          <t>PATQUIA</t>
        </is>
      </c>
      <c r="C6361" t="inlineStr">
        <is>
          <t>LA RIOJA</t>
        </is>
      </c>
      <c r="D6361" t="n">
        <v>5386</v>
      </c>
    </row>
    <row r="6362">
      <c r="A6362" t="inlineStr">
        <is>
          <t xml:space="preserve">VICHIGASTA (L.R) </t>
        </is>
      </c>
      <c r="B6362" t="inlineStr">
        <is>
          <t>VICHIGASTA</t>
        </is>
      </c>
      <c r="C6362" t="inlineStr">
        <is>
          <t>LA RIOJA</t>
        </is>
      </c>
      <c r="D6362" t="n">
        <v>5374</v>
      </c>
    </row>
    <row r="6363">
      <c r="A6363" t="inlineStr">
        <is>
          <t xml:space="preserve">GRAL. ALVEAR (MZA) </t>
        </is>
      </c>
      <c r="B6363" t="inlineStr">
        <is>
          <t>GENERAL ALVEAR</t>
        </is>
      </c>
      <c r="C6363" t="inlineStr">
        <is>
          <t>MENDOZA</t>
        </is>
      </c>
      <c r="D6363" t="n">
        <v>5620</v>
      </c>
    </row>
    <row r="6364">
      <c r="A6364" t="inlineStr">
        <is>
          <t xml:space="preserve">MALARGUE (MZA) </t>
        </is>
      </c>
      <c r="B6364" t="inlineStr">
        <is>
          <t>MALARGUE</t>
        </is>
      </c>
      <c r="C6364" t="inlineStr">
        <is>
          <t>MENDOZA</t>
        </is>
      </c>
      <c r="D6364" t="n">
        <v>5613</v>
      </c>
    </row>
    <row r="6365">
      <c r="A6365" t="inlineStr">
        <is>
          <t xml:space="preserve">MENDOZA (MZA) </t>
        </is>
      </c>
      <c r="B6365" t="inlineStr">
        <is>
          <t>MENDOZA</t>
        </is>
      </c>
      <c r="C6365" t="inlineStr">
        <is>
          <t>MENDOZA</t>
        </is>
      </c>
      <c r="D6365" t="n">
        <v>5500</v>
      </c>
    </row>
    <row r="6366">
      <c r="A6366" t="inlineStr">
        <is>
          <t xml:space="preserve">SAN CARLOS (MZA) </t>
        </is>
      </c>
      <c r="B6366" t="inlineStr">
        <is>
          <t>SAN CARLOS</t>
        </is>
      </c>
      <c r="C6366" t="inlineStr">
        <is>
          <t>MENDOZA</t>
        </is>
      </c>
      <c r="D6366" t="n">
        <v>5569</v>
      </c>
    </row>
    <row r="6367">
      <c r="A6367" t="inlineStr">
        <is>
          <t xml:space="preserve">SAN MARTIN (MZA) </t>
        </is>
      </c>
      <c r="B6367" t="inlineStr">
        <is>
          <t>SAN MARTIN</t>
        </is>
      </c>
      <c r="C6367" t="inlineStr">
        <is>
          <t>MENDOZA</t>
        </is>
      </c>
      <c r="D6367" t="n">
        <v>5570</v>
      </c>
    </row>
    <row r="6368">
      <c r="A6368" t="inlineStr">
        <is>
          <t xml:space="preserve">SAN RAFAEL (MZA) </t>
        </is>
      </c>
      <c r="B6368" t="inlineStr">
        <is>
          <t>SAN RAFAEL</t>
        </is>
      </c>
      <c r="C6368" t="inlineStr">
        <is>
          <t>MENDOZA</t>
        </is>
      </c>
      <c r="D6368" t="n">
        <v>5600</v>
      </c>
    </row>
    <row r="6369">
      <c r="A6369" t="inlineStr">
        <is>
          <t>TUNUYAN (MZA)</t>
        </is>
      </c>
      <c r="B6369" t="inlineStr">
        <is>
          <t>TUNUYAN</t>
        </is>
      </c>
      <c r="C6369" t="inlineStr">
        <is>
          <t>MENDOZA</t>
        </is>
      </c>
      <c r="D6369" t="n">
        <v>5560</v>
      </c>
    </row>
    <row r="6370">
      <c r="A6370" t="inlineStr">
        <is>
          <t xml:space="preserve">25 de MAYO (MIS) </t>
        </is>
      </c>
      <c r="B6370" t="inlineStr">
        <is>
          <t>25 DE MAYO</t>
        </is>
      </c>
      <c r="C6370" t="inlineStr">
        <is>
          <t>MISIONES</t>
        </is>
      </c>
      <c r="D6370" t="n">
        <v>3755</v>
      </c>
    </row>
    <row r="6371">
      <c r="A6371" t="inlineStr">
        <is>
          <t>ANDRESITO (MIS)</t>
        </is>
      </c>
      <c r="B6371" t="inlineStr">
        <is>
          <t>ANDRESITO</t>
        </is>
      </c>
      <c r="C6371" t="inlineStr">
        <is>
          <t>MISIONES</t>
        </is>
      </c>
      <c r="D6371" t="n">
        <v>3364</v>
      </c>
    </row>
    <row r="6372">
      <c r="A6372" t="inlineStr">
        <is>
          <t>APOSTOLES (MIS) 3350</t>
        </is>
      </c>
      <c r="B6372" t="inlineStr">
        <is>
          <t>APOSTOLES</t>
        </is>
      </c>
      <c r="C6372" t="inlineStr">
        <is>
          <t>MISIONES</t>
        </is>
      </c>
      <c r="D6372" t="n">
        <v>3350</v>
      </c>
    </row>
    <row r="6373">
      <c r="A6373" t="inlineStr">
        <is>
          <t>ARISTOBULO DEL VALLE (MIS)</t>
        </is>
      </c>
      <c r="B6373" t="inlineStr">
        <is>
          <t>ARISTOBULO DEL VALLE</t>
        </is>
      </c>
      <c r="C6373" t="inlineStr">
        <is>
          <t>MISIONES</t>
        </is>
      </c>
      <c r="D6373" t="n">
        <v>3364</v>
      </c>
    </row>
    <row r="6374">
      <c r="A6374" t="inlineStr">
        <is>
          <t>BERNARDO DE IRIGOYEN (MIS)</t>
        </is>
      </c>
      <c r="B6374" t="inlineStr">
        <is>
          <t>BERNARDO DE IRIGOYEN</t>
        </is>
      </c>
      <c r="C6374" t="inlineStr">
        <is>
          <t>MISIONES</t>
        </is>
      </c>
      <c r="D6374" t="n">
        <v>3366</v>
      </c>
    </row>
    <row r="6375">
      <c r="A6375" t="inlineStr">
        <is>
          <t xml:space="preserve">CAMPO VIERA (MIS) </t>
        </is>
      </c>
      <c r="B6375" t="inlineStr">
        <is>
          <t>CAMPO VIERA</t>
        </is>
      </c>
      <c r="C6375" t="inlineStr">
        <is>
          <t>MISIONES</t>
        </is>
      </c>
      <c r="D6375" t="n">
        <v>3362</v>
      </c>
    </row>
    <row r="6376">
      <c r="A6376" t="inlineStr">
        <is>
          <t xml:space="preserve">CANDELARIA (MIS ) </t>
        </is>
      </c>
      <c r="B6376" t="inlineStr">
        <is>
          <t>CANDELARIA</t>
        </is>
      </c>
      <c r="C6376" t="inlineStr">
        <is>
          <t>MISIONES</t>
        </is>
      </c>
      <c r="D6376" t="n">
        <v>3308</v>
      </c>
    </row>
    <row r="6377">
      <c r="A6377" t="inlineStr">
        <is>
          <t xml:space="preserve">CAPIOVI (MIS) </t>
        </is>
      </c>
      <c r="B6377" t="inlineStr">
        <is>
          <t>CAPIOVI</t>
        </is>
      </c>
      <c r="C6377" t="inlineStr">
        <is>
          <t>MISIONES</t>
        </is>
      </c>
      <c r="D6377" t="n">
        <v>3332</v>
      </c>
    </row>
    <row r="6378">
      <c r="A6378" t="inlineStr">
        <is>
          <t xml:space="preserve">CORPUS (MIS) </t>
        </is>
      </c>
      <c r="B6378" t="inlineStr">
        <is>
          <t>CORPUS</t>
        </is>
      </c>
      <c r="C6378" t="inlineStr">
        <is>
          <t>MISIONES</t>
        </is>
      </c>
      <c r="D6378" t="n">
        <v>3327</v>
      </c>
    </row>
    <row r="6379">
      <c r="A6379" t="inlineStr">
        <is>
          <t xml:space="preserve">EL ALCAZAR (MIS) </t>
        </is>
      </c>
      <c r="B6379" t="inlineStr">
        <is>
          <t>EL ALCAZAR</t>
        </is>
      </c>
      <c r="C6379" t="inlineStr">
        <is>
          <t>MISIONES</t>
        </is>
      </c>
      <c r="D6379" t="n">
        <v>3384</v>
      </c>
    </row>
    <row r="6380">
      <c r="A6380" t="inlineStr">
        <is>
          <t>El DORADO (MIS)</t>
        </is>
      </c>
      <c r="B6380" t="inlineStr">
        <is>
          <t>El DORADO</t>
        </is>
      </c>
      <c r="C6380" t="inlineStr">
        <is>
          <t>MISIONES</t>
        </is>
      </c>
      <c r="D6380" t="n">
        <v>3380</v>
      </c>
    </row>
    <row r="6381">
      <c r="A6381" t="inlineStr">
        <is>
          <t xml:space="preserve">EL SOBERBIO (MIS) </t>
        </is>
      </c>
      <c r="B6381" t="inlineStr">
        <is>
          <t>EL SOBERBIO</t>
        </is>
      </c>
      <c r="C6381" t="inlineStr">
        <is>
          <t>MISIONES</t>
        </is>
      </c>
      <c r="D6381" t="n">
        <v>3364</v>
      </c>
    </row>
    <row r="6382">
      <c r="A6382" t="inlineStr">
        <is>
          <t xml:space="preserve">GARUHAPE (MIS) </t>
        </is>
      </c>
      <c r="B6382" t="inlineStr">
        <is>
          <t>GARUHAPE</t>
        </is>
      </c>
      <c r="C6382" t="inlineStr">
        <is>
          <t>MISIONES</t>
        </is>
      </c>
      <c r="D6382" t="n">
        <v>3334</v>
      </c>
    </row>
    <row r="6383">
      <c r="A6383" t="inlineStr">
        <is>
          <t xml:space="preserve">GARUPA (MIS) </t>
        </is>
      </c>
      <c r="B6383" t="inlineStr">
        <is>
          <t>GARUPA</t>
        </is>
      </c>
      <c r="C6383" t="inlineStr">
        <is>
          <t>MISIONES</t>
        </is>
      </c>
      <c r="D6383" t="n">
        <v>3304</v>
      </c>
    </row>
    <row r="6384">
      <c r="A6384" t="inlineStr">
        <is>
          <t xml:space="preserve">GOBERNADOR ROCA (MIS) </t>
        </is>
      </c>
      <c r="B6384" t="inlineStr">
        <is>
          <t>GOBERNADOR ROCA</t>
        </is>
      </c>
      <c r="C6384" t="inlineStr">
        <is>
          <t>MISIONES</t>
        </is>
      </c>
      <c r="D6384" t="n">
        <v>3324</v>
      </c>
    </row>
    <row r="6385">
      <c r="A6385" t="inlineStr">
        <is>
          <t xml:space="preserve">JARDIN AMERICA (MIS) </t>
        </is>
      </c>
      <c r="B6385" t="inlineStr">
        <is>
          <t>JARDIN AMERICA</t>
        </is>
      </c>
      <c r="C6385" t="inlineStr">
        <is>
          <t>MISIONES</t>
        </is>
      </c>
      <c r="D6385" t="n">
        <v>3328</v>
      </c>
    </row>
    <row r="6386">
      <c r="A6386" t="inlineStr">
        <is>
          <t xml:space="preserve">LEANDRO N ALEM (MIS) </t>
        </is>
      </c>
      <c r="B6386" t="inlineStr">
        <is>
          <t>LEANDRO N ALEM</t>
        </is>
      </c>
      <c r="C6386" t="inlineStr">
        <is>
          <t>MISIONES</t>
        </is>
      </c>
      <c r="D6386" t="n">
        <v>3315</v>
      </c>
    </row>
    <row r="6387">
      <c r="A6387" t="inlineStr">
        <is>
          <t xml:space="preserve">MONTECARLO (MIS) </t>
        </is>
      </c>
      <c r="B6387" t="inlineStr">
        <is>
          <t>MONTECARLO</t>
        </is>
      </c>
      <c r="C6387" t="inlineStr">
        <is>
          <t>MISIONES</t>
        </is>
      </c>
      <c r="D6387" t="n">
        <v>3384</v>
      </c>
    </row>
    <row r="6388">
      <c r="A6388" t="inlineStr">
        <is>
          <t>OBERA</t>
        </is>
      </c>
      <c r="B6388" t="inlineStr">
        <is>
          <t>OBERA</t>
        </is>
      </c>
      <c r="C6388" t="inlineStr">
        <is>
          <t>MISIONES</t>
        </is>
      </c>
      <c r="D6388" t="n">
        <v>3360</v>
      </c>
    </row>
    <row r="6389">
      <c r="A6389" t="inlineStr">
        <is>
          <t xml:space="preserve">POSADAS (MIS) </t>
        </is>
      </c>
      <c r="B6389" t="inlineStr">
        <is>
          <t>POSADAS</t>
        </is>
      </c>
      <c r="C6389" t="inlineStr">
        <is>
          <t>MISIONES</t>
        </is>
      </c>
      <c r="D6389" t="n">
        <v>3300</v>
      </c>
    </row>
    <row r="6390">
      <c r="A6390" t="inlineStr">
        <is>
          <t xml:space="preserve">PUERTO ESPERANZA (MIS) </t>
        </is>
      </c>
      <c r="B6390" t="inlineStr">
        <is>
          <t>PUERTO ESPERANZA</t>
        </is>
      </c>
      <c r="C6390" t="inlineStr">
        <is>
          <t>MISIONES</t>
        </is>
      </c>
      <c r="D6390" t="n">
        <v>3378</v>
      </c>
    </row>
    <row r="6391">
      <c r="A6391" t="inlineStr">
        <is>
          <t xml:space="preserve">PUERTO IGUAZU (MIS) </t>
        </is>
      </c>
      <c r="B6391" t="inlineStr">
        <is>
          <t>PUERTO IGUAZU</t>
        </is>
      </c>
      <c r="C6391" t="inlineStr">
        <is>
          <t>MISIONES</t>
        </is>
      </c>
      <c r="D6391" t="n">
        <v>3370</v>
      </c>
    </row>
    <row r="6392">
      <c r="A6392" t="inlineStr">
        <is>
          <t xml:space="preserve">PUERTO LIBERTAD (MIS) </t>
        </is>
      </c>
      <c r="B6392" t="inlineStr">
        <is>
          <t>PUERTO LIBERTAD</t>
        </is>
      </c>
      <c r="C6392" t="inlineStr">
        <is>
          <t>MISIONES</t>
        </is>
      </c>
      <c r="D6392" t="n">
        <v>3374</v>
      </c>
    </row>
    <row r="6393">
      <c r="A6393" t="inlineStr">
        <is>
          <t xml:space="preserve">PUERTO PIRAY (MIS) </t>
        </is>
      </c>
      <c r="B6393" t="inlineStr">
        <is>
          <t>PUERTO PIRAY</t>
        </is>
      </c>
      <c r="C6393" t="inlineStr">
        <is>
          <t>MISIONES</t>
        </is>
      </c>
      <c r="D6393" t="n">
        <v>3381</v>
      </c>
    </row>
    <row r="6394">
      <c r="A6394" t="inlineStr">
        <is>
          <t xml:space="preserve">PUERTO RICO (MIS) </t>
        </is>
      </c>
      <c r="B6394" t="inlineStr">
        <is>
          <t>PUERTO RICO</t>
        </is>
      </c>
      <c r="C6394" t="inlineStr">
        <is>
          <t>MISIONES</t>
        </is>
      </c>
      <c r="D6394" t="n">
        <v>3334</v>
      </c>
    </row>
    <row r="6395">
      <c r="A6395" t="inlineStr">
        <is>
          <t xml:space="preserve">SALTO ENCANTADO (MIS) </t>
        </is>
      </c>
      <c r="B6395" t="inlineStr">
        <is>
          <t>SALTO ENCANTADO</t>
        </is>
      </c>
      <c r="C6395" t="inlineStr">
        <is>
          <t>MISIONES</t>
        </is>
      </c>
      <c r="D6395" t="n">
        <v>3364</v>
      </c>
    </row>
    <row r="6396">
      <c r="A6396" t="inlineStr">
        <is>
          <t xml:space="preserve">SAN IGNACIO (MNE) </t>
        </is>
      </c>
      <c r="B6396" t="inlineStr">
        <is>
          <t>SAN IGNACIO</t>
        </is>
      </c>
      <c r="C6396" t="inlineStr">
        <is>
          <t>MISIONES</t>
        </is>
      </c>
      <c r="D6396" t="n">
        <v>3322</v>
      </c>
    </row>
    <row r="6397">
      <c r="A6397" t="inlineStr">
        <is>
          <t xml:space="preserve">SAN PEDRO (MIS) </t>
        </is>
      </c>
      <c r="B6397" t="inlineStr">
        <is>
          <t>SAN PEDRO</t>
        </is>
      </c>
      <c r="C6397" t="inlineStr">
        <is>
          <t>MISIONES</t>
        </is>
      </c>
      <c r="D6397" t="n">
        <v>3364</v>
      </c>
    </row>
    <row r="6398">
      <c r="A6398" t="inlineStr">
        <is>
          <t>SAN VICENTE (MIS)</t>
        </is>
      </c>
      <c r="B6398" t="inlineStr">
        <is>
          <t>SAN VICENTE</t>
        </is>
      </c>
      <c r="C6398" t="inlineStr">
        <is>
          <t>MISIONES</t>
        </is>
      </c>
      <c r="D6398" t="n">
        <v>3364</v>
      </c>
    </row>
    <row r="6399">
      <c r="A6399" t="inlineStr">
        <is>
          <t xml:space="preserve">WANDA (MIS) </t>
        </is>
      </c>
      <c r="B6399" t="inlineStr">
        <is>
          <t>WANDA</t>
        </is>
      </c>
      <c r="C6399" t="inlineStr">
        <is>
          <t>MISIONES</t>
        </is>
      </c>
      <c r="D6399" t="n">
        <v>3376</v>
      </c>
    </row>
    <row r="6400">
      <c r="A6400" t="inlineStr">
        <is>
          <t>CENTENARIO</t>
        </is>
      </c>
      <c r="B6400" t="inlineStr">
        <is>
          <t>CENTENARIO</t>
        </is>
      </c>
      <c r="C6400" t="inlineStr">
        <is>
          <t>NEUQUEN</t>
        </is>
      </c>
      <c r="D6400" t="n">
        <v>8309</v>
      </c>
    </row>
    <row r="6401">
      <c r="A6401" t="inlineStr">
        <is>
          <t xml:space="preserve">CHOS MALAL (NQN) </t>
        </is>
      </c>
      <c r="B6401" t="inlineStr">
        <is>
          <t>CHOS MALAL</t>
        </is>
      </c>
      <c r="C6401" t="inlineStr">
        <is>
          <t>NEUQUEN</t>
        </is>
      </c>
      <c r="D6401" t="n">
        <v>8353</v>
      </c>
    </row>
    <row r="6402">
      <c r="A6402" t="inlineStr">
        <is>
          <t xml:space="preserve">CUTRAL CO (NQN) </t>
        </is>
      </c>
      <c r="B6402" t="inlineStr">
        <is>
          <t>CUTRAL CO</t>
        </is>
      </c>
      <c r="C6402" t="inlineStr">
        <is>
          <t>NEUQUEN</t>
        </is>
      </c>
      <c r="D6402" t="n">
        <v>8322</v>
      </c>
    </row>
    <row r="6403">
      <c r="A6403" t="inlineStr">
        <is>
          <t xml:space="preserve">JUNIN DE LOS ANDES (NQN) </t>
        </is>
      </c>
      <c r="B6403" t="inlineStr">
        <is>
          <t>JUNIN DE LOS ANDES</t>
        </is>
      </c>
      <c r="C6403" t="inlineStr">
        <is>
          <t>NEUQUEN</t>
        </is>
      </c>
      <c r="D6403" t="n">
        <v>8371</v>
      </c>
    </row>
    <row r="6404">
      <c r="A6404" t="inlineStr">
        <is>
          <t xml:space="preserve">NEUQUEN (NQN) </t>
        </is>
      </c>
      <c r="B6404" t="inlineStr">
        <is>
          <t>NEUQUEN</t>
        </is>
      </c>
      <c r="C6404" t="inlineStr">
        <is>
          <t>NEUQUEN</t>
        </is>
      </c>
      <c r="D6404" t="n">
        <v>8300</v>
      </c>
    </row>
    <row r="6405">
      <c r="A6405" t="inlineStr">
        <is>
          <t>PLOTTIER (NQN)</t>
        </is>
      </c>
      <c r="B6405" t="inlineStr">
        <is>
          <t>PLOTTIER</t>
        </is>
      </c>
      <c r="C6405" t="inlineStr">
        <is>
          <t>NEUQUEN</t>
        </is>
      </c>
      <c r="D6405" t="n">
        <v>8316</v>
      </c>
    </row>
    <row r="6406">
      <c r="A6406" t="inlineStr">
        <is>
          <t xml:space="preserve">SAN MARTIN DE LOS ANDES </t>
        </is>
      </c>
      <c r="B6406" t="inlineStr">
        <is>
          <t>SAN MARTIN DE LOS ANDES</t>
        </is>
      </c>
      <c r="C6406" t="inlineStr">
        <is>
          <t>NEUQUEN</t>
        </is>
      </c>
      <c r="D6406" t="n">
        <v>8370</v>
      </c>
    </row>
    <row r="6407">
      <c r="A6407" t="inlineStr">
        <is>
          <t xml:space="preserve">ZAPALA (NQN) </t>
        </is>
      </c>
      <c r="B6407" t="inlineStr">
        <is>
          <t>ZAPALA</t>
        </is>
      </c>
      <c r="C6407" t="inlineStr">
        <is>
          <t>NEUQUEN</t>
        </is>
      </c>
      <c r="D6407" t="n">
        <v>8340</v>
      </c>
    </row>
    <row r="6408">
      <c r="A6408" t="inlineStr">
        <is>
          <t>ALLEN (R.N)</t>
        </is>
      </c>
      <c r="B6408" t="inlineStr">
        <is>
          <t>ALLEN</t>
        </is>
      </c>
      <c r="C6408" t="inlineStr">
        <is>
          <t>RIO NEGRO</t>
        </is>
      </c>
      <c r="D6408" t="n">
        <v>8328</v>
      </c>
    </row>
    <row r="6409">
      <c r="A6409" t="inlineStr">
        <is>
          <t xml:space="preserve">BARILOCHE (R.N) </t>
        </is>
      </c>
      <c r="B6409" t="inlineStr">
        <is>
          <t>BARILOCHE</t>
        </is>
      </c>
      <c r="C6409" t="inlineStr">
        <is>
          <t>RIO NEGRO</t>
        </is>
      </c>
      <c r="D6409" t="n">
        <v>8400</v>
      </c>
    </row>
    <row r="6410">
      <c r="A6410" t="inlineStr">
        <is>
          <t xml:space="preserve">CHOELE CHOEL (R.N) </t>
        </is>
      </c>
      <c r="B6410" t="inlineStr">
        <is>
          <t>CHOELE CHOEL</t>
        </is>
      </c>
      <c r="C6410" t="inlineStr">
        <is>
          <t>RIO NEGRO</t>
        </is>
      </c>
      <c r="D6410" t="n">
        <v>8360</v>
      </c>
    </row>
    <row r="6411">
      <c r="A6411" t="inlineStr">
        <is>
          <t xml:space="preserve">CINCO SALTOS (R.N) </t>
        </is>
      </c>
      <c r="B6411" t="inlineStr">
        <is>
          <t>CINCO SALTOS</t>
        </is>
      </c>
      <c r="C6411" t="inlineStr">
        <is>
          <t>RIO NEGRO</t>
        </is>
      </c>
      <c r="D6411" t="n">
        <v>8303</v>
      </c>
    </row>
    <row r="6412">
      <c r="A6412" t="inlineStr">
        <is>
          <t xml:space="preserve">CIPOLLETTI (R.N) </t>
        </is>
      </c>
      <c r="B6412" t="inlineStr">
        <is>
          <t>CIPOLLETTI</t>
        </is>
      </c>
      <c r="C6412" t="inlineStr">
        <is>
          <t>RIO NEGRO</t>
        </is>
      </c>
      <c r="D6412" t="n">
        <v>8324</v>
      </c>
    </row>
    <row r="6413">
      <c r="A6413" t="inlineStr">
        <is>
          <t xml:space="preserve">COLONIA CATRIEL (R.N) </t>
        </is>
      </c>
      <c r="B6413" t="inlineStr">
        <is>
          <t>COLONIA CATRIEL</t>
        </is>
      </c>
      <c r="C6413" t="inlineStr">
        <is>
          <t>RIO NEGRO</t>
        </is>
      </c>
      <c r="D6413" t="n">
        <v>8307</v>
      </c>
    </row>
    <row r="6414">
      <c r="A6414" t="inlineStr">
        <is>
          <t xml:space="preserve">GRAL. ROCA (RIO NEGRO) </t>
        </is>
      </c>
      <c r="B6414" t="inlineStr">
        <is>
          <t>GENERAL ROCA</t>
        </is>
      </c>
      <c r="C6414" t="inlineStr">
        <is>
          <t>RIO NEGRO</t>
        </is>
      </c>
      <c r="D6414" t="n">
        <v>8332</v>
      </c>
    </row>
    <row r="6415">
      <c r="A6415" t="inlineStr">
        <is>
          <t xml:space="preserve">SAN ANTONIO OESTE (R.N) </t>
        </is>
      </c>
      <c r="B6415" t="inlineStr">
        <is>
          <t>SAN ANTONIO OESTE</t>
        </is>
      </c>
      <c r="C6415" t="inlineStr">
        <is>
          <t>RIO NEGRO</t>
        </is>
      </c>
      <c r="D6415" t="n">
        <v>8520</v>
      </c>
    </row>
    <row r="6416">
      <c r="A6416" t="inlineStr">
        <is>
          <t xml:space="preserve">VILLA REGINA (R.N) </t>
        </is>
      </c>
      <c r="B6416" t="inlineStr">
        <is>
          <t>VILLA REGINA</t>
        </is>
      </c>
      <c r="C6416" t="inlineStr">
        <is>
          <t>RIO NEGRO</t>
        </is>
      </c>
      <c r="D6416" t="n">
        <v>8336</v>
      </c>
    </row>
    <row r="6417">
      <c r="A6417" t="inlineStr">
        <is>
          <t xml:space="preserve">AGUAS BLANCAS (SAL) </t>
        </is>
      </c>
      <c r="B6417" t="inlineStr">
        <is>
          <t>AGUAS BLANCAS</t>
        </is>
      </c>
      <c r="C6417" t="inlineStr">
        <is>
          <t>SALTA</t>
        </is>
      </c>
      <c r="D6417" t="n">
        <v>4531</v>
      </c>
    </row>
    <row r="6418">
      <c r="A6418" t="inlineStr">
        <is>
          <t>AGUARAY (SLA)</t>
        </is>
      </c>
      <c r="B6418" t="inlineStr">
        <is>
          <t>AGUARAY</t>
        </is>
      </c>
      <c r="C6418" t="inlineStr">
        <is>
          <t>SALTA</t>
        </is>
      </c>
      <c r="D6418" t="n">
        <v>4566</v>
      </c>
    </row>
    <row r="6419">
      <c r="A6419" t="inlineStr">
        <is>
          <t>APOLINARIO SARAVIA</t>
        </is>
      </c>
      <c r="B6419" t="inlineStr">
        <is>
          <t>APOLINARIO SANABRIA</t>
        </is>
      </c>
      <c r="C6419" t="inlineStr">
        <is>
          <t>SALTA</t>
        </is>
      </c>
      <c r="D6419" t="n">
        <v>4449</v>
      </c>
    </row>
    <row r="6420">
      <c r="A6420" t="inlineStr">
        <is>
          <t xml:space="preserve">CAFAYATE (SAL) </t>
        </is>
      </c>
      <c r="B6420" t="inlineStr">
        <is>
          <t>CAFAYATE</t>
        </is>
      </c>
      <c r="C6420" t="inlineStr">
        <is>
          <t>SALTA</t>
        </is>
      </c>
      <c r="D6420" t="n">
        <v>4427</v>
      </c>
    </row>
    <row r="6421">
      <c r="A6421" t="inlineStr">
        <is>
          <t>COLONIA SANTA ROSA</t>
        </is>
      </c>
      <c r="B6421" t="inlineStr">
        <is>
          <t>COLONIA SANTA ROSA</t>
        </is>
      </c>
      <c r="C6421" t="inlineStr">
        <is>
          <t>SALTA</t>
        </is>
      </c>
      <c r="D6421" t="n">
        <v>4531</v>
      </c>
    </row>
    <row r="6422">
      <c r="A6422" t="inlineStr">
        <is>
          <t>CORONEL MOLLINEDO (1340)</t>
        </is>
      </c>
      <c r="B6422" t="inlineStr">
        <is>
          <t>CORONEL MOLLINEDO</t>
        </is>
      </c>
      <c r="C6422" t="inlineStr">
        <is>
          <t>SALTA</t>
        </is>
      </c>
      <c r="D6422" t="n">
        <v>4449</v>
      </c>
    </row>
    <row r="6423">
      <c r="A6423" t="inlineStr">
        <is>
          <t xml:space="preserve">EL GALPON (SAL) </t>
        </is>
      </c>
      <c r="B6423" t="inlineStr">
        <is>
          <t>EL GALPON</t>
        </is>
      </c>
      <c r="C6423" t="inlineStr">
        <is>
          <t>SALTA</t>
        </is>
      </c>
      <c r="D6423" t="n">
        <v>4444</v>
      </c>
    </row>
    <row r="6424">
      <c r="A6424" t="inlineStr">
        <is>
          <t xml:space="preserve">EL QUEBRACHAL (SAL) </t>
        </is>
      </c>
      <c r="B6424" t="inlineStr">
        <is>
          <t>EL QUEBRACHAL</t>
        </is>
      </c>
      <c r="C6424" t="inlineStr">
        <is>
          <t>SALTA</t>
        </is>
      </c>
      <c r="D6424" t="n">
        <v>4452</v>
      </c>
    </row>
    <row r="6425">
      <c r="A6425" t="inlineStr">
        <is>
          <t>EMBARCACION (SAL)</t>
        </is>
      </c>
      <c r="B6425" t="inlineStr">
        <is>
          <t>EMBARCACION</t>
        </is>
      </c>
      <c r="C6425" t="inlineStr">
        <is>
          <t>SALTA</t>
        </is>
      </c>
      <c r="D6425" t="n">
        <v>4550</v>
      </c>
    </row>
    <row r="6426">
      <c r="A6426" t="inlineStr">
        <is>
          <t xml:space="preserve">GAONA (SAL) </t>
        </is>
      </c>
      <c r="B6426" t="inlineStr">
        <is>
          <t>GAONA</t>
        </is>
      </c>
      <c r="C6426" t="inlineStr">
        <is>
          <t>SALTA</t>
        </is>
      </c>
      <c r="D6426" t="n">
        <v>4452</v>
      </c>
    </row>
    <row r="6427">
      <c r="A6427" t="inlineStr">
        <is>
          <t xml:space="preserve">GENERAL GUEMES (SAL) </t>
        </is>
      </c>
      <c r="B6427" t="inlineStr">
        <is>
          <t>GENERAL GUEMES</t>
        </is>
      </c>
      <c r="C6427" t="inlineStr">
        <is>
          <t>SALTA</t>
        </is>
      </c>
      <c r="D6427" t="n">
        <v>4430</v>
      </c>
    </row>
    <row r="6428">
      <c r="A6428" t="inlineStr">
        <is>
          <t xml:space="preserve">GRAL PIZARRO (SLA) </t>
        </is>
      </c>
      <c r="B6428" t="inlineStr">
        <is>
          <t>GENERAL PIZARRO</t>
        </is>
      </c>
      <c r="C6428" t="inlineStr">
        <is>
          <t>SALTA</t>
        </is>
      </c>
      <c r="D6428" t="n">
        <v>4449</v>
      </c>
    </row>
    <row r="6429">
      <c r="A6429" t="inlineStr">
        <is>
          <t xml:space="preserve">JOAQUIN V. GONZALEZ (SAL) </t>
        </is>
      </c>
      <c r="B6429" t="inlineStr">
        <is>
          <t>JOAQUIN V. GONZALEZ</t>
        </is>
      </c>
      <c r="C6429" t="inlineStr">
        <is>
          <t>SALTA</t>
        </is>
      </c>
      <c r="D6429" t="n">
        <v>4448</v>
      </c>
    </row>
    <row r="6430">
      <c r="A6430" t="inlineStr">
        <is>
          <t xml:space="preserve">HIPOLITO YRIGOYEN (SAL) </t>
        </is>
      </c>
      <c r="B6430" t="inlineStr">
        <is>
          <t>HIPOLITO YRIGOYEN</t>
        </is>
      </c>
      <c r="C6430" t="inlineStr">
        <is>
          <t>SALTA</t>
        </is>
      </c>
      <c r="D6430" t="n">
        <v>4533</v>
      </c>
    </row>
    <row r="6431">
      <c r="A6431" t="inlineStr">
        <is>
          <t>LAS LAJITAS</t>
        </is>
      </c>
      <c r="B6431" t="inlineStr">
        <is>
          <t>LAS LAJITAS</t>
        </is>
      </c>
      <c r="C6431" t="inlineStr">
        <is>
          <t>SALTA</t>
        </is>
      </c>
      <c r="D6431" t="n">
        <v>4449</v>
      </c>
    </row>
    <row r="6432">
      <c r="A6432" t="inlineStr">
        <is>
          <t xml:space="preserve">METAN (SAL) </t>
        </is>
      </c>
      <c r="B6432" t="inlineStr">
        <is>
          <t>METAN</t>
        </is>
      </c>
      <c r="C6432" t="inlineStr">
        <is>
          <t>SALTA</t>
        </is>
      </c>
      <c r="D6432" t="n">
        <v>4440</v>
      </c>
    </row>
    <row r="6433">
      <c r="A6433" t="inlineStr">
        <is>
          <t xml:space="preserve">SALVADOR MAZZA (SAL) </t>
        </is>
      </c>
      <c r="B6433" t="inlineStr">
        <is>
          <t>SALVADOR MAZZA</t>
        </is>
      </c>
      <c r="C6433" t="inlineStr">
        <is>
          <t>SALTA</t>
        </is>
      </c>
      <c r="D6433" t="n">
        <v>4568</v>
      </c>
    </row>
    <row r="6434">
      <c r="A6434" t="inlineStr">
        <is>
          <t xml:space="preserve">ORAN (SAL) </t>
        </is>
      </c>
      <c r="B6434" t="inlineStr">
        <is>
          <t>ORAN</t>
        </is>
      </c>
      <c r="C6434" t="inlineStr">
        <is>
          <t>SALTA</t>
        </is>
      </c>
      <c r="D6434" t="n">
        <v>4530</v>
      </c>
    </row>
    <row r="6435">
      <c r="A6435" t="inlineStr">
        <is>
          <t>ROSARIO DE LA FRONTERA</t>
        </is>
      </c>
      <c r="B6435" t="inlineStr">
        <is>
          <t>ROSARIO DE LA FRONTERA</t>
        </is>
      </c>
      <c r="C6435" t="inlineStr">
        <is>
          <t>SALTA</t>
        </is>
      </c>
      <c r="D6435" t="n">
        <v>4190</v>
      </c>
    </row>
    <row r="6436">
      <c r="A6436" t="inlineStr">
        <is>
          <t xml:space="preserve">SALTA (SAL) </t>
        </is>
      </c>
      <c r="B6436" t="inlineStr">
        <is>
          <t>SALTA</t>
        </is>
      </c>
      <c r="C6436" t="inlineStr">
        <is>
          <t>SALTA</t>
        </is>
      </c>
      <c r="D6436" t="n">
        <v>4400</v>
      </c>
    </row>
    <row r="6437">
      <c r="A6437" t="inlineStr">
        <is>
          <t xml:space="preserve">TARTAGAL (SAL) </t>
        </is>
      </c>
      <c r="B6437" t="inlineStr">
        <is>
          <t>TARTAGAL</t>
        </is>
      </c>
      <c r="C6437" t="inlineStr">
        <is>
          <t>SALTA</t>
        </is>
      </c>
      <c r="D6437" t="n">
        <v>4560</v>
      </c>
    </row>
    <row r="6438">
      <c r="A6438" t="inlineStr">
        <is>
          <t>CAUCETE (456)</t>
        </is>
      </c>
      <c r="B6438" t="inlineStr">
        <is>
          <t>CAUCETE</t>
        </is>
      </c>
      <c r="C6438" t="inlineStr">
        <is>
          <t>SAN JUAN</t>
        </is>
      </c>
      <c r="D6438" t="n">
        <v>5442</v>
      </c>
    </row>
    <row r="6439">
      <c r="A6439" t="inlineStr">
        <is>
          <t xml:space="preserve">CHIMBAS (S.J) </t>
        </is>
      </c>
      <c r="B6439" t="inlineStr">
        <is>
          <t>CHIMBAS</t>
        </is>
      </c>
      <c r="C6439" t="inlineStr">
        <is>
          <t>SAN JUAN</t>
        </is>
      </c>
      <c r="D6439" t="n">
        <v>5413</v>
      </c>
    </row>
    <row r="6440">
      <c r="A6440" t="inlineStr">
        <is>
          <t>JACHAL (2090)</t>
        </is>
      </c>
      <c r="B6440" t="inlineStr">
        <is>
          <t>JACHAL</t>
        </is>
      </c>
      <c r="C6440" t="inlineStr">
        <is>
          <t>SAN JUAN</t>
        </is>
      </c>
      <c r="D6440" t="n">
        <v>5460</v>
      </c>
    </row>
    <row r="6441">
      <c r="A6441" t="inlineStr">
        <is>
          <t xml:space="preserve">POCITO (S.J) </t>
        </is>
      </c>
      <c r="B6441" t="inlineStr">
        <is>
          <t>POCITO</t>
        </is>
      </c>
      <c r="C6441" t="inlineStr">
        <is>
          <t>SAN JUAN</t>
        </is>
      </c>
      <c r="D6441" t="n">
        <v>5429</v>
      </c>
    </row>
    <row r="6442">
      <c r="A6442" t="inlineStr">
        <is>
          <t xml:space="preserve">SAN JUAN (S.J) </t>
        </is>
      </c>
      <c r="B6442" t="inlineStr">
        <is>
          <t>SAN JUAN</t>
        </is>
      </c>
      <c r="C6442" t="inlineStr">
        <is>
          <t>SAN JUAN</t>
        </is>
      </c>
      <c r="D6442" t="n">
        <v>5400</v>
      </c>
    </row>
    <row r="6443">
      <c r="A6443" t="inlineStr">
        <is>
          <t>SAN JUAN CENTRO (5402)</t>
        </is>
      </c>
      <c r="B6443" t="inlineStr">
        <is>
          <t>SAN JUAN</t>
        </is>
      </c>
      <c r="C6443" t="inlineStr">
        <is>
          <t>SAN JUAN</t>
        </is>
      </c>
      <c r="D6443" t="n">
        <v>5400</v>
      </c>
    </row>
    <row r="6444">
      <c r="A6444" t="inlineStr">
        <is>
          <t xml:space="preserve">CONCARAN (S.L) </t>
        </is>
      </c>
      <c r="B6444" t="inlineStr">
        <is>
          <t>CONCARAN</t>
        </is>
      </c>
      <c r="C6444" t="inlineStr">
        <is>
          <t>SAN LUIS</t>
        </is>
      </c>
      <c r="D6444" t="n">
        <v>5770</v>
      </c>
    </row>
    <row r="6445">
      <c r="A6445" t="inlineStr">
        <is>
          <t xml:space="preserve">LA TOMA (S.L) </t>
        </is>
      </c>
      <c r="B6445" t="inlineStr">
        <is>
          <t>LA TOMA</t>
        </is>
      </c>
      <c r="C6445" t="inlineStr">
        <is>
          <t>SAN LUIS</t>
        </is>
      </c>
      <c r="D6445" t="n">
        <v>5750</v>
      </c>
    </row>
    <row r="6446">
      <c r="A6446" t="inlineStr">
        <is>
          <t xml:space="preserve">MERLO (S.L) </t>
        </is>
      </c>
      <c r="B6446" t="inlineStr">
        <is>
          <t>MERLO</t>
        </is>
      </c>
      <c r="C6446" t="inlineStr">
        <is>
          <t>SAN LUIS</t>
        </is>
      </c>
      <c r="D6446" t="n">
        <v>5881</v>
      </c>
    </row>
    <row r="6447">
      <c r="A6447" t="inlineStr">
        <is>
          <t xml:space="preserve">NASCHEL (S.L) </t>
        </is>
      </c>
      <c r="B6447" t="inlineStr">
        <is>
          <t>NASCHEL</t>
        </is>
      </c>
      <c r="C6447" t="inlineStr">
        <is>
          <t>SAN LUIS</t>
        </is>
      </c>
      <c r="D6447" t="n">
        <v>5609</v>
      </c>
    </row>
    <row r="6448">
      <c r="A6448" t="inlineStr">
        <is>
          <t xml:space="preserve">SAN LUIS (S.L) </t>
        </is>
      </c>
      <c r="B6448" t="inlineStr">
        <is>
          <t>SAN LUIS</t>
        </is>
      </c>
      <c r="C6448" t="inlineStr">
        <is>
          <t>SAN LUIS</t>
        </is>
      </c>
      <c r="D6448" t="n">
        <v>5700</v>
      </c>
    </row>
    <row r="6449">
      <c r="A6449" t="inlineStr">
        <is>
          <t>STA. ROSA DE CONLARA (S.L)</t>
        </is>
      </c>
      <c r="B6449" t="inlineStr">
        <is>
          <t>SANTA ROSA DE CONLARA</t>
        </is>
      </c>
      <c r="C6449" t="inlineStr">
        <is>
          <t>SAN LUIS</t>
        </is>
      </c>
      <c r="D6449" t="n">
        <v>5770</v>
      </c>
    </row>
    <row r="6450">
      <c r="A6450" t="inlineStr">
        <is>
          <t xml:space="preserve">TILISARAO (S.L) </t>
        </is>
      </c>
      <c r="B6450" t="inlineStr">
        <is>
          <t>TILISARAO</t>
        </is>
      </c>
      <c r="C6450" t="inlineStr">
        <is>
          <t>SAN LUIS</t>
        </is>
      </c>
      <c r="D6450" t="n">
        <v>5773</v>
      </c>
    </row>
    <row r="6451">
      <c r="A6451" t="inlineStr">
        <is>
          <t xml:space="preserve">VILLA MERCEDES (S.L) </t>
        </is>
      </c>
      <c r="B6451" t="inlineStr">
        <is>
          <t>VILLA MERCEDES</t>
        </is>
      </c>
      <c r="C6451" t="inlineStr">
        <is>
          <t>SAN LUIS</t>
        </is>
      </c>
      <c r="D6451" t="n">
        <v>5730</v>
      </c>
    </row>
    <row r="6452">
      <c r="A6452" t="inlineStr">
        <is>
          <t xml:space="preserve">CALETA OLIVIA (SCZ) </t>
        </is>
      </c>
      <c r="B6452" t="inlineStr">
        <is>
          <t>CALETA OLIVIA</t>
        </is>
      </c>
      <c r="C6452" t="inlineStr">
        <is>
          <t>SANTA CRUZ</t>
        </is>
      </c>
      <c r="D6452" t="n">
        <v>9011</v>
      </c>
    </row>
    <row r="6453">
      <c r="A6453" t="inlineStr">
        <is>
          <t xml:space="preserve">PICO TRUNCADO (SCZ) </t>
        </is>
      </c>
      <c r="B6453" t="inlineStr">
        <is>
          <t>PICO TRUNCADO</t>
        </is>
      </c>
      <c r="C6453" t="inlineStr">
        <is>
          <t>SANTA CRUZ</t>
        </is>
      </c>
      <c r="D6453" t="n">
        <v>9015</v>
      </c>
    </row>
    <row r="6454">
      <c r="A6454" t="inlineStr">
        <is>
          <t xml:space="preserve">PTO. SANTA CRUZ (SCZ) </t>
        </is>
      </c>
      <c r="B6454" t="inlineStr">
        <is>
          <t>PTO. SANTA CRUZ</t>
        </is>
      </c>
      <c r="C6454" t="inlineStr">
        <is>
          <t>SANTA CRUZ</t>
        </is>
      </c>
      <c r="D6454" t="n">
        <v>9300</v>
      </c>
    </row>
    <row r="6455">
      <c r="A6455" t="inlineStr">
        <is>
          <t xml:space="preserve">PUERTO SAN JULIAN (SCZ) </t>
        </is>
      </c>
      <c r="B6455" t="inlineStr">
        <is>
          <t>PUERTO SAN JULIAN</t>
        </is>
      </c>
      <c r="C6455" t="inlineStr">
        <is>
          <t>SANTA CRUZ</t>
        </is>
      </c>
      <c r="D6455" t="n">
        <v>9310</v>
      </c>
    </row>
    <row r="6456">
      <c r="A6456" t="inlineStr">
        <is>
          <t xml:space="preserve">ALCORTA (SFE) </t>
        </is>
      </c>
      <c r="B6456" t="inlineStr">
        <is>
          <t>ALCORTA</t>
        </is>
      </c>
      <c r="C6456" t="inlineStr">
        <is>
          <t>SANTA FE</t>
        </is>
      </c>
      <c r="D6456" t="n">
        <v>2117</v>
      </c>
    </row>
    <row r="6457">
      <c r="A6457" t="inlineStr">
        <is>
          <t xml:space="preserve">AREQUITO (SFE) </t>
        </is>
      </c>
      <c r="B6457" t="inlineStr">
        <is>
          <t>AREQUITO</t>
        </is>
      </c>
      <c r="C6457" t="inlineStr">
        <is>
          <t>SANTA FE</t>
        </is>
      </c>
      <c r="D6457" t="n">
        <v>2183</v>
      </c>
    </row>
    <row r="6458">
      <c r="A6458" t="inlineStr">
        <is>
          <t xml:space="preserve">ARMSTRONG (SFE) </t>
        </is>
      </c>
      <c r="B6458" t="inlineStr">
        <is>
          <t>ARMSTRONG</t>
        </is>
      </c>
      <c r="C6458" t="inlineStr">
        <is>
          <t>SANTA FE</t>
        </is>
      </c>
      <c r="D6458" t="n">
        <v>2508</v>
      </c>
    </row>
    <row r="6459">
      <c r="A6459" t="inlineStr">
        <is>
          <t xml:space="preserve">ARROYO SECO (SFE) </t>
        </is>
      </c>
      <c r="B6459" t="inlineStr">
        <is>
          <t>ARROYO SECO</t>
        </is>
      </c>
      <c r="C6459" t="inlineStr">
        <is>
          <t>SANTA FE</t>
        </is>
      </c>
      <c r="D6459" t="n">
        <v>2128</v>
      </c>
    </row>
    <row r="6460">
      <c r="A6460" t="inlineStr">
        <is>
          <t xml:space="preserve">ARTEAGA (SFE) </t>
        </is>
      </c>
      <c r="B6460" t="inlineStr">
        <is>
          <t>ARTEAGA</t>
        </is>
      </c>
      <c r="C6460" t="inlineStr">
        <is>
          <t>SANTA FE</t>
        </is>
      </c>
      <c r="D6460" t="n">
        <v>2187</v>
      </c>
    </row>
    <row r="6461">
      <c r="A6461" t="inlineStr">
        <is>
          <t xml:space="preserve">AVELLANEDA (SFE) </t>
        </is>
      </c>
      <c r="B6461" t="inlineStr">
        <is>
          <t>AVELLANEDA</t>
        </is>
      </c>
      <c r="C6461" t="inlineStr">
        <is>
          <t>SANTA FE</t>
        </is>
      </c>
      <c r="D6461" t="n">
        <v>3561</v>
      </c>
    </row>
    <row r="6462">
      <c r="A6462" t="inlineStr">
        <is>
          <t>BIGAND (718)</t>
        </is>
      </c>
      <c r="B6462" t="inlineStr">
        <is>
          <t>BIGAND</t>
        </is>
      </c>
      <c r="C6462" t="inlineStr">
        <is>
          <t>SANTA FE</t>
        </is>
      </c>
      <c r="D6462" t="n">
        <v>2177</v>
      </c>
    </row>
    <row r="6463">
      <c r="A6463" t="inlineStr">
        <is>
          <t>BERAVEBU (SGE)</t>
        </is>
      </c>
      <c r="B6463" t="inlineStr">
        <is>
          <t>BERAVEBU</t>
        </is>
      </c>
      <c r="C6463" t="inlineStr">
        <is>
          <t>SANTA FE</t>
        </is>
      </c>
      <c r="D6463" t="n">
        <v>2639</v>
      </c>
    </row>
    <row r="6464">
      <c r="A6464" t="inlineStr">
        <is>
          <t xml:space="preserve">BOMBAL (SFE) </t>
        </is>
      </c>
      <c r="B6464" t="inlineStr">
        <is>
          <t>BOMBAL</t>
        </is>
      </c>
      <c r="C6464" t="inlineStr">
        <is>
          <t>SANTA FE</t>
        </is>
      </c>
      <c r="D6464" t="n">
        <v>2179</v>
      </c>
    </row>
    <row r="6465">
      <c r="A6465" t="inlineStr">
        <is>
          <t>CALCHAQUI (SFE)</t>
        </is>
      </c>
      <c r="B6465" t="inlineStr">
        <is>
          <t>CALCHAQUI</t>
        </is>
      </c>
      <c r="C6465" t="inlineStr">
        <is>
          <t>SANTA FE</t>
        </is>
      </c>
      <c r="D6465" t="n">
        <v>3050</v>
      </c>
    </row>
    <row r="6466">
      <c r="A6466" t="inlineStr">
        <is>
          <t>CERES (SFE)</t>
        </is>
      </c>
      <c r="B6466" t="inlineStr">
        <is>
          <t>CERES</t>
        </is>
      </c>
      <c r="C6466" t="inlineStr">
        <is>
          <t>SANTA FE</t>
        </is>
      </c>
      <c r="D6466" t="n">
        <v>2340</v>
      </c>
    </row>
    <row r="6467">
      <c r="A6467" t="inlineStr">
        <is>
          <t xml:space="preserve">CAÑADA DE GOMEZ (SFE) </t>
        </is>
      </c>
      <c r="B6467" t="inlineStr">
        <is>
          <t>CAÑADA DE GOMEZ</t>
        </is>
      </c>
      <c r="C6467" t="inlineStr">
        <is>
          <t>SANTA FE</t>
        </is>
      </c>
      <c r="D6467" t="n">
        <v>2500</v>
      </c>
    </row>
    <row r="6468">
      <c r="A6468" t="inlineStr">
        <is>
          <t xml:space="preserve">CAPITAN BERMUDEZ (SFE) </t>
        </is>
      </c>
      <c r="B6468" t="inlineStr">
        <is>
          <t>CAPITAN BERMUDEZ</t>
        </is>
      </c>
      <c r="C6468" t="inlineStr">
        <is>
          <t>SANTA FE</t>
        </is>
      </c>
      <c r="D6468" t="n">
        <v>2154</v>
      </c>
    </row>
    <row r="6469">
      <c r="A6469" t="inlineStr">
        <is>
          <t xml:space="preserve">CARCARAÑA (SFE) </t>
        </is>
      </c>
      <c r="B6469" t="inlineStr">
        <is>
          <t>CARCARAÑA</t>
        </is>
      </c>
      <c r="C6469" t="inlineStr">
        <is>
          <t>SANTA FE</t>
        </is>
      </c>
      <c r="D6469" t="n">
        <v>2138</v>
      </c>
    </row>
    <row r="6470">
      <c r="A6470" t="inlineStr">
        <is>
          <t xml:space="preserve">CARRERAS (SFE) </t>
        </is>
      </c>
      <c r="B6470" t="inlineStr">
        <is>
          <t>CARRERAS</t>
        </is>
      </c>
      <c r="C6470" t="inlineStr">
        <is>
          <t>SANTA FE</t>
        </is>
      </c>
      <c r="D6470" t="n">
        <v>2729</v>
      </c>
    </row>
    <row r="6471">
      <c r="A6471" t="inlineStr">
        <is>
          <t xml:space="preserve">CASILDA (SFE) </t>
        </is>
      </c>
      <c r="B6471" t="inlineStr">
        <is>
          <t>CASILDA</t>
        </is>
      </c>
      <c r="C6471" t="inlineStr">
        <is>
          <t>SANTA FE</t>
        </is>
      </c>
      <c r="D6471" t="n">
        <v>2170</v>
      </c>
    </row>
    <row r="6472">
      <c r="A6472" t="inlineStr">
        <is>
          <t>CORREA</t>
        </is>
      </c>
      <c r="B6472" t="inlineStr">
        <is>
          <t>CORREA</t>
        </is>
      </c>
      <c r="C6472" t="inlineStr">
        <is>
          <t>SANTA FE</t>
        </is>
      </c>
      <c r="D6472" t="n">
        <v>2506</v>
      </c>
    </row>
    <row r="6473">
      <c r="A6473" t="inlineStr">
        <is>
          <t xml:space="preserve">EL TREBOL (SFE) </t>
        </is>
      </c>
      <c r="B6473" t="inlineStr">
        <is>
          <t>EL TREBOL</t>
        </is>
      </c>
      <c r="C6473" t="inlineStr">
        <is>
          <t>SANTA FE</t>
        </is>
      </c>
      <c r="D6473" t="n">
        <v>2535</v>
      </c>
    </row>
    <row r="6474">
      <c r="A6474" t="inlineStr">
        <is>
          <t>ELORTONDO (SFE)</t>
        </is>
      </c>
      <c r="B6474" t="inlineStr">
        <is>
          <t>ELORTONDO</t>
        </is>
      </c>
      <c r="C6474" t="inlineStr">
        <is>
          <t>SANTA FE</t>
        </is>
      </c>
      <c r="D6474" t="n">
        <v>2732</v>
      </c>
    </row>
    <row r="6475">
      <c r="A6475" t="inlineStr">
        <is>
          <t>ESPERANZA (SFE)</t>
        </is>
      </c>
      <c r="B6475" t="inlineStr">
        <is>
          <t>ESPERANZA</t>
        </is>
      </c>
      <c r="C6475" t="inlineStr">
        <is>
          <t>SANTA FE</t>
        </is>
      </c>
      <c r="D6475" t="n">
        <v>3080</v>
      </c>
    </row>
    <row r="6476">
      <c r="A6476" t="inlineStr">
        <is>
          <t xml:space="preserve">FIGHIERA (SFE) </t>
        </is>
      </c>
      <c r="B6476" t="inlineStr">
        <is>
          <t>FIGHIERA</t>
        </is>
      </c>
      <c r="C6476" t="inlineStr">
        <is>
          <t>SANTA FE</t>
        </is>
      </c>
      <c r="D6476" t="n">
        <v>2126</v>
      </c>
    </row>
    <row r="6477">
      <c r="A6477" t="inlineStr">
        <is>
          <t xml:space="preserve">FIRMAT (SFE) </t>
        </is>
      </c>
      <c r="B6477" t="inlineStr">
        <is>
          <t>FIRMAT</t>
        </is>
      </c>
      <c r="C6477" t="inlineStr">
        <is>
          <t>SANTA FE</t>
        </is>
      </c>
      <c r="D6477" t="n">
        <v>2630</v>
      </c>
    </row>
    <row r="6478">
      <c r="A6478" t="inlineStr">
        <is>
          <t xml:space="preserve">FUNES (SFE) </t>
        </is>
      </c>
      <c r="B6478" t="inlineStr">
        <is>
          <t>FUNES</t>
        </is>
      </c>
      <c r="C6478" t="inlineStr">
        <is>
          <t>SANTA FE</t>
        </is>
      </c>
      <c r="D6478" t="n">
        <v>2132</v>
      </c>
    </row>
    <row r="6479">
      <c r="A6479" t="inlineStr">
        <is>
          <t xml:space="preserve">GRANADERO BAIGORRIA (SFE) </t>
        </is>
      </c>
      <c r="B6479" t="inlineStr">
        <is>
          <t>GRANADERO BAIGORRIA</t>
        </is>
      </c>
      <c r="C6479" t="inlineStr">
        <is>
          <t>SANTA FE</t>
        </is>
      </c>
      <c r="D6479" t="n">
        <v>2152</v>
      </c>
    </row>
    <row r="6480">
      <c r="A6480" t="inlineStr">
        <is>
          <t xml:space="preserve">HUGHES (SFE) </t>
        </is>
      </c>
      <c r="B6480" t="inlineStr">
        <is>
          <t>HUGHES</t>
        </is>
      </c>
      <c r="C6480" t="inlineStr">
        <is>
          <t>SANTA FE</t>
        </is>
      </c>
      <c r="D6480" t="n">
        <v>2725</v>
      </c>
    </row>
    <row r="6481">
      <c r="A6481" t="inlineStr">
        <is>
          <t xml:space="preserve">LAS PAREJAS (SFE) </t>
        </is>
      </c>
      <c r="B6481" t="inlineStr">
        <is>
          <t>LAS PAREJAS</t>
        </is>
      </c>
      <c r="C6481" t="inlineStr">
        <is>
          <t>SANTA FE</t>
        </is>
      </c>
      <c r="D6481" t="n">
        <v>2505</v>
      </c>
    </row>
    <row r="6482">
      <c r="A6482" t="inlineStr">
        <is>
          <t xml:space="preserve">LAS ROSAS (SFE) </t>
        </is>
      </c>
      <c r="B6482" t="inlineStr">
        <is>
          <t>LAS ROSAS</t>
        </is>
      </c>
      <c r="C6482" t="inlineStr">
        <is>
          <t>SANTA FE</t>
        </is>
      </c>
      <c r="D6482" t="n">
        <v>2520</v>
      </c>
    </row>
    <row r="6483">
      <c r="A6483" t="inlineStr">
        <is>
          <t xml:space="preserve">LOS CARDOS (SFE) </t>
        </is>
      </c>
      <c r="B6483" t="inlineStr">
        <is>
          <t>LOS CARDOS</t>
        </is>
      </c>
      <c r="C6483" t="inlineStr">
        <is>
          <t>SANTA FE</t>
        </is>
      </c>
      <c r="D6483" t="n">
        <v>2533</v>
      </c>
    </row>
    <row r="6484">
      <c r="A6484" t="inlineStr">
        <is>
          <t xml:space="preserve">LOS QUIRQUINCHOS (SFE) </t>
        </is>
      </c>
      <c r="B6484" t="inlineStr">
        <is>
          <t>LOS QUIRQUINCHOS</t>
        </is>
      </c>
      <c r="C6484" t="inlineStr">
        <is>
          <t>SANTA FE</t>
        </is>
      </c>
      <c r="D6484" t="n">
        <v>2637</v>
      </c>
    </row>
    <row r="6485">
      <c r="A6485" t="inlineStr">
        <is>
          <t>MALABRIGO (SFE)</t>
        </is>
      </c>
      <c r="B6485" t="inlineStr">
        <is>
          <t>MALABRIGO</t>
        </is>
      </c>
      <c r="C6485" t="inlineStr">
        <is>
          <t>SANTA FE</t>
        </is>
      </c>
      <c r="D6485" t="n">
        <v>3572</v>
      </c>
    </row>
    <row r="6486">
      <c r="A6486" t="inlineStr">
        <is>
          <t>MARGARITA (SFE)</t>
        </is>
      </c>
      <c r="B6486" t="inlineStr">
        <is>
          <t>MARGARITA</t>
        </is>
      </c>
      <c r="C6486" t="inlineStr">
        <is>
          <t>SANTA FE</t>
        </is>
      </c>
      <c r="D6486" t="n">
        <v>3056</v>
      </c>
    </row>
    <row r="6487">
      <c r="A6487" t="inlineStr">
        <is>
          <t xml:space="preserve">MARIA TERESA (SFE) </t>
        </is>
      </c>
      <c r="B6487" t="inlineStr">
        <is>
          <t>MARIA TERESA</t>
        </is>
      </c>
      <c r="C6487" t="inlineStr">
        <is>
          <t>SANTA FE</t>
        </is>
      </c>
      <c r="D6487" t="n">
        <v>2609</v>
      </c>
    </row>
    <row r="6488">
      <c r="A6488" t="inlineStr">
        <is>
          <t xml:space="preserve">MAXIMO PAZ (STA FE) </t>
        </is>
      </c>
      <c r="B6488" t="inlineStr">
        <is>
          <t>MAXIMO PAZ</t>
        </is>
      </c>
      <c r="C6488" t="inlineStr">
        <is>
          <t>SANTA FE</t>
        </is>
      </c>
      <c r="D6488" t="n">
        <v>2115</v>
      </c>
    </row>
    <row r="6489">
      <c r="A6489" t="inlineStr">
        <is>
          <t xml:space="preserve">MELINCUE (SFE) </t>
        </is>
      </c>
      <c r="B6489" t="inlineStr">
        <is>
          <t>MELINCUE</t>
        </is>
      </c>
      <c r="C6489" t="inlineStr">
        <is>
          <t>SANTA FE</t>
        </is>
      </c>
      <c r="D6489" t="n">
        <v>2728</v>
      </c>
    </row>
    <row r="6490">
      <c r="A6490" t="inlineStr">
        <is>
          <t xml:space="preserve">MIGUEL TORRES (SFE) </t>
        </is>
      </c>
      <c r="B6490" t="inlineStr">
        <is>
          <t>MIGUEL TORRES</t>
        </is>
      </c>
      <c r="C6490" t="inlineStr">
        <is>
          <t>SANTA FE</t>
        </is>
      </c>
      <c r="D6490" t="n">
        <v>2631</v>
      </c>
    </row>
    <row r="6491">
      <c r="A6491" t="inlineStr">
        <is>
          <t xml:space="preserve">MURPHY (SFE) </t>
        </is>
      </c>
      <c r="B6491" t="inlineStr">
        <is>
          <t>MURPHY</t>
        </is>
      </c>
      <c r="C6491" t="inlineStr">
        <is>
          <t>SANTA FE</t>
        </is>
      </c>
      <c r="D6491" t="n">
        <v>2601</v>
      </c>
    </row>
    <row r="6492">
      <c r="A6492" t="inlineStr">
        <is>
          <t xml:space="preserve">PAVON (SFE) </t>
        </is>
      </c>
      <c r="B6492" t="inlineStr">
        <is>
          <t>PAVON</t>
        </is>
      </c>
      <c r="C6492" t="inlineStr">
        <is>
          <t>SANTA FE</t>
        </is>
      </c>
      <c r="D6492" t="n">
        <v>2918</v>
      </c>
    </row>
    <row r="6493">
      <c r="A6493" t="inlineStr">
        <is>
          <t xml:space="preserve">PEREZ (SFE) </t>
        </is>
      </c>
      <c r="B6493" t="inlineStr">
        <is>
          <t>PEREZ</t>
        </is>
      </c>
      <c r="C6493" t="inlineStr">
        <is>
          <t>SANTA FE</t>
        </is>
      </c>
      <c r="D6493" t="n">
        <v>2121</v>
      </c>
    </row>
    <row r="6494">
      <c r="A6494" t="inlineStr">
        <is>
          <t xml:space="preserve">PUEBLO ESTHER (SFE) </t>
        </is>
      </c>
      <c r="B6494" t="inlineStr">
        <is>
          <t>PUEBLO ESTHER</t>
        </is>
      </c>
      <c r="C6494" t="inlineStr">
        <is>
          <t>SANTA FE</t>
        </is>
      </c>
      <c r="D6494" t="n">
        <v>2126</v>
      </c>
    </row>
    <row r="6495">
      <c r="A6495" t="inlineStr">
        <is>
          <t xml:space="preserve">PUJATO (STA FE) </t>
        </is>
      </c>
      <c r="B6495" t="inlineStr">
        <is>
          <t>PUJATO</t>
        </is>
      </c>
      <c r="C6495" t="inlineStr">
        <is>
          <t>SANTA FE</t>
        </is>
      </c>
      <c r="D6495" t="n">
        <v>2122</v>
      </c>
    </row>
    <row r="6496">
      <c r="A6496" t="inlineStr">
        <is>
          <t xml:space="preserve">RAFAELA (SFE) </t>
        </is>
      </c>
      <c r="B6496" t="inlineStr">
        <is>
          <t>RAFAELA</t>
        </is>
      </c>
      <c r="C6496" t="inlineStr">
        <is>
          <t>SANTA FE</t>
        </is>
      </c>
      <c r="D6496" t="n">
        <v>2300</v>
      </c>
    </row>
    <row r="6497">
      <c r="A6497" t="inlineStr">
        <is>
          <t>RECONQUISTA</t>
        </is>
      </c>
      <c r="B6497" t="inlineStr">
        <is>
          <t>RECONQUISTA</t>
        </is>
      </c>
      <c r="C6497" t="inlineStr">
        <is>
          <t>SANTA FE</t>
        </is>
      </c>
      <c r="D6497" t="n">
        <v>3560</v>
      </c>
    </row>
    <row r="6498">
      <c r="A6498" t="inlineStr">
        <is>
          <t xml:space="preserve">ROSARIO (SFE) </t>
        </is>
      </c>
      <c r="B6498" t="inlineStr">
        <is>
          <t>ROSARIO</t>
        </is>
      </c>
      <c r="C6498" t="inlineStr">
        <is>
          <t>SANTA FE</t>
        </is>
      </c>
      <c r="D6498" t="n">
        <v>2000</v>
      </c>
    </row>
    <row r="6499">
      <c r="A6499" t="inlineStr">
        <is>
          <t>RUFINO (SFE)</t>
        </is>
      </c>
      <c r="B6499" t="inlineStr">
        <is>
          <t>RUFINO</t>
        </is>
      </c>
      <c r="C6499" t="inlineStr">
        <is>
          <t>SANTA FE</t>
        </is>
      </c>
      <c r="D6499" t="n">
        <v>6100</v>
      </c>
    </row>
    <row r="6500">
      <c r="A6500" t="inlineStr">
        <is>
          <t xml:space="preserve">SAN GUILLERMO (SFE) </t>
        </is>
      </c>
      <c r="B6500" t="inlineStr">
        <is>
          <t>SAN GUILLERMO</t>
        </is>
      </c>
      <c r="C6500" t="inlineStr">
        <is>
          <t>SANTA FE</t>
        </is>
      </c>
      <c r="D6500" t="n">
        <v>2347</v>
      </c>
    </row>
    <row r="6501">
      <c r="A6501" t="inlineStr">
        <is>
          <t>SAN JAVIER (SFE)</t>
        </is>
      </c>
      <c r="B6501" t="inlineStr">
        <is>
          <t>SAN JAVIER</t>
        </is>
      </c>
      <c r="C6501" t="inlineStr">
        <is>
          <t>SANTA FE</t>
        </is>
      </c>
      <c r="D6501" t="n">
        <v>3005</v>
      </c>
    </row>
    <row r="6502">
      <c r="A6502" t="inlineStr">
        <is>
          <t xml:space="preserve">SAN JORGE (SFE) </t>
        </is>
      </c>
      <c r="B6502" t="inlineStr">
        <is>
          <t>SAN JORGE</t>
        </is>
      </c>
      <c r="C6502" t="inlineStr">
        <is>
          <t>SANTA FE</t>
        </is>
      </c>
      <c r="D6502" t="n">
        <v>2451</v>
      </c>
    </row>
    <row r="6503">
      <c r="A6503" t="inlineStr">
        <is>
          <t>SAN JOSE DE LA ESQUINA (SFE)</t>
        </is>
      </c>
      <c r="B6503" t="inlineStr">
        <is>
          <t>SAN JOSE DE LA ESQUINA</t>
        </is>
      </c>
      <c r="C6503" t="inlineStr">
        <is>
          <t>SANTA FE</t>
        </is>
      </c>
      <c r="D6503" t="n">
        <v>2185</v>
      </c>
    </row>
    <row r="6504">
      <c r="A6504" t="inlineStr">
        <is>
          <t xml:space="preserve">SAN JUSTO (SFE) </t>
        </is>
      </c>
      <c r="B6504" t="inlineStr">
        <is>
          <t>SAN JUSTO</t>
        </is>
      </c>
      <c r="C6504" t="inlineStr">
        <is>
          <t>SANTA FE</t>
        </is>
      </c>
      <c r="D6504" t="n">
        <v>3040</v>
      </c>
    </row>
    <row r="6505">
      <c r="A6505" t="inlineStr">
        <is>
          <t xml:space="preserve">SANFORD (SFE) </t>
        </is>
      </c>
      <c r="B6505" t="inlineStr">
        <is>
          <t>SANFORD</t>
        </is>
      </c>
      <c r="C6505" t="inlineStr">
        <is>
          <t>SANTA FE</t>
        </is>
      </c>
      <c r="D6505" t="n">
        <v>2173</v>
      </c>
    </row>
    <row r="6506">
      <c r="A6506" t="inlineStr">
        <is>
          <t xml:space="preserve">SANTA FE (SFE) </t>
        </is>
      </c>
      <c r="B6506" t="inlineStr">
        <is>
          <t>SANTA FE</t>
        </is>
      </c>
      <c r="C6506" t="inlineStr">
        <is>
          <t>SANTA FE</t>
        </is>
      </c>
      <c r="D6506" t="n">
        <v>3000</v>
      </c>
    </row>
    <row r="6507">
      <c r="A6507" t="inlineStr">
        <is>
          <t xml:space="preserve">SANTA TERESA (SFE) </t>
        </is>
      </c>
      <c r="B6507" t="inlineStr">
        <is>
          <t>SANTA TERESA</t>
        </is>
      </c>
      <c r="C6507" t="inlineStr">
        <is>
          <t>SANTA FE</t>
        </is>
      </c>
      <c r="D6507" t="n">
        <v>2111</v>
      </c>
    </row>
    <row r="6508">
      <c r="A6508" t="inlineStr">
        <is>
          <t xml:space="preserve">SANTO TOME (SFE) </t>
        </is>
      </c>
      <c r="B6508" t="inlineStr">
        <is>
          <t>SANTO TOME</t>
        </is>
      </c>
      <c r="C6508" t="inlineStr">
        <is>
          <t>SANTA FE</t>
        </is>
      </c>
      <c r="D6508" t="n">
        <v>3016</v>
      </c>
    </row>
    <row r="6509">
      <c r="A6509" t="inlineStr">
        <is>
          <t xml:space="preserve">SAUCE VIEJO (SFE) </t>
        </is>
      </c>
      <c r="B6509" t="inlineStr">
        <is>
          <t>SAUCE VIEJO</t>
        </is>
      </c>
      <c r="C6509" t="inlineStr">
        <is>
          <t>SANTA FE</t>
        </is>
      </c>
      <c r="D6509" t="n">
        <v>3017</v>
      </c>
    </row>
    <row r="6510">
      <c r="A6510" t="inlineStr">
        <is>
          <t xml:space="preserve">SOLDINI (SFE) </t>
        </is>
      </c>
      <c r="B6510" t="inlineStr">
        <is>
          <t>SOLDINI</t>
        </is>
      </c>
      <c r="C6510" t="inlineStr">
        <is>
          <t>SANTA FE</t>
        </is>
      </c>
      <c r="D6510" t="n">
        <v>2107</v>
      </c>
    </row>
    <row r="6511">
      <c r="A6511" t="inlineStr">
        <is>
          <t xml:space="preserve">SUNCHALES (SFE) </t>
        </is>
      </c>
      <c r="B6511" t="inlineStr">
        <is>
          <t>SUNCHALES</t>
        </is>
      </c>
      <c r="C6511" t="inlineStr">
        <is>
          <t>SANTA FE</t>
        </is>
      </c>
      <c r="D6511" t="n">
        <v>2322</v>
      </c>
    </row>
    <row r="6512">
      <c r="A6512" t="inlineStr">
        <is>
          <t xml:space="preserve">TOSTADO (SFE) </t>
        </is>
      </c>
      <c r="B6512" t="inlineStr">
        <is>
          <t>TOSTADO</t>
        </is>
      </c>
      <c r="C6512" t="inlineStr">
        <is>
          <t>SANTA FE</t>
        </is>
      </c>
      <c r="D6512" t="n">
        <v>3060</v>
      </c>
    </row>
    <row r="6513">
      <c r="A6513" t="inlineStr">
        <is>
          <t>SASTRE (SFE)</t>
        </is>
      </c>
      <c r="B6513" t="inlineStr">
        <is>
          <t>SASTRE</t>
        </is>
      </c>
      <c r="C6513" t="inlineStr">
        <is>
          <t>SANTA FE</t>
        </is>
      </c>
      <c r="D6513" t="n">
        <v>2440</v>
      </c>
    </row>
    <row r="6514">
      <c r="A6514" t="inlineStr">
        <is>
          <t xml:space="preserve">VENADO TUERTO (SFE) </t>
        </is>
      </c>
      <c r="B6514" t="inlineStr">
        <is>
          <t>VENADO TUERTO</t>
        </is>
      </c>
      <c r="C6514" t="inlineStr">
        <is>
          <t>SANTA FE</t>
        </is>
      </c>
      <c r="D6514" t="n">
        <v>2600</v>
      </c>
    </row>
    <row r="6515">
      <c r="A6515" t="inlineStr">
        <is>
          <t>VERA (SFE)</t>
        </is>
      </c>
      <c r="B6515" t="inlineStr">
        <is>
          <t>VERA</t>
        </is>
      </c>
      <c r="C6515" t="inlineStr">
        <is>
          <t>SANTA FE</t>
        </is>
      </c>
      <c r="D6515" t="n">
        <v>3550</v>
      </c>
    </row>
    <row r="6516">
      <c r="A6516" t="inlineStr">
        <is>
          <t xml:space="preserve">VILLA CAÑAS (SFE) </t>
        </is>
      </c>
      <c r="B6516" t="inlineStr">
        <is>
          <t>VILLA CAÑAS</t>
        </is>
      </c>
      <c r="C6516" t="inlineStr">
        <is>
          <t>SANTA FE</t>
        </is>
      </c>
      <c r="D6516" t="n">
        <v>2607</v>
      </c>
    </row>
    <row r="6517">
      <c r="A6517" t="inlineStr">
        <is>
          <t xml:space="preserve">VILLA CONSTITUCION (SFE) </t>
        </is>
      </c>
      <c r="B6517" t="inlineStr">
        <is>
          <t>VILLA CONSTITUCION</t>
        </is>
      </c>
      <c r="C6517" t="inlineStr">
        <is>
          <t>SANTA FE</t>
        </is>
      </c>
      <c r="D6517" t="n">
        <v>2919</v>
      </c>
    </row>
    <row r="6518">
      <c r="A6518" t="inlineStr">
        <is>
          <t xml:space="preserve">VILLA GDOR. GALVEZ (SFE) </t>
        </is>
      </c>
      <c r="B6518" t="inlineStr">
        <is>
          <t>VILLA GOBERNADOR GALVEZ</t>
        </is>
      </c>
      <c r="C6518" t="inlineStr">
        <is>
          <t>SANTA FE</t>
        </is>
      </c>
      <c r="D6518" t="n">
        <v>2124</v>
      </c>
    </row>
    <row r="6519">
      <c r="A6519" t="inlineStr">
        <is>
          <t xml:space="preserve">VILLA MUGUETA (SFE) </t>
        </is>
      </c>
      <c r="B6519" t="inlineStr">
        <is>
          <t>VILLA MUGUETA</t>
        </is>
      </c>
      <c r="C6519" t="inlineStr">
        <is>
          <t>SANTA FE</t>
        </is>
      </c>
      <c r="D6519" t="n">
        <v>2175</v>
      </c>
    </row>
    <row r="6520">
      <c r="A6520" t="inlineStr">
        <is>
          <t xml:space="preserve">ZAVALLA (SFE) </t>
        </is>
      </c>
      <c r="B6520" t="inlineStr">
        <is>
          <t>ZAVALLA</t>
        </is>
      </c>
      <c r="C6520" t="inlineStr">
        <is>
          <t>SANTA FE</t>
        </is>
      </c>
      <c r="D6520" t="n">
        <v>2123</v>
      </c>
    </row>
    <row r="6521">
      <c r="A6521" t="inlineStr">
        <is>
          <t xml:space="preserve">BANDERA (SGO) </t>
        </is>
      </c>
      <c r="B6521" t="inlineStr">
        <is>
          <t>BANDERA</t>
        </is>
      </c>
      <c r="C6521" t="inlineStr">
        <is>
          <t>SANTIAGO DEL ESTERO</t>
        </is>
      </c>
      <c r="D6521" t="n">
        <v>3064</v>
      </c>
    </row>
    <row r="6522">
      <c r="A6522" t="inlineStr">
        <is>
          <t xml:space="preserve">AÑATUYA (SGO) </t>
        </is>
      </c>
      <c r="B6522" t="inlineStr">
        <is>
          <t>AÑATUYA</t>
        </is>
      </c>
      <c r="C6522" t="inlineStr">
        <is>
          <t>SANTIAGO DEL ESTERO</t>
        </is>
      </c>
      <c r="D6522" t="n">
        <v>3760</v>
      </c>
    </row>
    <row r="6523">
      <c r="A6523" t="inlineStr">
        <is>
          <t xml:space="preserve">CAMPO GALLO (SGO) </t>
        </is>
      </c>
      <c r="B6523" t="inlineStr">
        <is>
          <t>CAMPO GALLO</t>
        </is>
      </c>
      <c r="C6523" t="inlineStr">
        <is>
          <t>SANTIAGO DEL ESTERO</t>
        </is>
      </c>
      <c r="D6523" t="n">
        <v>3747</v>
      </c>
    </row>
    <row r="6524">
      <c r="A6524" t="inlineStr">
        <is>
          <t xml:space="preserve">CLODOMIRA (SGO) </t>
        </is>
      </c>
      <c r="B6524" t="inlineStr">
        <is>
          <t>CLODOMIRA</t>
        </is>
      </c>
      <c r="C6524" t="inlineStr">
        <is>
          <t>SANTIAGO DEL ESTERO</t>
        </is>
      </c>
      <c r="D6524" t="n">
        <v>4338</v>
      </c>
    </row>
    <row r="6525">
      <c r="A6525" t="inlineStr">
        <is>
          <t xml:space="preserve">FRIAS (SGO) </t>
        </is>
      </c>
      <c r="B6525" t="inlineStr">
        <is>
          <t>FRIAS</t>
        </is>
      </c>
      <c r="C6525" t="inlineStr">
        <is>
          <t>SANTIAGO DEL ESTERO</t>
        </is>
      </c>
      <c r="D6525" t="n">
        <v>4230</v>
      </c>
    </row>
    <row r="6526">
      <c r="A6526" t="inlineStr">
        <is>
          <t xml:space="preserve">LA BANDA (SGO) </t>
        </is>
      </c>
      <c r="B6526" t="inlineStr">
        <is>
          <t>LA BANDA</t>
        </is>
      </c>
      <c r="C6526" t="inlineStr">
        <is>
          <t>SANTIAGO DEL ESTERO</t>
        </is>
      </c>
      <c r="D6526" t="n">
        <v>4300</v>
      </c>
    </row>
    <row r="6527">
      <c r="A6527" t="inlineStr">
        <is>
          <t xml:space="preserve">MONTE QUEMADO (SGO) </t>
        </is>
      </c>
      <c r="B6527" t="inlineStr">
        <is>
          <t>MONTE QUEMADO</t>
        </is>
      </c>
      <c r="C6527" t="inlineStr">
        <is>
          <t>SANTIAGO DEL ESTERO</t>
        </is>
      </c>
      <c r="D6527" t="n">
        <v>3714</v>
      </c>
    </row>
    <row r="6528">
      <c r="A6528" t="inlineStr">
        <is>
          <t>PAMPA DE LOS GUANACOS (SGO)</t>
        </is>
      </c>
      <c r="B6528" t="inlineStr">
        <is>
          <t>PAMPA DE LOS GUANACOS</t>
        </is>
      </c>
      <c r="C6528" t="inlineStr">
        <is>
          <t>SANTIAGO DEL ESTERO</t>
        </is>
      </c>
      <c r="D6528" t="n">
        <v>3712</v>
      </c>
    </row>
    <row r="6529">
      <c r="A6529" t="inlineStr">
        <is>
          <t>FERNANDEZ (SGO)</t>
        </is>
      </c>
      <c r="B6529" t="inlineStr">
        <is>
          <t>FERNANDEZ</t>
        </is>
      </c>
      <c r="C6529" t="inlineStr">
        <is>
          <t>SANTIAGO DEL ESTERO</t>
        </is>
      </c>
      <c r="D6529" t="n">
        <v>4322</v>
      </c>
    </row>
    <row r="6530">
      <c r="A6530" t="inlineStr">
        <is>
          <t xml:space="preserve">FORRES (SGO) </t>
        </is>
      </c>
      <c r="B6530" t="inlineStr">
        <is>
          <t>FORRES</t>
        </is>
      </c>
      <c r="C6530" t="inlineStr">
        <is>
          <t>SANTIAGO DEL ESTERO</t>
        </is>
      </c>
      <c r="D6530" t="n">
        <v>4312</v>
      </c>
    </row>
    <row r="6531">
      <c r="A6531" t="inlineStr">
        <is>
          <t>QUIMILI (SGO)</t>
        </is>
      </c>
      <c r="B6531" t="inlineStr">
        <is>
          <t>QUIMILI</t>
        </is>
      </c>
      <c r="C6531" t="inlineStr">
        <is>
          <t>SANTIAGO DEL ESTERO</t>
        </is>
      </c>
      <c r="D6531" t="n">
        <v>3740</v>
      </c>
    </row>
    <row r="6532">
      <c r="A6532" t="inlineStr">
        <is>
          <t xml:space="preserve">SANTIAGO DEL ESTERO (SGO) </t>
        </is>
      </c>
      <c r="B6532" t="inlineStr">
        <is>
          <t>SANTIAGO DEL ESTERO</t>
        </is>
      </c>
      <c r="C6532" t="inlineStr">
        <is>
          <t>SANTIAGO DEL ESTERO</t>
        </is>
      </c>
      <c r="D6532" t="n">
        <v>4200</v>
      </c>
    </row>
    <row r="6533">
      <c r="A6533" t="inlineStr">
        <is>
          <t xml:space="preserve">SUNCHO CORRAL (SGO) </t>
        </is>
      </c>
      <c r="B6533" t="inlineStr">
        <is>
          <t>SUNCHO CORRAL</t>
        </is>
      </c>
      <c r="C6533" t="inlineStr">
        <is>
          <t>SANTIAGO DEL ESTERO</t>
        </is>
      </c>
      <c r="D6533" t="n">
        <v>4350</v>
      </c>
    </row>
    <row r="6534">
      <c r="A6534" t="inlineStr">
        <is>
          <t xml:space="preserve">TERMAS DE RIO HONDO (SGO) </t>
        </is>
      </c>
      <c r="B6534" t="inlineStr">
        <is>
          <t>TERMAS DE RIO HONDO</t>
        </is>
      </c>
      <c r="C6534" t="inlineStr">
        <is>
          <t>SANTIAGO DEL ESTERO</t>
        </is>
      </c>
      <c r="D6534" t="n">
        <v>4220</v>
      </c>
    </row>
    <row r="6535">
      <c r="A6535" t="inlineStr">
        <is>
          <t>LORETO (SGO)</t>
        </is>
      </c>
      <c r="B6535" t="inlineStr">
        <is>
          <t>LORETO</t>
        </is>
      </c>
      <c r="C6535" t="inlineStr">
        <is>
          <t>SANTIAGO DEL ESTERO</t>
        </is>
      </c>
      <c r="D6535" t="n">
        <v>4208</v>
      </c>
    </row>
    <row r="6536">
      <c r="A6536" t="inlineStr">
        <is>
          <t xml:space="preserve">AGUILARES (TUC) </t>
        </is>
      </c>
      <c r="B6536" t="inlineStr">
        <is>
          <t>AGUILARES</t>
        </is>
      </c>
      <c r="C6536" t="inlineStr">
        <is>
          <t>TUCUMAN</t>
        </is>
      </c>
      <c r="D6536" t="n">
        <v>4152</v>
      </c>
    </row>
    <row r="6537">
      <c r="A6537" t="inlineStr">
        <is>
          <t xml:space="preserve">ALBERDI (TUC) </t>
        </is>
      </c>
      <c r="B6537" t="inlineStr">
        <is>
          <t>ALBERDI</t>
        </is>
      </c>
      <c r="C6537" t="inlineStr">
        <is>
          <t>TUCUMAN</t>
        </is>
      </c>
      <c r="D6537" t="n">
        <v>4158</v>
      </c>
    </row>
    <row r="6538">
      <c r="A6538" t="inlineStr">
        <is>
          <t>BANDA DE RIO SALI (TUC)</t>
        </is>
      </c>
      <c r="B6538" t="inlineStr">
        <is>
          <t>BANDA DE RIO SALI</t>
        </is>
      </c>
      <c r="C6538" t="inlineStr">
        <is>
          <t>TUCUMAN</t>
        </is>
      </c>
      <c r="D6538" t="n">
        <v>4109</v>
      </c>
    </row>
    <row r="6539">
      <c r="A6539" t="inlineStr">
        <is>
          <t>BELLA VISTA (TUC)</t>
        </is>
      </c>
      <c r="B6539" t="inlineStr">
        <is>
          <t>BELLA VISTA</t>
        </is>
      </c>
      <c r="C6539" t="inlineStr">
        <is>
          <t>TUCUMAN</t>
        </is>
      </c>
      <c r="D6539" t="n">
        <v>4168</v>
      </c>
    </row>
    <row r="6540">
      <c r="A6540" t="inlineStr">
        <is>
          <t xml:space="preserve">CONCEPCION (TUC) </t>
        </is>
      </c>
      <c r="B6540" t="inlineStr">
        <is>
          <t>CONCEPCION</t>
        </is>
      </c>
      <c r="C6540" t="inlineStr">
        <is>
          <t>TUCUMAN</t>
        </is>
      </c>
      <c r="D6540" t="n">
        <v>4146</v>
      </c>
    </row>
    <row r="6541">
      <c r="A6541" t="inlineStr">
        <is>
          <t xml:space="preserve">FAMAILLA (TUC) </t>
        </is>
      </c>
      <c r="B6541" t="inlineStr">
        <is>
          <t>FAMAILLA</t>
        </is>
      </c>
      <c r="C6541" t="inlineStr">
        <is>
          <t>TUCUMAN</t>
        </is>
      </c>
      <c r="D6541" t="n">
        <v>4132</v>
      </c>
    </row>
    <row r="6542">
      <c r="A6542" t="inlineStr">
        <is>
          <t xml:space="preserve">LA COCHA (TUC) </t>
        </is>
      </c>
      <c r="B6542" t="inlineStr">
        <is>
          <t>LA COCHA</t>
        </is>
      </c>
      <c r="C6542" t="inlineStr">
        <is>
          <t>TUCUMAN</t>
        </is>
      </c>
      <c r="D6542" t="n">
        <v>4162</v>
      </c>
    </row>
    <row r="6543">
      <c r="A6543" t="inlineStr">
        <is>
          <t xml:space="preserve">MONTEROS (TUC) </t>
        </is>
      </c>
      <c r="B6543" t="inlineStr">
        <is>
          <t>MONTEROS</t>
        </is>
      </c>
      <c r="C6543" t="inlineStr">
        <is>
          <t>TUCUMAN</t>
        </is>
      </c>
      <c r="D6543" t="n">
        <v>4142</v>
      </c>
    </row>
    <row r="6544">
      <c r="A6544" t="inlineStr">
        <is>
          <t xml:space="preserve">TUCUMAN (TUC) </t>
        </is>
      </c>
      <c r="B6544" t="inlineStr">
        <is>
          <t>TUCUMAN</t>
        </is>
      </c>
      <c r="C6544" t="inlineStr">
        <is>
          <t>TUCUMAN</t>
        </is>
      </c>
      <c r="D6544" t="n">
        <v>4000</v>
      </c>
    </row>
    <row r="6545">
      <c r="A6545" t="inlineStr">
        <is>
          <t>SIMOCA (TUC)</t>
        </is>
      </c>
      <c r="B6545" t="inlineStr">
        <is>
          <t>SIMOCA</t>
        </is>
      </c>
      <c r="C6545" t="inlineStr">
        <is>
          <t>TUCUMAN</t>
        </is>
      </c>
      <c r="D6545" t="n">
        <v>4172</v>
      </c>
    </row>
    <row r="6546">
      <c r="A6546" t="inlineStr">
        <is>
          <t>YERBA BUENA (TUC)</t>
        </is>
      </c>
      <c r="B6546" t="inlineStr">
        <is>
          <t>YERBA BUENA</t>
        </is>
      </c>
      <c r="C6546" t="inlineStr">
        <is>
          <t>TUCUMAN</t>
        </is>
      </c>
      <c r="D6546" t="n">
        <v>4001</v>
      </c>
    </row>
    <row r="6547">
      <c r="A6547" t="inlineStr">
        <is>
          <t>AVELLANEDA</t>
        </is>
      </c>
      <c r="B6547" t="inlineStr">
        <is>
          <t>AVELLANEDA</t>
        </is>
      </c>
      <c r="C6547" t="inlineStr">
        <is>
          <t>BUENOS AIRES</t>
        </is>
      </c>
      <c r="D6547" t="n">
        <v>1870</v>
      </c>
    </row>
    <row r="6548">
      <c r="A6548" t="inlineStr">
        <is>
          <t xml:space="preserve">BANFIELD </t>
        </is>
      </c>
      <c r="B6548" t="inlineStr">
        <is>
          <t xml:space="preserve">BANFIELD </t>
        </is>
      </c>
      <c r="C6548" t="inlineStr">
        <is>
          <t>BUENOS AIRES</t>
        </is>
      </c>
      <c r="D6548" t="n">
        <v>1828</v>
      </c>
    </row>
    <row r="6549">
      <c r="A6549" t="inlineStr">
        <is>
          <t>BERAZATEGUI</t>
        </is>
      </c>
      <c r="B6549" t="inlineStr">
        <is>
          <t>BERAZATEGUI</t>
        </is>
      </c>
      <c r="C6549" t="inlineStr">
        <is>
          <t>BUENOS AIRES</t>
        </is>
      </c>
      <c r="D6549" t="n">
        <v>1884</v>
      </c>
    </row>
    <row r="6550">
      <c r="A6550" t="inlineStr">
        <is>
          <t>BELLA VISTA</t>
        </is>
      </c>
      <c r="B6550" t="inlineStr">
        <is>
          <t>BELLA VISTA</t>
        </is>
      </c>
      <c r="C6550" t="inlineStr">
        <is>
          <t>BUENOS AIRES</t>
        </is>
      </c>
      <c r="D6550" t="n">
        <v>1661</v>
      </c>
    </row>
    <row r="6551">
      <c r="A6551" t="inlineStr">
        <is>
          <t>BERNAL</t>
        </is>
      </c>
      <c r="B6551" t="inlineStr">
        <is>
          <t>BERNAL</t>
        </is>
      </c>
      <c r="C6551" t="inlineStr">
        <is>
          <t>BUENOS AIRES</t>
        </is>
      </c>
      <c r="D6551" t="n">
        <v>1876</v>
      </c>
    </row>
    <row r="6552">
      <c r="A6552" t="inlineStr">
        <is>
          <t>CASEROS</t>
        </is>
      </c>
      <c r="B6552" t="inlineStr">
        <is>
          <t>CASEROS</t>
        </is>
      </c>
      <c r="C6552" t="inlineStr">
        <is>
          <t>BUENOS AIRES</t>
        </is>
      </c>
      <c r="D6552" t="n">
        <v>1678</v>
      </c>
    </row>
    <row r="6553">
      <c r="A6553" t="inlineStr">
        <is>
          <t>CASTELAR</t>
        </is>
      </c>
      <c r="B6553" t="inlineStr">
        <is>
          <t>CASTELAR</t>
        </is>
      </c>
      <c r="C6553" t="inlineStr">
        <is>
          <t>BUENOS AIRES</t>
        </is>
      </c>
      <c r="D6553" t="n">
        <v>1712</v>
      </c>
    </row>
    <row r="6554">
      <c r="A6554" t="inlineStr">
        <is>
          <t>CLAYPOLE</t>
        </is>
      </c>
      <c r="B6554" t="inlineStr">
        <is>
          <t>CLAYPOLE</t>
        </is>
      </c>
      <c r="C6554" t="inlineStr">
        <is>
          <t>BUENOS AIRES</t>
        </is>
      </c>
      <c r="D6554" t="n">
        <v>1849</v>
      </c>
    </row>
    <row r="6555">
      <c r="A6555" t="inlineStr">
        <is>
          <t>DEL VISO</t>
        </is>
      </c>
      <c r="B6555" t="inlineStr">
        <is>
          <t>DEL VISO</t>
        </is>
      </c>
      <c r="C6555" t="inlineStr">
        <is>
          <t>BUENOS AIRES</t>
        </is>
      </c>
      <c r="D6555" t="n">
        <v>1669</v>
      </c>
    </row>
    <row r="6556">
      <c r="A6556" t="inlineStr">
        <is>
          <t>DON TORCUATO</t>
        </is>
      </c>
      <c r="B6556" t="inlineStr">
        <is>
          <t>DON TORCUATO</t>
        </is>
      </c>
      <c r="C6556" t="inlineStr">
        <is>
          <t>BUENOS AIRES</t>
        </is>
      </c>
      <c r="D6556" t="n">
        <v>1611</v>
      </c>
    </row>
    <row r="6557">
      <c r="A6557" t="inlineStr">
        <is>
          <t>EZEIZA</t>
        </is>
      </c>
      <c r="B6557" t="inlineStr">
        <is>
          <t>EZEIZA</t>
        </is>
      </c>
      <c r="C6557" t="inlineStr">
        <is>
          <t>BUENOS AIRES</t>
        </is>
      </c>
      <c r="D6557" t="n">
        <v>1804</v>
      </c>
    </row>
    <row r="6558">
      <c r="A6558" t="inlineStr">
        <is>
          <t>FLORENCIO VARELA</t>
        </is>
      </c>
      <c r="B6558" t="inlineStr">
        <is>
          <t>FLORENCIO VARELA</t>
        </is>
      </c>
      <c r="C6558" t="inlineStr">
        <is>
          <t>BUENOS AIRES</t>
        </is>
      </c>
      <c r="D6558" t="n">
        <v>1888</v>
      </c>
    </row>
    <row r="6559">
      <c r="A6559" t="inlineStr">
        <is>
          <t>HAEDO</t>
        </is>
      </c>
      <c r="B6559" t="inlineStr">
        <is>
          <t>HAEDO</t>
        </is>
      </c>
      <c r="C6559" t="inlineStr">
        <is>
          <t>BUENOS AIRES</t>
        </is>
      </c>
      <c r="D6559" t="n">
        <v>1706</v>
      </c>
    </row>
    <row r="6560">
      <c r="A6560" t="inlineStr">
        <is>
          <t>HURLINGHAM</t>
        </is>
      </c>
      <c r="B6560" t="inlineStr">
        <is>
          <t>HURLINGHAM</t>
        </is>
      </c>
      <c r="C6560" t="inlineStr">
        <is>
          <t>BUENOS AIRES</t>
        </is>
      </c>
      <c r="D6560" t="n">
        <v>1686</v>
      </c>
    </row>
    <row r="6561">
      <c r="A6561" t="inlineStr">
        <is>
          <t>INGENIERO MASCHWITZ</t>
        </is>
      </c>
      <c r="B6561" t="inlineStr">
        <is>
          <t>INGENIERO MASCHWITZ</t>
        </is>
      </c>
      <c r="C6561" t="inlineStr">
        <is>
          <t>BUENOS AIRES</t>
        </is>
      </c>
      <c r="D6561" t="n">
        <v>1673</v>
      </c>
    </row>
    <row r="6562">
      <c r="A6562" t="inlineStr">
        <is>
          <t xml:space="preserve">ITUZAINGO </t>
        </is>
      </c>
      <c r="B6562" t="inlineStr">
        <is>
          <t xml:space="preserve">ITUZAINGO </t>
        </is>
      </c>
      <c r="C6562" t="inlineStr">
        <is>
          <t>BUENOS AIRES</t>
        </is>
      </c>
      <c r="D6562" t="n">
        <v>1714</v>
      </c>
    </row>
    <row r="6563">
      <c r="A6563" t="inlineStr">
        <is>
          <t>JOSE C PAZ</t>
        </is>
      </c>
      <c r="B6563" t="inlineStr">
        <is>
          <t>JOSE C PAZ</t>
        </is>
      </c>
      <c r="C6563" t="inlineStr">
        <is>
          <t>BUENOS AIRES</t>
        </is>
      </c>
      <c r="D6563" t="n">
        <v>1665</v>
      </c>
    </row>
    <row r="6564">
      <c r="A6564" t="inlineStr">
        <is>
          <t>ISIDRO CASANOVA</t>
        </is>
      </c>
      <c r="B6564" t="inlineStr">
        <is>
          <t>ISIDRO CASANOVA</t>
        </is>
      </c>
      <c r="C6564" t="inlineStr">
        <is>
          <t>BUENOS AIRES</t>
        </is>
      </c>
      <c r="D6564" t="n">
        <v>1765</v>
      </c>
    </row>
    <row r="6565">
      <c r="A6565" t="inlineStr">
        <is>
          <t>JOSE INGENIEROS</t>
        </is>
      </c>
      <c r="B6565" t="inlineStr">
        <is>
          <t>JOSE INGENIEROS</t>
        </is>
      </c>
      <c r="C6565" t="inlineStr">
        <is>
          <t>BUENOS AIRES</t>
        </is>
      </c>
      <c r="D6565" t="n">
        <v>1702</v>
      </c>
    </row>
    <row r="6566">
      <c r="A6566" t="inlineStr">
        <is>
          <t>LANUS</t>
        </is>
      </c>
      <c r="B6566" t="inlineStr">
        <is>
          <t>LANUS</t>
        </is>
      </c>
      <c r="C6566" t="inlineStr">
        <is>
          <t>BUENOS AIRES</t>
        </is>
      </c>
      <c r="D6566" t="n">
        <v>1824</v>
      </c>
    </row>
    <row r="6567">
      <c r="A6567" t="inlineStr">
        <is>
          <t>LOMAS DE ZAMORA</t>
        </is>
      </c>
      <c r="B6567" t="inlineStr">
        <is>
          <t>LOMAS DE ZAMORA</t>
        </is>
      </c>
      <c r="C6567" t="inlineStr">
        <is>
          <t>BUENOS AIRES</t>
        </is>
      </c>
      <c r="D6567" t="n">
        <v>1832</v>
      </c>
    </row>
    <row r="6568">
      <c r="A6568" t="inlineStr">
        <is>
          <t>LOMAS DEL MIRADOR</t>
        </is>
      </c>
      <c r="B6568" t="inlineStr">
        <is>
          <t>LOMAS DEL MIRADOR</t>
        </is>
      </c>
      <c r="C6568" t="inlineStr">
        <is>
          <t>BUENOS AIRES</t>
        </is>
      </c>
      <c r="D6568" t="n">
        <v>1752</v>
      </c>
    </row>
    <row r="6569">
      <c r="A6569" t="inlineStr">
        <is>
          <t>MARTINEZ</t>
        </is>
      </c>
      <c r="B6569" t="inlineStr">
        <is>
          <t>MARTINEZ</t>
        </is>
      </c>
      <c r="C6569" t="inlineStr">
        <is>
          <t>BUENOS AIRES</t>
        </is>
      </c>
      <c r="D6569" t="n">
        <v>1640</v>
      </c>
    </row>
    <row r="6570">
      <c r="A6570" t="inlineStr">
        <is>
          <t>MERLO</t>
        </is>
      </c>
      <c r="B6570" t="inlineStr">
        <is>
          <t>MERLO</t>
        </is>
      </c>
      <c r="C6570" t="inlineStr">
        <is>
          <t>BUENOS AIRES</t>
        </is>
      </c>
      <c r="D6570" t="n">
        <v>1722</v>
      </c>
    </row>
    <row r="6571">
      <c r="A6571" t="inlineStr">
        <is>
          <t>MONTE GRANDE</t>
        </is>
      </c>
      <c r="B6571" t="inlineStr">
        <is>
          <t>MONTE GRANDE</t>
        </is>
      </c>
      <c r="C6571" t="inlineStr">
        <is>
          <t>BUENOS AIRES</t>
        </is>
      </c>
      <c r="D6571" t="n">
        <v>1842</v>
      </c>
    </row>
    <row r="6572">
      <c r="A6572" t="inlineStr">
        <is>
          <t>MORENO</t>
        </is>
      </c>
      <c r="B6572" t="inlineStr">
        <is>
          <t>MORENO</t>
        </is>
      </c>
      <c r="C6572" t="inlineStr">
        <is>
          <t>BUENOS AIRES</t>
        </is>
      </c>
      <c r="D6572" t="n">
        <v>1744</v>
      </c>
    </row>
    <row r="6573">
      <c r="A6573" t="inlineStr">
        <is>
          <t>MORON</t>
        </is>
      </c>
      <c r="B6573" t="inlineStr">
        <is>
          <t>MORON</t>
        </is>
      </c>
      <c r="C6573" t="inlineStr">
        <is>
          <t>BUENOS AIRES</t>
        </is>
      </c>
      <c r="D6573" t="n">
        <v>1708</v>
      </c>
    </row>
    <row r="6574">
      <c r="A6574" t="inlineStr">
        <is>
          <t>MUNRO</t>
        </is>
      </c>
      <c r="B6574" t="inlineStr">
        <is>
          <t>MUNRO</t>
        </is>
      </c>
      <c r="C6574" t="inlineStr">
        <is>
          <t>BUENOS AIRES</t>
        </is>
      </c>
      <c r="D6574" t="n">
        <v>1605</v>
      </c>
    </row>
    <row r="6575">
      <c r="A6575" t="inlineStr">
        <is>
          <t>OLIVOS</t>
        </is>
      </c>
      <c r="B6575" t="inlineStr">
        <is>
          <t>OLIVOS</t>
        </is>
      </c>
      <c r="C6575" t="inlineStr">
        <is>
          <t>BUENOS AIRES</t>
        </is>
      </c>
      <c r="D6575" t="n">
        <v>1636</v>
      </c>
    </row>
    <row r="6576">
      <c r="A6576" t="inlineStr">
        <is>
          <t>PARQUE LELOIR</t>
        </is>
      </c>
      <c r="B6576" t="inlineStr">
        <is>
          <t>PARQUE LELOIR</t>
        </is>
      </c>
      <c r="C6576" t="inlineStr">
        <is>
          <t>BUENOS AIRES</t>
        </is>
      </c>
      <c r="D6576" t="n">
        <v>1714</v>
      </c>
    </row>
    <row r="6577">
      <c r="A6577" t="inlineStr">
        <is>
          <t>PILAR</t>
        </is>
      </c>
      <c r="B6577" t="inlineStr">
        <is>
          <t>PILAR</t>
        </is>
      </c>
      <c r="C6577" t="inlineStr">
        <is>
          <t>BUENOS AIRES</t>
        </is>
      </c>
      <c r="D6577" t="n">
        <v>1629</v>
      </c>
    </row>
    <row r="6578">
      <c r="A6578" t="inlineStr">
        <is>
          <t>PUENTE LA NORIA</t>
        </is>
      </c>
      <c r="B6578" t="inlineStr">
        <is>
          <t>PUENTE LA NORIA</t>
        </is>
      </c>
      <c r="C6578" t="inlineStr">
        <is>
          <t>BUENOS AIRES</t>
        </is>
      </c>
      <c r="D6578" t="n">
        <v>1832</v>
      </c>
    </row>
    <row r="6579">
      <c r="A6579" t="inlineStr">
        <is>
          <t>QUILMES</t>
        </is>
      </c>
      <c r="B6579" t="inlineStr">
        <is>
          <t>QUILMES</t>
        </is>
      </c>
      <c r="C6579" t="inlineStr">
        <is>
          <t>BUENOS AIRES</t>
        </is>
      </c>
      <c r="D6579" t="n">
        <v>1876</v>
      </c>
    </row>
    <row r="6580">
      <c r="A6580" t="inlineStr">
        <is>
          <t>RAMOS MEJIA</t>
        </is>
      </c>
      <c r="B6580" t="inlineStr">
        <is>
          <t>RAMOS MEJIA</t>
        </is>
      </c>
      <c r="C6580" t="inlineStr">
        <is>
          <t>BUENOS AIRES</t>
        </is>
      </c>
      <c r="D6580" t="n">
        <v>1704</v>
      </c>
    </row>
    <row r="6581">
      <c r="A6581" t="inlineStr">
        <is>
          <t>SAN FRANCISCO SOLANO</t>
        </is>
      </c>
      <c r="B6581" t="inlineStr">
        <is>
          <t>SAN FRANCISCO SOLANO</t>
        </is>
      </c>
      <c r="C6581" t="inlineStr">
        <is>
          <t>BUENOS AIRES</t>
        </is>
      </c>
      <c r="D6581" t="n">
        <v>1843</v>
      </c>
    </row>
    <row r="6582">
      <c r="A6582" t="inlineStr">
        <is>
          <t>SAN ISIDRO</t>
        </is>
      </c>
      <c r="B6582" t="inlineStr">
        <is>
          <t>SAN ISIDRO</t>
        </is>
      </c>
      <c r="C6582" t="inlineStr">
        <is>
          <t>BUENOS AIRES</t>
        </is>
      </c>
      <c r="D6582" t="n">
        <v>1642</v>
      </c>
    </row>
    <row r="6583">
      <c r="A6583" t="inlineStr">
        <is>
          <t>SAN JUSTO</t>
        </is>
      </c>
      <c r="B6583" t="inlineStr">
        <is>
          <t>SAN JUSTO</t>
        </is>
      </c>
      <c r="C6583" t="inlineStr">
        <is>
          <t>BUENOS AIRES</t>
        </is>
      </c>
      <c r="D6583" t="n">
        <v>1754</v>
      </c>
    </row>
    <row r="6584">
      <c r="A6584" t="inlineStr">
        <is>
          <t>SAN MARTIN</t>
        </is>
      </c>
      <c r="B6584" t="inlineStr">
        <is>
          <t>SAN MARTIN</t>
        </is>
      </c>
      <c r="C6584" t="inlineStr">
        <is>
          <t>BUENOS AIRES</t>
        </is>
      </c>
      <c r="D6584" t="n">
        <v>1650</v>
      </c>
    </row>
    <row r="6585">
      <c r="A6585" t="inlineStr">
        <is>
          <t>SAN MIGUEL</t>
        </is>
      </c>
      <c r="B6585" t="inlineStr">
        <is>
          <t>SAN MIGUEL</t>
        </is>
      </c>
      <c r="C6585" t="inlineStr">
        <is>
          <t>BUENOS AIRES</t>
        </is>
      </c>
      <c r="D6585" t="n">
        <v>1663</v>
      </c>
    </row>
    <row r="6586">
      <c r="A6586" t="inlineStr">
        <is>
          <t>SARANDI</t>
        </is>
      </c>
      <c r="B6586" t="inlineStr">
        <is>
          <t>SARANDI</t>
        </is>
      </c>
      <c r="C6586" t="inlineStr">
        <is>
          <t>BUENOS AIRES</t>
        </is>
      </c>
      <c r="D6586" t="n">
        <v>1872</v>
      </c>
    </row>
    <row r="6587">
      <c r="A6587" t="inlineStr">
        <is>
          <t>TAPIALES</t>
        </is>
      </c>
      <c r="B6587" t="inlineStr">
        <is>
          <t>TAPIALES</t>
        </is>
      </c>
      <c r="C6587" t="inlineStr">
        <is>
          <t>BUENOS AIRES</t>
        </is>
      </c>
      <c r="D6587" t="n">
        <v>1770</v>
      </c>
    </row>
    <row r="6588">
      <c r="A6588" t="inlineStr">
        <is>
          <t>TEMPERLEY</t>
        </is>
      </c>
      <c r="B6588" t="inlineStr">
        <is>
          <t>TEMPERLEY</t>
        </is>
      </c>
      <c r="C6588" t="inlineStr">
        <is>
          <t>BUENOS AIRES</t>
        </is>
      </c>
      <c r="D6588" t="n">
        <v>1834</v>
      </c>
    </row>
    <row r="6589">
      <c r="A6589" t="inlineStr">
        <is>
          <t>TORTUGUITAS</t>
        </is>
      </c>
      <c r="B6589" t="inlineStr">
        <is>
          <t>TORTUGUITAS</t>
        </is>
      </c>
      <c r="C6589" t="inlineStr">
        <is>
          <t>BUENOS AIRES</t>
        </is>
      </c>
      <c r="D6589" t="n">
        <v>1667</v>
      </c>
    </row>
    <row r="6590">
      <c r="A6590" t="inlineStr">
        <is>
          <t>VALENTIN ALSINA</t>
        </is>
      </c>
      <c r="B6590" t="inlineStr">
        <is>
          <t>VALENTIN ALSINA</t>
        </is>
      </c>
      <c r="C6590" t="inlineStr">
        <is>
          <t>BUENOS AIRES</t>
        </is>
      </c>
      <c r="D6590" t="n">
        <v>1822</v>
      </c>
    </row>
    <row r="6591">
      <c r="A6591" t="inlineStr">
        <is>
          <t>VILLA BOSCH</t>
        </is>
      </c>
      <c r="B6591" t="inlineStr">
        <is>
          <t>VILLA BOSCH</t>
        </is>
      </c>
      <c r="C6591" t="inlineStr">
        <is>
          <t>BUENOS AIRES</t>
        </is>
      </c>
      <c r="D6591" t="n">
        <v>1682</v>
      </c>
    </row>
    <row r="6592">
      <c r="A6592" t="inlineStr">
        <is>
          <t>VILLA BALLESTER</t>
        </is>
      </c>
      <c r="B6592" t="inlineStr">
        <is>
          <t>VILLA BALLESTER</t>
        </is>
      </c>
      <c r="C6592" t="inlineStr">
        <is>
          <t>BUENOS AIRES</t>
        </is>
      </c>
      <c r="D6592" t="n">
        <v>1653</v>
      </c>
    </row>
    <row r="6593">
      <c r="A6593" t="inlineStr">
        <is>
          <t>VILLA LUZURIAGA</t>
        </is>
      </c>
      <c r="B6593" t="inlineStr">
        <is>
          <t>VILLA LUZURIAGA</t>
        </is>
      </c>
      <c r="C6593" t="inlineStr">
        <is>
          <t>BUENOS AIRES</t>
        </is>
      </c>
      <c r="D6593" t="n">
        <v>1753</v>
      </c>
    </row>
    <row r="6594">
      <c r="A6594" t="inlineStr">
        <is>
          <t>VILLA MAIPU</t>
        </is>
      </c>
      <c r="B6594" t="inlineStr">
        <is>
          <t>VILLA MAIPU</t>
        </is>
      </c>
      <c r="C6594" t="inlineStr">
        <is>
          <t>BUENOS AIRES</t>
        </is>
      </c>
      <c r="D6594" t="n">
        <v>1650</v>
      </c>
    </row>
    <row r="6595">
      <c r="A6595" t="inlineStr">
        <is>
          <t>VILLA MARTELLI</t>
        </is>
      </c>
      <c r="B6595" t="inlineStr">
        <is>
          <t>VILLA MARTELLI</t>
        </is>
      </c>
      <c r="C6595" t="inlineStr">
        <is>
          <t>BUENOS AIRES</t>
        </is>
      </c>
      <c r="D6595" t="n">
        <v>1603</v>
      </c>
    </row>
    <row r="6596">
      <c r="A6596" t="inlineStr">
        <is>
          <t>VILLA SOLDATI</t>
        </is>
      </c>
      <c r="B6596" t="inlineStr">
        <is>
          <t>VILLA SOLDATI</t>
        </is>
      </c>
      <c r="C6596" t="inlineStr">
        <is>
          <t>BUENOS AIRES</t>
        </is>
      </c>
      <c r="D6596" t="n">
        <v>1437</v>
      </c>
    </row>
    <row r="6597">
      <c r="A6597" t="inlineStr">
        <is>
          <t>WILDE</t>
        </is>
      </c>
      <c r="B6597" t="inlineStr">
        <is>
          <t>WILDE</t>
        </is>
      </c>
      <c r="C6597" t="inlineStr">
        <is>
          <t>BUENOS AIRES</t>
        </is>
      </c>
      <c r="D6597" t="n">
        <v>1875</v>
      </c>
    </row>
    <row r="6598">
      <c r="A6598" t="inlineStr">
        <is>
          <t>ABASTO</t>
        </is>
      </c>
      <c r="B6598" t="inlineStr">
        <is>
          <t>ABASTO</t>
        </is>
      </c>
      <c r="C6598" t="inlineStr">
        <is>
          <t>CAPITAL FEDERAL</t>
        </is>
      </c>
      <c r="D6598" t="n">
        <v>1187</v>
      </c>
    </row>
    <row r="6599">
      <c r="A6599" t="inlineStr">
        <is>
          <t>AGRONOMIA</t>
        </is>
      </c>
      <c r="B6599" t="inlineStr">
        <is>
          <t>AGRONOMIA</t>
        </is>
      </c>
      <c r="C6599" t="inlineStr">
        <is>
          <t>CAPITAL FEDERAL</t>
        </is>
      </c>
      <c r="D6599" t="n">
        <v>1427</v>
      </c>
    </row>
    <row r="6600">
      <c r="A6600" t="inlineStr">
        <is>
          <t>ALMAGRO</t>
        </is>
      </c>
      <c r="B6600" t="inlineStr">
        <is>
          <t>ALMAGRO</t>
        </is>
      </c>
      <c r="C6600" t="inlineStr">
        <is>
          <t>CAPITAL FEDERAL</t>
        </is>
      </c>
      <c r="D6600" t="n">
        <v>1233</v>
      </c>
    </row>
    <row r="6601">
      <c r="A6601" t="inlineStr">
        <is>
          <t>BALVANERA</t>
        </is>
      </c>
      <c r="B6601" t="inlineStr">
        <is>
          <t>BALVANERA</t>
        </is>
      </c>
      <c r="C6601" t="inlineStr">
        <is>
          <t>CAPITAL FEDERAL</t>
        </is>
      </c>
      <c r="D6601" t="n">
        <v>1049</v>
      </c>
    </row>
    <row r="6602">
      <c r="A6602" t="inlineStr">
        <is>
          <t>BARRACAS</t>
        </is>
      </c>
      <c r="B6602" t="inlineStr">
        <is>
          <t>BARRACAS</t>
        </is>
      </c>
      <c r="C6602" t="inlineStr">
        <is>
          <t>CAPITAL FEDERAL</t>
        </is>
      </c>
      <c r="D6602" t="n">
        <v>1284</v>
      </c>
    </row>
    <row r="6603">
      <c r="A6603" t="inlineStr">
        <is>
          <t>BELGRANO</t>
        </is>
      </c>
      <c r="B6603" t="inlineStr">
        <is>
          <t>BELGRANO</t>
        </is>
      </c>
      <c r="C6603" t="inlineStr">
        <is>
          <t>CAPITAL FEDERAL</t>
        </is>
      </c>
      <c r="D6603" t="n">
        <v>1426</v>
      </c>
    </row>
    <row r="6604">
      <c r="A6604" t="inlineStr">
        <is>
          <t>CABALLITO</t>
        </is>
      </c>
      <c r="B6604" t="inlineStr">
        <is>
          <t>CABALLITO</t>
        </is>
      </c>
      <c r="C6604" t="inlineStr">
        <is>
          <t>CAPITAL FEDERAL</t>
        </is>
      </c>
      <c r="D6604" t="n">
        <v>1405</v>
      </c>
    </row>
    <row r="6605">
      <c r="A6605" t="inlineStr">
        <is>
          <t>CHACARITA</t>
        </is>
      </c>
      <c r="B6605" t="inlineStr">
        <is>
          <t>CHACARITA</t>
        </is>
      </c>
      <c r="C6605" t="inlineStr">
        <is>
          <t>CAPITAL FEDERAL</t>
        </is>
      </c>
      <c r="D6605" t="n">
        <v>1427</v>
      </c>
    </row>
    <row r="6606">
      <c r="A6606" t="inlineStr">
        <is>
          <t>COGHLAN</t>
        </is>
      </c>
      <c r="B6606" t="inlineStr">
        <is>
          <t>COGHLAN</t>
        </is>
      </c>
      <c r="C6606" t="inlineStr">
        <is>
          <t>CAPITAL FEDERAL</t>
        </is>
      </c>
      <c r="D6606" t="n">
        <v>1430</v>
      </c>
    </row>
    <row r="6607">
      <c r="A6607" t="inlineStr">
        <is>
          <t>CONSTITUCION</t>
        </is>
      </c>
      <c r="B6607" t="inlineStr">
        <is>
          <t>CONSTITUCION</t>
        </is>
      </c>
      <c r="C6607" t="inlineStr">
        <is>
          <t>CAPITAL FEDERAL</t>
        </is>
      </c>
      <c r="D6607" t="n">
        <v>1137</v>
      </c>
    </row>
    <row r="6608">
      <c r="A6608" t="inlineStr">
        <is>
          <t>FLORES</t>
        </is>
      </c>
      <c r="B6608" t="inlineStr">
        <is>
          <t>FLORES</t>
        </is>
      </c>
      <c r="C6608" t="inlineStr">
        <is>
          <t>CAPITAL FEDERAL</t>
        </is>
      </c>
      <c r="D6608" t="n">
        <v>1406</v>
      </c>
    </row>
    <row r="6609">
      <c r="A6609" t="inlineStr">
        <is>
          <t>LINIERS</t>
        </is>
      </c>
      <c r="B6609" t="inlineStr">
        <is>
          <t>LINIERS</t>
        </is>
      </c>
      <c r="C6609" t="inlineStr">
        <is>
          <t>CAPITAL FEDERAL</t>
        </is>
      </c>
      <c r="D6609" t="n">
        <v>1408</v>
      </c>
    </row>
    <row r="6610">
      <c r="A6610" t="inlineStr">
        <is>
          <t>ONCE</t>
        </is>
      </c>
      <c r="B6610" t="inlineStr">
        <is>
          <t>ONCE</t>
        </is>
      </c>
      <c r="C6610" t="inlineStr">
        <is>
          <t>CAPITAL FEDERAL</t>
        </is>
      </c>
      <c r="D6610" t="n">
        <v>1220</v>
      </c>
    </row>
    <row r="6611">
      <c r="A6611" t="inlineStr">
        <is>
          <t>PALERMO</t>
        </is>
      </c>
      <c r="B6611" t="inlineStr">
        <is>
          <t>PALERMO</t>
        </is>
      </c>
      <c r="C6611" t="inlineStr">
        <is>
          <t>CAPITAL FEDERAL</t>
        </is>
      </c>
      <c r="D6611" t="n">
        <v>1414</v>
      </c>
    </row>
    <row r="6612">
      <c r="A6612" t="inlineStr">
        <is>
          <t>PARQUE AVELLANEDA</t>
        </is>
      </c>
      <c r="B6612" t="inlineStr">
        <is>
          <t>PARQUE AVELLANEDA</t>
        </is>
      </c>
      <c r="C6612" t="inlineStr">
        <is>
          <t>CAPITAL FEDERAL</t>
        </is>
      </c>
      <c r="D6612" t="n">
        <v>1406</v>
      </c>
    </row>
    <row r="6613">
      <c r="A6613" t="inlineStr">
        <is>
          <t>PARQUE CHAS</t>
        </is>
      </c>
      <c r="B6613" t="inlineStr">
        <is>
          <t>PARQUE CHAS</t>
        </is>
      </c>
      <c r="C6613" t="inlineStr">
        <is>
          <t>CAPITAL FEDERAL</t>
        </is>
      </c>
      <c r="D6613" t="n">
        <v>1427</v>
      </c>
    </row>
    <row r="6614">
      <c r="A6614" t="inlineStr">
        <is>
          <t>PARQUE PATRICIOS</t>
        </is>
      </c>
      <c r="B6614" t="inlineStr">
        <is>
          <t>PARQUE PATRICIOS</t>
        </is>
      </c>
      <c r="C6614" t="inlineStr">
        <is>
          <t>CAPITAL FEDERAL</t>
        </is>
      </c>
      <c r="D6614" t="n">
        <v>1256</v>
      </c>
    </row>
    <row r="6615">
      <c r="A6615" t="inlineStr">
        <is>
          <t>PATERNAL</t>
        </is>
      </c>
      <c r="B6615" t="inlineStr">
        <is>
          <t>PATERNAL</t>
        </is>
      </c>
      <c r="C6615" t="inlineStr">
        <is>
          <t>CAPITAL FEDERAL</t>
        </is>
      </c>
      <c r="D6615" t="n">
        <v>1414</v>
      </c>
    </row>
    <row r="6616">
      <c r="A6616" t="inlineStr">
        <is>
          <t>POMPEYA</t>
        </is>
      </c>
      <c r="B6616" t="inlineStr">
        <is>
          <t>POMPEYA</t>
        </is>
      </c>
      <c r="C6616" t="inlineStr">
        <is>
          <t>CAPITAL FEDERAL</t>
        </is>
      </c>
      <c r="D6616" t="n">
        <v>1436</v>
      </c>
    </row>
    <row r="6617">
      <c r="A6617" t="inlineStr">
        <is>
          <t>RECOLETA</t>
        </is>
      </c>
      <c r="B6617" t="inlineStr">
        <is>
          <t>RECOLETA</t>
        </is>
      </c>
      <c r="C6617" t="inlineStr">
        <is>
          <t>CAPITAL FEDERAL</t>
        </is>
      </c>
      <c r="D6617" t="n">
        <v>1425</v>
      </c>
    </row>
    <row r="6618">
      <c r="A6618" t="inlineStr">
        <is>
          <t>RETIRO</t>
        </is>
      </c>
      <c r="B6618" t="inlineStr">
        <is>
          <t>RETIRO</t>
        </is>
      </c>
      <c r="C6618" t="inlineStr">
        <is>
          <t>CAPITAL FEDERAL</t>
        </is>
      </c>
      <c r="D6618" t="n">
        <v>1104</v>
      </c>
    </row>
    <row r="6619">
      <c r="A6619" t="inlineStr">
        <is>
          <t>SAN TELMO</t>
        </is>
      </c>
      <c r="B6619" t="inlineStr">
        <is>
          <t>SAN TELMO</t>
        </is>
      </c>
      <c r="C6619" t="inlineStr">
        <is>
          <t>CAPITAL FEDERAL</t>
        </is>
      </c>
      <c r="D6619" t="n">
        <v>1097</v>
      </c>
    </row>
    <row r="6620">
      <c r="A6620" t="inlineStr">
        <is>
          <t>VERSALLES</t>
        </is>
      </c>
      <c r="B6620" t="inlineStr">
        <is>
          <t>VERSALLES</t>
        </is>
      </c>
      <c r="C6620" t="inlineStr">
        <is>
          <t>CAPITAL FEDERAL</t>
        </is>
      </c>
      <c r="D6620" t="n">
        <v>1086</v>
      </c>
    </row>
    <row r="6621">
      <c r="A6621" t="inlineStr">
        <is>
          <t>VILLA CRESPO</t>
        </is>
      </c>
      <c r="B6621" t="inlineStr">
        <is>
          <t>VILLA CRESPO</t>
        </is>
      </c>
      <c r="C6621" t="inlineStr">
        <is>
          <t>CAPITAL FEDERAL</t>
        </is>
      </c>
      <c r="D6621" t="n">
        <v>1414</v>
      </c>
    </row>
    <row r="6622">
      <c r="A6622" t="inlineStr">
        <is>
          <t>VILLA DEL PARQUE</t>
        </is>
      </c>
      <c r="B6622" t="inlineStr">
        <is>
          <t>VILLA DEL PARQUE</t>
        </is>
      </c>
      <c r="C6622" t="inlineStr">
        <is>
          <t>CAPITAL FEDERAL</t>
        </is>
      </c>
      <c r="D6622" t="n">
        <v>1417</v>
      </c>
    </row>
    <row r="6623">
      <c r="A6623" t="inlineStr">
        <is>
          <t>VILLA DEVOTO</t>
        </is>
      </c>
      <c r="B6623" t="inlineStr">
        <is>
          <t>VILLA DEVOTO</t>
        </is>
      </c>
      <c r="C6623" t="inlineStr">
        <is>
          <t>CAPITAL FEDERAL</t>
        </is>
      </c>
      <c r="D6623" t="n">
        <v>1417</v>
      </c>
    </row>
    <row r="6624">
      <c r="A6624" t="inlineStr">
        <is>
          <t>VILLA LUGANO</t>
        </is>
      </c>
      <c r="B6624" t="inlineStr">
        <is>
          <t>VILLA LUGANO</t>
        </is>
      </c>
      <c r="C6624" t="inlineStr">
        <is>
          <t>CAPITAL FEDERAL</t>
        </is>
      </c>
      <c r="D6624" t="n">
        <v>1439</v>
      </c>
    </row>
    <row r="6625">
      <c r="A6625" t="inlineStr">
        <is>
          <t>VILLA PUEYRREDON</t>
        </is>
      </c>
      <c r="B6625" t="inlineStr">
        <is>
          <t>VILLA PUEYRREDON</t>
        </is>
      </c>
      <c r="C6625" t="inlineStr">
        <is>
          <t>CAPITAL FEDERAL</t>
        </is>
      </c>
      <c r="D6625" t="n">
        <v>1419</v>
      </c>
    </row>
    <row r="6626">
      <c r="A6626" t="inlineStr">
        <is>
          <t>VILLA URQUIZA</t>
        </is>
      </c>
      <c r="B6626" t="inlineStr">
        <is>
          <t>VILLA URQUIZA</t>
        </is>
      </c>
      <c r="C6626" t="inlineStr">
        <is>
          <t>CAPITAL FEDERAL</t>
        </is>
      </c>
      <c r="D6626" t="n">
        <v>1431</v>
      </c>
    </row>
    <row r="6627">
      <c r="A6627" t="inlineStr">
        <is>
          <t>MATADEROS</t>
        </is>
      </c>
      <c r="B6627" t="inlineStr">
        <is>
          <t>MATADEROS</t>
        </is>
      </c>
      <c r="C6627" t="inlineStr">
        <is>
          <t>CAPITAL FEDERAL</t>
        </is>
      </c>
      <c r="D6627" t="n">
        <v>1440</v>
      </c>
    </row>
    <row r="6628">
      <c r="A6628" t="inlineStr">
        <is>
          <t>MONTECASTRO</t>
        </is>
      </c>
      <c r="B6628" t="inlineStr">
        <is>
          <t>MONTECASTRO</t>
        </is>
      </c>
      <c r="C6628" t="inlineStr">
        <is>
          <t>CAPITAL FEDERAL</t>
        </is>
      </c>
      <c r="D6628" t="n">
        <v>1407</v>
      </c>
    </row>
    <row r="6629">
      <c r="A6629" t="inlineStr">
        <is>
          <t>ANGELICA</t>
        </is>
      </c>
      <c r="B6629" t="inlineStr">
        <is>
          <t>ANGELICA (SFE)</t>
        </is>
      </c>
      <c r="C6629" t="inlineStr">
        <is>
          <t>SANTA FE</t>
        </is>
      </c>
      <c r="D6629" t="n">
        <v>2303</v>
      </c>
    </row>
    <row r="6630">
      <c r="A6630" t="inlineStr">
        <is>
          <t>HALE (BUE)</t>
        </is>
      </c>
      <c r="B6630" t="inlineStr">
        <is>
          <t>HALE (BUE)</t>
        </is>
      </c>
      <c r="C6630" t="inlineStr">
        <is>
          <t>BUENOS AIRES</t>
        </is>
      </c>
      <c r="D6630" t="n">
        <v>6511</v>
      </c>
    </row>
    <row r="6631">
      <c r="A6631" t="inlineStr">
        <is>
          <t>NAVARRO (BUE)</t>
        </is>
      </c>
      <c r="B6631" t="inlineStr">
        <is>
          <t>NAVARRO</t>
        </is>
      </c>
      <c r="C6631" t="inlineStr">
        <is>
          <t>BUENOS AIRES</t>
        </is>
      </c>
      <c r="D6631" t="n">
        <v>6605</v>
      </c>
    </row>
    <row r="6632">
      <c r="A6632" t="inlineStr">
        <is>
          <t>ONCE ZAR TOUR (CABA)</t>
        </is>
      </c>
      <c r="B6632" t="inlineStr">
        <is>
          <t>ONCE ZAR TOUR</t>
        </is>
      </c>
      <c r="C6632" t="inlineStr">
        <is>
          <t>BUENOS AIRES</t>
        </is>
      </c>
      <c r="D6632" t="n">
        <v>1083</v>
      </c>
    </row>
    <row r="6633">
      <c r="A6633" t="inlineStr">
        <is>
          <t>VILLA CACIQUE BARKER (BUE)</t>
        </is>
      </c>
      <c r="B6633" t="inlineStr">
        <is>
          <t>VILLA CACIQUE BARKER (BUE)</t>
        </is>
      </c>
      <c r="C6633" t="inlineStr">
        <is>
          <t>BUENOS AIRES</t>
        </is>
      </c>
      <c r="D6633" t="n">
        <v>7005</v>
      </c>
    </row>
    <row r="6634">
      <c r="A6634" t="inlineStr">
        <is>
          <t>WILLIAM MORRIS (GBA)</t>
        </is>
      </c>
      <c r="B6634" t="inlineStr">
        <is>
          <t>WILLIAM MORRIS</t>
        </is>
      </c>
      <c r="C6634" t="inlineStr">
        <is>
          <t>BUENOS AIRES</t>
        </is>
      </c>
      <c r="D6634" t="n">
        <v>1713</v>
      </c>
    </row>
    <row r="6635">
      <c r="A6635" t="inlineStr">
        <is>
          <t>BAJO FLORES (CABA)</t>
        </is>
      </c>
      <c r="B6635" t="inlineStr">
        <is>
          <t>BAJO FLORES (CABA)</t>
        </is>
      </c>
      <c r="C6635" t="inlineStr">
        <is>
          <t>CAPITAL FEDERAL</t>
        </is>
      </c>
      <c r="D6635" t="n">
        <v>1955</v>
      </c>
    </row>
    <row r="6636">
      <c r="A6636" t="inlineStr">
        <is>
          <t>BARRIO GRAL BUSTOS (CBA)</t>
        </is>
      </c>
      <c r="B6636" t="inlineStr">
        <is>
          <t>CORDOBA</t>
        </is>
      </c>
      <c r="C6636" t="inlineStr">
        <is>
          <t>CORDOBA</t>
        </is>
      </c>
      <c r="D6636" t="n">
        <v>5000</v>
      </c>
    </row>
    <row r="6637">
      <c r="A6637" t="inlineStr">
        <is>
          <t>LAS HIGUERAS (CBA)</t>
        </is>
      </c>
      <c r="B6637" t="inlineStr">
        <is>
          <t>LAS HIGUERAS</t>
        </is>
      </c>
      <c r="C6637" t="inlineStr">
        <is>
          <t>CORDOBA</t>
        </is>
      </c>
      <c r="D6637" t="n">
        <v>5805</v>
      </c>
    </row>
    <row r="6638">
      <c r="A6638" t="inlineStr">
        <is>
          <t>GILBERT (E.R)</t>
        </is>
      </c>
      <c r="B6638" t="inlineStr">
        <is>
          <t>GILBERT</t>
        </is>
      </c>
      <c r="C6638" t="inlineStr">
        <is>
          <t>ENTRE RIOS</t>
        </is>
      </c>
      <c r="D6638" t="n">
        <v>2828</v>
      </c>
    </row>
    <row r="6639">
      <c r="A6639" t="inlineStr">
        <is>
          <t>Aguas Calientes (Jujuy)</t>
        </is>
      </c>
      <c r="B6639" t="inlineStr">
        <is>
          <t>Aguas Calientes (Jujuy)</t>
        </is>
      </c>
      <c r="C6639" t="inlineStr">
        <is>
          <t>JUJUY</t>
        </is>
      </c>
      <c r="D6639" t="n">
        <v>4431</v>
      </c>
    </row>
    <row r="6640">
      <c r="A6640" t="inlineStr">
        <is>
          <t>ALTO COMEDERO (JUJ)</t>
        </is>
      </c>
      <c r="B6640" t="inlineStr">
        <is>
          <t>ALTO COMEDERO (JUJ)</t>
        </is>
      </c>
      <c r="C6640" t="inlineStr">
        <is>
          <t>JUJUY</t>
        </is>
      </c>
      <c r="D6640" t="n">
        <v>4600</v>
      </c>
    </row>
    <row r="6641">
      <c r="A6641" t="inlineStr">
        <is>
          <t>Barro Negro (Jujuy)</t>
        </is>
      </c>
      <c r="B6641" t="inlineStr">
        <is>
          <t>Barro Negro (Jujuy)</t>
        </is>
      </c>
      <c r="C6641" t="inlineStr">
        <is>
          <t>JUJUY</t>
        </is>
      </c>
      <c r="D6641" t="n">
        <v>4522</v>
      </c>
    </row>
    <row r="6642">
      <c r="A6642" t="inlineStr">
        <is>
          <t>El Carmen (Jujuy)</t>
        </is>
      </c>
      <c r="B6642" t="inlineStr">
        <is>
          <t>El Carmen (Jujuy)</t>
        </is>
      </c>
      <c r="C6642" t="inlineStr">
        <is>
          <t>JUJUY</t>
        </is>
      </c>
      <c r="D6642" t="n">
        <v>4603</v>
      </c>
    </row>
    <row r="6643">
      <c r="A6643" t="inlineStr">
        <is>
          <t>El Condor (Jujuy)</t>
        </is>
      </c>
      <c r="B6643" t="inlineStr">
        <is>
          <t>El Condor (Jujuy)</t>
        </is>
      </c>
      <c r="C6643" t="inlineStr">
        <is>
          <t>JUJUY</t>
        </is>
      </c>
      <c r="D6643" t="n">
        <v>4644</v>
      </c>
    </row>
    <row r="6644">
      <c r="A6644" t="inlineStr">
        <is>
          <t>Huacalera</t>
        </is>
      </c>
      <c r="B6644" t="inlineStr">
        <is>
          <t>HUACALERA</t>
        </is>
      </c>
      <c r="C6644" t="inlineStr">
        <is>
          <t>JUJUY</t>
        </is>
      </c>
      <c r="D6644" t="n">
        <v>4624</v>
      </c>
    </row>
    <row r="6645">
      <c r="A6645" t="inlineStr">
        <is>
          <t>JUJUY AV.EXODO (JUJ)</t>
        </is>
      </c>
      <c r="B6645" t="inlineStr">
        <is>
          <t>JUJUY AV.EXODO (JUJ)</t>
        </is>
      </c>
      <c r="C6645" t="inlineStr">
        <is>
          <t>JUJUY</t>
        </is>
      </c>
      <c r="D6645" t="n">
        <v>4600</v>
      </c>
    </row>
    <row r="6646">
      <c r="A6646" t="inlineStr">
        <is>
          <t>La Mendieta (Jujuy)</t>
        </is>
      </c>
      <c r="B6646" t="inlineStr">
        <is>
          <t>La Mendieta (Jujuy)</t>
        </is>
      </c>
      <c r="C6646" t="inlineStr">
        <is>
          <t>JUJUY</t>
        </is>
      </c>
      <c r="D6646" t="n">
        <v>4522</v>
      </c>
    </row>
    <row r="6647">
      <c r="A6647" t="inlineStr">
        <is>
          <t>Maimara</t>
        </is>
      </c>
      <c r="B6647" t="inlineStr">
        <is>
          <t>MAIMARA</t>
        </is>
      </c>
      <c r="C6647" t="inlineStr">
        <is>
          <t>JUJUY</t>
        </is>
      </c>
      <c r="D6647" t="n">
        <v>4624</v>
      </c>
    </row>
    <row r="6648">
      <c r="A6648" t="inlineStr">
        <is>
          <t>PAMPA BLANCA</t>
        </is>
      </c>
      <c r="B6648" t="inlineStr">
        <is>
          <t>PAMPA BLANCA</t>
        </is>
      </c>
      <c r="C6648" t="inlineStr">
        <is>
          <t>JUJUY</t>
        </is>
      </c>
      <c r="D6648" t="n">
        <v>4606</v>
      </c>
    </row>
    <row r="6649">
      <c r="A6649" t="inlineStr">
        <is>
          <t>Puesto Viejo (Jujuy)</t>
        </is>
      </c>
      <c r="B6649" t="inlineStr">
        <is>
          <t>Puesto Viejo (Jujuy)</t>
        </is>
      </c>
      <c r="C6649" t="inlineStr">
        <is>
          <t>JUJUY</t>
        </is>
      </c>
      <c r="D6649" t="n">
        <v>4606</v>
      </c>
    </row>
    <row r="6650">
      <c r="A6650" t="inlineStr">
        <is>
          <t>PURMAMARCA</t>
        </is>
      </c>
      <c r="B6650" t="inlineStr">
        <is>
          <t>PURMAMARCA</t>
        </is>
      </c>
      <c r="C6650" t="inlineStr">
        <is>
          <t>JUJUY</t>
        </is>
      </c>
      <c r="D6650" t="n">
        <v>4618</v>
      </c>
    </row>
    <row r="6651">
      <c r="A6651" t="inlineStr">
        <is>
          <t>RODEITO</t>
        </is>
      </c>
      <c r="B6651" t="inlineStr">
        <is>
          <t>RODEITO (JUJUY)</t>
        </is>
      </c>
      <c r="C6651" t="inlineStr">
        <is>
          <t>JUJUY</t>
        </is>
      </c>
      <c r="D6651" t="n">
        <v>4500</v>
      </c>
    </row>
    <row r="6652">
      <c r="A6652" t="inlineStr">
        <is>
          <t>San Antonio (Jujuy)</t>
        </is>
      </c>
      <c r="B6652" t="inlineStr">
        <is>
          <t>San Antonio (Jujuy)</t>
        </is>
      </c>
      <c r="C6652" t="inlineStr">
        <is>
          <t>JUJUY</t>
        </is>
      </c>
      <c r="D6652" t="n">
        <v>4503</v>
      </c>
    </row>
    <row r="6653">
      <c r="A6653" t="inlineStr">
        <is>
          <t>Santa Clara (Jujuy)</t>
        </is>
      </c>
      <c r="B6653" t="inlineStr">
        <is>
          <t>Santa Clara (Jujuy)</t>
        </is>
      </c>
      <c r="C6653" t="inlineStr">
        <is>
          <t>JUJUY</t>
        </is>
      </c>
      <c r="D6653" t="n">
        <v>4501</v>
      </c>
    </row>
    <row r="6654">
      <c r="A6654" t="inlineStr">
        <is>
          <t>Tumbaya</t>
        </is>
      </c>
      <c r="B6654" t="inlineStr">
        <is>
          <t>TUMBAYA</t>
        </is>
      </c>
      <c r="C6654" t="inlineStr">
        <is>
          <t>JUJUY</t>
        </is>
      </c>
      <c r="D6654" t="n">
        <v>4618</v>
      </c>
    </row>
    <row r="6655">
      <c r="A6655" t="inlineStr">
        <is>
          <t>Volcan</t>
        </is>
      </c>
      <c r="B6655" t="inlineStr">
        <is>
          <t>VOLCAN</t>
        </is>
      </c>
      <c r="C6655" t="inlineStr">
        <is>
          <t>JUJUY</t>
        </is>
      </c>
      <c r="D6655" t="n">
        <v>4616</v>
      </c>
    </row>
    <row r="6656">
      <c r="A6656" t="inlineStr">
        <is>
          <t>AGRELO (MZA)</t>
        </is>
      </c>
      <c r="B6656" t="inlineStr">
        <is>
          <t>AGRELO (MZA)</t>
        </is>
      </c>
      <c r="C6656" t="inlineStr">
        <is>
          <t>MENDOZA</t>
        </is>
      </c>
      <c r="D6656" t="n">
        <v>5509</v>
      </c>
    </row>
    <row r="6657">
      <c r="A6657" t="inlineStr">
        <is>
          <t>ANCHORIS (MZA)</t>
        </is>
      </c>
      <c r="B6657" t="inlineStr">
        <is>
          <t>ANCHORIS (MZA)</t>
        </is>
      </c>
      <c r="C6657" t="inlineStr">
        <is>
          <t>MENDOZA</t>
        </is>
      </c>
      <c r="D6657" t="n">
        <v>5509</v>
      </c>
    </row>
    <row r="6658">
      <c r="A6658" t="inlineStr">
        <is>
          <t>BLANCO ENCALADA (MZA)</t>
        </is>
      </c>
      <c r="B6658" t="inlineStr">
        <is>
          <t>BLANCO ENCALADA (MZA)</t>
        </is>
      </c>
      <c r="C6658" t="inlineStr">
        <is>
          <t>MENDOZA</t>
        </is>
      </c>
      <c r="D6658" t="n">
        <v>5549</v>
      </c>
    </row>
    <row r="6659">
      <c r="A6659" t="inlineStr">
        <is>
          <t>CACHEUTA (MZA)</t>
        </is>
      </c>
      <c r="B6659" t="inlineStr">
        <is>
          <t>CACHEUTA (MZA)</t>
        </is>
      </c>
      <c r="C6659" t="inlineStr">
        <is>
          <t>MENDOZA</t>
        </is>
      </c>
      <c r="D6659" t="n">
        <v>5549</v>
      </c>
    </row>
    <row r="6660">
      <c r="A6660" t="inlineStr">
        <is>
          <t>CAMPOS DE LOS ANDES (MZA)</t>
        </is>
      </c>
      <c r="B6660" t="inlineStr">
        <is>
          <t>CAMPOS DE LOS ANDES</t>
        </is>
      </c>
      <c r="C6660" t="inlineStr">
        <is>
          <t>MENDOZA</t>
        </is>
      </c>
      <c r="D6660" t="n">
        <v>5565</v>
      </c>
    </row>
    <row r="6661">
      <c r="A6661" t="inlineStr">
        <is>
          <t>CARRIZAL DE ABAJO (MZA)</t>
        </is>
      </c>
      <c r="B6661" t="inlineStr">
        <is>
          <t>CARRIZAL DE ABAJO (MZA)</t>
        </is>
      </c>
      <c r="C6661" t="inlineStr">
        <is>
          <t>MENDOZA</t>
        </is>
      </c>
      <c r="D6661" t="n">
        <v>5509</v>
      </c>
    </row>
    <row r="6662">
      <c r="A6662" t="inlineStr">
        <is>
          <t>CARRODILLA (MZA)</t>
        </is>
      </c>
      <c r="B6662" t="inlineStr">
        <is>
          <t>CARRODILLA (MZA)</t>
        </is>
      </c>
      <c r="C6662" t="inlineStr">
        <is>
          <t>MENDOZA</t>
        </is>
      </c>
      <c r="D6662" t="n">
        <v>5505</v>
      </c>
    </row>
    <row r="6663">
      <c r="A6663" t="inlineStr">
        <is>
          <t>CHACRAS DE CORIA (MZA)</t>
        </is>
      </c>
      <c r="B6663" t="inlineStr">
        <is>
          <t>CHACRAS DE CORIA (MZA)</t>
        </is>
      </c>
      <c r="C6663" t="inlineStr">
        <is>
          <t>MENDOZA</t>
        </is>
      </c>
      <c r="D6663" t="n">
        <v>5505</v>
      </c>
    </row>
    <row r="6664">
      <c r="A6664" t="inlineStr">
        <is>
          <t>CHILECITO MENDOZA</t>
        </is>
      </c>
      <c r="B6664" t="inlineStr">
        <is>
          <t>CHILECITO MENDOZA</t>
        </is>
      </c>
      <c r="C6664" t="inlineStr">
        <is>
          <t>MENDOZA</t>
        </is>
      </c>
      <c r="D6664" t="n">
        <v>5569</v>
      </c>
    </row>
    <row r="6665">
      <c r="A6665" t="inlineStr">
        <is>
          <t>COLONIA LAS ROSAS (MZA)</t>
        </is>
      </c>
      <c r="B6665" t="inlineStr">
        <is>
          <t>COLONIA LAS ROSAS</t>
        </is>
      </c>
      <c r="C6665" t="inlineStr">
        <is>
          <t>MENDOZA</t>
        </is>
      </c>
      <c r="D6665" t="n">
        <v>5565</v>
      </c>
    </row>
    <row r="6666">
      <c r="A6666" t="inlineStr">
        <is>
          <t>CORDON DEL PLATA (MZA)</t>
        </is>
      </c>
      <c r="B6666" t="inlineStr">
        <is>
          <t>CORDON DEL PLATA</t>
        </is>
      </c>
      <c r="C6666" t="inlineStr">
        <is>
          <t>MENDOZA</t>
        </is>
      </c>
      <c r="D6666" t="n">
        <v>5561</v>
      </c>
    </row>
    <row r="6667">
      <c r="A6667" t="inlineStr">
        <is>
          <t>EL PERAL (MZA)</t>
        </is>
      </c>
      <c r="B6667" t="inlineStr">
        <is>
          <t>EL PERAL</t>
        </is>
      </c>
      <c r="C6667" t="inlineStr">
        <is>
          <t>MENDOZA</t>
        </is>
      </c>
      <c r="D6667" t="n">
        <v>5561</v>
      </c>
    </row>
    <row r="6668">
      <c r="A6668" t="inlineStr">
        <is>
          <t>EL ZAMPAL (MZA)</t>
        </is>
      </c>
      <c r="B6668" t="inlineStr">
        <is>
          <t>EL ZAMPAL</t>
        </is>
      </c>
      <c r="C6668" t="inlineStr">
        <is>
          <t>MENDOZA</t>
        </is>
      </c>
      <c r="D6668" t="n">
        <v>5590</v>
      </c>
    </row>
    <row r="6669">
      <c r="A6669" t="inlineStr">
        <is>
          <t>ESTANCIA LA PAMPA (MZA)</t>
        </is>
      </c>
      <c r="B6669" t="inlineStr">
        <is>
          <t>ESTANCIA LA PAMPA</t>
        </is>
      </c>
      <c r="C6669" t="inlineStr">
        <is>
          <t>MENDOZA</t>
        </is>
      </c>
      <c r="D6669" t="n">
        <v>5563</v>
      </c>
    </row>
    <row r="6670">
      <c r="A6670" t="inlineStr">
        <is>
          <t>GUALTALLARY (MZA)</t>
        </is>
      </c>
      <c r="B6670" t="inlineStr">
        <is>
          <t>GUALTALLARY</t>
        </is>
      </c>
      <c r="C6670" t="inlineStr">
        <is>
          <t>MENDOZA</t>
        </is>
      </c>
      <c r="D6670" t="n">
        <v>5561</v>
      </c>
    </row>
    <row r="6671">
      <c r="A6671" t="inlineStr">
        <is>
          <t>INDUSTRIAL (MZA)</t>
        </is>
      </c>
      <c r="B6671" t="inlineStr">
        <is>
          <t>INDUSTRIAL (MZA)</t>
        </is>
      </c>
      <c r="C6671" t="inlineStr">
        <is>
          <t>MENDOZA</t>
        </is>
      </c>
      <c r="D6671" t="n">
        <v>5507</v>
      </c>
    </row>
    <row r="6672">
      <c r="A6672" t="inlineStr">
        <is>
          <t>LA ARBOLEDA (MZA)</t>
        </is>
      </c>
      <c r="B6672" t="inlineStr">
        <is>
          <t>LA ARBOLEDA</t>
        </is>
      </c>
      <c r="C6672" t="inlineStr">
        <is>
          <t>MENDOZA</t>
        </is>
      </c>
      <c r="D6672" t="n">
        <v>5561</v>
      </c>
    </row>
    <row r="6673">
      <c r="A6673" t="inlineStr">
        <is>
          <t>LA CONSULTA (MZA)</t>
        </is>
      </c>
      <c r="B6673" t="inlineStr">
        <is>
          <t>LA CONSULTA</t>
        </is>
      </c>
      <c r="C6673" t="inlineStr">
        <is>
          <t>MENDOZA</t>
        </is>
      </c>
      <c r="D6673" t="n">
        <v>5567</v>
      </c>
    </row>
    <row r="6674">
      <c r="A6674" t="inlineStr">
        <is>
          <t>LAS COMPUERTAS (MZA)</t>
        </is>
      </c>
      <c r="B6674" t="inlineStr">
        <is>
          <t>LAS COMPUERTAS (MZA)</t>
        </is>
      </c>
      <c r="C6674" t="inlineStr">
        <is>
          <t>MENDOZA</t>
        </is>
      </c>
      <c r="D6674" t="n">
        <v>5549</v>
      </c>
    </row>
    <row r="6675">
      <c r="A6675" t="inlineStr">
        <is>
          <t>LOS ARBOLES (MZA)</t>
        </is>
      </c>
      <c r="B6675" t="inlineStr">
        <is>
          <t>LOS ARBOLES</t>
        </is>
      </c>
      <c r="C6675" t="inlineStr">
        <is>
          <t>MENDOZA</t>
        </is>
      </c>
      <c r="D6675" t="n">
        <v>5563</v>
      </c>
    </row>
    <row r="6676">
      <c r="A6676" t="inlineStr">
        <is>
          <t>LOS ARBOLES DE VILLEGAS (MZA)</t>
        </is>
      </c>
      <c r="B6676" t="inlineStr">
        <is>
          <t>LOS ARBOLES DE VILLEGAS</t>
        </is>
      </c>
      <c r="C6676" t="inlineStr">
        <is>
          <t>MENDOZA</t>
        </is>
      </c>
      <c r="D6676" t="n">
        <v>5563</v>
      </c>
    </row>
    <row r="6677">
      <c r="A6677" t="inlineStr">
        <is>
          <t>LOS SAUCES (MZA)</t>
        </is>
      </c>
      <c r="B6677" t="inlineStr">
        <is>
          <t>LOS SAUCES</t>
        </is>
      </c>
      <c r="C6677" t="inlineStr">
        <is>
          <t>MENDOZA</t>
        </is>
      </c>
      <c r="D6677" t="n">
        <v>5537</v>
      </c>
    </row>
    <row r="6678">
      <c r="A6678" t="inlineStr">
        <is>
          <t>LUJAN DE CUYO (MZA)</t>
        </is>
      </c>
      <c r="B6678" t="inlineStr">
        <is>
          <t>LUJAN DE CUYO</t>
        </is>
      </c>
      <c r="C6678" t="inlineStr">
        <is>
          <t>MENDOZA</t>
        </is>
      </c>
      <c r="D6678" t="n">
        <v>5507</v>
      </c>
    </row>
    <row r="6679">
      <c r="A6679" t="inlineStr">
        <is>
          <t>MAYOR DRUMMOND (MZA)</t>
        </is>
      </c>
      <c r="B6679" t="inlineStr">
        <is>
          <t>MAYOR DRUMMOND</t>
        </is>
      </c>
      <c r="C6679" t="inlineStr">
        <is>
          <t>MENDOZA</t>
        </is>
      </c>
      <c r="D6679" t="n">
        <v>5507</v>
      </c>
    </row>
    <row r="6680">
      <c r="A6680" t="inlineStr">
        <is>
          <t>PAREDITAS (MZA)</t>
        </is>
      </c>
      <c r="B6680" t="inlineStr">
        <is>
          <t>PAREDITAS</t>
        </is>
      </c>
      <c r="C6680" t="inlineStr">
        <is>
          <t>MENDOZA</t>
        </is>
      </c>
      <c r="D6680" t="n">
        <v>5569</v>
      </c>
    </row>
    <row r="6681">
      <c r="A6681" t="inlineStr">
        <is>
          <t>PERDRIEL (MZA)</t>
        </is>
      </c>
      <c r="B6681" t="inlineStr">
        <is>
          <t>PERDRIEL (MZA)</t>
        </is>
      </c>
      <c r="C6681" t="inlineStr">
        <is>
          <t>MENDOZA</t>
        </is>
      </c>
      <c r="D6681" t="n">
        <v>5509</v>
      </c>
    </row>
    <row r="6682">
      <c r="A6682" t="inlineStr">
        <is>
          <t>TRES ESQUINAS (MZA)</t>
        </is>
      </c>
      <c r="B6682" t="inlineStr">
        <is>
          <t>TRES ESQUINAS</t>
        </is>
      </c>
      <c r="C6682" t="inlineStr">
        <is>
          <t>MENDOZA</t>
        </is>
      </c>
      <c r="D6682" t="n">
        <v>5569</v>
      </c>
    </row>
    <row r="6683">
      <c r="A6683" t="inlineStr">
        <is>
          <t>UGARTECHE (MZA)</t>
        </is>
      </c>
      <c r="B6683" t="inlineStr">
        <is>
          <t>UGARTECHE (MZA)</t>
        </is>
      </c>
      <c r="C6683" t="inlineStr">
        <is>
          <t>MENDOZA</t>
        </is>
      </c>
      <c r="D6683" t="n">
        <v>5509</v>
      </c>
    </row>
    <row r="6684">
      <c r="A6684" t="inlineStr">
        <is>
          <t>VERTIENTES DEL PEDEMONTE (MZA)</t>
        </is>
      </c>
      <c r="B6684" t="inlineStr">
        <is>
          <t>VERTIENTES DEL PEDEMONTE (MZA)</t>
        </is>
      </c>
      <c r="C6684" t="inlineStr">
        <is>
          <t>MENDOZA</t>
        </is>
      </c>
      <c r="D6684" t="n">
        <v>5507</v>
      </c>
    </row>
    <row r="6685">
      <c r="A6685" t="inlineStr">
        <is>
          <t>VILLA BASTIAS (MZA)</t>
        </is>
      </c>
      <c r="B6685" t="inlineStr">
        <is>
          <t>VILLA BASTIAS</t>
        </is>
      </c>
      <c r="C6685" t="inlineStr">
        <is>
          <t>MENDOZA</t>
        </is>
      </c>
      <c r="D6685" t="n">
        <v>5561</v>
      </c>
    </row>
    <row r="6686">
      <c r="A6686" t="inlineStr">
        <is>
          <t>VILLA SECA (MZA)</t>
        </is>
      </c>
      <c r="B6686" t="inlineStr">
        <is>
          <t>VILLA SECA</t>
        </is>
      </c>
      <c r="C6686" t="inlineStr">
        <is>
          <t>MENDOZA</t>
        </is>
      </c>
      <c r="D6686" t="n">
        <v>5563</v>
      </c>
    </row>
    <row r="6687">
      <c r="A6687" t="inlineStr">
        <is>
          <t>VISTA FLORES (MZA)</t>
        </is>
      </c>
      <c r="B6687" t="inlineStr">
        <is>
          <t>VISTA FLORES</t>
        </is>
      </c>
      <c r="C6687" t="inlineStr">
        <is>
          <t>MENDOZA</t>
        </is>
      </c>
      <c r="D6687" t="n">
        <v>5565</v>
      </c>
    </row>
    <row r="6688">
      <c r="A6688" t="inlineStr">
        <is>
          <t>VISTALBA (MZA)</t>
        </is>
      </c>
      <c r="B6688" t="inlineStr">
        <is>
          <t>VISTALBA (MZA)</t>
        </is>
      </c>
      <c r="C6688" t="inlineStr">
        <is>
          <t>MENDOZA</t>
        </is>
      </c>
      <c r="D6688" t="n">
        <v>5509</v>
      </c>
    </row>
    <row r="6689">
      <c r="A6689" t="inlineStr">
        <is>
          <t>ZAPATA (MZA)</t>
        </is>
      </c>
      <c r="B6689" t="inlineStr">
        <is>
          <t>ZAPATA</t>
        </is>
      </c>
      <c r="C6689" t="inlineStr">
        <is>
          <t>MENDOZA</t>
        </is>
      </c>
      <c r="D6689" t="n">
        <v>5560</v>
      </c>
    </row>
    <row r="6690">
      <c r="A6690" t="inlineStr">
        <is>
          <t>AMPASCACHI (SALTA)</t>
        </is>
      </c>
      <c r="B6690" t="inlineStr">
        <is>
          <t>AMPASCACHI (SALTA)</t>
        </is>
      </c>
      <c r="C6690" t="inlineStr">
        <is>
          <t>SALTA</t>
        </is>
      </c>
      <c r="D6690" t="n">
        <v>4424</v>
      </c>
    </row>
    <row r="6691">
      <c r="A6691" t="inlineStr">
        <is>
          <t>CABRA CORRAL (SALTA)</t>
        </is>
      </c>
      <c r="B6691" t="inlineStr">
        <is>
          <t>CABRA CORRAL (SALTA)</t>
        </is>
      </c>
      <c r="C6691" t="inlineStr">
        <is>
          <t>SALTA</t>
        </is>
      </c>
      <c r="D6691" t="n">
        <v>4426</v>
      </c>
    </row>
    <row r="6692">
      <c r="A6692" t="inlineStr">
        <is>
          <t>CORONEL MOLDES (SLA)</t>
        </is>
      </c>
      <c r="B6692" t="inlineStr">
        <is>
          <t>CORONEL MOLDES (SLA)</t>
        </is>
      </c>
      <c r="C6692" t="inlineStr">
        <is>
          <t>SALTA</t>
        </is>
      </c>
      <c r="D6692" t="n">
        <v>4423</v>
      </c>
    </row>
    <row r="6693">
      <c r="A6693" t="inlineStr">
        <is>
          <t>EL CARRIL</t>
        </is>
      </c>
      <c r="B6693" t="inlineStr">
        <is>
          <t>EL CARRIL</t>
        </is>
      </c>
      <c r="C6693" t="inlineStr">
        <is>
          <t>SALTA</t>
        </is>
      </c>
      <c r="D6693" t="n">
        <v>4422</v>
      </c>
    </row>
    <row r="6694">
      <c r="A6694" t="inlineStr">
        <is>
          <t>EL TALA (SLA)</t>
        </is>
      </c>
      <c r="B6694" t="inlineStr">
        <is>
          <t>EL TALA (SLA)</t>
        </is>
      </c>
      <c r="C6694" t="inlineStr">
        <is>
          <t>SALTA</t>
        </is>
      </c>
      <c r="D6694" t="n">
        <v>4126</v>
      </c>
    </row>
    <row r="6695">
      <c r="A6695" t="inlineStr">
        <is>
          <t>GUACHIPAS (SALTA)</t>
        </is>
      </c>
      <c r="B6695" t="inlineStr">
        <is>
          <t>GUACHIPAS (SALTA)</t>
        </is>
      </c>
      <c r="C6695" t="inlineStr">
        <is>
          <t>SALTA</t>
        </is>
      </c>
      <c r="D6695" t="n">
        <v>4428</v>
      </c>
    </row>
    <row r="6696">
      <c r="A6696" t="inlineStr">
        <is>
          <t>La Caldera</t>
        </is>
      </c>
      <c r="B6696" t="inlineStr">
        <is>
          <t>LA CALDERA</t>
        </is>
      </c>
      <c r="C6696" t="inlineStr">
        <is>
          <t>SALTA</t>
        </is>
      </c>
      <c r="D6696" t="n">
        <v>4401</v>
      </c>
    </row>
    <row r="6697">
      <c r="A6697" t="inlineStr">
        <is>
          <t>LA MERCED (SLT)</t>
        </is>
      </c>
      <c r="B6697" t="inlineStr">
        <is>
          <t>LA MERCED</t>
        </is>
      </c>
      <c r="C6697" t="inlineStr">
        <is>
          <t>SALTA</t>
        </is>
      </c>
      <c r="D6697" t="n">
        <v>4421</v>
      </c>
    </row>
    <row r="6698">
      <c r="A6698" t="inlineStr">
        <is>
          <t>LA SILLETA (SALTA)</t>
        </is>
      </c>
      <c r="B6698" t="inlineStr">
        <is>
          <t>LA SILLETA (SALTA)</t>
        </is>
      </c>
      <c r="C6698" t="inlineStr">
        <is>
          <t>SALTA</t>
        </is>
      </c>
      <c r="D6698" t="n">
        <v>4407</v>
      </c>
    </row>
    <row r="6699">
      <c r="A6699" t="inlineStr">
        <is>
          <t>LA VIÑA</t>
        </is>
      </c>
      <c r="B6699" t="inlineStr">
        <is>
          <t>LA VIÑA</t>
        </is>
      </c>
      <c r="C6699" t="inlineStr">
        <is>
          <t>SALTA</t>
        </is>
      </c>
      <c r="D6699" t="n">
        <v>4425</v>
      </c>
    </row>
    <row r="6700">
      <c r="A6700" t="inlineStr">
        <is>
          <t>SAN AGUSTIN (SALTA)</t>
        </is>
      </c>
      <c r="B6700" t="inlineStr">
        <is>
          <t>SAN AGUSTIN (SALTA)</t>
        </is>
      </c>
      <c r="C6700" t="inlineStr">
        <is>
          <t>SALTA</t>
        </is>
      </c>
      <c r="D6700" t="n">
        <v>4432</v>
      </c>
    </row>
    <row r="6701">
      <c r="A6701" t="inlineStr">
        <is>
          <t>TALAPAMPA</t>
        </is>
      </c>
      <c r="B6701" t="inlineStr">
        <is>
          <t>TALAPAMPA</t>
        </is>
      </c>
      <c r="C6701" t="inlineStr">
        <is>
          <t>SALTA</t>
        </is>
      </c>
      <c r="D6701" t="n">
        <v>4429</v>
      </c>
    </row>
    <row r="6702">
      <c r="A6702" t="inlineStr">
        <is>
          <t>ALBARDON (SJ)</t>
        </is>
      </c>
      <c r="B6702" t="inlineStr">
        <is>
          <t>ALBARDON (SJ)</t>
        </is>
      </c>
      <c r="C6702" t="inlineStr">
        <is>
          <t>SAN JUAN</t>
        </is>
      </c>
      <c r="D6702" t="n">
        <v>5519</v>
      </c>
    </row>
    <row r="6703">
      <c r="A6703" t="inlineStr">
        <is>
          <t>ANGACO (SJ)</t>
        </is>
      </c>
      <c r="B6703" t="inlineStr">
        <is>
          <t>ANGACO (SJ)</t>
        </is>
      </c>
      <c r="C6703" t="inlineStr">
        <is>
          <t>SAN JUAN</t>
        </is>
      </c>
      <c r="D6703" t="n">
        <v>5415</v>
      </c>
    </row>
    <row r="6704">
      <c r="A6704" t="inlineStr">
        <is>
          <t>BARREAL SJ</t>
        </is>
      </c>
      <c r="B6704" t="inlineStr">
        <is>
          <t>BARREAL SJ</t>
        </is>
      </c>
      <c r="C6704" t="inlineStr">
        <is>
          <t>SAN JUAN</t>
        </is>
      </c>
      <c r="D6704" t="n">
        <v>5405</v>
      </c>
    </row>
    <row r="6705">
      <c r="A6705" t="inlineStr">
        <is>
          <t>IGLESIA SJ</t>
        </is>
      </c>
      <c r="B6705" t="inlineStr">
        <is>
          <t>IGLESIA SJ</t>
        </is>
      </c>
      <c r="C6705" t="inlineStr">
        <is>
          <t>SAN JUAN</t>
        </is>
      </c>
      <c r="D6705" t="n">
        <v>5467</v>
      </c>
    </row>
    <row r="6706">
      <c r="A6706" t="inlineStr">
        <is>
          <t>RODEO SJ</t>
        </is>
      </c>
      <c r="B6706" t="inlineStr">
        <is>
          <t>RODEO SJ</t>
        </is>
      </c>
      <c r="C6706" t="inlineStr">
        <is>
          <t>SAN JUAN</t>
        </is>
      </c>
      <c r="D6706" t="n">
        <v>5465</v>
      </c>
    </row>
    <row r="6707">
      <c r="A6707" t="inlineStr">
        <is>
          <t>SAN MARTIN SAN JUAN (SJ)</t>
        </is>
      </c>
      <c r="B6707" t="inlineStr">
        <is>
          <t>SAN MARTIN SAN JUAN</t>
        </is>
      </c>
      <c r="C6707" t="inlineStr">
        <is>
          <t>SAN JUAN</t>
        </is>
      </c>
      <c r="D6707" t="n">
        <v>5439</v>
      </c>
    </row>
    <row r="6708">
      <c r="A6708" t="inlineStr">
        <is>
          <t>TAMBERIAS SJ</t>
        </is>
      </c>
      <c r="B6708" t="inlineStr">
        <is>
          <t>TAMBERIAS SJ</t>
        </is>
      </c>
      <c r="C6708" t="inlineStr">
        <is>
          <t>SAN JUAN</t>
        </is>
      </c>
      <c r="D6708" t="n">
        <v>5401</v>
      </c>
    </row>
    <row r="6709">
      <c r="A6709" t="inlineStr">
        <is>
          <t>TOUR DE COMPRAS SAN JUAN</t>
        </is>
      </c>
      <c r="B6709" t="inlineStr">
        <is>
          <t>TOUR DE COMPRAS SAN JUAN</t>
        </is>
      </c>
      <c r="C6709" t="inlineStr">
        <is>
          <t>SAN JUAN</t>
        </is>
      </c>
      <c r="D6709" t="n">
        <v>5400</v>
      </c>
    </row>
    <row r="6710">
      <c r="A6710" t="inlineStr">
        <is>
          <t>ZONDA (SJ)</t>
        </is>
      </c>
      <c r="B6710" t="inlineStr">
        <is>
          <t>ZONDA (SJ)</t>
        </is>
      </c>
      <c r="C6710" t="inlineStr">
        <is>
          <t>SAN JUAN</t>
        </is>
      </c>
      <c r="D6710" t="n">
        <v>5401</v>
      </c>
    </row>
    <row r="6711">
      <c r="A6711" t="inlineStr">
        <is>
          <t>SAN LUIS (SANTOS ORTIZ)</t>
        </is>
      </c>
      <c r="B6711" t="inlineStr">
        <is>
          <t>SAN LUIS</t>
        </is>
      </c>
      <c r="C6711" t="inlineStr">
        <is>
          <t>SAN LUIS</t>
        </is>
      </c>
      <c r="D6711" t="n">
        <v>5700</v>
      </c>
    </row>
    <row r="6712">
      <c r="A6712" t="inlineStr">
        <is>
          <t>ALBARELLO (SFE)</t>
        </is>
      </c>
      <c r="B6712" t="inlineStr">
        <is>
          <t>ALBARELLO</t>
        </is>
      </c>
      <c r="C6712" t="inlineStr">
        <is>
          <t>SANTA FE</t>
        </is>
      </c>
      <c r="D6712" t="n">
        <v>2101</v>
      </c>
    </row>
    <row r="6713">
      <c r="A6713" t="inlineStr">
        <is>
          <t>AROCENA (SFE)</t>
        </is>
      </c>
      <c r="B6713" t="inlineStr">
        <is>
          <t>AROCENA (SFE)</t>
        </is>
      </c>
      <c r="C6713" t="inlineStr">
        <is>
          <t>SANTA FE</t>
        </is>
      </c>
      <c r="D6713" t="n">
        <v>2242</v>
      </c>
    </row>
    <row r="6714">
      <c r="A6714" t="inlineStr">
        <is>
          <t>BARRANCAS (SFE)</t>
        </is>
      </c>
      <c r="B6714" t="inlineStr">
        <is>
          <t>BARRANCAS (SFE)</t>
        </is>
      </c>
      <c r="C6714" t="inlineStr">
        <is>
          <t>SANTA FE</t>
        </is>
      </c>
      <c r="D6714" t="n">
        <v>2248</v>
      </c>
    </row>
    <row r="6715">
      <c r="A6715" t="inlineStr">
        <is>
          <t>BELGRANO (SFE)</t>
        </is>
      </c>
      <c r="B6715" t="inlineStr">
        <is>
          <t>BELGRANO (SFE)</t>
        </is>
      </c>
      <c r="C6715" t="inlineStr">
        <is>
          <t>SANTA FE</t>
        </is>
      </c>
      <c r="D6715" t="n">
        <v>2257</v>
      </c>
    </row>
    <row r="6716">
      <c r="A6716" t="inlineStr">
        <is>
          <t>BUSTINZA (SFE)</t>
        </is>
      </c>
      <c r="B6716" t="inlineStr">
        <is>
          <t>BUSTINZA</t>
        </is>
      </c>
      <c r="C6716" t="inlineStr">
        <is>
          <t>SANTA FE</t>
        </is>
      </c>
      <c r="D6716" t="n">
        <v>2501</v>
      </c>
    </row>
    <row r="6717">
      <c r="A6717" t="inlineStr">
        <is>
          <t>CASAS (SFE)</t>
        </is>
      </c>
      <c r="B6717" t="inlineStr">
        <is>
          <t>CASAS (SFE)</t>
        </is>
      </c>
      <c r="C6717" t="inlineStr">
        <is>
          <t>SANTA FE</t>
        </is>
      </c>
      <c r="D6717" t="n">
        <v>2148</v>
      </c>
    </row>
    <row r="6718">
      <c r="A6718" t="inlineStr">
        <is>
          <t>CENTENO (SFE)</t>
        </is>
      </c>
      <c r="B6718" t="inlineStr">
        <is>
          <t>CENTENO (SFE)</t>
        </is>
      </c>
      <c r="C6718" t="inlineStr">
        <is>
          <t>SANTA FE</t>
        </is>
      </c>
      <c r="D6718" t="n">
        <v>2148</v>
      </c>
    </row>
    <row r="6719">
      <c r="A6719" t="inlineStr">
        <is>
          <t>CEPEDA (SFE)</t>
        </is>
      </c>
      <c r="B6719" t="inlineStr">
        <is>
          <t>CEPEDA</t>
        </is>
      </c>
      <c r="C6719" t="inlineStr">
        <is>
          <t>SANTA FE</t>
        </is>
      </c>
      <c r="D6719" t="n">
        <v>2105</v>
      </c>
    </row>
    <row r="6720">
      <c r="A6720" t="inlineStr">
        <is>
          <t>CHAÑAR LADEADO</t>
        </is>
      </c>
      <c r="B6720" t="inlineStr">
        <is>
          <t>CHAÑAR LADEADO</t>
        </is>
      </c>
      <c r="C6720" t="inlineStr">
        <is>
          <t>SANTA FE</t>
        </is>
      </c>
      <c r="D6720" t="n">
        <v>2139</v>
      </c>
    </row>
    <row r="6721">
      <c r="A6721" t="inlineStr">
        <is>
          <t>CLASON (SFE)</t>
        </is>
      </c>
      <c r="B6721" t="inlineStr">
        <is>
          <t>CLASON (SFE)</t>
        </is>
      </c>
      <c r="C6721" t="inlineStr">
        <is>
          <t>SANTA FE</t>
        </is>
      </c>
      <c r="D6721" t="n">
        <v>2144</v>
      </c>
    </row>
    <row r="6722">
      <c r="A6722" t="inlineStr">
        <is>
          <t>CORONDA (SFE)</t>
        </is>
      </c>
      <c r="B6722" t="inlineStr">
        <is>
          <t>CORONDA (SFE)</t>
        </is>
      </c>
      <c r="C6722" t="inlineStr">
        <is>
          <t>SANTA FE</t>
        </is>
      </c>
      <c r="D6722" t="n">
        <v>2240</v>
      </c>
    </row>
    <row r="6723">
      <c r="A6723" t="inlineStr">
        <is>
          <t>CORONEL BOGADO (SFE)</t>
        </is>
      </c>
      <c r="B6723" t="inlineStr">
        <is>
          <t>CORONEL BOGADO</t>
        </is>
      </c>
      <c r="C6723" t="inlineStr">
        <is>
          <t>SANTA FE</t>
        </is>
      </c>
      <c r="D6723" t="n">
        <v>3402</v>
      </c>
    </row>
    <row r="6724">
      <c r="A6724" t="inlineStr">
        <is>
          <t>FRANCK (SFE)</t>
        </is>
      </c>
      <c r="B6724" t="inlineStr">
        <is>
          <t>FRANCK (SFE)</t>
        </is>
      </c>
      <c r="C6724" t="inlineStr">
        <is>
          <t>SANTA FE</t>
        </is>
      </c>
      <c r="D6724" t="n">
        <v>3009</v>
      </c>
    </row>
    <row r="6725">
      <c r="A6725" t="inlineStr">
        <is>
          <t>GESSLER (SFE)</t>
        </is>
      </c>
      <c r="B6725" t="inlineStr">
        <is>
          <t>GESSLER (SFE)</t>
        </is>
      </c>
      <c r="C6725" t="inlineStr">
        <is>
          <t>SANTA FE</t>
        </is>
      </c>
      <c r="D6725" t="n">
        <v>2253</v>
      </c>
    </row>
    <row r="6726">
      <c r="A6726" t="inlineStr">
        <is>
          <t>HUMBOLDT</t>
        </is>
      </c>
      <c r="B6726" t="inlineStr">
        <is>
          <t>HUMBOLDT</t>
        </is>
      </c>
      <c r="C6726" t="inlineStr">
        <is>
          <t>SANTA FE</t>
        </is>
      </c>
      <c r="D6726" t="n">
        <v>3081</v>
      </c>
    </row>
    <row r="6727">
      <c r="A6727" t="inlineStr">
        <is>
          <t>IBARLUCEA (SFE)</t>
        </is>
      </c>
      <c r="B6727" t="inlineStr">
        <is>
          <t>IBARLUCEA</t>
        </is>
      </c>
      <c r="C6727" t="inlineStr">
        <is>
          <t>SANTA FE</t>
        </is>
      </c>
      <c r="D6727" t="n">
        <v>2140</v>
      </c>
    </row>
    <row r="6728">
      <c r="A6728" t="inlineStr">
        <is>
          <t>LA RIBERA (SFE)</t>
        </is>
      </c>
      <c r="B6728" t="inlineStr">
        <is>
          <t>LA RIBERA (SFE)</t>
        </is>
      </c>
      <c r="C6728" t="inlineStr">
        <is>
          <t>SANTA FE</t>
        </is>
      </c>
      <c r="D6728" t="n">
        <v>2500</v>
      </c>
    </row>
    <row r="6729">
      <c r="A6729" t="inlineStr">
        <is>
          <t>LARGUIA (SFE)</t>
        </is>
      </c>
      <c r="B6729" t="inlineStr">
        <is>
          <t>LARGUIA (SGE)</t>
        </is>
      </c>
      <c r="C6729" t="inlineStr">
        <is>
          <t>SANTA FE</t>
        </is>
      </c>
      <c r="D6729" t="n">
        <v>2144</v>
      </c>
    </row>
    <row r="6730">
      <c r="A6730" t="inlineStr">
        <is>
          <t>LOMA (SFE)</t>
        </is>
      </c>
      <c r="B6730" t="inlineStr">
        <is>
          <t>LOMA (SFE)</t>
        </is>
      </c>
      <c r="C6730" t="inlineStr">
        <is>
          <t>SANTA FE</t>
        </is>
      </c>
      <c r="D6730" t="n">
        <v>3051</v>
      </c>
    </row>
    <row r="6731">
      <c r="A6731" t="inlineStr">
        <is>
          <t>LUIS PALACIOS (SFE)</t>
        </is>
      </c>
      <c r="B6731" t="inlineStr">
        <is>
          <t>LUIS PALACIOS</t>
        </is>
      </c>
      <c r="C6731" t="inlineStr">
        <is>
          <t>SANTA FE</t>
        </is>
      </c>
      <c r="D6731" t="n">
        <v>2142</v>
      </c>
    </row>
    <row r="6732">
      <c r="A6732" t="inlineStr">
        <is>
          <t>MACIEL (SFE)</t>
        </is>
      </c>
      <c r="B6732" t="inlineStr">
        <is>
          <t>MACIEL (SFE)</t>
        </is>
      </c>
      <c r="C6732" t="inlineStr">
        <is>
          <t>SANTA FE</t>
        </is>
      </c>
      <c r="D6732" t="n">
        <v>2208</v>
      </c>
    </row>
    <row r="6733">
      <c r="A6733" t="inlineStr">
        <is>
          <t>MONJE (SFE)</t>
        </is>
      </c>
      <c r="B6733" t="inlineStr">
        <is>
          <t>MONJE (SFE)</t>
        </is>
      </c>
      <c r="C6733" t="inlineStr">
        <is>
          <t>SANTA FE</t>
        </is>
      </c>
      <c r="D6733" t="n">
        <v>2212</v>
      </c>
    </row>
    <row r="6734">
      <c r="A6734" t="inlineStr">
        <is>
          <t>OLIVEROS (SFE)</t>
        </is>
      </c>
      <c r="B6734" t="inlineStr">
        <is>
          <t>OLIVEROS (SFE)</t>
        </is>
      </c>
      <c r="C6734" t="inlineStr">
        <is>
          <t>SANTA FE</t>
        </is>
      </c>
      <c r="D6734" t="n">
        <v>2206</v>
      </c>
    </row>
    <row r="6735">
      <c r="A6735" t="inlineStr">
        <is>
          <t>RICARDONE (SFE)</t>
        </is>
      </c>
      <c r="B6735" t="inlineStr">
        <is>
          <t>RICARDONE</t>
        </is>
      </c>
      <c r="C6735" t="inlineStr">
        <is>
          <t>SANTA FE</t>
        </is>
      </c>
      <c r="D6735" t="n">
        <v>2201</v>
      </c>
    </row>
    <row r="6736">
      <c r="A6736" t="inlineStr">
        <is>
          <t>RUEDA (SFE)</t>
        </is>
      </c>
      <c r="B6736" t="inlineStr">
        <is>
          <t>RUEDA</t>
        </is>
      </c>
      <c r="C6736" t="inlineStr">
        <is>
          <t>SANTA FE</t>
        </is>
      </c>
      <c r="D6736" t="n">
        <v>2923</v>
      </c>
    </row>
    <row r="6737">
      <c r="A6737" t="inlineStr">
        <is>
          <t>SAN CARLOS CENTRO (SFE)</t>
        </is>
      </c>
      <c r="B6737" t="inlineStr">
        <is>
          <t>SAN CARLOS CENTRO (SFE)</t>
        </is>
      </c>
      <c r="C6737" t="inlineStr">
        <is>
          <t>SANTA FE</t>
        </is>
      </c>
      <c r="D6737" t="n">
        <v>3017</v>
      </c>
    </row>
    <row r="6738">
      <c r="A6738" t="inlineStr">
        <is>
          <t>SAN CARLOS NORTE (SFE)</t>
        </is>
      </c>
      <c r="B6738" t="inlineStr">
        <is>
          <t>SAN CARLOS NORTE (SFE)</t>
        </is>
      </c>
      <c r="C6738" t="inlineStr">
        <is>
          <t>SANTA FE</t>
        </is>
      </c>
      <c r="D6738" t="n">
        <v>3013</v>
      </c>
    </row>
    <row r="6739">
      <c r="A6739" t="inlineStr">
        <is>
          <t>SAN CARLOS SUR (SFE)</t>
        </is>
      </c>
      <c r="B6739" t="inlineStr">
        <is>
          <t>SAN CARLOS SUR (SFE)</t>
        </is>
      </c>
      <c r="C6739" t="inlineStr">
        <is>
          <t>SANTA FE</t>
        </is>
      </c>
      <c r="D6739" t="n">
        <v>3009</v>
      </c>
    </row>
    <row r="6740">
      <c r="A6740" t="inlineStr">
        <is>
          <t>SAN EUGENIO(SFE)</t>
        </is>
      </c>
      <c r="B6740" t="inlineStr">
        <is>
          <t>SAN EUGENIO(SFE)</t>
        </is>
      </c>
      <c r="C6740" t="inlineStr">
        <is>
          <t>SANTA FE</t>
        </is>
      </c>
      <c r="D6740" t="n">
        <v>2253</v>
      </c>
    </row>
    <row r="6741">
      <c r="A6741" t="inlineStr">
        <is>
          <t>SAN FABIAN (SFE)</t>
        </is>
      </c>
      <c r="B6741" t="inlineStr">
        <is>
          <t>SAN FABIAN (SFE)</t>
        </is>
      </c>
      <c r="C6741" t="inlineStr">
        <is>
          <t>SANTA FE</t>
        </is>
      </c>
      <c r="D6741" t="n">
        <v>2243</v>
      </c>
    </row>
    <row r="6742">
      <c r="A6742" t="inlineStr">
        <is>
          <t>SAN MARTIN (SFE)</t>
        </is>
      </c>
      <c r="B6742" t="inlineStr">
        <is>
          <t>SAN MARTIN (SFE)</t>
        </is>
      </c>
      <c r="C6742" t="inlineStr">
        <is>
          <t>SANTA FE</t>
        </is>
      </c>
      <c r="D6742" t="n">
        <v>2202</v>
      </c>
    </row>
    <row r="6743">
      <c r="A6743" t="inlineStr">
        <is>
          <t>SAN VICENTE (SFE)</t>
        </is>
      </c>
      <c r="B6743" t="inlineStr">
        <is>
          <t>SAN VICENTE (SFE)</t>
        </is>
      </c>
      <c r="C6743" t="inlineStr">
        <is>
          <t>SANTA FE</t>
        </is>
      </c>
      <c r="D6743" t="n">
        <v>2249</v>
      </c>
    </row>
    <row r="6744">
      <c r="A6744" t="inlineStr">
        <is>
          <t>SARGENTO CABRAL (SFE)</t>
        </is>
      </c>
      <c r="B6744" t="inlineStr">
        <is>
          <t>SARGENTO CABRAL</t>
        </is>
      </c>
      <c r="C6744" t="inlineStr">
        <is>
          <t>SANTA FE</t>
        </is>
      </c>
      <c r="D6744" t="n">
        <v>2105</v>
      </c>
    </row>
    <row r="6745">
      <c r="A6745" t="inlineStr">
        <is>
          <t>SUSANA (SFE)</t>
        </is>
      </c>
      <c r="B6745" t="inlineStr">
        <is>
          <t>SUSANA (SFE)</t>
        </is>
      </c>
      <c r="C6745" t="inlineStr">
        <is>
          <t>SANTA FE</t>
        </is>
      </c>
      <c r="D6745" t="n">
        <v>2527</v>
      </c>
    </row>
    <row r="6746">
      <c r="A6746" t="inlineStr">
        <is>
          <t>TIMBUES (SFE)</t>
        </is>
      </c>
      <c r="B6746" t="inlineStr">
        <is>
          <t>TIMBUES (SFE)</t>
        </is>
      </c>
      <c r="C6746" t="inlineStr">
        <is>
          <t>SANTA FE</t>
        </is>
      </c>
      <c r="D6746" t="n">
        <v>2204</v>
      </c>
    </row>
    <row r="6747">
      <c r="A6747" t="inlineStr">
        <is>
          <t>URANGA (SFE)</t>
        </is>
      </c>
      <c r="B6747" t="inlineStr">
        <is>
          <t>URANGA</t>
        </is>
      </c>
      <c r="C6747" t="inlineStr">
        <is>
          <t>SANTA FE</t>
        </is>
      </c>
      <c r="D6747" t="n">
        <v>2105</v>
      </c>
    </row>
    <row r="6748">
      <c r="A6748" t="inlineStr">
        <is>
          <t>VILLA AMELIA (SFE)</t>
        </is>
      </c>
      <c r="B6748" t="inlineStr">
        <is>
          <t>VILLA AMELIA</t>
        </is>
      </c>
      <c r="C6748" t="inlineStr">
        <is>
          <t>SANTA FE</t>
        </is>
      </c>
      <c r="D6748" t="n">
        <v>2105</v>
      </c>
    </row>
    <row r="6749">
      <c r="A6749" t="inlineStr">
        <is>
          <t>ALPACHIRI (TUC)</t>
        </is>
      </c>
      <c r="B6749" t="inlineStr">
        <is>
          <t>ALPACHIRI (TUC)</t>
        </is>
      </c>
      <c r="C6749" t="inlineStr">
        <is>
          <t>TUCUMAN</t>
        </is>
      </c>
      <c r="D6749" t="n">
        <v>4149</v>
      </c>
    </row>
    <row r="6750">
      <c r="A6750" t="inlineStr">
        <is>
          <t>ALTO VERDE (TUC)</t>
        </is>
      </c>
      <c r="B6750" t="inlineStr">
        <is>
          <t>ALTO VERDE (TUC)</t>
        </is>
      </c>
      <c r="C6750" t="inlineStr">
        <is>
          <t>TUCUMAN</t>
        </is>
      </c>
      <c r="D6750" t="n">
        <v>4242</v>
      </c>
    </row>
    <row r="6751">
      <c r="A6751" t="inlineStr">
        <is>
          <t>ARCADIA (TUC)</t>
        </is>
      </c>
      <c r="B6751" t="inlineStr">
        <is>
          <t>ARCADIA (TUC)</t>
        </is>
      </c>
      <c r="C6751" t="inlineStr">
        <is>
          <t>TUCUMAN</t>
        </is>
      </c>
      <c r="D6751" t="n">
        <v>4147</v>
      </c>
    </row>
    <row r="6752">
      <c r="A6752" t="inlineStr">
        <is>
          <t>EL MANANTIAL</t>
        </is>
      </c>
      <c r="B6752" t="inlineStr">
        <is>
          <t>EL MANANTIAL</t>
        </is>
      </c>
      <c r="C6752" t="inlineStr">
        <is>
          <t>TUCUMAN</t>
        </is>
      </c>
      <c r="D6752" t="n">
        <v>4201</v>
      </c>
    </row>
    <row r="6753">
      <c r="A6753" t="inlineStr">
        <is>
          <t>GRANEROS (TUC)</t>
        </is>
      </c>
      <c r="B6753" t="inlineStr">
        <is>
          <t>GRANEROS (TUC)</t>
        </is>
      </c>
      <c r="C6753" t="inlineStr">
        <is>
          <t>TUCUMAN</t>
        </is>
      </c>
      <c r="D6753" t="n">
        <v>4159</v>
      </c>
    </row>
    <row r="6754">
      <c r="A6754" t="inlineStr">
        <is>
          <t>ING LA FRONTERITA</t>
        </is>
      </c>
      <c r="B6754" t="inlineStr">
        <is>
          <t>ING LA FRONTERITA</t>
        </is>
      </c>
      <c r="C6754" t="inlineStr">
        <is>
          <t>TUCUMAN</t>
        </is>
      </c>
      <c r="D6754" t="n">
        <v>4178</v>
      </c>
    </row>
    <row r="6755">
      <c r="A6755" t="inlineStr">
        <is>
          <t>LA REDUCCION</t>
        </is>
      </c>
      <c r="B6755" t="inlineStr">
        <is>
          <t>LA REDUCCION</t>
        </is>
      </c>
      <c r="C6755" t="inlineStr">
        <is>
          <t>TUCUMAN</t>
        </is>
      </c>
      <c r="D6755" t="n">
        <v>4129</v>
      </c>
    </row>
    <row r="6756">
      <c r="A6756" t="inlineStr">
        <is>
          <t>LA TRINIDAD (TUC)</t>
        </is>
      </c>
      <c r="B6756" t="inlineStr">
        <is>
          <t>LA TRINIDAD (TUC)</t>
        </is>
      </c>
      <c r="C6756" t="inlineStr">
        <is>
          <t>TUCUMAN</t>
        </is>
      </c>
      <c r="D6756" t="n">
        <v>4151</v>
      </c>
    </row>
    <row r="6757">
      <c r="A6757" t="inlineStr">
        <is>
          <t>LAMADRID (TUC)</t>
        </is>
      </c>
      <c r="B6757" t="inlineStr">
        <is>
          <t>LAMADRID (TUC)</t>
        </is>
      </c>
      <c r="C6757" t="inlineStr">
        <is>
          <t>TUCUMAN</t>
        </is>
      </c>
      <c r="D6757" t="n">
        <v>4176</v>
      </c>
    </row>
    <row r="6758">
      <c r="A6758" t="inlineStr">
        <is>
          <t>LOS SARMIENTOS (TUC)</t>
        </is>
      </c>
      <c r="B6758" t="inlineStr">
        <is>
          <t>LOS SARMIENTOS (TUC)</t>
        </is>
      </c>
      <c r="C6758" t="inlineStr">
        <is>
          <t>TUCUMAN</t>
        </is>
      </c>
      <c r="D6758" t="n">
        <v>4157</v>
      </c>
    </row>
    <row r="6759">
      <c r="A6759" t="inlineStr">
        <is>
          <t>MEDINAS (TUC)</t>
        </is>
      </c>
      <c r="B6759" t="inlineStr">
        <is>
          <t>MEDINAS (TUC)</t>
        </is>
      </c>
      <c r="C6759" t="inlineStr">
        <is>
          <t>TUCUMAN</t>
        </is>
      </c>
      <c r="D6759" t="n">
        <v>4101</v>
      </c>
    </row>
    <row r="6760">
      <c r="A6760" t="inlineStr">
        <is>
          <t>MONTEAGUDO (TUC)</t>
        </is>
      </c>
      <c r="B6760" t="inlineStr">
        <is>
          <t>MONTEAGUDO (TUC)</t>
        </is>
      </c>
      <c r="C6760" t="inlineStr">
        <is>
          <t>TUCUMAN</t>
        </is>
      </c>
      <c r="D6760" t="n">
        <v>4174</v>
      </c>
    </row>
    <row r="6761">
      <c r="A6761" t="inlineStr">
        <is>
          <t>RIO CHICO (TUC)</t>
        </is>
      </c>
      <c r="B6761" t="inlineStr">
        <is>
          <t>RIO CHICO (TUC)</t>
        </is>
      </c>
      <c r="C6761" t="inlineStr">
        <is>
          <t>TUCUMAN</t>
        </is>
      </c>
      <c r="D6761" t="n">
        <v>4153</v>
      </c>
    </row>
    <row r="6762">
      <c r="A6762" t="inlineStr">
        <is>
          <t>RIO SECO (TUC)</t>
        </is>
      </c>
      <c r="B6762" t="inlineStr">
        <is>
          <t>RIO SECO (TUC)</t>
        </is>
      </c>
      <c r="C6762" t="inlineStr">
        <is>
          <t>TUCUMAN</t>
        </is>
      </c>
      <c r="D6762" t="n">
        <v>4145</v>
      </c>
    </row>
    <row r="6763">
      <c r="A6763" t="inlineStr">
        <is>
          <t>SANTA ANA (TUC)</t>
        </is>
      </c>
      <c r="B6763" t="inlineStr">
        <is>
          <t>SANTA ANA (TUC)</t>
        </is>
      </c>
      <c r="C6763" t="inlineStr">
        <is>
          <t>TUCUMAN</t>
        </is>
      </c>
      <c r="D6763" t="n">
        <v>4111</v>
      </c>
    </row>
    <row r="6764">
      <c r="A6764" t="inlineStr">
        <is>
          <t>VILLA QUINTEROS (TUC)</t>
        </is>
      </c>
      <c r="B6764" t="inlineStr">
        <is>
          <t>VILLA QUINTEROS (TUC)</t>
        </is>
      </c>
      <c r="C6764" t="inlineStr">
        <is>
          <t>TUCUMAN</t>
        </is>
      </c>
      <c r="D6764" t="n">
        <v>4144</v>
      </c>
    </row>
    <row r="6765">
      <c r="A6765" t="inlineStr">
        <is>
          <t>LULES (TUC)</t>
        </is>
      </c>
      <c r="B6765" t="inlineStr">
        <is>
          <t>LULES</t>
        </is>
      </c>
      <c r="C6765" t="inlineStr">
        <is>
          <t>TUCUMAN</t>
        </is>
      </c>
      <c r="D6765" t="n">
        <v>4128</v>
      </c>
    </row>
    <row r="6766">
      <c r="A6766" t="inlineStr">
        <is>
          <t>30 DE AGOSTO (BUE)</t>
        </is>
      </c>
      <c r="B6766" t="inlineStr">
        <is>
          <t>30 DE AGOSTO (BUE)</t>
        </is>
      </c>
      <c r="C6766" t="inlineStr">
        <is>
          <t>BUENOS AIRES</t>
        </is>
      </c>
      <c r="D6766" t="n">
        <v>6405</v>
      </c>
    </row>
    <row r="6767">
      <c r="A6767" t="inlineStr">
        <is>
          <t>ALCIRA GIGENA (CBA)</t>
        </is>
      </c>
      <c r="B6767" t="inlineStr">
        <is>
          <t>ALCIRA GIGENA</t>
        </is>
      </c>
      <c r="C6767" t="inlineStr">
        <is>
          <t>CORDOBA</t>
        </is>
      </c>
      <c r="D6767" t="n">
        <v>5813</v>
      </c>
    </row>
    <row r="6768">
      <c r="A6768" t="inlineStr">
        <is>
          <t>ALVEAR (SFE)</t>
        </is>
      </c>
      <c r="B6768" t="inlineStr">
        <is>
          <t>ALVEAR (SFE)</t>
        </is>
      </c>
      <c r="C6768" t="inlineStr">
        <is>
          <t>SANTA FE</t>
        </is>
      </c>
      <c r="D6768" t="n">
        <v>2126</v>
      </c>
    </row>
    <row r="6769">
      <c r="A6769" t="inlineStr">
        <is>
          <t>AVIA TERAI (CHA)</t>
        </is>
      </c>
      <c r="B6769" t="inlineStr">
        <is>
          <t>AVIA TERAI (CHA)</t>
        </is>
      </c>
      <c r="C6769" t="inlineStr">
        <is>
          <t>CHACO</t>
        </is>
      </c>
      <c r="D6769" t="n">
        <v>3706</v>
      </c>
    </row>
    <row r="6770">
      <c r="A6770" t="inlineStr">
        <is>
          <t>BARRACAS BUSPACK</t>
        </is>
      </c>
      <c r="B6770" t="inlineStr">
        <is>
          <t>CD SUAREZ</t>
        </is>
      </c>
      <c r="C6770" t="inlineStr">
        <is>
          <t>BUENOS AIRES</t>
        </is>
      </c>
      <c r="D6770" t="n">
        <v>1284</v>
      </c>
    </row>
    <row r="6771">
      <c r="A6771" t="inlineStr">
        <is>
          <t>BERNARDO DE IRIGOYEN (SFE)</t>
        </is>
      </c>
      <c r="B6771" t="inlineStr">
        <is>
          <t>BERNARDO DE IRIGOYEN (SFE)</t>
        </is>
      </c>
      <c r="C6771" t="inlineStr">
        <is>
          <t>SANTA FE</t>
        </is>
      </c>
      <c r="D6771" t="n">
        <v>2248</v>
      </c>
    </row>
    <row r="6772">
      <c r="A6772" t="inlineStr">
        <is>
          <t>BERROTARAN (CBA)</t>
        </is>
      </c>
      <c r="B6772" t="inlineStr">
        <is>
          <t>BERROTARAN (CBA)</t>
        </is>
      </c>
      <c r="C6772" t="inlineStr">
        <is>
          <t>CORDOBA</t>
        </is>
      </c>
      <c r="D6772" t="n">
        <v>5817</v>
      </c>
    </row>
    <row r="6773">
      <c r="A6773" t="inlineStr">
        <is>
          <t>CAMPO GRANDE (MIS)</t>
        </is>
      </c>
      <c r="B6773" t="inlineStr">
        <is>
          <t>CAMPO GRANDE (MIS)</t>
        </is>
      </c>
      <c r="C6773" t="inlineStr">
        <is>
          <t>MISIONES</t>
        </is>
      </c>
      <c r="D6773" t="n">
        <v>3362</v>
      </c>
    </row>
    <row r="6774">
      <c r="A6774" t="inlineStr">
        <is>
          <t>CAMPO QUIJANO (SALTA)</t>
        </is>
      </c>
      <c r="B6774" t="inlineStr">
        <is>
          <t>CAMPO QUIJANO (SAL)</t>
        </is>
      </c>
      <c r="C6774" t="inlineStr">
        <is>
          <t>SALTA</t>
        </is>
      </c>
      <c r="D6774" t="n">
        <v>4407</v>
      </c>
    </row>
    <row r="6775">
      <c r="A6775" t="inlineStr">
        <is>
          <t>CAÑADA ROSQUIN (SFE)</t>
        </is>
      </c>
      <c r="B6775" t="inlineStr">
        <is>
          <t>CAÑADA ROSQUIN (SFE)</t>
        </is>
      </c>
      <c r="C6775" t="inlineStr">
        <is>
          <t>SANTA FE</t>
        </is>
      </c>
      <c r="D6775" t="n">
        <v>2454</v>
      </c>
    </row>
    <row r="6776">
      <c r="A6776" t="inlineStr">
        <is>
          <t>CARMEN DE ARECO (BUE)</t>
        </is>
      </c>
      <c r="B6776" t="inlineStr">
        <is>
          <t>CARMEN DE ARECO (BUE)</t>
        </is>
      </c>
      <c r="C6776" t="inlineStr">
        <is>
          <t>BUENOS AIRES</t>
        </is>
      </c>
      <c r="D6776" t="n">
        <v>6725</v>
      </c>
    </row>
    <row r="6777">
      <c r="A6777" t="inlineStr">
        <is>
          <t>CERRILLOS</t>
        </is>
      </c>
      <c r="B6777" t="inlineStr">
        <is>
          <t>CERRILLOS</t>
        </is>
      </c>
      <c r="C6777" t="inlineStr">
        <is>
          <t>SALTA</t>
        </is>
      </c>
      <c r="D6777" t="n">
        <v>4003</v>
      </c>
    </row>
    <row r="6778">
      <c r="A6778" t="inlineStr">
        <is>
          <t>CHABAS (SFE)</t>
        </is>
      </c>
      <c r="B6778" t="inlineStr">
        <is>
          <t>CHABAS</t>
        </is>
      </c>
      <c r="C6778" t="inlineStr">
        <is>
          <t>SANTA FE</t>
        </is>
      </c>
      <c r="D6778" t="n">
        <v>2173</v>
      </c>
    </row>
    <row r="6779">
      <c r="A6779" t="inlineStr">
        <is>
          <t>CHICOANA (SALTA)</t>
        </is>
      </c>
      <c r="B6779" t="inlineStr">
        <is>
          <t>CHICOANA (SAL)</t>
        </is>
      </c>
      <c r="C6779" t="inlineStr">
        <is>
          <t>SALTA</t>
        </is>
      </c>
      <c r="D6779" t="n">
        <v>4423</v>
      </c>
    </row>
    <row r="6780">
      <c r="A6780" t="inlineStr">
        <is>
          <t>COLEGIALES ( CABA )</t>
        </is>
      </c>
      <c r="B6780" t="inlineStr">
        <is>
          <t>CAPITAL FEDERAL (CABA)</t>
        </is>
      </c>
      <c r="C6780" t="inlineStr">
        <is>
          <t>BUENOS AIRES</t>
        </is>
      </c>
      <c r="D6780" t="n">
        <v>1416</v>
      </c>
    </row>
    <row r="6781">
      <c r="A6781" t="inlineStr">
        <is>
          <t>COLONIA DORA (SGO)</t>
        </is>
      </c>
      <c r="B6781" t="inlineStr">
        <is>
          <t>COLONIA DORA (SGO)</t>
        </is>
      </c>
      <c r="C6781" t="inlineStr">
        <is>
          <t>SANTIAGO DEL ESTERO</t>
        </is>
      </c>
      <c r="D6781" t="n">
        <v>4332</v>
      </c>
    </row>
    <row r="6782">
      <c r="A6782" t="inlineStr">
        <is>
          <t>CONCEP. DEL BERMEJO (CHA)</t>
        </is>
      </c>
      <c r="B6782" t="inlineStr">
        <is>
          <t>CONCEP. DEL BERMEJO (CHA)</t>
        </is>
      </c>
      <c r="C6782" t="inlineStr">
        <is>
          <t>CHACO</t>
        </is>
      </c>
      <c r="D6782" t="n">
        <v>3708</v>
      </c>
    </row>
    <row r="6783">
      <c r="A6783" t="inlineStr">
        <is>
          <t>CONCEPCION TERMINAL</t>
        </is>
      </c>
      <c r="B6783" t="inlineStr">
        <is>
          <t>CONCEPCION TERMINAL</t>
        </is>
      </c>
      <c r="C6783" t="inlineStr">
        <is>
          <t>TUCUMAN</t>
        </is>
      </c>
      <c r="D6783" t="n">
        <v>4146</v>
      </c>
    </row>
    <row r="6784">
      <c r="A6784" t="inlineStr">
        <is>
          <t>CORDOBA CENTRO DISTRIBUCION</t>
        </is>
      </c>
      <c r="B6784" t="inlineStr">
        <is>
          <t>CORDOBA CENTRO DISTRIBUCION</t>
        </is>
      </c>
      <c r="C6784" t="inlineStr">
        <is>
          <t>CORDOBA</t>
        </is>
      </c>
      <c r="D6784" t="n">
        <v>5000</v>
      </c>
    </row>
    <row r="6785">
      <c r="A6785" t="inlineStr">
        <is>
          <t>CORDOBA DEPOSITO 1</t>
        </is>
      </c>
      <c r="B6785" t="inlineStr">
        <is>
          <t>CORDOBA DEPOSITO 1</t>
        </is>
      </c>
      <c r="C6785" t="inlineStr">
        <is>
          <t>CORDOBA</t>
        </is>
      </c>
      <c r="D6785" t="n">
        <v>5000</v>
      </c>
    </row>
    <row r="6786">
      <c r="A6786" t="inlineStr">
        <is>
          <t>CORDOBA RINCON Y PATRIA</t>
        </is>
      </c>
      <c r="B6786" t="inlineStr">
        <is>
          <t>CORDOBA RINCON Y PATRIA</t>
        </is>
      </c>
      <c r="C6786" t="inlineStr">
        <is>
          <t>CORDOBA</t>
        </is>
      </c>
      <c r="D6786" t="n">
        <v>5000</v>
      </c>
    </row>
    <row r="6787">
      <c r="A6787" t="inlineStr">
        <is>
          <t>CORONEL MOLLINEDO (SLA)</t>
        </is>
      </c>
      <c r="B6787" t="inlineStr">
        <is>
          <t>CORONEL MOLLINEDO (SLA)</t>
        </is>
      </c>
      <c r="C6787" t="inlineStr">
        <is>
          <t>SALTA</t>
        </is>
      </c>
      <c r="D6787" t="n">
        <v>4449</v>
      </c>
    </row>
    <row r="6788">
      <c r="A6788" t="inlineStr">
        <is>
          <t>CORONEL SUAREZ (BUE)</t>
        </is>
      </c>
      <c r="B6788" t="inlineStr">
        <is>
          <t>CORONEL SUAREZ (BUE)</t>
        </is>
      </c>
      <c r="C6788" t="inlineStr">
        <is>
          <t>BUENOS AIRES</t>
        </is>
      </c>
      <c r="D6788" t="n">
        <v>7540</v>
      </c>
    </row>
    <row r="6789">
      <c r="A6789" t="inlineStr">
        <is>
          <t>CRUCELLAS (SFE)</t>
        </is>
      </c>
      <c r="B6789" t="inlineStr">
        <is>
          <t>CRUCELLAS</t>
        </is>
      </c>
      <c r="C6789" t="inlineStr">
        <is>
          <t>SANTA FE</t>
        </is>
      </c>
      <c r="D6789" t="n">
        <v>2407</v>
      </c>
    </row>
    <row r="6790">
      <c r="A6790" t="inlineStr">
        <is>
          <t>DELLEPIANE</t>
        </is>
      </c>
      <c r="B6790" t="inlineStr">
        <is>
          <t>DELLEPIANE</t>
        </is>
      </c>
      <c r="C6790" t="inlineStr">
        <is>
          <t>BUENOS AIRES</t>
        </is>
      </c>
      <c r="D6790" t="n">
        <v>1437</v>
      </c>
    </row>
    <row r="6791">
      <c r="A6791" t="inlineStr">
        <is>
          <t>DOCTA</t>
        </is>
      </c>
      <c r="B6791" t="inlineStr">
        <is>
          <t>DOCTA</t>
        </is>
      </c>
      <c r="C6791" t="inlineStr">
        <is>
          <t>CORDOBA</t>
        </is>
      </c>
      <c r="D6791" t="n">
        <v>5000</v>
      </c>
    </row>
    <row r="6792">
      <c r="A6792" t="inlineStr">
        <is>
          <t>DOMICILIOS ROSARIO</t>
        </is>
      </c>
      <c r="B6792" t="inlineStr">
        <is>
          <t>DOMICILIOS ROSARIO</t>
        </is>
      </c>
      <c r="C6792" t="inlineStr">
        <is>
          <t>SANTA FE</t>
        </is>
      </c>
      <c r="D6792" t="n">
        <v>2002</v>
      </c>
    </row>
    <row r="6793">
      <c r="A6793" t="inlineStr">
        <is>
          <t>ESQUEL (CHU)</t>
        </is>
      </c>
      <c r="B6793" t="inlineStr">
        <is>
          <t>ESQUEL (CHU)</t>
        </is>
      </c>
      <c r="C6793" t="inlineStr">
        <is>
          <t>CHUBUT</t>
        </is>
      </c>
      <c r="D6793" t="n">
        <v>9200</v>
      </c>
    </row>
    <row r="6794">
      <c r="A6794" t="inlineStr">
        <is>
          <t>Fiambala</t>
        </is>
      </c>
      <c r="B6794" t="inlineStr">
        <is>
          <t>Fiambala</t>
        </is>
      </c>
      <c r="C6794" t="inlineStr">
        <is>
          <t>CATAMARCA</t>
        </is>
      </c>
      <c r="D6794" t="n">
        <v>5345</v>
      </c>
    </row>
    <row r="6795">
      <c r="A6795" t="inlineStr">
        <is>
          <t>FLORESTA (CABA)</t>
        </is>
      </c>
      <c r="B6795" t="inlineStr">
        <is>
          <t>CAPITAL FEDERAL (CABA)</t>
        </is>
      </c>
      <c r="C6795" t="inlineStr">
        <is>
          <t>BUENOS AIRES</t>
        </is>
      </c>
      <c r="D6795" t="n">
        <v>1486</v>
      </c>
    </row>
    <row r="6796">
      <c r="A6796" t="inlineStr">
        <is>
          <t>FRAY LUIS BELTRAN (SFE)</t>
        </is>
      </c>
      <c r="B6796" t="inlineStr">
        <is>
          <t>FRAY LUIS BELTRAN</t>
        </is>
      </c>
      <c r="C6796" t="inlineStr">
        <is>
          <t>SANTA FE</t>
        </is>
      </c>
      <c r="D6796" t="n">
        <v>2153</v>
      </c>
    </row>
    <row r="6797">
      <c r="A6797" t="inlineStr">
        <is>
          <t>GALVEZ (SFE)</t>
        </is>
      </c>
      <c r="B6797" t="inlineStr">
        <is>
          <t>GALVEZ</t>
        </is>
      </c>
      <c r="C6797" t="inlineStr">
        <is>
          <t>SANTA FE</t>
        </is>
      </c>
      <c r="D6797" t="n">
        <v>2252</v>
      </c>
    </row>
    <row r="6798">
      <c r="A6798" t="inlineStr">
        <is>
          <t>GENERAL CABRERA (CBA)</t>
        </is>
      </c>
      <c r="B6798" t="inlineStr">
        <is>
          <t>GENERAL CABRERA</t>
        </is>
      </c>
      <c r="C6798" t="inlineStr">
        <is>
          <t>CORDOBA</t>
        </is>
      </c>
      <c r="D6798" t="n">
        <v>5809</v>
      </c>
    </row>
    <row r="6799">
      <c r="A6799" t="inlineStr">
        <is>
          <t>GENERAL CAMPOS (L.P)</t>
        </is>
      </c>
      <c r="B6799" t="inlineStr">
        <is>
          <t>GENERAL CAMPOS (L.P)</t>
        </is>
      </c>
      <c r="C6799" t="inlineStr">
        <is>
          <t>LA PAMPA</t>
        </is>
      </c>
      <c r="D6799" t="n">
        <v>6469</v>
      </c>
    </row>
    <row r="6800">
      <c r="A6800" t="inlineStr">
        <is>
          <t>GENERAL DEHEZA (CBA)</t>
        </is>
      </c>
      <c r="B6800" t="inlineStr">
        <is>
          <t>GENERAL DEHEZA (CBA)</t>
        </is>
      </c>
      <c r="C6800" t="inlineStr">
        <is>
          <t>CORDOBA</t>
        </is>
      </c>
      <c r="D6800" t="n">
        <v>5923</v>
      </c>
    </row>
    <row r="6801">
      <c r="A6801" t="inlineStr">
        <is>
          <t>GENERAL LAGOS</t>
        </is>
      </c>
      <c r="B6801" t="inlineStr">
        <is>
          <t>GENERAL LAGOS</t>
        </is>
      </c>
      <c r="C6801" t="inlineStr">
        <is>
          <t>SANTA FE</t>
        </is>
      </c>
      <c r="D6801" t="n">
        <v>2127</v>
      </c>
    </row>
    <row r="6802">
      <c r="A6802" t="inlineStr">
        <is>
          <t>GLEW (GBA)</t>
        </is>
      </c>
      <c r="B6802" t="inlineStr">
        <is>
          <t>GLEW (GBA)</t>
        </is>
      </c>
      <c r="C6802" t="inlineStr">
        <is>
          <t>BUENOS AIRES</t>
        </is>
      </c>
      <c r="D6802" t="n">
        <v>1856</v>
      </c>
    </row>
    <row r="6803">
      <c r="A6803" t="inlineStr">
        <is>
          <t>GODOY CRUZ (MDZA)</t>
        </is>
      </c>
      <c r="B6803" t="inlineStr">
        <is>
          <t>GODOY CRUZ (MZA)</t>
        </is>
      </c>
      <c r="C6803" t="inlineStr">
        <is>
          <t>MENDOZA</t>
        </is>
      </c>
      <c r="D6803" t="n">
        <v>5501</v>
      </c>
    </row>
    <row r="6804">
      <c r="A6804" t="inlineStr">
        <is>
          <t>HAJ Avenida ejercito</t>
        </is>
      </c>
      <c r="B6804" t="inlineStr">
        <is>
          <t>TUCUMAN (TUC)</t>
        </is>
      </c>
      <c r="C6804" t="inlineStr">
        <is>
          <t>TUCUMAN</t>
        </is>
      </c>
      <c r="D6804" t="n">
        <v>4000</v>
      </c>
    </row>
    <row r="6805">
      <c r="A6805" t="inlineStr">
        <is>
          <t>HERSILIA (SFE)</t>
        </is>
      </c>
      <c r="B6805" t="inlineStr">
        <is>
          <t>HERSILIA</t>
        </is>
      </c>
      <c r="C6805" t="inlineStr">
        <is>
          <t>SANTA FE</t>
        </is>
      </c>
      <c r="D6805" t="n">
        <v>2352</v>
      </c>
    </row>
    <row r="6806">
      <c r="A6806" t="inlineStr">
        <is>
          <t>HUMAHUACA (JUJ)</t>
        </is>
      </c>
      <c r="B6806" t="inlineStr">
        <is>
          <t>HUMAHUACA (JUJ)</t>
        </is>
      </c>
      <c r="C6806" t="inlineStr">
        <is>
          <t>JUJUY</t>
        </is>
      </c>
      <c r="D6806" t="n">
        <v>4630</v>
      </c>
    </row>
    <row r="6807">
      <c r="A6807" t="inlineStr">
        <is>
          <t>HUMBOLDT (SFE)</t>
        </is>
      </c>
      <c r="B6807" t="inlineStr">
        <is>
          <t>HUMBOLDT</t>
        </is>
      </c>
      <c r="C6807" t="inlineStr">
        <is>
          <t>SANTA FE</t>
        </is>
      </c>
      <c r="D6807" t="n">
        <v>3081</v>
      </c>
    </row>
    <row r="6808">
      <c r="A6808" t="inlineStr">
        <is>
          <t>INRIVILLE (CBA)</t>
        </is>
      </c>
      <c r="B6808" t="inlineStr">
        <is>
          <t>INRIVILLE (CBA)</t>
        </is>
      </c>
      <c r="C6808" t="inlineStr">
        <is>
          <t>CORDOBA</t>
        </is>
      </c>
      <c r="D6808" t="n">
        <v>2587</v>
      </c>
    </row>
    <row r="6809">
      <c r="A6809" t="inlineStr">
        <is>
          <t>JUSTO DARACT (S.L)</t>
        </is>
      </c>
      <c r="B6809" t="inlineStr">
        <is>
          <t>JUSTO DARACT (S.L)</t>
        </is>
      </c>
      <c r="C6809" t="inlineStr">
        <is>
          <t>SAN LUIS</t>
        </is>
      </c>
      <c r="D6809" t="n">
        <v>5345</v>
      </c>
    </row>
    <row r="6810">
      <c r="A6810" t="inlineStr">
        <is>
          <t>La Ballenera</t>
        </is>
      </c>
      <c r="B6810" t="inlineStr">
        <is>
          <t>MIRAMAR (BUE)</t>
        </is>
      </c>
      <c r="C6810" t="inlineStr">
        <is>
          <t>BUENOS AIRES</t>
        </is>
      </c>
      <c r="D6810" t="n">
        <v>7605</v>
      </c>
    </row>
    <row r="6811">
      <c r="A6811" t="inlineStr">
        <is>
          <t>LA BOCA (CABA)</t>
        </is>
      </c>
      <c r="B6811" t="inlineStr">
        <is>
          <t>CAPITAL FEDERAL (CABA)</t>
        </is>
      </c>
      <c r="C6811" t="inlineStr">
        <is>
          <t>BUENOS AIRES</t>
        </is>
      </c>
      <c r="D6811" t="n">
        <v>1159</v>
      </c>
    </row>
    <row r="6812">
      <c r="A6812" t="inlineStr">
        <is>
          <t>LABORDE (CBA)</t>
        </is>
      </c>
      <c r="B6812" t="inlineStr">
        <is>
          <t>LABORDE (CBA)</t>
        </is>
      </c>
      <c r="C6812" t="inlineStr">
        <is>
          <t>CORDOBA</t>
        </is>
      </c>
      <c r="D6812" t="n">
        <v>2657</v>
      </c>
    </row>
    <row r="6813">
      <c r="A6813" t="inlineStr">
        <is>
          <t>LAVALLE (SGO)</t>
        </is>
      </c>
      <c r="B6813" t="inlineStr">
        <is>
          <t>LAVALLE (SGO)</t>
        </is>
      </c>
      <c r="C6813" t="inlineStr">
        <is>
          <t>SANTIAGO DEL ESTERO</t>
        </is>
      </c>
      <c r="D6813" t="n">
        <v>4234</v>
      </c>
    </row>
    <row r="6814">
      <c r="A6814" t="inlineStr">
        <is>
          <t>LOS FRENTONES (CHA)</t>
        </is>
      </c>
      <c r="B6814" t="inlineStr">
        <is>
          <t>LOS FRENTONES (CHA)</t>
        </is>
      </c>
      <c r="C6814" t="inlineStr">
        <is>
          <t>CHACO</t>
        </is>
      </c>
      <c r="D6814" t="n">
        <v>3712</v>
      </c>
    </row>
    <row r="6815">
      <c r="A6815" t="inlineStr">
        <is>
          <t>LOS POLVORINES (GBA)</t>
        </is>
      </c>
      <c r="B6815" t="inlineStr">
        <is>
          <t>LOS POLVORINES (GBA)</t>
        </is>
      </c>
      <c r="C6815" t="inlineStr">
        <is>
          <t>BUENOS AIRES</t>
        </is>
      </c>
      <c r="D6815" t="n">
        <v>1615</v>
      </c>
    </row>
    <row r="6816">
      <c r="A6816" t="inlineStr">
        <is>
          <t>LUIS GUILLON (GBA)</t>
        </is>
      </c>
      <c r="B6816" t="inlineStr">
        <is>
          <t>LUIS GUILLON (GBA)</t>
        </is>
      </c>
      <c r="C6816" t="inlineStr">
        <is>
          <t>BUENOS AIRES</t>
        </is>
      </c>
      <c r="D6816" t="n">
        <v>1838</v>
      </c>
    </row>
    <row r="6817">
      <c r="A6817" t="inlineStr">
        <is>
          <t>MACHAGAI (CHA)</t>
        </is>
      </c>
      <c r="B6817" t="inlineStr">
        <is>
          <t>MACHAGAI (CHA)</t>
        </is>
      </c>
      <c r="C6817" t="inlineStr">
        <is>
          <t>CHACO</t>
        </is>
      </c>
      <c r="D6817" t="n">
        <v>3534</v>
      </c>
    </row>
    <row r="6818">
      <c r="A6818" t="inlineStr">
        <is>
          <t>MACIA (E.R)</t>
        </is>
      </c>
      <c r="B6818" t="inlineStr">
        <is>
          <t>MACIA (E.R)</t>
        </is>
      </c>
      <c r="C6818" t="inlineStr">
        <is>
          <t>ENTRE RIOS</t>
        </is>
      </c>
      <c r="D6818" t="n">
        <v>3177</v>
      </c>
    </row>
    <row r="6819">
      <c r="A6819" t="inlineStr">
        <is>
          <t>MARIA JUANA (SFE)</t>
        </is>
      </c>
      <c r="B6819" t="inlineStr">
        <is>
          <t>MARIA JUANA</t>
        </is>
      </c>
      <c r="C6819" t="inlineStr">
        <is>
          <t>SANTA FE</t>
        </is>
      </c>
      <c r="D6819" t="n">
        <v>2445</v>
      </c>
    </row>
    <row r="6820">
      <c r="A6820" t="inlineStr">
        <is>
          <t>MONSERRAT</t>
        </is>
      </c>
      <c r="B6820" t="inlineStr">
        <is>
          <t>MONSERRAT</t>
        </is>
      </c>
      <c r="C6820" t="inlineStr">
        <is>
          <t>BUENOS AIRES</t>
        </is>
      </c>
      <c r="D6820" t="n">
        <v>1225</v>
      </c>
    </row>
    <row r="6821">
      <c r="A6821" t="inlineStr">
        <is>
          <t>MORON 182</t>
        </is>
      </c>
      <c r="B6821" t="inlineStr">
        <is>
          <t>MORON 182</t>
        </is>
      </c>
      <c r="C6821" t="inlineStr">
        <is>
          <t>BUENOS AIRES</t>
        </is>
      </c>
      <c r="D6821" t="n">
        <v>1708</v>
      </c>
    </row>
    <row r="6822">
      <c r="A6822" t="inlineStr">
        <is>
          <t>MOSCONI (SAL)</t>
        </is>
      </c>
      <c r="B6822" t="inlineStr">
        <is>
          <t>GENERAL MOSCONI (SAL)</t>
        </is>
      </c>
      <c r="C6822" t="inlineStr">
        <is>
          <t>SALTA</t>
        </is>
      </c>
      <c r="D6822" t="n">
        <v>4562</v>
      </c>
    </row>
    <row r="6823">
      <c r="A6823" t="inlineStr">
        <is>
          <t>NQN REGION</t>
        </is>
      </c>
      <c r="B6823" t="inlineStr">
        <is>
          <t>NQN REGION</t>
        </is>
      </c>
      <c r="C6823" t="inlineStr">
        <is>
          <t>NEUQUEN</t>
        </is>
      </c>
      <c r="D6823" t="n">
        <v>8300</v>
      </c>
    </row>
    <row r="6824">
      <c r="A6824" t="inlineStr">
        <is>
          <t>NUÑEZ ( CABA )</t>
        </is>
      </c>
      <c r="B6824" t="inlineStr">
        <is>
          <t>NUÑEZ ( CABA )</t>
        </is>
      </c>
      <c r="C6824" t="inlineStr">
        <is>
          <t>CAPITAL FEDERAL</t>
        </is>
      </c>
      <c r="D6824" t="n">
        <v>1429</v>
      </c>
    </row>
    <row r="6825">
      <c r="A6825" t="inlineStr">
        <is>
          <t>ORIENTE (BUE)</t>
        </is>
      </c>
      <c r="B6825" t="inlineStr">
        <is>
          <t>ORIENTE</t>
        </is>
      </c>
      <c r="C6825" t="inlineStr">
        <is>
          <t>BUENOS AIRES</t>
        </is>
      </c>
      <c r="D6825" t="n">
        <v>7509</v>
      </c>
    </row>
    <row r="6826">
      <c r="A6826" t="inlineStr">
        <is>
          <t>PAMPA DEL INFIERNO (CHA)</t>
        </is>
      </c>
      <c r="B6826" t="inlineStr">
        <is>
          <t>PAMPA DEL INFIERNO (CHA)</t>
        </is>
      </c>
      <c r="C6826" t="inlineStr">
        <is>
          <t>CHACO</t>
        </is>
      </c>
      <c r="D6826" t="n">
        <v>3708</v>
      </c>
    </row>
    <row r="6827">
      <c r="A6827" t="inlineStr">
        <is>
          <t>PASCO 659 ATSJ</t>
        </is>
      </c>
      <c r="B6827" t="inlineStr">
        <is>
          <t>BALVANERA</t>
        </is>
      </c>
      <c r="C6827" t="inlineStr">
        <is>
          <t>BUENOS AIRES</t>
        </is>
      </c>
      <c r="D6827" t="n">
        <v>1219</v>
      </c>
    </row>
    <row r="6828">
      <c r="A6828" t="inlineStr">
        <is>
          <t>PASO DEL REY (GBA)</t>
        </is>
      </c>
      <c r="B6828" t="inlineStr">
        <is>
          <t>PASO DEL REY (GBA)</t>
        </is>
      </c>
      <c r="C6828" t="inlineStr">
        <is>
          <t>BUENOS AIRES</t>
        </is>
      </c>
      <c r="D6828" t="n">
        <v>1742</v>
      </c>
    </row>
    <row r="6829">
      <c r="A6829" t="inlineStr">
        <is>
          <t>PICHANAL (SAL)</t>
        </is>
      </c>
      <c r="B6829" t="inlineStr">
        <is>
          <t>PICHANAL (SAL)</t>
        </is>
      </c>
      <c r="C6829" t="inlineStr">
        <is>
          <t>SALTA</t>
        </is>
      </c>
      <c r="D6829" t="n">
        <v>4534</v>
      </c>
    </row>
    <row r="6830">
      <c r="A6830" t="inlineStr">
        <is>
          <t>PIÑEYRO (GBA)</t>
        </is>
      </c>
      <c r="B6830" t="inlineStr">
        <is>
          <t>PIÑEYRO</t>
        </is>
      </c>
      <c r="C6830" t="inlineStr">
        <is>
          <t>BUENOS AIRES</t>
        </is>
      </c>
      <c r="D6830" t="n">
        <v>1868</v>
      </c>
    </row>
    <row r="6831">
      <c r="A6831" t="inlineStr">
        <is>
          <t>PIRANE (FOR)</t>
        </is>
      </c>
      <c r="B6831" t="inlineStr">
        <is>
          <t>PIRANE (FOR)</t>
        </is>
      </c>
      <c r="C6831" t="inlineStr">
        <is>
          <t>FORMOSA</t>
        </is>
      </c>
      <c r="D6831" t="n">
        <v>3606</v>
      </c>
    </row>
    <row r="6832">
      <c r="A6832" t="inlineStr">
        <is>
          <t>PLAZA HUINCUL</t>
        </is>
      </c>
      <c r="B6832" t="inlineStr">
        <is>
          <t>PLAZA HUINCUL</t>
        </is>
      </c>
      <c r="C6832" t="inlineStr">
        <is>
          <t>NEUQUEN</t>
        </is>
      </c>
      <c r="D6832" t="n">
        <v>8322</v>
      </c>
    </row>
    <row r="6833">
      <c r="A6833" t="inlineStr">
        <is>
          <t>Pte la noria - Zascarias</t>
        </is>
      </c>
      <c r="B6833" t="inlineStr">
        <is>
          <t>Pte la noria - Zascarias</t>
        </is>
      </c>
      <c r="C6833" t="inlineStr">
        <is>
          <t>BUENOS AIRES</t>
        </is>
      </c>
      <c r="D6833" t="n">
        <v>1832</v>
      </c>
    </row>
    <row r="6834">
      <c r="A6834" t="inlineStr">
        <is>
          <t>PUENTE SAAVEDRA (CABA)</t>
        </is>
      </c>
      <c r="B6834" t="inlineStr">
        <is>
          <t>SAAVEDRA</t>
        </is>
      </c>
      <c r="C6834" t="inlineStr">
        <is>
          <t>BUENOS AIRES</t>
        </is>
      </c>
      <c r="D6834" t="n">
        <v>1429</v>
      </c>
    </row>
    <row r="6835">
      <c r="A6835" t="inlineStr">
        <is>
          <t>PUERTO SAN MARTIN (SFE)</t>
        </is>
      </c>
      <c r="B6835" t="inlineStr">
        <is>
          <t>PUERTO SAN MARTIN (SFE)</t>
        </is>
      </c>
      <c r="C6835" t="inlineStr">
        <is>
          <t>SANTA FE</t>
        </is>
      </c>
      <c r="D6835" t="n">
        <v>2202</v>
      </c>
    </row>
    <row r="6836">
      <c r="A6836" t="inlineStr">
        <is>
          <t>PUNTA ALTA (BUE)</t>
        </is>
      </c>
      <c r="B6836" t="inlineStr">
        <is>
          <t>PUNTA ALTA (BUE)</t>
        </is>
      </c>
      <c r="C6836" t="inlineStr">
        <is>
          <t>BUENOS AIRES</t>
        </is>
      </c>
      <c r="D6836" t="n">
        <v>8109</v>
      </c>
    </row>
    <row r="6837">
      <c r="A6837" t="inlineStr">
        <is>
          <t>R. DE LERMA (SAL)</t>
        </is>
      </c>
      <c r="B6837" t="inlineStr">
        <is>
          <t>ROSARIO DE LERMA (SAL)</t>
        </is>
      </c>
      <c r="C6837" t="inlineStr">
        <is>
          <t>SALTA</t>
        </is>
      </c>
      <c r="D6837" t="n">
        <v>4405</v>
      </c>
    </row>
    <row r="6838">
      <c r="A6838" t="inlineStr">
        <is>
          <t>RADA TILLY (CHU)</t>
        </is>
      </c>
      <c r="B6838" t="inlineStr">
        <is>
          <t>RADA TILLY (CHU)</t>
        </is>
      </c>
      <c r="C6838" t="inlineStr">
        <is>
          <t>CHUBUT</t>
        </is>
      </c>
      <c r="D6838" t="n">
        <v>9001</v>
      </c>
    </row>
    <row r="6839">
      <c r="A6839" t="inlineStr">
        <is>
          <t>RIO PRIMERO (CBA)</t>
        </is>
      </c>
      <c r="B6839" t="inlineStr">
        <is>
          <t>RIO PRIMERO (CBA)</t>
        </is>
      </c>
      <c r="C6839" t="inlineStr">
        <is>
          <t>CORDOBA</t>
        </is>
      </c>
      <c r="D6839" t="n">
        <v>5127</v>
      </c>
    </row>
    <row r="6840">
      <c r="A6840" t="inlineStr">
        <is>
          <t>RIO TERCERO (CBA)</t>
        </is>
      </c>
      <c r="B6840" t="inlineStr">
        <is>
          <t>RIO TERCERO (CBA)</t>
        </is>
      </c>
      <c r="C6840" t="inlineStr">
        <is>
          <t>CORDOBA</t>
        </is>
      </c>
      <c r="D6840" t="n">
        <v>5850</v>
      </c>
    </row>
    <row r="6841">
      <c r="A6841" t="inlineStr">
        <is>
          <t>ROLDAN</t>
        </is>
      </c>
      <c r="B6841" t="inlineStr">
        <is>
          <t>ROLDAN</t>
        </is>
      </c>
      <c r="C6841" t="inlineStr">
        <is>
          <t>SANTA FE</t>
        </is>
      </c>
      <c r="D6841" t="n">
        <v>2134</v>
      </c>
    </row>
    <row r="6842">
      <c r="A6842" t="inlineStr">
        <is>
          <t>ROTONDA LAVALLOL (BUE)</t>
        </is>
      </c>
      <c r="B6842" t="inlineStr">
        <is>
          <t>GRAN BUENOS AIRES (BUE)</t>
        </is>
      </c>
      <c r="C6842" t="inlineStr">
        <is>
          <t>BUENOS AIRES</t>
        </is>
      </c>
      <c r="D6842" t="n">
        <v>1836</v>
      </c>
    </row>
    <row r="6843">
      <c r="A6843" t="inlineStr">
        <is>
          <t>SALTO GRANDE (SFE)</t>
        </is>
      </c>
      <c r="B6843" t="inlineStr">
        <is>
          <t>SALTO GRANDE (SFE)</t>
        </is>
      </c>
      <c r="C6843" t="inlineStr">
        <is>
          <t>SANTA FE</t>
        </is>
      </c>
      <c r="D6843" t="n">
        <v>2142</v>
      </c>
    </row>
    <row r="6844">
      <c r="A6844" t="inlineStr">
        <is>
          <t>SAN BENITO (E.R)</t>
        </is>
      </c>
      <c r="B6844" t="inlineStr">
        <is>
          <t>SAN BENITO</t>
        </is>
      </c>
      <c r="C6844" t="inlineStr">
        <is>
          <t>ENTRE RIOS</t>
        </is>
      </c>
      <c r="D6844" t="n">
        <v>3017</v>
      </c>
    </row>
    <row r="6845">
      <c r="A6845" t="inlineStr">
        <is>
          <t>SAN CRISTOBAL (SFE)</t>
        </is>
      </c>
      <c r="B6845" t="inlineStr">
        <is>
          <t>SAN CRISTOBAL (SFE)</t>
        </is>
      </c>
      <c r="C6845" t="inlineStr">
        <is>
          <t>SANTA FE</t>
        </is>
      </c>
      <c r="D6845" t="n">
        <v>3070</v>
      </c>
    </row>
    <row r="6846">
      <c r="A6846" t="inlineStr">
        <is>
          <t>SAN FERNANDO</t>
        </is>
      </c>
      <c r="B6846" t="inlineStr">
        <is>
          <t>SAN FERNANDO (GBA)</t>
        </is>
      </c>
      <c r="C6846" t="inlineStr">
        <is>
          <t>BUENOS AIRES</t>
        </is>
      </c>
      <c r="D6846" t="n">
        <v>1646</v>
      </c>
    </row>
    <row r="6847">
      <c r="A6847" t="inlineStr">
        <is>
          <t>SAN GENARO</t>
        </is>
      </c>
      <c r="B6847" t="inlineStr">
        <is>
          <t>SAN GENARO</t>
        </is>
      </c>
      <c r="C6847" t="inlineStr">
        <is>
          <t>SANTA FE</t>
        </is>
      </c>
      <c r="D6847" t="n">
        <v>2146</v>
      </c>
    </row>
    <row r="6848">
      <c r="A6848" t="inlineStr">
        <is>
          <t>SAN GUILLERMO</t>
        </is>
      </c>
      <c r="B6848" t="inlineStr">
        <is>
          <t>SAN GUILLERMO (SFE)</t>
        </is>
      </c>
      <c r="C6848" t="inlineStr">
        <is>
          <t>SANTA FE</t>
        </is>
      </c>
      <c r="D6848" t="n">
        <v>2347</v>
      </c>
    </row>
    <row r="6849">
      <c r="A6849" t="inlineStr">
        <is>
          <t>SAN JERONIMO NORTE (SFE)</t>
        </is>
      </c>
      <c r="B6849" t="inlineStr">
        <is>
          <t>SAN JERONIMO NORTE (SFE)</t>
        </is>
      </c>
      <c r="C6849" t="inlineStr">
        <is>
          <t>SANTA FE</t>
        </is>
      </c>
      <c r="D6849" t="n">
        <v>3015</v>
      </c>
    </row>
    <row r="6850">
      <c r="A6850" t="inlineStr">
        <is>
          <t>SAN LORENZO (SFE)</t>
        </is>
      </c>
      <c r="B6850" t="inlineStr">
        <is>
          <t>SAN LORENZO (SFE)</t>
        </is>
      </c>
      <c r="C6850" t="inlineStr">
        <is>
          <t>SANTA FE</t>
        </is>
      </c>
      <c r="D6850" t="n">
        <v>2200</v>
      </c>
    </row>
    <row r="6851">
      <c r="A6851" t="inlineStr">
        <is>
          <t>SAN MARTIN DE LAS ESCOBAS(SFE)</t>
        </is>
      </c>
      <c r="B6851" t="inlineStr">
        <is>
          <t>SAN MARTIN DE LAS ESCOBAS(SFE)</t>
        </is>
      </c>
      <c r="C6851" t="inlineStr">
        <is>
          <t>SANTA FE</t>
        </is>
      </c>
      <c r="D6851" t="n">
        <v>2249</v>
      </c>
    </row>
    <row r="6852">
      <c r="A6852" t="inlineStr">
        <is>
          <t>SAN MIGUEL ROTONDA (GBA)</t>
        </is>
      </c>
      <c r="B6852" t="inlineStr">
        <is>
          <t>SAN MIGUEL ROTONDA</t>
        </is>
      </c>
      <c r="C6852" t="inlineStr">
        <is>
          <t>BUENOS AIRES</t>
        </is>
      </c>
      <c r="D6852" t="n">
        <v>1663</v>
      </c>
    </row>
    <row r="6853">
      <c r="A6853" t="inlineStr">
        <is>
          <t>SANTA CLARA DEL MAR (BUE)</t>
        </is>
      </c>
      <c r="B6853" t="inlineStr">
        <is>
          <t>SANTA CLARA DEL MAR (BUE)</t>
        </is>
      </c>
      <c r="C6853" t="inlineStr">
        <is>
          <t>BUENOS AIRES</t>
        </is>
      </c>
      <c r="D6853" t="n">
        <v>7609</v>
      </c>
    </row>
    <row r="6854">
      <c r="A6854" t="inlineStr">
        <is>
          <t>SANTA ELENA (E.R)</t>
        </is>
      </c>
      <c r="B6854" t="inlineStr">
        <is>
          <t>SANTA ELENA</t>
        </is>
      </c>
      <c r="C6854" t="inlineStr">
        <is>
          <t>ENTRE RIOS</t>
        </is>
      </c>
      <c r="D6854" t="n">
        <v>3192</v>
      </c>
    </row>
    <row r="6855">
      <c r="A6855" t="inlineStr">
        <is>
          <t>SENILLOSA (NQN)</t>
        </is>
      </c>
      <c r="B6855" t="inlineStr">
        <is>
          <t>SENILLOSA</t>
        </is>
      </c>
      <c r="C6855" t="inlineStr">
        <is>
          <t>NEUQUEN</t>
        </is>
      </c>
      <c r="D6855" t="n">
        <v>8320</v>
      </c>
    </row>
    <row r="6856">
      <c r="A6856" t="inlineStr">
        <is>
          <t>TEODELINA (SFE)</t>
        </is>
      </c>
      <c r="B6856" t="inlineStr">
        <is>
          <t>TEODELINA (SFE)</t>
        </is>
      </c>
      <c r="C6856" t="inlineStr">
        <is>
          <t>SANTA FE</t>
        </is>
      </c>
      <c r="D6856" t="n">
        <v>6009</v>
      </c>
    </row>
    <row r="6857">
      <c r="A6857" t="inlineStr">
        <is>
          <t>TERMINAL SALTA</t>
        </is>
      </c>
      <c r="B6857" t="inlineStr">
        <is>
          <t>SALTA (SAL)</t>
        </is>
      </c>
      <c r="C6857" t="inlineStr">
        <is>
          <t>SALTA</t>
        </is>
      </c>
      <c r="D6857" t="n">
        <v>4400</v>
      </c>
    </row>
    <row r="6858">
      <c r="A6858" t="inlineStr">
        <is>
          <t>TIGRE (GBA)</t>
        </is>
      </c>
      <c r="B6858" t="inlineStr">
        <is>
          <t>TIGRE (GBA)</t>
        </is>
      </c>
      <c r="C6858" t="inlineStr">
        <is>
          <t>BUENOS AIRES</t>
        </is>
      </c>
      <c r="D6858" t="n">
        <v>1648</v>
      </c>
    </row>
    <row r="6859">
      <c r="A6859" t="inlineStr">
        <is>
          <t>TILCARA (JUJ)</t>
        </is>
      </c>
      <c r="B6859" t="inlineStr">
        <is>
          <t>TILCARA (JUJ)</t>
        </is>
      </c>
      <c r="C6859" t="inlineStr">
        <is>
          <t>JUJUY</t>
        </is>
      </c>
      <c r="D6859" t="n">
        <v>4624</v>
      </c>
    </row>
    <row r="6860">
      <c r="A6860" t="inlineStr">
        <is>
          <t>TOTORAS (SFE)</t>
        </is>
      </c>
      <c r="B6860" t="inlineStr">
        <is>
          <t>TOTORAS (SFE)</t>
        </is>
      </c>
      <c r="C6860" t="inlineStr">
        <is>
          <t>SANTA FE</t>
        </is>
      </c>
      <c r="D6860" t="n">
        <v>2144</v>
      </c>
    </row>
    <row r="6861">
      <c r="A6861" t="inlineStr">
        <is>
          <t>TUCUMAN ACCESO NORTE</t>
        </is>
      </c>
      <c r="B6861" t="inlineStr">
        <is>
          <t>TUCUMAN (TUC)</t>
        </is>
      </c>
      <c r="C6861" t="inlineStr">
        <is>
          <t>TUCUMAN</t>
        </is>
      </c>
      <c r="D6861" t="n">
        <v>4000</v>
      </c>
    </row>
    <row r="6862">
      <c r="A6862" t="inlineStr">
        <is>
          <t>TURDERA</t>
        </is>
      </c>
      <c r="B6862" t="inlineStr">
        <is>
          <t>GRAN BUENOS AIRES (BUE)</t>
        </is>
      </c>
      <c r="C6862" t="inlineStr">
        <is>
          <t>BUENOS AIRES</t>
        </is>
      </c>
      <c r="D6862" t="n">
        <v>1833</v>
      </c>
    </row>
    <row r="6863">
      <c r="A6863" t="inlineStr">
        <is>
          <t>VAQUEROS (SALTA)</t>
        </is>
      </c>
      <c r="B6863" t="inlineStr">
        <is>
          <t>VAQUEROS</t>
        </is>
      </c>
      <c r="C6863" t="inlineStr">
        <is>
          <t>SALTA</t>
        </is>
      </c>
      <c r="D6863" t="n">
        <v>4401</v>
      </c>
    </row>
    <row r="6864">
      <c r="A6864" t="inlineStr">
        <is>
          <t>VERGARA Y GAONA</t>
        </is>
      </c>
      <c r="B6864" t="inlineStr">
        <is>
          <t>Vergara y Gaona</t>
        </is>
      </c>
      <c r="C6864" t="inlineStr">
        <is>
          <t>BUENOS AIRES</t>
        </is>
      </c>
      <c r="D6864" t="n">
        <v>1688</v>
      </c>
    </row>
    <row r="6865">
      <c r="A6865" t="inlineStr">
        <is>
          <t>VICTORIA (E.R.)</t>
        </is>
      </c>
      <c r="B6865" t="inlineStr">
        <is>
          <t>VICTORIA (E.R)</t>
        </is>
      </c>
      <c r="C6865" t="inlineStr">
        <is>
          <t>ENTRE RIOS</t>
        </is>
      </c>
      <c r="D6865" t="n">
        <v>3153</v>
      </c>
    </row>
    <row r="6866">
      <c r="A6866" t="inlineStr">
        <is>
          <t>VICTORIA (GBA)</t>
        </is>
      </c>
      <c r="B6866" t="inlineStr">
        <is>
          <t>VICTORIA (GBA)</t>
        </is>
      </c>
      <c r="C6866" t="inlineStr">
        <is>
          <t>BUENOS AIRES</t>
        </is>
      </c>
      <c r="D6866" t="n">
        <v>1644</v>
      </c>
    </row>
    <row r="6867">
      <c r="A6867" t="inlineStr">
        <is>
          <t>VIEDMA (R.N)</t>
        </is>
      </c>
      <c r="B6867" t="inlineStr">
        <is>
          <t>VIEDMA</t>
        </is>
      </c>
      <c r="C6867" t="inlineStr">
        <is>
          <t>RIO NEGRO</t>
        </is>
      </c>
      <c r="D6867" t="n">
        <v>8500</v>
      </c>
    </row>
    <row r="6868">
      <c r="A6868" t="inlineStr">
        <is>
          <t>VILLA CELINA (GBA)</t>
        </is>
      </c>
      <c r="B6868" t="inlineStr">
        <is>
          <t>VILLA CELINA (GBA)</t>
        </is>
      </c>
      <c r="C6868" t="inlineStr">
        <is>
          <t>BUENOS AIRES</t>
        </is>
      </c>
      <c r="D6868" t="n">
        <v>1772</v>
      </c>
    </row>
    <row r="6869">
      <c r="A6869" t="inlineStr">
        <is>
          <t>VILLA OCAMPO (SFE)</t>
        </is>
      </c>
      <c r="B6869" t="inlineStr">
        <is>
          <t>VILLA OCAMPO (SFE)</t>
        </is>
      </c>
      <c r="C6869" t="inlineStr">
        <is>
          <t>SANTA FE</t>
        </is>
      </c>
      <c r="D6869" t="n">
        <v>3580</v>
      </c>
    </row>
    <row r="6870">
      <c r="A6870" t="inlineStr">
        <is>
          <t>VILLA ORTUZAR (CABA)</t>
        </is>
      </c>
      <c r="B6870" t="inlineStr">
        <is>
          <t>VILLA ORTUZAR</t>
        </is>
      </c>
      <c r="C6870" t="inlineStr">
        <is>
          <t>CAPITAL FEDERAL</t>
        </is>
      </c>
      <c r="D6870" t="n">
        <v>1427</v>
      </c>
    </row>
    <row r="6871">
      <c r="A6871" t="inlineStr">
        <is>
          <t>VILLA RAMALLO (BUE)</t>
        </is>
      </c>
      <c r="B6871" t="inlineStr">
        <is>
          <t>VILLA RAMALLO (BUE)</t>
        </is>
      </c>
      <c r="C6871" t="inlineStr">
        <is>
          <t>BUENOS AIRES</t>
        </is>
      </c>
      <c r="D6871" t="n">
        <v>2915</v>
      </c>
    </row>
    <row r="6872">
      <c r="A6872" t="inlineStr">
        <is>
          <t>VILLA TESEI (GBA)</t>
        </is>
      </c>
      <c r="B6872" t="inlineStr">
        <is>
          <t>GRAN BUENOS AIRES (BUE)</t>
        </is>
      </c>
      <c r="C6872" t="inlineStr">
        <is>
          <t>BUENOS AIRES</t>
        </is>
      </c>
      <c r="D6872" t="n">
        <v>1688</v>
      </c>
    </row>
    <row r="6873">
      <c r="A6873" t="inlineStr">
        <is>
          <t>VILLA UNION (LR)</t>
        </is>
      </c>
      <c r="B6873" t="inlineStr">
        <is>
          <t>VILLA UNION (LR)</t>
        </is>
      </c>
      <c r="C6873" t="inlineStr">
        <is>
          <t>LA RIOJA</t>
        </is>
      </c>
      <c r="D6873" t="n">
        <v>5350</v>
      </c>
    </row>
    <row r="6874">
      <c r="A6874" t="inlineStr">
        <is>
          <t>VIRREYES (GBA)</t>
        </is>
      </c>
      <c r="B6874" t="inlineStr">
        <is>
          <t>VIRREYES</t>
        </is>
      </c>
      <c r="C6874" t="inlineStr">
        <is>
          <t>BUENOS AIRES</t>
        </is>
      </c>
      <c r="D6874" t="n">
        <v>1646</v>
      </c>
    </row>
    <row r="6875">
      <c r="A6875" t="inlineStr">
        <is>
          <t>WARNES (CABA)</t>
        </is>
      </c>
      <c r="B6875" t="inlineStr">
        <is>
          <t>WARNES (CABA)</t>
        </is>
      </c>
      <c r="C6875" t="inlineStr">
        <is>
          <t>BUENOS AIRES</t>
        </is>
      </c>
      <c r="D6875" t="n">
        <v>1414</v>
      </c>
    </row>
    <row r="6876">
      <c r="A6876" t="inlineStr">
        <is>
          <t>YUTO (JUJ)</t>
        </is>
      </c>
      <c r="B6876" t="inlineStr">
        <is>
          <t>YUTO (JUJ)</t>
        </is>
      </c>
      <c r="C6876" t="inlineStr">
        <is>
          <t>JUJUY</t>
        </is>
      </c>
      <c r="D6876" t="n">
        <v>4518</v>
      </c>
    </row>
    <row r="6877">
      <c r="A6877" t="inlineStr">
        <is>
          <t>Zavaleta</t>
        </is>
      </c>
      <c r="B6877" t="inlineStr">
        <is>
          <t>Zavaleta</t>
        </is>
      </c>
      <c r="C6877" t="inlineStr">
        <is>
          <t>CAPITAL FEDERAL</t>
        </is>
      </c>
      <c r="D6877" t="n">
        <v>1067</v>
      </c>
    </row>
    <row r="6878">
      <c r="A6878" t="inlineStr">
        <is>
          <t>CARMEN DE PATAGONES (BUE)</t>
        </is>
      </c>
      <c r="B6878" t="inlineStr">
        <is>
          <t>CARMEN DE PATAGONES (BUE)</t>
        </is>
      </c>
      <c r="C6878" t="inlineStr">
        <is>
          <t>BUENOS AIRES</t>
        </is>
      </c>
      <c r="D6878" t="n">
        <v>8500</v>
      </c>
    </row>
    <row r="6879">
      <c r="A6879" t="inlineStr">
        <is>
          <t>CENTRO RESISTENCIA (CHA)</t>
        </is>
      </c>
      <c r="B6879" t="inlineStr">
        <is>
          <t>CENTRO RESISTENCIA</t>
        </is>
      </c>
      <c r="C6879" t="inlineStr">
        <is>
          <t>CHACO</t>
        </is>
      </c>
      <c r="D6879" t="n">
        <v>3500</v>
      </c>
    </row>
    <row r="6880">
      <c r="A6880" t="inlineStr">
        <is>
          <t>Ciudadela</t>
        </is>
      </c>
      <c r="B6880" t="inlineStr">
        <is>
          <t>CIUDADELA (GBA)</t>
        </is>
      </c>
      <c r="C6880" t="inlineStr">
        <is>
          <t>BUENOS AIRES</t>
        </is>
      </c>
      <c r="D6880" t="n">
        <v>1702</v>
      </c>
    </row>
    <row r="6881">
      <c r="A6881" t="inlineStr">
        <is>
          <t>FLORIDA (GBA)</t>
        </is>
      </c>
      <c r="B6881" t="inlineStr">
        <is>
          <t>FLORIDA (GBA)</t>
        </is>
      </c>
      <c r="C6881" t="inlineStr">
        <is>
          <t>BUENOS AIRES</t>
        </is>
      </c>
      <c r="D6881" t="n">
        <v>1602</v>
      </c>
    </row>
    <row r="6882">
      <c r="A6882" t="inlineStr">
        <is>
          <t>FRANCISCO ALVAREZ (GBA)</t>
        </is>
      </c>
      <c r="B6882" t="inlineStr">
        <is>
          <t>FRANCISCO ALVAREZ (GBA)</t>
        </is>
      </c>
      <c r="C6882" t="inlineStr">
        <is>
          <t>BUENOS AIRES</t>
        </is>
      </c>
      <c r="D6882" t="n">
        <v>1746</v>
      </c>
    </row>
    <row r="6883">
      <c r="A6883" t="inlineStr">
        <is>
          <t>GENERAL CAMPOS (E.R)</t>
        </is>
      </c>
      <c r="B6883" t="inlineStr">
        <is>
          <t>GENERAL CAMPOS (E.R)</t>
        </is>
      </c>
      <c r="C6883" t="inlineStr">
        <is>
          <t>ENTRE RIOS</t>
        </is>
      </c>
      <c r="D6883" t="n">
        <v>3216</v>
      </c>
    </row>
    <row r="6884">
      <c r="A6884" t="inlineStr">
        <is>
          <t>GENERAL RODRIGUEZ (GBA)</t>
        </is>
      </c>
      <c r="B6884" t="inlineStr">
        <is>
          <t>GENERAL RODRIGUEZ (GBA)</t>
        </is>
      </c>
      <c r="C6884" t="inlineStr">
        <is>
          <t>BUENOS AIRES</t>
        </is>
      </c>
      <c r="D6884" t="n">
        <v>1748</v>
      </c>
    </row>
    <row r="6885">
      <c r="A6885" t="inlineStr">
        <is>
          <t>GOBERNADOR CRESPO (SFE)</t>
        </is>
      </c>
      <c r="B6885" t="inlineStr">
        <is>
          <t>GOBERNADOR CRESPO</t>
        </is>
      </c>
      <c r="C6885" t="inlineStr">
        <is>
          <t>SANTA FE</t>
        </is>
      </c>
      <c r="D6885" t="n">
        <v>3044</v>
      </c>
    </row>
    <row r="6886">
      <c r="A6886" t="inlineStr">
        <is>
          <t>GONZALEZ CATAN (GBA)</t>
        </is>
      </c>
      <c r="B6886" t="inlineStr">
        <is>
          <t>GONZALEZ CATAN (GBA)</t>
        </is>
      </c>
      <c r="C6886" t="inlineStr">
        <is>
          <t>BUENOS AIRES</t>
        </is>
      </c>
      <c r="D6886" t="n">
        <v>1757</v>
      </c>
    </row>
    <row r="6887">
      <c r="A6887" t="inlineStr">
        <is>
          <t>HERRERA (SGO)</t>
        </is>
      </c>
      <c r="B6887" t="inlineStr">
        <is>
          <t>HERRERA (SGO)</t>
        </is>
      </c>
      <c r="C6887" t="inlineStr">
        <is>
          <t>SANTIAGO DEL ESTERO</t>
        </is>
      </c>
      <c r="D6887" t="n">
        <v>4328</v>
      </c>
    </row>
    <row r="6888">
      <c r="A6888" t="inlineStr">
        <is>
          <t>LA LUCILA DEL MAR (BUE)</t>
        </is>
      </c>
      <c r="B6888" t="inlineStr">
        <is>
          <t>LA LUCILA DEL MAR</t>
        </is>
      </c>
      <c r="C6888" t="inlineStr">
        <is>
          <t>BUENOS AIRES</t>
        </is>
      </c>
      <c r="D6888" t="n">
        <v>7113</v>
      </c>
    </row>
    <row r="6889">
      <c r="A6889" t="inlineStr">
        <is>
          <t>LIBERTAD (GBA)</t>
        </is>
      </c>
      <c r="B6889" t="inlineStr">
        <is>
          <t>LIBERTAD (GBA)</t>
        </is>
      </c>
      <c r="C6889" t="inlineStr">
        <is>
          <t>BUENOS AIRES</t>
        </is>
      </c>
      <c r="D6889" t="n">
        <v>1716</v>
      </c>
    </row>
    <row r="6890">
      <c r="A6890" t="inlineStr">
        <is>
          <t>LONGCHAMPS (GBA)</t>
        </is>
      </c>
      <c r="B6890" t="inlineStr">
        <is>
          <t>LONGCHAMPS (GBA)</t>
        </is>
      </c>
      <c r="C6890" t="inlineStr">
        <is>
          <t>BUENOS AIRES</t>
        </is>
      </c>
      <c r="D6890" t="n">
        <v>1854</v>
      </c>
    </row>
    <row r="6891">
      <c r="A6891" t="inlineStr">
        <is>
          <t>LOPEZ (SFE)</t>
        </is>
      </c>
      <c r="B6891" t="inlineStr">
        <is>
          <t>LOPEZ (SFE)</t>
        </is>
      </c>
      <c r="C6891" t="inlineStr">
        <is>
          <t>SANTA FE</t>
        </is>
      </c>
      <c r="D6891" t="n">
        <v>2255</v>
      </c>
    </row>
    <row r="6892">
      <c r="A6892" t="inlineStr">
        <is>
          <t>MOCORETA (CTE)</t>
        </is>
      </c>
      <c r="B6892" t="inlineStr">
        <is>
          <t>MOCORETA (CTE)</t>
        </is>
      </c>
      <c r="C6892" t="inlineStr">
        <is>
          <t>CORRIENTES</t>
        </is>
      </c>
      <c r="D6892" t="n">
        <v>3228</v>
      </c>
    </row>
    <row r="6893">
      <c r="A6893" t="inlineStr">
        <is>
          <t>NORDELTA (GBA)</t>
        </is>
      </c>
      <c r="B6893" t="inlineStr">
        <is>
          <t>NORDELTA (GBA)</t>
        </is>
      </c>
      <c r="C6893" t="inlineStr">
        <is>
          <t>BUENOS AIRES</t>
        </is>
      </c>
      <c r="D6893" t="n">
        <v>1670</v>
      </c>
    </row>
    <row r="6894">
      <c r="A6894" t="inlineStr">
        <is>
          <t>OJO DE AGUA (SGO)</t>
        </is>
      </c>
      <c r="B6894" t="inlineStr">
        <is>
          <t>OJO DE AGUA (SGO)</t>
        </is>
      </c>
      <c r="C6894" t="inlineStr">
        <is>
          <t>SANTIAGO DEL ESTERO</t>
        </is>
      </c>
      <c r="D6894" t="n">
        <v>5250</v>
      </c>
    </row>
    <row r="6895">
      <c r="A6895" t="inlineStr">
        <is>
          <t>PARQUE CHACABUCO ( CABA)</t>
        </is>
      </c>
      <c r="B6895" t="inlineStr">
        <is>
          <t>CAPITAL FEDERAL (CABA)</t>
        </is>
      </c>
      <c r="C6895" t="inlineStr">
        <is>
          <t>BUENOS AIRES</t>
        </is>
      </c>
      <c r="D6895" t="n">
        <v>1406</v>
      </c>
    </row>
    <row r="6896">
      <c r="A6896" t="inlineStr">
        <is>
          <t>PINTO (SGO)</t>
        </is>
      </c>
      <c r="B6896" t="inlineStr">
        <is>
          <t>PINTO</t>
        </is>
      </c>
      <c r="C6896" t="inlineStr">
        <is>
          <t>SANTIAGO DEL ESTERO</t>
        </is>
      </c>
      <c r="D6896" t="n">
        <v>2356</v>
      </c>
    </row>
    <row r="6897">
      <c r="A6897" t="inlineStr">
        <is>
          <t>RIO IV CENTRICO (CBA)</t>
        </is>
      </c>
      <c r="B6897" t="inlineStr">
        <is>
          <t>RIO IV CENTRICO</t>
        </is>
      </c>
      <c r="C6897" t="inlineStr">
        <is>
          <t>CORDOBA</t>
        </is>
      </c>
      <c r="D6897" t="n">
        <v>5800</v>
      </c>
    </row>
    <row r="6898">
      <c r="A6898" t="inlineStr">
        <is>
          <t>ROSARIO (SFE) COPIA</t>
        </is>
      </c>
      <c r="B6898" t="inlineStr">
        <is>
          <t>ROSARIO</t>
        </is>
      </c>
      <c r="C6898" t="inlineStr">
        <is>
          <t>SANTA FE</t>
        </is>
      </c>
      <c r="D6898" t="n">
        <v>2000</v>
      </c>
    </row>
    <row r="6899">
      <c r="A6899" t="inlineStr">
        <is>
          <t>TOUR COMPRAS TUCU</t>
        </is>
      </c>
      <c r="B6899" t="inlineStr">
        <is>
          <t>TOUR COMPRAS TUCU</t>
        </is>
      </c>
      <c r="C6899" t="inlineStr">
        <is>
          <t>TUCUMAN</t>
        </is>
      </c>
      <c r="D6899" t="n">
        <v>4000</v>
      </c>
    </row>
    <row r="6900">
      <c r="A6900" t="inlineStr">
        <is>
          <t>TUPUNGATO (MZA)</t>
        </is>
      </c>
      <c r="B6900" t="inlineStr">
        <is>
          <t>TUPUNGATO (MZA)</t>
        </is>
      </c>
      <c r="C6900" t="inlineStr">
        <is>
          <t>MENDOZA</t>
        </is>
      </c>
      <c r="D6900" t="n">
        <v>5561</v>
      </c>
    </row>
    <row r="6901">
      <c r="A6901" t="inlineStr">
        <is>
          <t>VILLA HUIDOBRO (CBA)</t>
        </is>
      </c>
      <c r="B6901" t="inlineStr">
        <is>
          <t>VILLA HUIDOBRO (CBA)</t>
        </is>
      </c>
      <c r="C6901" t="inlineStr">
        <is>
          <t>CORDOBA</t>
        </is>
      </c>
      <c r="D6901" t="n">
        <v>6275</v>
      </c>
    </row>
    <row r="6902">
      <c r="A6902" t="inlineStr">
        <is>
          <t>VILLA LURO ( CABA )</t>
        </is>
      </c>
      <c r="B6902" t="inlineStr">
        <is>
          <t>VILLA LURO ( CABA )</t>
        </is>
      </c>
      <c r="C6902" t="inlineStr">
        <is>
          <t>CAPITAL FEDERAL</t>
        </is>
      </c>
      <c r="D6902" t="n">
        <v>1408</v>
      </c>
    </row>
    <row r="6903">
      <c r="A6903" t="inlineStr">
        <is>
          <t>CANNING (BA)</t>
        </is>
      </c>
      <c r="B6903" t="inlineStr">
        <is>
          <t>CANNING (BA)</t>
        </is>
      </c>
      <c r="C6903" t="inlineStr">
        <is>
          <t>BUENOS AIRES</t>
        </is>
      </c>
      <c r="D6903" t="n">
        <v>1804</v>
      </c>
    </row>
    <row r="6904">
      <c r="A6904" t="inlineStr">
        <is>
          <t>SAN JERONIMO SUD (SFE)</t>
        </is>
      </c>
      <c r="B6904" t="inlineStr">
        <is>
          <t>SAN JERONIMO SUD (SFE)</t>
        </is>
      </c>
      <c r="C6904" t="inlineStr">
        <is>
          <t>SANTA FE</t>
        </is>
      </c>
      <c r="D6904" t="n">
        <v>2136</v>
      </c>
    </row>
    <row r="6905">
      <c r="A6905" t="inlineStr">
        <is>
          <t>LUGONES (SGO)</t>
        </is>
      </c>
      <c r="B6905" t="inlineStr">
        <is>
          <t>LUGONES</t>
        </is>
      </c>
      <c r="C6905" t="inlineStr">
        <is>
          <t>SANTIAGO DEL ESTERO</t>
        </is>
      </c>
      <c r="D6905" t="n">
        <v>4326</v>
      </c>
    </row>
    <row r="6906">
      <c r="A6906" t="inlineStr">
        <is>
          <t xml:space="preserve">SALTA CENTRO (SAL) </t>
        </is>
      </c>
      <c r="B6906" t="inlineStr">
        <is>
          <t>SALTA</t>
        </is>
      </c>
      <c r="C6906" t="inlineStr">
        <is>
          <t>SALTA</t>
        </is>
      </c>
      <c r="D6906" t="n">
        <v>4400</v>
      </c>
    </row>
    <row r="6907">
      <c r="A6907" t="inlineStr">
        <is>
          <t>MORON ENCO OESTE</t>
        </is>
      </c>
      <c r="B6907" t="inlineStr">
        <is>
          <t>MORON (BUE)</t>
        </is>
      </c>
      <c r="C6907" t="inlineStr">
        <is>
          <t>BUENOS AIRES</t>
        </is>
      </c>
      <c r="D6907" t="n">
        <v>1708</v>
      </c>
    </row>
    <row r="6908">
      <c r="A6908" t="inlineStr">
        <is>
          <t>AV. JUAN B JUSTO (TUC)</t>
        </is>
      </c>
      <c r="B6908" t="inlineStr">
        <is>
          <t>TUCUMAN (TUC)</t>
        </is>
      </c>
      <c r="C6908" t="inlineStr">
        <is>
          <t>TUCUMAN</t>
        </is>
      </c>
      <c r="D6908" t="n">
        <v>4000</v>
      </c>
    </row>
    <row r="6909">
      <c r="A6909" t="inlineStr">
        <is>
          <t>MAIPU (MZA)</t>
        </is>
      </c>
      <c r="B6909" t="inlineStr">
        <is>
          <t>MAIPU</t>
        </is>
      </c>
      <c r="C6909" t="inlineStr">
        <is>
          <t>MENDOZA</t>
        </is>
      </c>
      <c r="D6909" t="n">
        <v>5515</v>
      </c>
    </row>
    <row r="6910">
      <c r="A6910" t="inlineStr">
        <is>
          <t>TABOADA</t>
        </is>
      </c>
      <c r="B6910" t="inlineStr">
        <is>
          <t>TABOADA (SGO)</t>
        </is>
      </c>
      <c r="C6910" t="inlineStr">
        <is>
          <t>SANTIAGO DEL ESTERO</t>
        </is>
      </c>
      <c r="D6910" t="n">
        <v>4324</v>
      </c>
    </row>
    <row r="6911">
      <c r="A6911" t="inlineStr">
        <is>
          <t xml:space="preserve">TAFI VIEJO (TUC) </t>
        </is>
      </c>
      <c r="B6911" t="inlineStr">
        <is>
          <t>TAFI VIEJO</t>
        </is>
      </c>
      <c r="C6911" t="inlineStr">
        <is>
          <t>TUCUMAN</t>
        </is>
      </c>
      <c r="D6911" t="n">
        <v>4103</v>
      </c>
    </row>
    <row r="6912">
      <c r="A6912" t="inlineStr">
        <is>
          <t xml:space="preserve">9 DE JULIO (BUE) </t>
        </is>
      </c>
      <c r="B6912" t="inlineStr">
        <is>
          <t>9 DE JULIO</t>
        </is>
      </c>
      <c r="C6912" t="inlineStr">
        <is>
          <t>BUENOS AIRES</t>
        </is>
      </c>
      <c r="D6912" t="n">
        <v>6500</v>
      </c>
    </row>
    <row r="6913">
      <c r="A6913" t="inlineStr">
        <is>
          <t xml:space="preserve">ADOLFO G CHAVEZ (BUE) </t>
        </is>
      </c>
      <c r="B6913" t="inlineStr">
        <is>
          <t xml:space="preserve">ADOLFO GONZALES CHAVES </t>
        </is>
      </c>
      <c r="C6913" t="inlineStr">
        <is>
          <t>BUENOS AIRES</t>
        </is>
      </c>
      <c r="D6913" t="n">
        <v>7513</v>
      </c>
    </row>
    <row r="6914">
      <c r="A6914" t="inlineStr">
        <is>
          <t>AGUAS VERDES (BUE)</t>
        </is>
      </c>
      <c r="B6914" t="inlineStr">
        <is>
          <t>AGUAS VERDES</t>
        </is>
      </c>
      <c r="C6914" t="inlineStr">
        <is>
          <t>BUENOS AIRES</t>
        </is>
      </c>
      <c r="D6914" t="n">
        <v>7112</v>
      </c>
    </row>
    <row r="6915">
      <c r="A6915" t="inlineStr">
        <is>
          <t xml:space="preserve">AMEGHINO (BUE) </t>
        </is>
      </c>
      <c r="B6915" t="inlineStr">
        <is>
          <t>AMEGHINO</t>
        </is>
      </c>
      <c r="C6915" t="inlineStr">
        <is>
          <t>BUENOS AIRES</t>
        </is>
      </c>
      <c r="D6915" t="n">
        <v>6064</v>
      </c>
    </row>
    <row r="6916">
      <c r="A6916" t="inlineStr">
        <is>
          <t xml:space="preserve">AMERICA (RIVADAVIA) </t>
        </is>
      </c>
      <c r="B6916" t="inlineStr">
        <is>
          <t>AMERICA</t>
        </is>
      </c>
      <c r="C6916" t="inlineStr">
        <is>
          <t>BUENOS AIRES</t>
        </is>
      </c>
      <c r="D6916" t="n">
        <v>6237</v>
      </c>
    </row>
    <row r="6917">
      <c r="A6917" t="inlineStr">
        <is>
          <t xml:space="preserve">ARRECIFES (BUE) </t>
        </is>
      </c>
      <c r="B6917" t="inlineStr">
        <is>
          <t>ARRECIFES</t>
        </is>
      </c>
      <c r="C6917" t="inlineStr">
        <is>
          <t>BUENOS AIRES</t>
        </is>
      </c>
      <c r="D6917" t="n">
        <v>2740</v>
      </c>
    </row>
    <row r="6918">
      <c r="A6918" t="inlineStr">
        <is>
          <t xml:space="preserve">AYACUCHO (BUE) </t>
        </is>
      </c>
      <c r="B6918" t="inlineStr">
        <is>
          <t>AYACUCHO</t>
        </is>
      </c>
      <c r="C6918" t="inlineStr">
        <is>
          <t>BUENOS AIRES</t>
        </is>
      </c>
      <c r="D6918" t="n">
        <v>7150</v>
      </c>
    </row>
    <row r="6919">
      <c r="A6919" t="inlineStr">
        <is>
          <t xml:space="preserve">AZUL (BUE) </t>
        </is>
      </c>
      <c r="B6919" t="inlineStr">
        <is>
          <t>AZUL</t>
        </is>
      </c>
      <c r="C6919" t="inlineStr">
        <is>
          <t>BUENOS AIRES</t>
        </is>
      </c>
      <c r="D6919" t="n">
        <v>7300</v>
      </c>
    </row>
    <row r="6920">
      <c r="A6920" t="inlineStr">
        <is>
          <t xml:space="preserve">BAHIA BLANCA (BUE) </t>
        </is>
      </c>
      <c r="B6920" t="inlineStr">
        <is>
          <t>BAHIA BLANCA</t>
        </is>
      </c>
      <c r="C6920" t="inlineStr">
        <is>
          <t>BUENOS AIRES</t>
        </is>
      </c>
      <c r="D6920" t="n">
        <v>8000</v>
      </c>
    </row>
    <row r="6921">
      <c r="A6921" t="inlineStr">
        <is>
          <t xml:space="preserve">BALCARCE (BUE) </t>
        </is>
      </c>
      <c r="B6921" t="inlineStr">
        <is>
          <t>BALCARCE</t>
        </is>
      </c>
      <c r="C6921" t="inlineStr">
        <is>
          <t>BUENOS AIRES</t>
        </is>
      </c>
      <c r="D6921" t="n">
        <v>7620</v>
      </c>
    </row>
    <row r="6922">
      <c r="A6922" t="inlineStr">
        <is>
          <t xml:space="preserve">BARADERO (BUE) </t>
        </is>
      </c>
      <c r="B6922" t="inlineStr">
        <is>
          <t>BARADERO</t>
        </is>
      </c>
      <c r="C6922" t="inlineStr">
        <is>
          <t>BUENOS AIRES</t>
        </is>
      </c>
      <c r="D6922" t="n">
        <v>2942</v>
      </c>
    </row>
    <row r="6923">
      <c r="A6923" t="inlineStr">
        <is>
          <t xml:space="preserve">BOLIVAR (BUE) </t>
        </is>
      </c>
      <c r="B6923" t="inlineStr">
        <is>
          <t>BOLIVAR</t>
        </is>
      </c>
      <c r="C6923" t="inlineStr">
        <is>
          <t>BUENOS AIRES</t>
        </is>
      </c>
      <c r="D6923" t="n">
        <v>6550</v>
      </c>
    </row>
    <row r="6924">
      <c r="A6924" t="inlineStr">
        <is>
          <t xml:space="preserve">BRAGADO (BUE) </t>
        </is>
      </c>
      <c r="B6924" t="inlineStr">
        <is>
          <t>BRAGADO</t>
        </is>
      </c>
      <c r="C6924" t="inlineStr">
        <is>
          <t>BUENOS AIRES</t>
        </is>
      </c>
      <c r="D6924" t="n">
        <v>6640</v>
      </c>
    </row>
    <row r="6925">
      <c r="A6925" t="inlineStr">
        <is>
          <t xml:space="preserve">BURZACO (BUE) </t>
        </is>
      </c>
      <c r="B6925" t="inlineStr">
        <is>
          <t>BURZACO</t>
        </is>
      </c>
      <c r="C6925" t="inlineStr">
        <is>
          <t>BUENOS AIRES</t>
        </is>
      </c>
      <c r="D6925" t="n">
        <v>1848</v>
      </c>
    </row>
    <row r="6926">
      <c r="A6926" t="inlineStr">
        <is>
          <t xml:space="preserve">CAMPANA (BUE) </t>
        </is>
      </c>
      <c r="B6926" t="inlineStr">
        <is>
          <t>CAMPANA</t>
        </is>
      </c>
      <c r="C6926" t="inlineStr">
        <is>
          <t>BUENOS AIRES</t>
        </is>
      </c>
      <c r="D6926" t="n">
        <v>2804</v>
      </c>
    </row>
    <row r="6927">
      <c r="A6927" t="inlineStr">
        <is>
          <t>CAÑUELAS (BUE)</t>
        </is>
      </c>
      <c r="B6927" t="inlineStr">
        <is>
          <t>CAÑUELAS</t>
        </is>
      </c>
      <c r="C6927" t="inlineStr">
        <is>
          <t>BUENOS AIRES</t>
        </is>
      </c>
      <c r="D6927" t="n">
        <v>1814</v>
      </c>
    </row>
    <row r="6928">
      <c r="A6928" t="inlineStr">
        <is>
          <t xml:space="preserve">CAPITAN SARMIENTO (BUE) </t>
        </is>
      </c>
      <c r="B6928" t="inlineStr">
        <is>
          <t>CAPITAN SARMIENTO</t>
        </is>
      </c>
      <c r="C6928" t="inlineStr">
        <is>
          <t>BUENOS AIRES</t>
        </is>
      </c>
      <c r="D6928" t="n">
        <v>2752</v>
      </c>
    </row>
    <row r="6929">
      <c r="A6929" t="inlineStr">
        <is>
          <t xml:space="preserve">CARHUE (BUE) </t>
        </is>
      </c>
      <c r="B6929" t="inlineStr">
        <is>
          <t>CARHUE</t>
        </is>
      </c>
      <c r="C6929" t="inlineStr">
        <is>
          <t>BUENOS AIRES</t>
        </is>
      </c>
      <c r="D6929" t="n">
        <v>6430</v>
      </c>
    </row>
    <row r="6930">
      <c r="A6930" t="inlineStr">
        <is>
          <t>CARILO (BUE)</t>
        </is>
      </c>
      <c r="B6930" t="inlineStr">
        <is>
          <t>CARILO</t>
        </is>
      </c>
      <c r="C6930" t="inlineStr">
        <is>
          <t>BUENOS AIRES</t>
        </is>
      </c>
      <c r="D6930" t="n">
        <v>7167</v>
      </c>
    </row>
    <row r="6931">
      <c r="A6931" t="inlineStr">
        <is>
          <t xml:space="preserve">CARLOS CASARES (BUE) </t>
        </is>
      </c>
      <c r="B6931" t="inlineStr">
        <is>
          <t>CARLOS CASARES</t>
        </is>
      </c>
      <c r="C6931" t="inlineStr">
        <is>
          <t>BUENOS AIRES</t>
        </is>
      </c>
      <c r="D6931" t="n">
        <v>6530</v>
      </c>
    </row>
    <row r="6932">
      <c r="A6932" t="inlineStr">
        <is>
          <t xml:space="preserve">CARLOS TEJEDOR (BUE) </t>
        </is>
      </c>
      <c r="B6932" t="inlineStr">
        <is>
          <t>CARLOS TEJEDOR</t>
        </is>
      </c>
      <c r="C6932" t="inlineStr">
        <is>
          <t>BUENOS AIRES</t>
        </is>
      </c>
      <c r="D6932" t="n">
        <v>6455</v>
      </c>
    </row>
    <row r="6933">
      <c r="A6933" t="inlineStr">
        <is>
          <t xml:space="preserve">CASTELLI (BUE) </t>
        </is>
      </c>
      <c r="B6933" t="inlineStr">
        <is>
          <t>CASTELLI</t>
        </is>
      </c>
      <c r="C6933" t="inlineStr">
        <is>
          <t>BUENOS AIRES</t>
        </is>
      </c>
      <c r="D6933" t="n">
        <v>7114</v>
      </c>
    </row>
    <row r="6934">
      <c r="A6934" t="inlineStr">
        <is>
          <t xml:space="preserve">CHACABUCO (BUE) </t>
        </is>
      </c>
      <c r="B6934" t="inlineStr">
        <is>
          <t>CHACABUCO</t>
        </is>
      </c>
      <c r="C6934" t="inlineStr">
        <is>
          <t>BUENOS AIRES</t>
        </is>
      </c>
      <c r="D6934" t="n">
        <v>6740</v>
      </c>
    </row>
    <row r="6935">
      <c r="A6935" t="inlineStr">
        <is>
          <t xml:space="preserve">CHIVILCOY (BUE) </t>
        </is>
      </c>
      <c r="B6935" t="inlineStr">
        <is>
          <t>CHIVILCOY</t>
        </is>
      </c>
      <c r="C6935" t="inlineStr">
        <is>
          <t>BUENOS AIRES</t>
        </is>
      </c>
      <c r="D6935" t="n">
        <v>6620</v>
      </c>
    </row>
    <row r="6936">
      <c r="A6936" t="inlineStr">
        <is>
          <t xml:space="preserve">COLON (BUE) </t>
        </is>
      </c>
      <c r="B6936" t="inlineStr">
        <is>
          <t>COLON</t>
        </is>
      </c>
      <c r="C6936" t="inlineStr">
        <is>
          <t>BUENOS AIRES</t>
        </is>
      </c>
      <c r="D6936" t="n">
        <v>2720</v>
      </c>
    </row>
    <row r="6937">
      <c r="A6937" t="inlineStr">
        <is>
          <t>COSTA AZUL (BUE)</t>
        </is>
      </c>
      <c r="B6937" t="inlineStr">
        <is>
          <t>COSTA AZUL</t>
        </is>
      </c>
      <c r="C6937" t="inlineStr">
        <is>
          <t>BUENOS AIRES</t>
        </is>
      </c>
      <c r="D6937" t="n">
        <v>7112</v>
      </c>
    </row>
    <row r="6938">
      <c r="A6938" t="inlineStr">
        <is>
          <t>COSTA DEL ESTE (BUE)</t>
        </is>
      </c>
      <c r="B6938" t="inlineStr">
        <is>
          <t>COSTA DEL ESTE</t>
        </is>
      </c>
      <c r="C6938" t="inlineStr">
        <is>
          <t>BUENOS AIRES</t>
        </is>
      </c>
      <c r="D6938" t="n">
        <v>7108</v>
      </c>
    </row>
    <row r="6939">
      <c r="A6939" t="inlineStr">
        <is>
          <t>COSTA ESMERALDA (BUE)</t>
        </is>
      </c>
      <c r="B6939" t="inlineStr">
        <is>
          <t>COSTA ESMERALDA</t>
        </is>
      </c>
      <c r="C6939" t="inlineStr">
        <is>
          <t>BUENOS AIRES</t>
        </is>
      </c>
      <c r="D6939" t="n">
        <v>7109</v>
      </c>
    </row>
    <row r="6940">
      <c r="A6940" t="inlineStr">
        <is>
          <t xml:space="preserve">DAIREAUX (BUE) </t>
        </is>
      </c>
      <c r="B6940" t="inlineStr">
        <is>
          <t>DAIREAUX</t>
        </is>
      </c>
      <c r="C6940" t="inlineStr">
        <is>
          <t>BUENOS AIRES</t>
        </is>
      </c>
      <c r="D6940" t="n">
        <v>6555</v>
      </c>
    </row>
    <row r="6941">
      <c r="A6941" t="inlineStr">
        <is>
          <t xml:space="preserve">DARREGUEIRA (BUE) </t>
        </is>
      </c>
      <c r="B6941" t="inlineStr">
        <is>
          <t>DARREGUEIRA</t>
        </is>
      </c>
      <c r="C6941" t="inlineStr">
        <is>
          <t>BUENOS AIRES</t>
        </is>
      </c>
      <c r="D6941" t="n">
        <v>8381</v>
      </c>
    </row>
    <row r="6942">
      <c r="A6942" t="inlineStr">
        <is>
          <t xml:space="preserve">DE LA GARMA (BUE) </t>
        </is>
      </c>
      <c r="B6942" t="inlineStr">
        <is>
          <t>DE LA GARMA</t>
        </is>
      </c>
      <c r="C6942" t="inlineStr">
        <is>
          <t>BUENOS AIRES</t>
        </is>
      </c>
      <c r="D6942" t="n">
        <v>7515</v>
      </c>
    </row>
    <row r="6943">
      <c r="A6943" t="inlineStr">
        <is>
          <t>DOLORES (BUE)</t>
        </is>
      </c>
      <c r="B6943" t="inlineStr">
        <is>
          <t>DOLORES</t>
        </is>
      </c>
      <c r="C6943" t="inlineStr">
        <is>
          <t>BUENOS AIRES</t>
        </is>
      </c>
      <c r="D6943" t="n">
        <v>7100</v>
      </c>
    </row>
    <row r="6944">
      <c r="A6944" t="inlineStr">
        <is>
          <t xml:space="preserve">ENERGIA (BUE) </t>
        </is>
      </c>
      <c r="B6944" t="inlineStr">
        <is>
          <t>ENERGIA</t>
        </is>
      </c>
      <c r="C6944" t="inlineStr">
        <is>
          <t>BUENOS AIRES</t>
        </is>
      </c>
      <c r="D6944" t="n">
        <v>7641</v>
      </c>
    </row>
    <row r="6945">
      <c r="A6945" t="inlineStr">
        <is>
          <t>ESCOBAR-YPF (BUE)</t>
        </is>
      </c>
      <c r="B6945" t="inlineStr">
        <is>
          <t>ESCOBAR</t>
        </is>
      </c>
      <c r="C6945" t="inlineStr">
        <is>
          <t>BUENOS AIRES</t>
        </is>
      </c>
      <c r="D6945" t="n">
        <v>1625</v>
      </c>
    </row>
    <row r="6946">
      <c r="A6946" t="inlineStr">
        <is>
          <t xml:space="preserve">FORTIN OLAVARRIA (BUE) </t>
        </is>
      </c>
      <c r="B6946" t="inlineStr">
        <is>
          <t>FORTIN OLAVARRIA</t>
        </is>
      </c>
      <c r="C6946" t="inlineStr">
        <is>
          <t>BUENOS AIRES</t>
        </is>
      </c>
      <c r="D6946" t="n">
        <v>6403</v>
      </c>
    </row>
    <row r="6947">
      <c r="A6947" t="inlineStr">
        <is>
          <t>GENERAL MADARIAGA (BUE)</t>
        </is>
      </c>
      <c r="B6947" t="inlineStr">
        <is>
          <t>GENERAL MADARIAGA</t>
        </is>
      </c>
      <c r="C6947" t="inlineStr">
        <is>
          <t>BUENOS AIRES</t>
        </is>
      </c>
      <c r="D6947" t="n">
        <v>7163</v>
      </c>
    </row>
    <row r="6948">
      <c r="A6948" t="inlineStr">
        <is>
          <t xml:space="preserve">GENERAL PIRAN (BUE) </t>
        </is>
      </c>
      <c r="B6948" t="inlineStr">
        <is>
          <t>GENERAL PIRAN</t>
        </is>
      </c>
      <c r="C6948" t="inlineStr">
        <is>
          <t>BUENOS AIRES</t>
        </is>
      </c>
      <c r="D6948" t="n">
        <v>7172</v>
      </c>
    </row>
    <row r="6949">
      <c r="A6949" t="inlineStr">
        <is>
          <t xml:space="preserve">GENERAL VIAMONTE (BUE) </t>
        </is>
      </c>
      <c r="B6949" t="inlineStr">
        <is>
          <t>GENERAL VIAMONTE</t>
        </is>
      </c>
      <c r="C6949" t="inlineStr">
        <is>
          <t>BUENOS AIRES</t>
        </is>
      </c>
      <c r="D6949" t="n">
        <v>6015</v>
      </c>
    </row>
    <row r="6950">
      <c r="A6950" t="inlineStr">
        <is>
          <t>LOS TOLDOS (VIAMONTE)</t>
        </is>
      </c>
      <c r="B6950" t="inlineStr">
        <is>
          <t>LOS TOLDOS</t>
        </is>
      </c>
      <c r="C6950" t="inlineStr">
        <is>
          <t>BUENOS AIRES</t>
        </is>
      </c>
      <c r="D6950" t="n">
        <v>6015</v>
      </c>
    </row>
    <row r="6951">
      <c r="A6951" t="inlineStr">
        <is>
          <t xml:space="preserve">GONZALEZ MORENO (BUE) </t>
        </is>
      </c>
      <c r="B6951" t="inlineStr">
        <is>
          <t>GONZALEZ MORENO</t>
        </is>
      </c>
      <c r="C6951" t="inlineStr">
        <is>
          <t>BUENOS AIRES</t>
        </is>
      </c>
      <c r="D6951" t="n">
        <v>6239</v>
      </c>
    </row>
    <row r="6952">
      <c r="A6952" t="inlineStr">
        <is>
          <t xml:space="preserve">GRAL. ALVEAR (BUE) </t>
        </is>
      </c>
      <c r="B6952" t="inlineStr">
        <is>
          <t>GENERAL ALVEAR</t>
        </is>
      </c>
      <c r="C6952" t="inlineStr">
        <is>
          <t>BUENOS AIRES</t>
        </is>
      </c>
      <c r="D6952" t="n">
        <v>7263</v>
      </c>
    </row>
    <row r="6953">
      <c r="A6953" t="inlineStr">
        <is>
          <t>GRAL. PACHECO EL TALAR (BUE)</t>
        </is>
      </c>
      <c r="B6953" t="inlineStr">
        <is>
          <t>GENERAL PACHECO</t>
        </is>
      </c>
      <c r="C6953" t="inlineStr">
        <is>
          <t>BUENOS AIRES</t>
        </is>
      </c>
      <c r="D6953" t="n">
        <v>1617</v>
      </c>
    </row>
    <row r="6954">
      <c r="A6954" t="inlineStr">
        <is>
          <t xml:space="preserve">GRAL. VILLEGAS (BUE) </t>
        </is>
      </c>
      <c r="B6954" t="inlineStr">
        <is>
          <t>GENERAL VILLEGAS</t>
        </is>
      </c>
      <c r="C6954" t="inlineStr">
        <is>
          <t>BUENOS AIRES</t>
        </is>
      </c>
      <c r="D6954" t="n">
        <v>6230</v>
      </c>
    </row>
    <row r="6955">
      <c r="A6955" t="inlineStr">
        <is>
          <t xml:space="preserve">HENDERSON (BUE) </t>
        </is>
      </c>
      <c r="B6955" t="inlineStr">
        <is>
          <t>HENDERSON</t>
        </is>
      </c>
      <c r="C6955" t="inlineStr">
        <is>
          <t>BUENOS AIRES</t>
        </is>
      </c>
      <c r="D6955" t="n">
        <v>6465</v>
      </c>
    </row>
    <row r="6956">
      <c r="A6956" t="inlineStr">
        <is>
          <t xml:space="preserve">JUNIN (BUE) </t>
        </is>
      </c>
      <c r="B6956" t="inlineStr">
        <is>
          <t>JUNIN</t>
        </is>
      </c>
      <c r="C6956" t="inlineStr">
        <is>
          <t>BUENOS AIRES</t>
        </is>
      </c>
      <c r="D6956" t="n">
        <v>6000</v>
      </c>
    </row>
    <row r="6957">
      <c r="A6957" t="inlineStr">
        <is>
          <t xml:space="preserve">LA PLATA (BUE) </t>
        </is>
      </c>
      <c r="B6957" t="inlineStr">
        <is>
          <t>LA PLATA</t>
        </is>
      </c>
      <c r="C6957" t="inlineStr">
        <is>
          <t>BUENOS AIRES</t>
        </is>
      </c>
      <c r="D6957" t="n">
        <v>1900</v>
      </c>
    </row>
    <row r="6958">
      <c r="A6958" t="inlineStr">
        <is>
          <t xml:space="preserve">LAPRIDA (BUE) </t>
        </is>
      </c>
      <c r="B6958" t="inlineStr">
        <is>
          <t>LAPRIDA</t>
        </is>
      </c>
      <c r="C6958" t="inlineStr">
        <is>
          <t>BUENOS AIRES</t>
        </is>
      </c>
      <c r="D6958" t="n">
        <v>7414</v>
      </c>
    </row>
    <row r="6959">
      <c r="A6959" t="inlineStr">
        <is>
          <t xml:space="preserve">LAS FLORES (BUE) </t>
        </is>
      </c>
      <c r="B6959" t="inlineStr">
        <is>
          <t>LAS FLORES</t>
        </is>
      </c>
      <c r="C6959" t="inlineStr">
        <is>
          <t>BUENOS AIRES</t>
        </is>
      </c>
      <c r="D6959" t="n">
        <v>7200</v>
      </c>
    </row>
    <row r="6960">
      <c r="A6960" t="inlineStr">
        <is>
          <t>LAS TONINAS (BUE)</t>
        </is>
      </c>
      <c r="B6960" t="inlineStr">
        <is>
          <t>LAS TONINAS</t>
        </is>
      </c>
      <c r="C6960" t="inlineStr">
        <is>
          <t>BUENOS AIRES</t>
        </is>
      </c>
      <c r="D6960" t="n">
        <v>7106</v>
      </c>
    </row>
    <row r="6961">
      <c r="A6961" t="inlineStr">
        <is>
          <t xml:space="preserve">LINCOLN (BUE) </t>
        </is>
      </c>
      <c r="B6961" t="inlineStr">
        <is>
          <t>LINCOLN</t>
        </is>
      </c>
      <c r="C6961" t="inlineStr">
        <is>
          <t>BUENOS AIRES</t>
        </is>
      </c>
      <c r="D6961" t="n">
        <v>6070</v>
      </c>
    </row>
    <row r="6962">
      <c r="A6962" t="inlineStr">
        <is>
          <t xml:space="preserve">LOBERIA (BUE) </t>
        </is>
      </c>
      <c r="B6962" t="inlineStr">
        <is>
          <t>LOBERIA</t>
        </is>
      </c>
      <c r="C6962" t="inlineStr">
        <is>
          <t>BUENOS AIRES</t>
        </is>
      </c>
      <c r="D6962" t="n">
        <v>7635</v>
      </c>
    </row>
    <row r="6963">
      <c r="A6963" t="inlineStr">
        <is>
          <t xml:space="preserve">LOBOS (BUE) </t>
        </is>
      </c>
      <c r="B6963" t="inlineStr">
        <is>
          <t>LOBOS</t>
        </is>
      </c>
      <c r="C6963" t="inlineStr">
        <is>
          <t>BUENOS AIRES</t>
        </is>
      </c>
      <c r="D6963" t="n">
        <v>7240</v>
      </c>
    </row>
    <row r="6964">
      <c r="A6964" t="inlineStr">
        <is>
          <t xml:space="preserve">LUJAN (BUE) </t>
        </is>
      </c>
      <c r="B6964" t="inlineStr">
        <is>
          <t>LUJAN</t>
        </is>
      </c>
      <c r="C6964" t="inlineStr">
        <is>
          <t>BUENOS AIRES</t>
        </is>
      </c>
      <c r="D6964" t="n">
        <v>6700</v>
      </c>
    </row>
    <row r="6965">
      <c r="A6965" t="inlineStr">
        <is>
          <t xml:space="preserve">MAR AZUL (BUE) </t>
        </is>
      </c>
      <c r="B6965" t="inlineStr">
        <is>
          <t>MAR AZUL</t>
        </is>
      </c>
      <c r="C6965" t="inlineStr">
        <is>
          <t>BUENOS AIRES</t>
        </is>
      </c>
      <c r="D6965" t="n">
        <v>7165</v>
      </c>
    </row>
    <row r="6966">
      <c r="A6966" t="inlineStr">
        <is>
          <t xml:space="preserve">MAR CHIQUITA (BUE) </t>
        </is>
      </c>
      <c r="B6966" t="inlineStr">
        <is>
          <t>MAR CHIQUITA</t>
        </is>
      </c>
      <c r="C6966" t="inlineStr">
        <is>
          <t>BUENOS AIRES</t>
        </is>
      </c>
      <c r="D6966" t="n">
        <v>7609</v>
      </c>
    </row>
    <row r="6967">
      <c r="A6967" t="inlineStr">
        <is>
          <t xml:space="preserve">MAR DE AJO (BUE) </t>
        </is>
      </c>
      <c r="B6967" t="inlineStr">
        <is>
          <t>MAR DE AJO</t>
        </is>
      </c>
      <c r="C6967" t="inlineStr">
        <is>
          <t>BUENOS AIRES</t>
        </is>
      </c>
      <c r="D6967" t="n">
        <v>7109</v>
      </c>
    </row>
    <row r="6968">
      <c r="A6968" t="inlineStr">
        <is>
          <t xml:space="preserve">MAR DE COBO (BUE) </t>
        </is>
      </c>
      <c r="B6968" t="inlineStr">
        <is>
          <t>MAR DE COBO</t>
        </is>
      </c>
      <c r="C6968" t="inlineStr">
        <is>
          <t>BUENOS AIRES</t>
        </is>
      </c>
      <c r="D6968" t="n">
        <v>7609</v>
      </c>
    </row>
    <row r="6969">
      <c r="A6969" t="inlineStr">
        <is>
          <t xml:space="preserve">MAR DE LAS PAMPAS (BUE) </t>
        </is>
      </c>
      <c r="B6969" t="inlineStr">
        <is>
          <t>MAR DE LAS PAMPAS</t>
        </is>
      </c>
      <c r="C6969" t="inlineStr">
        <is>
          <t>BUENOS AIRES</t>
        </is>
      </c>
      <c r="D6969" t="n">
        <v>7465</v>
      </c>
    </row>
    <row r="6970">
      <c r="A6970" t="inlineStr">
        <is>
          <t xml:space="preserve">MAR DEL PLATA (BUE) </t>
        </is>
      </c>
      <c r="B6970" t="inlineStr">
        <is>
          <t>MAR DEL PLATA</t>
        </is>
      </c>
      <c r="C6970" t="inlineStr">
        <is>
          <t>BUENOS AIRES</t>
        </is>
      </c>
      <c r="D6970" t="n">
        <v>7600</v>
      </c>
    </row>
    <row r="6971">
      <c r="A6971" t="inlineStr">
        <is>
          <t xml:space="preserve">MAR DEL TUYU (BUE) </t>
        </is>
      </c>
      <c r="B6971" t="inlineStr">
        <is>
          <t>MAR DEL TUYU</t>
        </is>
      </c>
      <c r="C6971" t="inlineStr">
        <is>
          <t>BUENOS AIRES</t>
        </is>
      </c>
      <c r="D6971" t="n">
        <v>7108</v>
      </c>
    </row>
    <row r="6972">
      <c r="A6972" t="inlineStr">
        <is>
          <t xml:space="preserve">MERCEDES (BUE) </t>
        </is>
      </c>
      <c r="B6972" t="inlineStr">
        <is>
          <t>MERCEDES</t>
        </is>
      </c>
      <c r="C6972" t="inlineStr">
        <is>
          <t>BUENOS AIRES</t>
        </is>
      </c>
      <c r="D6972" t="n">
        <v>6600</v>
      </c>
    </row>
    <row r="6973">
      <c r="A6973" t="inlineStr">
        <is>
          <t xml:space="preserve">MICAELA CASCALLARES (BUE) </t>
        </is>
      </c>
      <c r="B6973" t="inlineStr">
        <is>
          <t>MICAELA CASCALLARES</t>
        </is>
      </c>
      <c r="C6973" t="inlineStr">
        <is>
          <t>BUENOS AIRES</t>
        </is>
      </c>
      <c r="D6973" t="n">
        <v>7507</v>
      </c>
    </row>
    <row r="6974">
      <c r="A6974" t="inlineStr">
        <is>
          <t xml:space="preserve">MIRAMAR (BUE) </t>
        </is>
      </c>
      <c r="B6974" t="inlineStr">
        <is>
          <t>MIRAMAR</t>
        </is>
      </c>
      <c r="C6974" t="inlineStr">
        <is>
          <t>BUENOS AIRES</t>
        </is>
      </c>
      <c r="D6974" t="n">
        <v>7607</v>
      </c>
    </row>
    <row r="6975">
      <c r="A6975" t="inlineStr">
        <is>
          <t xml:space="preserve">MONES CAZON (BUE) </t>
        </is>
      </c>
      <c r="B6975" t="inlineStr">
        <is>
          <t>MONES CAZON</t>
        </is>
      </c>
      <c r="C6975" t="inlineStr">
        <is>
          <t>BUENOS AIRES</t>
        </is>
      </c>
      <c r="D6975" t="n">
        <v>6469</v>
      </c>
    </row>
    <row r="6976">
      <c r="A6976" t="inlineStr">
        <is>
          <t xml:space="preserve">NECOCHEA (BUE) </t>
        </is>
      </c>
      <c r="B6976" t="inlineStr">
        <is>
          <t>NECOCHEA</t>
        </is>
      </c>
      <c r="C6976" t="inlineStr">
        <is>
          <t>BUENOS AIRES</t>
        </is>
      </c>
      <c r="D6976" t="n">
        <v>7630</v>
      </c>
    </row>
    <row r="6977">
      <c r="A6977" t="inlineStr">
        <is>
          <t xml:space="preserve">NICOLAS OTAMENDI (BUE) </t>
        </is>
      </c>
      <c r="B6977" t="inlineStr">
        <is>
          <t>NICOLAS OTAMENDI</t>
        </is>
      </c>
      <c r="C6977" t="inlineStr">
        <is>
          <t>BUENOS AIRES</t>
        </is>
      </c>
      <c r="D6977" t="n">
        <v>7603</v>
      </c>
    </row>
    <row r="6978">
      <c r="A6978" t="inlineStr">
        <is>
          <t xml:space="preserve">NUEVA ALTANTIS (BUE) </t>
        </is>
      </c>
      <c r="B6978" t="inlineStr">
        <is>
          <t>NUEVA ALTANTIS</t>
        </is>
      </c>
      <c r="C6978" t="inlineStr">
        <is>
          <t>BUENOS AIRES</t>
        </is>
      </c>
      <c r="D6978" t="n">
        <v>7113</v>
      </c>
    </row>
    <row r="6979">
      <c r="A6979" t="inlineStr">
        <is>
          <t xml:space="preserve">OLAVARRIA (BUE) </t>
        </is>
      </c>
      <c r="B6979" t="inlineStr">
        <is>
          <t>OLAVARRIA</t>
        </is>
      </c>
      <c r="C6979" t="inlineStr">
        <is>
          <t>BUENOS AIRES</t>
        </is>
      </c>
      <c r="D6979" t="n">
        <v>7400</v>
      </c>
    </row>
    <row r="6980">
      <c r="A6980" t="inlineStr">
        <is>
          <t xml:space="preserve">ORENSE (BUE) </t>
        </is>
      </c>
      <c r="B6980" t="inlineStr">
        <is>
          <t>ORENSE</t>
        </is>
      </c>
      <c r="C6980" t="inlineStr">
        <is>
          <t>BUENOS AIRES</t>
        </is>
      </c>
      <c r="D6980" t="n">
        <v>7503</v>
      </c>
    </row>
    <row r="6981">
      <c r="A6981" t="inlineStr">
        <is>
          <t xml:space="preserve">PEHUAJO (BUE) </t>
        </is>
      </c>
      <c r="B6981" t="inlineStr">
        <is>
          <t>PEHUAJO</t>
        </is>
      </c>
      <c r="C6981" t="inlineStr">
        <is>
          <t>BUENOS AIRES</t>
        </is>
      </c>
      <c r="D6981" t="n">
        <v>6450</v>
      </c>
    </row>
    <row r="6982">
      <c r="A6982" t="inlineStr">
        <is>
          <t xml:space="preserve">PELLEGRINI (BUE) </t>
        </is>
      </c>
      <c r="B6982" t="inlineStr">
        <is>
          <t>PELLEGRINI</t>
        </is>
      </c>
      <c r="C6982" t="inlineStr">
        <is>
          <t>BUENOS AIRES</t>
        </is>
      </c>
      <c r="D6982" t="n">
        <v>6343</v>
      </c>
    </row>
    <row r="6983">
      <c r="A6983" t="inlineStr">
        <is>
          <t xml:space="preserve">PERGAMINO (BUE) </t>
        </is>
      </c>
      <c r="B6983" t="inlineStr">
        <is>
          <t>PERGAMINO</t>
        </is>
      </c>
      <c r="C6983" t="inlineStr">
        <is>
          <t>BUENOS AIRES</t>
        </is>
      </c>
      <c r="D6983" t="n">
        <v>2700</v>
      </c>
    </row>
    <row r="6984">
      <c r="A6984" t="inlineStr">
        <is>
          <t xml:space="preserve">PIGUE (BUE) </t>
        </is>
      </c>
      <c r="B6984" t="inlineStr">
        <is>
          <t>PIGUE</t>
        </is>
      </c>
      <c r="C6984" t="inlineStr">
        <is>
          <t>BUENOS AIRES</t>
        </is>
      </c>
      <c r="D6984" t="n">
        <v>8170</v>
      </c>
    </row>
    <row r="6985">
      <c r="A6985" t="inlineStr">
        <is>
          <t xml:space="preserve">PINAMAR (BUE) </t>
        </is>
      </c>
      <c r="B6985" t="inlineStr">
        <is>
          <t>PINAMAR</t>
        </is>
      </c>
      <c r="C6985" t="inlineStr">
        <is>
          <t>BUENOS AIRES</t>
        </is>
      </c>
      <c r="D6985" t="n">
        <v>7167</v>
      </c>
    </row>
    <row r="6986">
      <c r="A6986" t="inlineStr">
        <is>
          <t xml:space="preserve">PUAN (BUE) </t>
        </is>
      </c>
      <c r="B6986" t="inlineStr">
        <is>
          <t>PUAN</t>
        </is>
      </c>
      <c r="C6986" t="inlineStr">
        <is>
          <t>BUENOS AIRES</t>
        </is>
      </c>
      <c r="D6986" t="n">
        <v>8180</v>
      </c>
    </row>
    <row r="6987">
      <c r="A6987" t="inlineStr">
        <is>
          <t xml:space="preserve">QUEQUEN (BUE) </t>
        </is>
      </c>
      <c r="B6987" t="inlineStr">
        <is>
          <t>QUEQUEN</t>
        </is>
      </c>
      <c r="C6987" t="inlineStr">
        <is>
          <t>BUENOS AIRES</t>
        </is>
      </c>
      <c r="D6987" t="n">
        <v>7631</v>
      </c>
    </row>
    <row r="6988">
      <c r="A6988" t="inlineStr">
        <is>
          <t xml:space="preserve">RAMALLO (BUE) </t>
        </is>
      </c>
      <c r="B6988" t="inlineStr">
        <is>
          <t>RAMALLO</t>
        </is>
      </c>
      <c r="C6988" t="inlineStr">
        <is>
          <t>BUENOS AIRES</t>
        </is>
      </c>
      <c r="D6988" t="n">
        <v>2915</v>
      </c>
    </row>
    <row r="6989">
      <c r="A6989" t="inlineStr">
        <is>
          <t xml:space="preserve">RETA (BUE) </t>
        </is>
      </c>
      <c r="B6989" t="inlineStr">
        <is>
          <t>RETA</t>
        </is>
      </c>
      <c r="C6989" t="inlineStr">
        <is>
          <t>BUENOS AIRES</t>
        </is>
      </c>
      <c r="D6989" t="n">
        <v>7511</v>
      </c>
    </row>
    <row r="6990">
      <c r="A6990" t="inlineStr">
        <is>
          <t xml:space="preserve">ROJAS (BUE) </t>
        </is>
      </c>
      <c r="B6990" t="inlineStr">
        <is>
          <t>ROJAS</t>
        </is>
      </c>
      <c r="C6990" t="inlineStr">
        <is>
          <t>BUENOS AIRES</t>
        </is>
      </c>
      <c r="D6990" t="n">
        <v>2705</v>
      </c>
    </row>
    <row r="6991">
      <c r="A6991" t="inlineStr">
        <is>
          <t xml:space="preserve">SALADILLO (BUE) </t>
        </is>
      </c>
      <c r="B6991" t="inlineStr">
        <is>
          <t>SALADILLO</t>
        </is>
      </c>
      <c r="C6991" t="inlineStr">
        <is>
          <t>BUENOS AIRES</t>
        </is>
      </c>
      <c r="D6991" t="n">
        <v>7260</v>
      </c>
    </row>
    <row r="6992">
      <c r="A6992" t="inlineStr">
        <is>
          <t xml:space="preserve">SALAZAR (BUE) </t>
        </is>
      </c>
      <c r="B6992" t="inlineStr">
        <is>
          <t>SALAZAR</t>
        </is>
      </c>
      <c r="C6992" t="inlineStr">
        <is>
          <t>BUENOS AIRES</t>
        </is>
      </c>
      <c r="D6992" t="n">
        <v>6471</v>
      </c>
    </row>
    <row r="6993">
      <c r="A6993" t="inlineStr">
        <is>
          <t xml:space="preserve">SALLIQUELO (BUE) </t>
        </is>
      </c>
      <c r="B6993" t="inlineStr">
        <is>
          <t>SALLIQUELO</t>
        </is>
      </c>
      <c r="C6993" t="inlineStr">
        <is>
          <t>BUENOS AIRES</t>
        </is>
      </c>
      <c r="D6993" t="n">
        <v>6339</v>
      </c>
    </row>
    <row r="6994">
      <c r="A6994" t="inlineStr">
        <is>
          <t xml:space="preserve">SALTO (BUE) </t>
        </is>
      </c>
      <c r="B6994" t="inlineStr">
        <is>
          <t>SALTO</t>
        </is>
      </c>
      <c r="C6994" t="inlineStr">
        <is>
          <t>BUENOS AIRES</t>
        </is>
      </c>
      <c r="D6994" t="n">
        <v>2741</v>
      </c>
    </row>
    <row r="6995">
      <c r="A6995" t="inlineStr">
        <is>
          <t xml:space="preserve">SAN ANDRES DE GILES (BUE) </t>
        </is>
      </c>
      <c r="B6995" t="inlineStr">
        <is>
          <t>SAN ANDRES DE GILES</t>
        </is>
      </c>
      <c r="C6995" t="inlineStr">
        <is>
          <t>BUENOS AIRES</t>
        </is>
      </c>
      <c r="D6995" t="n">
        <v>6720</v>
      </c>
    </row>
    <row r="6996">
      <c r="A6996" t="inlineStr">
        <is>
          <t>SAN ANTONIO DE ARECO (BUE)</t>
        </is>
      </c>
      <c r="B6996" t="inlineStr">
        <is>
          <t>SAN ANTONIO DE ARECO</t>
        </is>
      </c>
      <c r="C6996" t="inlineStr">
        <is>
          <t>BUENOS AIRES</t>
        </is>
      </c>
      <c r="D6996" t="n">
        <v>2760</v>
      </c>
    </row>
    <row r="6997">
      <c r="A6997" t="inlineStr">
        <is>
          <t xml:space="preserve">SAN BERNARDO (BUE) </t>
        </is>
      </c>
      <c r="B6997" t="inlineStr">
        <is>
          <t>SAN BERNARDO</t>
        </is>
      </c>
      <c r="C6997" t="inlineStr">
        <is>
          <t>BUENOS AIRES</t>
        </is>
      </c>
      <c r="D6997" t="n">
        <v>7111</v>
      </c>
    </row>
    <row r="6998">
      <c r="A6998" t="inlineStr">
        <is>
          <t xml:space="preserve">SAN CAYETANO (BUE) </t>
        </is>
      </c>
      <c r="B6998" t="inlineStr">
        <is>
          <t>SAN CAYETANO</t>
        </is>
      </c>
      <c r="C6998" t="inlineStr">
        <is>
          <t>BUENOS AIRES</t>
        </is>
      </c>
      <c r="D6998" t="n">
        <v>7521</v>
      </c>
    </row>
    <row r="6999">
      <c r="A6999" t="inlineStr">
        <is>
          <t xml:space="preserve">SAN CLEMENTE DEL TUYU (BUE) </t>
        </is>
      </c>
      <c r="B6999" t="inlineStr">
        <is>
          <t>SAN CLEMENTE DEL TUYU</t>
        </is>
      </c>
      <c r="C6999" t="inlineStr">
        <is>
          <t>BUENOS AIRES</t>
        </is>
      </c>
      <c r="D6999" t="n">
        <v>7105</v>
      </c>
    </row>
    <row r="7000">
      <c r="A7000" t="inlineStr">
        <is>
          <t>SAN MIGUEL DEL MONTE (BUE)</t>
        </is>
      </c>
      <c r="B7000" t="inlineStr">
        <is>
          <t>SAN MIGUEL DEL MONTE</t>
        </is>
      </c>
      <c r="C7000" t="inlineStr">
        <is>
          <t>BUENOS AIRES</t>
        </is>
      </c>
      <c r="D7000" t="n">
        <v>7220</v>
      </c>
    </row>
    <row r="7001">
      <c r="A7001" t="inlineStr">
        <is>
          <t xml:space="preserve">SAN NICOLAS (BUE) </t>
        </is>
      </c>
      <c r="B7001" t="inlineStr">
        <is>
          <t>SAN NICOLAS</t>
        </is>
      </c>
      <c r="C7001" t="inlineStr">
        <is>
          <t>BUENOS AIRES</t>
        </is>
      </c>
      <c r="D7001" t="n">
        <v>2900</v>
      </c>
    </row>
    <row r="7002">
      <c r="A7002" t="inlineStr">
        <is>
          <t xml:space="preserve">SAN PEDRO (BUE) </t>
        </is>
      </c>
      <c r="B7002" t="inlineStr">
        <is>
          <t>SAN PEDRO</t>
        </is>
      </c>
      <c r="C7002" t="inlineStr">
        <is>
          <t>BUENOS AIRES</t>
        </is>
      </c>
      <c r="D7002" t="n">
        <v>2930</v>
      </c>
    </row>
    <row r="7003">
      <c r="A7003" t="inlineStr">
        <is>
          <t xml:space="preserve">SANTA TERESITA (BUE) </t>
        </is>
      </c>
      <c r="B7003" t="inlineStr">
        <is>
          <t>SANTA TERESITA</t>
        </is>
      </c>
      <c r="C7003" t="inlineStr">
        <is>
          <t>BUENOS AIRES</t>
        </is>
      </c>
      <c r="D7003" t="n">
        <v>7107</v>
      </c>
    </row>
    <row r="7004">
      <c r="A7004" t="inlineStr">
        <is>
          <t xml:space="preserve">TANDIL (BUE) </t>
        </is>
      </c>
      <c r="B7004" t="inlineStr">
        <is>
          <t>TANDIL</t>
        </is>
      </c>
      <c r="C7004" t="inlineStr">
        <is>
          <t>BUENOS AIRES</t>
        </is>
      </c>
      <c r="D7004" t="n">
        <v>7000</v>
      </c>
    </row>
    <row r="7005">
      <c r="A7005" t="inlineStr">
        <is>
          <t xml:space="preserve">TAPALQUE (BUE) </t>
        </is>
      </c>
      <c r="B7005" t="inlineStr">
        <is>
          <t>TAPALQUE</t>
        </is>
      </c>
      <c r="C7005" t="inlineStr">
        <is>
          <t>BUENOS AIRES</t>
        </is>
      </c>
      <c r="D7005" t="n">
        <v>7303</v>
      </c>
    </row>
    <row r="7006">
      <c r="A7006" t="inlineStr">
        <is>
          <t xml:space="preserve">TORNQUIST (BUE) </t>
        </is>
      </c>
      <c r="B7006" t="inlineStr">
        <is>
          <t>TORNQUIST</t>
        </is>
      </c>
      <c r="C7006" t="inlineStr">
        <is>
          <t>BUENOS AIRES</t>
        </is>
      </c>
      <c r="D7006" t="n">
        <v>8160</v>
      </c>
    </row>
    <row r="7007">
      <c r="A7007" t="inlineStr">
        <is>
          <t xml:space="preserve">TRENQUE LAUQUEN (BUE) </t>
        </is>
      </c>
      <c r="B7007" t="inlineStr">
        <is>
          <t>TRENQUE LAUQUEN</t>
        </is>
      </c>
      <c r="C7007" t="inlineStr">
        <is>
          <t>BUENOS AIRES</t>
        </is>
      </c>
      <c r="D7007" t="n">
        <v>6400</v>
      </c>
    </row>
    <row r="7008">
      <c r="A7008" t="inlineStr">
        <is>
          <t xml:space="preserve">TRES ALGARROBOS (BUE) </t>
        </is>
      </c>
      <c r="B7008" t="inlineStr">
        <is>
          <t>TRES ALGARROBOS</t>
        </is>
      </c>
      <c r="C7008" t="inlineStr">
        <is>
          <t>BUENOS AIRES</t>
        </is>
      </c>
      <c r="D7008" t="n">
        <v>3388</v>
      </c>
    </row>
    <row r="7009">
      <c r="A7009" t="inlineStr">
        <is>
          <t xml:space="preserve">TRES ARROYOS (BUE) </t>
        </is>
      </c>
      <c r="B7009" t="inlineStr">
        <is>
          <t>TRES ARROLLOS</t>
        </is>
      </c>
      <c r="C7009" t="inlineStr">
        <is>
          <t>BUENOS AIRES</t>
        </is>
      </c>
      <c r="D7009" t="n">
        <v>7500</v>
      </c>
    </row>
    <row r="7010">
      <c r="A7010" t="inlineStr">
        <is>
          <t xml:space="preserve">TRES LOMAS (BUE) </t>
        </is>
      </c>
      <c r="B7010" t="inlineStr">
        <is>
          <t>TRES LOMAS</t>
        </is>
      </c>
      <c r="C7010" t="inlineStr">
        <is>
          <t>BUENOS AIRES</t>
        </is>
      </c>
      <c r="D7010" t="n">
        <v>6409</v>
      </c>
    </row>
    <row r="7011">
      <c r="A7011" t="inlineStr">
        <is>
          <t xml:space="preserve">URDAMPILLETA (BUE) </t>
        </is>
      </c>
      <c r="B7011" t="inlineStr">
        <is>
          <t>URDAMPILLETA</t>
        </is>
      </c>
      <c r="C7011" t="inlineStr">
        <is>
          <t>BUENOS AIRES</t>
        </is>
      </c>
      <c r="D7011" t="n">
        <v>6553</v>
      </c>
    </row>
    <row r="7012">
      <c r="A7012" t="inlineStr">
        <is>
          <t xml:space="preserve">VALERIA DEL MAR (BUE) </t>
        </is>
      </c>
      <c r="B7012" t="inlineStr">
        <is>
          <t>VALERIA DEL MAR</t>
        </is>
      </c>
      <c r="C7012" t="inlineStr">
        <is>
          <t>BUENOS AIRES</t>
        </is>
      </c>
      <c r="D7012" t="n">
        <v>7167</v>
      </c>
    </row>
    <row r="7013">
      <c r="A7013" t="inlineStr">
        <is>
          <t xml:space="preserve">VEDIA (BUE) </t>
        </is>
      </c>
      <c r="B7013" t="inlineStr">
        <is>
          <t>VEDIA</t>
        </is>
      </c>
      <c r="C7013" t="inlineStr">
        <is>
          <t>BUENOS AIRES</t>
        </is>
      </c>
      <c r="D7013" t="n">
        <v>6030</v>
      </c>
    </row>
    <row r="7014">
      <c r="A7014" t="inlineStr">
        <is>
          <t xml:space="preserve">VILLA GESELL (BUE) </t>
        </is>
      </c>
      <c r="B7014" t="inlineStr">
        <is>
          <t>VILLA GESELL</t>
        </is>
      </c>
      <c r="C7014" t="inlineStr">
        <is>
          <t>BUENOS AIRES</t>
        </is>
      </c>
      <c r="D7014" t="n">
        <v>7165</v>
      </c>
    </row>
    <row r="7015">
      <c r="A7015" t="inlineStr">
        <is>
          <t xml:space="preserve">ZARATE (BUE) </t>
        </is>
      </c>
      <c r="B7015" t="inlineStr">
        <is>
          <t>ZARATE</t>
        </is>
      </c>
      <c r="C7015" t="inlineStr">
        <is>
          <t>BUENOS AIRES</t>
        </is>
      </c>
      <c r="D7015" t="n">
        <v>2800</v>
      </c>
    </row>
    <row r="7016">
      <c r="A7016" t="inlineStr">
        <is>
          <t>PIROVANO (BUE)</t>
        </is>
      </c>
      <c r="B7016" t="inlineStr">
        <is>
          <t>PIROVANO</t>
        </is>
      </c>
      <c r="C7016" t="inlineStr">
        <is>
          <t>BUENOS AIRES</t>
        </is>
      </c>
      <c r="D7016" t="n">
        <v>6551</v>
      </c>
    </row>
    <row r="7017">
      <c r="A7017" t="inlineStr">
        <is>
          <t>GENERAL ARENALES (BUE)</t>
        </is>
      </c>
      <c r="B7017" t="inlineStr">
        <is>
          <t>GENERAL ARENALES</t>
        </is>
      </c>
      <c r="C7017" t="inlineStr">
        <is>
          <t>BUENOS AIRES</t>
        </is>
      </c>
      <c r="D7017" t="n">
        <v>6005</v>
      </c>
    </row>
    <row r="7018">
      <c r="A7018" t="inlineStr">
        <is>
          <t>ARRIBEÑOS (BUE)</t>
        </is>
      </c>
      <c r="B7018" t="inlineStr">
        <is>
          <t>ARRIBEÑOS</t>
        </is>
      </c>
      <c r="C7018" t="inlineStr">
        <is>
          <t>BUENOS AIRES</t>
        </is>
      </c>
      <c r="D7018" t="n">
        <v>6007</v>
      </c>
    </row>
    <row r="7019">
      <c r="A7019" t="inlineStr">
        <is>
          <t>ASCENCION (BUE)</t>
        </is>
      </c>
      <c r="B7019" t="inlineStr">
        <is>
          <t>ASCENCION</t>
        </is>
      </c>
      <c r="C7019" t="inlineStr">
        <is>
          <t>BUENOS AIRES</t>
        </is>
      </c>
      <c r="D7019" t="n">
        <v>6003</v>
      </c>
    </row>
    <row r="7020">
      <c r="A7020" t="inlineStr">
        <is>
          <t>SUIPACHA (BUE)</t>
        </is>
      </c>
      <c r="B7020" t="inlineStr">
        <is>
          <t>SUIPACHA</t>
        </is>
      </c>
      <c r="C7020" t="inlineStr">
        <is>
          <t>BUENOS AIRES</t>
        </is>
      </c>
      <c r="D7020" t="n">
        <v>6612</v>
      </c>
    </row>
    <row r="7021">
      <c r="A7021" t="inlineStr">
        <is>
          <t>NORBERTO DE LA RIESTRA (BUE)</t>
        </is>
      </c>
      <c r="B7021" t="inlineStr">
        <is>
          <t>NORBERTO DE LA RIESTRA</t>
        </is>
      </c>
      <c r="C7021" t="inlineStr">
        <is>
          <t>BUENOS AIRES</t>
        </is>
      </c>
      <c r="D7021" t="n">
        <v>6663</v>
      </c>
    </row>
    <row r="7022">
      <c r="A7022" t="inlineStr">
        <is>
          <t>PEDERNALES (BUE)</t>
        </is>
      </c>
      <c r="B7022" t="inlineStr">
        <is>
          <t>PEDERNALES</t>
        </is>
      </c>
      <c r="C7022" t="inlineStr">
        <is>
          <t>BUENOS AIRES</t>
        </is>
      </c>
      <c r="D7022" t="n">
        <v>6665</v>
      </c>
    </row>
    <row r="7023">
      <c r="A7023" t="inlineStr">
        <is>
          <t>MOQUEHUA (BUE)</t>
        </is>
      </c>
      <c r="B7023" t="inlineStr">
        <is>
          <t>MOQUEHUA</t>
        </is>
      </c>
      <c r="C7023" t="inlineStr">
        <is>
          <t>BUENOS AIRES</t>
        </is>
      </c>
      <c r="D7023" t="n">
        <v>6625</v>
      </c>
    </row>
    <row r="7024">
      <c r="A7024" t="inlineStr">
        <is>
          <t>RAWSON (BUE)</t>
        </is>
      </c>
      <c r="B7024" t="inlineStr">
        <is>
          <t>RAWSON</t>
        </is>
      </c>
      <c r="C7024" t="inlineStr">
        <is>
          <t>BUENOS AIRES</t>
        </is>
      </c>
      <c r="D7024" t="n">
        <v>6731</v>
      </c>
    </row>
    <row r="7025">
      <c r="A7025" t="inlineStr">
        <is>
          <t xml:space="preserve">CORONEL VIDAL (BUE) </t>
        </is>
      </c>
      <c r="B7025" t="inlineStr">
        <is>
          <t>CORONEL VIDAL</t>
        </is>
      </c>
      <c r="C7025" t="inlineStr">
        <is>
          <t>BUENOS AIRES</t>
        </is>
      </c>
      <c r="D7025" t="n">
        <v>7174</v>
      </c>
    </row>
    <row r="7026">
      <c r="A7026" t="inlineStr">
        <is>
          <t xml:space="preserve">ANDALGALA (CAT) </t>
        </is>
      </c>
      <c r="B7026" t="inlineStr">
        <is>
          <t>ANDALGALA</t>
        </is>
      </c>
      <c r="C7026" t="inlineStr">
        <is>
          <t>CATAMARCA</t>
        </is>
      </c>
      <c r="D7026" t="n">
        <v>4740</v>
      </c>
    </row>
    <row r="7027">
      <c r="A7027" t="inlineStr">
        <is>
          <t xml:space="preserve">BELEN (CAT) </t>
        </is>
      </c>
      <c r="B7027" t="inlineStr">
        <is>
          <t>BELEN</t>
        </is>
      </c>
      <c r="C7027" t="inlineStr">
        <is>
          <t>CATAMARCA</t>
        </is>
      </c>
      <c r="D7027" t="n">
        <v>4750</v>
      </c>
    </row>
    <row r="7028">
      <c r="A7028" t="inlineStr">
        <is>
          <t xml:space="preserve">CATAMARCA (CAT) </t>
        </is>
      </c>
      <c r="B7028" t="inlineStr">
        <is>
          <t>CATAMARCA</t>
        </is>
      </c>
      <c r="C7028" t="inlineStr">
        <is>
          <t>CATAMARCA</t>
        </is>
      </c>
      <c r="D7028" t="n">
        <v>4700</v>
      </c>
    </row>
    <row r="7029">
      <c r="A7029" t="inlineStr">
        <is>
          <t xml:space="preserve">LOS ALTOS (CAT) </t>
        </is>
      </c>
      <c r="B7029" t="inlineStr">
        <is>
          <t>LOS ALTOS</t>
        </is>
      </c>
      <c r="C7029" t="inlineStr">
        <is>
          <t>CATAMARCA</t>
        </is>
      </c>
      <c r="D7029" t="n">
        <v>4723</v>
      </c>
    </row>
    <row r="7030">
      <c r="A7030" t="inlineStr">
        <is>
          <t xml:space="preserve">POMAN (CAT) </t>
        </is>
      </c>
      <c r="B7030" t="inlineStr">
        <is>
          <t>POMAN</t>
        </is>
      </c>
      <c r="C7030" t="inlineStr">
        <is>
          <t>CATAMARCA</t>
        </is>
      </c>
      <c r="D7030" t="n">
        <v>5315</v>
      </c>
    </row>
    <row r="7031">
      <c r="A7031" t="inlineStr">
        <is>
          <t xml:space="preserve">RECREO (CAT) </t>
        </is>
      </c>
      <c r="B7031" t="inlineStr">
        <is>
          <t>RECREO</t>
        </is>
      </c>
      <c r="C7031" t="inlineStr">
        <is>
          <t>CATAMARCA</t>
        </is>
      </c>
      <c r="D7031" t="n">
        <v>5260</v>
      </c>
    </row>
    <row r="7032">
      <c r="A7032" t="inlineStr">
        <is>
          <t xml:space="preserve">SAUJIL (CAT) </t>
        </is>
      </c>
      <c r="B7032" t="inlineStr">
        <is>
          <t>SAUJIL</t>
        </is>
      </c>
      <c r="C7032" t="inlineStr">
        <is>
          <t>CATAMARCA</t>
        </is>
      </c>
      <c r="D7032" t="n">
        <v>5321</v>
      </c>
    </row>
    <row r="7033">
      <c r="A7033" t="inlineStr">
        <is>
          <t xml:space="preserve">TINOGASTA (CAT) </t>
        </is>
      </c>
      <c r="B7033" t="inlineStr">
        <is>
          <t>TINOGASTA</t>
        </is>
      </c>
      <c r="C7033" t="inlineStr">
        <is>
          <t>CATAMARCA</t>
        </is>
      </c>
      <c r="D7033" t="n">
        <v>5340</v>
      </c>
    </row>
    <row r="7034">
      <c r="A7034" t="inlineStr">
        <is>
          <t>FIAMBALA (CAT)</t>
        </is>
      </c>
      <c r="B7034" t="inlineStr">
        <is>
          <t>FIAMBALA</t>
        </is>
      </c>
      <c r="C7034" t="inlineStr">
        <is>
          <t>CATAMARCA</t>
        </is>
      </c>
      <c r="D7034" t="n">
        <v>5345</v>
      </c>
    </row>
    <row r="7035">
      <c r="A7035" t="inlineStr">
        <is>
          <t xml:space="preserve">BARRANQUERAS (CHA) </t>
        </is>
      </c>
      <c r="B7035" t="inlineStr">
        <is>
          <t>BARRANQUERAS</t>
        </is>
      </c>
      <c r="C7035" t="inlineStr">
        <is>
          <t>CHACO</t>
        </is>
      </c>
      <c r="D7035" t="n">
        <v>3503</v>
      </c>
    </row>
    <row r="7036">
      <c r="A7036" t="inlineStr">
        <is>
          <t>CAMPO LARGO</t>
        </is>
      </c>
      <c r="B7036" t="inlineStr">
        <is>
          <t>CAMPO LARGO</t>
        </is>
      </c>
      <c r="C7036" t="inlineStr">
        <is>
          <t>CHACO</t>
        </is>
      </c>
      <c r="D7036" t="n">
        <v>3716</v>
      </c>
    </row>
    <row r="7037">
      <c r="A7037" t="inlineStr">
        <is>
          <t xml:space="preserve">CHARATA (CHA) </t>
        </is>
      </c>
      <c r="B7037" t="inlineStr">
        <is>
          <t>CHARATA</t>
        </is>
      </c>
      <c r="C7037" t="inlineStr">
        <is>
          <t>CHACO</t>
        </is>
      </c>
      <c r="D7037" t="n">
        <v>3730</v>
      </c>
    </row>
    <row r="7038">
      <c r="A7038" t="inlineStr">
        <is>
          <t xml:space="preserve">CORONEL DU GRATY (CHA) </t>
        </is>
      </c>
      <c r="B7038" t="inlineStr">
        <is>
          <t>CORONEL DU GRATY</t>
        </is>
      </c>
      <c r="C7038" t="inlineStr">
        <is>
          <t>CHACO</t>
        </is>
      </c>
      <c r="D7038" t="n">
        <v>3541</v>
      </c>
    </row>
    <row r="7039">
      <c r="A7039" t="inlineStr">
        <is>
          <t>CORZUELA (CHA)</t>
        </is>
      </c>
      <c r="B7039" t="inlineStr">
        <is>
          <t>CORZUELA</t>
        </is>
      </c>
      <c r="C7039" t="inlineStr">
        <is>
          <t>CHACO</t>
        </is>
      </c>
      <c r="D7039" t="n">
        <v>3718</v>
      </c>
    </row>
    <row r="7040">
      <c r="A7040" t="inlineStr">
        <is>
          <t xml:space="preserve">FONTANA (CHA) </t>
        </is>
      </c>
      <c r="B7040" t="inlineStr">
        <is>
          <t>FONTANA</t>
        </is>
      </c>
      <c r="C7040" t="inlineStr">
        <is>
          <t>CHACO</t>
        </is>
      </c>
      <c r="D7040" t="n">
        <v>3514</v>
      </c>
    </row>
    <row r="7041">
      <c r="A7041" t="inlineStr">
        <is>
          <t xml:space="preserve">GENERAL PINEDO (CHA) </t>
        </is>
      </c>
      <c r="B7041" t="inlineStr">
        <is>
          <t>GENERAL PINEDO</t>
        </is>
      </c>
      <c r="C7041" t="inlineStr">
        <is>
          <t>CHACO</t>
        </is>
      </c>
      <c r="D7041" t="n">
        <v>3732</v>
      </c>
    </row>
    <row r="7042">
      <c r="A7042" t="inlineStr">
        <is>
          <t xml:space="preserve">GENERAL SAN MARTIN (CHA) </t>
        </is>
      </c>
      <c r="B7042" t="inlineStr">
        <is>
          <t>GENERAL SAN MARTIN</t>
        </is>
      </c>
      <c r="C7042" t="inlineStr">
        <is>
          <t>CHACO</t>
        </is>
      </c>
      <c r="D7042" t="n">
        <v>3509</v>
      </c>
    </row>
    <row r="7043">
      <c r="A7043" t="inlineStr">
        <is>
          <t xml:space="preserve">JUAN J CASTELLI (CHA) </t>
        </is>
      </c>
      <c r="B7043" t="inlineStr">
        <is>
          <t>JUAN JOSE CASTELLI</t>
        </is>
      </c>
      <c r="C7043" t="inlineStr">
        <is>
          <t>CHACO</t>
        </is>
      </c>
      <c r="D7043" t="n">
        <v>3705</v>
      </c>
    </row>
    <row r="7044">
      <c r="A7044" t="inlineStr">
        <is>
          <t xml:space="preserve">LAS BREÑAS (CHA) </t>
        </is>
      </c>
      <c r="B7044" t="inlineStr">
        <is>
          <t>LAS BREÑAS</t>
        </is>
      </c>
      <c r="C7044" t="inlineStr">
        <is>
          <t>CHACO</t>
        </is>
      </c>
      <c r="D7044" t="n">
        <v>3722</v>
      </c>
    </row>
    <row r="7045">
      <c r="A7045" t="inlineStr">
        <is>
          <t xml:space="preserve">MIRAFLORES (CHA) </t>
        </is>
      </c>
      <c r="B7045" t="inlineStr">
        <is>
          <t>MIRAFLORES</t>
        </is>
      </c>
      <c r="C7045" t="inlineStr">
        <is>
          <t>CHACO</t>
        </is>
      </c>
      <c r="D7045" t="n">
        <v>3705</v>
      </c>
    </row>
    <row r="7046">
      <c r="A7046" t="inlineStr">
        <is>
          <t xml:space="preserve">QUITILIPI (CHA) </t>
        </is>
      </c>
      <c r="B7046" t="inlineStr">
        <is>
          <t>QUITILIPI</t>
        </is>
      </c>
      <c r="C7046" t="inlineStr">
        <is>
          <t>CHACO</t>
        </is>
      </c>
      <c r="D7046" t="n">
        <v>3530</v>
      </c>
    </row>
    <row r="7047">
      <c r="A7047" t="inlineStr">
        <is>
          <t xml:space="preserve">RESISTENCIA (CHA) </t>
        </is>
      </c>
      <c r="B7047" t="inlineStr">
        <is>
          <t>RESISTENCIA</t>
        </is>
      </c>
      <c r="C7047" t="inlineStr">
        <is>
          <t>CHACO</t>
        </is>
      </c>
      <c r="D7047" t="n">
        <v>3500</v>
      </c>
    </row>
    <row r="7048">
      <c r="A7048" t="inlineStr">
        <is>
          <t xml:space="preserve">SAENZ PEÑA(CHA) </t>
        </is>
      </c>
      <c r="B7048" t="inlineStr">
        <is>
          <t>SAENZ PEÑA</t>
        </is>
      </c>
      <c r="C7048" t="inlineStr">
        <is>
          <t>CHACO</t>
        </is>
      </c>
      <c r="D7048" t="n">
        <v>3700</v>
      </c>
    </row>
    <row r="7049">
      <c r="A7049" t="inlineStr">
        <is>
          <t xml:space="preserve">SAN BERNARDO (CHA) </t>
        </is>
      </c>
      <c r="B7049" t="inlineStr">
        <is>
          <t>SAN BERNARDO</t>
        </is>
      </c>
      <c r="C7049" t="inlineStr">
        <is>
          <t>CHACO</t>
        </is>
      </c>
      <c r="D7049" t="n">
        <v>3701</v>
      </c>
    </row>
    <row r="7050">
      <c r="A7050" t="inlineStr">
        <is>
          <t xml:space="preserve">SANTA SILVYNA (CHA) </t>
        </is>
      </c>
      <c r="B7050" t="inlineStr">
        <is>
          <t>SANTA SYLVINA</t>
        </is>
      </c>
      <c r="C7050" t="inlineStr">
        <is>
          <t>CHACO</t>
        </is>
      </c>
      <c r="D7050" t="n">
        <v>3541</v>
      </c>
    </row>
    <row r="7051">
      <c r="A7051" t="inlineStr">
        <is>
          <t xml:space="preserve">TACO POZO (CHA) </t>
        </is>
      </c>
      <c r="B7051" t="inlineStr">
        <is>
          <t>TACO POZO</t>
        </is>
      </c>
      <c r="C7051" t="inlineStr">
        <is>
          <t>CHACO</t>
        </is>
      </c>
      <c r="D7051" t="n">
        <v>3714</v>
      </c>
    </row>
    <row r="7052">
      <c r="A7052" t="inlineStr">
        <is>
          <t xml:space="preserve">TRES ISLETAS (CHA) </t>
        </is>
      </c>
      <c r="B7052" t="inlineStr">
        <is>
          <t>TRES ISLETAS</t>
        </is>
      </c>
      <c r="C7052" t="inlineStr">
        <is>
          <t>CHACO</t>
        </is>
      </c>
      <c r="D7052" t="n">
        <v>3703</v>
      </c>
    </row>
    <row r="7053">
      <c r="A7053" t="inlineStr">
        <is>
          <t xml:space="preserve">VILLA ANGELA (CHA) </t>
        </is>
      </c>
      <c r="B7053" t="inlineStr">
        <is>
          <t>VILLA ANGELA</t>
        </is>
      </c>
      <c r="C7053" t="inlineStr">
        <is>
          <t>CHACO</t>
        </is>
      </c>
      <c r="D7053" t="n">
        <v>3735</v>
      </c>
    </row>
    <row r="7054">
      <c r="A7054" t="inlineStr">
        <is>
          <t xml:space="preserve">COMODORO RIVADAVIA (CHU) </t>
        </is>
      </c>
      <c r="B7054" t="inlineStr">
        <is>
          <t>COMODORO RIVADAVIA</t>
        </is>
      </c>
      <c r="C7054" t="inlineStr">
        <is>
          <t>CHUBUT</t>
        </is>
      </c>
      <c r="D7054" t="n">
        <v>9001</v>
      </c>
    </row>
    <row r="7055">
      <c r="A7055" t="inlineStr">
        <is>
          <t xml:space="preserve">PUERTO MADRYN (CHU) </t>
        </is>
      </c>
      <c r="B7055" t="inlineStr">
        <is>
          <t>PUERTO MADRYN</t>
        </is>
      </c>
      <c r="C7055" t="inlineStr">
        <is>
          <t>CHUBUT</t>
        </is>
      </c>
      <c r="D7055" t="n">
        <v>9120</v>
      </c>
    </row>
    <row r="7056">
      <c r="A7056" t="inlineStr">
        <is>
          <t xml:space="preserve">TRELEW (CHU) </t>
        </is>
      </c>
      <c r="B7056" t="inlineStr">
        <is>
          <t>TRELEW</t>
        </is>
      </c>
      <c r="C7056" t="inlineStr">
        <is>
          <t>CHUBUT</t>
        </is>
      </c>
      <c r="D7056" t="n">
        <v>9100</v>
      </c>
    </row>
    <row r="7057">
      <c r="A7057" t="inlineStr">
        <is>
          <t xml:space="preserve">ALEJANDRO ROCA (CBA) </t>
        </is>
      </c>
      <c r="B7057" t="inlineStr">
        <is>
          <t>ALEJANDRO ROCA</t>
        </is>
      </c>
      <c r="C7057" t="inlineStr">
        <is>
          <t>CORDOBA</t>
        </is>
      </c>
      <c r="D7057" t="n">
        <v>2686</v>
      </c>
    </row>
    <row r="7058">
      <c r="A7058" t="inlineStr">
        <is>
          <t xml:space="preserve">ALEJO LEDESMA (CBA) </t>
        </is>
      </c>
      <c r="B7058" t="inlineStr">
        <is>
          <t>ALEJO LEDESMA</t>
        </is>
      </c>
      <c r="C7058" t="inlineStr">
        <is>
          <t>CORDOBA</t>
        </is>
      </c>
      <c r="D7058" t="n">
        <v>2662</v>
      </c>
    </row>
    <row r="7059">
      <c r="A7059" t="inlineStr">
        <is>
          <t xml:space="preserve">ALTA GRACIA (CBA) </t>
        </is>
      </c>
      <c r="B7059" t="inlineStr">
        <is>
          <t>ALTA GRACIA</t>
        </is>
      </c>
      <c r="C7059" t="inlineStr">
        <is>
          <t>CORDOBA</t>
        </is>
      </c>
      <c r="D7059" t="n">
        <v>5186</v>
      </c>
    </row>
    <row r="7060">
      <c r="A7060" t="inlineStr">
        <is>
          <t>ALTO VERDE CORDOBA (5205)</t>
        </is>
      </c>
      <c r="B7060" t="inlineStr">
        <is>
          <t>ALTO VERDE</t>
        </is>
      </c>
      <c r="C7060" t="inlineStr">
        <is>
          <t>CORDOBA</t>
        </is>
      </c>
      <c r="D7060" t="n">
        <v>5009</v>
      </c>
    </row>
    <row r="7061">
      <c r="A7061" t="inlineStr">
        <is>
          <t>ALMAFUERTE (429)</t>
        </is>
      </c>
      <c r="B7061" t="inlineStr">
        <is>
          <t>ALMAFUERTE</t>
        </is>
      </c>
      <c r="C7061" t="inlineStr">
        <is>
          <t>CORDOBA</t>
        </is>
      </c>
      <c r="D7061" t="n">
        <v>5854</v>
      </c>
    </row>
    <row r="7062">
      <c r="A7062" t="inlineStr">
        <is>
          <t xml:space="preserve">ARIAS (CBA) </t>
        </is>
      </c>
      <c r="B7062" t="inlineStr">
        <is>
          <t>ARIAS</t>
        </is>
      </c>
      <c r="C7062" t="inlineStr">
        <is>
          <t>CORDOBA</t>
        </is>
      </c>
      <c r="D7062" t="n">
        <v>2624</v>
      </c>
    </row>
    <row r="7063">
      <c r="A7063" t="inlineStr">
        <is>
          <t xml:space="preserve">ARROYITO (CBA) </t>
        </is>
      </c>
      <c r="B7063" t="inlineStr">
        <is>
          <t>ARROYITO</t>
        </is>
      </c>
      <c r="C7063" t="inlineStr">
        <is>
          <t>CORDOBA</t>
        </is>
      </c>
      <c r="D7063" t="n">
        <v>2434</v>
      </c>
    </row>
    <row r="7064">
      <c r="A7064" t="inlineStr">
        <is>
          <t xml:space="preserve">ASCOCHINGA (CBA) </t>
        </is>
      </c>
      <c r="B7064" t="inlineStr">
        <is>
          <t>ASCOCHINGA</t>
        </is>
      </c>
      <c r="C7064" t="inlineStr">
        <is>
          <t>CORDOBA</t>
        </is>
      </c>
      <c r="D7064" t="n">
        <v>5117</v>
      </c>
    </row>
    <row r="7065">
      <c r="A7065" t="inlineStr">
        <is>
          <t xml:space="preserve">BALNEARIA (CBA) </t>
        </is>
      </c>
      <c r="B7065" t="inlineStr">
        <is>
          <t>BALNEARIA</t>
        </is>
      </c>
      <c r="C7065" t="inlineStr">
        <is>
          <t>CORDOBA</t>
        </is>
      </c>
      <c r="D7065" t="n">
        <v>5141</v>
      </c>
    </row>
    <row r="7066">
      <c r="A7066" t="inlineStr">
        <is>
          <t xml:space="preserve">BELL VILLE Tnal. (CBA) </t>
        </is>
      </c>
      <c r="B7066" t="inlineStr">
        <is>
          <t>BELL VILLE</t>
        </is>
      </c>
      <c r="C7066" t="inlineStr">
        <is>
          <t>CORDOBA</t>
        </is>
      </c>
      <c r="D7066" t="n">
        <v>2550</v>
      </c>
    </row>
    <row r="7067">
      <c r="A7067" t="inlineStr">
        <is>
          <t xml:space="preserve">CANALS (CBA) </t>
        </is>
      </c>
      <c r="B7067" t="inlineStr">
        <is>
          <t>CANALS</t>
        </is>
      </c>
      <c r="C7067" t="inlineStr">
        <is>
          <t>CORDOBA</t>
        </is>
      </c>
      <c r="D7067" t="n">
        <v>2650</v>
      </c>
    </row>
    <row r="7068">
      <c r="A7068" t="inlineStr">
        <is>
          <t xml:space="preserve">CAPILLA DEL MONTE (CBA) </t>
        </is>
      </c>
      <c r="B7068" t="inlineStr">
        <is>
          <t>CAPILLA DEL MONTE</t>
        </is>
      </c>
      <c r="C7068" t="inlineStr">
        <is>
          <t>CORDOBA</t>
        </is>
      </c>
      <c r="D7068" t="n">
        <v>5184</v>
      </c>
    </row>
    <row r="7069">
      <c r="A7069" t="inlineStr">
        <is>
          <t xml:space="preserve">CORDOBA (CBA) </t>
        </is>
      </c>
      <c r="B7069" t="inlineStr">
        <is>
          <t>CORDOBA</t>
        </is>
      </c>
      <c r="C7069" t="inlineStr">
        <is>
          <t>CORDOBA</t>
        </is>
      </c>
      <c r="D7069" t="n">
        <v>5000</v>
      </c>
    </row>
    <row r="7070">
      <c r="A7070" t="inlineStr">
        <is>
          <t xml:space="preserve">CORRAL DE BUSTOS (CBA) </t>
        </is>
      </c>
      <c r="B7070" t="inlineStr">
        <is>
          <t>CORRAL DE BUSTOS</t>
        </is>
      </c>
      <c r="C7070" t="inlineStr">
        <is>
          <t>CORDOBA</t>
        </is>
      </c>
      <c r="D7070" t="n">
        <v>2645</v>
      </c>
    </row>
    <row r="7071">
      <c r="A7071" t="inlineStr">
        <is>
          <t xml:space="preserve">DEVOTO (CBA) </t>
        </is>
      </c>
      <c r="B7071" t="inlineStr">
        <is>
          <t>DEVOTO</t>
        </is>
      </c>
      <c r="C7071" t="inlineStr">
        <is>
          <t>CORDOBA</t>
        </is>
      </c>
      <c r="D7071" t="n">
        <v>2424</v>
      </c>
    </row>
    <row r="7072">
      <c r="A7072" t="inlineStr">
        <is>
          <t>SANTIAGO TEMPLE (CBA)</t>
        </is>
      </c>
      <c r="B7072" t="inlineStr">
        <is>
          <t>SANTIAGO TEMPLE</t>
        </is>
      </c>
      <c r="C7072" t="inlineStr">
        <is>
          <t>CORDOBA</t>
        </is>
      </c>
      <c r="D7072" t="n">
        <v>5125</v>
      </c>
    </row>
    <row r="7073">
      <c r="A7073" t="inlineStr">
        <is>
          <t xml:space="preserve">EL TIO (CBA) </t>
        </is>
      </c>
      <c r="B7073" t="inlineStr">
        <is>
          <t xml:space="preserve">EL TIO </t>
        </is>
      </c>
      <c r="C7073" t="inlineStr">
        <is>
          <t>CORDOBA</t>
        </is>
      </c>
      <c r="D7073" t="n">
        <v>2432</v>
      </c>
    </row>
    <row r="7074">
      <c r="A7074" t="inlineStr">
        <is>
          <t>TRANSITO (CBA)</t>
        </is>
      </c>
      <c r="B7074" t="inlineStr">
        <is>
          <t>TRANSITO</t>
        </is>
      </c>
      <c r="C7074" t="inlineStr">
        <is>
          <t>CORDOBA</t>
        </is>
      </c>
      <c r="D7074" t="n">
        <v>2434</v>
      </c>
    </row>
    <row r="7075">
      <c r="A7075" t="inlineStr">
        <is>
          <t xml:space="preserve">COSQUIN (CBA) </t>
        </is>
      </c>
      <c r="B7075" t="inlineStr">
        <is>
          <t>COSQUIN</t>
        </is>
      </c>
      <c r="C7075" t="inlineStr">
        <is>
          <t>CORDOBA</t>
        </is>
      </c>
      <c r="D7075" t="n">
        <v>5166</v>
      </c>
    </row>
    <row r="7076">
      <c r="A7076" t="inlineStr">
        <is>
          <t xml:space="preserve">CRUZ ALTA (CBA) </t>
        </is>
      </c>
      <c r="B7076" t="inlineStr">
        <is>
          <t>CRUZ ALTA</t>
        </is>
      </c>
      <c r="C7076" t="inlineStr">
        <is>
          <t>CORDOBA</t>
        </is>
      </c>
      <c r="D7076" t="n">
        <v>2189</v>
      </c>
    </row>
    <row r="7077">
      <c r="A7077" t="inlineStr">
        <is>
          <t xml:space="preserve">CRUZ DEL EJE (CBA) </t>
        </is>
      </c>
      <c r="B7077" t="inlineStr">
        <is>
          <t>CRUZ DEL EJE</t>
        </is>
      </c>
      <c r="C7077" t="inlineStr">
        <is>
          <t>CORDOBA</t>
        </is>
      </c>
      <c r="D7077" t="n">
        <v>5280</v>
      </c>
    </row>
    <row r="7078">
      <c r="A7078" t="inlineStr">
        <is>
          <t xml:space="preserve">DEAN FUNES (CBA) </t>
        </is>
      </c>
      <c r="B7078" t="inlineStr">
        <is>
          <t>DEAN FUNES</t>
        </is>
      </c>
      <c r="C7078" t="inlineStr">
        <is>
          <t>CORDOBA</t>
        </is>
      </c>
      <c r="D7078" t="n">
        <v>5200</v>
      </c>
    </row>
    <row r="7079">
      <c r="A7079" t="inlineStr">
        <is>
          <t xml:space="preserve">EMBALSE RIO III (CBA) </t>
        </is>
      </c>
      <c r="B7079" t="inlineStr">
        <is>
          <t>RIO TERCERO</t>
        </is>
      </c>
      <c r="C7079" t="inlineStr">
        <is>
          <t>CORDOBA</t>
        </is>
      </c>
      <c r="D7079" t="n">
        <v>5850</v>
      </c>
    </row>
    <row r="7080">
      <c r="A7080" t="inlineStr">
        <is>
          <t xml:space="preserve">ETRURIA (CBA) </t>
        </is>
      </c>
      <c r="B7080" t="inlineStr">
        <is>
          <t>ETRURIA</t>
        </is>
      </c>
      <c r="C7080" t="inlineStr">
        <is>
          <t>CORDOBA</t>
        </is>
      </c>
      <c r="D7080" t="n">
        <v>2681</v>
      </c>
    </row>
    <row r="7081">
      <c r="A7081" t="inlineStr">
        <is>
          <t xml:space="preserve">GRAL. ROCA (CBA) </t>
        </is>
      </c>
      <c r="B7081" t="inlineStr">
        <is>
          <t>GENERAL ROCA</t>
        </is>
      </c>
      <c r="C7081" t="inlineStr">
        <is>
          <t>CORDOBA</t>
        </is>
      </c>
      <c r="D7081" t="n">
        <v>2592</v>
      </c>
    </row>
    <row r="7082">
      <c r="A7082" t="inlineStr">
        <is>
          <t>HUERTA GRANDE (CBA)</t>
        </is>
      </c>
      <c r="B7082" t="inlineStr">
        <is>
          <t>HUERTA GRANDE</t>
        </is>
      </c>
      <c r="C7082" t="inlineStr">
        <is>
          <t>CORDOBA</t>
        </is>
      </c>
      <c r="D7082" t="n">
        <v>5174</v>
      </c>
    </row>
    <row r="7083">
      <c r="A7083" t="inlineStr">
        <is>
          <t xml:space="preserve">ISLA VERDE (CBA) </t>
        </is>
      </c>
      <c r="B7083" t="inlineStr">
        <is>
          <t>ISLA VERDE</t>
        </is>
      </c>
      <c r="C7083" t="inlineStr">
        <is>
          <t>CORDOBA</t>
        </is>
      </c>
      <c r="D7083" t="n">
        <v>2661</v>
      </c>
    </row>
    <row r="7084">
      <c r="A7084" t="inlineStr">
        <is>
          <t xml:space="preserve">JESUS MARIA (CBA) </t>
        </is>
      </c>
      <c r="B7084" t="inlineStr">
        <is>
          <t>JESUS MARIA</t>
        </is>
      </c>
      <c r="C7084" t="inlineStr">
        <is>
          <t>CORDOBA</t>
        </is>
      </c>
      <c r="D7084" t="n">
        <v>5220</v>
      </c>
    </row>
    <row r="7085">
      <c r="A7085" t="inlineStr">
        <is>
          <t xml:space="preserve">JOVITA (CBA) </t>
        </is>
      </c>
      <c r="B7085" t="inlineStr">
        <is>
          <t>JOVITA</t>
        </is>
      </c>
      <c r="C7085" t="inlineStr">
        <is>
          <t>CORDOBA</t>
        </is>
      </c>
      <c r="D7085" t="n">
        <v>6127</v>
      </c>
    </row>
    <row r="7086">
      <c r="A7086" t="inlineStr">
        <is>
          <t xml:space="preserve">JUSTINIANO POSSE (CBA) </t>
        </is>
      </c>
      <c r="B7086" t="inlineStr">
        <is>
          <t>JUSTINIANO POSSE</t>
        </is>
      </c>
      <c r="C7086" t="inlineStr">
        <is>
          <t>CORDOBA</t>
        </is>
      </c>
      <c r="D7086" t="n">
        <v>2553</v>
      </c>
    </row>
    <row r="7087">
      <c r="A7087" t="inlineStr">
        <is>
          <t>LA CALERA (5151)</t>
        </is>
      </c>
      <c r="B7087" t="inlineStr">
        <is>
          <t>LA CALERA</t>
        </is>
      </c>
      <c r="C7087" t="inlineStr">
        <is>
          <t>CORDOBA</t>
        </is>
      </c>
      <c r="D7087" t="n">
        <v>5819</v>
      </c>
    </row>
    <row r="7088">
      <c r="A7088" t="inlineStr">
        <is>
          <t xml:space="preserve">LA CARLOTA (CBA) </t>
        </is>
      </c>
      <c r="B7088" t="inlineStr">
        <is>
          <t>LA CARLOTA</t>
        </is>
      </c>
      <c r="C7088" t="inlineStr">
        <is>
          <t>CORDOBA</t>
        </is>
      </c>
      <c r="D7088" t="n">
        <v>2670</v>
      </c>
    </row>
    <row r="7089">
      <c r="A7089" t="inlineStr">
        <is>
          <t xml:space="preserve">LA CUMBRE (CBA) </t>
        </is>
      </c>
      <c r="B7089" t="inlineStr">
        <is>
          <t>LA CUMBRE</t>
        </is>
      </c>
      <c r="C7089" t="inlineStr">
        <is>
          <t>CORDOBA</t>
        </is>
      </c>
      <c r="D7089" t="n">
        <v>5178</v>
      </c>
    </row>
    <row r="7090">
      <c r="A7090" t="inlineStr">
        <is>
          <t xml:space="preserve">LA FALDA (CBA) </t>
        </is>
      </c>
      <c r="B7090" t="inlineStr">
        <is>
          <t>LA FALDA</t>
        </is>
      </c>
      <c r="C7090" t="inlineStr">
        <is>
          <t>CORDOBA</t>
        </is>
      </c>
      <c r="D7090" t="n">
        <v>5172</v>
      </c>
    </row>
    <row r="7091">
      <c r="A7091" t="inlineStr">
        <is>
          <t xml:space="preserve">LABOULAYE (CBA) </t>
        </is>
      </c>
      <c r="B7091" t="inlineStr">
        <is>
          <t>LABOULAYE</t>
        </is>
      </c>
      <c r="C7091" t="inlineStr">
        <is>
          <t>CORDOBA</t>
        </is>
      </c>
      <c r="D7091" t="n">
        <v>6120</v>
      </c>
    </row>
    <row r="7092">
      <c r="A7092" t="inlineStr">
        <is>
          <t xml:space="preserve">LAS VARILLAS (CBA) </t>
        </is>
      </c>
      <c r="B7092" t="inlineStr">
        <is>
          <t>LAS VARILLAS</t>
        </is>
      </c>
      <c r="C7092" t="inlineStr">
        <is>
          <t>CORDOBA</t>
        </is>
      </c>
      <c r="D7092" t="n">
        <v>5940</v>
      </c>
    </row>
    <row r="7093">
      <c r="A7093" t="inlineStr">
        <is>
          <t xml:space="preserve">LEONES (CBA) </t>
        </is>
      </c>
      <c r="B7093" t="inlineStr">
        <is>
          <t>LEONES</t>
        </is>
      </c>
      <c r="C7093" t="inlineStr">
        <is>
          <t>CORDOBA</t>
        </is>
      </c>
      <c r="D7093" t="n">
        <v>2594</v>
      </c>
    </row>
    <row r="7094">
      <c r="A7094" t="inlineStr">
        <is>
          <t xml:space="preserve">LOS SURGENTES (CBA) </t>
        </is>
      </c>
      <c r="B7094" t="inlineStr">
        <is>
          <t>LOS SURGENTES</t>
        </is>
      </c>
      <c r="C7094" t="inlineStr">
        <is>
          <t>CORDOBA</t>
        </is>
      </c>
      <c r="D7094" t="n">
        <v>2581</v>
      </c>
    </row>
    <row r="7095">
      <c r="A7095" t="inlineStr">
        <is>
          <t xml:space="preserve">LUQUE (CBA) </t>
        </is>
      </c>
      <c r="B7095" t="inlineStr">
        <is>
          <t>LUQUE</t>
        </is>
      </c>
      <c r="C7095" t="inlineStr">
        <is>
          <t>CORDOBA</t>
        </is>
      </c>
      <c r="D7095" t="n">
        <v>5967</v>
      </c>
    </row>
    <row r="7096">
      <c r="A7096" t="inlineStr">
        <is>
          <t>MALVINAS ARGENTINAS (CBA)</t>
        </is>
      </c>
      <c r="B7096" t="inlineStr">
        <is>
          <t>MALVINAS ARGENTINAS</t>
        </is>
      </c>
      <c r="C7096" t="inlineStr">
        <is>
          <t>CORDOBA</t>
        </is>
      </c>
      <c r="D7096" t="n">
        <v>5125</v>
      </c>
    </row>
    <row r="7097">
      <c r="A7097" t="inlineStr">
        <is>
          <t xml:space="preserve">MARCOS JUAREZ (CBA) </t>
        </is>
      </c>
      <c r="B7097" t="inlineStr">
        <is>
          <t>MARCOS JUAREZ</t>
        </is>
      </c>
      <c r="C7097" t="inlineStr">
        <is>
          <t>CORDOBA</t>
        </is>
      </c>
      <c r="D7097" t="n">
        <v>2580</v>
      </c>
    </row>
    <row r="7098">
      <c r="A7098" t="inlineStr">
        <is>
          <t xml:space="preserve">MINA CLAVERO (CBA) </t>
        </is>
      </c>
      <c r="B7098" t="inlineStr">
        <is>
          <t>MINA CLAVERO</t>
        </is>
      </c>
      <c r="C7098" t="inlineStr">
        <is>
          <t>CORDOBA</t>
        </is>
      </c>
      <c r="D7098" t="n">
        <v>5889</v>
      </c>
    </row>
    <row r="7099">
      <c r="A7099" t="inlineStr">
        <is>
          <t xml:space="preserve">MONTE BUEY (CBA) </t>
        </is>
      </c>
      <c r="B7099" t="inlineStr">
        <is>
          <t>MONTE BUEY</t>
        </is>
      </c>
      <c r="C7099" t="inlineStr">
        <is>
          <t>CORDOBA</t>
        </is>
      </c>
      <c r="D7099" t="n">
        <v>2589</v>
      </c>
    </row>
    <row r="7100">
      <c r="A7100" t="inlineStr">
        <is>
          <t xml:space="preserve">MONTE MAIZ (CBA) </t>
        </is>
      </c>
      <c r="B7100" t="inlineStr">
        <is>
          <t>MONTE MAIZ</t>
        </is>
      </c>
      <c r="C7100" t="inlineStr">
        <is>
          <t>CORDOBA</t>
        </is>
      </c>
      <c r="D7100" t="n">
        <v>2959</v>
      </c>
    </row>
    <row r="7101">
      <c r="A7101" t="inlineStr">
        <is>
          <t xml:space="preserve">MORRISON (CBA) </t>
        </is>
      </c>
      <c r="B7101" t="inlineStr">
        <is>
          <t>MORRISON</t>
        </is>
      </c>
      <c r="C7101" t="inlineStr">
        <is>
          <t>CORDOBA</t>
        </is>
      </c>
      <c r="D7101" t="n">
        <v>2568</v>
      </c>
    </row>
    <row r="7102">
      <c r="A7102" t="inlineStr">
        <is>
          <t xml:space="preserve">NONO (CBA) </t>
        </is>
      </c>
      <c r="B7102" t="inlineStr">
        <is>
          <t>NONO</t>
        </is>
      </c>
      <c r="C7102" t="inlineStr">
        <is>
          <t>CORDOBA</t>
        </is>
      </c>
      <c r="D7102" t="n">
        <v>5887</v>
      </c>
    </row>
    <row r="7103">
      <c r="A7103" t="inlineStr">
        <is>
          <t xml:space="preserve">OLIVA (CBA) </t>
        </is>
      </c>
      <c r="B7103" t="inlineStr">
        <is>
          <t>OLIVA</t>
        </is>
      </c>
      <c r="C7103" t="inlineStr">
        <is>
          <t>CORDOBA</t>
        </is>
      </c>
      <c r="D7103" t="n">
        <v>5980</v>
      </c>
    </row>
    <row r="7104">
      <c r="A7104" t="inlineStr">
        <is>
          <t xml:space="preserve">ONCATIVO (CBA) </t>
        </is>
      </c>
      <c r="B7104" t="inlineStr">
        <is>
          <t>ONCATIVO</t>
        </is>
      </c>
      <c r="C7104" t="inlineStr">
        <is>
          <t>CORDOBA</t>
        </is>
      </c>
      <c r="D7104" t="n">
        <v>5986</v>
      </c>
    </row>
    <row r="7105">
      <c r="A7105" t="inlineStr">
        <is>
          <t xml:space="preserve">PASCANAS (CBA) </t>
        </is>
      </c>
      <c r="B7105" t="inlineStr">
        <is>
          <t>PASCANAS</t>
        </is>
      </c>
      <c r="C7105" t="inlineStr">
        <is>
          <t>CORDOBA</t>
        </is>
      </c>
      <c r="D7105" t="n">
        <v>2679</v>
      </c>
    </row>
    <row r="7106">
      <c r="A7106" t="inlineStr">
        <is>
          <t xml:space="preserve">RIO CEBALLOS (CBA) </t>
        </is>
      </c>
      <c r="B7106" t="inlineStr">
        <is>
          <t>RIO CEBALLOS</t>
        </is>
      </c>
      <c r="C7106" t="inlineStr">
        <is>
          <t>CORDOBA</t>
        </is>
      </c>
      <c r="D7106" t="n">
        <v>5111</v>
      </c>
    </row>
    <row r="7107">
      <c r="A7107" t="inlineStr">
        <is>
          <t xml:space="preserve">RIO CUARTO (CBA) </t>
        </is>
      </c>
      <c r="B7107" t="inlineStr">
        <is>
          <t>RIO CUARTO</t>
        </is>
      </c>
      <c r="C7107" t="inlineStr">
        <is>
          <t>CORDOBA</t>
        </is>
      </c>
      <c r="D7107" t="n">
        <v>5800</v>
      </c>
    </row>
    <row r="7108">
      <c r="A7108" t="inlineStr">
        <is>
          <t xml:space="preserve">RIO SEGUNDO (CBA) </t>
        </is>
      </c>
      <c r="B7108" t="inlineStr">
        <is>
          <t>RIO SEGUNDO</t>
        </is>
      </c>
      <c r="C7108" t="inlineStr">
        <is>
          <t>CORDOBA</t>
        </is>
      </c>
      <c r="D7108" t="n">
        <v>5960</v>
      </c>
    </row>
    <row r="7109">
      <c r="A7109" t="inlineStr">
        <is>
          <t xml:space="preserve">SALSIPUEDES (CBA) </t>
        </is>
      </c>
      <c r="B7109" t="inlineStr">
        <is>
          <t>SALSIPUEDES</t>
        </is>
      </c>
      <c r="C7109" t="inlineStr">
        <is>
          <t>CORDOBA</t>
        </is>
      </c>
      <c r="D7109" t="n">
        <v>5113</v>
      </c>
    </row>
    <row r="7110">
      <c r="A7110" t="inlineStr">
        <is>
          <t xml:space="preserve">SAMPACHO (CBA) </t>
        </is>
      </c>
      <c r="B7110" t="inlineStr">
        <is>
          <t>SAMPACHO</t>
        </is>
      </c>
      <c r="C7110" t="inlineStr">
        <is>
          <t>CORDOBA</t>
        </is>
      </c>
      <c r="D7110" t="n">
        <v>5829</v>
      </c>
    </row>
    <row r="7111">
      <c r="A7111" t="inlineStr">
        <is>
          <t xml:space="preserve">SAN FRANCISCO (CBA) </t>
        </is>
      </c>
      <c r="B7111" t="inlineStr">
        <is>
          <t>SAN FRANCISCO</t>
        </is>
      </c>
      <c r="C7111" t="inlineStr">
        <is>
          <t>CORDOBA</t>
        </is>
      </c>
      <c r="D7111" t="n">
        <v>2400</v>
      </c>
    </row>
    <row r="7112">
      <c r="A7112" t="inlineStr">
        <is>
          <t>SAN MARCOS SIERRAS</t>
        </is>
      </c>
      <c r="B7112" t="inlineStr">
        <is>
          <t>SAN MARCOS SIERRAS</t>
        </is>
      </c>
      <c r="C7112" t="inlineStr">
        <is>
          <t>CORDOBA</t>
        </is>
      </c>
      <c r="D7112" t="n">
        <v>5282</v>
      </c>
    </row>
    <row r="7113">
      <c r="A7113" t="inlineStr">
        <is>
          <t>STA. ROSA CALAMUCHITA (CBA)</t>
        </is>
      </c>
      <c r="B7113" t="inlineStr">
        <is>
          <t>SANTA ROSA CALAMUCHITA</t>
        </is>
      </c>
      <c r="C7113" t="inlineStr">
        <is>
          <t>CORDOBA</t>
        </is>
      </c>
      <c r="D7113" t="n">
        <v>5196</v>
      </c>
    </row>
    <row r="7114">
      <c r="A7114" t="inlineStr">
        <is>
          <t xml:space="preserve">TANTI (CBA) </t>
        </is>
      </c>
      <c r="B7114" t="inlineStr">
        <is>
          <t>TANTI</t>
        </is>
      </c>
      <c r="C7114" t="inlineStr">
        <is>
          <t>CORDOBA</t>
        </is>
      </c>
      <c r="D7114" t="n">
        <v>5155</v>
      </c>
    </row>
    <row r="7115">
      <c r="A7115" t="inlineStr">
        <is>
          <t xml:space="preserve">UNQUILLO (CBA) </t>
        </is>
      </c>
      <c r="B7115" t="inlineStr">
        <is>
          <t>UNQUILLO</t>
        </is>
      </c>
      <c r="C7115" t="inlineStr">
        <is>
          <t>CORDOBA</t>
        </is>
      </c>
      <c r="D7115" t="n">
        <v>6216</v>
      </c>
    </row>
    <row r="7116">
      <c r="A7116" t="inlineStr">
        <is>
          <t>VALLE HERMOSO (CBA)</t>
        </is>
      </c>
      <c r="B7116" t="inlineStr">
        <is>
          <t>VALLE HERMOSO</t>
        </is>
      </c>
      <c r="C7116" t="inlineStr">
        <is>
          <t>CORDOBA</t>
        </is>
      </c>
      <c r="D7116" t="n">
        <v>5168</v>
      </c>
    </row>
    <row r="7117">
      <c r="A7117" t="inlineStr">
        <is>
          <t xml:space="preserve">VICUÑA MACKENNA (CBA) </t>
        </is>
      </c>
      <c r="B7117" t="inlineStr">
        <is>
          <t>VICUÑA MACKENNA</t>
        </is>
      </c>
      <c r="C7117" t="inlineStr">
        <is>
          <t>CORDOBA</t>
        </is>
      </c>
      <c r="D7117" t="n">
        <v>6140</v>
      </c>
    </row>
    <row r="7118">
      <c r="A7118" t="inlineStr">
        <is>
          <t xml:space="preserve">VILLA ALLENDE (CBA) </t>
        </is>
      </c>
      <c r="B7118" t="inlineStr">
        <is>
          <t>VILLA ALLENDE</t>
        </is>
      </c>
      <c r="C7118" t="inlineStr">
        <is>
          <t>CORDOBA</t>
        </is>
      </c>
      <c r="D7118" t="n">
        <v>5105</v>
      </c>
    </row>
    <row r="7119">
      <c r="A7119" t="inlineStr">
        <is>
          <t xml:space="preserve">VILLA CARLOS PAZ (CBA) </t>
        </is>
      </c>
      <c r="B7119" t="inlineStr">
        <is>
          <t>VILLA CARLOS PAZ</t>
        </is>
      </c>
      <c r="C7119" t="inlineStr">
        <is>
          <t>CORDOBA</t>
        </is>
      </c>
      <c r="D7119" t="n">
        <v>5152</v>
      </c>
    </row>
    <row r="7120">
      <c r="A7120" t="inlineStr">
        <is>
          <t xml:space="preserve">VILLA CURA BROCHERO (CBA) </t>
        </is>
      </c>
      <c r="B7120" t="inlineStr">
        <is>
          <t>VILLA CURA BROCHERO</t>
        </is>
      </c>
      <c r="C7120" t="inlineStr">
        <is>
          <t>CORDOBA</t>
        </is>
      </c>
      <c r="D7120" t="n">
        <v>5891</v>
      </c>
    </row>
    <row r="7121">
      <c r="A7121" t="inlineStr">
        <is>
          <t xml:space="preserve">VILLA DE SOTO (CBA) </t>
        </is>
      </c>
      <c r="B7121" t="inlineStr">
        <is>
          <t>VILLA DE SOTO</t>
        </is>
      </c>
      <c r="C7121" t="inlineStr">
        <is>
          <t>CORDOBA</t>
        </is>
      </c>
      <c r="D7121" t="n">
        <v>5284</v>
      </c>
    </row>
    <row r="7122">
      <c r="A7122" t="inlineStr">
        <is>
          <t xml:space="preserve">VILLA DEL DIQUE (CBA) </t>
        </is>
      </c>
      <c r="B7122" t="inlineStr">
        <is>
          <t>VILLA DEL DIQUE</t>
        </is>
      </c>
      <c r="C7122" t="inlineStr">
        <is>
          <t>CORDOBA</t>
        </is>
      </c>
      <c r="D7122" t="n">
        <v>5860</v>
      </c>
    </row>
    <row r="7123">
      <c r="A7123" t="inlineStr">
        <is>
          <t xml:space="preserve">VILLA DEL ROSARIO (CBA) </t>
        </is>
      </c>
      <c r="B7123" t="inlineStr">
        <is>
          <t>VILLA DEL ROSARIO</t>
        </is>
      </c>
      <c r="C7123" t="inlineStr">
        <is>
          <t>CORDOBA</t>
        </is>
      </c>
      <c r="D7123" t="n">
        <v>5963</v>
      </c>
    </row>
    <row r="7124">
      <c r="A7124" t="inlineStr">
        <is>
          <t xml:space="preserve">VILLA DOLORES (CBA) </t>
        </is>
      </c>
      <c r="B7124" t="inlineStr">
        <is>
          <t>VILLA DOLORES</t>
        </is>
      </c>
      <c r="C7124" t="inlineStr">
        <is>
          <t>CORDOBA</t>
        </is>
      </c>
      <c r="D7124" t="n">
        <v>5870</v>
      </c>
    </row>
    <row r="7125">
      <c r="A7125" t="inlineStr">
        <is>
          <t xml:space="preserve">VILLA GIARDINO (CBA) </t>
        </is>
      </c>
      <c r="B7125" t="inlineStr">
        <is>
          <t>VILLA GIARDINO</t>
        </is>
      </c>
      <c r="C7125" t="inlineStr">
        <is>
          <t>CORDOBA</t>
        </is>
      </c>
      <c r="D7125" t="n">
        <v>5176</v>
      </c>
    </row>
    <row r="7126">
      <c r="A7126" t="inlineStr">
        <is>
          <t>VILLA GRAL. BELGRANO (CBA)</t>
        </is>
      </c>
      <c r="B7126" t="inlineStr">
        <is>
          <t>VILLA GENERAL BELGRANO</t>
        </is>
      </c>
      <c r="C7126" t="inlineStr">
        <is>
          <t>CORDOBA</t>
        </is>
      </c>
      <c r="D7126" t="n">
        <v>5194</v>
      </c>
    </row>
    <row r="7127">
      <c r="A7127" t="inlineStr">
        <is>
          <t xml:space="preserve">VILLA LAS ROSAS (CBA) </t>
        </is>
      </c>
      <c r="B7127" t="inlineStr">
        <is>
          <t>VILLA LAS ROSAS</t>
        </is>
      </c>
      <c r="C7127" t="inlineStr">
        <is>
          <t>CORDOBA</t>
        </is>
      </c>
      <c r="D7127" t="n">
        <v>5885</v>
      </c>
    </row>
    <row r="7128">
      <c r="A7128" t="inlineStr">
        <is>
          <t xml:space="preserve">VILLA MARIA (CBA) </t>
        </is>
      </c>
      <c r="B7128" t="inlineStr">
        <is>
          <t>VILLA MARIA</t>
        </is>
      </c>
      <c r="C7128" t="inlineStr">
        <is>
          <t>CORDOBA</t>
        </is>
      </c>
      <c r="D7128" t="n">
        <v>5900</v>
      </c>
    </row>
    <row r="7129">
      <c r="A7129" t="inlineStr">
        <is>
          <t>BARRIO LAS FLORES (CBA)</t>
        </is>
      </c>
      <c r="B7129" t="inlineStr">
        <is>
          <t>BARRIO LAS FLORES</t>
        </is>
      </c>
      <c r="C7129" t="inlineStr">
        <is>
          <t>CORDOBA</t>
        </is>
      </c>
      <c r="D7129" t="n">
        <v>5016</v>
      </c>
    </row>
    <row r="7130">
      <c r="A7130" t="inlineStr">
        <is>
          <t xml:space="preserve">BIALET MASSE (CBA) </t>
        </is>
      </c>
      <c r="B7130" t="inlineStr">
        <is>
          <t>BIALET MASSE</t>
        </is>
      </c>
      <c r="C7130" t="inlineStr">
        <is>
          <t>CORDOBA</t>
        </is>
      </c>
      <c r="D7130" t="n">
        <v>5158</v>
      </c>
    </row>
    <row r="7131">
      <c r="A7131" t="inlineStr">
        <is>
          <t>LA FRANCIA (CBA)</t>
        </is>
      </c>
      <c r="B7131" t="inlineStr">
        <is>
          <t>LA FRANCIA</t>
        </is>
      </c>
      <c r="C7131" t="inlineStr">
        <is>
          <t>CORDOBA</t>
        </is>
      </c>
      <c r="D7131" t="n">
        <v>2426</v>
      </c>
    </row>
    <row r="7132">
      <c r="A7132" t="inlineStr">
        <is>
          <t>HERNANDO (CBA)</t>
        </is>
      </c>
      <c r="B7132" t="inlineStr">
        <is>
          <t>HERNANDO</t>
        </is>
      </c>
      <c r="C7132" t="inlineStr">
        <is>
          <t>CORDOBA</t>
        </is>
      </c>
      <c r="D7132" t="n">
        <v>5929</v>
      </c>
    </row>
    <row r="7133">
      <c r="A7133" t="inlineStr">
        <is>
          <t>ARGUELLO (CBA)</t>
        </is>
      </c>
      <c r="B7133" t="inlineStr">
        <is>
          <t>ARGUELLO</t>
        </is>
      </c>
      <c r="C7133" t="inlineStr">
        <is>
          <t>CORDOBA</t>
        </is>
      </c>
      <c r="D7133" t="n">
        <v>5147</v>
      </c>
    </row>
    <row r="7134">
      <c r="A7134" t="inlineStr">
        <is>
          <t xml:space="preserve">EMPEDRADO (CTE) </t>
        </is>
      </c>
      <c r="B7134" t="inlineStr">
        <is>
          <t>EMPEDRADO</t>
        </is>
      </c>
      <c r="C7134" t="inlineStr">
        <is>
          <t>CORRIEENTES</t>
        </is>
      </c>
      <c r="D7134" t="n">
        <v>3418</v>
      </c>
    </row>
    <row r="7135">
      <c r="A7135" t="inlineStr">
        <is>
          <t xml:space="preserve">GOBERNADOR VIRASORO (CTE) </t>
        </is>
      </c>
      <c r="B7135" t="inlineStr">
        <is>
          <t>GOBERNADOR VIRASORO</t>
        </is>
      </c>
      <c r="C7135" t="inlineStr">
        <is>
          <t>CORRIEENTES</t>
        </is>
      </c>
      <c r="D7135" t="n">
        <v>3342</v>
      </c>
    </row>
    <row r="7136">
      <c r="A7136" t="inlineStr">
        <is>
          <t xml:space="preserve">ITA IBATE (CTE) </t>
        </is>
      </c>
      <c r="B7136" t="inlineStr">
        <is>
          <t>ITA IBATE</t>
        </is>
      </c>
      <c r="C7136" t="inlineStr">
        <is>
          <t>CORRIEENTES</t>
        </is>
      </c>
      <c r="D7136" t="n">
        <v>3480</v>
      </c>
    </row>
    <row r="7137">
      <c r="A7137" t="inlineStr">
        <is>
          <t xml:space="preserve">BELLA VISTA (CTE) </t>
        </is>
      </c>
      <c r="B7137" t="inlineStr">
        <is>
          <t>BELLA VISTA</t>
        </is>
      </c>
      <c r="C7137" t="inlineStr">
        <is>
          <t>CORRIENTES</t>
        </is>
      </c>
      <c r="D7137" t="n">
        <v>3432</v>
      </c>
    </row>
    <row r="7138">
      <c r="A7138" t="inlineStr">
        <is>
          <t xml:space="preserve">CORRIENTES (CTE) </t>
        </is>
      </c>
      <c r="B7138" t="inlineStr">
        <is>
          <t>CORRIENTES</t>
        </is>
      </c>
      <c r="C7138" t="inlineStr">
        <is>
          <t>CORRIENTES</t>
        </is>
      </c>
      <c r="D7138" t="n">
        <v>3400</v>
      </c>
    </row>
    <row r="7139">
      <c r="A7139" t="inlineStr">
        <is>
          <t xml:space="preserve">CURUZU CUATIA (CTE) </t>
        </is>
      </c>
      <c r="B7139" t="inlineStr">
        <is>
          <t>CURUZU CUATIA</t>
        </is>
      </c>
      <c r="C7139" t="inlineStr">
        <is>
          <t>CORRIENTES</t>
        </is>
      </c>
      <c r="D7139" t="n">
        <v>3185</v>
      </c>
    </row>
    <row r="7140">
      <c r="A7140" t="inlineStr">
        <is>
          <t xml:space="preserve">ESQUINA(CTE) </t>
        </is>
      </c>
      <c r="B7140" t="inlineStr">
        <is>
          <t>ESQUINA</t>
        </is>
      </c>
      <c r="C7140" t="inlineStr">
        <is>
          <t>CORRIENTES</t>
        </is>
      </c>
      <c r="D7140" t="n">
        <v>3196</v>
      </c>
    </row>
    <row r="7141">
      <c r="A7141" t="inlineStr">
        <is>
          <t xml:space="preserve">GOYA (CTE) </t>
        </is>
      </c>
      <c r="B7141" t="inlineStr">
        <is>
          <t>GOYA</t>
        </is>
      </c>
      <c r="C7141" t="inlineStr">
        <is>
          <t>CORRIENTES</t>
        </is>
      </c>
      <c r="D7141" t="n">
        <v>3450</v>
      </c>
    </row>
    <row r="7142">
      <c r="A7142" t="inlineStr">
        <is>
          <t xml:space="preserve">ITUZAINGO (CTE) </t>
        </is>
      </c>
      <c r="B7142" t="inlineStr">
        <is>
          <t>ITUZAINGO</t>
        </is>
      </c>
      <c r="C7142" t="inlineStr">
        <is>
          <t>CORRIENTES</t>
        </is>
      </c>
      <c r="D7142" t="n">
        <v>3302</v>
      </c>
    </row>
    <row r="7143">
      <c r="A7143" t="inlineStr">
        <is>
          <t xml:space="preserve">MERCEDES (CTE) </t>
        </is>
      </c>
      <c r="B7143" t="inlineStr">
        <is>
          <t>MERCEDES</t>
        </is>
      </c>
      <c r="C7143" t="inlineStr">
        <is>
          <t>CORRIENTES</t>
        </is>
      </c>
      <c r="D7143" t="n">
        <v>3470</v>
      </c>
    </row>
    <row r="7144">
      <c r="A7144" t="inlineStr">
        <is>
          <t xml:space="preserve">PASO DE LOS LIBRES (CTE) </t>
        </is>
      </c>
      <c r="B7144" t="inlineStr">
        <is>
          <t>PASO DE LOS LIBRES</t>
        </is>
      </c>
      <c r="C7144" t="inlineStr">
        <is>
          <t>CORRIENTES</t>
        </is>
      </c>
      <c r="D7144" t="n">
        <v>3230</v>
      </c>
    </row>
    <row r="7145">
      <c r="A7145" t="inlineStr">
        <is>
          <t xml:space="preserve">SALADAS (CTE) </t>
        </is>
      </c>
      <c r="B7145" t="inlineStr">
        <is>
          <t>SALADAS</t>
        </is>
      </c>
      <c r="C7145" t="inlineStr">
        <is>
          <t>CORRIENTES</t>
        </is>
      </c>
      <c r="D7145" t="n">
        <v>3420</v>
      </c>
    </row>
    <row r="7146">
      <c r="A7146" t="inlineStr">
        <is>
          <t xml:space="preserve">SAN MIGUEL (CTE) </t>
        </is>
      </c>
      <c r="B7146" t="inlineStr">
        <is>
          <t>SAN MIGUEL</t>
        </is>
      </c>
      <c r="C7146" t="inlineStr">
        <is>
          <t>CORRIENTES</t>
        </is>
      </c>
      <c r="D7146" t="n">
        <v>3485</v>
      </c>
    </row>
    <row r="7147">
      <c r="A7147" t="inlineStr">
        <is>
          <t xml:space="preserve">SANTA LUCIA (CTE) </t>
        </is>
      </c>
      <c r="B7147" t="inlineStr">
        <is>
          <t>SANTA LUCIA</t>
        </is>
      </c>
      <c r="C7147" t="inlineStr">
        <is>
          <t>CORRIENTES</t>
        </is>
      </c>
      <c r="D7147" t="n">
        <v>3440</v>
      </c>
    </row>
    <row r="7148">
      <c r="A7148" t="inlineStr">
        <is>
          <t xml:space="preserve">SANTA ROSA (CTE) </t>
        </is>
      </c>
      <c r="B7148" t="inlineStr">
        <is>
          <t>SANTA ROSA</t>
        </is>
      </c>
      <c r="C7148" t="inlineStr">
        <is>
          <t>CORRIENTES</t>
        </is>
      </c>
      <c r="D7148" t="n">
        <v>3421</v>
      </c>
    </row>
    <row r="7149">
      <c r="A7149" t="inlineStr">
        <is>
          <t>SANTO TOME (CTE)</t>
        </is>
      </c>
      <c r="B7149" t="inlineStr">
        <is>
          <t>SANTO TOME</t>
        </is>
      </c>
      <c r="C7149" t="inlineStr">
        <is>
          <t>CORRIENTES</t>
        </is>
      </c>
      <c r="D7149" t="n">
        <v>3340</v>
      </c>
    </row>
    <row r="7150">
      <c r="A7150" t="inlineStr">
        <is>
          <t>MONTE CASEROS (CTE)</t>
        </is>
      </c>
      <c r="B7150" t="inlineStr">
        <is>
          <t>MONTE CASEROS</t>
        </is>
      </c>
      <c r="C7150" t="inlineStr">
        <is>
          <t>CORRIENTES</t>
        </is>
      </c>
      <c r="D7150" t="n">
        <v>3220</v>
      </c>
    </row>
    <row r="7151">
      <c r="A7151" t="inlineStr">
        <is>
          <t>SAUCE (CTE)</t>
        </is>
      </c>
      <c r="B7151" t="inlineStr">
        <is>
          <t>SAUCE</t>
        </is>
      </c>
      <c r="C7151" t="inlineStr">
        <is>
          <t>CORRIENTES</t>
        </is>
      </c>
      <c r="D7151" t="n">
        <v>3463</v>
      </c>
    </row>
    <row r="7152">
      <c r="A7152" t="inlineStr">
        <is>
          <t xml:space="preserve">BASAVILBASO (E.R) </t>
        </is>
      </c>
      <c r="B7152" t="inlineStr">
        <is>
          <t>BASAVILBASO</t>
        </is>
      </c>
      <c r="C7152" t="inlineStr">
        <is>
          <t>ENTRE RIOS</t>
        </is>
      </c>
      <c r="D7152" t="n">
        <v>3170</v>
      </c>
    </row>
    <row r="7153">
      <c r="A7153" t="inlineStr">
        <is>
          <t xml:space="preserve">CHAJARI (E.R) </t>
        </is>
      </c>
      <c r="B7153" t="inlineStr">
        <is>
          <t>CHAJARI</t>
        </is>
      </c>
      <c r="C7153" t="inlineStr">
        <is>
          <t>ENTRE RIOS</t>
        </is>
      </c>
      <c r="D7153" t="n">
        <v>3228</v>
      </c>
    </row>
    <row r="7154">
      <c r="A7154" t="inlineStr">
        <is>
          <t xml:space="preserve">COLON (E.R) </t>
        </is>
      </c>
      <c r="B7154" t="inlineStr">
        <is>
          <t>COLON</t>
        </is>
      </c>
      <c r="C7154" t="inlineStr">
        <is>
          <t>ENTRE RIOS</t>
        </is>
      </c>
      <c r="D7154" t="n">
        <v>3280</v>
      </c>
    </row>
    <row r="7155">
      <c r="A7155" t="inlineStr">
        <is>
          <t xml:space="preserve">CONCEP. DEL URUGUAY (E.R) </t>
        </is>
      </c>
      <c r="B7155" t="inlineStr">
        <is>
          <t>CONCEPCION DEL URUGUAY</t>
        </is>
      </c>
      <c r="C7155" t="inlineStr">
        <is>
          <t>ENTRE RIOS</t>
        </is>
      </c>
      <c r="D7155" t="n">
        <v>3260</v>
      </c>
    </row>
    <row r="7156">
      <c r="A7156" t="inlineStr">
        <is>
          <t xml:space="preserve">CONCORDIA (E.R) </t>
        </is>
      </c>
      <c r="B7156" t="inlineStr">
        <is>
          <t>CONCORDIA</t>
        </is>
      </c>
      <c r="C7156" t="inlineStr">
        <is>
          <t>ENTRE RIOS</t>
        </is>
      </c>
      <c r="D7156" t="n">
        <v>3200</v>
      </c>
    </row>
    <row r="7157">
      <c r="A7157" t="inlineStr">
        <is>
          <t xml:space="preserve">CRESPO (E.R) </t>
        </is>
      </c>
      <c r="B7157" t="inlineStr">
        <is>
          <t>CRESPO</t>
        </is>
      </c>
      <c r="C7157" t="inlineStr">
        <is>
          <t>ENTRE RIOS</t>
        </is>
      </c>
      <c r="D7157" t="n">
        <v>3116</v>
      </c>
    </row>
    <row r="7158">
      <c r="A7158" t="inlineStr">
        <is>
          <t xml:space="preserve">DIAMANTE (E.R) </t>
        </is>
      </c>
      <c r="B7158" t="inlineStr">
        <is>
          <t>DIAMANTE</t>
        </is>
      </c>
      <c r="C7158" t="inlineStr">
        <is>
          <t>ENTRE RIOS</t>
        </is>
      </c>
      <c r="D7158" t="n">
        <v>3105</v>
      </c>
    </row>
    <row r="7159">
      <c r="A7159" t="inlineStr">
        <is>
          <t xml:space="preserve">FEDERACION (E.R) </t>
        </is>
      </c>
      <c r="B7159" t="inlineStr">
        <is>
          <t>FEDERACION</t>
        </is>
      </c>
      <c r="C7159" t="inlineStr">
        <is>
          <t>ENTRE RIOS</t>
        </is>
      </c>
      <c r="D7159" t="n">
        <v>3206</v>
      </c>
    </row>
    <row r="7160">
      <c r="A7160" t="inlineStr">
        <is>
          <t xml:space="preserve">FEDERAL (E.R) </t>
        </is>
      </c>
      <c r="B7160" t="inlineStr">
        <is>
          <t>FEDERAL</t>
        </is>
      </c>
      <c r="C7160" t="inlineStr">
        <is>
          <t>ENTRE RIOS</t>
        </is>
      </c>
      <c r="D7160" t="n">
        <v>3180</v>
      </c>
    </row>
    <row r="7161">
      <c r="A7161" t="inlineStr">
        <is>
          <t xml:space="preserve">GENERAL RAMIREZ (E.R) </t>
        </is>
      </c>
      <c r="B7161" t="inlineStr">
        <is>
          <t>GENERAL RAMIREZ</t>
        </is>
      </c>
      <c r="C7161" t="inlineStr">
        <is>
          <t>ENTRE RIOS</t>
        </is>
      </c>
      <c r="D7161" t="n">
        <v>3164</v>
      </c>
    </row>
    <row r="7162">
      <c r="A7162" t="inlineStr">
        <is>
          <t xml:space="preserve">ROSARIO DEL TALA (E.R) </t>
        </is>
      </c>
      <c r="B7162" t="inlineStr">
        <is>
          <t>ROSARIO DEL TALA</t>
        </is>
      </c>
      <c r="C7162" t="inlineStr">
        <is>
          <t>ENTRE RIOS</t>
        </is>
      </c>
      <c r="D7162" t="n">
        <v>3174</v>
      </c>
    </row>
    <row r="7163">
      <c r="A7163" t="inlineStr">
        <is>
          <t xml:space="preserve">GUALEGUAY (E.R) </t>
        </is>
      </c>
      <c r="B7163" t="inlineStr">
        <is>
          <t>GUALEGUAY</t>
        </is>
      </c>
      <c r="C7163" t="inlineStr">
        <is>
          <t>ENTRE RIOS</t>
        </is>
      </c>
      <c r="D7163" t="n">
        <v>2840</v>
      </c>
    </row>
    <row r="7164">
      <c r="A7164" t="inlineStr">
        <is>
          <t xml:space="preserve">GUALEGUAYCHU (E.R) </t>
        </is>
      </c>
      <c r="B7164" t="inlineStr">
        <is>
          <t>GUALEGUAYCHU</t>
        </is>
      </c>
      <c r="C7164" t="inlineStr">
        <is>
          <t>ENTRE RIOS</t>
        </is>
      </c>
      <c r="D7164" t="n">
        <v>2820</v>
      </c>
    </row>
    <row r="7165">
      <c r="A7165" t="inlineStr">
        <is>
          <t xml:space="preserve">LA PAZ (E.R.) </t>
        </is>
      </c>
      <c r="B7165" t="inlineStr">
        <is>
          <t>LA PAZ</t>
        </is>
      </c>
      <c r="C7165" t="inlineStr">
        <is>
          <t>ENTRE RIOS</t>
        </is>
      </c>
      <c r="D7165" t="n">
        <v>3190</v>
      </c>
    </row>
    <row r="7166">
      <c r="A7166" t="inlineStr">
        <is>
          <t xml:space="preserve">LUCAS GONZALEZ (E.R) </t>
        </is>
      </c>
      <c r="B7166" t="inlineStr">
        <is>
          <t>LUCAS GONZALEZ</t>
        </is>
      </c>
      <c r="C7166" t="inlineStr">
        <is>
          <t>ENTRE RIOS</t>
        </is>
      </c>
      <c r="D7166" t="n">
        <v>3158</v>
      </c>
    </row>
    <row r="7167">
      <c r="A7167" t="inlineStr">
        <is>
          <t>LTDOR.G.SAN MARTIN (E.R)</t>
        </is>
      </c>
      <c r="B7167" t="inlineStr">
        <is>
          <t>VILLA LIBERTADOR GENERAL SAN MARTIN</t>
        </is>
      </c>
      <c r="C7167" t="inlineStr">
        <is>
          <t>ENTRE RIOS</t>
        </is>
      </c>
      <c r="D7167" t="n">
        <v>3103</v>
      </c>
    </row>
    <row r="7168">
      <c r="A7168" t="inlineStr">
        <is>
          <t xml:space="preserve">NOGOYA (E.R) </t>
        </is>
      </c>
      <c r="B7168" t="inlineStr">
        <is>
          <t>NOGOYA</t>
        </is>
      </c>
      <c r="C7168" t="inlineStr">
        <is>
          <t>ENTRE RIOS</t>
        </is>
      </c>
      <c r="D7168" t="n">
        <v>3150</v>
      </c>
    </row>
    <row r="7169">
      <c r="A7169" t="inlineStr">
        <is>
          <t xml:space="preserve">PARANA (E.R) </t>
        </is>
      </c>
      <c r="B7169" t="inlineStr">
        <is>
          <t>PARANA</t>
        </is>
      </c>
      <c r="C7169" t="inlineStr">
        <is>
          <t>ENTRE RIOS</t>
        </is>
      </c>
      <c r="D7169" t="n">
        <v>3100</v>
      </c>
    </row>
    <row r="7170">
      <c r="A7170" t="inlineStr">
        <is>
          <t xml:space="preserve">SAN JOSE (E.R) </t>
        </is>
      </c>
      <c r="B7170" t="inlineStr">
        <is>
          <t>SAN JOSE</t>
        </is>
      </c>
      <c r="C7170" t="inlineStr">
        <is>
          <t>ENTRE RIOS</t>
        </is>
      </c>
      <c r="D7170" t="n">
        <v>3283</v>
      </c>
    </row>
    <row r="7171">
      <c r="A7171" t="inlineStr">
        <is>
          <t xml:space="preserve">SAN SALVADOR (E:R) </t>
        </is>
      </c>
      <c r="B7171" t="inlineStr">
        <is>
          <t>SAN SALVADOR</t>
        </is>
      </c>
      <c r="C7171" t="inlineStr">
        <is>
          <t>ENTRE RIOS</t>
        </is>
      </c>
      <c r="D7171" t="n">
        <v>3218</v>
      </c>
    </row>
    <row r="7172">
      <c r="A7172" t="inlineStr">
        <is>
          <t xml:space="preserve">URDINARRAIN (E.R) </t>
        </is>
      </c>
      <c r="B7172" t="inlineStr">
        <is>
          <t>URDINARRAIN</t>
        </is>
      </c>
      <c r="C7172" t="inlineStr">
        <is>
          <t>ENTRE RIOS</t>
        </is>
      </c>
      <c r="D7172" t="n">
        <v>2826</v>
      </c>
    </row>
    <row r="7173">
      <c r="A7173" t="inlineStr">
        <is>
          <t xml:space="preserve">VICTORIA (E.R) </t>
        </is>
      </c>
      <c r="B7173" t="inlineStr">
        <is>
          <t>VICTORIA</t>
        </is>
      </c>
      <c r="C7173" t="inlineStr">
        <is>
          <t>ENTRE RIOS</t>
        </is>
      </c>
      <c r="D7173" t="n">
        <v>3153</v>
      </c>
    </row>
    <row r="7174">
      <c r="A7174" t="inlineStr">
        <is>
          <t xml:space="preserve">VILLA ELISA (E.R) </t>
        </is>
      </c>
      <c r="B7174" t="inlineStr">
        <is>
          <t>VILLA ELISA</t>
        </is>
      </c>
      <c r="C7174" t="inlineStr">
        <is>
          <t>ENTRE RIOS</t>
        </is>
      </c>
      <c r="D7174" t="n">
        <v>3265</v>
      </c>
    </row>
    <row r="7175">
      <c r="A7175" t="inlineStr">
        <is>
          <t xml:space="preserve">VILLAGUAY (E.R) </t>
        </is>
      </c>
      <c r="B7175" t="inlineStr">
        <is>
          <t>VILLAGUAY</t>
        </is>
      </c>
      <c r="C7175" t="inlineStr">
        <is>
          <t>ENTRE RIOS</t>
        </is>
      </c>
      <c r="D7175" t="n">
        <v>3240</v>
      </c>
    </row>
    <row r="7176">
      <c r="A7176" t="inlineStr">
        <is>
          <t>SAN JOSE DE FELICIANO (ER)</t>
        </is>
      </c>
      <c r="B7176" t="inlineStr">
        <is>
          <t>SAN JOSE DE FELICIANO</t>
        </is>
      </c>
      <c r="C7176" t="inlineStr">
        <is>
          <t>ENTRE RIOS</t>
        </is>
      </c>
      <c r="D7176" t="n">
        <v>3187</v>
      </c>
    </row>
    <row r="7177">
      <c r="A7177" t="inlineStr">
        <is>
          <t xml:space="preserve">CLORINDA (FOR) </t>
        </is>
      </c>
      <c r="B7177" t="inlineStr">
        <is>
          <t>CLORINDA</t>
        </is>
      </c>
      <c r="C7177" t="inlineStr">
        <is>
          <t>FORMOSA</t>
        </is>
      </c>
      <c r="D7177" t="n">
        <v>3610</v>
      </c>
    </row>
    <row r="7178">
      <c r="A7178" t="inlineStr">
        <is>
          <t xml:space="preserve">COLONIA VILLAFAÑE (FSA) </t>
        </is>
      </c>
      <c r="B7178" t="inlineStr">
        <is>
          <t>COLONIA VILLAFAÑE</t>
        </is>
      </c>
      <c r="C7178" t="inlineStr">
        <is>
          <t>FORMOSA</t>
        </is>
      </c>
      <c r="D7178" t="n">
        <v>3601</v>
      </c>
    </row>
    <row r="7179">
      <c r="A7179" t="inlineStr">
        <is>
          <t xml:space="preserve">COMANDANTE FONTANA (FOR) </t>
        </is>
      </c>
      <c r="B7179" t="inlineStr">
        <is>
          <t>COMANDANTE FONTANA</t>
        </is>
      </c>
      <c r="C7179" t="inlineStr">
        <is>
          <t>FORMOSA</t>
        </is>
      </c>
      <c r="D7179" t="n">
        <v>3620</v>
      </c>
    </row>
    <row r="7180">
      <c r="A7180" t="inlineStr">
        <is>
          <t xml:space="preserve">EL COLORADO (FOR) </t>
        </is>
      </c>
      <c r="B7180" t="inlineStr">
        <is>
          <t>EL COLORADO</t>
        </is>
      </c>
      <c r="C7180" t="inlineStr">
        <is>
          <t>FORMOSA</t>
        </is>
      </c>
      <c r="D7180" t="n">
        <v>3603</v>
      </c>
    </row>
    <row r="7181">
      <c r="A7181" t="inlineStr">
        <is>
          <t xml:space="preserve">ESPINILLO (FSA) </t>
        </is>
      </c>
      <c r="B7181" t="inlineStr">
        <is>
          <t>ESPINILLO</t>
        </is>
      </c>
      <c r="C7181" t="inlineStr">
        <is>
          <t>FORMOSA</t>
        </is>
      </c>
      <c r="D7181" t="n">
        <v>3615</v>
      </c>
    </row>
    <row r="7182">
      <c r="A7182" t="inlineStr">
        <is>
          <t>ESTANISLAO DEL CAMPO (FOR)</t>
        </is>
      </c>
      <c r="B7182" t="inlineStr">
        <is>
          <t>ESTANISLAO DEL CAMPO</t>
        </is>
      </c>
      <c r="C7182" t="inlineStr">
        <is>
          <t>FORMOSA</t>
        </is>
      </c>
      <c r="D7182" t="n">
        <v>3626</v>
      </c>
    </row>
    <row r="7183">
      <c r="A7183" t="inlineStr">
        <is>
          <t xml:space="preserve">FORMOSA (FOR) </t>
        </is>
      </c>
      <c r="B7183" t="inlineStr">
        <is>
          <t>FORMOSA</t>
        </is>
      </c>
      <c r="C7183" t="inlineStr">
        <is>
          <t>FORMOSA</t>
        </is>
      </c>
      <c r="D7183" t="n">
        <v>3600</v>
      </c>
    </row>
    <row r="7184">
      <c r="A7184" t="inlineStr">
        <is>
          <t>GRAL. MANUEL BELGRANO (FSA)</t>
        </is>
      </c>
      <c r="B7184" t="inlineStr">
        <is>
          <t>GENERAL MANUEL BELGRANO</t>
        </is>
      </c>
      <c r="C7184" t="inlineStr">
        <is>
          <t>FORMOSA</t>
        </is>
      </c>
      <c r="D7184" t="n">
        <v>3716</v>
      </c>
    </row>
    <row r="7185">
      <c r="A7185" t="inlineStr">
        <is>
          <t xml:space="preserve">IBARRETA (FOR) </t>
        </is>
      </c>
      <c r="B7185" t="inlineStr">
        <is>
          <t>IBARRETA</t>
        </is>
      </c>
      <c r="C7185" t="inlineStr">
        <is>
          <t>FORMOSA</t>
        </is>
      </c>
      <c r="D7185" t="n">
        <v>3624</v>
      </c>
    </row>
    <row r="7186">
      <c r="A7186" t="inlineStr">
        <is>
          <t>ING. GUILLERMO JUAREZ (FSA)</t>
        </is>
      </c>
      <c r="B7186" t="inlineStr">
        <is>
          <t>INGENIERO GUILLERMO JUAREZ</t>
        </is>
      </c>
      <c r="C7186" t="inlineStr">
        <is>
          <t>FORMOSA</t>
        </is>
      </c>
      <c r="D7186" t="n">
        <v>3636</v>
      </c>
    </row>
    <row r="7187">
      <c r="A7187" t="inlineStr">
        <is>
          <t xml:space="preserve">LAGUNA BLANCA (FSA) </t>
        </is>
      </c>
      <c r="B7187" t="inlineStr">
        <is>
          <t>LAGUNA BLANCA</t>
        </is>
      </c>
      <c r="C7187" t="inlineStr">
        <is>
          <t>FORMOSA</t>
        </is>
      </c>
      <c r="D7187" t="n">
        <v>3613</v>
      </c>
    </row>
    <row r="7188">
      <c r="A7188" t="inlineStr">
        <is>
          <t xml:space="preserve">LAGUNA NAICK NECK (FSA) </t>
        </is>
      </c>
      <c r="B7188" t="inlineStr">
        <is>
          <t>LAGUNA NAICK NECK</t>
        </is>
      </c>
      <c r="C7188" t="inlineStr">
        <is>
          <t>FORMOSA</t>
        </is>
      </c>
      <c r="D7188" t="n">
        <v>3611</v>
      </c>
    </row>
    <row r="7189">
      <c r="A7189" t="inlineStr">
        <is>
          <t xml:space="preserve">LAGUNA YEMA (FOR) </t>
        </is>
      </c>
      <c r="B7189" t="inlineStr">
        <is>
          <t>LAGUNA YEMA</t>
        </is>
      </c>
      <c r="C7189" t="inlineStr">
        <is>
          <t>FORMOSA</t>
        </is>
      </c>
      <c r="D7189" t="n">
        <v>3634</v>
      </c>
    </row>
    <row r="7190">
      <c r="A7190" t="inlineStr">
        <is>
          <t xml:space="preserve">LAS LOMITAS (FOR) </t>
        </is>
      </c>
      <c r="B7190" t="inlineStr">
        <is>
          <t>LAS LOMITAS</t>
        </is>
      </c>
      <c r="C7190" t="inlineStr">
        <is>
          <t>FORMOSA</t>
        </is>
      </c>
      <c r="D7190" t="n">
        <v>3630</v>
      </c>
    </row>
    <row r="7191">
      <c r="A7191" t="inlineStr">
        <is>
          <t xml:space="preserve">PALO SANTO (FSA) </t>
        </is>
      </c>
      <c r="B7191" t="inlineStr">
        <is>
          <t>PALO SANTO</t>
        </is>
      </c>
      <c r="C7191" t="inlineStr">
        <is>
          <t>FORMOSA</t>
        </is>
      </c>
      <c r="D7191" t="n">
        <v>3634</v>
      </c>
    </row>
    <row r="7192">
      <c r="A7192" t="inlineStr">
        <is>
          <t xml:space="preserve">POZO DEL TIGRE (FSA) </t>
        </is>
      </c>
      <c r="B7192" t="inlineStr">
        <is>
          <t>POZO DEL TIGRE</t>
        </is>
      </c>
      <c r="C7192" t="inlineStr">
        <is>
          <t>FORMOSA</t>
        </is>
      </c>
      <c r="D7192" t="n">
        <v>3628</v>
      </c>
    </row>
    <row r="7193">
      <c r="A7193" t="inlineStr">
        <is>
          <t xml:space="preserve">RIACHO HE HE (FSA) </t>
        </is>
      </c>
      <c r="B7193" t="inlineStr">
        <is>
          <t>RIACHO HE HE</t>
        </is>
      </c>
      <c r="C7193" t="inlineStr">
        <is>
          <t>FORMOSA</t>
        </is>
      </c>
      <c r="D7193" t="n">
        <v>3611</v>
      </c>
    </row>
    <row r="7194">
      <c r="A7194" t="inlineStr">
        <is>
          <t xml:space="preserve">VILLA DOS TRECE (FOR) </t>
        </is>
      </c>
      <c r="B7194" t="inlineStr">
        <is>
          <t>VILLA DOS TRECE</t>
        </is>
      </c>
      <c r="C7194" t="inlineStr">
        <is>
          <t>FORMOSA</t>
        </is>
      </c>
      <c r="D7194" t="n">
        <v>3704</v>
      </c>
    </row>
    <row r="7195">
      <c r="A7195" t="inlineStr">
        <is>
          <t xml:space="preserve">FRAILE PINTADO (JUJ) </t>
        </is>
      </c>
      <c r="B7195" t="inlineStr">
        <is>
          <t>FRAILE PINTADO</t>
        </is>
      </c>
      <c r="C7195" t="inlineStr">
        <is>
          <t>JUJUY</t>
        </is>
      </c>
      <c r="D7195" t="n">
        <v>4506</v>
      </c>
    </row>
    <row r="7196">
      <c r="A7196" t="inlineStr">
        <is>
          <t>LA QUIACA (JUJ)</t>
        </is>
      </c>
      <c r="B7196" t="inlineStr">
        <is>
          <t>LA QUIACA</t>
        </is>
      </c>
      <c r="C7196" t="inlineStr">
        <is>
          <t>JUJUY</t>
        </is>
      </c>
      <c r="D7196" t="n">
        <v>4650</v>
      </c>
    </row>
    <row r="7197">
      <c r="A7197" t="inlineStr">
        <is>
          <t>LEDESMA (JUJ)</t>
        </is>
      </c>
      <c r="B7197" t="inlineStr">
        <is>
          <t>LEDESMA</t>
        </is>
      </c>
      <c r="C7197" t="inlineStr">
        <is>
          <t>JUJUY</t>
        </is>
      </c>
      <c r="D7197" t="n">
        <v>4512</v>
      </c>
    </row>
    <row r="7198">
      <c r="A7198" t="inlineStr">
        <is>
          <t>PALPALA (JUJ)</t>
        </is>
      </c>
      <c r="B7198" t="inlineStr">
        <is>
          <t>PALPALA</t>
        </is>
      </c>
      <c r="C7198" t="inlineStr">
        <is>
          <t>JUJUY</t>
        </is>
      </c>
      <c r="D7198" t="n">
        <v>4612</v>
      </c>
    </row>
    <row r="7199">
      <c r="A7199" t="inlineStr">
        <is>
          <t>PERICO (JUJ)</t>
        </is>
      </c>
      <c r="B7199" t="inlineStr">
        <is>
          <t>PERICO</t>
        </is>
      </c>
      <c r="C7199" t="inlineStr">
        <is>
          <t>JUJUY</t>
        </is>
      </c>
      <c r="D7199" t="n">
        <v>4608</v>
      </c>
    </row>
    <row r="7200">
      <c r="A7200" t="inlineStr">
        <is>
          <t xml:space="preserve">SAN PEDRO (JUJ) </t>
        </is>
      </c>
      <c r="B7200" t="inlineStr">
        <is>
          <t>SAN PEDRO</t>
        </is>
      </c>
      <c r="C7200" t="inlineStr">
        <is>
          <t>JUJUY</t>
        </is>
      </c>
      <c r="D7200" t="n">
        <v>4500</v>
      </c>
    </row>
    <row r="7201">
      <c r="A7201" t="inlineStr">
        <is>
          <t xml:space="preserve">SAN SALV. DE JUJUY (JUJ) </t>
        </is>
      </c>
      <c r="B7201" t="inlineStr">
        <is>
          <t>SAN SALVADOR DE JUJUY</t>
        </is>
      </c>
      <c r="C7201" t="inlineStr">
        <is>
          <t>JUJUY</t>
        </is>
      </c>
      <c r="D7201" t="n">
        <v>4600</v>
      </c>
    </row>
    <row r="7202">
      <c r="A7202" t="inlineStr">
        <is>
          <t xml:space="preserve">CATRILO (L.P) </t>
        </is>
      </c>
      <c r="B7202" t="inlineStr">
        <is>
          <t>CATRILO</t>
        </is>
      </c>
      <c r="C7202" t="inlineStr">
        <is>
          <t>LA PAMPA</t>
        </is>
      </c>
      <c r="D7202" t="n">
        <v>6330</v>
      </c>
    </row>
    <row r="7203">
      <c r="A7203" t="inlineStr">
        <is>
          <t xml:space="preserve">COLONIA 25 DE MAYO (L.P) </t>
        </is>
      </c>
      <c r="B7203" t="inlineStr">
        <is>
          <t>COLONIA 25 DE MAYO</t>
        </is>
      </c>
      <c r="C7203" t="inlineStr">
        <is>
          <t>LA PAMPA</t>
        </is>
      </c>
      <c r="D7203" t="n">
        <v>8201</v>
      </c>
    </row>
    <row r="7204">
      <c r="A7204" t="inlineStr">
        <is>
          <t xml:space="preserve">EDUARDO CASTEX (L.P) </t>
        </is>
      </c>
      <c r="B7204" t="inlineStr">
        <is>
          <t>EDUARDO CASTEX</t>
        </is>
      </c>
      <c r="C7204" t="inlineStr">
        <is>
          <t>LA PAMPA</t>
        </is>
      </c>
      <c r="D7204" t="n">
        <v>6380</v>
      </c>
    </row>
    <row r="7205">
      <c r="A7205" t="inlineStr">
        <is>
          <t xml:space="preserve">GENERAL PICO (L.P) </t>
        </is>
      </c>
      <c r="B7205" t="inlineStr">
        <is>
          <t>GENERAL PICO</t>
        </is>
      </c>
      <c r="C7205" t="inlineStr">
        <is>
          <t>LA PAMPA</t>
        </is>
      </c>
      <c r="D7205" t="n">
        <v>6360</v>
      </c>
    </row>
    <row r="7206">
      <c r="A7206" t="inlineStr">
        <is>
          <t xml:space="preserve">GRAL. SAN MARTIN (L.P) </t>
        </is>
      </c>
      <c r="B7206" t="inlineStr">
        <is>
          <t>GENERAL SAN MARTIN</t>
        </is>
      </c>
      <c r="C7206" t="inlineStr">
        <is>
          <t>LA PAMPA</t>
        </is>
      </c>
      <c r="D7206" t="n">
        <v>8206</v>
      </c>
    </row>
    <row r="7207">
      <c r="A7207" t="inlineStr">
        <is>
          <t xml:space="preserve">GUATRACHE (L.P) </t>
        </is>
      </c>
      <c r="B7207" t="inlineStr">
        <is>
          <t>GUATRACHE</t>
        </is>
      </c>
      <c r="C7207" t="inlineStr">
        <is>
          <t>LA PAMPA</t>
        </is>
      </c>
      <c r="D7207" t="n">
        <v>6311</v>
      </c>
    </row>
    <row r="7208">
      <c r="A7208" t="inlineStr">
        <is>
          <t xml:space="preserve">INGENIERO LUIGGI (L.P) </t>
        </is>
      </c>
      <c r="B7208" t="inlineStr">
        <is>
          <t>INGENIERO LUIGGI</t>
        </is>
      </c>
      <c r="C7208" t="inlineStr">
        <is>
          <t>LA PAMPA</t>
        </is>
      </c>
      <c r="D7208" t="n">
        <v>6205</v>
      </c>
    </row>
    <row r="7209">
      <c r="A7209" t="inlineStr">
        <is>
          <t xml:space="preserve">INTENDENTE ALVEAR (L.P) </t>
        </is>
      </c>
      <c r="B7209" t="inlineStr">
        <is>
          <t>INTENDENTE ALVEAR</t>
        </is>
      </c>
      <c r="C7209" t="inlineStr">
        <is>
          <t>LA PAMPA</t>
        </is>
      </c>
      <c r="D7209" t="n">
        <v>6221</v>
      </c>
    </row>
    <row r="7210">
      <c r="A7210" t="inlineStr">
        <is>
          <t xml:space="preserve">JACINTO ARAUZ (L.P.) </t>
        </is>
      </c>
      <c r="B7210" t="inlineStr">
        <is>
          <t>JACINTO ARAUZ</t>
        </is>
      </c>
      <c r="C7210" t="inlineStr">
        <is>
          <t>LA PAMPA</t>
        </is>
      </c>
      <c r="D7210" t="n">
        <v>8208</v>
      </c>
    </row>
    <row r="7211">
      <c r="A7211" t="inlineStr">
        <is>
          <t xml:space="preserve">LONQUIMAY (L.P) </t>
        </is>
      </c>
      <c r="B7211" t="inlineStr">
        <is>
          <t>LONQUIMAY</t>
        </is>
      </c>
      <c r="C7211" t="inlineStr">
        <is>
          <t>LA PAMPA</t>
        </is>
      </c>
      <c r="D7211" t="n">
        <v>6352</v>
      </c>
    </row>
    <row r="7212">
      <c r="A7212" t="inlineStr">
        <is>
          <t xml:space="preserve">MACACHIN (L.P) </t>
        </is>
      </c>
      <c r="B7212" t="inlineStr">
        <is>
          <t>MACACHIN</t>
        </is>
      </c>
      <c r="C7212" t="inlineStr">
        <is>
          <t>LA PAMPA</t>
        </is>
      </c>
      <c r="D7212" t="n">
        <v>6307</v>
      </c>
    </row>
    <row r="7213">
      <c r="A7213" t="inlineStr">
        <is>
          <t xml:space="preserve">QUEMU QUEMU (L.P) </t>
        </is>
      </c>
      <c r="B7213" t="inlineStr">
        <is>
          <t>QUEMU QUEMU</t>
        </is>
      </c>
      <c r="C7213" t="inlineStr">
        <is>
          <t>LA PAMPA</t>
        </is>
      </c>
      <c r="D7213" t="n">
        <v>6333</v>
      </c>
    </row>
    <row r="7214">
      <c r="A7214" t="inlineStr">
        <is>
          <t xml:space="preserve">REALICO (L.P) </t>
        </is>
      </c>
      <c r="B7214" t="inlineStr">
        <is>
          <t>REALICO</t>
        </is>
      </c>
      <c r="C7214" t="inlineStr">
        <is>
          <t>LA PAMPA</t>
        </is>
      </c>
      <c r="D7214" t="n">
        <v>6200</v>
      </c>
    </row>
    <row r="7215">
      <c r="A7215" t="inlineStr">
        <is>
          <t xml:space="preserve">SANTA ISABEL (L.P) </t>
        </is>
      </c>
      <c r="B7215" t="inlineStr">
        <is>
          <t>SANTA ISABEL</t>
        </is>
      </c>
      <c r="C7215" t="inlineStr">
        <is>
          <t>LA PAMPA</t>
        </is>
      </c>
      <c r="D7215" t="n">
        <v>6323</v>
      </c>
    </row>
    <row r="7216">
      <c r="A7216" t="inlineStr">
        <is>
          <t xml:space="preserve">SANTA ROSA (L.P) </t>
        </is>
      </c>
      <c r="B7216" t="inlineStr">
        <is>
          <t>SANTA ROSA</t>
        </is>
      </c>
      <c r="C7216" t="inlineStr">
        <is>
          <t>LA PAMPA</t>
        </is>
      </c>
      <c r="D7216" t="n">
        <v>6300</v>
      </c>
    </row>
    <row r="7217">
      <c r="A7217" t="inlineStr">
        <is>
          <t xml:space="preserve">TOAY (L.P) </t>
        </is>
      </c>
      <c r="B7217" t="inlineStr">
        <is>
          <t>TOAY</t>
        </is>
      </c>
      <c r="C7217" t="inlineStr">
        <is>
          <t>LA PAMPA</t>
        </is>
      </c>
      <c r="D7217" t="n">
        <v>6303</v>
      </c>
    </row>
    <row r="7218">
      <c r="A7218" t="inlineStr">
        <is>
          <t xml:space="preserve">TRENEL (L.P) </t>
        </is>
      </c>
      <c r="B7218" t="inlineStr">
        <is>
          <t>TRENEL</t>
        </is>
      </c>
      <c r="C7218" t="inlineStr">
        <is>
          <t>LA PAMPA</t>
        </is>
      </c>
      <c r="D7218" t="n">
        <v>6369</v>
      </c>
    </row>
    <row r="7219">
      <c r="A7219" t="inlineStr">
        <is>
          <t xml:space="preserve">VICTORICA (L.P) </t>
        </is>
      </c>
      <c r="B7219" t="inlineStr">
        <is>
          <t>VICTORICA</t>
        </is>
      </c>
      <c r="C7219" t="inlineStr">
        <is>
          <t>LA PAMPA</t>
        </is>
      </c>
      <c r="D7219" t="n">
        <v>6319</v>
      </c>
    </row>
    <row r="7220">
      <c r="A7220" t="inlineStr">
        <is>
          <t xml:space="preserve">AIMOGASTA (L.R) </t>
        </is>
      </c>
      <c r="B7220" t="inlineStr">
        <is>
          <t>AIMOGASTA</t>
        </is>
      </c>
      <c r="C7220" t="inlineStr">
        <is>
          <t>LA RIOJA</t>
        </is>
      </c>
      <c r="D7220" t="n">
        <v>5310</v>
      </c>
    </row>
    <row r="7221">
      <c r="A7221" t="inlineStr">
        <is>
          <t xml:space="preserve">CHAMICAL (L.R) </t>
        </is>
      </c>
      <c r="B7221" t="inlineStr">
        <is>
          <t>CHAMICAL</t>
        </is>
      </c>
      <c r="C7221" t="inlineStr">
        <is>
          <t>LA RIOJA</t>
        </is>
      </c>
      <c r="D7221" t="n">
        <v>5380</v>
      </c>
    </row>
    <row r="7222">
      <c r="A7222" t="inlineStr">
        <is>
          <t xml:space="preserve">CHILECITO (L.R) </t>
        </is>
      </c>
      <c r="B7222" t="inlineStr">
        <is>
          <t>CHILECITO</t>
        </is>
      </c>
      <c r="C7222" t="inlineStr">
        <is>
          <t>LA RIOJA</t>
        </is>
      </c>
      <c r="D7222" t="n">
        <v>5360</v>
      </c>
    </row>
    <row r="7223">
      <c r="A7223" t="inlineStr">
        <is>
          <t xml:space="preserve">LA RIOJA (L.R) </t>
        </is>
      </c>
      <c r="B7223" t="inlineStr">
        <is>
          <t>LA RIOJA</t>
        </is>
      </c>
      <c r="C7223" t="inlineStr">
        <is>
          <t>LA RIOJA</t>
        </is>
      </c>
      <c r="D7223" t="n">
        <v>5300</v>
      </c>
    </row>
    <row r="7224">
      <c r="A7224" t="inlineStr">
        <is>
          <t xml:space="preserve">NONOGASTA (L.R) </t>
        </is>
      </c>
      <c r="B7224" t="inlineStr">
        <is>
          <t>NONOGASTA</t>
        </is>
      </c>
      <c r="C7224" t="inlineStr">
        <is>
          <t>LA RIOJA</t>
        </is>
      </c>
      <c r="D7224" t="n">
        <v>5372</v>
      </c>
    </row>
    <row r="7225">
      <c r="A7225" t="inlineStr">
        <is>
          <t xml:space="preserve">PATQUIA (L.R) </t>
        </is>
      </c>
      <c r="B7225" t="inlineStr">
        <is>
          <t>PATQUIA</t>
        </is>
      </c>
      <c r="C7225" t="inlineStr">
        <is>
          <t>LA RIOJA</t>
        </is>
      </c>
      <c r="D7225" t="n">
        <v>5386</v>
      </c>
    </row>
    <row r="7226">
      <c r="A7226" t="inlineStr">
        <is>
          <t xml:space="preserve">VICHIGASTA (L.R) </t>
        </is>
      </c>
      <c r="B7226" t="inlineStr">
        <is>
          <t>VICHIGASTA</t>
        </is>
      </c>
      <c r="C7226" t="inlineStr">
        <is>
          <t>LA RIOJA</t>
        </is>
      </c>
      <c r="D7226" t="n">
        <v>5374</v>
      </c>
    </row>
    <row r="7227">
      <c r="A7227" t="inlineStr">
        <is>
          <t xml:space="preserve">GRAL. ALVEAR (MZA) </t>
        </is>
      </c>
      <c r="B7227" t="inlineStr">
        <is>
          <t>GENERAL ALVEAR</t>
        </is>
      </c>
      <c r="C7227" t="inlineStr">
        <is>
          <t>MENDOZA</t>
        </is>
      </c>
      <c r="D7227" t="n">
        <v>5620</v>
      </c>
    </row>
    <row r="7228">
      <c r="A7228" t="inlineStr">
        <is>
          <t xml:space="preserve">MALARGUE (MZA) </t>
        </is>
      </c>
      <c r="B7228" t="inlineStr">
        <is>
          <t>MALARGUE</t>
        </is>
      </c>
      <c r="C7228" t="inlineStr">
        <is>
          <t>MENDOZA</t>
        </is>
      </c>
      <c r="D7228" t="n">
        <v>5613</v>
      </c>
    </row>
    <row r="7229">
      <c r="A7229" t="inlineStr">
        <is>
          <t xml:space="preserve">MENDOZA (MZA) </t>
        </is>
      </c>
      <c r="B7229" t="inlineStr">
        <is>
          <t>MENDOZA</t>
        </is>
      </c>
      <c r="C7229" t="inlineStr">
        <is>
          <t>MENDOZA</t>
        </is>
      </c>
      <c r="D7229" t="n">
        <v>5500</v>
      </c>
    </row>
    <row r="7230">
      <c r="A7230" t="inlineStr">
        <is>
          <t xml:space="preserve">SAN CARLOS (MZA) </t>
        </is>
      </c>
      <c r="B7230" t="inlineStr">
        <is>
          <t>SAN CARLOS</t>
        </is>
      </c>
      <c r="C7230" t="inlineStr">
        <is>
          <t>MENDOZA</t>
        </is>
      </c>
      <c r="D7230" t="n">
        <v>5569</v>
      </c>
    </row>
    <row r="7231">
      <c r="A7231" t="inlineStr">
        <is>
          <t xml:space="preserve">SAN MARTIN (MZA) </t>
        </is>
      </c>
      <c r="B7231" t="inlineStr">
        <is>
          <t>SAN MARTIN</t>
        </is>
      </c>
      <c r="C7231" t="inlineStr">
        <is>
          <t>MENDOZA</t>
        </is>
      </c>
      <c r="D7231" t="n">
        <v>5570</v>
      </c>
    </row>
    <row r="7232">
      <c r="A7232" t="inlineStr">
        <is>
          <t xml:space="preserve">SAN RAFAEL (MZA) </t>
        </is>
      </c>
      <c r="B7232" t="inlineStr">
        <is>
          <t>SAN RAFAEL</t>
        </is>
      </c>
      <c r="C7232" t="inlineStr">
        <is>
          <t>MENDOZA</t>
        </is>
      </c>
      <c r="D7232" t="n">
        <v>5600</v>
      </c>
    </row>
    <row r="7233">
      <c r="A7233" t="inlineStr">
        <is>
          <t>TUNUYAN (MZA)</t>
        </is>
      </c>
      <c r="B7233" t="inlineStr">
        <is>
          <t>TUNUYAN</t>
        </is>
      </c>
      <c r="C7233" t="inlineStr">
        <is>
          <t>MENDOZA</t>
        </is>
      </c>
      <c r="D7233" t="n">
        <v>5560</v>
      </c>
    </row>
    <row r="7234">
      <c r="A7234" t="inlineStr">
        <is>
          <t xml:space="preserve">25 de MAYO (MIS) </t>
        </is>
      </c>
      <c r="B7234" t="inlineStr">
        <is>
          <t>25 DE MAYO</t>
        </is>
      </c>
      <c r="C7234" t="inlineStr">
        <is>
          <t>MISIONES</t>
        </is>
      </c>
      <c r="D7234" t="n">
        <v>3755</v>
      </c>
    </row>
    <row r="7235">
      <c r="A7235" t="inlineStr">
        <is>
          <t>ANDRESITO (MIS)</t>
        </is>
      </c>
      <c r="B7235" t="inlineStr">
        <is>
          <t>ANDRESITO</t>
        </is>
      </c>
      <c r="C7235" t="inlineStr">
        <is>
          <t>MISIONES</t>
        </is>
      </c>
      <c r="D7235" t="n">
        <v>3364</v>
      </c>
    </row>
    <row r="7236">
      <c r="A7236" t="inlineStr">
        <is>
          <t>APOSTOLES (MIS) 3350</t>
        </is>
      </c>
      <c r="B7236" t="inlineStr">
        <is>
          <t>APOSTOLES</t>
        </is>
      </c>
      <c r="C7236" t="inlineStr">
        <is>
          <t>MISIONES</t>
        </is>
      </c>
      <c r="D7236" t="n">
        <v>3350</v>
      </c>
    </row>
    <row r="7237">
      <c r="A7237" t="inlineStr">
        <is>
          <t>ARISTOBULO DEL VALLE (MIS)</t>
        </is>
      </c>
      <c r="B7237" t="inlineStr">
        <is>
          <t>ARISTOBULO DEL VALLE</t>
        </is>
      </c>
      <c r="C7237" t="inlineStr">
        <is>
          <t>MISIONES</t>
        </is>
      </c>
      <c r="D7237" t="n">
        <v>3364</v>
      </c>
    </row>
    <row r="7238">
      <c r="A7238" t="inlineStr">
        <is>
          <t>BERNARDO DE IRIGOYEN (MIS)</t>
        </is>
      </c>
      <c r="B7238" t="inlineStr">
        <is>
          <t>BERNARDO DE IRIGOYEN</t>
        </is>
      </c>
      <c r="C7238" t="inlineStr">
        <is>
          <t>MISIONES</t>
        </is>
      </c>
      <c r="D7238" t="n">
        <v>3366</v>
      </c>
    </row>
    <row r="7239">
      <c r="A7239" t="inlineStr">
        <is>
          <t xml:space="preserve">CAMPO VIERA (MIS) </t>
        </is>
      </c>
      <c r="B7239" t="inlineStr">
        <is>
          <t>CAMPO VIERA</t>
        </is>
      </c>
      <c r="C7239" t="inlineStr">
        <is>
          <t>MISIONES</t>
        </is>
      </c>
      <c r="D7239" t="n">
        <v>3362</v>
      </c>
    </row>
    <row r="7240">
      <c r="A7240" t="inlineStr">
        <is>
          <t xml:space="preserve">CANDELARIA (MIS ) </t>
        </is>
      </c>
      <c r="B7240" t="inlineStr">
        <is>
          <t>CANDELARIA</t>
        </is>
      </c>
      <c r="C7240" t="inlineStr">
        <is>
          <t>MISIONES</t>
        </is>
      </c>
      <c r="D7240" t="n">
        <v>3308</v>
      </c>
    </row>
    <row r="7241">
      <c r="A7241" t="inlineStr">
        <is>
          <t xml:space="preserve">CAPIOVI (MIS) </t>
        </is>
      </c>
      <c r="B7241" t="inlineStr">
        <is>
          <t>CAPIOVI</t>
        </is>
      </c>
      <c r="C7241" t="inlineStr">
        <is>
          <t>MISIONES</t>
        </is>
      </c>
      <c r="D7241" t="n">
        <v>3332</v>
      </c>
    </row>
    <row r="7242">
      <c r="A7242" t="inlineStr">
        <is>
          <t xml:space="preserve">CORPUS (MIS) </t>
        </is>
      </c>
      <c r="B7242" t="inlineStr">
        <is>
          <t>CORPUS</t>
        </is>
      </c>
      <c r="C7242" t="inlineStr">
        <is>
          <t>MISIONES</t>
        </is>
      </c>
      <c r="D7242" t="n">
        <v>3327</v>
      </c>
    </row>
    <row r="7243">
      <c r="A7243" t="inlineStr">
        <is>
          <t xml:space="preserve">EL ALCAZAR (MIS) </t>
        </is>
      </c>
      <c r="B7243" t="inlineStr">
        <is>
          <t>EL ALCAZAR</t>
        </is>
      </c>
      <c r="C7243" t="inlineStr">
        <is>
          <t>MISIONES</t>
        </is>
      </c>
      <c r="D7243" t="n">
        <v>3384</v>
      </c>
    </row>
    <row r="7244">
      <c r="A7244" t="inlineStr">
        <is>
          <t>El DORADO (MIS)</t>
        </is>
      </c>
      <c r="B7244" t="inlineStr">
        <is>
          <t>El DORADO</t>
        </is>
      </c>
      <c r="C7244" t="inlineStr">
        <is>
          <t>MISIONES</t>
        </is>
      </c>
      <c r="D7244" t="n">
        <v>3380</v>
      </c>
    </row>
    <row r="7245">
      <c r="A7245" t="inlineStr">
        <is>
          <t xml:space="preserve">EL SOBERBIO (MIS) </t>
        </is>
      </c>
      <c r="B7245" t="inlineStr">
        <is>
          <t>EL SOBERBIO</t>
        </is>
      </c>
      <c r="C7245" t="inlineStr">
        <is>
          <t>MISIONES</t>
        </is>
      </c>
      <c r="D7245" t="n">
        <v>3364</v>
      </c>
    </row>
    <row r="7246">
      <c r="A7246" t="inlineStr">
        <is>
          <t xml:space="preserve">GARUHAPE (MIS) </t>
        </is>
      </c>
      <c r="B7246" t="inlineStr">
        <is>
          <t>GARUHAPE</t>
        </is>
      </c>
      <c r="C7246" t="inlineStr">
        <is>
          <t>MISIONES</t>
        </is>
      </c>
      <c r="D7246" t="n">
        <v>3334</v>
      </c>
    </row>
    <row r="7247">
      <c r="A7247" t="inlineStr">
        <is>
          <t xml:space="preserve">GARUPA (MIS) </t>
        </is>
      </c>
      <c r="B7247" t="inlineStr">
        <is>
          <t>GARUPA</t>
        </is>
      </c>
      <c r="C7247" t="inlineStr">
        <is>
          <t>MISIONES</t>
        </is>
      </c>
      <c r="D7247" t="n">
        <v>3304</v>
      </c>
    </row>
    <row r="7248">
      <c r="A7248" t="inlineStr">
        <is>
          <t xml:space="preserve">GOBERNADOR ROCA (MIS) </t>
        </is>
      </c>
      <c r="B7248" t="inlineStr">
        <is>
          <t>GOBERNADOR ROCA</t>
        </is>
      </c>
      <c r="C7248" t="inlineStr">
        <is>
          <t>MISIONES</t>
        </is>
      </c>
      <c r="D7248" t="n">
        <v>3324</v>
      </c>
    </row>
    <row r="7249">
      <c r="A7249" t="inlineStr">
        <is>
          <t xml:space="preserve">JARDIN AMERICA (MIS) </t>
        </is>
      </c>
      <c r="B7249" t="inlineStr">
        <is>
          <t>JARDIN AMERICA</t>
        </is>
      </c>
      <c r="C7249" t="inlineStr">
        <is>
          <t>MISIONES</t>
        </is>
      </c>
      <c r="D7249" t="n">
        <v>3328</v>
      </c>
    </row>
    <row r="7250">
      <c r="A7250" t="inlineStr">
        <is>
          <t xml:space="preserve">LEANDRO N ALEM (MIS) </t>
        </is>
      </c>
      <c r="B7250" t="inlineStr">
        <is>
          <t>LEANDRO N ALEM</t>
        </is>
      </c>
      <c r="C7250" t="inlineStr">
        <is>
          <t>MISIONES</t>
        </is>
      </c>
      <c r="D7250" t="n">
        <v>3315</v>
      </c>
    </row>
    <row r="7251">
      <c r="A7251" t="inlineStr">
        <is>
          <t xml:space="preserve">MONTECARLO (MIS) </t>
        </is>
      </c>
      <c r="B7251" t="inlineStr">
        <is>
          <t>MONTECARLO</t>
        </is>
      </c>
      <c r="C7251" t="inlineStr">
        <is>
          <t>MISIONES</t>
        </is>
      </c>
      <c r="D7251" t="n">
        <v>3384</v>
      </c>
    </row>
    <row r="7252">
      <c r="A7252" t="inlineStr">
        <is>
          <t>OBERA</t>
        </is>
      </c>
      <c r="B7252" t="inlineStr">
        <is>
          <t>OBERA</t>
        </is>
      </c>
      <c r="C7252" t="inlineStr">
        <is>
          <t>MISIONES</t>
        </is>
      </c>
      <c r="D7252" t="n">
        <v>3360</v>
      </c>
    </row>
    <row r="7253">
      <c r="A7253" t="inlineStr">
        <is>
          <t xml:space="preserve">POSADAS (MIS) </t>
        </is>
      </c>
      <c r="B7253" t="inlineStr">
        <is>
          <t>POSADAS</t>
        </is>
      </c>
      <c r="C7253" t="inlineStr">
        <is>
          <t>MISIONES</t>
        </is>
      </c>
      <c r="D7253" t="n">
        <v>3300</v>
      </c>
    </row>
    <row r="7254">
      <c r="A7254" t="inlineStr">
        <is>
          <t xml:space="preserve">PUERTO ESPERANZA (MIS) </t>
        </is>
      </c>
      <c r="B7254" t="inlineStr">
        <is>
          <t>PUERTO ESPERANZA</t>
        </is>
      </c>
      <c r="C7254" t="inlineStr">
        <is>
          <t>MISIONES</t>
        </is>
      </c>
      <c r="D7254" t="n">
        <v>3378</v>
      </c>
    </row>
    <row r="7255">
      <c r="A7255" t="inlineStr">
        <is>
          <t xml:space="preserve">PUERTO IGUAZU (MIS) </t>
        </is>
      </c>
      <c r="B7255" t="inlineStr">
        <is>
          <t>PUERTO IGUAZU</t>
        </is>
      </c>
      <c r="C7255" t="inlineStr">
        <is>
          <t>MISIONES</t>
        </is>
      </c>
      <c r="D7255" t="n">
        <v>3370</v>
      </c>
    </row>
    <row r="7256">
      <c r="A7256" t="inlineStr">
        <is>
          <t xml:space="preserve">PUERTO LIBERTAD (MIS) </t>
        </is>
      </c>
      <c r="B7256" t="inlineStr">
        <is>
          <t>PUERTO LIBERTAD</t>
        </is>
      </c>
      <c r="C7256" t="inlineStr">
        <is>
          <t>MISIONES</t>
        </is>
      </c>
      <c r="D7256" t="n">
        <v>3374</v>
      </c>
    </row>
    <row r="7257">
      <c r="A7257" t="inlineStr">
        <is>
          <t xml:space="preserve">PUERTO PIRAY (MIS) </t>
        </is>
      </c>
      <c r="B7257" t="inlineStr">
        <is>
          <t>PUERTO PIRAY</t>
        </is>
      </c>
      <c r="C7257" t="inlineStr">
        <is>
          <t>MISIONES</t>
        </is>
      </c>
      <c r="D7257" t="n">
        <v>3381</v>
      </c>
    </row>
    <row r="7258">
      <c r="A7258" t="inlineStr">
        <is>
          <t xml:space="preserve">PUERTO RICO (MIS) </t>
        </is>
      </c>
      <c r="B7258" t="inlineStr">
        <is>
          <t>PUERTO RICO</t>
        </is>
      </c>
      <c r="C7258" t="inlineStr">
        <is>
          <t>MISIONES</t>
        </is>
      </c>
      <c r="D7258" t="n">
        <v>3334</v>
      </c>
    </row>
    <row r="7259">
      <c r="A7259" t="inlineStr">
        <is>
          <t xml:space="preserve">SALTO ENCANTADO (MIS) </t>
        </is>
      </c>
      <c r="B7259" t="inlineStr">
        <is>
          <t>SALTO ENCANTADO</t>
        </is>
      </c>
      <c r="C7259" t="inlineStr">
        <is>
          <t>MISIONES</t>
        </is>
      </c>
      <c r="D7259" t="n">
        <v>3364</v>
      </c>
    </row>
    <row r="7260">
      <c r="A7260" t="inlineStr">
        <is>
          <t xml:space="preserve">SAN IGNACIO (MNE) </t>
        </is>
      </c>
      <c r="B7260" t="inlineStr">
        <is>
          <t>SAN IGNACIO</t>
        </is>
      </c>
      <c r="C7260" t="inlineStr">
        <is>
          <t>MISIONES</t>
        </is>
      </c>
      <c r="D7260" t="n">
        <v>3322</v>
      </c>
    </row>
    <row r="7261">
      <c r="A7261" t="inlineStr">
        <is>
          <t xml:space="preserve">SAN PEDRO (MIS) </t>
        </is>
      </c>
      <c r="B7261" t="inlineStr">
        <is>
          <t>SAN PEDRO</t>
        </is>
      </c>
      <c r="C7261" t="inlineStr">
        <is>
          <t>MISIONES</t>
        </is>
      </c>
      <c r="D7261" t="n">
        <v>3364</v>
      </c>
    </row>
    <row r="7262">
      <c r="A7262" t="inlineStr">
        <is>
          <t>SAN VICENTE (MIS)</t>
        </is>
      </c>
      <c r="B7262" t="inlineStr">
        <is>
          <t>SAN VICENTE</t>
        </is>
      </c>
      <c r="C7262" t="inlineStr">
        <is>
          <t>MISIONES</t>
        </is>
      </c>
      <c r="D7262" t="n">
        <v>3364</v>
      </c>
    </row>
    <row r="7263">
      <c r="A7263" t="inlineStr">
        <is>
          <t xml:space="preserve">WANDA (MIS) </t>
        </is>
      </c>
      <c r="B7263" t="inlineStr">
        <is>
          <t>WANDA</t>
        </is>
      </c>
      <c r="C7263" t="inlineStr">
        <is>
          <t>MISIONES</t>
        </is>
      </c>
      <c r="D7263" t="n">
        <v>3376</v>
      </c>
    </row>
    <row r="7264">
      <c r="A7264" t="inlineStr">
        <is>
          <t>CENTENARIO</t>
        </is>
      </c>
      <c r="B7264" t="inlineStr">
        <is>
          <t>CENTENARIO</t>
        </is>
      </c>
      <c r="C7264" t="inlineStr">
        <is>
          <t>NEUQUEN</t>
        </is>
      </c>
      <c r="D7264" t="n">
        <v>8309</v>
      </c>
    </row>
    <row r="7265">
      <c r="A7265" t="inlineStr">
        <is>
          <t xml:space="preserve">CHOS MALAL (NQN) </t>
        </is>
      </c>
      <c r="B7265" t="inlineStr">
        <is>
          <t>CHOS MALAL</t>
        </is>
      </c>
      <c r="C7265" t="inlineStr">
        <is>
          <t>NEUQUEN</t>
        </is>
      </c>
      <c r="D7265" t="n">
        <v>8353</v>
      </c>
    </row>
    <row r="7266">
      <c r="A7266" t="inlineStr">
        <is>
          <t xml:space="preserve">CUTRAL CO (NQN) </t>
        </is>
      </c>
      <c r="B7266" t="inlineStr">
        <is>
          <t>CUTRAL CO</t>
        </is>
      </c>
      <c r="C7266" t="inlineStr">
        <is>
          <t>NEUQUEN</t>
        </is>
      </c>
      <c r="D7266" t="n">
        <v>8322</v>
      </c>
    </row>
    <row r="7267">
      <c r="A7267" t="inlineStr">
        <is>
          <t xml:space="preserve">JUNIN DE LOS ANDES (NQN) </t>
        </is>
      </c>
      <c r="B7267" t="inlineStr">
        <is>
          <t>JUNIN DE LOS ANDES</t>
        </is>
      </c>
      <c r="C7267" t="inlineStr">
        <is>
          <t>NEUQUEN</t>
        </is>
      </c>
      <c r="D7267" t="n">
        <v>8371</v>
      </c>
    </row>
    <row r="7268">
      <c r="A7268" t="inlineStr">
        <is>
          <t xml:space="preserve">NEUQUEN (NQN) </t>
        </is>
      </c>
      <c r="B7268" t="inlineStr">
        <is>
          <t>NEUQUEN</t>
        </is>
      </c>
      <c r="C7268" t="inlineStr">
        <is>
          <t>NEUQUEN</t>
        </is>
      </c>
      <c r="D7268" t="n">
        <v>8300</v>
      </c>
    </row>
    <row r="7269">
      <c r="A7269" t="inlineStr">
        <is>
          <t>PLOTTIER (NQN)</t>
        </is>
      </c>
      <c r="B7269" t="inlineStr">
        <is>
          <t>PLOTTIER</t>
        </is>
      </c>
      <c r="C7269" t="inlineStr">
        <is>
          <t>NEUQUEN</t>
        </is>
      </c>
      <c r="D7269" t="n">
        <v>8316</v>
      </c>
    </row>
    <row r="7270">
      <c r="A7270" t="inlineStr">
        <is>
          <t xml:space="preserve">SAN MARTIN DE LOS ANDES </t>
        </is>
      </c>
      <c r="B7270" t="inlineStr">
        <is>
          <t>SAN MARTIN DE LOS ANDES</t>
        </is>
      </c>
      <c r="C7270" t="inlineStr">
        <is>
          <t>NEUQUEN</t>
        </is>
      </c>
      <c r="D7270" t="n">
        <v>8370</v>
      </c>
    </row>
    <row r="7271">
      <c r="A7271" t="inlineStr">
        <is>
          <t xml:space="preserve">ZAPALA (NQN) </t>
        </is>
      </c>
      <c r="B7271" t="inlineStr">
        <is>
          <t>ZAPALA</t>
        </is>
      </c>
      <c r="C7271" t="inlineStr">
        <is>
          <t>NEUQUEN</t>
        </is>
      </c>
      <c r="D7271" t="n">
        <v>8340</v>
      </c>
    </row>
    <row r="7272">
      <c r="A7272" t="inlineStr">
        <is>
          <t>ALLEN (R.N)</t>
        </is>
      </c>
      <c r="B7272" t="inlineStr">
        <is>
          <t>ALLEN</t>
        </is>
      </c>
      <c r="C7272" t="inlineStr">
        <is>
          <t>RIO NEGRO</t>
        </is>
      </c>
      <c r="D7272" t="n">
        <v>8328</v>
      </c>
    </row>
    <row r="7273">
      <c r="A7273" t="inlineStr">
        <is>
          <t xml:space="preserve">BARILOCHE (R.N) </t>
        </is>
      </c>
      <c r="B7273" t="inlineStr">
        <is>
          <t>BARILOCHE</t>
        </is>
      </c>
      <c r="C7273" t="inlineStr">
        <is>
          <t>RIO NEGRO</t>
        </is>
      </c>
      <c r="D7273" t="n">
        <v>8400</v>
      </c>
    </row>
    <row r="7274">
      <c r="A7274" t="inlineStr">
        <is>
          <t xml:space="preserve">CHOELE CHOEL (R.N) </t>
        </is>
      </c>
      <c r="B7274" t="inlineStr">
        <is>
          <t>CHOELE CHOEL</t>
        </is>
      </c>
      <c r="C7274" t="inlineStr">
        <is>
          <t>RIO NEGRO</t>
        </is>
      </c>
      <c r="D7274" t="n">
        <v>8360</v>
      </c>
    </row>
    <row r="7275">
      <c r="A7275" t="inlineStr">
        <is>
          <t xml:space="preserve">CINCO SALTOS (R.N) </t>
        </is>
      </c>
      <c r="B7275" t="inlineStr">
        <is>
          <t>CINCO SALTOS</t>
        </is>
      </c>
      <c r="C7275" t="inlineStr">
        <is>
          <t>RIO NEGRO</t>
        </is>
      </c>
      <c r="D7275" t="n">
        <v>8303</v>
      </c>
    </row>
    <row r="7276">
      <c r="A7276" t="inlineStr">
        <is>
          <t xml:space="preserve">CIPOLLETTI (R.N) </t>
        </is>
      </c>
      <c r="B7276" t="inlineStr">
        <is>
          <t>CIPOLLETTI</t>
        </is>
      </c>
      <c r="C7276" t="inlineStr">
        <is>
          <t>RIO NEGRO</t>
        </is>
      </c>
      <c r="D7276" t="n">
        <v>8324</v>
      </c>
    </row>
    <row r="7277">
      <c r="A7277" t="inlineStr">
        <is>
          <t xml:space="preserve">COLONIA CATRIEL (R.N) </t>
        </is>
      </c>
      <c r="B7277" t="inlineStr">
        <is>
          <t>COLONIA CATRIEL</t>
        </is>
      </c>
      <c r="C7277" t="inlineStr">
        <is>
          <t>RIO NEGRO</t>
        </is>
      </c>
      <c r="D7277" t="n">
        <v>8307</v>
      </c>
    </row>
    <row r="7278">
      <c r="A7278" t="inlineStr">
        <is>
          <t xml:space="preserve">GRAL. ROCA (RIO NEGRO) </t>
        </is>
      </c>
      <c r="B7278" t="inlineStr">
        <is>
          <t>GENERAL ROCA</t>
        </is>
      </c>
      <c r="C7278" t="inlineStr">
        <is>
          <t>RIO NEGRO</t>
        </is>
      </c>
      <c r="D7278" t="n">
        <v>8332</v>
      </c>
    </row>
    <row r="7279">
      <c r="A7279" t="inlineStr">
        <is>
          <t xml:space="preserve">SAN ANTONIO OESTE (R.N) </t>
        </is>
      </c>
      <c r="B7279" t="inlineStr">
        <is>
          <t>SAN ANTONIO OESTE</t>
        </is>
      </c>
      <c r="C7279" t="inlineStr">
        <is>
          <t>RIO NEGRO</t>
        </is>
      </c>
      <c r="D7279" t="n">
        <v>8520</v>
      </c>
    </row>
    <row r="7280">
      <c r="A7280" t="inlineStr">
        <is>
          <t xml:space="preserve">VILLA REGINA (R.N) </t>
        </is>
      </c>
      <c r="B7280" t="inlineStr">
        <is>
          <t>VILLA REGINA</t>
        </is>
      </c>
      <c r="C7280" t="inlineStr">
        <is>
          <t>RIO NEGRO</t>
        </is>
      </c>
      <c r="D7280" t="n">
        <v>8336</v>
      </c>
    </row>
    <row r="7281">
      <c r="A7281" t="inlineStr">
        <is>
          <t xml:space="preserve">AGUAS BLANCAS (SAL) </t>
        </is>
      </c>
      <c r="B7281" t="inlineStr">
        <is>
          <t>AGUAS BLANCAS</t>
        </is>
      </c>
      <c r="C7281" t="inlineStr">
        <is>
          <t>SALTA</t>
        </is>
      </c>
      <c r="D7281" t="n">
        <v>4531</v>
      </c>
    </row>
    <row r="7282">
      <c r="A7282" t="inlineStr">
        <is>
          <t>AGUARAY (SLA)</t>
        </is>
      </c>
      <c r="B7282" t="inlineStr">
        <is>
          <t>AGUARAY</t>
        </is>
      </c>
      <c r="C7282" t="inlineStr">
        <is>
          <t>SALTA</t>
        </is>
      </c>
      <c r="D7282" t="n">
        <v>4566</v>
      </c>
    </row>
    <row r="7283">
      <c r="A7283" t="inlineStr">
        <is>
          <t>APOLINARIO SARAVIA</t>
        </is>
      </c>
      <c r="B7283" t="inlineStr">
        <is>
          <t>APOLINARIO SANABRIA</t>
        </is>
      </c>
      <c r="C7283" t="inlineStr">
        <is>
          <t>SALTA</t>
        </is>
      </c>
      <c r="D7283" t="n">
        <v>4449</v>
      </c>
    </row>
    <row r="7284">
      <c r="A7284" t="inlineStr">
        <is>
          <t xml:space="preserve">CAFAYATE (SAL) </t>
        </is>
      </c>
      <c r="B7284" t="inlineStr">
        <is>
          <t>CAFAYATE</t>
        </is>
      </c>
      <c r="C7284" t="inlineStr">
        <is>
          <t>SALTA</t>
        </is>
      </c>
      <c r="D7284" t="n">
        <v>4427</v>
      </c>
    </row>
    <row r="7285">
      <c r="A7285" t="inlineStr">
        <is>
          <t>COLONIA SANTA ROSA</t>
        </is>
      </c>
      <c r="B7285" t="inlineStr">
        <is>
          <t>COLONIA SANTA ROSA</t>
        </is>
      </c>
      <c r="C7285" t="inlineStr">
        <is>
          <t>SALTA</t>
        </is>
      </c>
      <c r="D7285" t="n">
        <v>4531</v>
      </c>
    </row>
    <row r="7286">
      <c r="A7286" t="inlineStr">
        <is>
          <t>CORONEL MOLLINEDO (1340)</t>
        </is>
      </c>
      <c r="B7286" t="inlineStr">
        <is>
          <t>CORONEL MOLLINEDO</t>
        </is>
      </c>
      <c r="C7286" t="inlineStr">
        <is>
          <t>SALTA</t>
        </is>
      </c>
      <c r="D7286" t="n">
        <v>4449</v>
      </c>
    </row>
    <row r="7287">
      <c r="A7287" t="inlineStr">
        <is>
          <t xml:space="preserve">EL GALPON (SAL) </t>
        </is>
      </c>
      <c r="B7287" t="inlineStr">
        <is>
          <t>EL GALPON</t>
        </is>
      </c>
      <c r="C7287" t="inlineStr">
        <is>
          <t>SALTA</t>
        </is>
      </c>
      <c r="D7287" t="n">
        <v>4444</v>
      </c>
    </row>
    <row r="7288">
      <c r="A7288" t="inlineStr">
        <is>
          <t xml:space="preserve">EL QUEBRACHAL (SAL) </t>
        </is>
      </c>
      <c r="B7288" t="inlineStr">
        <is>
          <t>EL QUEBRACHAL</t>
        </is>
      </c>
      <c r="C7288" t="inlineStr">
        <is>
          <t>SALTA</t>
        </is>
      </c>
      <c r="D7288" t="n">
        <v>4452</v>
      </c>
    </row>
    <row r="7289">
      <c r="A7289" t="inlineStr">
        <is>
          <t>EMBARCACION (SAL)</t>
        </is>
      </c>
      <c r="B7289" t="inlineStr">
        <is>
          <t>EMBARCACION</t>
        </is>
      </c>
      <c r="C7289" t="inlineStr">
        <is>
          <t>SALTA</t>
        </is>
      </c>
      <c r="D7289" t="n">
        <v>4550</v>
      </c>
    </row>
    <row r="7290">
      <c r="A7290" t="inlineStr">
        <is>
          <t xml:space="preserve">GAONA (SAL) </t>
        </is>
      </c>
      <c r="B7290" t="inlineStr">
        <is>
          <t>GAONA</t>
        </is>
      </c>
      <c r="C7290" t="inlineStr">
        <is>
          <t>SALTA</t>
        </is>
      </c>
      <c r="D7290" t="n">
        <v>4452</v>
      </c>
    </row>
    <row r="7291">
      <c r="A7291" t="inlineStr">
        <is>
          <t xml:space="preserve">GENERAL GUEMES (SAL) </t>
        </is>
      </c>
      <c r="B7291" t="inlineStr">
        <is>
          <t>GENERAL GUEMES</t>
        </is>
      </c>
      <c r="C7291" t="inlineStr">
        <is>
          <t>SALTA</t>
        </is>
      </c>
      <c r="D7291" t="n">
        <v>4430</v>
      </c>
    </row>
    <row r="7292">
      <c r="A7292" t="inlineStr">
        <is>
          <t xml:space="preserve">GRAL PIZARRO (SLA) </t>
        </is>
      </c>
      <c r="B7292" t="inlineStr">
        <is>
          <t>GENERAL PIZARRO</t>
        </is>
      </c>
      <c r="C7292" t="inlineStr">
        <is>
          <t>SALTA</t>
        </is>
      </c>
      <c r="D7292" t="n">
        <v>4449</v>
      </c>
    </row>
    <row r="7293">
      <c r="A7293" t="inlineStr">
        <is>
          <t xml:space="preserve">JOAQUIN V. GONZALEZ (SAL) </t>
        </is>
      </c>
      <c r="B7293" t="inlineStr">
        <is>
          <t>JOAQUIN V. GONZALEZ</t>
        </is>
      </c>
      <c r="C7293" t="inlineStr">
        <is>
          <t>SALTA</t>
        </is>
      </c>
      <c r="D7293" t="n">
        <v>4448</v>
      </c>
    </row>
    <row r="7294">
      <c r="A7294" t="inlineStr">
        <is>
          <t xml:space="preserve">HIPOLITO YRIGOYEN (SAL) </t>
        </is>
      </c>
      <c r="B7294" t="inlineStr">
        <is>
          <t>HIPOLITO YRIGOYEN</t>
        </is>
      </c>
      <c r="C7294" t="inlineStr">
        <is>
          <t>SALTA</t>
        </is>
      </c>
      <c r="D7294" t="n">
        <v>4533</v>
      </c>
    </row>
    <row r="7295">
      <c r="A7295" t="inlineStr">
        <is>
          <t>LAS LAJITAS</t>
        </is>
      </c>
      <c r="B7295" t="inlineStr">
        <is>
          <t>LAS LAJITAS</t>
        </is>
      </c>
      <c r="C7295" t="inlineStr">
        <is>
          <t>SALTA</t>
        </is>
      </c>
      <c r="D7295" t="n">
        <v>4449</v>
      </c>
    </row>
    <row r="7296">
      <c r="A7296" t="inlineStr">
        <is>
          <t xml:space="preserve">METAN (SAL) </t>
        </is>
      </c>
      <c r="B7296" t="inlineStr">
        <is>
          <t>METAN</t>
        </is>
      </c>
      <c r="C7296" t="inlineStr">
        <is>
          <t>SALTA</t>
        </is>
      </c>
      <c r="D7296" t="n">
        <v>4440</v>
      </c>
    </row>
    <row r="7297">
      <c r="A7297" t="inlineStr">
        <is>
          <t xml:space="preserve">SALVADOR MAZZA (SAL) </t>
        </is>
      </c>
      <c r="B7297" t="inlineStr">
        <is>
          <t>SALVADOR MAZZA</t>
        </is>
      </c>
      <c r="C7297" t="inlineStr">
        <is>
          <t>SALTA</t>
        </is>
      </c>
      <c r="D7297" t="n">
        <v>4568</v>
      </c>
    </row>
    <row r="7298">
      <c r="A7298" t="inlineStr">
        <is>
          <t xml:space="preserve">ORAN (SAL) </t>
        </is>
      </c>
      <c r="B7298" t="inlineStr">
        <is>
          <t>ORAN</t>
        </is>
      </c>
      <c r="C7298" t="inlineStr">
        <is>
          <t>SALTA</t>
        </is>
      </c>
      <c r="D7298" t="n">
        <v>4530</v>
      </c>
    </row>
    <row r="7299">
      <c r="A7299" t="inlineStr">
        <is>
          <t>ROSARIO DE LA FRONTERA</t>
        </is>
      </c>
      <c r="B7299" t="inlineStr">
        <is>
          <t>ROSARIO DE LA FRONTERA</t>
        </is>
      </c>
      <c r="C7299" t="inlineStr">
        <is>
          <t>SALTA</t>
        </is>
      </c>
      <c r="D7299" t="n">
        <v>4190</v>
      </c>
    </row>
    <row r="7300">
      <c r="A7300" t="inlineStr">
        <is>
          <t xml:space="preserve">SALTA (SAL) </t>
        </is>
      </c>
      <c r="B7300" t="inlineStr">
        <is>
          <t>SALTA</t>
        </is>
      </c>
      <c r="C7300" t="inlineStr">
        <is>
          <t>SALTA</t>
        </is>
      </c>
      <c r="D7300" t="n">
        <v>4400</v>
      </c>
    </row>
    <row r="7301">
      <c r="A7301" t="inlineStr">
        <is>
          <t xml:space="preserve">TARTAGAL (SAL) </t>
        </is>
      </c>
      <c r="B7301" t="inlineStr">
        <is>
          <t>TARTAGAL</t>
        </is>
      </c>
      <c r="C7301" t="inlineStr">
        <is>
          <t>SALTA</t>
        </is>
      </c>
      <c r="D7301" t="n">
        <v>4560</v>
      </c>
    </row>
    <row r="7302">
      <c r="A7302" t="inlineStr">
        <is>
          <t>CAUCETE (456)</t>
        </is>
      </c>
      <c r="B7302" t="inlineStr">
        <is>
          <t>CAUCETE</t>
        </is>
      </c>
      <c r="C7302" t="inlineStr">
        <is>
          <t>SAN JUAN</t>
        </is>
      </c>
      <c r="D7302" t="n">
        <v>5442</v>
      </c>
    </row>
    <row r="7303">
      <c r="A7303" t="inlineStr">
        <is>
          <t xml:space="preserve">CHIMBAS (S.J) </t>
        </is>
      </c>
      <c r="B7303" t="inlineStr">
        <is>
          <t>CHIMBAS</t>
        </is>
      </c>
      <c r="C7303" t="inlineStr">
        <is>
          <t>SAN JUAN</t>
        </is>
      </c>
      <c r="D7303" t="n">
        <v>5413</v>
      </c>
    </row>
    <row r="7304">
      <c r="A7304" t="inlineStr">
        <is>
          <t>JACHAL (2090)</t>
        </is>
      </c>
      <c r="B7304" t="inlineStr">
        <is>
          <t>JACHAL</t>
        </is>
      </c>
      <c r="C7304" t="inlineStr">
        <is>
          <t>SAN JUAN</t>
        </is>
      </c>
      <c r="D7304" t="n">
        <v>5460</v>
      </c>
    </row>
    <row r="7305">
      <c r="A7305" t="inlineStr">
        <is>
          <t xml:space="preserve">POCITO (S.J) </t>
        </is>
      </c>
      <c r="B7305" t="inlineStr">
        <is>
          <t>POCITO</t>
        </is>
      </c>
      <c r="C7305" t="inlineStr">
        <is>
          <t>SAN JUAN</t>
        </is>
      </c>
      <c r="D7305" t="n">
        <v>5429</v>
      </c>
    </row>
    <row r="7306">
      <c r="A7306" t="inlineStr">
        <is>
          <t xml:space="preserve">SAN JUAN (S.J) </t>
        </is>
      </c>
      <c r="B7306" t="inlineStr">
        <is>
          <t>SAN JUAN</t>
        </is>
      </c>
      <c r="C7306" t="inlineStr">
        <is>
          <t>SAN JUAN</t>
        </is>
      </c>
      <c r="D7306" t="n">
        <v>5400</v>
      </c>
    </row>
    <row r="7307">
      <c r="A7307" t="inlineStr">
        <is>
          <t>SAN JUAN CENTRO (5402)</t>
        </is>
      </c>
      <c r="B7307" t="inlineStr">
        <is>
          <t>SAN JUAN</t>
        </is>
      </c>
      <c r="C7307" t="inlineStr">
        <is>
          <t>SAN JUAN</t>
        </is>
      </c>
      <c r="D7307" t="n">
        <v>5400</v>
      </c>
    </row>
    <row r="7308">
      <c r="A7308" t="inlineStr">
        <is>
          <t xml:space="preserve">CONCARAN (S.L) </t>
        </is>
      </c>
      <c r="B7308" t="inlineStr">
        <is>
          <t>CONCARAN</t>
        </is>
      </c>
      <c r="C7308" t="inlineStr">
        <is>
          <t>SAN LUIS</t>
        </is>
      </c>
      <c r="D7308" t="n">
        <v>5770</v>
      </c>
    </row>
    <row r="7309">
      <c r="A7309" t="inlineStr">
        <is>
          <t xml:space="preserve">LA TOMA (S.L) </t>
        </is>
      </c>
      <c r="B7309" t="inlineStr">
        <is>
          <t>LA TOMA</t>
        </is>
      </c>
      <c r="C7309" t="inlineStr">
        <is>
          <t>SAN LUIS</t>
        </is>
      </c>
      <c r="D7309" t="n">
        <v>5750</v>
      </c>
    </row>
    <row r="7310">
      <c r="A7310" t="inlineStr">
        <is>
          <t xml:space="preserve">MERLO (S.L) </t>
        </is>
      </c>
      <c r="B7310" t="inlineStr">
        <is>
          <t>MERLO</t>
        </is>
      </c>
      <c r="C7310" t="inlineStr">
        <is>
          <t>SAN LUIS</t>
        </is>
      </c>
      <c r="D7310" t="n">
        <v>5881</v>
      </c>
    </row>
    <row r="7311">
      <c r="A7311" t="inlineStr">
        <is>
          <t xml:space="preserve">NASCHEL (S.L) </t>
        </is>
      </c>
      <c r="B7311" t="inlineStr">
        <is>
          <t>NASCHEL</t>
        </is>
      </c>
      <c r="C7311" t="inlineStr">
        <is>
          <t>SAN LUIS</t>
        </is>
      </c>
      <c r="D7311" t="n">
        <v>5609</v>
      </c>
    </row>
    <row r="7312">
      <c r="A7312" t="inlineStr">
        <is>
          <t xml:space="preserve">SAN LUIS (S.L) </t>
        </is>
      </c>
      <c r="B7312" t="inlineStr">
        <is>
          <t>SAN LUIS</t>
        </is>
      </c>
      <c r="C7312" t="inlineStr">
        <is>
          <t>SAN LUIS</t>
        </is>
      </c>
      <c r="D7312" t="n">
        <v>5700</v>
      </c>
    </row>
    <row r="7313">
      <c r="A7313" t="inlineStr">
        <is>
          <t>STA. ROSA DE CONLARA (S.L)</t>
        </is>
      </c>
      <c r="B7313" t="inlineStr">
        <is>
          <t>SANTA ROSA DE CONLARA</t>
        </is>
      </c>
      <c r="C7313" t="inlineStr">
        <is>
          <t>SAN LUIS</t>
        </is>
      </c>
      <c r="D7313" t="n">
        <v>5770</v>
      </c>
    </row>
    <row r="7314">
      <c r="A7314" t="inlineStr">
        <is>
          <t xml:space="preserve">TILISARAO (S.L) </t>
        </is>
      </c>
      <c r="B7314" t="inlineStr">
        <is>
          <t>TILISARAO</t>
        </is>
      </c>
      <c r="C7314" t="inlineStr">
        <is>
          <t>SAN LUIS</t>
        </is>
      </c>
      <c r="D7314" t="n">
        <v>5773</v>
      </c>
    </row>
    <row r="7315">
      <c r="A7315" t="inlineStr">
        <is>
          <t xml:space="preserve">VILLA MERCEDES (S.L) </t>
        </is>
      </c>
      <c r="B7315" t="inlineStr">
        <is>
          <t>VILLA MERCEDES</t>
        </is>
      </c>
      <c r="C7315" t="inlineStr">
        <is>
          <t>SAN LUIS</t>
        </is>
      </c>
      <c r="D7315" t="n">
        <v>5730</v>
      </c>
    </row>
    <row r="7316">
      <c r="A7316" t="inlineStr">
        <is>
          <t xml:space="preserve">CALETA OLIVIA (SCZ) </t>
        </is>
      </c>
      <c r="B7316" t="inlineStr">
        <is>
          <t>CALETA OLIVIA</t>
        </is>
      </c>
      <c r="C7316" t="inlineStr">
        <is>
          <t>SANTA CRUZ</t>
        </is>
      </c>
      <c r="D7316" t="n">
        <v>9011</v>
      </c>
    </row>
    <row r="7317">
      <c r="A7317" t="inlineStr">
        <is>
          <t xml:space="preserve">PICO TRUNCADO (SCZ) </t>
        </is>
      </c>
      <c r="B7317" t="inlineStr">
        <is>
          <t>PICO TRUNCADO</t>
        </is>
      </c>
      <c r="C7317" t="inlineStr">
        <is>
          <t>SANTA CRUZ</t>
        </is>
      </c>
      <c r="D7317" t="n">
        <v>9015</v>
      </c>
    </row>
    <row r="7318">
      <c r="A7318" t="inlineStr">
        <is>
          <t xml:space="preserve">PTO. SANTA CRUZ (SCZ) </t>
        </is>
      </c>
      <c r="B7318" t="inlineStr">
        <is>
          <t>PTO. SANTA CRUZ</t>
        </is>
      </c>
      <c r="C7318" t="inlineStr">
        <is>
          <t>SANTA CRUZ</t>
        </is>
      </c>
      <c r="D7318" t="n">
        <v>9300</v>
      </c>
    </row>
    <row r="7319">
      <c r="A7319" t="inlineStr">
        <is>
          <t xml:space="preserve">PUERTO SAN JULIAN (SCZ) </t>
        </is>
      </c>
      <c r="B7319" t="inlineStr">
        <is>
          <t>PUERTO SAN JULIAN</t>
        </is>
      </c>
      <c r="C7319" t="inlineStr">
        <is>
          <t>SANTA CRUZ</t>
        </is>
      </c>
      <c r="D7319" t="n">
        <v>9310</v>
      </c>
    </row>
    <row r="7320">
      <c r="A7320" t="inlineStr">
        <is>
          <t xml:space="preserve">ALCORTA (SFE) </t>
        </is>
      </c>
      <c r="B7320" t="inlineStr">
        <is>
          <t>ALCORTA</t>
        </is>
      </c>
      <c r="C7320" t="inlineStr">
        <is>
          <t>SANTA FE</t>
        </is>
      </c>
      <c r="D7320" t="n">
        <v>2117</v>
      </c>
    </row>
    <row r="7321">
      <c r="A7321" t="inlineStr">
        <is>
          <t xml:space="preserve">AREQUITO (SFE) </t>
        </is>
      </c>
      <c r="B7321" t="inlineStr">
        <is>
          <t>AREQUITO</t>
        </is>
      </c>
      <c r="C7321" t="inlineStr">
        <is>
          <t>SANTA FE</t>
        </is>
      </c>
      <c r="D7321" t="n">
        <v>2183</v>
      </c>
    </row>
    <row r="7322">
      <c r="A7322" t="inlineStr">
        <is>
          <t xml:space="preserve">ARMSTRONG (SFE) </t>
        </is>
      </c>
      <c r="B7322" t="inlineStr">
        <is>
          <t>ARMSTRONG</t>
        </is>
      </c>
      <c r="C7322" t="inlineStr">
        <is>
          <t>SANTA FE</t>
        </is>
      </c>
      <c r="D7322" t="n">
        <v>2508</v>
      </c>
    </row>
    <row r="7323">
      <c r="A7323" t="inlineStr">
        <is>
          <t xml:space="preserve">ARROYO SECO (SFE) </t>
        </is>
      </c>
      <c r="B7323" t="inlineStr">
        <is>
          <t>ARROYO SECO</t>
        </is>
      </c>
      <c r="C7323" t="inlineStr">
        <is>
          <t>SANTA FE</t>
        </is>
      </c>
      <c r="D7323" t="n">
        <v>2128</v>
      </c>
    </row>
    <row r="7324">
      <c r="A7324" t="inlineStr">
        <is>
          <t xml:space="preserve">ARTEAGA (SFE) </t>
        </is>
      </c>
      <c r="B7324" t="inlineStr">
        <is>
          <t>ARTEAGA</t>
        </is>
      </c>
      <c r="C7324" t="inlineStr">
        <is>
          <t>SANTA FE</t>
        </is>
      </c>
      <c r="D7324" t="n">
        <v>2187</v>
      </c>
    </row>
    <row r="7325">
      <c r="A7325" t="inlineStr">
        <is>
          <t xml:space="preserve">AVELLANEDA (SFE) </t>
        </is>
      </c>
      <c r="B7325" t="inlineStr">
        <is>
          <t>AVELLANEDA</t>
        </is>
      </c>
      <c r="C7325" t="inlineStr">
        <is>
          <t>SANTA FE</t>
        </is>
      </c>
      <c r="D7325" t="n">
        <v>3561</v>
      </c>
    </row>
    <row r="7326">
      <c r="A7326" t="inlineStr">
        <is>
          <t>BIGAND (718)</t>
        </is>
      </c>
      <c r="B7326" t="inlineStr">
        <is>
          <t>BIGAND</t>
        </is>
      </c>
      <c r="C7326" t="inlineStr">
        <is>
          <t>SANTA FE</t>
        </is>
      </c>
      <c r="D7326" t="n">
        <v>2177</v>
      </c>
    </row>
    <row r="7327">
      <c r="A7327" t="inlineStr">
        <is>
          <t>BERAVEBU (SGE)</t>
        </is>
      </c>
      <c r="B7327" t="inlineStr">
        <is>
          <t>BERAVEBU</t>
        </is>
      </c>
      <c r="C7327" t="inlineStr">
        <is>
          <t>SANTA FE</t>
        </is>
      </c>
      <c r="D7327" t="n">
        <v>2639</v>
      </c>
    </row>
    <row r="7328">
      <c r="A7328" t="inlineStr">
        <is>
          <t xml:space="preserve">BOMBAL (SFE) </t>
        </is>
      </c>
      <c r="B7328" t="inlineStr">
        <is>
          <t>BOMBAL</t>
        </is>
      </c>
      <c r="C7328" t="inlineStr">
        <is>
          <t>SANTA FE</t>
        </is>
      </c>
      <c r="D7328" t="n">
        <v>2179</v>
      </c>
    </row>
    <row r="7329">
      <c r="A7329" t="inlineStr">
        <is>
          <t>CALCHAQUI (SFE)</t>
        </is>
      </c>
      <c r="B7329" t="inlineStr">
        <is>
          <t>CALCHAQUI</t>
        </is>
      </c>
      <c r="C7329" t="inlineStr">
        <is>
          <t>SANTA FE</t>
        </is>
      </c>
      <c r="D7329" t="n">
        <v>3050</v>
      </c>
    </row>
    <row r="7330">
      <c r="A7330" t="inlineStr">
        <is>
          <t>CERES (SFE)</t>
        </is>
      </c>
      <c r="B7330" t="inlineStr">
        <is>
          <t>CERES</t>
        </is>
      </c>
      <c r="C7330" t="inlineStr">
        <is>
          <t>SANTA FE</t>
        </is>
      </c>
      <c r="D7330" t="n">
        <v>2340</v>
      </c>
    </row>
    <row r="7331">
      <c r="A7331" t="inlineStr">
        <is>
          <t xml:space="preserve">CAÑADA DE GOMEZ (SFE) </t>
        </is>
      </c>
      <c r="B7331" t="inlineStr">
        <is>
          <t>CAÑADA DE GOMEZ</t>
        </is>
      </c>
      <c r="C7331" t="inlineStr">
        <is>
          <t>SANTA FE</t>
        </is>
      </c>
      <c r="D7331" t="n">
        <v>2500</v>
      </c>
    </row>
    <row r="7332">
      <c r="A7332" t="inlineStr">
        <is>
          <t xml:space="preserve">CAPITAN BERMUDEZ (SFE) </t>
        </is>
      </c>
      <c r="B7332" t="inlineStr">
        <is>
          <t>CAPITAN BERMUDEZ</t>
        </is>
      </c>
      <c r="C7332" t="inlineStr">
        <is>
          <t>SANTA FE</t>
        </is>
      </c>
      <c r="D7332" t="n">
        <v>2154</v>
      </c>
    </row>
    <row r="7333">
      <c r="A7333" t="inlineStr">
        <is>
          <t xml:space="preserve">CARCARAÑA (SFE) </t>
        </is>
      </c>
      <c r="B7333" t="inlineStr">
        <is>
          <t>CARCARAÑA</t>
        </is>
      </c>
      <c r="C7333" t="inlineStr">
        <is>
          <t>SANTA FE</t>
        </is>
      </c>
      <c r="D7333" t="n">
        <v>2138</v>
      </c>
    </row>
    <row r="7334">
      <c r="A7334" t="inlineStr">
        <is>
          <t xml:space="preserve">CARRERAS (SFE) </t>
        </is>
      </c>
      <c r="B7334" t="inlineStr">
        <is>
          <t>CARRERAS</t>
        </is>
      </c>
      <c r="C7334" t="inlineStr">
        <is>
          <t>SANTA FE</t>
        </is>
      </c>
      <c r="D7334" t="n">
        <v>2729</v>
      </c>
    </row>
    <row r="7335">
      <c r="A7335" t="inlineStr">
        <is>
          <t xml:space="preserve">CASILDA (SFE) </t>
        </is>
      </c>
      <c r="B7335" t="inlineStr">
        <is>
          <t>CASILDA</t>
        </is>
      </c>
      <c r="C7335" t="inlineStr">
        <is>
          <t>SANTA FE</t>
        </is>
      </c>
      <c r="D7335" t="n">
        <v>2170</v>
      </c>
    </row>
    <row r="7336">
      <c r="A7336" t="inlineStr">
        <is>
          <t>CORREA</t>
        </is>
      </c>
      <c r="B7336" t="inlineStr">
        <is>
          <t>CORREA</t>
        </is>
      </c>
      <c r="C7336" t="inlineStr">
        <is>
          <t>SANTA FE</t>
        </is>
      </c>
      <c r="D7336" t="n">
        <v>2506</v>
      </c>
    </row>
    <row r="7337">
      <c r="A7337" t="inlineStr">
        <is>
          <t xml:space="preserve">EL TREBOL (SFE) </t>
        </is>
      </c>
      <c r="B7337" t="inlineStr">
        <is>
          <t>EL TREBOL</t>
        </is>
      </c>
      <c r="C7337" t="inlineStr">
        <is>
          <t>SANTA FE</t>
        </is>
      </c>
      <c r="D7337" t="n">
        <v>2535</v>
      </c>
    </row>
    <row r="7338">
      <c r="A7338" t="inlineStr">
        <is>
          <t>ELORTONDO (SFE)</t>
        </is>
      </c>
      <c r="B7338" t="inlineStr">
        <is>
          <t>ELORTONDO</t>
        </is>
      </c>
      <c r="C7338" t="inlineStr">
        <is>
          <t>SANTA FE</t>
        </is>
      </c>
      <c r="D7338" t="n">
        <v>2732</v>
      </c>
    </row>
    <row r="7339">
      <c r="A7339" t="inlineStr">
        <is>
          <t>ESPERANZA (SFE)</t>
        </is>
      </c>
      <c r="B7339" t="inlineStr">
        <is>
          <t>ESPERANZA</t>
        </is>
      </c>
      <c r="C7339" t="inlineStr">
        <is>
          <t>SANTA FE</t>
        </is>
      </c>
      <c r="D7339" t="n">
        <v>3080</v>
      </c>
    </row>
    <row r="7340">
      <c r="A7340" t="inlineStr">
        <is>
          <t xml:space="preserve">FIGHIERA (SFE) </t>
        </is>
      </c>
      <c r="B7340" t="inlineStr">
        <is>
          <t>FIGHIERA</t>
        </is>
      </c>
      <c r="C7340" t="inlineStr">
        <is>
          <t>SANTA FE</t>
        </is>
      </c>
      <c r="D7340" t="n">
        <v>2126</v>
      </c>
    </row>
    <row r="7341">
      <c r="A7341" t="inlineStr">
        <is>
          <t xml:space="preserve">FIRMAT (SFE) </t>
        </is>
      </c>
      <c r="B7341" t="inlineStr">
        <is>
          <t>FIRMAT</t>
        </is>
      </c>
      <c r="C7341" t="inlineStr">
        <is>
          <t>SANTA FE</t>
        </is>
      </c>
      <c r="D7341" t="n">
        <v>2630</v>
      </c>
    </row>
    <row r="7342">
      <c r="A7342" t="inlineStr">
        <is>
          <t xml:space="preserve">FUNES (SFE) </t>
        </is>
      </c>
      <c r="B7342" t="inlineStr">
        <is>
          <t>FUNES</t>
        </is>
      </c>
      <c r="C7342" t="inlineStr">
        <is>
          <t>SANTA FE</t>
        </is>
      </c>
      <c r="D7342" t="n">
        <v>2132</v>
      </c>
    </row>
    <row r="7343">
      <c r="A7343" t="inlineStr">
        <is>
          <t xml:space="preserve">GRANADERO BAIGORRIA (SFE) </t>
        </is>
      </c>
      <c r="B7343" t="inlineStr">
        <is>
          <t>GRANADERO BAIGORRIA</t>
        </is>
      </c>
      <c r="C7343" t="inlineStr">
        <is>
          <t>SANTA FE</t>
        </is>
      </c>
      <c r="D7343" t="n">
        <v>2152</v>
      </c>
    </row>
    <row r="7344">
      <c r="A7344" t="inlineStr">
        <is>
          <t xml:space="preserve">HUGHES (SFE) </t>
        </is>
      </c>
      <c r="B7344" t="inlineStr">
        <is>
          <t>HUGHES</t>
        </is>
      </c>
      <c r="C7344" t="inlineStr">
        <is>
          <t>SANTA FE</t>
        </is>
      </c>
      <c r="D7344" t="n">
        <v>2725</v>
      </c>
    </row>
    <row r="7345">
      <c r="A7345" t="inlineStr">
        <is>
          <t xml:space="preserve">LAS PAREJAS (SFE) </t>
        </is>
      </c>
      <c r="B7345" t="inlineStr">
        <is>
          <t>LAS PAREJAS</t>
        </is>
      </c>
      <c r="C7345" t="inlineStr">
        <is>
          <t>SANTA FE</t>
        </is>
      </c>
      <c r="D7345" t="n">
        <v>2505</v>
      </c>
    </row>
    <row r="7346">
      <c r="A7346" t="inlineStr">
        <is>
          <t xml:space="preserve">LAS ROSAS (SFE) </t>
        </is>
      </c>
      <c r="B7346" t="inlineStr">
        <is>
          <t>LAS ROSAS</t>
        </is>
      </c>
      <c r="C7346" t="inlineStr">
        <is>
          <t>SANTA FE</t>
        </is>
      </c>
      <c r="D7346" t="n">
        <v>2520</v>
      </c>
    </row>
    <row r="7347">
      <c r="A7347" t="inlineStr">
        <is>
          <t xml:space="preserve">LOS CARDOS (SFE) </t>
        </is>
      </c>
      <c r="B7347" t="inlineStr">
        <is>
          <t>LOS CARDOS</t>
        </is>
      </c>
      <c r="C7347" t="inlineStr">
        <is>
          <t>SANTA FE</t>
        </is>
      </c>
      <c r="D7347" t="n">
        <v>2533</v>
      </c>
    </row>
    <row r="7348">
      <c r="A7348" t="inlineStr">
        <is>
          <t xml:space="preserve">LOS QUIRQUINCHOS (SFE) </t>
        </is>
      </c>
      <c r="B7348" t="inlineStr">
        <is>
          <t>LOS QUIRQUINCHOS</t>
        </is>
      </c>
      <c r="C7348" t="inlineStr">
        <is>
          <t>SANTA FE</t>
        </is>
      </c>
      <c r="D7348" t="n">
        <v>2637</v>
      </c>
    </row>
    <row r="7349">
      <c r="A7349" t="inlineStr">
        <is>
          <t>MALABRIGO (SFE)</t>
        </is>
      </c>
      <c r="B7349" t="inlineStr">
        <is>
          <t>MALABRIGO</t>
        </is>
      </c>
      <c r="C7349" t="inlineStr">
        <is>
          <t>SANTA FE</t>
        </is>
      </c>
      <c r="D7349" t="n">
        <v>3572</v>
      </c>
    </row>
    <row r="7350">
      <c r="A7350" t="inlineStr">
        <is>
          <t>MARGARITA (SFE)</t>
        </is>
      </c>
      <c r="B7350" t="inlineStr">
        <is>
          <t>MARGARITA</t>
        </is>
      </c>
      <c r="C7350" t="inlineStr">
        <is>
          <t>SANTA FE</t>
        </is>
      </c>
      <c r="D7350" t="n">
        <v>3056</v>
      </c>
    </row>
    <row r="7351">
      <c r="A7351" t="inlineStr">
        <is>
          <t xml:space="preserve">MARIA TERESA (SFE) </t>
        </is>
      </c>
      <c r="B7351" t="inlineStr">
        <is>
          <t>MARIA TERESA</t>
        </is>
      </c>
      <c r="C7351" t="inlineStr">
        <is>
          <t>SANTA FE</t>
        </is>
      </c>
      <c r="D7351" t="n">
        <v>2609</v>
      </c>
    </row>
    <row r="7352">
      <c r="A7352" t="inlineStr">
        <is>
          <t xml:space="preserve">MAXIMO PAZ (STA FE) </t>
        </is>
      </c>
      <c r="B7352" t="inlineStr">
        <is>
          <t>MAXIMO PAZ</t>
        </is>
      </c>
      <c r="C7352" t="inlineStr">
        <is>
          <t>SANTA FE</t>
        </is>
      </c>
      <c r="D7352" t="n">
        <v>2115</v>
      </c>
    </row>
    <row r="7353">
      <c r="A7353" t="inlineStr">
        <is>
          <t xml:space="preserve">MELINCUE (SFE) </t>
        </is>
      </c>
      <c r="B7353" t="inlineStr">
        <is>
          <t>MELINCUE</t>
        </is>
      </c>
      <c r="C7353" t="inlineStr">
        <is>
          <t>SANTA FE</t>
        </is>
      </c>
      <c r="D7353" t="n">
        <v>2728</v>
      </c>
    </row>
    <row r="7354">
      <c r="A7354" t="inlineStr">
        <is>
          <t xml:space="preserve">MIGUEL TORRES (SFE) </t>
        </is>
      </c>
      <c r="B7354" t="inlineStr">
        <is>
          <t>MIGUEL TORRES</t>
        </is>
      </c>
      <c r="C7354" t="inlineStr">
        <is>
          <t>SANTA FE</t>
        </is>
      </c>
      <c r="D7354" t="n">
        <v>2631</v>
      </c>
    </row>
    <row r="7355">
      <c r="A7355" t="inlineStr">
        <is>
          <t xml:space="preserve">MURPHY (SFE) </t>
        </is>
      </c>
      <c r="B7355" t="inlineStr">
        <is>
          <t>MURPHY</t>
        </is>
      </c>
      <c r="C7355" t="inlineStr">
        <is>
          <t>SANTA FE</t>
        </is>
      </c>
      <c r="D7355" t="n">
        <v>2601</v>
      </c>
    </row>
    <row r="7356">
      <c r="A7356" t="inlineStr">
        <is>
          <t xml:space="preserve">PAVON (SFE) </t>
        </is>
      </c>
      <c r="B7356" t="inlineStr">
        <is>
          <t>PAVON</t>
        </is>
      </c>
      <c r="C7356" t="inlineStr">
        <is>
          <t>SANTA FE</t>
        </is>
      </c>
      <c r="D7356" t="n">
        <v>2918</v>
      </c>
    </row>
    <row r="7357">
      <c r="A7357" t="inlineStr">
        <is>
          <t xml:space="preserve">PEREZ (SFE) </t>
        </is>
      </c>
      <c r="B7357" t="inlineStr">
        <is>
          <t>PEREZ</t>
        </is>
      </c>
      <c r="C7357" t="inlineStr">
        <is>
          <t>SANTA FE</t>
        </is>
      </c>
      <c r="D7357" t="n">
        <v>2121</v>
      </c>
    </row>
    <row r="7358">
      <c r="A7358" t="inlineStr">
        <is>
          <t xml:space="preserve">PUEBLO ESTHER (SFE) </t>
        </is>
      </c>
      <c r="B7358" t="inlineStr">
        <is>
          <t>PUEBLO ESTHER</t>
        </is>
      </c>
      <c r="C7358" t="inlineStr">
        <is>
          <t>SANTA FE</t>
        </is>
      </c>
      <c r="D7358" t="n">
        <v>2126</v>
      </c>
    </row>
    <row r="7359">
      <c r="A7359" t="inlineStr">
        <is>
          <t xml:space="preserve">PUJATO (STA FE) </t>
        </is>
      </c>
      <c r="B7359" t="inlineStr">
        <is>
          <t>PUJATO</t>
        </is>
      </c>
      <c r="C7359" t="inlineStr">
        <is>
          <t>SANTA FE</t>
        </is>
      </c>
      <c r="D7359" t="n">
        <v>2122</v>
      </c>
    </row>
    <row r="7360">
      <c r="A7360" t="inlineStr">
        <is>
          <t xml:space="preserve">RAFAELA (SFE) </t>
        </is>
      </c>
      <c r="B7360" t="inlineStr">
        <is>
          <t>RAFAELA</t>
        </is>
      </c>
      <c r="C7360" t="inlineStr">
        <is>
          <t>SANTA FE</t>
        </is>
      </c>
      <c r="D7360" t="n">
        <v>2300</v>
      </c>
    </row>
    <row r="7361">
      <c r="A7361" t="inlineStr">
        <is>
          <t>RECONQUISTA</t>
        </is>
      </c>
      <c r="B7361" t="inlineStr">
        <is>
          <t>RECONQUISTA</t>
        </is>
      </c>
      <c r="C7361" t="inlineStr">
        <is>
          <t>SANTA FE</t>
        </is>
      </c>
      <c r="D7361" t="n">
        <v>3560</v>
      </c>
    </row>
    <row r="7362">
      <c r="A7362" t="inlineStr">
        <is>
          <t xml:space="preserve">ROSARIO (SFE) </t>
        </is>
      </c>
      <c r="B7362" t="inlineStr">
        <is>
          <t>ROSARIO</t>
        </is>
      </c>
      <c r="C7362" t="inlineStr">
        <is>
          <t>SANTA FE</t>
        </is>
      </c>
      <c r="D7362" t="n">
        <v>2000</v>
      </c>
    </row>
    <row r="7363">
      <c r="A7363" t="inlineStr">
        <is>
          <t>RUFINO (SFE)</t>
        </is>
      </c>
      <c r="B7363" t="inlineStr">
        <is>
          <t>RUFINO</t>
        </is>
      </c>
      <c r="C7363" t="inlineStr">
        <is>
          <t>SANTA FE</t>
        </is>
      </c>
      <c r="D7363" t="n">
        <v>6100</v>
      </c>
    </row>
    <row r="7364">
      <c r="A7364" t="inlineStr">
        <is>
          <t xml:space="preserve">SAN GUILLERMO (SFE) </t>
        </is>
      </c>
      <c r="B7364" t="inlineStr">
        <is>
          <t>SAN GUILLERMO</t>
        </is>
      </c>
      <c r="C7364" t="inlineStr">
        <is>
          <t>SANTA FE</t>
        </is>
      </c>
      <c r="D7364" t="n">
        <v>2347</v>
      </c>
    </row>
    <row r="7365">
      <c r="A7365" t="inlineStr">
        <is>
          <t>SAN JAVIER (SFE)</t>
        </is>
      </c>
      <c r="B7365" t="inlineStr">
        <is>
          <t>SAN JAVIER</t>
        </is>
      </c>
      <c r="C7365" t="inlineStr">
        <is>
          <t>SANTA FE</t>
        </is>
      </c>
      <c r="D7365" t="n">
        <v>3005</v>
      </c>
    </row>
    <row r="7366">
      <c r="A7366" t="inlineStr">
        <is>
          <t xml:space="preserve">SAN JORGE (SFE) </t>
        </is>
      </c>
      <c r="B7366" t="inlineStr">
        <is>
          <t>SAN JORGE</t>
        </is>
      </c>
      <c r="C7366" t="inlineStr">
        <is>
          <t>SANTA FE</t>
        </is>
      </c>
      <c r="D7366" t="n">
        <v>2451</v>
      </c>
    </row>
    <row r="7367">
      <c r="A7367" t="inlineStr">
        <is>
          <t>SAN JOSE DE LA ESQUINA (SFE)</t>
        </is>
      </c>
      <c r="B7367" t="inlineStr">
        <is>
          <t>SAN JOSE DE LA ESQUINA</t>
        </is>
      </c>
      <c r="C7367" t="inlineStr">
        <is>
          <t>SANTA FE</t>
        </is>
      </c>
      <c r="D7367" t="n">
        <v>2185</v>
      </c>
    </row>
    <row r="7368">
      <c r="A7368" t="inlineStr">
        <is>
          <t xml:space="preserve">SAN JUSTO (SFE) </t>
        </is>
      </c>
      <c r="B7368" t="inlineStr">
        <is>
          <t>SAN JUSTO</t>
        </is>
      </c>
      <c r="C7368" t="inlineStr">
        <is>
          <t>SANTA FE</t>
        </is>
      </c>
      <c r="D7368" t="n">
        <v>3040</v>
      </c>
    </row>
    <row r="7369">
      <c r="A7369" t="inlineStr">
        <is>
          <t xml:space="preserve">SANFORD (SFE) </t>
        </is>
      </c>
      <c r="B7369" t="inlineStr">
        <is>
          <t>SANFORD</t>
        </is>
      </c>
      <c r="C7369" t="inlineStr">
        <is>
          <t>SANTA FE</t>
        </is>
      </c>
      <c r="D7369" t="n">
        <v>2173</v>
      </c>
    </row>
    <row r="7370">
      <c r="A7370" t="inlineStr">
        <is>
          <t xml:space="preserve">SANTA FE (SFE) </t>
        </is>
      </c>
      <c r="B7370" t="inlineStr">
        <is>
          <t>SANTA FE</t>
        </is>
      </c>
      <c r="C7370" t="inlineStr">
        <is>
          <t>SANTA FE</t>
        </is>
      </c>
      <c r="D7370" t="n">
        <v>3000</v>
      </c>
    </row>
    <row r="7371">
      <c r="A7371" t="inlineStr">
        <is>
          <t xml:space="preserve">SANTA TERESA (SFE) </t>
        </is>
      </c>
      <c r="B7371" t="inlineStr">
        <is>
          <t>SANTA TERESA</t>
        </is>
      </c>
      <c r="C7371" t="inlineStr">
        <is>
          <t>SANTA FE</t>
        </is>
      </c>
      <c r="D7371" t="n">
        <v>2111</v>
      </c>
    </row>
    <row r="7372">
      <c r="A7372" t="inlineStr">
        <is>
          <t xml:space="preserve">SANTO TOME (SFE) </t>
        </is>
      </c>
      <c r="B7372" t="inlineStr">
        <is>
          <t>SANTO TOME</t>
        </is>
      </c>
      <c r="C7372" t="inlineStr">
        <is>
          <t>SANTA FE</t>
        </is>
      </c>
      <c r="D7372" t="n">
        <v>3016</v>
      </c>
    </row>
    <row r="7373">
      <c r="A7373" t="inlineStr">
        <is>
          <t xml:space="preserve">SAUCE VIEJO (SFE) </t>
        </is>
      </c>
      <c r="B7373" t="inlineStr">
        <is>
          <t>SAUCE VIEJO</t>
        </is>
      </c>
      <c r="C7373" t="inlineStr">
        <is>
          <t>SANTA FE</t>
        </is>
      </c>
      <c r="D7373" t="n">
        <v>3017</v>
      </c>
    </row>
    <row r="7374">
      <c r="A7374" t="inlineStr">
        <is>
          <t xml:space="preserve">SOLDINI (SFE) </t>
        </is>
      </c>
      <c r="B7374" t="inlineStr">
        <is>
          <t>SOLDINI</t>
        </is>
      </c>
      <c r="C7374" t="inlineStr">
        <is>
          <t>SANTA FE</t>
        </is>
      </c>
      <c r="D7374" t="n">
        <v>2107</v>
      </c>
    </row>
    <row r="7375">
      <c r="A7375" t="inlineStr">
        <is>
          <t xml:space="preserve">SUNCHALES (SFE) </t>
        </is>
      </c>
      <c r="B7375" t="inlineStr">
        <is>
          <t>SUNCHALES</t>
        </is>
      </c>
      <c r="C7375" t="inlineStr">
        <is>
          <t>SANTA FE</t>
        </is>
      </c>
      <c r="D7375" t="n">
        <v>2322</v>
      </c>
    </row>
    <row r="7376">
      <c r="A7376" t="inlineStr">
        <is>
          <t xml:space="preserve">TOSTADO (SFE) </t>
        </is>
      </c>
      <c r="B7376" t="inlineStr">
        <is>
          <t>TOSTADO</t>
        </is>
      </c>
      <c r="C7376" t="inlineStr">
        <is>
          <t>SANTA FE</t>
        </is>
      </c>
      <c r="D7376" t="n">
        <v>3060</v>
      </c>
    </row>
    <row r="7377">
      <c r="A7377" t="inlineStr">
        <is>
          <t>SASTRE (SFE)</t>
        </is>
      </c>
      <c r="B7377" t="inlineStr">
        <is>
          <t>SASTRE</t>
        </is>
      </c>
      <c r="C7377" t="inlineStr">
        <is>
          <t>SANTA FE</t>
        </is>
      </c>
      <c r="D7377" t="n">
        <v>2440</v>
      </c>
    </row>
    <row r="7378">
      <c r="A7378" t="inlineStr">
        <is>
          <t xml:space="preserve">VENADO TUERTO (SFE) </t>
        </is>
      </c>
      <c r="B7378" t="inlineStr">
        <is>
          <t>VENADO TUERTO</t>
        </is>
      </c>
      <c r="C7378" t="inlineStr">
        <is>
          <t>SANTA FE</t>
        </is>
      </c>
      <c r="D7378" t="n">
        <v>2600</v>
      </c>
    </row>
    <row r="7379">
      <c r="A7379" t="inlineStr">
        <is>
          <t>VERA (SFE)</t>
        </is>
      </c>
      <c r="B7379" t="inlineStr">
        <is>
          <t>VERA</t>
        </is>
      </c>
      <c r="C7379" t="inlineStr">
        <is>
          <t>SANTA FE</t>
        </is>
      </c>
      <c r="D7379" t="n">
        <v>3550</v>
      </c>
    </row>
    <row r="7380">
      <c r="A7380" t="inlineStr">
        <is>
          <t xml:space="preserve">VILLA CAÑAS (SFE) </t>
        </is>
      </c>
      <c r="B7380" t="inlineStr">
        <is>
          <t>VILLA CAÑAS</t>
        </is>
      </c>
      <c r="C7380" t="inlineStr">
        <is>
          <t>SANTA FE</t>
        </is>
      </c>
      <c r="D7380" t="n">
        <v>2607</v>
      </c>
    </row>
    <row r="7381">
      <c r="A7381" t="inlineStr">
        <is>
          <t xml:space="preserve">VILLA CONSTITUCION (SFE) </t>
        </is>
      </c>
      <c r="B7381" t="inlineStr">
        <is>
          <t>VILLA CONSTITUCION</t>
        </is>
      </c>
      <c r="C7381" t="inlineStr">
        <is>
          <t>SANTA FE</t>
        </is>
      </c>
      <c r="D7381" t="n">
        <v>2919</v>
      </c>
    </row>
    <row r="7382">
      <c r="A7382" t="inlineStr">
        <is>
          <t xml:space="preserve">VILLA GDOR. GALVEZ (SFE) </t>
        </is>
      </c>
      <c r="B7382" t="inlineStr">
        <is>
          <t>VILLA GOBERNADOR GALVEZ</t>
        </is>
      </c>
      <c r="C7382" t="inlineStr">
        <is>
          <t>SANTA FE</t>
        </is>
      </c>
      <c r="D7382" t="n">
        <v>2124</v>
      </c>
    </row>
    <row r="7383">
      <c r="A7383" t="inlineStr">
        <is>
          <t xml:space="preserve">VILLA MUGUETA (SFE) </t>
        </is>
      </c>
      <c r="B7383" t="inlineStr">
        <is>
          <t>VILLA MUGUETA</t>
        </is>
      </c>
      <c r="C7383" t="inlineStr">
        <is>
          <t>SANTA FE</t>
        </is>
      </c>
      <c r="D7383" t="n">
        <v>2175</v>
      </c>
    </row>
    <row r="7384">
      <c r="A7384" t="inlineStr">
        <is>
          <t xml:space="preserve">ZAVALLA (SFE) </t>
        </is>
      </c>
      <c r="B7384" t="inlineStr">
        <is>
          <t>ZAVALLA</t>
        </is>
      </c>
      <c r="C7384" t="inlineStr">
        <is>
          <t>SANTA FE</t>
        </is>
      </c>
      <c r="D7384" t="n">
        <v>2123</v>
      </c>
    </row>
    <row r="7385">
      <c r="A7385" t="inlineStr">
        <is>
          <t xml:space="preserve">BANDERA (SGO) </t>
        </is>
      </c>
      <c r="B7385" t="inlineStr">
        <is>
          <t>BANDERA</t>
        </is>
      </c>
      <c r="C7385" t="inlineStr">
        <is>
          <t>SANTIAGO DEL ESTERO</t>
        </is>
      </c>
      <c r="D7385" t="n">
        <v>3064</v>
      </c>
    </row>
    <row r="7386">
      <c r="A7386" t="inlineStr">
        <is>
          <t xml:space="preserve">AÑATUYA (SGO) </t>
        </is>
      </c>
      <c r="B7386" t="inlineStr">
        <is>
          <t>AÑATUYA</t>
        </is>
      </c>
      <c r="C7386" t="inlineStr">
        <is>
          <t>SANTIAGO DEL ESTERO</t>
        </is>
      </c>
      <c r="D7386" t="n">
        <v>3760</v>
      </c>
    </row>
    <row r="7387">
      <c r="A7387" t="inlineStr">
        <is>
          <t xml:space="preserve">CAMPO GALLO (SGO) </t>
        </is>
      </c>
      <c r="B7387" t="inlineStr">
        <is>
          <t>CAMPO GALLO</t>
        </is>
      </c>
      <c r="C7387" t="inlineStr">
        <is>
          <t>SANTIAGO DEL ESTERO</t>
        </is>
      </c>
      <c r="D7387" t="n">
        <v>3747</v>
      </c>
    </row>
    <row r="7388">
      <c r="A7388" t="inlineStr">
        <is>
          <t xml:space="preserve">CLODOMIRA (SGO) </t>
        </is>
      </c>
      <c r="B7388" t="inlineStr">
        <is>
          <t>CLODOMIRA</t>
        </is>
      </c>
      <c r="C7388" t="inlineStr">
        <is>
          <t>SANTIAGO DEL ESTERO</t>
        </is>
      </c>
      <c r="D7388" t="n">
        <v>4338</v>
      </c>
    </row>
    <row r="7389">
      <c r="A7389" t="inlineStr">
        <is>
          <t xml:space="preserve">FRIAS (SGO) </t>
        </is>
      </c>
      <c r="B7389" t="inlineStr">
        <is>
          <t>FRIAS</t>
        </is>
      </c>
      <c r="C7389" t="inlineStr">
        <is>
          <t>SANTIAGO DEL ESTERO</t>
        </is>
      </c>
      <c r="D7389" t="n">
        <v>4230</v>
      </c>
    </row>
    <row r="7390">
      <c r="A7390" t="inlineStr">
        <is>
          <t xml:space="preserve">LA BANDA (SGO) </t>
        </is>
      </c>
      <c r="B7390" t="inlineStr">
        <is>
          <t>LA BANDA</t>
        </is>
      </c>
      <c r="C7390" t="inlineStr">
        <is>
          <t>SANTIAGO DEL ESTERO</t>
        </is>
      </c>
      <c r="D7390" t="n">
        <v>4300</v>
      </c>
    </row>
    <row r="7391">
      <c r="A7391" t="inlineStr">
        <is>
          <t xml:space="preserve">MONTE QUEMADO (SGO) </t>
        </is>
      </c>
      <c r="B7391" t="inlineStr">
        <is>
          <t>MONTE QUEMADO</t>
        </is>
      </c>
      <c r="C7391" t="inlineStr">
        <is>
          <t>SANTIAGO DEL ESTERO</t>
        </is>
      </c>
      <c r="D7391" t="n">
        <v>3714</v>
      </c>
    </row>
    <row r="7392">
      <c r="A7392" t="inlineStr">
        <is>
          <t>PAMPA DE LOS GUANACOS (SGO)</t>
        </is>
      </c>
      <c r="B7392" t="inlineStr">
        <is>
          <t>PAMPA DE LOS GUANACOS</t>
        </is>
      </c>
      <c r="C7392" t="inlineStr">
        <is>
          <t>SANTIAGO DEL ESTERO</t>
        </is>
      </c>
      <c r="D7392" t="n">
        <v>3712</v>
      </c>
    </row>
    <row r="7393">
      <c r="A7393" t="inlineStr">
        <is>
          <t>FERNANDEZ (SGO)</t>
        </is>
      </c>
      <c r="B7393" t="inlineStr">
        <is>
          <t>FERNANDEZ</t>
        </is>
      </c>
      <c r="C7393" t="inlineStr">
        <is>
          <t>SANTIAGO DEL ESTERO</t>
        </is>
      </c>
      <c r="D7393" t="n">
        <v>4322</v>
      </c>
    </row>
    <row r="7394">
      <c r="A7394" t="inlineStr">
        <is>
          <t xml:space="preserve">FORRES (SGO) </t>
        </is>
      </c>
      <c r="B7394" t="inlineStr">
        <is>
          <t>FORRES</t>
        </is>
      </c>
      <c r="C7394" t="inlineStr">
        <is>
          <t>SANTIAGO DEL ESTERO</t>
        </is>
      </c>
      <c r="D7394" t="n">
        <v>4312</v>
      </c>
    </row>
    <row r="7395">
      <c r="A7395" t="inlineStr">
        <is>
          <t>QUIMILI (SGO)</t>
        </is>
      </c>
      <c r="B7395" t="inlineStr">
        <is>
          <t>QUIMILI</t>
        </is>
      </c>
      <c r="C7395" t="inlineStr">
        <is>
          <t>SANTIAGO DEL ESTERO</t>
        </is>
      </c>
      <c r="D7395" t="n">
        <v>3740</v>
      </c>
    </row>
    <row r="7396">
      <c r="A7396" t="inlineStr">
        <is>
          <t xml:space="preserve">SANTIAGO DEL ESTERO (SGO) </t>
        </is>
      </c>
      <c r="B7396" t="inlineStr">
        <is>
          <t>SANTIAGO DEL ESTERO</t>
        </is>
      </c>
      <c r="C7396" t="inlineStr">
        <is>
          <t>SANTIAGO DEL ESTERO</t>
        </is>
      </c>
      <c r="D7396" t="n">
        <v>4200</v>
      </c>
    </row>
    <row r="7397">
      <c r="A7397" t="inlineStr">
        <is>
          <t xml:space="preserve">SUNCHO CORRAL (SGO) </t>
        </is>
      </c>
      <c r="B7397" t="inlineStr">
        <is>
          <t>SUNCHO CORRAL</t>
        </is>
      </c>
      <c r="C7397" t="inlineStr">
        <is>
          <t>SANTIAGO DEL ESTERO</t>
        </is>
      </c>
      <c r="D7397" t="n">
        <v>4350</v>
      </c>
    </row>
    <row r="7398">
      <c r="A7398" t="inlineStr">
        <is>
          <t xml:space="preserve">TERMAS DE RIO HONDO (SGO) </t>
        </is>
      </c>
      <c r="B7398" t="inlineStr">
        <is>
          <t>TERMAS DE RIO HONDO</t>
        </is>
      </c>
      <c r="C7398" t="inlineStr">
        <is>
          <t>SANTIAGO DEL ESTERO</t>
        </is>
      </c>
      <c r="D7398" t="n">
        <v>4220</v>
      </c>
    </row>
    <row r="7399">
      <c r="A7399" t="inlineStr">
        <is>
          <t>LORETO (SGO)</t>
        </is>
      </c>
      <c r="B7399" t="inlineStr">
        <is>
          <t>LORETO</t>
        </is>
      </c>
      <c r="C7399" t="inlineStr">
        <is>
          <t>SANTIAGO DEL ESTERO</t>
        </is>
      </c>
      <c r="D7399" t="n">
        <v>4208</v>
      </c>
    </row>
    <row r="7400">
      <c r="A7400" t="inlineStr">
        <is>
          <t xml:space="preserve">AGUILARES (TUC) </t>
        </is>
      </c>
      <c r="B7400" t="inlineStr">
        <is>
          <t>AGUILARES</t>
        </is>
      </c>
      <c r="C7400" t="inlineStr">
        <is>
          <t>TUCUMAN</t>
        </is>
      </c>
      <c r="D7400" t="n">
        <v>4152</v>
      </c>
    </row>
    <row r="7401">
      <c r="A7401" t="inlineStr">
        <is>
          <t xml:space="preserve">ALBERDI (TUC) </t>
        </is>
      </c>
      <c r="B7401" t="inlineStr">
        <is>
          <t>ALBERDI</t>
        </is>
      </c>
      <c r="C7401" t="inlineStr">
        <is>
          <t>TUCUMAN</t>
        </is>
      </c>
      <c r="D7401" t="n">
        <v>4158</v>
      </c>
    </row>
    <row r="7402">
      <c r="A7402" t="inlineStr">
        <is>
          <t>BANDA DE RIO SALI (TUC)</t>
        </is>
      </c>
      <c r="B7402" t="inlineStr">
        <is>
          <t>BANDA DE RIO SALI</t>
        </is>
      </c>
      <c r="C7402" t="inlineStr">
        <is>
          <t>TUCUMAN</t>
        </is>
      </c>
      <c r="D7402" t="n">
        <v>4109</v>
      </c>
    </row>
    <row r="7403">
      <c r="A7403" t="inlineStr">
        <is>
          <t>BELLA VISTA (TUC)</t>
        </is>
      </c>
      <c r="B7403" t="inlineStr">
        <is>
          <t>BELLA VISTA</t>
        </is>
      </c>
      <c r="C7403" t="inlineStr">
        <is>
          <t>TUCUMAN</t>
        </is>
      </c>
      <c r="D7403" t="n">
        <v>4168</v>
      </c>
    </row>
    <row r="7404">
      <c r="A7404" t="inlineStr">
        <is>
          <t xml:space="preserve">CONCEPCION (TUC) </t>
        </is>
      </c>
      <c r="B7404" t="inlineStr">
        <is>
          <t>CONCEPCION</t>
        </is>
      </c>
      <c r="C7404" t="inlineStr">
        <is>
          <t>TUCUMAN</t>
        </is>
      </c>
      <c r="D7404" t="n">
        <v>4146</v>
      </c>
    </row>
    <row r="7405">
      <c r="A7405" t="inlineStr">
        <is>
          <t xml:space="preserve">FAMAILLA (TUC) </t>
        </is>
      </c>
      <c r="B7405" t="inlineStr">
        <is>
          <t>FAMAILLA</t>
        </is>
      </c>
      <c r="C7405" t="inlineStr">
        <is>
          <t>TUCUMAN</t>
        </is>
      </c>
      <c r="D7405" t="n">
        <v>4132</v>
      </c>
    </row>
    <row r="7406">
      <c r="A7406" t="inlineStr">
        <is>
          <t xml:space="preserve">LA COCHA (TUC) </t>
        </is>
      </c>
      <c r="B7406" t="inlineStr">
        <is>
          <t>LA COCHA</t>
        </is>
      </c>
      <c r="C7406" t="inlineStr">
        <is>
          <t>TUCUMAN</t>
        </is>
      </c>
      <c r="D7406" t="n">
        <v>4162</v>
      </c>
    </row>
    <row r="7407">
      <c r="A7407" t="inlineStr">
        <is>
          <t xml:space="preserve">MONTEROS (TUC) </t>
        </is>
      </c>
      <c r="B7407" t="inlineStr">
        <is>
          <t>MONTEROS</t>
        </is>
      </c>
      <c r="C7407" t="inlineStr">
        <is>
          <t>TUCUMAN</t>
        </is>
      </c>
      <c r="D7407" t="n">
        <v>4142</v>
      </c>
    </row>
    <row r="7408">
      <c r="A7408" t="inlineStr">
        <is>
          <t xml:space="preserve">TUCUMAN (TUC) </t>
        </is>
      </c>
      <c r="B7408" t="inlineStr">
        <is>
          <t>TUCUMAN</t>
        </is>
      </c>
      <c r="C7408" t="inlineStr">
        <is>
          <t>TUCUMAN</t>
        </is>
      </c>
      <c r="D7408" t="n">
        <v>4000</v>
      </c>
    </row>
    <row r="7409">
      <c r="A7409" t="inlineStr">
        <is>
          <t>SIMOCA (TUC)</t>
        </is>
      </c>
      <c r="B7409" t="inlineStr">
        <is>
          <t>SIMOCA</t>
        </is>
      </c>
      <c r="C7409" t="inlineStr">
        <is>
          <t>TUCUMAN</t>
        </is>
      </c>
      <c r="D7409" t="n">
        <v>4172</v>
      </c>
    </row>
    <row r="7410">
      <c r="A7410" t="inlineStr">
        <is>
          <t>YERBA BUENA (TUC)</t>
        </is>
      </c>
      <c r="B7410" t="inlineStr">
        <is>
          <t>YERBA BUENA</t>
        </is>
      </c>
      <c r="C7410" t="inlineStr">
        <is>
          <t>TUCUMAN</t>
        </is>
      </c>
      <c r="D7410" t="n">
        <v>4001</v>
      </c>
    </row>
    <row r="7411">
      <c r="A7411" t="inlineStr">
        <is>
          <t>AVELLANEDA</t>
        </is>
      </c>
      <c r="B7411" t="inlineStr">
        <is>
          <t>AVELLANEDA</t>
        </is>
      </c>
      <c r="C7411" t="inlineStr">
        <is>
          <t>BUENOS AIRES</t>
        </is>
      </c>
      <c r="D7411" t="n">
        <v>1870</v>
      </c>
    </row>
    <row r="7412">
      <c r="A7412" t="inlineStr">
        <is>
          <t xml:space="preserve">BANFIELD </t>
        </is>
      </c>
      <c r="B7412" t="inlineStr">
        <is>
          <t xml:space="preserve">BANFIELD </t>
        </is>
      </c>
      <c r="C7412" t="inlineStr">
        <is>
          <t>BUENOS AIRES</t>
        </is>
      </c>
      <c r="D7412" t="n">
        <v>1828</v>
      </c>
    </row>
    <row r="7413">
      <c r="A7413" t="inlineStr">
        <is>
          <t>BERAZATEGUI</t>
        </is>
      </c>
      <c r="B7413" t="inlineStr">
        <is>
          <t>BERAZATEGUI</t>
        </is>
      </c>
      <c r="C7413" t="inlineStr">
        <is>
          <t>BUENOS AIRES</t>
        </is>
      </c>
      <c r="D7413" t="n">
        <v>1884</v>
      </c>
    </row>
    <row r="7414">
      <c r="A7414" t="inlineStr">
        <is>
          <t>BELLA VISTA</t>
        </is>
      </c>
      <c r="B7414" t="inlineStr">
        <is>
          <t>BELLA VISTA</t>
        </is>
      </c>
      <c r="C7414" t="inlineStr">
        <is>
          <t>BUENOS AIRES</t>
        </is>
      </c>
      <c r="D7414" t="n">
        <v>1661</v>
      </c>
    </row>
    <row r="7415">
      <c r="A7415" t="inlineStr">
        <is>
          <t>BERNAL</t>
        </is>
      </c>
      <c r="B7415" t="inlineStr">
        <is>
          <t>BERNAL</t>
        </is>
      </c>
      <c r="C7415" t="inlineStr">
        <is>
          <t>BUENOS AIRES</t>
        </is>
      </c>
      <c r="D7415" t="n">
        <v>1876</v>
      </c>
    </row>
    <row r="7416">
      <c r="A7416" t="inlineStr">
        <is>
          <t>CASEROS</t>
        </is>
      </c>
      <c r="B7416" t="inlineStr">
        <is>
          <t>CASEROS</t>
        </is>
      </c>
      <c r="C7416" t="inlineStr">
        <is>
          <t>BUENOS AIRES</t>
        </is>
      </c>
      <c r="D7416" t="n">
        <v>1678</v>
      </c>
    </row>
    <row r="7417">
      <c r="A7417" t="inlineStr">
        <is>
          <t>CASTELAR</t>
        </is>
      </c>
      <c r="B7417" t="inlineStr">
        <is>
          <t>CASTELAR</t>
        </is>
      </c>
      <c r="C7417" t="inlineStr">
        <is>
          <t>BUENOS AIRES</t>
        </is>
      </c>
      <c r="D7417" t="n">
        <v>1712</v>
      </c>
    </row>
    <row r="7418">
      <c r="A7418" t="inlineStr">
        <is>
          <t>CLAYPOLE</t>
        </is>
      </c>
      <c r="B7418" t="inlineStr">
        <is>
          <t>CLAYPOLE</t>
        </is>
      </c>
      <c r="C7418" t="inlineStr">
        <is>
          <t>BUENOS AIRES</t>
        </is>
      </c>
      <c r="D7418" t="n">
        <v>1849</v>
      </c>
    </row>
    <row r="7419">
      <c r="A7419" t="inlineStr">
        <is>
          <t>DEL VISO</t>
        </is>
      </c>
      <c r="B7419" t="inlineStr">
        <is>
          <t>DEL VISO</t>
        </is>
      </c>
      <c r="C7419" t="inlineStr">
        <is>
          <t>BUENOS AIRES</t>
        </is>
      </c>
      <c r="D7419" t="n">
        <v>1669</v>
      </c>
    </row>
    <row r="7420">
      <c r="A7420" t="inlineStr">
        <is>
          <t>DON TORCUATO</t>
        </is>
      </c>
      <c r="B7420" t="inlineStr">
        <is>
          <t>DON TORCUATO</t>
        </is>
      </c>
      <c r="C7420" t="inlineStr">
        <is>
          <t>BUENOS AIRES</t>
        </is>
      </c>
      <c r="D7420" t="n">
        <v>1611</v>
      </c>
    </row>
    <row r="7421">
      <c r="A7421" t="inlineStr">
        <is>
          <t>EZEIZA</t>
        </is>
      </c>
      <c r="B7421" t="inlineStr">
        <is>
          <t>EZEIZA</t>
        </is>
      </c>
      <c r="C7421" t="inlineStr">
        <is>
          <t>BUENOS AIRES</t>
        </is>
      </c>
      <c r="D7421" t="n">
        <v>1804</v>
      </c>
    </row>
    <row r="7422">
      <c r="A7422" t="inlineStr">
        <is>
          <t>FLORENCIO VARELA</t>
        </is>
      </c>
      <c r="B7422" t="inlineStr">
        <is>
          <t>FLORENCIO VARELA</t>
        </is>
      </c>
      <c r="C7422" t="inlineStr">
        <is>
          <t>BUENOS AIRES</t>
        </is>
      </c>
      <c r="D7422" t="n">
        <v>1888</v>
      </c>
    </row>
    <row r="7423">
      <c r="A7423" t="inlineStr">
        <is>
          <t>HAEDO</t>
        </is>
      </c>
      <c r="B7423" t="inlineStr">
        <is>
          <t>HAEDO</t>
        </is>
      </c>
      <c r="C7423" t="inlineStr">
        <is>
          <t>BUENOS AIRES</t>
        </is>
      </c>
      <c r="D7423" t="n">
        <v>1706</v>
      </c>
    </row>
    <row r="7424">
      <c r="A7424" t="inlineStr">
        <is>
          <t>HURLINGHAM</t>
        </is>
      </c>
      <c r="B7424" t="inlineStr">
        <is>
          <t>HURLINGHAM</t>
        </is>
      </c>
      <c r="C7424" t="inlineStr">
        <is>
          <t>BUENOS AIRES</t>
        </is>
      </c>
      <c r="D7424" t="n">
        <v>1686</v>
      </c>
    </row>
    <row r="7425">
      <c r="A7425" t="inlineStr">
        <is>
          <t>INGENIERO MASCHWITZ</t>
        </is>
      </c>
      <c r="B7425" t="inlineStr">
        <is>
          <t>INGENIERO MASCHWITZ</t>
        </is>
      </c>
      <c r="C7425" t="inlineStr">
        <is>
          <t>BUENOS AIRES</t>
        </is>
      </c>
      <c r="D7425" t="n">
        <v>1673</v>
      </c>
    </row>
    <row r="7426">
      <c r="A7426" t="inlineStr">
        <is>
          <t xml:space="preserve">ITUZAINGO </t>
        </is>
      </c>
      <c r="B7426" t="inlineStr">
        <is>
          <t xml:space="preserve">ITUZAINGO </t>
        </is>
      </c>
      <c r="C7426" t="inlineStr">
        <is>
          <t>BUENOS AIRES</t>
        </is>
      </c>
      <c r="D7426" t="n">
        <v>1714</v>
      </c>
    </row>
    <row r="7427">
      <c r="A7427" t="inlineStr">
        <is>
          <t>JOSE C PAZ</t>
        </is>
      </c>
      <c r="B7427" t="inlineStr">
        <is>
          <t>JOSE C PAZ</t>
        </is>
      </c>
      <c r="C7427" t="inlineStr">
        <is>
          <t>BUENOS AIRES</t>
        </is>
      </c>
      <c r="D7427" t="n">
        <v>1665</v>
      </c>
    </row>
    <row r="7428">
      <c r="A7428" t="inlineStr">
        <is>
          <t>ISIDRO CASANOVA</t>
        </is>
      </c>
      <c r="B7428" t="inlineStr">
        <is>
          <t>ISIDRO CASANOVA</t>
        </is>
      </c>
      <c r="C7428" t="inlineStr">
        <is>
          <t>BUENOS AIRES</t>
        </is>
      </c>
      <c r="D7428" t="n">
        <v>1765</v>
      </c>
    </row>
    <row r="7429">
      <c r="A7429" t="inlineStr">
        <is>
          <t>JOSE INGENIEROS</t>
        </is>
      </c>
      <c r="B7429" t="inlineStr">
        <is>
          <t>JOSE INGENIEROS</t>
        </is>
      </c>
      <c r="C7429" t="inlineStr">
        <is>
          <t>BUENOS AIRES</t>
        </is>
      </c>
      <c r="D7429" t="n">
        <v>1702</v>
      </c>
    </row>
    <row r="7430">
      <c r="A7430" t="inlineStr">
        <is>
          <t>LANUS</t>
        </is>
      </c>
      <c r="B7430" t="inlineStr">
        <is>
          <t>LANUS</t>
        </is>
      </c>
      <c r="C7430" t="inlineStr">
        <is>
          <t>BUENOS AIRES</t>
        </is>
      </c>
      <c r="D7430" t="n">
        <v>1824</v>
      </c>
    </row>
    <row r="7431">
      <c r="A7431" t="inlineStr">
        <is>
          <t>LOMAS DE ZAMORA</t>
        </is>
      </c>
      <c r="B7431" t="inlineStr">
        <is>
          <t>LOMAS DE ZAMORA</t>
        </is>
      </c>
      <c r="C7431" t="inlineStr">
        <is>
          <t>BUENOS AIRES</t>
        </is>
      </c>
      <c r="D7431" t="n">
        <v>1832</v>
      </c>
    </row>
    <row r="7432">
      <c r="A7432" t="inlineStr">
        <is>
          <t>LOMAS DEL MIRADOR</t>
        </is>
      </c>
      <c r="B7432" t="inlineStr">
        <is>
          <t>LOMAS DEL MIRADOR</t>
        </is>
      </c>
      <c r="C7432" t="inlineStr">
        <is>
          <t>BUENOS AIRES</t>
        </is>
      </c>
      <c r="D7432" t="n">
        <v>1752</v>
      </c>
    </row>
    <row r="7433">
      <c r="A7433" t="inlineStr">
        <is>
          <t>MARTINEZ</t>
        </is>
      </c>
      <c r="B7433" t="inlineStr">
        <is>
          <t>MARTINEZ</t>
        </is>
      </c>
      <c r="C7433" t="inlineStr">
        <is>
          <t>BUENOS AIRES</t>
        </is>
      </c>
      <c r="D7433" t="n">
        <v>1640</v>
      </c>
    </row>
    <row r="7434">
      <c r="A7434" t="inlineStr">
        <is>
          <t>MERLO</t>
        </is>
      </c>
      <c r="B7434" t="inlineStr">
        <is>
          <t>MERLO</t>
        </is>
      </c>
      <c r="C7434" t="inlineStr">
        <is>
          <t>BUENOS AIRES</t>
        </is>
      </c>
      <c r="D7434" t="n">
        <v>1722</v>
      </c>
    </row>
    <row r="7435">
      <c r="A7435" t="inlineStr">
        <is>
          <t>MONTE GRANDE</t>
        </is>
      </c>
      <c r="B7435" t="inlineStr">
        <is>
          <t>MONTE GRANDE</t>
        </is>
      </c>
      <c r="C7435" t="inlineStr">
        <is>
          <t>BUENOS AIRES</t>
        </is>
      </c>
      <c r="D7435" t="n">
        <v>1842</v>
      </c>
    </row>
    <row r="7436">
      <c r="A7436" t="inlineStr">
        <is>
          <t>MORENO</t>
        </is>
      </c>
      <c r="B7436" t="inlineStr">
        <is>
          <t>MORENO</t>
        </is>
      </c>
      <c r="C7436" t="inlineStr">
        <is>
          <t>BUENOS AIRES</t>
        </is>
      </c>
      <c r="D7436" t="n">
        <v>1744</v>
      </c>
    </row>
    <row r="7437">
      <c r="A7437" t="inlineStr">
        <is>
          <t>MORON</t>
        </is>
      </c>
      <c r="B7437" t="inlineStr">
        <is>
          <t>MORON</t>
        </is>
      </c>
      <c r="C7437" t="inlineStr">
        <is>
          <t>BUENOS AIRES</t>
        </is>
      </c>
      <c r="D7437" t="n">
        <v>1708</v>
      </c>
    </row>
    <row r="7438">
      <c r="A7438" t="inlineStr">
        <is>
          <t>MUNRO</t>
        </is>
      </c>
      <c r="B7438" t="inlineStr">
        <is>
          <t>MUNRO</t>
        </is>
      </c>
      <c r="C7438" t="inlineStr">
        <is>
          <t>BUENOS AIRES</t>
        </is>
      </c>
      <c r="D7438" t="n">
        <v>1605</v>
      </c>
    </row>
    <row r="7439">
      <c r="A7439" t="inlineStr">
        <is>
          <t>OLIVOS</t>
        </is>
      </c>
      <c r="B7439" t="inlineStr">
        <is>
          <t>OLIVOS</t>
        </is>
      </c>
      <c r="C7439" t="inlineStr">
        <is>
          <t>BUENOS AIRES</t>
        </is>
      </c>
      <c r="D7439" t="n">
        <v>1636</v>
      </c>
    </row>
    <row r="7440">
      <c r="A7440" t="inlineStr">
        <is>
          <t>PARQUE LELOIR</t>
        </is>
      </c>
      <c r="B7440" t="inlineStr">
        <is>
          <t>PARQUE LELOIR</t>
        </is>
      </c>
      <c r="C7440" t="inlineStr">
        <is>
          <t>BUENOS AIRES</t>
        </is>
      </c>
      <c r="D7440" t="n">
        <v>1714</v>
      </c>
    </row>
    <row r="7441">
      <c r="A7441" t="inlineStr">
        <is>
          <t>PILAR</t>
        </is>
      </c>
      <c r="B7441" t="inlineStr">
        <is>
          <t>PILAR</t>
        </is>
      </c>
      <c r="C7441" t="inlineStr">
        <is>
          <t>BUENOS AIRES</t>
        </is>
      </c>
      <c r="D7441" t="n">
        <v>1629</v>
      </c>
    </row>
    <row r="7442">
      <c r="A7442" t="inlineStr">
        <is>
          <t>PUENTE LA NORIA</t>
        </is>
      </c>
      <c r="B7442" t="inlineStr">
        <is>
          <t>PUENTE LA NORIA</t>
        </is>
      </c>
      <c r="C7442" t="inlineStr">
        <is>
          <t>BUENOS AIRES</t>
        </is>
      </c>
      <c r="D7442" t="n">
        <v>1832</v>
      </c>
    </row>
    <row r="7443">
      <c r="A7443" t="inlineStr">
        <is>
          <t>QUILMES</t>
        </is>
      </c>
      <c r="B7443" t="inlineStr">
        <is>
          <t>QUILMES</t>
        </is>
      </c>
      <c r="C7443" t="inlineStr">
        <is>
          <t>BUENOS AIRES</t>
        </is>
      </c>
      <c r="D7443" t="n">
        <v>1876</v>
      </c>
    </row>
    <row r="7444">
      <c r="A7444" t="inlineStr">
        <is>
          <t>RAMOS MEJIA</t>
        </is>
      </c>
      <c r="B7444" t="inlineStr">
        <is>
          <t>RAMOS MEJIA</t>
        </is>
      </c>
      <c r="C7444" t="inlineStr">
        <is>
          <t>BUENOS AIRES</t>
        </is>
      </c>
      <c r="D7444" t="n">
        <v>1704</v>
      </c>
    </row>
    <row r="7445">
      <c r="A7445" t="inlineStr">
        <is>
          <t>SAN FRANCISCO SOLANO</t>
        </is>
      </c>
      <c r="B7445" t="inlineStr">
        <is>
          <t>SAN FRANCISCO SOLANO</t>
        </is>
      </c>
      <c r="C7445" t="inlineStr">
        <is>
          <t>BUENOS AIRES</t>
        </is>
      </c>
      <c r="D7445" t="n">
        <v>1843</v>
      </c>
    </row>
    <row r="7446">
      <c r="A7446" t="inlineStr">
        <is>
          <t>SAN ISIDRO</t>
        </is>
      </c>
      <c r="B7446" t="inlineStr">
        <is>
          <t>SAN ISIDRO</t>
        </is>
      </c>
      <c r="C7446" t="inlineStr">
        <is>
          <t>BUENOS AIRES</t>
        </is>
      </c>
      <c r="D7446" t="n">
        <v>1642</v>
      </c>
    </row>
    <row r="7447">
      <c r="A7447" t="inlineStr">
        <is>
          <t>SAN JUSTO</t>
        </is>
      </c>
      <c r="B7447" t="inlineStr">
        <is>
          <t>SAN JUSTO</t>
        </is>
      </c>
      <c r="C7447" t="inlineStr">
        <is>
          <t>BUENOS AIRES</t>
        </is>
      </c>
      <c r="D7447" t="n">
        <v>1754</v>
      </c>
    </row>
    <row r="7448">
      <c r="A7448" t="inlineStr">
        <is>
          <t>SAN MARTIN</t>
        </is>
      </c>
      <c r="B7448" t="inlineStr">
        <is>
          <t>SAN MARTIN</t>
        </is>
      </c>
      <c r="C7448" t="inlineStr">
        <is>
          <t>BUENOS AIRES</t>
        </is>
      </c>
      <c r="D7448" t="n">
        <v>1650</v>
      </c>
    </row>
    <row r="7449">
      <c r="A7449" t="inlineStr">
        <is>
          <t>SAN MIGUEL</t>
        </is>
      </c>
      <c r="B7449" t="inlineStr">
        <is>
          <t>SAN MIGUEL</t>
        </is>
      </c>
      <c r="C7449" t="inlineStr">
        <is>
          <t>BUENOS AIRES</t>
        </is>
      </c>
      <c r="D7449" t="n">
        <v>1663</v>
      </c>
    </row>
    <row r="7450">
      <c r="A7450" t="inlineStr">
        <is>
          <t>SARANDI</t>
        </is>
      </c>
      <c r="B7450" t="inlineStr">
        <is>
          <t>SARANDI</t>
        </is>
      </c>
      <c r="C7450" t="inlineStr">
        <is>
          <t>BUENOS AIRES</t>
        </is>
      </c>
      <c r="D7450" t="n">
        <v>1872</v>
      </c>
    </row>
    <row r="7451">
      <c r="A7451" t="inlineStr">
        <is>
          <t>TAPIALES</t>
        </is>
      </c>
      <c r="B7451" t="inlineStr">
        <is>
          <t>TAPIALES</t>
        </is>
      </c>
      <c r="C7451" t="inlineStr">
        <is>
          <t>BUENOS AIRES</t>
        </is>
      </c>
      <c r="D7451" t="n">
        <v>1770</v>
      </c>
    </row>
    <row r="7452">
      <c r="A7452" t="inlineStr">
        <is>
          <t>TEMPERLEY</t>
        </is>
      </c>
      <c r="B7452" t="inlineStr">
        <is>
          <t>TEMPERLEY</t>
        </is>
      </c>
      <c r="C7452" t="inlineStr">
        <is>
          <t>BUENOS AIRES</t>
        </is>
      </c>
      <c r="D7452" t="n">
        <v>1834</v>
      </c>
    </row>
    <row r="7453">
      <c r="A7453" t="inlineStr">
        <is>
          <t>TORTUGUITAS</t>
        </is>
      </c>
      <c r="B7453" t="inlineStr">
        <is>
          <t>TORTUGUITAS</t>
        </is>
      </c>
      <c r="C7453" t="inlineStr">
        <is>
          <t>BUENOS AIRES</t>
        </is>
      </c>
      <c r="D7453" t="n">
        <v>1667</v>
      </c>
    </row>
    <row r="7454">
      <c r="A7454" t="inlineStr">
        <is>
          <t>VALENTIN ALSINA</t>
        </is>
      </c>
      <c r="B7454" t="inlineStr">
        <is>
          <t>VALENTIN ALSINA</t>
        </is>
      </c>
      <c r="C7454" t="inlineStr">
        <is>
          <t>BUENOS AIRES</t>
        </is>
      </c>
      <c r="D7454" t="n">
        <v>1822</v>
      </c>
    </row>
    <row r="7455">
      <c r="A7455" t="inlineStr">
        <is>
          <t>VILLA BOSCH</t>
        </is>
      </c>
      <c r="B7455" t="inlineStr">
        <is>
          <t>VILLA BOSCH</t>
        </is>
      </c>
      <c r="C7455" t="inlineStr">
        <is>
          <t>BUENOS AIRES</t>
        </is>
      </c>
      <c r="D7455" t="n">
        <v>1682</v>
      </c>
    </row>
    <row r="7456">
      <c r="A7456" t="inlineStr">
        <is>
          <t>VILLA BALLESTER</t>
        </is>
      </c>
      <c r="B7456" t="inlineStr">
        <is>
          <t>VILLA BALLESTER</t>
        </is>
      </c>
      <c r="C7456" t="inlineStr">
        <is>
          <t>BUENOS AIRES</t>
        </is>
      </c>
      <c r="D7456" t="n">
        <v>1653</v>
      </c>
    </row>
    <row r="7457">
      <c r="A7457" t="inlineStr">
        <is>
          <t>VILLA LUZURIAGA</t>
        </is>
      </c>
      <c r="B7457" t="inlineStr">
        <is>
          <t>VILLA LUZURIAGA</t>
        </is>
      </c>
      <c r="C7457" t="inlineStr">
        <is>
          <t>BUENOS AIRES</t>
        </is>
      </c>
      <c r="D7457" t="n">
        <v>1753</v>
      </c>
    </row>
    <row r="7458">
      <c r="A7458" t="inlineStr">
        <is>
          <t>VILLA MAIPU</t>
        </is>
      </c>
      <c r="B7458" t="inlineStr">
        <is>
          <t>VILLA MAIPU</t>
        </is>
      </c>
      <c r="C7458" t="inlineStr">
        <is>
          <t>BUENOS AIRES</t>
        </is>
      </c>
      <c r="D7458" t="n">
        <v>1650</v>
      </c>
    </row>
    <row r="7459">
      <c r="A7459" t="inlineStr">
        <is>
          <t>VILLA MARTELLI</t>
        </is>
      </c>
      <c r="B7459" t="inlineStr">
        <is>
          <t>VILLA MARTELLI</t>
        </is>
      </c>
      <c r="C7459" t="inlineStr">
        <is>
          <t>BUENOS AIRES</t>
        </is>
      </c>
      <c r="D7459" t="n">
        <v>1603</v>
      </c>
    </row>
    <row r="7460">
      <c r="A7460" t="inlineStr">
        <is>
          <t>VILLA SOLDATI</t>
        </is>
      </c>
      <c r="B7460" t="inlineStr">
        <is>
          <t>VILLA SOLDATI</t>
        </is>
      </c>
      <c r="C7460" t="inlineStr">
        <is>
          <t>BUENOS AIRES</t>
        </is>
      </c>
      <c r="D7460" t="n">
        <v>1437</v>
      </c>
    </row>
    <row r="7461">
      <c r="A7461" t="inlineStr">
        <is>
          <t>WILDE</t>
        </is>
      </c>
      <c r="B7461" t="inlineStr">
        <is>
          <t>WILDE</t>
        </is>
      </c>
      <c r="C7461" t="inlineStr">
        <is>
          <t>BUENOS AIRES</t>
        </is>
      </c>
      <c r="D7461" t="n">
        <v>1875</v>
      </c>
    </row>
    <row r="7462">
      <c r="A7462" t="inlineStr">
        <is>
          <t>ABASTO</t>
        </is>
      </c>
      <c r="B7462" t="inlineStr">
        <is>
          <t>ABASTO</t>
        </is>
      </c>
      <c r="C7462" t="inlineStr">
        <is>
          <t>CAPITAL FEDERAL</t>
        </is>
      </c>
      <c r="D7462" t="n">
        <v>1187</v>
      </c>
    </row>
    <row r="7463">
      <c r="A7463" t="inlineStr">
        <is>
          <t>AGRONOMIA</t>
        </is>
      </c>
      <c r="B7463" t="inlineStr">
        <is>
          <t>AGRONOMIA</t>
        </is>
      </c>
      <c r="C7463" t="inlineStr">
        <is>
          <t>CAPITAL FEDERAL</t>
        </is>
      </c>
      <c r="D7463" t="n">
        <v>1427</v>
      </c>
    </row>
    <row r="7464">
      <c r="A7464" t="inlineStr">
        <is>
          <t>ALMAGRO</t>
        </is>
      </c>
      <c r="B7464" t="inlineStr">
        <is>
          <t>ALMAGRO</t>
        </is>
      </c>
      <c r="C7464" t="inlineStr">
        <is>
          <t>CAPITAL FEDERAL</t>
        </is>
      </c>
      <c r="D7464" t="n">
        <v>1233</v>
      </c>
    </row>
    <row r="7465">
      <c r="A7465" t="inlineStr">
        <is>
          <t>BALVANERA</t>
        </is>
      </c>
      <c r="B7465" t="inlineStr">
        <is>
          <t>BALVANERA</t>
        </is>
      </c>
      <c r="C7465" t="inlineStr">
        <is>
          <t>CAPITAL FEDERAL</t>
        </is>
      </c>
      <c r="D7465" t="n">
        <v>1049</v>
      </c>
    </row>
    <row r="7466">
      <c r="A7466" t="inlineStr">
        <is>
          <t>BARRACAS</t>
        </is>
      </c>
      <c r="B7466" t="inlineStr">
        <is>
          <t>BARRACAS</t>
        </is>
      </c>
      <c r="C7466" t="inlineStr">
        <is>
          <t>CAPITAL FEDERAL</t>
        </is>
      </c>
      <c r="D7466" t="n">
        <v>1284</v>
      </c>
    </row>
    <row r="7467">
      <c r="A7467" t="inlineStr">
        <is>
          <t>BELGRANO</t>
        </is>
      </c>
      <c r="B7467" t="inlineStr">
        <is>
          <t>BELGRANO</t>
        </is>
      </c>
      <c r="C7467" t="inlineStr">
        <is>
          <t>CAPITAL FEDERAL</t>
        </is>
      </c>
      <c r="D7467" t="n">
        <v>1426</v>
      </c>
    </row>
    <row r="7468">
      <c r="A7468" t="inlineStr">
        <is>
          <t>CABALLITO</t>
        </is>
      </c>
      <c r="B7468" t="inlineStr">
        <is>
          <t>CABALLITO</t>
        </is>
      </c>
      <c r="C7468" t="inlineStr">
        <is>
          <t>CAPITAL FEDERAL</t>
        </is>
      </c>
      <c r="D7468" t="n">
        <v>1405</v>
      </c>
    </row>
    <row r="7469">
      <c r="A7469" t="inlineStr">
        <is>
          <t>CHACARITA</t>
        </is>
      </c>
      <c r="B7469" t="inlineStr">
        <is>
          <t>CHACARITA</t>
        </is>
      </c>
      <c r="C7469" t="inlineStr">
        <is>
          <t>CAPITAL FEDERAL</t>
        </is>
      </c>
      <c r="D7469" t="n">
        <v>1427</v>
      </c>
    </row>
    <row r="7470">
      <c r="A7470" t="inlineStr">
        <is>
          <t>COGHLAN</t>
        </is>
      </c>
      <c r="B7470" t="inlineStr">
        <is>
          <t>COGHLAN</t>
        </is>
      </c>
      <c r="C7470" t="inlineStr">
        <is>
          <t>CAPITAL FEDERAL</t>
        </is>
      </c>
      <c r="D7470" t="n">
        <v>1430</v>
      </c>
    </row>
    <row r="7471">
      <c r="A7471" t="inlineStr">
        <is>
          <t>CONSTITUCION</t>
        </is>
      </c>
      <c r="B7471" t="inlineStr">
        <is>
          <t>CONSTITUCION</t>
        </is>
      </c>
      <c r="C7471" t="inlineStr">
        <is>
          <t>CAPITAL FEDERAL</t>
        </is>
      </c>
      <c r="D7471" t="n">
        <v>1137</v>
      </c>
    </row>
    <row r="7472">
      <c r="A7472" t="inlineStr">
        <is>
          <t>FLORES</t>
        </is>
      </c>
      <c r="B7472" t="inlineStr">
        <is>
          <t>FLORES</t>
        </is>
      </c>
      <c r="C7472" t="inlineStr">
        <is>
          <t>CAPITAL FEDERAL</t>
        </is>
      </c>
      <c r="D7472" t="n">
        <v>1406</v>
      </c>
    </row>
    <row r="7473">
      <c r="A7473" t="inlineStr">
        <is>
          <t>LINIERS</t>
        </is>
      </c>
      <c r="B7473" t="inlineStr">
        <is>
          <t>LINIERS</t>
        </is>
      </c>
      <c r="C7473" t="inlineStr">
        <is>
          <t>CAPITAL FEDERAL</t>
        </is>
      </c>
      <c r="D7473" t="n">
        <v>1408</v>
      </c>
    </row>
    <row r="7474">
      <c r="A7474" t="inlineStr">
        <is>
          <t>ONCE</t>
        </is>
      </c>
      <c r="B7474" t="inlineStr">
        <is>
          <t>ONCE</t>
        </is>
      </c>
      <c r="C7474" t="inlineStr">
        <is>
          <t>CAPITAL FEDERAL</t>
        </is>
      </c>
      <c r="D7474" t="n">
        <v>1220</v>
      </c>
    </row>
    <row r="7475">
      <c r="A7475" t="inlineStr">
        <is>
          <t>PALERMO</t>
        </is>
      </c>
      <c r="B7475" t="inlineStr">
        <is>
          <t>PALERMO</t>
        </is>
      </c>
      <c r="C7475" t="inlineStr">
        <is>
          <t>CAPITAL FEDERAL</t>
        </is>
      </c>
      <c r="D7475" t="n">
        <v>1414</v>
      </c>
    </row>
    <row r="7476">
      <c r="A7476" t="inlineStr">
        <is>
          <t>PARQUE AVELLANEDA</t>
        </is>
      </c>
      <c r="B7476" t="inlineStr">
        <is>
          <t>PARQUE AVELLANEDA</t>
        </is>
      </c>
      <c r="C7476" t="inlineStr">
        <is>
          <t>CAPITAL FEDERAL</t>
        </is>
      </c>
      <c r="D7476" t="n">
        <v>1406</v>
      </c>
    </row>
    <row r="7477">
      <c r="A7477" t="inlineStr">
        <is>
          <t>PARQUE CHAS</t>
        </is>
      </c>
      <c r="B7477" t="inlineStr">
        <is>
          <t>PARQUE CHAS</t>
        </is>
      </c>
      <c r="C7477" t="inlineStr">
        <is>
          <t>CAPITAL FEDERAL</t>
        </is>
      </c>
      <c r="D7477" t="n">
        <v>1427</v>
      </c>
    </row>
    <row r="7478">
      <c r="A7478" t="inlineStr">
        <is>
          <t>PARQUE PATRICIOS</t>
        </is>
      </c>
      <c r="B7478" t="inlineStr">
        <is>
          <t>PARQUE PATRICIOS</t>
        </is>
      </c>
      <c r="C7478" t="inlineStr">
        <is>
          <t>CAPITAL FEDERAL</t>
        </is>
      </c>
      <c r="D7478" t="n">
        <v>1256</v>
      </c>
    </row>
    <row r="7479">
      <c r="A7479" t="inlineStr">
        <is>
          <t>PATERNAL</t>
        </is>
      </c>
      <c r="B7479" t="inlineStr">
        <is>
          <t>PATERNAL</t>
        </is>
      </c>
      <c r="C7479" t="inlineStr">
        <is>
          <t>CAPITAL FEDERAL</t>
        </is>
      </c>
      <c r="D7479" t="n">
        <v>1414</v>
      </c>
    </row>
    <row r="7480">
      <c r="A7480" t="inlineStr">
        <is>
          <t>POMPEYA</t>
        </is>
      </c>
      <c r="B7480" t="inlineStr">
        <is>
          <t>POMPEYA</t>
        </is>
      </c>
      <c r="C7480" t="inlineStr">
        <is>
          <t>CAPITAL FEDERAL</t>
        </is>
      </c>
      <c r="D7480" t="n">
        <v>1436</v>
      </c>
    </row>
    <row r="7481">
      <c r="A7481" t="inlineStr">
        <is>
          <t>RECOLETA</t>
        </is>
      </c>
      <c r="B7481" t="inlineStr">
        <is>
          <t>RECOLETA</t>
        </is>
      </c>
      <c r="C7481" t="inlineStr">
        <is>
          <t>CAPITAL FEDERAL</t>
        </is>
      </c>
      <c r="D7481" t="n">
        <v>1425</v>
      </c>
    </row>
    <row r="7482">
      <c r="A7482" t="inlineStr">
        <is>
          <t>RETIRO</t>
        </is>
      </c>
      <c r="B7482" t="inlineStr">
        <is>
          <t>RETIRO</t>
        </is>
      </c>
      <c r="C7482" t="inlineStr">
        <is>
          <t>CAPITAL FEDERAL</t>
        </is>
      </c>
      <c r="D7482" t="n">
        <v>1104</v>
      </c>
    </row>
    <row r="7483">
      <c r="A7483" t="inlineStr">
        <is>
          <t>SAN TELMO</t>
        </is>
      </c>
      <c r="B7483" t="inlineStr">
        <is>
          <t>SAN TELMO</t>
        </is>
      </c>
      <c r="C7483" t="inlineStr">
        <is>
          <t>CAPITAL FEDERAL</t>
        </is>
      </c>
      <c r="D7483" t="n">
        <v>1097</v>
      </c>
    </row>
    <row r="7484">
      <c r="A7484" t="inlineStr">
        <is>
          <t>VERSALLES</t>
        </is>
      </c>
      <c r="B7484" t="inlineStr">
        <is>
          <t>VERSALLES</t>
        </is>
      </c>
      <c r="C7484" t="inlineStr">
        <is>
          <t>CAPITAL FEDERAL</t>
        </is>
      </c>
      <c r="D7484" t="n">
        <v>1086</v>
      </c>
    </row>
    <row r="7485">
      <c r="A7485" t="inlineStr">
        <is>
          <t>VILLA CRESPO</t>
        </is>
      </c>
      <c r="B7485" t="inlineStr">
        <is>
          <t>VILLA CRESPO</t>
        </is>
      </c>
      <c r="C7485" t="inlineStr">
        <is>
          <t>CAPITAL FEDERAL</t>
        </is>
      </c>
      <c r="D7485" t="n">
        <v>1414</v>
      </c>
    </row>
    <row r="7486">
      <c r="A7486" t="inlineStr">
        <is>
          <t>VILLA DEL PARQUE</t>
        </is>
      </c>
      <c r="B7486" t="inlineStr">
        <is>
          <t>VILLA DEL PARQUE</t>
        </is>
      </c>
      <c r="C7486" t="inlineStr">
        <is>
          <t>CAPITAL FEDERAL</t>
        </is>
      </c>
      <c r="D7486" t="n">
        <v>1417</v>
      </c>
    </row>
    <row r="7487">
      <c r="A7487" t="inlineStr">
        <is>
          <t>VILLA DEVOTO</t>
        </is>
      </c>
      <c r="B7487" t="inlineStr">
        <is>
          <t>VILLA DEVOTO</t>
        </is>
      </c>
      <c r="C7487" t="inlineStr">
        <is>
          <t>CAPITAL FEDERAL</t>
        </is>
      </c>
      <c r="D7487" t="n">
        <v>1417</v>
      </c>
    </row>
    <row r="7488">
      <c r="A7488" t="inlineStr">
        <is>
          <t>VILLA LUGANO</t>
        </is>
      </c>
      <c r="B7488" t="inlineStr">
        <is>
          <t>VILLA LUGANO</t>
        </is>
      </c>
      <c r="C7488" t="inlineStr">
        <is>
          <t>CAPITAL FEDERAL</t>
        </is>
      </c>
      <c r="D7488" t="n">
        <v>1439</v>
      </c>
    </row>
    <row r="7489">
      <c r="A7489" t="inlineStr">
        <is>
          <t>VILLA PUEYRREDON</t>
        </is>
      </c>
      <c r="B7489" t="inlineStr">
        <is>
          <t>VILLA PUEYRREDON</t>
        </is>
      </c>
      <c r="C7489" t="inlineStr">
        <is>
          <t>CAPITAL FEDERAL</t>
        </is>
      </c>
      <c r="D7489" t="n">
        <v>1419</v>
      </c>
    </row>
    <row r="7490">
      <c r="A7490" t="inlineStr">
        <is>
          <t>VILLA URQUIZA</t>
        </is>
      </c>
      <c r="B7490" t="inlineStr">
        <is>
          <t>VILLA URQUIZA</t>
        </is>
      </c>
      <c r="C7490" t="inlineStr">
        <is>
          <t>CAPITAL FEDERAL</t>
        </is>
      </c>
      <c r="D7490" t="n">
        <v>1431</v>
      </c>
    </row>
    <row r="7491">
      <c r="A7491" t="inlineStr">
        <is>
          <t>MATADEROS</t>
        </is>
      </c>
      <c r="B7491" t="inlineStr">
        <is>
          <t>MATADEROS</t>
        </is>
      </c>
      <c r="C7491" t="inlineStr">
        <is>
          <t>CAPITAL FEDERAL</t>
        </is>
      </c>
      <c r="D7491" t="n">
        <v>1440</v>
      </c>
    </row>
    <row r="7492">
      <c r="A7492" t="inlineStr">
        <is>
          <t>MONTECASTRO</t>
        </is>
      </c>
      <c r="B7492" t="inlineStr">
        <is>
          <t>MONTECASTRO</t>
        </is>
      </c>
      <c r="C7492" t="inlineStr">
        <is>
          <t>CAPITAL FEDERAL</t>
        </is>
      </c>
      <c r="D7492" t="n">
        <v>1407</v>
      </c>
    </row>
    <row r="7493">
      <c r="A7493" t="inlineStr">
        <is>
          <t>ANGELICA</t>
        </is>
      </c>
      <c r="B7493" t="inlineStr">
        <is>
          <t>ANGELICA (SFE)</t>
        </is>
      </c>
      <c r="C7493" t="inlineStr">
        <is>
          <t>SANTA FE</t>
        </is>
      </c>
      <c r="D7493" t="n">
        <v>2303</v>
      </c>
    </row>
    <row r="7494">
      <c r="A7494" t="inlineStr">
        <is>
          <t>HALE (BUE)</t>
        </is>
      </c>
      <c r="B7494" t="inlineStr">
        <is>
          <t>HALE (BUE)</t>
        </is>
      </c>
      <c r="C7494" t="inlineStr">
        <is>
          <t>BUENOS AIRES</t>
        </is>
      </c>
      <c r="D7494" t="n">
        <v>6511</v>
      </c>
    </row>
    <row r="7495">
      <c r="A7495" t="inlineStr">
        <is>
          <t>NAVARRO (BUE)</t>
        </is>
      </c>
      <c r="B7495" t="inlineStr">
        <is>
          <t>NAVARRO</t>
        </is>
      </c>
      <c r="C7495" t="inlineStr">
        <is>
          <t>BUENOS AIRES</t>
        </is>
      </c>
      <c r="D7495" t="n">
        <v>6605</v>
      </c>
    </row>
    <row r="7496">
      <c r="A7496" t="inlineStr">
        <is>
          <t>ONCE ZAR TOUR (CABA)</t>
        </is>
      </c>
      <c r="B7496" t="inlineStr">
        <is>
          <t>ONCE ZAR TOUR</t>
        </is>
      </c>
      <c r="C7496" t="inlineStr">
        <is>
          <t>BUENOS AIRES</t>
        </is>
      </c>
      <c r="D7496" t="n">
        <v>1083</v>
      </c>
    </row>
    <row r="7497">
      <c r="A7497" t="inlineStr">
        <is>
          <t>VILLA CACIQUE BARKER (BUE)</t>
        </is>
      </c>
      <c r="B7497" t="inlineStr">
        <is>
          <t>VILLA CACIQUE BARKER (BUE)</t>
        </is>
      </c>
      <c r="C7497" t="inlineStr">
        <is>
          <t>BUENOS AIRES</t>
        </is>
      </c>
      <c r="D7497" t="n">
        <v>7005</v>
      </c>
    </row>
    <row r="7498">
      <c r="A7498" t="inlineStr">
        <is>
          <t>WILLIAM MORRIS (GBA)</t>
        </is>
      </c>
      <c r="B7498" t="inlineStr">
        <is>
          <t>WILLIAM MORRIS</t>
        </is>
      </c>
      <c r="C7498" t="inlineStr">
        <is>
          <t>BUENOS AIRES</t>
        </is>
      </c>
      <c r="D7498" t="n">
        <v>1713</v>
      </c>
    </row>
    <row r="7499">
      <c r="A7499" t="inlineStr">
        <is>
          <t>BAJO FLORES (CABA)</t>
        </is>
      </c>
      <c r="B7499" t="inlineStr">
        <is>
          <t>BAJO FLORES (CABA)</t>
        </is>
      </c>
      <c r="C7499" t="inlineStr">
        <is>
          <t>CAPITAL FEDERAL</t>
        </is>
      </c>
      <c r="D7499" t="n">
        <v>1955</v>
      </c>
    </row>
    <row r="7500">
      <c r="A7500" t="inlineStr">
        <is>
          <t>BARRIO GRAL BUSTOS (CBA)</t>
        </is>
      </c>
      <c r="B7500" t="inlineStr">
        <is>
          <t>CORDOBA</t>
        </is>
      </c>
      <c r="C7500" t="inlineStr">
        <is>
          <t>CORDOBA</t>
        </is>
      </c>
      <c r="D7500" t="n">
        <v>5000</v>
      </c>
    </row>
    <row r="7501">
      <c r="A7501" t="inlineStr">
        <is>
          <t>LAS HIGUERAS (CBA)</t>
        </is>
      </c>
      <c r="B7501" t="inlineStr">
        <is>
          <t>LAS HIGUERAS</t>
        </is>
      </c>
      <c r="C7501" t="inlineStr">
        <is>
          <t>CORDOBA</t>
        </is>
      </c>
      <c r="D7501" t="n">
        <v>5805</v>
      </c>
    </row>
    <row r="7502">
      <c r="A7502" t="inlineStr">
        <is>
          <t>GILBERT (E.R)</t>
        </is>
      </c>
      <c r="B7502" t="inlineStr">
        <is>
          <t>GILBERT</t>
        </is>
      </c>
      <c r="C7502" t="inlineStr">
        <is>
          <t>ENTRE RIOS</t>
        </is>
      </c>
      <c r="D7502" t="n">
        <v>2828</v>
      </c>
    </row>
    <row r="7503">
      <c r="A7503" t="inlineStr">
        <is>
          <t>Aguas Calientes (Jujuy)</t>
        </is>
      </c>
      <c r="B7503" t="inlineStr">
        <is>
          <t>Aguas Calientes (Jujuy)</t>
        </is>
      </c>
      <c r="C7503" t="inlineStr">
        <is>
          <t>JUJUY</t>
        </is>
      </c>
      <c r="D7503" t="n">
        <v>4431</v>
      </c>
    </row>
    <row r="7504">
      <c r="A7504" t="inlineStr">
        <is>
          <t>ALTO COMEDERO (JUJ)</t>
        </is>
      </c>
      <c r="B7504" t="inlineStr">
        <is>
          <t>ALTO COMEDERO (JUJ)</t>
        </is>
      </c>
      <c r="C7504" t="inlineStr">
        <is>
          <t>JUJUY</t>
        </is>
      </c>
      <c r="D7504" t="n">
        <v>4600</v>
      </c>
    </row>
    <row r="7505">
      <c r="A7505" t="inlineStr">
        <is>
          <t>Barro Negro (Jujuy)</t>
        </is>
      </c>
      <c r="B7505" t="inlineStr">
        <is>
          <t>Barro Negro (Jujuy)</t>
        </is>
      </c>
      <c r="C7505" t="inlineStr">
        <is>
          <t>JUJUY</t>
        </is>
      </c>
      <c r="D7505" t="n">
        <v>4522</v>
      </c>
    </row>
    <row r="7506">
      <c r="A7506" t="inlineStr">
        <is>
          <t>El Carmen (Jujuy)</t>
        </is>
      </c>
      <c r="B7506" t="inlineStr">
        <is>
          <t>El Carmen (Jujuy)</t>
        </is>
      </c>
      <c r="C7506" t="inlineStr">
        <is>
          <t>JUJUY</t>
        </is>
      </c>
      <c r="D7506" t="n">
        <v>4603</v>
      </c>
    </row>
    <row r="7507">
      <c r="A7507" t="inlineStr">
        <is>
          <t>El Condor (Jujuy)</t>
        </is>
      </c>
      <c r="B7507" t="inlineStr">
        <is>
          <t>El Condor (Jujuy)</t>
        </is>
      </c>
      <c r="C7507" t="inlineStr">
        <is>
          <t>JUJUY</t>
        </is>
      </c>
      <c r="D7507" t="n">
        <v>4644</v>
      </c>
    </row>
    <row r="7508">
      <c r="A7508" t="inlineStr">
        <is>
          <t>Huacalera</t>
        </is>
      </c>
      <c r="B7508" t="inlineStr">
        <is>
          <t>HUACALERA</t>
        </is>
      </c>
      <c r="C7508" t="inlineStr">
        <is>
          <t>JUJUY</t>
        </is>
      </c>
      <c r="D7508" t="n">
        <v>4624</v>
      </c>
    </row>
    <row r="7509">
      <c r="A7509" t="inlineStr">
        <is>
          <t>JUJUY AV.EXODO (JUJ)</t>
        </is>
      </c>
      <c r="B7509" t="inlineStr">
        <is>
          <t>JUJUY AV.EXODO (JUJ)</t>
        </is>
      </c>
      <c r="C7509" t="inlineStr">
        <is>
          <t>JUJUY</t>
        </is>
      </c>
      <c r="D7509" t="n">
        <v>4600</v>
      </c>
    </row>
    <row r="7510">
      <c r="A7510" t="inlineStr">
        <is>
          <t>La Mendieta (Jujuy)</t>
        </is>
      </c>
      <c r="B7510" t="inlineStr">
        <is>
          <t>La Mendieta (Jujuy)</t>
        </is>
      </c>
      <c r="C7510" t="inlineStr">
        <is>
          <t>JUJUY</t>
        </is>
      </c>
      <c r="D7510" t="n">
        <v>4522</v>
      </c>
    </row>
    <row r="7511">
      <c r="A7511" t="inlineStr">
        <is>
          <t>Maimara</t>
        </is>
      </c>
      <c r="B7511" t="inlineStr">
        <is>
          <t>MAIMARA</t>
        </is>
      </c>
      <c r="C7511" t="inlineStr">
        <is>
          <t>JUJUY</t>
        </is>
      </c>
      <c r="D7511" t="n">
        <v>4624</v>
      </c>
    </row>
    <row r="7512">
      <c r="A7512" t="inlineStr">
        <is>
          <t>PAMPA BLANCA</t>
        </is>
      </c>
      <c r="B7512" t="inlineStr">
        <is>
          <t>PAMPA BLANCA</t>
        </is>
      </c>
      <c r="C7512" t="inlineStr">
        <is>
          <t>JUJUY</t>
        </is>
      </c>
      <c r="D7512" t="n">
        <v>4606</v>
      </c>
    </row>
    <row r="7513">
      <c r="A7513" t="inlineStr">
        <is>
          <t>Puesto Viejo (Jujuy)</t>
        </is>
      </c>
      <c r="B7513" t="inlineStr">
        <is>
          <t>Puesto Viejo (Jujuy)</t>
        </is>
      </c>
      <c r="C7513" t="inlineStr">
        <is>
          <t>JUJUY</t>
        </is>
      </c>
      <c r="D7513" t="n">
        <v>4606</v>
      </c>
    </row>
    <row r="7514">
      <c r="A7514" t="inlineStr">
        <is>
          <t>PURMAMARCA</t>
        </is>
      </c>
      <c r="B7514" t="inlineStr">
        <is>
          <t>PURMAMARCA</t>
        </is>
      </c>
      <c r="C7514" t="inlineStr">
        <is>
          <t>JUJUY</t>
        </is>
      </c>
      <c r="D7514" t="n">
        <v>4618</v>
      </c>
    </row>
    <row r="7515">
      <c r="A7515" t="inlineStr">
        <is>
          <t>RODEITO</t>
        </is>
      </c>
      <c r="B7515" t="inlineStr">
        <is>
          <t>RODEITO (JUJUY)</t>
        </is>
      </c>
      <c r="C7515" t="inlineStr">
        <is>
          <t>JUJUY</t>
        </is>
      </c>
      <c r="D7515" t="n">
        <v>4500</v>
      </c>
    </row>
    <row r="7516">
      <c r="A7516" t="inlineStr">
        <is>
          <t>San Antonio (Jujuy)</t>
        </is>
      </c>
      <c r="B7516" t="inlineStr">
        <is>
          <t>San Antonio (Jujuy)</t>
        </is>
      </c>
      <c r="C7516" t="inlineStr">
        <is>
          <t>JUJUY</t>
        </is>
      </c>
      <c r="D7516" t="n">
        <v>4503</v>
      </c>
    </row>
    <row r="7517">
      <c r="A7517" t="inlineStr">
        <is>
          <t>Santa Clara (Jujuy)</t>
        </is>
      </c>
      <c r="B7517" t="inlineStr">
        <is>
          <t>Santa Clara (Jujuy)</t>
        </is>
      </c>
      <c r="C7517" t="inlineStr">
        <is>
          <t>JUJUY</t>
        </is>
      </c>
      <c r="D7517" t="n">
        <v>4501</v>
      </c>
    </row>
    <row r="7518">
      <c r="A7518" t="inlineStr">
        <is>
          <t>Tumbaya</t>
        </is>
      </c>
      <c r="B7518" t="inlineStr">
        <is>
          <t>TUMBAYA</t>
        </is>
      </c>
      <c r="C7518" t="inlineStr">
        <is>
          <t>JUJUY</t>
        </is>
      </c>
      <c r="D7518" t="n">
        <v>4618</v>
      </c>
    </row>
    <row r="7519">
      <c r="A7519" t="inlineStr">
        <is>
          <t>Volcan</t>
        </is>
      </c>
      <c r="B7519" t="inlineStr">
        <is>
          <t>VOLCAN</t>
        </is>
      </c>
      <c r="C7519" t="inlineStr">
        <is>
          <t>JUJUY</t>
        </is>
      </c>
      <c r="D7519" t="n">
        <v>4616</v>
      </c>
    </row>
    <row r="7520">
      <c r="A7520" t="inlineStr">
        <is>
          <t>AGRELO (MZA)</t>
        </is>
      </c>
      <c r="B7520" t="inlineStr">
        <is>
          <t>AGRELO (MZA)</t>
        </is>
      </c>
      <c r="C7520" t="inlineStr">
        <is>
          <t>MENDOZA</t>
        </is>
      </c>
      <c r="D7520" t="n">
        <v>5509</v>
      </c>
    </row>
    <row r="7521">
      <c r="A7521" t="inlineStr">
        <is>
          <t>ANCHORIS (MZA)</t>
        </is>
      </c>
      <c r="B7521" t="inlineStr">
        <is>
          <t>ANCHORIS (MZA)</t>
        </is>
      </c>
      <c r="C7521" t="inlineStr">
        <is>
          <t>MENDOZA</t>
        </is>
      </c>
      <c r="D7521" t="n">
        <v>5509</v>
      </c>
    </row>
    <row r="7522">
      <c r="A7522" t="inlineStr">
        <is>
          <t>BLANCO ENCALADA (MZA)</t>
        </is>
      </c>
      <c r="B7522" t="inlineStr">
        <is>
          <t>BLANCO ENCALADA (MZA)</t>
        </is>
      </c>
      <c r="C7522" t="inlineStr">
        <is>
          <t>MENDOZA</t>
        </is>
      </c>
      <c r="D7522" t="n">
        <v>5549</v>
      </c>
    </row>
    <row r="7523">
      <c r="A7523" t="inlineStr">
        <is>
          <t>CACHEUTA (MZA)</t>
        </is>
      </c>
      <c r="B7523" t="inlineStr">
        <is>
          <t>CACHEUTA (MZA)</t>
        </is>
      </c>
      <c r="C7523" t="inlineStr">
        <is>
          <t>MENDOZA</t>
        </is>
      </c>
      <c r="D7523" t="n">
        <v>5549</v>
      </c>
    </row>
    <row r="7524">
      <c r="A7524" t="inlineStr">
        <is>
          <t>CAMPOS DE LOS ANDES (MZA)</t>
        </is>
      </c>
      <c r="B7524" t="inlineStr">
        <is>
          <t>CAMPOS DE LOS ANDES</t>
        </is>
      </c>
      <c r="C7524" t="inlineStr">
        <is>
          <t>MENDOZA</t>
        </is>
      </c>
      <c r="D7524" t="n">
        <v>5565</v>
      </c>
    </row>
    <row r="7525">
      <c r="A7525" t="inlineStr">
        <is>
          <t>CARRIZAL DE ABAJO (MZA)</t>
        </is>
      </c>
      <c r="B7525" t="inlineStr">
        <is>
          <t>CARRIZAL DE ABAJO (MZA)</t>
        </is>
      </c>
      <c r="C7525" t="inlineStr">
        <is>
          <t>MENDOZA</t>
        </is>
      </c>
      <c r="D7525" t="n">
        <v>5509</v>
      </c>
    </row>
    <row r="7526">
      <c r="A7526" t="inlineStr">
        <is>
          <t>CARRODILLA (MZA)</t>
        </is>
      </c>
      <c r="B7526" t="inlineStr">
        <is>
          <t>CARRODILLA (MZA)</t>
        </is>
      </c>
      <c r="C7526" t="inlineStr">
        <is>
          <t>MENDOZA</t>
        </is>
      </c>
      <c r="D7526" t="n">
        <v>5505</v>
      </c>
    </row>
    <row r="7527">
      <c r="A7527" t="inlineStr">
        <is>
          <t>CHACRAS DE CORIA (MZA)</t>
        </is>
      </c>
      <c r="B7527" t="inlineStr">
        <is>
          <t>CHACRAS DE CORIA (MZA)</t>
        </is>
      </c>
      <c r="C7527" t="inlineStr">
        <is>
          <t>MENDOZA</t>
        </is>
      </c>
      <c r="D7527" t="n">
        <v>5505</v>
      </c>
    </row>
    <row r="7528">
      <c r="A7528" t="inlineStr">
        <is>
          <t>CHILECITO MENDOZA</t>
        </is>
      </c>
      <c r="B7528" t="inlineStr">
        <is>
          <t>CHILECITO MENDOZA</t>
        </is>
      </c>
      <c r="C7528" t="inlineStr">
        <is>
          <t>MENDOZA</t>
        </is>
      </c>
      <c r="D7528" t="n">
        <v>5569</v>
      </c>
    </row>
    <row r="7529">
      <c r="A7529" t="inlineStr">
        <is>
          <t>COLONIA LAS ROSAS (MZA)</t>
        </is>
      </c>
      <c r="B7529" t="inlineStr">
        <is>
          <t>COLONIA LAS ROSAS</t>
        </is>
      </c>
      <c r="C7529" t="inlineStr">
        <is>
          <t>MENDOZA</t>
        </is>
      </c>
      <c r="D7529" t="n">
        <v>5565</v>
      </c>
    </row>
    <row r="7530">
      <c r="A7530" t="inlineStr">
        <is>
          <t>CORDON DEL PLATA (MZA)</t>
        </is>
      </c>
      <c r="B7530" t="inlineStr">
        <is>
          <t>CORDON DEL PLATA</t>
        </is>
      </c>
      <c r="C7530" t="inlineStr">
        <is>
          <t>MENDOZA</t>
        </is>
      </c>
      <c r="D7530" t="n">
        <v>5561</v>
      </c>
    </row>
    <row r="7531">
      <c r="A7531" t="inlineStr">
        <is>
          <t>EL PERAL (MZA)</t>
        </is>
      </c>
      <c r="B7531" t="inlineStr">
        <is>
          <t>EL PERAL</t>
        </is>
      </c>
      <c r="C7531" t="inlineStr">
        <is>
          <t>MENDOZA</t>
        </is>
      </c>
      <c r="D7531" t="n">
        <v>5561</v>
      </c>
    </row>
    <row r="7532">
      <c r="A7532" t="inlineStr">
        <is>
          <t>EL ZAMPAL (MZA)</t>
        </is>
      </c>
      <c r="B7532" t="inlineStr">
        <is>
          <t>EL ZAMPAL</t>
        </is>
      </c>
      <c r="C7532" t="inlineStr">
        <is>
          <t>MENDOZA</t>
        </is>
      </c>
      <c r="D7532" t="n">
        <v>5590</v>
      </c>
    </row>
    <row r="7533">
      <c r="A7533" t="inlineStr">
        <is>
          <t>ESTANCIA LA PAMPA (MZA)</t>
        </is>
      </c>
      <c r="B7533" t="inlineStr">
        <is>
          <t>ESTANCIA LA PAMPA</t>
        </is>
      </c>
      <c r="C7533" t="inlineStr">
        <is>
          <t>MENDOZA</t>
        </is>
      </c>
      <c r="D7533" t="n">
        <v>5563</v>
      </c>
    </row>
    <row r="7534">
      <c r="A7534" t="inlineStr">
        <is>
          <t>GUALTALLARY (MZA)</t>
        </is>
      </c>
      <c r="B7534" t="inlineStr">
        <is>
          <t>GUALTALLARY</t>
        </is>
      </c>
      <c r="C7534" t="inlineStr">
        <is>
          <t>MENDOZA</t>
        </is>
      </c>
      <c r="D7534" t="n">
        <v>5561</v>
      </c>
    </row>
    <row r="7535">
      <c r="A7535" t="inlineStr">
        <is>
          <t>INDUSTRIAL (MZA)</t>
        </is>
      </c>
      <c r="B7535" t="inlineStr">
        <is>
          <t>INDUSTRIAL (MZA)</t>
        </is>
      </c>
      <c r="C7535" t="inlineStr">
        <is>
          <t>MENDOZA</t>
        </is>
      </c>
      <c r="D7535" t="n">
        <v>5507</v>
      </c>
    </row>
    <row r="7536">
      <c r="A7536" t="inlineStr">
        <is>
          <t>LA ARBOLEDA (MZA)</t>
        </is>
      </c>
      <c r="B7536" t="inlineStr">
        <is>
          <t>LA ARBOLEDA</t>
        </is>
      </c>
      <c r="C7536" t="inlineStr">
        <is>
          <t>MENDOZA</t>
        </is>
      </c>
      <c r="D7536" t="n">
        <v>5561</v>
      </c>
    </row>
    <row r="7537">
      <c r="A7537" t="inlineStr">
        <is>
          <t>LA CONSULTA (MZA)</t>
        </is>
      </c>
      <c r="B7537" t="inlineStr">
        <is>
          <t>LA CONSULTA</t>
        </is>
      </c>
      <c r="C7537" t="inlineStr">
        <is>
          <t>MENDOZA</t>
        </is>
      </c>
      <c r="D7537" t="n">
        <v>5567</v>
      </c>
    </row>
    <row r="7538">
      <c r="A7538" t="inlineStr">
        <is>
          <t>LAS COMPUERTAS (MZA)</t>
        </is>
      </c>
      <c r="B7538" t="inlineStr">
        <is>
          <t>LAS COMPUERTAS (MZA)</t>
        </is>
      </c>
      <c r="C7538" t="inlineStr">
        <is>
          <t>MENDOZA</t>
        </is>
      </c>
      <c r="D7538" t="n">
        <v>5549</v>
      </c>
    </row>
    <row r="7539">
      <c r="A7539" t="inlineStr">
        <is>
          <t>LOS ARBOLES (MZA)</t>
        </is>
      </c>
      <c r="B7539" t="inlineStr">
        <is>
          <t>LOS ARBOLES</t>
        </is>
      </c>
      <c r="C7539" t="inlineStr">
        <is>
          <t>MENDOZA</t>
        </is>
      </c>
      <c r="D7539" t="n">
        <v>5563</v>
      </c>
    </row>
    <row r="7540">
      <c r="A7540" t="inlineStr">
        <is>
          <t>LOS ARBOLES DE VILLEGAS (MZA)</t>
        </is>
      </c>
      <c r="B7540" t="inlineStr">
        <is>
          <t>LOS ARBOLES DE VILLEGAS</t>
        </is>
      </c>
      <c r="C7540" t="inlineStr">
        <is>
          <t>MENDOZA</t>
        </is>
      </c>
      <c r="D7540" t="n">
        <v>5563</v>
      </c>
    </row>
    <row r="7541">
      <c r="A7541" t="inlineStr">
        <is>
          <t>LOS SAUCES (MZA)</t>
        </is>
      </c>
      <c r="B7541" t="inlineStr">
        <is>
          <t>LOS SAUCES</t>
        </is>
      </c>
      <c r="C7541" t="inlineStr">
        <is>
          <t>MENDOZA</t>
        </is>
      </c>
      <c r="D7541" t="n">
        <v>5537</v>
      </c>
    </row>
    <row r="7542">
      <c r="A7542" t="inlineStr">
        <is>
          <t>LUJAN DE CUYO (MZA)</t>
        </is>
      </c>
      <c r="B7542" t="inlineStr">
        <is>
          <t>LUJAN DE CUYO</t>
        </is>
      </c>
      <c r="C7542" t="inlineStr">
        <is>
          <t>MENDOZA</t>
        </is>
      </c>
      <c r="D7542" t="n">
        <v>5507</v>
      </c>
    </row>
    <row r="7543">
      <c r="A7543" t="inlineStr">
        <is>
          <t>MAYOR DRUMMOND (MZA)</t>
        </is>
      </c>
      <c r="B7543" t="inlineStr">
        <is>
          <t>MAYOR DRUMMOND</t>
        </is>
      </c>
      <c r="C7543" t="inlineStr">
        <is>
          <t>MENDOZA</t>
        </is>
      </c>
      <c r="D7543" t="n">
        <v>5507</v>
      </c>
    </row>
    <row r="7544">
      <c r="A7544" t="inlineStr">
        <is>
          <t>PAREDITAS (MZA)</t>
        </is>
      </c>
      <c r="B7544" t="inlineStr">
        <is>
          <t>PAREDITAS</t>
        </is>
      </c>
      <c r="C7544" t="inlineStr">
        <is>
          <t>MENDOZA</t>
        </is>
      </c>
      <c r="D7544" t="n">
        <v>5569</v>
      </c>
    </row>
    <row r="7545">
      <c r="A7545" t="inlineStr">
        <is>
          <t>PERDRIEL (MZA)</t>
        </is>
      </c>
      <c r="B7545" t="inlineStr">
        <is>
          <t>PERDRIEL (MZA)</t>
        </is>
      </c>
      <c r="C7545" t="inlineStr">
        <is>
          <t>MENDOZA</t>
        </is>
      </c>
      <c r="D7545" t="n">
        <v>5509</v>
      </c>
    </row>
    <row r="7546">
      <c r="A7546" t="inlineStr">
        <is>
          <t>TRES ESQUINAS (MZA)</t>
        </is>
      </c>
      <c r="B7546" t="inlineStr">
        <is>
          <t>TRES ESQUINAS</t>
        </is>
      </c>
      <c r="C7546" t="inlineStr">
        <is>
          <t>MENDOZA</t>
        </is>
      </c>
      <c r="D7546" t="n">
        <v>5569</v>
      </c>
    </row>
    <row r="7547">
      <c r="A7547" t="inlineStr">
        <is>
          <t>UGARTECHE (MZA)</t>
        </is>
      </c>
      <c r="B7547" t="inlineStr">
        <is>
          <t>UGARTECHE (MZA)</t>
        </is>
      </c>
      <c r="C7547" t="inlineStr">
        <is>
          <t>MENDOZA</t>
        </is>
      </c>
      <c r="D7547" t="n">
        <v>5509</v>
      </c>
    </row>
    <row r="7548">
      <c r="A7548" t="inlineStr">
        <is>
          <t>VERTIENTES DEL PEDEMONTE (MZA)</t>
        </is>
      </c>
      <c r="B7548" t="inlineStr">
        <is>
          <t>VERTIENTES DEL PEDEMONTE (MZA)</t>
        </is>
      </c>
      <c r="C7548" t="inlineStr">
        <is>
          <t>MENDOZA</t>
        </is>
      </c>
      <c r="D7548" t="n">
        <v>5507</v>
      </c>
    </row>
    <row r="7549">
      <c r="A7549" t="inlineStr">
        <is>
          <t>VILLA BASTIAS (MZA)</t>
        </is>
      </c>
      <c r="B7549" t="inlineStr">
        <is>
          <t>VILLA BASTIAS</t>
        </is>
      </c>
      <c r="C7549" t="inlineStr">
        <is>
          <t>MENDOZA</t>
        </is>
      </c>
      <c r="D7549" t="n">
        <v>5561</v>
      </c>
    </row>
    <row r="7550">
      <c r="A7550" t="inlineStr">
        <is>
          <t>VILLA SECA (MZA)</t>
        </is>
      </c>
      <c r="B7550" t="inlineStr">
        <is>
          <t>VILLA SECA</t>
        </is>
      </c>
      <c r="C7550" t="inlineStr">
        <is>
          <t>MENDOZA</t>
        </is>
      </c>
      <c r="D7550" t="n">
        <v>5563</v>
      </c>
    </row>
    <row r="7551">
      <c r="A7551" t="inlineStr">
        <is>
          <t>VISTA FLORES (MZA)</t>
        </is>
      </c>
      <c r="B7551" t="inlineStr">
        <is>
          <t>VISTA FLORES</t>
        </is>
      </c>
      <c r="C7551" t="inlineStr">
        <is>
          <t>MENDOZA</t>
        </is>
      </c>
      <c r="D7551" t="n">
        <v>5565</v>
      </c>
    </row>
    <row r="7552">
      <c r="A7552" t="inlineStr">
        <is>
          <t>VISTALBA (MZA)</t>
        </is>
      </c>
      <c r="B7552" t="inlineStr">
        <is>
          <t>VISTALBA (MZA)</t>
        </is>
      </c>
      <c r="C7552" t="inlineStr">
        <is>
          <t>MENDOZA</t>
        </is>
      </c>
      <c r="D7552" t="n">
        <v>5509</v>
      </c>
    </row>
    <row r="7553">
      <c r="A7553" t="inlineStr">
        <is>
          <t>ZAPATA (MZA)</t>
        </is>
      </c>
      <c r="B7553" t="inlineStr">
        <is>
          <t>ZAPATA</t>
        </is>
      </c>
      <c r="C7553" t="inlineStr">
        <is>
          <t>MENDOZA</t>
        </is>
      </c>
      <c r="D7553" t="n">
        <v>5560</v>
      </c>
    </row>
    <row r="7554">
      <c r="A7554" t="inlineStr">
        <is>
          <t>AMPASCACHI (SALTA)</t>
        </is>
      </c>
      <c r="B7554" t="inlineStr">
        <is>
          <t>AMPASCACHI (SALTA)</t>
        </is>
      </c>
      <c r="C7554" t="inlineStr">
        <is>
          <t>SALTA</t>
        </is>
      </c>
      <c r="D7554" t="n">
        <v>4424</v>
      </c>
    </row>
    <row r="7555">
      <c r="A7555" t="inlineStr">
        <is>
          <t>CABRA CORRAL (SALTA)</t>
        </is>
      </c>
      <c r="B7555" t="inlineStr">
        <is>
          <t>CABRA CORRAL (SALTA)</t>
        </is>
      </c>
      <c r="C7555" t="inlineStr">
        <is>
          <t>SALTA</t>
        </is>
      </c>
      <c r="D7555" t="n">
        <v>4426</v>
      </c>
    </row>
    <row r="7556">
      <c r="A7556" t="inlineStr">
        <is>
          <t>CORONEL MOLDES (SLA)</t>
        </is>
      </c>
      <c r="B7556" t="inlineStr">
        <is>
          <t>CORONEL MOLDES (SLA)</t>
        </is>
      </c>
      <c r="C7556" t="inlineStr">
        <is>
          <t>SALTA</t>
        </is>
      </c>
      <c r="D7556" t="n">
        <v>4423</v>
      </c>
    </row>
    <row r="7557">
      <c r="A7557" t="inlineStr">
        <is>
          <t>EL CARRIL</t>
        </is>
      </c>
      <c r="B7557" t="inlineStr">
        <is>
          <t>EL CARRIL</t>
        </is>
      </c>
      <c r="C7557" t="inlineStr">
        <is>
          <t>SALTA</t>
        </is>
      </c>
      <c r="D7557" t="n">
        <v>4422</v>
      </c>
    </row>
    <row r="7558">
      <c r="A7558" t="inlineStr">
        <is>
          <t>EL TALA (SLA)</t>
        </is>
      </c>
      <c r="B7558" t="inlineStr">
        <is>
          <t>EL TALA (SLA)</t>
        </is>
      </c>
      <c r="C7558" t="inlineStr">
        <is>
          <t>SALTA</t>
        </is>
      </c>
      <c r="D7558" t="n">
        <v>4126</v>
      </c>
    </row>
    <row r="7559">
      <c r="A7559" t="inlineStr">
        <is>
          <t>GUACHIPAS (SALTA)</t>
        </is>
      </c>
      <c r="B7559" t="inlineStr">
        <is>
          <t>GUACHIPAS (SALTA)</t>
        </is>
      </c>
      <c r="C7559" t="inlineStr">
        <is>
          <t>SALTA</t>
        </is>
      </c>
      <c r="D7559" t="n">
        <v>4428</v>
      </c>
    </row>
    <row r="7560">
      <c r="A7560" t="inlineStr">
        <is>
          <t>La Caldera</t>
        </is>
      </c>
      <c r="B7560" t="inlineStr">
        <is>
          <t>LA CALDERA</t>
        </is>
      </c>
      <c r="C7560" t="inlineStr">
        <is>
          <t>SALTA</t>
        </is>
      </c>
      <c r="D7560" t="n">
        <v>4401</v>
      </c>
    </row>
    <row r="7561">
      <c r="A7561" t="inlineStr">
        <is>
          <t>LA MERCED (SLT)</t>
        </is>
      </c>
      <c r="B7561" t="inlineStr">
        <is>
          <t>LA MERCED</t>
        </is>
      </c>
      <c r="C7561" t="inlineStr">
        <is>
          <t>SALTA</t>
        </is>
      </c>
      <c r="D7561" t="n">
        <v>4421</v>
      </c>
    </row>
    <row r="7562">
      <c r="A7562" t="inlineStr">
        <is>
          <t>LA SILLETA (SALTA)</t>
        </is>
      </c>
      <c r="B7562" t="inlineStr">
        <is>
          <t>LA SILLETA (SALTA)</t>
        </is>
      </c>
      <c r="C7562" t="inlineStr">
        <is>
          <t>SALTA</t>
        </is>
      </c>
      <c r="D7562" t="n">
        <v>4407</v>
      </c>
    </row>
    <row r="7563">
      <c r="A7563" t="inlineStr">
        <is>
          <t>LA VIÑA</t>
        </is>
      </c>
      <c r="B7563" t="inlineStr">
        <is>
          <t>LA VIÑA</t>
        </is>
      </c>
      <c r="C7563" t="inlineStr">
        <is>
          <t>SALTA</t>
        </is>
      </c>
      <c r="D7563" t="n">
        <v>4425</v>
      </c>
    </row>
    <row r="7564">
      <c r="A7564" t="inlineStr">
        <is>
          <t>SAN AGUSTIN (SALTA)</t>
        </is>
      </c>
      <c r="B7564" t="inlineStr">
        <is>
          <t>SAN AGUSTIN (SALTA)</t>
        </is>
      </c>
      <c r="C7564" t="inlineStr">
        <is>
          <t>SALTA</t>
        </is>
      </c>
      <c r="D7564" t="n">
        <v>4432</v>
      </c>
    </row>
    <row r="7565">
      <c r="A7565" t="inlineStr">
        <is>
          <t>TALAPAMPA</t>
        </is>
      </c>
      <c r="B7565" t="inlineStr">
        <is>
          <t>TALAPAMPA</t>
        </is>
      </c>
      <c r="C7565" t="inlineStr">
        <is>
          <t>SALTA</t>
        </is>
      </c>
      <c r="D7565" t="n">
        <v>4429</v>
      </c>
    </row>
    <row r="7566">
      <c r="A7566" t="inlineStr">
        <is>
          <t>ALBARDON (SJ)</t>
        </is>
      </c>
      <c r="B7566" t="inlineStr">
        <is>
          <t>ALBARDON (SJ)</t>
        </is>
      </c>
      <c r="C7566" t="inlineStr">
        <is>
          <t>SAN JUAN</t>
        </is>
      </c>
      <c r="D7566" t="n">
        <v>5519</v>
      </c>
    </row>
    <row r="7567">
      <c r="A7567" t="inlineStr">
        <is>
          <t>ANGACO (SJ)</t>
        </is>
      </c>
      <c r="B7567" t="inlineStr">
        <is>
          <t>ANGACO (SJ)</t>
        </is>
      </c>
      <c r="C7567" t="inlineStr">
        <is>
          <t>SAN JUAN</t>
        </is>
      </c>
      <c r="D7567" t="n">
        <v>5415</v>
      </c>
    </row>
    <row r="7568">
      <c r="A7568" t="inlineStr">
        <is>
          <t>BARREAL SJ</t>
        </is>
      </c>
      <c r="B7568" t="inlineStr">
        <is>
          <t>BARREAL SJ</t>
        </is>
      </c>
      <c r="C7568" t="inlineStr">
        <is>
          <t>SAN JUAN</t>
        </is>
      </c>
      <c r="D7568" t="n">
        <v>5405</v>
      </c>
    </row>
    <row r="7569">
      <c r="A7569" t="inlineStr">
        <is>
          <t>IGLESIA SJ</t>
        </is>
      </c>
      <c r="B7569" t="inlineStr">
        <is>
          <t>IGLESIA SJ</t>
        </is>
      </c>
      <c r="C7569" t="inlineStr">
        <is>
          <t>SAN JUAN</t>
        </is>
      </c>
      <c r="D7569" t="n">
        <v>5467</v>
      </c>
    </row>
    <row r="7570">
      <c r="A7570" t="inlineStr">
        <is>
          <t>RODEO SJ</t>
        </is>
      </c>
      <c r="B7570" t="inlineStr">
        <is>
          <t>RODEO SJ</t>
        </is>
      </c>
      <c r="C7570" t="inlineStr">
        <is>
          <t>SAN JUAN</t>
        </is>
      </c>
      <c r="D7570" t="n">
        <v>5465</v>
      </c>
    </row>
    <row r="7571">
      <c r="A7571" t="inlineStr">
        <is>
          <t>SAN MARTIN SAN JUAN (SJ)</t>
        </is>
      </c>
      <c r="B7571" t="inlineStr">
        <is>
          <t>SAN MARTIN SAN JUAN</t>
        </is>
      </c>
      <c r="C7571" t="inlineStr">
        <is>
          <t>SAN JUAN</t>
        </is>
      </c>
      <c r="D7571" t="n">
        <v>5439</v>
      </c>
    </row>
    <row r="7572">
      <c r="A7572" t="inlineStr">
        <is>
          <t>TAMBERIAS SJ</t>
        </is>
      </c>
      <c r="B7572" t="inlineStr">
        <is>
          <t>TAMBERIAS SJ</t>
        </is>
      </c>
      <c r="C7572" t="inlineStr">
        <is>
          <t>SAN JUAN</t>
        </is>
      </c>
      <c r="D7572" t="n">
        <v>5401</v>
      </c>
    </row>
    <row r="7573">
      <c r="A7573" t="inlineStr">
        <is>
          <t>TOUR DE COMPRAS SAN JUAN</t>
        </is>
      </c>
      <c r="B7573" t="inlineStr">
        <is>
          <t>TOUR DE COMPRAS SAN JUAN</t>
        </is>
      </c>
      <c r="C7573" t="inlineStr">
        <is>
          <t>SAN JUAN</t>
        </is>
      </c>
      <c r="D7573" t="n">
        <v>5400</v>
      </c>
    </row>
    <row r="7574">
      <c r="A7574" t="inlineStr">
        <is>
          <t>ZONDA (SJ)</t>
        </is>
      </c>
      <c r="B7574" t="inlineStr">
        <is>
          <t>ZONDA (SJ)</t>
        </is>
      </c>
      <c r="C7574" t="inlineStr">
        <is>
          <t>SAN JUAN</t>
        </is>
      </c>
      <c r="D7574" t="n">
        <v>5401</v>
      </c>
    </row>
    <row r="7575">
      <c r="A7575" t="inlineStr">
        <is>
          <t>SAN LUIS (SANTOS ORTIZ)</t>
        </is>
      </c>
      <c r="B7575" t="inlineStr">
        <is>
          <t>SAN LUIS</t>
        </is>
      </c>
      <c r="C7575" t="inlineStr">
        <is>
          <t>SAN LUIS</t>
        </is>
      </c>
      <c r="D7575" t="n">
        <v>5700</v>
      </c>
    </row>
    <row r="7576">
      <c r="A7576" t="inlineStr">
        <is>
          <t>ALBARELLO (SFE)</t>
        </is>
      </c>
      <c r="B7576" t="inlineStr">
        <is>
          <t>ALBARELLO</t>
        </is>
      </c>
      <c r="C7576" t="inlineStr">
        <is>
          <t>SANTA FE</t>
        </is>
      </c>
      <c r="D7576" t="n">
        <v>2101</v>
      </c>
    </row>
    <row r="7577">
      <c r="A7577" t="inlineStr">
        <is>
          <t>AROCENA (SFE)</t>
        </is>
      </c>
      <c r="B7577" t="inlineStr">
        <is>
          <t>AROCENA (SFE)</t>
        </is>
      </c>
      <c r="C7577" t="inlineStr">
        <is>
          <t>SANTA FE</t>
        </is>
      </c>
      <c r="D7577" t="n">
        <v>2242</v>
      </c>
    </row>
    <row r="7578">
      <c r="A7578" t="inlineStr">
        <is>
          <t>BARRANCAS (SFE)</t>
        </is>
      </c>
      <c r="B7578" t="inlineStr">
        <is>
          <t>BARRANCAS (SFE)</t>
        </is>
      </c>
      <c r="C7578" t="inlineStr">
        <is>
          <t>SANTA FE</t>
        </is>
      </c>
      <c r="D7578" t="n">
        <v>2248</v>
      </c>
    </row>
    <row r="7579">
      <c r="A7579" t="inlineStr">
        <is>
          <t>BELGRANO (SFE)</t>
        </is>
      </c>
      <c r="B7579" t="inlineStr">
        <is>
          <t>BELGRANO (SFE)</t>
        </is>
      </c>
      <c r="C7579" t="inlineStr">
        <is>
          <t>SANTA FE</t>
        </is>
      </c>
      <c r="D7579" t="n">
        <v>2257</v>
      </c>
    </row>
    <row r="7580">
      <c r="A7580" t="inlineStr">
        <is>
          <t>BUSTINZA (SFE)</t>
        </is>
      </c>
      <c r="B7580" t="inlineStr">
        <is>
          <t>BUSTINZA</t>
        </is>
      </c>
      <c r="C7580" t="inlineStr">
        <is>
          <t>SANTA FE</t>
        </is>
      </c>
      <c r="D7580" t="n">
        <v>2501</v>
      </c>
    </row>
    <row r="7581">
      <c r="A7581" t="inlineStr">
        <is>
          <t>CASAS (SFE)</t>
        </is>
      </c>
      <c r="B7581" t="inlineStr">
        <is>
          <t>CASAS (SFE)</t>
        </is>
      </c>
      <c r="C7581" t="inlineStr">
        <is>
          <t>SANTA FE</t>
        </is>
      </c>
      <c r="D7581" t="n">
        <v>2148</v>
      </c>
    </row>
    <row r="7582">
      <c r="A7582" t="inlineStr">
        <is>
          <t>CENTENO (SFE)</t>
        </is>
      </c>
      <c r="B7582" t="inlineStr">
        <is>
          <t>CENTENO (SFE)</t>
        </is>
      </c>
      <c r="C7582" t="inlineStr">
        <is>
          <t>SANTA FE</t>
        </is>
      </c>
      <c r="D7582" t="n">
        <v>2148</v>
      </c>
    </row>
    <row r="7583">
      <c r="A7583" t="inlineStr">
        <is>
          <t>CEPEDA (SFE)</t>
        </is>
      </c>
      <c r="B7583" t="inlineStr">
        <is>
          <t>CEPEDA</t>
        </is>
      </c>
      <c r="C7583" t="inlineStr">
        <is>
          <t>SANTA FE</t>
        </is>
      </c>
      <c r="D7583" t="n">
        <v>2105</v>
      </c>
    </row>
    <row r="7584">
      <c r="A7584" t="inlineStr">
        <is>
          <t>CHAÑAR LADEADO</t>
        </is>
      </c>
      <c r="B7584" t="inlineStr">
        <is>
          <t>CHAÑAR LADEADO</t>
        </is>
      </c>
      <c r="C7584" t="inlineStr">
        <is>
          <t>SANTA FE</t>
        </is>
      </c>
      <c r="D7584" t="n">
        <v>2139</v>
      </c>
    </row>
    <row r="7585">
      <c r="A7585" t="inlineStr">
        <is>
          <t>CLASON (SFE)</t>
        </is>
      </c>
      <c r="B7585" t="inlineStr">
        <is>
          <t>CLASON (SFE)</t>
        </is>
      </c>
      <c r="C7585" t="inlineStr">
        <is>
          <t>SANTA FE</t>
        </is>
      </c>
      <c r="D7585" t="n">
        <v>2144</v>
      </c>
    </row>
    <row r="7586">
      <c r="A7586" t="inlineStr">
        <is>
          <t>CORONDA (SFE)</t>
        </is>
      </c>
      <c r="B7586" t="inlineStr">
        <is>
          <t>CORONDA (SFE)</t>
        </is>
      </c>
      <c r="C7586" t="inlineStr">
        <is>
          <t>SANTA FE</t>
        </is>
      </c>
      <c r="D7586" t="n">
        <v>2240</v>
      </c>
    </row>
    <row r="7587">
      <c r="A7587" t="inlineStr">
        <is>
          <t>CORONEL BOGADO (SFE)</t>
        </is>
      </c>
      <c r="B7587" t="inlineStr">
        <is>
          <t>CORONEL BOGADO</t>
        </is>
      </c>
      <c r="C7587" t="inlineStr">
        <is>
          <t>SANTA FE</t>
        </is>
      </c>
      <c r="D7587" t="n">
        <v>3402</v>
      </c>
    </row>
    <row r="7588">
      <c r="A7588" t="inlineStr">
        <is>
          <t>FRANCK (SFE)</t>
        </is>
      </c>
      <c r="B7588" t="inlineStr">
        <is>
          <t>FRANCK (SFE)</t>
        </is>
      </c>
      <c r="C7588" t="inlineStr">
        <is>
          <t>SANTA FE</t>
        </is>
      </c>
      <c r="D7588" t="n">
        <v>3009</v>
      </c>
    </row>
    <row r="7589">
      <c r="A7589" t="inlineStr">
        <is>
          <t>GESSLER (SFE)</t>
        </is>
      </c>
      <c r="B7589" t="inlineStr">
        <is>
          <t>GESSLER (SFE)</t>
        </is>
      </c>
      <c r="C7589" t="inlineStr">
        <is>
          <t>SANTA FE</t>
        </is>
      </c>
      <c r="D7589" t="n">
        <v>2253</v>
      </c>
    </row>
    <row r="7590">
      <c r="A7590" t="inlineStr">
        <is>
          <t>HUMBOLDT</t>
        </is>
      </c>
      <c r="B7590" t="inlineStr">
        <is>
          <t>HUMBOLDT</t>
        </is>
      </c>
      <c r="C7590" t="inlineStr">
        <is>
          <t>SANTA FE</t>
        </is>
      </c>
      <c r="D7590" t="n">
        <v>3081</v>
      </c>
    </row>
    <row r="7591">
      <c r="A7591" t="inlineStr">
        <is>
          <t>IBARLUCEA (SFE)</t>
        </is>
      </c>
      <c r="B7591" t="inlineStr">
        <is>
          <t>IBARLUCEA</t>
        </is>
      </c>
      <c r="C7591" t="inlineStr">
        <is>
          <t>SANTA FE</t>
        </is>
      </c>
      <c r="D7591" t="n">
        <v>2140</v>
      </c>
    </row>
    <row r="7592">
      <c r="A7592" t="inlineStr">
        <is>
          <t>LA RIBERA (SFE)</t>
        </is>
      </c>
      <c r="B7592" t="inlineStr">
        <is>
          <t>LA RIBERA (SFE)</t>
        </is>
      </c>
      <c r="C7592" t="inlineStr">
        <is>
          <t>SANTA FE</t>
        </is>
      </c>
      <c r="D7592" t="n">
        <v>2500</v>
      </c>
    </row>
    <row r="7593">
      <c r="A7593" t="inlineStr">
        <is>
          <t>LARGUIA (SFE)</t>
        </is>
      </c>
      <c r="B7593" t="inlineStr">
        <is>
          <t>LARGUIA (SGE)</t>
        </is>
      </c>
      <c r="C7593" t="inlineStr">
        <is>
          <t>SANTA FE</t>
        </is>
      </c>
      <c r="D7593" t="n">
        <v>2144</v>
      </c>
    </row>
    <row r="7594">
      <c r="A7594" t="inlineStr">
        <is>
          <t>LOMA (SFE)</t>
        </is>
      </c>
      <c r="B7594" t="inlineStr">
        <is>
          <t>LOMA (SFE)</t>
        </is>
      </c>
      <c r="C7594" t="inlineStr">
        <is>
          <t>SANTA FE</t>
        </is>
      </c>
      <c r="D7594" t="n">
        <v>3051</v>
      </c>
    </row>
    <row r="7595">
      <c r="A7595" t="inlineStr">
        <is>
          <t>LUIS PALACIOS (SFE)</t>
        </is>
      </c>
      <c r="B7595" t="inlineStr">
        <is>
          <t>LUIS PALACIOS</t>
        </is>
      </c>
      <c r="C7595" t="inlineStr">
        <is>
          <t>SANTA FE</t>
        </is>
      </c>
      <c r="D7595" t="n">
        <v>2142</v>
      </c>
    </row>
    <row r="7596">
      <c r="A7596" t="inlineStr">
        <is>
          <t>MACIEL (SFE)</t>
        </is>
      </c>
      <c r="B7596" t="inlineStr">
        <is>
          <t>MACIEL (SFE)</t>
        </is>
      </c>
      <c r="C7596" t="inlineStr">
        <is>
          <t>SANTA FE</t>
        </is>
      </c>
      <c r="D7596" t="n">
        <v>2208</v>
      </c>
    </row>
    <row r="7597">
      <c r="A7597" t="inlineStr">
        <is>
          <t>MONJE (SFE)</t>
        </is>
      </c>
      <c r="B7597" t="inlineStr">
        <is>
          <t>MONJE (SFE)</t>
        </is>
      </c>
      <c r="C7597" t="inlineStr">
        <is>
          <t>SANTA FE</t>
        </is>
      </c>
      <c r="D7597" t="n">
        <v>2212</v>
      </c>
    </row>
    <row r="7598">
      <c r="A7598" t="inlineStr">
        <is>
          <t>OLIVEROS (SFE)</t>
        </is>
      </c>
      <c r="B7598" t="inlineStr">
        <is>
          <t>OLIVEROS (SFE)</t>
        </is>
      </c>
      <c r="C7598" t="inlineStr">
        <is>
          <t>SANTA FE</t>
        </is>
      </c>
      <c r="D7598" t="n">
        <v>2206</v>
      </c>
    </row>
    <row r="7599">
      <c r="A7599" t="inlineStr">
        <is>
          <t>RICARDONE (SFE)</t>
        </is>
      </c>
      <c r="B7599" t="inlineStr">
        <is>
          <t>RICARDONE</t>
        </is>
      </c>
      <c r="C7599" t="inlineStr">
        <is>
          <t>SANTA FE</t>
        </is>
      </c>
      <c r="D7599" t="n">
        <v>2201</v>
      </c>
    </row>
    <row r="7600">
      <c r="A7600" t="inlineStr">
        <is>
          <t>RUEDA (SFE)</t>
        </is>
      </c>
      <c r="B7600" t="inlineStr">
        <is>
          <t>RUEDA</t>
        </is>
      </c>
      <c r="C7600" t="inlineStr">
        <is>
          <t>SANTA FE</t>
        </is>
      </c>
      <c r="D7600" t="n">
        <v>2923</v>
      </c>
    </row>
    <row r="7601">
      <c r="A7601" t="inlineStr">
        <is>
          <t>SAN CARLOS CENTRO (SFE)</t>
        </is>
      </c>
      <c r="B7601" t="inlineStr">
        <is>
          <t>SAN CARLOS CENTRO (SFE)</t>
        </is>
      </c>
      <c r="C7601" t="inlineStr">
        <is>
          <t>SANTA FE</t>
        </is>
      </c>
      <c r="D7601" t="n">
        <v>3017</v>
      </c>
    </row>
    <row r="7602">
      <c r="A7602" t="inlineStr">
        <is>
          <t>SAN CARLOS NORTE (SFE)</t>
        </is>
      </c>
      <c r="B7602" t="inlineStr">
        <is>
          <t>SAN CARLOS NORTE (SFE)</t>
        </is>
      </c>
      <c r="C7602" t="inlineStr">
        <is>
          <t>SANTA FE</t>
        </is>
      </c>
      <c r="D7602" t="n">
        <v>3013</v>
      </c>
    </row>
    <row r="7603">
      <c r="A7603" t="inlineStr">
        <is>
          <t>SAN CARLOS SUR (SFE)</t>
        </is>
      </c>
      <c r="B7603" t="inlineStr">
        <is>
          <t>SAN CARLOS SUR (SFE)</t>
        </is>
      </c>
      <c r="C7603" t="inlineStr">
        <is>
          <t>SANTA FE</t>
        </is>
      </c>
      <c r="D7603" t="n">
        <v>3009</v>
      </c>
    </row>
    <row r="7604">
      <c r="A7604" t="inlineStr">
        <is>
          <t>SAN EUGENIO(SFE)</t>
        </is>
      </c>
      <c r="B7604" t="inlineStr">
        <is>
          <t>SAN EUGENIO(SFE)</t>
        </is>
      </c>
      <c r="C7604" t="inlineStr">
        <is>
          <t>SANTA FE</t>
        </is>
      </c>
      <c r="D7604" t="n">
        <v>2253</v>
      </c>
    </row>
    <row r="7605">
      <c r="A7605" t="inlineStr">
        <is>
          <t>SAN FABIAN (SFE)</t>
        </is>
      </c>
      <c r="B7605" t="inlineStr">
        <is>
          <t>SAN FABIAN (SFE)</t>
        </is>
      </c>
      <c r="C7605" t="inlineStr">
        <is>
          <t>SANTA FE</t>
        </is>
      </c>
      <c r="D7605" t="n">
        <v>2243</v>
      </c>
    </row>
    <row r="7606">
      <c r="A7606" t="inlineStr">
        <is>
          <t>SAN MARTIN (SFE)</t>
        </is>
      </c>
      <c r="B7606" t="inlineStr">
        <is>
          <t>SAN MARTIN (SFE)</t>
        </is>
      </c>
      <c r="C7606" t="inlineStr">
        <is>
          <t>SANTA FE</t>
        </is>
      </c>
      <c r="D7606" t="n">
        <v>2202</v>
      </c>
    </row>
    <row r="7607">
      <c r="A7607" t="inlineStr">
        <is>
          <t>SAN VICENTE (SFE)</t>
        </is>
      </c>
      <c r="B7607" t="inlineStr">
        <is>
          <t>SAN VICENTE (SFE)</t>
        </is>
      </c>
      <c r="C7607" t="inlineStr">
        <is>
          <t>SANTA FE</t>
        </is>
      </c>
      <c r="D7607" t="n">
        <v>2249</v>
      </c>
    </row>
    <row r="7608">
      <c r="A7608" t="inlineStr">
        <is>
          <t>SARGENTO CABRAL (SFE)</t>
        </is>
      </c>
      <c r="B7608" t="inlineStr">
        <is>
          <t>SARGENTO CABRAL</t>
        </is>
      </c>
      <c r="C7608" t="inlineStr">
        <is>
          <t>SANTA FE</t>
        </is>
      </c>
      <c r="D7608" t="n">
        <v>2105</v>
      </c>
    </row>
    <row r="7609">
      <c r="A7609" t="inlineStr">
        <is>
          <t>SUSANA (SFE)</t>
        </is>
      </c>
      <c r="B7609" t="inlineStr">
        <is>
          <t>SUSANA (SFE)</t>
        </is>
      </c>
      <c r="C7609" t="inlineStr">
        <is>
          <t>SANTA FE</t>
        </is>
      </c>
      <c r="D7609" t="n">
        <v>2527</v>
      </c>
    </row>
    <row r="7610">
      <c r="A7610" t="inlineStr">
        <is>
          <t>TIMBUES (SFE)</t>
        </is>
      </c>
      <c r="B7610" t="inlineStr">
        <is>
          <t>TIMBUES (SFE)</t>
        </is>
      </c>
      <c r="C7610" t="inlineStr">
        <is>
          <t>SANTA FE</t>
        </is>
      </c>
      <c r="D7610" t="n">
        <v>2204</v>
      </c>
    </row>
    <row r="7611">
      <c r="A7611" t="inlineStr">
        <is>
          <t>URANGA (SFE)</t>
        </is>
      </c>
      <c r="B7611" t="inlineStr">
        <is>
          <t>URANGA</t>
        </is>
      </c>
      <c r="C7611" t="inlineStr">
        <is>
          <t>SANTA FE</t>
        </is>
      </c>
      <c r="D7611" t="n">
        <v>2105</v>
      </c>
    </row>
    <row r="7612">
      <c r="A7612" t="inlineStr">
        <is>
          <t>VILLA AMELIA (SFE)</t>
        </is>
      </c>
      <c r="B7612" t="inlineStr">
        <is>
          <t>VILLA AMELIA</t>
        </is>
      </c>
      <c r="C7612" t="inlineStr">
        <is>
          <t>SANTA FE</t>
        </is>
      </c>
      <c r="D7612" t="n">
        <v>2105</v>
      </c>
    </row>
    <row r="7613">
      <c r="A7613" t="inlineStr">
        <is>
          <t>ALPACHIRI (TUC)</t>
        </is>
      </c>
      <c r="B7613" t="inlineStr">
        <is>
          <t>ALPACHIRI (TUC)</t>
        </is>
      </c>
      <c r="C7613" t="inlineStr">
        <is>
          <t>TUCUMAN</t>
        </is>
      </c>
      <c r="D7613" t="n">
        <v>4149</v>
      </c>
    </row>
    <row r="7614">
      <c r="A7614" t="inlineStr">
        <is>
          <t>ALTO VERDE (TUC)</t>
        </is>
      </c>
      <c r="B7614" t="inlineStr">
        <is>
          <t>ALTO VERDE (TUC)</t>
        </is>
      </c>
      <c r="C7614" t="inlineStr">
        <is>
          <t>TUCUMAN</t>
        </is>
      </c>
      <c r="D7614" t="n">
        <v>4242</v>
      </c>
    </row>
    <row r="7615">
      <c r="A7615" t="inlineStr">
        <is>
          <t>ARCADIA (TUC)</t>
        </is>
      </c>
      <c r="B7615" t="inlineStr">
        <is>
          <t>ARCADIA (TUC)</t>
        </is>
      </c>
      <c r="C7615" t="inlineStr">
        <is>
          <t>TUCUMAN</t>
        </is>
      </c>
      <c r="D7615" t="n">
        <v>4147</v>
      </c>
    </row>
    <row r="7616">
      <c r="A7616" t="inlineStr">
        <is>
          <t>EL MANANTIAL</t>
        </is>
      </c>
      <c r="B7616" t="inlineStr">
        <is>
          <t>EL MANANTIAL</t>
        </is>
      </c>
      <c r="C7616" t="inlineStr">
        <is>
          <t>TUCUMAN</t>
        </is>
      </c>
      <c r="D7616" t="n">
        <v>4201</v>
      </c>
    </row>
    <row r="7617">
      <c r="A7617" t="inlineStr">
        <is>
          <t>GRANEROS (TUC)</t>
        </is>
      </c>
      <c r="B7617" t="inlineStr">
        <is>
          <t>GRANEROS (TUC)</t>
        </is>
      </c>
      <c r="C7617" t="inlineStr">
        <is>
          <t>TUCUMAN</t>
        </is>
      </c>
      <c r="D7617" t="n">
        <v>4159</v>
      </c>
    </row>
    <row r="7618">
      <c r="A7618" t="inlineStr">
        <is>
          <t>ING LA FRONTERITA</t>
        </is>
      </c>
      <c r="B7618" t="inlineStr">
        <is>
          <t>ING LA FRONTERITA</t>
        </is>
      </c>
      <c r="C7618" t="inlineStr">
        <is>
          <t>TUCUMAN</t>
        </is>
      </c>
      <c r="D7618" t="n">
        <v>4178</v>
      </c>
    </row>
    <row r="7619">
      <c r="A7619" t="inlineStr">
        <is>
          <t>LA REDUCCION</t>
        </is>
      </c>
      <c r="B7619" t="inlineStr">
        <is>
          <t>LA REDUCCION</t>
        </is>
      </c>
      <c r="C7619" t="inlineStr">
        <is>
          <t>TUCUMAN</t>
        </is>
      </c>
      <c r="D7619" t="n">
        <v>4129</v>
      </c>
    </row>
    <row r="7620">
      <c r="A7620" t="inlineStr">
        <is>
          <t>LA TRINIDAD (TUC)</t>
        </is>
      </c>
      <c r="B7620" t="inlineStr">
        <is>
          <t>LA TRINIDAD (TUC)</t>
        </is>
      </c>
      <c r="C7620" t="inlineStr">
        <is>
          <t>TUCUMAN</t>
        </is>
      </c>
      <c r="D7620" t="n">
        <v>4151</v>
      </c>
    </row>
    <row r="7621">
      <c r="A7621" t="inlineStr">
        <is>
          <t>LAMADRID (TUC)</t>
        </is>
      </c>
      <c r="B7621" t="inlineStr">
        <is>
          <t>LAMADRID (TUC)</t>
        </is>
      </c>
      <c r="C7621" t="inlineStr">
        <is>
          <t>TUCUMAN</t>
        </is>
      </c>
      <c r="D7621" t="n">
        <v>4176</v>
      </c>
    </row>
    <row r="7622">
      <c r="A7622" t="inlineStr">
        <is>
          <t>LOS SARMIENTOS (TUC)</t>
        </is>
      </c>
      <c r="B7622" t="inlineStr">
        <is>
          <t>LOS SARMIENTOS (TUC)</t>
        </is>
      </c>
      <c r="C7622" t="inlineStr">
        <is>
          <t>TUCUMAN</t>
        </is>
      </c>
      <c r="D7622" t="n">
        <v>4157</v>
      </c>
    </row>
    <row r="7623">
      <c r="A7623" t="inlineStr">
        <is>
          <t>MEDINAS (TUC)</t>
        </is>
      </c>
      <c r="B7623" t="inlineStr">
        <is>
          <t>MEDINAS (TUC)</t>
        </is>
      </c>
      <c r="C7623" t="inlineStr">
        <is>
          <t>TUCUMAN</t>
        </is>
      </c>
      <c r="D7623" t="n">
        <v>4101</v>
      </c>
    </row>
    <row r="7624">
      <c r="A7624" t="inlineStr">
        <is>
          <t>MONTEAGUDO (TUC)</t>
        </is>
      </c>
      <c r="B7624" t="inlineStr">
        <is>
          <t>MONTEAGUDO (TUC)</t>
        </is>
      </c>
      <c r="C7624" t="inlineStr">
        <is>
          <t>TUCUMAN</t>
        </is>
      </c>
      <c r="D7624" t="n">
        <v>4174</v>
      </c>
    </row>
    <row r="7625">
      <c r="A7625" t="inlineStr">
        <is>
          <t>RIO CHICO (TUC)</t>
        </is>
      </c>
      <c r="B7625" t="inlineStr">
        <is>
          <t>RIO CHICO (TUC)</t>
        </is>
      </c>
      <c r="C7625" t="inlineStr">
        <is>
          <t>TUCUMAN</t>
        </is>
      </c>
      <c r="D7625" t="n">
        <v>4153</v>
      </c>
    </row>
    <row r="7626">
      <c r="A7626" t="inlineStr">
        <is>
          <t>RIO SECO (TUC)</t>
        </is>
      </c>
      <c r="B7626" t="inlineStr">
        <is>
          <t>RIO SECO (TUC)</t>
        </is>
      </c>
      <c r="C7626" t="inlineStr">
        <is>
          <t>TUCUMAN</t>
        </is>
      </c>
      <c r="D7626" t="n">
        <v>4145</v>
      </c>
    </row>
    <row r="7627">
      <c r="A7627" t="inlineStr">
        <is>
          <t>SANTA ANA (TUC)</t>
        </is>
      </c>
      <c r="B7627" t="inlineStr">
        <is>
          <t>SANTA ANA (TUC)</t>
        </is>
      </c>
      <c r="C7627" t="inlineStr">
        <is>
          <t>TUCUMAN</t>
        </is>
      </c>
      <c r="D7627" t="n">
        <v>4111</v>
      </c>
    </row>
    <row r="7628">
      <c r="A7628" t="inlineStr">
        <is>
          <t>VILLA QUINTEROS (TUC)</t>
        </is>
      </c>
      <c r="B7628" t="inlineStr">
        <is>
          <t>VILLA QUINTEROS (TUC)</t>
        </is>
      </c>
      <c r="C7628" t="inlineStr">
        <is>
          <t>TUCUMAN</t>
        </is>
      </c>
      <c r="D7628" t="n">
        <v>4144</v>
      </c>
    </row>
    <row r="7629">
      <c r="A7629" t="inlineStr">
        <is>
          <t>LULES (TUC)</t>
        </is>
      </c>
      <c r="B7629" t="inlineStr">
        <is>
          <t>LULES</t>
        </is>
      </c>
      <c r="C7629" t="inlineStr">
        <is>
          <t>TUCUMAN</t>
        </is>
      </c>
      <c r="D7629" t="n">
        <v>4128</v>
      </c>
    </row>
    <row r="7630">
      <c r="A7630" t="inlineStr">
        <is>
          <t>30 DE AGOSTO (BUE)</t>
        </is>
      </c>
      <c r="B7630" t="inlineStr">
        <is>
          <t>30 DE AGOSTO (BUE)</t>
        </is>
      </c>
      <c r="C7630" t="inlineStr">
        <is>
          <t>BUENOS AIRES</t>
        </is>
      </c>
      <c r="D7630" t="n">
        <v>6405</v>
      </c>
    </row>
    <row r="7631">
      <c r="A7631" t="inlineStr">
        <is>
          <t>ALCIRA GIGENA (CBA)</t>
        </is>
      </c>
      <c r="B7631" t="inlineStr">
        <is>
          <t>ALCIRA GIGENA</t>
        </is>
      </c>
      <c r="C7631" t="inlineStr">
        <is>
          <t>CORDOBA</t>
        </is>
      </c>
      <c r="D7631" t="n">
        <v>5813</v>
      </c>
    </row>
    <row r="7632">
      <c r="A7632" t="inlineStr">
        <is>
          <t>ALVEAR (SFE)</t>
        </is>
      </c>
      <c r="B7632" t="inlineStr">
        <is>
          <t>ALVEAR (SFE)</t>
        </is>
      </c>
      <c r="C7632" t="inlineStr">
        <is>
          <t>SANTA FE</t>
        </is>
      </c>
      <c r="D7632" t="n">
        <v>2126</v>
      </c>
    </row>
    <row r="7633">
      <c r="A7633" t="inlineStr">
        <is>
          <t>AVIA TERAI (CHA)</t>
        </is>
      </c>
      <c r="B7633" t="inlineStr">
        <is>
          <t>AVIA TERAI (CHA)</t>
        </is>
      </c>
      <c r="C7633" t="inlineStr">
        <is>
          <t>CHACO</t>
        </is>
      </c>
      <c r="D7633" t="n">
        <v>3706</v>
      </c>
    </row>
    <row r="7634">
      <c r="A7634" t="inlineStr">
        <is>
          <t>BARRACAS BUSPACK</t>
        </is>
      </c>
      <c r="B7634" t="inlineStr">
        <is>
          <t>CD SUAREZ</t>
        </is>
      </c>
      <c r="C7634" t="inlineStr">
        <is>
          <t>BUENOS AIRES</t>
        </is>
      </c>
      <c r="D7634" t="n">
        <v>1284</v>
      </c>
    </row>
    <row r="7635">
      <c r="A7635" t="inlineStr">
        <is>
          <t>BERNARDO DE IRIGOYEN (SFE)</t>
        </is>
      </c>
      <c r="B7635" t="inlineStr">
        <is>
          <t>BERNARDO DE IRIGOYEN (SFE)</t>
        </is>
      </c>
      <c r="C7635" t="inlineStr">
        <is>
          <t>SANTA FE</t>
        </is>
      </c>
      <c r="D7635" t="n">
        <v>2248</v>
      </c>
    </row>
    <row r="7636">
      <c r="A7636" t="inlineStr">
        <is>
          <t>BERROTARAN (CBA)</t>
        </is>
      </c>
      <c r="B7636" t="inlineStr">
        <is>
          <t>BERROTARAN (CBA)</t>
        </is>
      </c>
      <c r="C7636" t="inlineStr">
        <is>
          <t>CORDOBA</t>
        </is>
      </c>
      <c r="D7636" t="n">
        <v>5817</v>
      </c>
    </row>
    <row r="7637">
      <c r="A7637" t="inlineStr">
        <is>
          <t>CAMPO GRANDE (MIS)</t>
        </is>
      </c>
      <c r="B7637" t="inlineStr">
        <is>
          <t>CAMPO GRANDE (MIS)</t>
        </is>
      </c>
      <c r="C7637" t="inlineStr">
        <is>
          <t>MISIONES</t>
        </is>
      </c>
      <c r="D7637" t="n">
        <v>3362</v>
      </c>
    </row>
    <row r="7638">
      <c r="A7638" t="inlineStr">
        <is>
          <t>CAMPO QUIJANO (SALTA)</t>
        </is>
      </c>
      <c r="B7638" t="inlineStr">
        <is>
          <t>CAMPO QUIJANO (SAL)</t>
        </is>
      </c>
      <c r="C7638" t="inlineStr">
        <is>
          <t>SALTA</t>
        </is>
      </c>
      <c r="D7638" t="n">
        <v>4407</v>
      </c>
    </row>
    <row r="7639">
      <c r="A7639" t="inlineStr">
        <is>
          <t>CAÑADA ROSQUIN (SFE)</t>
        </is>
      </c>
      <c r="B7639" t="inlineStr">
        <is>
          <t>CAÑADA ROSQUIN (SFE)</t>
        </is>
      </c>
      <c r="C7639" t="inlineStr">
        <is>
          <t>SANTA FE</t>
        </is>
      </c>
      <c r="D7639" t="n">
        <v>2454</v>
      </c>
    </row>
    <row r="7640">
      <c r="A7640" t="inlineStr">
        <is>
          <t>CARMEN DE ARECO (BUE)</t>
        </is>
      </c>
      <c r="B7640" t="inlineStr">
        <is>
          <t>CARMEN DE ARECO (BUE)</t>
        </is>
      </c>
      <c r="C7640" t="inlineStr">
        <is>
          <t>BUENOS AIRES</t>
        </is>
      </c>
      <c r="D7640" t="n">
        <v>6725</v>
      </c>
    </row>
    <row r="7641">
      <c r="A7641" t="inlineStr">
        <is>
          <t>CERRILLOS</t>
        </is>
      </c>
      <c r="B7641" t="inlineStr">
        <is>
          <t>CERRILLOS</t>
        </is>
      </c>
      <c r="C7641" t="inlineStr">
        <is>
          <t>SALTA</t>
        </is>
      </c>
      <c r="D7641" t="n">
        <v>4003</v>
      </c>
    </row>
    <row r="7642">
      <c r="A7642" t="inlineStr">
        <is>
          <t>CHABAS (SFE)</t>
        </is>
      </c>
      <c r="B7642" t="inlineStr">
        <is>
          <t>CHABAS</t>
        </is>
      </c>
      <c r="C7642" t="inlineStr">
        <is>
          <t>SANTA FE</t>
        </is>
      </c>
      <c r="D7642" t="n">
        <v>2173</v>
      </c>
    </row>
    <row r="7643">
      <c r="A7643" t="inlineStr">
        <is>
          <t>CHICOANA (SALTA)</t>
        </is>
      </c>
      <c r="B7643" t="inlineStr">
        <is>
          <t>CHICOANA (SAL)</t>
        </is>
      </c>
      <c r="C7643" t="inlineStr">
        <is>
          <t>SALTA</t>
        </is>
      </c>
      <c r="D7643" t="n">
        <v>4423</v>
      </c>
    </row>
    <row r="7644">
      <c r="A7644" t="inlineStr">
        <is>
          <t>COLEGIALES ( CABA )</t>
        </is>
      </c>
      <c r="B7644" t="inlineStr">
        <is>
          <t>CAPITAL FEDERAL (CABA)</t>
        </is>
      </c>
      <c r="C7644" t="inlineStr">
        <is>
          <t>BUENOS AIRES</t>
        </is>
      </c>
      <c r="D7644" t="n">
        <v>1416</v>
      </c>
    </row>
    <row r="7645">
      <c r="A7645" t="inlineStr">
        <is>
          <t>COLONIA DORA (SGO)</t>
        </is>
      </c>
      <c r="B7645" t="inlineStr">
        <is>
          <t>COLONIA DORA (SGO)</t>
        </is>
      </c>
      <c r="C7645" t="inlineStr">
        <is>
          <t>SANTIAGO DEL ESTERO</t>
        </is>
      </c>
      <c r="D7645" t="n">
        <v>4332</v>
      </c>
    </row>
    <row r="7646">
      <c r="A7646" t="inlineStr">
        <is>
          <t>CONCEP. DEL BERMEJO (CHA)</t>
        </is>
      </c>
      <c r="B7646" t="inlineStr">
        <is>
          <t>CONCEP. DEL BERMEJO (CHA)</t>
        </is>
      </c>
      <c r="C7646" t="inlineStr">
        <is>
          <t>CHACO</t>
        </is>
      </c>
      <c r="D7646" t="n">
        <v>3708</v>
      </c>
    </row>
    <row r="7647">
      <c r="A7647" t="inlineStr">
        <is>
          <t>CONCEPCION TERMINAL</t>
        </is>
      </c>
      <c r="B7647" t="inlineStr">
        <is>
          <t>CONCEPCION TERMINAL</t>
        </is>
      </c>
      <c r="C7647" t="inlineStr">
        <is>
          <t>TUCUMAN</t>
        </is>
      </c>
      <c r="D7647" t="n">
        <v>4146</v>
      </c>
    </row>
    <row r="7648">
      <c r="A7648" t="inlineStr">
        <is>
          <t>CORDOBA CENTRO DISTRIBUCION</t>
        </is>
      </c>
      <c r="B7648" t="inlineStr">
        <is>
          <t>CORDOBA CENTRO DISTRIBUCION</t>
        </is>
      </c>
      <c r="C7648" t="inlineStr">
        <is>
          <t>CORDOBA</t>
        </is>
      </c>
      <c r="D7648" t="n">
        <v>5000</v>
      </c>
    </row>
    <row r="7649">
      <c r="A7649" t="inlineStr">
        <is>
          <t>CORDOBA DEPOSITO 1</t>
        </is>
      </c>
      <c r="B7649" t="inlineStr">
        <is>
          <t>CORDOBA DEPOSITO 1</t>
        </is>
      </c>
      <c r="C7649" t="inlineStr">
        <is>
          <t>CORDOBA</t>
        </is>
      </c>
      <c r="D7649" t="n">
        <v>5000</v>
      </c>
    </row>
    <row r="7650">
      <c r="A7650" t="inlineStr">
        <is>
          <t>CORDOBA RINCON Y PATRIA</t>
        </is>
      </c>
      <c r="B7650" t="inlineStr">
        <is>
          <t>CORDOBA RINCON Y PATRIA</t>
        </is>
      </c>
      <c r="C7650" t="inlineStr">
        <is>
          <t>CORDOBA</t>
        </is>
      </c>
      <c r="D7650" t="n">
        <v>5000</v>
      </c>
    </row>
    <row r="7651">
      <c r="A7651" t="inlineStr">
        <is>
          <t>CORONEL MOLLINEDO (SLA)</t>
        </is>
      </c>
      <c r="B7651" t="inlineStr">
        <is>
          <t>CORONEL MOLLINEDO (SLA)</t>
        </is>
      </c>
      <c r="C7651" t="inlineStr">
        <is>
          <t>SALTA</t>
        </is>
      </c>
      <c r="D7651" t="n">
        <v>4449</v>
      </c>
    </row>
    <row r="7652">
      <c r="A7652" t="inlineStr">
        <is>
          <t>CORONEL SUAREZ (BUE)</t>
        </is>
      </c>
      <c r="B7652" t="inlineStr">
        <is>
          <t>CORONEL SUAREZ (BUE)</t>
        </is>
      </c>
      <c r="C7652" t="inlineStr">
        <is>
          <t>BUENOS AIRES</t>
        </is>
      </c>
      <c r="D7652" t="n">
        <v>7540</v>
      </c>
    </row>
    <row r="7653">
      <c r="A7653" t="inlineStr">
        <is>
          <t>CRUCELLAS (SFE)</t>
        </is>
      </c>
      <c r="B7653" t="inlineStr">
        <is>
          <t>CRUCELLAS</t>
        </is>
      </c>
      <c r="C7653" t="inlineStr">
        <is>
          <t>SANTA FE</t>
        </is>
      </c>
      <c r="D7653" t="n">
        <v>2407</v>
      </c>
    </row>
    <row r="7654">
      <c r="A7654" t="inlineStr">
        <is>
          <t>DELLEPIANE</t>
        </is>
      </c>
      <c r="B7654" t="inlineStr">
        <is>
          <t>DELLEPIANE</t>
        </is>
      </c>
      <c r="C7654" t="inlineStr">
        <is>
          <t>BUENOS AIRES</t>
        </is>
      </c>
      <c r="D7654" t="n">
        <v>1437</v>
      </c>
    </row>
    <row r="7655">
      <c r="A7655" t="inlineStr">
        <is>
          <t>DOCTA</t>
        </is>
      </c>
      <c r="B7655" t="inlineStr">
        <is>
          <t>DOCTA</t>
        </is>
      </c>
      <c r="C7655" t="inlineStr">
        <is>
          <t>CORDOBA</t>
        </is>
      </c>
      <c r="D7655" t="n">
        <v>5000</v>
      </c>
    </row>
    <row r="7656">
      <c r="A7656" t="inlineStr">
        <is>
          <t>DOMICILIOS ROSARIO</t>
        </is>
      </c>
      <c r="B7656" t="inlineStr">
        <is>
          <t>DOMICILIOS ROSARIO</t>
        </is>
      </c>
      <c r="C7656" t="inlineStr">
        <is>
          <t>SANTA FE</t>
        </is>
      </c>
      <c r="D7656" t="n">
        <v>2002</v>
      </c>
    </row>
    <row r="7657">
      <c r="A7657" t="inlineStr">
        <is>
          <t>ESQUEL (CHU)</t>
        </is>
      </c>
      <c r="B7657" t="inlineStr">
        <is>
          <t>ESQUEL (CHU)</t>
        </is>
      </c>
      <c r="C7657" t="inlineStr">
        <is>
          <t>CHUBUT</t>
        </is>
      </c>
      <c r="D7657" t="n">
        <v>9200</v>
      </c>
    </row>
    <row r="7658">
      <c r="A7658" t="inlineStr">
        <is>
          <t>Fiambala</t>
        </is>
      </c>
      <c r="B7658" t="inlineStr">
        <is>
          <t>Fiambala</t>
        </is>
      </c>
      <c r="C7658" t="inlineStr">
        <is>
          <t>CATAMARCA</t>
        </is>
      </c>
      <c r="D7658" t="n">
        <v>5345</v>
      </c>
    </row>
    <row r="7659">
      <c r="A7659" t="inlineStr">
        <is>
          <t>FLORESTA (CABA)</t>
        </is>
      </c>
      <c r="B7659" t="inlineStr">
        <is>
          <t>CAPITAL FEDERAL (CABA)</t>
        </is>
      </c>
      <c r="C7659" t="inlineStr">
        <is>
          <t>BUENOS AIRES</t>
        </is>
      </c>
      <c r="D7659" t="n">
        <v>1486</v>
      </c>
    </row>
    <row r="7660">
      <c r="A7660" t="inlineStr">
        <is>
          <t>FRAY LUIS BELTRAN (SFE)</t>
        </is>
      </c>
      <c r="B7660" t="inlineStr">
        <is>
          <t>FRAY LUIS BELTRAN</t>
        </is>
      </c>
      <c r="C7660" t="inlineStr">
        <is>
          <t>SANTA FE</t>
        </is>
      </c>
      <c r="D7660" t="n">
        <v>2153</v>
      </c>
    </row>
    <row r="7661">
      <c r="A7661" t="inlineStr">
        <is>
          <t>GALVEZ (SFE)</t>
        </is>
      </c>
      <c r="B7661" t="inlineStr">
        <is>
          <t>GALVEZ</t>
        </is>
      </c>
      <c r="C7661" t="inlineStr">
        <is>
          <t>SANTA FE</t>
        </is>
      </c>
      <c r="D7661" t="n">
        <v>2252</v>
      </c>
    </row>
    <row r="7662">
      <c r="A7662" t="inlineStr">
        <is>
          <t>GENERAL CABRERA (CBA)</t>
        </is>
      </c>
      <c r="B7662" t="inlineStr">
        <is>
          <t>GENERAL CABRERA</t>
        </is>
      </c>
      <c r="C7662" t="inlineStr">
        <is>
          <t>CORDOBA</t>
        </is>
      </c>
      <c r="D7662" t="n">
        <v>5809</v>
      </c>
    </row>
    <row r="7663">
      <c r="A7663" t="inlineStr">
        <is>
          <t>GENERAL CAMPOS (L.P)</t>
        </is>
      </c>
      <c r="B7663" t="inlineStr">
        <is>
          <t>GENERAL CAMPOS (L.P)</t>
        </is>
      </c>
      <c r="C7663" t="inlineStr">
        <is>
          <t>LA PAMPA</t>
        </is>
      </c>
      <c r="D7663" t="n">
        <v>6469</v>
      </c>
    </row>
    <row r="7664">
      <c r="A7664" t="inlineStr">
        <is>
          <t>GENERAL DEHEZA (CBA)</t>
        </is>
      </c>
      <c r="B7664" t="inlineStr">
        <is>
          <t>GENERAL DEHEZA (CBA)</t>
        </is>
      </c>
      <c r="C7664" t="inlineStr">
        <is>
          <t>CORDOBA</t>
        </is>
      </c>
      <c r="D7664" t="n">
        <v>5923</v>
      </c>
    </row>
    <row r="7665">
      <c r="A7665" t="inlineStr">
        <is>
          <t>GENERAL LAGOS</t>
        </is>
      </c>
      <c r="B7665" t="inlineStr">
        <is>
          <t>GENERAL LAGOS</t>
        </is>
      </c>
      <c r="C7665" t="inlineStr">
        <is>
          <t>SANTA FE</t>
        </is>
      </c>
      <c r="D7665" t="n">
        <v>2127</v>
      </c>
    </row>
    <row r="7666">
      <c r="A7666" t="inlineStr">
        <is>
          <t>GLEW (GBA)</t>
        </is>
      </c>
      <c r="B7666" t="inlineStr">
        <is>
          <t>GLEW (GBA)</t>
        </is>
      </c>
      <c r="C7666" t="inlineStr">
        <is>
          <t>BUENOS AIRES</t>
        </is>
      </c>
      <c r="D7666" t="n">
        <v>1856</v>
      </c>
    </row>
    <row r="7667">
      <c r="A7667" t="inlineStr">
        <is>
          <t>GODOY CRUZ (MDZA)</t>
        </is>
      </c>
      <c r="B7667" t="inlineStr">
        <is>
          <t>GODOY CRUZ (MZA)</t>
        </is>
      </c>
      <c r="C7667" t="inlineStr">
        <is>
          <t>MENDOZA</t>
        </is>
      </c>
      <c r="D7667" t="n">
        <v>5501</v>
      </c>
    </row>
    <row r="7668">
      <c r="A7668" t="inlineStr">
        <is>
          <t>HAJ Avenida ejercito</t>
        </is>
      </c>
      <c r="B7668" t="inlineStr">
        <is>
          <t>TUCUMAN (TUC)</t>
        </is>
      </c>
      <c r="C7668" t="inlineStr">
        <is>
          <t>TUCUMAN</t>
        </is>
      </c>
      <c r="D7668" t="n">
        <v>4000</v>
      </c>
    </row>
    <row r="7669">
      <c r="A7669" t="inlineStr">
        <is>
          <t>HERSILIA (SFE)</t>
        </is>
      </c>
      <c r="B7669" t="inlineStr">
        <is>
          <t>HERSILIA</t>
        </is>
      </c>
      <c r="C7669" t="inlineStr">
        <is>
          <t>SANTA FE</t>
        </is>
      </c>
      <c r="D7669" t="n">
        <v>2352</v>
      </c>
    </row>
    <row r="7670">
      <c r="A7670" t="inlineStr">
        <is>
          <t>HUMAHUACA (JUJ)</t>
        </is>
      </c>
      <c r="B7670" t="inlineStr">
        <is>
          <t>HUMAHUACA (JUJ)</t>
        </is>
      </c>
      <c r="C7670" t="inlineStr">
        <is>
          <t>JUJUY</t>
        </is>
      </c>
      <c r="D7670" t="n">
        <v>4630</v>
      </c>
    </row>
    <row r="7671">
      <c r="A7671" t="inlineStr">
        <is>
          <t>HUMBOLDT (SFE)</t>
        </is>
      </c>
      <c r="B7671" t="inlineStr">
        <is>
          <t>HUMBOLDT</t>
        </is>
      </c>
      <c r="C7671" t="inlineStr">
        <is>
          <t>SANTA FE</t>
        </is>
      </c>
      <c r="D7671" t="n">
        <v>3081</v>
      </c>
    </row>
    <row r="7672">
      <c r="A7672" t="inlineStr">
        <is>
          <t>INRIVILLE (CBA)</t>
        </is>
      </c>
      <c r="B7672" t="inlineStr">
        <is>
          <t>INRIVILLE (CBA)</t>
        </is>
      </c>
      <c r="C7672" t="inlineStr">
        <is>
          <t>CORDOBA</t>
        </is>
      </c>
      <c r="D7672" t="n">
        <v>2587</v>
      </c>
    </row>
    <row r="7673">
      <c r="A7673" t="inlineStr">
        <is>
          <t>JUSTO DARACT (S.L)</t>
        </is>
      </c>
      <c r="B7673" t="inlineStr">
        <is>
          <t>JUSTO DARACT (S.L)</t>
        </is>
      </c>
      <c r="C7673" t="inlineStr">
        <is>
          <t>SAN LUIS</t>
        </is>
      </c>
      <c r="D7673" t="n">
        <v>5345</v>
      </c>
    </row>
    <row r="7674">
      <c r="A7674" t="inlineStr">
        <is>
          <t>La Ballenera</t>
        </is>
      </c>
      <c r="B7674" t="inlineStr">
        <is>
          <t>MIRAMAR (BUE)</t>
        </is>
      </c>
      <c r="C7674" t="inlineStr">
        <is>
          <t>BUENOS AIRES</t>
        </is>
      </c>
      <c r="D7674" t="n">
        <v>7605</v>
      </c>
    </row>
    <row r="7675">
      <c r="A7675" t="inlineStr">
        <is>
          <t>LA BOCA (CABA)</t>
        </is>
      </c>
      <c r="B7675" t="inlineStr">
        <is>
          <t>CAPITAL FEDERAL (CABA)</t>
        </is>
      </c>
      <c r="C7675" t="inlineStr">
        <is>
          <t>BUENOS AIRES</t>
        </is>
      </c>
      <c r="D7675" t="n">
        <v>1159</v>
      </c>
    </row>
    <row r="7676">
      <c r="A7676" t="inlineStr">
        <is>
          <t>LABORDE (CBA)</t>
        </is>
      </c>
      <c r="B7676" t="inlineStr">
        <is>
          <t>LABORDE (CBA)</t>
        </is>
      </c>
      <c r="C7676" t="inlineStr">
        <is>
          <t>CORDOBA</t>
        </is>
      </c>
      <c r="D7676" t="n">
        <v>2657</v>
      </c>
    </row>
    <row r="7677">
      <c r="A7677" t="inlineStr">
        <is>
          <t>LAVALLE (SGO)</t>
        </is>
      </c>
      <c r="B7677" t="inlineStr">
        <is>
          <t>LAVALLE (SGO)</t>
        </is>
      </c>
      <c r="C7677" t="inlineStr">
        <is>
          <t>SANTIAGO DEL ESTERO</t>
        </is>
      </c>
      <c r="D7677" t="n">
        <v>4234</v>
      </c>
    </row>
    <row r="7678">
      <c r="A7678" t="inlineStr">
        <is>
          <t>LOS FRENTONES (CHA)</t>
        </is>
      </c>
      <c r="B7678" t="inlineStr">
        <is>
          <t>LOS FRENTONES (CHA)</t>
        </is>
      </c>
      <c r="C7678" t="inlineStr">
        <is>
          <t>CHACO</t>
        </is>
      </c>
      <c r="D7678" t="n">
        <v>3712</v>
      </c>
    </row>
    <row r="7679">
      <c r="A7679" t="inlineStr">
        <is>
          <t>LOS POLVORINES (GBA)</t>
        </is>
      </c>
      <c r="B7679" t="inlineStr">
        <is>
          <t>LOS POLVORINES (GBA)</t>
        </is>
      </c>
      <c r="C7679" t="inlineStr">
        <is>
          <t>BUENOS AIRES</t>
        </is>
      </c>
      <c r="D7679" t="n">
        <v>1615</v>
      </c>
    </row>
    <row r="7680">
      <c r="A7680" t="inlineStr">
        <is>
          <t>LUIS GUILLON (GBA)</t>
        </is>
      </c>
      <c r="B7680" t="inlineStr">
        <is>
          <t>LUIS GUILLON (GBA)</t>
        </is>
      </c>
      <c r="C7680" t="inlineStr">
        <is>
          <t>BUENOS AIRES</t>
        </is>
      </c>
      <c r="D7680" t="n">
        <v>1838</v>
      </c>
    </row>
    <row r="7681">
      <c r="A7681" t="inlineStr">
        <is>
          <t>MACHAGAI (CHA)</t>
        </is>
      </c>
      <c r="B7681" t="inlineStr">
        <is>
          <t>MACHAGAI (CHA)</t>
        </is>
      </c>
      <c r="C7681" t="inlineStr">
        <is>
          <t>CHACO</t>
        </is>
      </c>
      <c r="D7681" t="n">
        <v>3534</v>
      </c>
    </row>
    <row r="7682">
      <c r="A7682" t="inlineStr">
        <is>
          <t>MACIA (E.R)</t>
        </is>
      </c>
      <c r="B7682" t="inlineStr">
        <is>
          <t>MACIA (E.R)</t>
        </is>
      </c>
      <c r="C7682" t="inlineStr">
        <is>
          <t>ENTRE RIOS</t>
        </is>
      </c>
      <c r="D7682" t="n">
        <v>3177</v>
      </c>
    </row>
    <row r="7683">
      <c r="A7683" t="inlineStr">
        <is>
          <t>MARIA JUANA (SFE)</t>
        </is>
      </c>
      <c r="B7683" t="inlineStr">
        <is>
          <t>MARIA JUANA</t>
        </is>
      </c>
      <c r="C7683" t="inlineStr">
        <is>
          <t>SANTA FE</t>
        </is>
      </c>
      <c r="D7683" t="n">
        <v>2445</v>
      </c>
    </row>
    <row r="7684">
      <c r="A7684" t="inlineStr">
        <is>
          <t>MONSERRAT</t>
        </is>
      </c>
      <c r="B7684" t="inlineStr">
        <is>
          <t>MONSERRAT</t>
        </is>
      </c>
      <c r="C7684" t="inlineStr">
        <is>
          <t>BUENOS AIRES</t>
        </is>
      </c>
      <c r="D7684" t="n">
        <v>1225</v>
      </c>
    </row>
    <row r="7685">
      <c r="A7685" t="inlineStr">
        <is>
          <t>MORON 182</t>
        </is>
      </c>
      <c r="B7685" t="inlineStr">
        <is>
          <t>MORON 182</t>
        </is>
      </c>
      <c r="C7685" t="inlineStr">
        <is>
          <t>BUENOS AIRES</t>
        </is>
      </c>
      <c r="D7685" t="n">
        <v>1708</v>
      </c>
    </row>
    <row r="7686">
      <c r="A7686" t="inlineStr">
        <is>
          <t>MOSCONI (SAL)</t>
        </is>
      </c>
      <c r="B7686" t="inlineStr">
        <is>
          <t>GENERAL MOSCONI (SAL)</t>
        </is>
      </c>
      <c r="C7686" t="inlineStr">
        <is>
          <t>SALTA</t>
        </is>
      </c>
      <c r="D7686" t="n">
        <v>4562</v>
      </c>
    </row>
    <row r="7687">
      <c r="A7687" t="inlineStr">
        <is>
          <t>NQN REGION</t>
        </is>
      </c>
      <c r="B7687" t="inlineStr">
        <is>
          <t>NQN REGION</t>
        </is>
      </c>
      <c r="C7687" t="inlineStr">
        <is>
          <t>NEUQUEN</t>
        </is>
      </c>
      <c r="D7687" t="n">
        <v>8300</v>
      </c>
    </row>
    <row r="7688">
      <c r="A7688" t="inlineStr">
        <is>
          <t>NUÑEZ ( CABA )</t>
        </is>
      </c>
      <c r="B7688" t="inlineStr">
        <is>
          <t>NUÑEZ ( CABA )</t>
        </is>
      </c>
      <c r="C7688" t="inlineStr">
        <is>
          <t>CAPITAL FEDERAL</t>
        </is>
      </c>
      <c r="D7688" t="n">
        <v>1429</v>
      </c>
    </row>
    <row r="7689">
      <c r="A7689" t="inlineStr">
        <is>
          <t>ORIENTE (BUE)</t>
        </is>
      </c>
      <c r="B7689" t="inlineStr">
        <is>
          <t>ORIENTE</t>
        </is>
      </c>
      <c r="C7689" t="inlineStr">
        <is>
          <t>BUENOS AIRES</t>
        </is>
      </c>
      <c r="D7689" t="n">
        <v>7509</v>
      </c>
    </row>
    <row r="7690">
      <c r="A7690" t="inlineStr">
        <is>
          <t>PAMPA DEL INFIERNO (CHA)</t>
        </is>
      </c>
      <c r="B7690" t="inlineStr">
        <is>
          <t>PAMPA DEL INFIERNO (CHA)</t>
        </is>
      </c>
      <c r="C7690" t="inlineStr">
        <is>
          <t>CHACO</t>
        </is>
      </c>
      <c r="D7690" t="n">
        <v>3708</v>
      </c>
    </row>
    <row r="7691">
      <c r="A7691" t="inlineStr">
        <is>
          <t>PASCO 659 ATSJ</t>
        </is>
      </c>
      <c r="B7691" t="inlineStr">
        <is>
          <t>BALVANERA</t>
        </is>
      </c>
      <c r="C7691" t="inlineStr">
        <is>
          <t>BUENOS AIRES</t>
        </is>
      </c>
      <c r="D7691" t="n">
        <v>1219</v>
      </c>
    </row>
    <row r="7692">
      <c r="A7692" t="inlineStr">
        <is>
          <t>PASO DEL REY (GBA)</t>
        </is>
      </c>
      <c r="B7692" t="inlineStr">
        <is>
          <t>PASO DEL REY (GBA)</t>
        </is>
      </c>
      <c r="C7692" t="inlineStr">
        <is>
          <t>BUENOS AIRES</t>
        </is>
      </c>
      <c r="D7692" t="n">
        <v>1742</v>
      </c>
    </row>
    <row r="7693">
      <c r="A7693" t="inlineStr">
        <is>
          <t>PICHANAL (SAL)</t>
        </is>
      </c>
      <c r="B7693" t="inlineStr">
        <is>
          <t>PICHANAL (SAL)</t>
        </is>
      </c>
      <c r="C7693" t="inlineStr">
        <is>
          <t>SALTA</t>
        </is>
      </c>
      <c r="D7693" t="n">
        <v>4534</v>
      </c>
    </row>
    <row r="7694">
      <c r="A7694" t="inlineStr">
        <is>
          <t>PIÑEYRO (GBA)</t>
        </is>
      </c>
      <c r="B7694" t="inlineStr">
        <is>
          <t>PIÑEYRO</t>
        </is>
      </c>
      <c r="C7694" t="inlineStr">
        <is>
          <t>BUENOS AIRES</t>
        </is>
      </c>
      <c r="D7694" t="n">
        <v>1868</v>
      </c>
    </row>
    <row r="7695">
      <c r="A7695" t="inlineStr">
        <is>
          <t>PIRANE (FOR)</t>
        </is>
      </c>
      <c r="B7695" t="inlineStr">
        <is>
          <t>PIRANE (FOR)</t>
        </is>
      </c>
      <c r="C7695" t="inlineStr">
        <is>
          <t>FORMOSA</t>
        </is>
      </c>
      <c r="D7695" t="n">
        <v>3606</v>
      </c>
    </row>
    <row r="7696">
      <c r="A7696" t="inlineStr">
        <is>
          <t>PLAZA HUINCUL</t>
        </is>
      </c>
      <c r="B7696" t="inlineStr">
        <is>
          <t>PLAZA HUINCUL</t>
        </is>
      </c>
      <c r="C7696" t="inlineStr">
        <is>
          <t>NEUQUEN</t>
        </is>
      </c>
      <c r="D7696" t="n">
        <v>8322</v>
      </c>
    </row>
    <row r="7697">
      <c r="A7697" t="inlineStr">
        <is>
          <t>Pte la noria - Zascarias</t>
        </is>
      </c>
      <c r="B7697" t="inlineStr">
        <is>
          <t>Pte la noria - Zascarias</t>
        </is>
      </c>
      <c r="C7697" t="inlineStr">
        <is>
          <t>BUENOS AIRES</t>
        </is>
      </c>
      <c r="D7697" t="n">
        <v>1832</v>
      </c>
    </row>
    <row r="7698">
      <c r="A7698" t="inlineStr">
        <is>
          <t>PUENTE SAAVEDRA (CABA)</t>
        </is>
      </c>
      <c r="B7698" t="inlineStr">
        <is>
          <t>SAAVEDRA</t>
        </is>
      </c>
      <c r="C7698" t="inlineStr">
        <is>
          <t>BUENOS AIRES</t>
        </is>
      </c>
      <c r="D7698" t="n">
        <v>1429</v>
      </c>
    </row>
    <row r="7699">
      <c r="A7699" t="inlineStr">
        <is>
          <t>PUERTO SAN MARTIN (SFE)</t>
        </is>
      </c>
      <c r="B7699" t="inlineStr">
        <is>
          <t>PUERTO SAN MARTIN (SFE)</t>
        </is>
      </c>
      <c r="C7699" t="inlineStr">
        <is>
          <t>SANTA FE</t>
        </is>
      </c>
      <c r="D7699" t="n">
        <v>2202</v>
      </c>
    </row>
    <row r="7700">
      <c r="A7700" t="inlineStr">
        <is>
          <t>PUNTA ALTA (BUE)</t>
        </is>
      </c>
      <c r="B7700" t="inlineStr">
        <is>
          <t>PUNTA ALTA (BUE)</t>
        </is>
      </c>
      <c r="C7700" t="inlineStr">
        <is>
          <t>BUENOS AIRES</t>
        </is>
      </c>
      <c r="D7700" t="n">
        <v>8109</v>
      </c>
    </row>
    <row r="7701">
      <c r="A7701" t="inlineStr">
        <is>
          <t>R. DE LERMA (SAL)</t>
        </is>
      </c>
      <c r="B7701" t="inlineStr">
        <is>
          <t>ROSARIO DE LERMA (SAL)</t>
        </is>
      </c>
      <c r="C7701" t="inlineStr">
        <is>
          <t>SALTA</t>
        </is>
      </c>
      <c r="D7701" t="n">
        <v>4405</v>
      </c>
    </row>
    <row r="7702">
      <c r="A7702" t="inlineStr">
        <is>
          <t>RADA TILLY (CHU)</t>
        </is>
      </c>
      <c r="B7702" t="inlineStr">
        <is>
          <t>RADA TILLY (CHU)</t>
        </is>
      </c>
      <c r="C7702" t="inlineStr">
        <is>
          <t>CHUBUT</t>
        </is>
      </c>
      <c r="D7702" t="n">
        <v>9001</v>
      </c>
    </row>
    <row r="7703">
      <c r="A7703" t="inlineStr">
        <is>
          <t>RIO PRIMERO (CBA)</t>
        </is>
      </c>
      <c r="B7703" t="inlineStr">
        <is>
          <t>RIO PRIMERO (CBA)</t>
        </is>
      </c>
      <c r="C7703" t="inlineStr">
        <is>
          <t>CORDOBA</t>
        </is>
      </c>
      <c r="D7703" t="n">
        <v>5127</v>
      </c>
    </row>
    <row r="7704">
      <c r="A7704" t="inlineStr">
        <is>
          <t>RIO TERCERO (CBA)</t>
        </is>
      </c>
      <c r="B7704" t="inlineStr">
        <is>
          <t>RIO TERCERO (CBA)</t>
        </is>
      </c>
      <c r="C7704" t="inlineStr">
        <is>
          <t>CORDOBA</t>
        </is>
      </c>
      <c r="D7704" t="n">
        <v>5850</v>
      </c>
    </row>
    <row r="7705">
      <c r="A7705" t="inlineStr">
        <is>
          <t>ROLDAN</t>
        </is>
      </c>
      <c r="B7705" t="inlineStr">
        <is>
          <t>ROLDAN</t>
        </is>
      </c>
      <c r="C7705" t="inlineStr">
        <is>
          <t>SANTA FE</t>
        </is>
      </c>
      <c r="D7705" t="n">
        <v>2134</v>
      </c>
    </row>
    <row r="7706">
      <c r="A7706" t="inlineStr">
        <is>
          <t>ROTONDA LAVALLOL (BUE)</t>
        </is>
      </c>
      <c r="B7706" t="inlineStr">
        <is>
          <t>GRAN BUENOS AIRES (BUE)</t>
        </is>
      </c>
      <c r="C7706" t="inlineStr">
        <is>
          <t>BUENOS AIRES</t>
        </is>
      </c>
      <c r="D7706" t="n">
        <v>1836</v>
      </c>
    </row>
    <row r="7707">
      <c r="A7707" t="inlineStr">
        <is>
          <t>SALTO GRANDE (SFE)</t>
        </is>
      </c>
      <c r="B7707" t="inlineStr">
        <is>
          <t>SALTO GRANDE (SFE)</t>
        </is>
      </c>
      <c r="C7707" t="inlineStr">
        <is>
          <t>SANTA FE</t>
        </is>
      </c>
      <c r="D7707" t="n">
        <v>2142</v>
      </c>
    </row>
    <row r="7708">
      <c r="A7708" t="inlineStr">
        <is>
          <t>SAN BENITO (E.R)</t>
        </is>
      </c>
      <c r="B7708" t="inlineStr">
        <is>
          <t>SAN BENITO</t>
        </is>
      </c>
      <c r="C7708" t="inlineStr">
        <is>
          <t>ENTRE RIOS</t>
        </is>
      </c>
      <c r="D7708" t="n">
        <v>3017</v>
      </c>
    </row>
    <row r="7709">
      <c r="A7709" t="inlineStr">
        <is>
          <t>SAN CRISTOBAL (SFE)</t>
        </is>
      </c>
      <c r="B7709" t="inlineStr">
        <is>
          <t>SAN CRISTOBAL (SFE)</t>
        </is>
      </c>
      <c r="C7709" t="inlineStr">
        <is>
          <t>SANTA FE</t>
        </is>
      </c>
      <c r="D7709" t="n">
        <v>3070</v>
      </c>
    </row>
    <row r="7710">
      <c r="A7710" t="inlineStr">
        <is>
          <t>SAN FERNANDO</t>
        </is>
      </c>
      <c r="B7710" t="inlineStr">
        <is>
          <t>SAN FERNANDO (GBA)</t>
        </is>
      </c>
      <c r="C7710" t="inlineStr">
        <is>
          <t>BUENOS AIRES</t>
        </is>
      </c>
      <c r="D7710" t="n">
        <v>1646</v>
      </c>
    </row>
    <row r="7711">
      <c r="A7711" t="inlineStr">
        <is>
          <t>SAN GENARO</t>
        </is>
      </c>
      <c r="B7711" t="inlineStr">
        <is>
          <t>SAN GENARO</t>
        </is>
      </c>
      <c r="C7711" t="inlineStr">
        <is>
          <t>SANTA FE</t>
        </is>
      </c>
      <c r="D7711" t="n">
        <v>2146</v>
      </c>
    </row>
    <row r="7712">
      <c r="A7712" t="inlineStr">
        <is>
          <t>SAN GUILLERMO</t>
        </is>
      </c>
      <c r="B7712" t="inlineStr">
        <is>
          <t>SAN GUILLERMO (SFE)</t>
        </is>
      </c>
      <c r="C7712" t="inlineStr">
        <is>
          <t>SANTA FE</t>
        </is>
      </c>
      <c r="D7712" t="n">
        <v>2347</v>
      </c>
    </row>
    <row r="7713">
      <c r="A7713" t="inlineStr">
        <is>
          <t>SAN JERONIMO NORTE (SFE)</t>
        </is>
      </c>
      <c r="B7713" t="inlineStr">
        <is>
          <t>SAN JERONIMO NORTE (SFE)</t>
        </is>
      </c>
      <c r="C7713" t="inlineStr">
        <is>
          <t>SANTA FE</t>
        </is>
      </c>
      <c r="D7713" t="n">
        <v>3015</v>
      </c>
    </row>
    <row r="7714">
      <c r="A7714" t="inlineStr">
        <is>
          <t>SAN LORENZO (SFE)</t>
        </is>
      </c>
      <c r="B7714" t="inlineStr">
        <is>
          <t>SAN LORENZO (SFE)</t>
        </is>
      </c>
      <c r="C7714" t="inlineStr">
        <is>
          <t>SANTA FE</t>
        </is>
      </c>
      <c r="D7714" t="n">
        <v>2200</v>
      </c>
    </row>
    <row r="7715">
      <c r="A7715" t="inlineStr">
        <is>
          <t>SAN MARTIN DE LAS ESCOBAS(SFE)</t>
        </is>
      </c>
      <c r="B7715" t="inlineStr">
        <is>
          <t>SAN MARTIN DE LAS ESCOBAS(SFE)</t>
        </is>
      </c>
      <c r="C7715" t="inlineStr">
        <is>
          <t>SANTA FE</t>
        </is>
      </c>
      <c r="D7715" t="n">
        <v>2249</v>
      </c>
    </row>
    <row r="7716">
      <c r="A7716" t="inlineStr">
        <is>
          <t>SAN MIGUEL ROTONDA (GBA)</t>
        </is>
      </c>
      <c r="B7716" t="inlineStr">
        <is>
          <t>SAN MIGUEL ROTONDA</t>
        </is>
      </c>
      <c r="C7716" t="inlineStr">
        <is>
          <t>BUENOS AIRES</t>
        </is>
      </c>
      <c r="D7716" t="n">
        <v>1663</v>
      </c>
    </row>
    <row r="7717">
      <c r="A7717" t="inlineStr">
        <is>
          <t>SANTA CLARA DEL MAR (BUE)</t>
        </is>
      </c>
      <c r="B7717" t="inlineStr">
        <is>
          <t>SANTA CLARA DEL MAR (BUE)</t>
        </is>
      </c>
      <c r="C7717" t="inlineStr">
        <is>
          <t>BUENOS AIRES</t>
        </is>
      </c>
      <c r="D7717" t="n">
        <v>7609</v>
      </c>
    </row>
    <row r="7718">
      <c r="A7718" t="inlineStr">
        <is>
          <t>SANTA ELENA (E.R)</t>
        </is>
      </c>
      <c r="B7718" t="inlineStr">
        <is>
          <t>SANTA ELENA</t>
        </is>
      </c>
      <c r="C7718" t="inlineStr">
        <is>
          <t>ENTRE RIOS</t>
        </is>
      </c>
      <c r="D7718" t="n">
        <v>3192</v>
      </c>
    </row>
    <row r="7719">
      <c r="A7719" t="inlineStr">
        <is>
          <t>SENILLOSA (NQN)</t>
        </is>
      </c>
      <c r="B7719" t="inlineStr">
        <is>
          <t>SENILLOSA</t>
        </is>
      </c>
      <c r="C7719" t="inlineStr">
        <is>
          <t>NEUQUEN</t>
        </is>
      </c>
      <c r="D7719" t="n">
        <v>8320</v>
      </c>
    </row>
    <row r="7720">
      <c r="A7720" t="inlineStr">
        <is>
          <t>TEODELINA (SFE)</t>
        </is>
      </c>
      <c r="B7720" t="inlineStr">
        <is>
          <t>TEODELINA (SFE)</t>
        </is>
      </c>
      <c r="C7720" t="inlineStr">
        <is>
          <t>SANTA FE</t>
        </is>
      </c>
      <c r="D7720" t="n">
        <v>6009</v>
      </c>
    </row>
    <row r="7721">
      <c r="A7721" t="inlineStr">
        <is>
          <t>TERMINAL SALTA</t>
        </is>
      </c>
      <c r="B7721" t="inlineStr">
        <is>
          <t>SALTA (SAL)</t>
        </is>
      </c>
      <c r="C7721" t="inlineStr">
        <is>
          <t>SALTA</t>
        </is>
      </c>
      <c r="D7721" t="n">
        <v>4400</v>
      </c>
    </row>
    <row r="7722">
      <c r="A7722" t="inlineStr">
        <is>
          <t>TIGRE (GBA)</t>
        </is>
      </c>
      <c r="B7722" t="inlineStr">
        <is>
          <t>TIGRE (GBA)</t>
        </is>
      </c>
      <c r="C7722" t="inlineStr">
        <is>
          <t>BUENOS AIRES</t>
        </is>
      </c>
      <c r="D7722" t="n">
        <v>1648</v>
      </c>
    </row>
    <row r="7723">
      <c r="A7723" t="inlineStr">
        <is>
          <t>TILCARA (JUJ)</t>
        </is>
      </c>
      <c r="B7723" t="inlineStr">
        <is>
          <t>TILCARA (JUJ)</t>
        </is>
      </c>
      <c r="C7723" t="inlineStr">
        <is>
          <t>JUJUY</t>
        </is>
      </c>
      <c r="D7723" t="n">
        <v>4624</v>
      </c>
    </row>
    <row r="7724">
      <c r="A7724" t="inlineStr">
        <is>
          <t>TOTORAS (SFE)</t>
        </is>
      </c>
      <c r="B7724" t="inlineStr">
        <is>
          <t>TOTORAS (SFE)</t>
        </is>
      </c>
      <c r="C7724" t="inlineStr">
        <is>
          <t>SANTA FE</t>
        </is>
      </c>
      <c r="D7724" t="n">
        <v>2144</v>
      </c>
    </row>
    <row r="7725">
      <c r="A7725" t="inlineStr">
        <is>
          <t>TUCUMAN ACCESO NORTE</t>
        </is>
      </c>
      <c r="B7725" t="inlineStr">
        <is>
          <t>TUCUMAN (TUC)</t>
        </is>
      </c>
      <c r="C7725" t="inlineStr">
        <is>
          <t>TUCUMAN</t>
        </is>
      </c>
      <c r="D7725" t="n">
        <v>4000</v>
      </c>
    </row>
    <row r="7726">
      <c r="A7726" t="inlineStr">
        <is>
          <t>TURDERA</t>
        </is>
      </c>
      <c r="B7726" t="inlineStr">
        <is>
          <t>GRAN BUENOS AIRES (BUE)</t>
        </is>
      </c>
      <c r="C7726" t="inlineStr">
        <is>
          <t>BUENOS AIRES</t>
        </is>
      </c>
      <c r="D7726" t="n">
        <v>1833</v>
      </c>
    </row>
    <row r="7727">
      <c r="A7727" t="inlineStr">
        <is>
          <t>VAQUEROS (SALTA)</t>
        </is>
      </c>
      <c r="B7727" t="inlineStr">
        <is>
          <t>VAQUEROS</t>
        </is>
      </c>
      <c r="C7727" t="inlineStr">
        <is>
          <t>SALTA</t>
        </is>
      </c>
      <c r="D7727" t="n">
        <v>4401</v>
      </c>
    </row>
    <row r="7728">
      <c r="A7728" t="inlineStr">
        <is>
          <t>VERGARA Y GAONA</t>
        </is>
      </c>
      <c r="B7728" t="inlineStr">
        <is>
          <t>Vergara y Gaona</t>
        </is>
      </c>
      <c r="C7728" t="inlineStr">
        <is>
          <t>BUENOS AIRES</t>
        </is>
      </c>
      <c r="D7728" t="n">
        <v>1688</v>
      </c>
    </row>
    <row r="7729">
      <c r="A7729" t="inlineStr">
        <is>
          <t>VICTORIA (E.R.)</t>
        </is>
      </c>
      <c r="B7729" t="inlineStr">
        <is>
          <t>VICTORIA (E.R)</t>
        </is>
      </c>
      <c r="C7729" t="inlineStr">
        <is>
          <t>ENTRE RIOS</t>
        </is>
      </c>
      <c r="D7729" t="n">
        <v>3153</v>
      </c>
    </row>
    <row r="7730">
      <c r="A7730" t="inlineStr">
        <is>
          <t>VICTORIA (GBA)</t>
        </is>
      </c>
      <c r="B7730" t="inlineStr">
        <is>
          <t>VICTORIA (GBA)</t>
        </is>
      </c>
      <c r="C7730" t="inlineStr">
        <is>
          <t>BUENOS AIRES</t>
        </is>
      </c>
      <c r="D7730" t="n">
        <v>1644</v>
      </c>
    </row>
    <row r="7731">
      <c r="A7731" t="inlineStr">
        <is>
          <t>VIEDMA (R.N)</t>
        </is>
      </c>
      <c r="B7731" t="inlineStr">
        <is>
          <t>VIEDMA</t>
        </is>
      </c>
      <c r="C7731" t="inlineStr">
        <is>
          <t>RIO NEGRO</t>
        </is>
      </c>
      <c r="D7731" t="n">
        <v>8500</v>
      </c>
    </row>
    <row r="7732">
      <c r="A7732" t="inlineStr">
        <is>
          <t>VILLA CELINA (GBA)</t>
        </is>
      </c>
      <c r="B7732" t="inlineStr">
        <is>
          <t>VILLA CELINA (GBA)</t>
        </is>
      </c>
      <c r="C7732" t="inlineStr">
        <is>
          <t>BUENOS AIRES</t>
        </is>
      </c>
      <c r="D7732" t="n">
        <v>1772</v>
      </c>
    </row>
    <row r="7733">
      <c r="A7733" t="inlineStr">
        <is>
          <t>VILLA OCAMPO (SFE)</t>
        </is>
      </c>
      <c r="B7733" t="inlineStr">
        <is>
          <t>VILLA OCAMPO (SFE)</t>
        </is>
      </c>
      <c r="C7733" t="inlineStr">
        <is>
          <t>SANTA FE</t>
        </is>
      </c>
      <c r="D7733" t="n">
        <v>3580</v>
      </c>
    </row>
    <row r="7734">
      <c r="A7734" t="inlineStr">
        <is>
          <t>VILLA ORTUZAR (CABA)</t>
        </is>
      </c>
      <c r="B7734" t="inlineStr">
        <is>
          <t>VILLA ORTUZAR</t>
        </is>
      </c>
      <c r="C7734" t="inlineStr">
        <is>
          <t>CAPITAL FEDERAL</t>
        </is>
      </c>
      <c r="D7734" t="n">
        <v>1427</v>
      </c>
    </row>
    <row r="7735">
      <c r="A7735" t="inlineStr">
        <is>
          <t>VILLA RAMALLO (BUE)</t>
        </is>
      </c>
      <c r="B7735" t="inlineStr">
        <is>
          <t>VILLA RAMALLO (BUE)</t>
        </is>
      </c>
      <c r="C7735" t="inlineStr">
        <is>
          <t>BUENOS AIRES</t>
        </is>
      </c>
      <c r="D7735" t="n">
        <v>2915</v>
      </c>
    </row>
    <row r="7736">
      <c r="A7736" t="inlineStr">
        <is>
          <t>VILLA TESEI (GBA)</t>
        </is>
      </c>
      <c r="B7736" t="inlineStr">
        <is>
          <t>GRAN BUENOS AIRES (BUE)</t>
        </is>
      </c>
      <c r="C7736" t="inlineStr">
        <is>
          <t>BUENOS AIRES</t>
        </is>
      </c>
      <c r="D7736" t="n">
        <v>1688</v>
      </c>
    </row>
    <row r="7737">
      <c r="A7737" t="inlineStr">
        <is>
          <t>VILLA UNION (LR)</t>
        </is>
      </c>
      <c r="B7737" t="inlineStr">
        <is>
          <t>VILLA UNION (LR)</t>
        </is>
      </c>
      <c r="C7737" t="inlineStr">
        <is>
          <t>LA RIOJA</t>
        </is>
      </c>
      <c r="D7737" t="n">
        <v>5350</v>
      </c>
    </row>
    <row r="7738">
      <c r="A7738" t="inlineStr">
        <is>
          <t>VIRREYES (GBA)</t>
        </is>
      </c>
      <c r="B7738" t="inlineStr">
        <is>
          <t>VIRREYES</t>
        </is>
      </c>
      <c r="C7738" t="inlineStr">
        <is>
          <t>BUENOS AIRES</t>
        </is>
      </c>
      <c r="D7738" t="n">
        <v>1646</v>
      </c>
    </row>
    <row r="7739">
      <c r="A7739" t="inlineStr">
        <is>
          <t>WARNES (CABA)</t>
        </is>
      </c>
      <c r="B7739" t="inlineStr">
        <is>
          <t>WARNES (CABA)</t>
        </is>
      </c>
      <c r="C7739" t="inlineStr">
        <is>
          <t>BUENOS AIRES</t>
        </is>
      </c>
      <c r="D7739" t="n">
        <v>1414</v>
      </c>
    </row>
    <row r="7740">
      <c r="A7740" t="inlineStr">
        <is>
          <t>YUTO (JUJ)</t>
        </is>
      </c>
      <c r="B7740" t="inlineStr">
        <is>
          <t>YUTO (JUJ)</t>
        </is>
      </c>
      <c r="C7740" t="inlineStr">
        <is>
          <t>JUJUY</t>
        </is>
      </c>
      <c r="D7740" t="n">
        <v>4518</v>
      </c>
    </row>
    <row r="7741">
      <c r="A7741" t="inlineStr">
        <is>
          <t>Zavaleta</t>
        </is>
      </c>
      <c r="B7741" t="inlineStr">
        <is>
          <t>Zavaleta</t>
        </is>
      </c>
      <c r="C7741" t="inlineStr">
        <is>
          <t>CAPITAL FEDERAL</t>
        </is>
      </c>
      <c r="D7741" t="n">
        <v>1067</v>
      </c>
    </row>
    <row r="7742">
      <c r="A7742" t="inlineStr">
        <is>
          <t>CARMEN DE PATAGONES (BUE)</t>
        </is>
      </c>
      <c r="B7742" t="inlineStr">
        <is>
          <t>CARMEN DE PATAGONES (BUE)</t>
        </is>
      </c>
      <c r="C7742" t="inlineStr">
        <is>
          <t>BUENOS AIRES</t>
        </is>
      </c>
      <c r="D7742" t="n">
        <v>8500</v>
      </c>
    </row>
    <row r="7743">
      <c r="A7743" t="inlineStr">
        <is>
          <t>CENTRO RESISTENCIA (CHA)</t>
        </is>
      </c>
      <c r="B7743" t="inlineStr">
        <is>
          <t>CENTRO RESISTENCIA</t>
        </is>
      </c>
      <c r="C7743" t="inlineStr">
        <is>
          <t>CHACO</t>
        </is>
      </c>
      <c r="D7743" t="n">
        <v>3500</v>
      </c>
    </row>
    <row r="7744">
      <c r="A7744" t="inlineStr">
        <is>
          <t>Ciudadela</t>
        </is>
      </c>
      <c r="B7744" t="inlineStr">
        <is>
          <t>CIUDADELA (GBA)</t>
        </is>
      </c>
      <c r="C7744" t="inlineStr">
        <is>
          <t>BUENOS AIRES</t>
        </is>
      </c>
      <c r="D7744" t="n">
        <v>1702</v>
      </c>
    </row>
    <row r="7745">
      <c r="A7745" t="inlineStr">
        <is>
          <t>FLORIDA (GBA)</t>
        </is>
      </c>
      <c r="B7745" t="inlineStr">
        <is>
          <t>FLORIDA (GBA)</t>
        </is>
      </c>
      <c r="C7745" t="inlineStr">
        <is>
          <t>BUENOS AIRES</t>
        </is>
      </c>
      <c r="D7745" t="n">
        <v>1602</v>
      </c>
    </row>
    <row r="7746">
      <c r="A7746" t="inlineStr">
        <is>
          <t>FRANCISCO ALVAREZ (GBA)</t>
        </is>
      </c>
      <c r="B7746" t="inlineStr">
        <is>
          <t>FRANCISCO ALVAREZ (GBA)</t>
        </is>
      </c>
      <c r="C7746" t="inlineStr">
        <is>
          <t>BUENOS AIRES</t>
        </is>
      </c>
      <c r="D7746" t="n">
        <v>1746</v>
      </c>
    </row>
    <row r="7747">
      <c r="A7747" t="inlineStr">
        <is>
          <t>GENERAL CAMPOS (E.R)</t>
        </is>
      </c>
      <c r="B7747" t="inlineStr">
        <is>
          <t>GENERAL CAMPOS (E.R)</t>
        </is>
      </c>
      <c r="C7747" t="inlineStr">
        <is>
          <t>ENTRE RIOS</t>
        </is>
      </c>
      <c r="D7747" t="n">
        <v>3216</v>
      </c>
    </row>
    <row r="7748">
      <c r="A7748" t="inlineStr">
        <is>
          <t>GENERAL RODRIGUEZ (GBA)</t>
        </is>
      </c>
      <c r="B7748" t="inlineStr">
        <is>
          <t>GENERAL RODRIGUEZ (GBA)</t>
        </is>
      </c>
      <c r="C7748" t="inlineStr">
        <is>
          <t>BUENOS AIRES</t>
        </is>
      </c>
      <c r="D7748" t="n">
        <v>1748</v>
      </c>
    </row>
    <row r="7749">
      <c r="A7749" t="inlineStr">
        <is>
          <t>GOBERNADOR CRESPO (SFE)</t>
        </is>
      </c>
      <c r="B7749" t="inlineStr">
        <is>
          <t>GOBERNADOR CRESPO</t>
        </is>
      </c>
      <c r="C7749" t="inlineStr">
        <is>
          <t>SANTA FE</t>
        </is>
      </c>
      <c r="D7749" t="n">
        <v>3044</v>
      </c>
    </row>
    <row r="7750">
      <c r="A7750" t="inlineStr">
        <is>
          <t>GONZALEZ CATAN (GBA)</t>
        </is>
      </c>
      <c r="B7750" t="inlineStr">
        <is>
          <t>GONZALEZ CATAN (GBA)</t>
        </is>
      </c>
      <c r="C7750" t="inlineStr">
        <is>
          <t>BUENOS AIRES</t>
        </is>
      </c>
      <c r="D7750" t="n">
        <v>1757</v>
      </c>
    </row>
    <row r="7751">
      <c r="A7751" t="inlineStr">
        <is>
          <t>HERRERA (SGO)</t>
        </is>
      </c>
      <c r="B7751" t="inlineStr">
        <is>
          <t>HERRERA (SGO)</t>
        </is>
      </c>
      <c r="C7751" t="inlineStr">
        <is>
          <t>SANTIAGO DEL ESTERO</t>
        </is>
      </c>
      <c r="D7751" t="n">
        <v>4328</v>
      </c>
    </row>
    <row r="7752">
      <c r="A7752" t="inlineStr">
        <is>
          <t>LA LUCILA DEL MAR (BUE)</t>
        </is>
      </c>
      <c r="B7752" t="inlineStr">
        <is>
          <t>LA LUCILA DEL MAR</t>
        </is>
      </c>
      <c r="C7752" t="inlineStr">
        <is>
          <t>BUENOS AIRES</t>
        </is>
      </c>
      <c r="D7752" t="n">
        <v>7113</v>
      </c>
    </row>
    <row r="7753">
      <c r="A7753" t="inlineStr">
        <is>
          <t>LIBERTAD (GBA)</t>
        </is>
      </c>
      <c r="B7753" t="inlineStr">
        <is>
          <t>LIBERTAD (GBA)</t>
        </is>
      </c>
      <c r="C7753" t="inlineStr">
        <is>
          <t>BUENOS AIRES</t>
        </is>
      </c>
      <c r="D7753" t="n">
        <v>1716</v>
      </c>
    </row>
    <row r="7754">
      <c r="A7754" t="inlineStr">
        <is>
          <t>LONGCHAMPS (GBA)</t>
        </is>
      </c>
      <c r="B7754" t="inlineStr">
        <is>
          <t>LONGCHAMPS (GBA)</t>
        </is>
      </c>
      <c r="C7754" t="inlineStr">
        <is>
          <t>BUENOS AIRES</t>
        </is>
      </c>
      <c r="D7754" t="n">
        <v>1854</v>
      </c>
    </row>
    <row r="7755">
      <c r="A7755" t="inlineStr">
        <is>
          <t>LOPEZ (SFE)</t>
        </is>
      </c>
      <c r="B7755" t="inlineStr">
        <is>
          <t>LOPEZ (SFE)</t>
        </is>
      </c>
      <c r="C7755" t="inlineStr">
        <is>
          <t>SANTA FE</t>
        </is>
      </c>
      <c r="D7755" t="n">
        <v>2255</v>
      </c>
    </row>
    <row r="7756">
      <c r="A7756" t="inlineStr">
        <is>
          <t>MOCORETA (CTE)</t>
        </is>
      </c>
      <c r="B7756" t="inlineStr">
        <is>
          <t>MOCORETA (CTE)</t>
        </is>
      </c>
      <c r="C7756" t="inlineStr">
        <is>
          <t>CORRIENTES</t>
        </is>
      </c>
      <c r="D7756" t="n">
        <v>3228</v>
      </c>
    </row>
    <row r="7757">
      <c r="A7757" t="inlineStr">
        <is>
          <t>NORDELTA (GBA)</t>
        </is>
      </c>
      <c r="B7757" t="inlineStr">
        <is>
          <t>NORDELTA (GBA)</t>
        </is>
      </c>
      <c r="C7757" t="inlineStr">
        <is>
          <t>BUENOS AIRES</t>
        </is>
      </c>
      <c r="D7757" t="n">
        <v>1670</v>
      </c>
    </row>
    <row r="7758">
      <c r="A7758" t="inlineStr">
        <is>
          <t>OJO DE AGUA (SGO)</t>
        </is>
      </c>
      <c r="B7758" t="inlineStr">
        <is>
          <t>OJO DE AGUA (SGO)</t>
        </is>
      </c>
      <c r="C7758" t="inlineStr">
        <is>
          <t>SANTIAGO DEL ESTERO</t>
        </is>
      </c>
      <c r="D7758" t="n">
        <v>5250</v>
      </c>
    </row>
    <row r="7759">
      <c r="A7759" t="inlineStr">
        <is>
          <t>PARQUE CHACABUCO ( CABA)</t>
        </is>
      </c>
      <c r="B7759" t="inlineStr">
        <is>
          <t>CAPITAL FEDERAL (CABA)</t>
        </is>
      </c>
      <c r="C7759" t="inlineStr">
        <is>
          <t>BUENOS AIRES</t>
        </is>
      </c>
      <c r="D7759" t="n">
        <v>1406</v>
      </c>
    </row>
    <row r="7760">
      <c r="A7760" t="inlineStr">
        <is>
          <t>PINTO (SGO)</t>
        </is>
      </c>
      <c r="B7760" t="inlineStr">
        <is>
          <t>PINTO</t>
        </is>
      </c>
      <c r="C7760" t="inlineStr">
        <is>
          <t>SANTIAGO DEL ESTERO</t>
        </is>
      </c>
      <c r="D7760" t="n">
        <v>2356</v>
      </c>
    </row>
    <row r="7761">
      <c r="A7761" t="inlineStr">
        <is>
          <t>RIO IV CENTRICO (CBA)</t>
        </is>
      </c>
      <c r="B7761" t="inlineStr">
        <is>
          <t>RIO IV CENTRICO</t>
        </is>
      </c>
      <c r="C7761" t="inlineStr">
        <is>
          <t>CORDOBA</t>
        </is>
      </c>
      <c r="D7761" t="n">
        <v>5800</v>
      </c>
    </row>
    <row r="7762">
      <c r="A7762" t="inlineStr">
        <is>
          <t>ROSARIO (SFE) COPIA</t>
        </is>
      </c>
      <c r="B7762" t="inlineStr">
        <is>
          <t>ROSARIO</t>
        </is>
      </c>
      <c r="C7762" t="inlineStr">
        <is>
          <t>SANTA FE</t>
        </is>
      </c>
      <c r="D7762" t="n">
        <v>2000</v>
      </c>
    </row>
    <row r="7763">
      <c r="A7763" t="inlineStr">
        <is>
          <t>TOUR COMPRAS TUCU</t>
        </is>
      </c>
      <c r="B7763" t="inlineStr">
        <is>
          <t>TOUR COMPRAS TUCU</t>
        </is>
      </c>
      <c r="C7763" t="inlineStr">
        <is>
          <t>TUCUMAN</t>
        </is>
      </c>
      <c r="D7763" t="n">
        <v>4000</v>
      </c>
    </row>
    <row r="7764">
      <c r="A7764" t="inlineStr">
        <is>
          <t>TUPUNGATO (MZA)</t>
        </is>
      </c>
      <c r="B7764" t="inlineStr">
        <is>
          <t>TUPUNGATO (MZA)</t>
        </is>
      </c>
      <c r="C7764" t="inlineStr">
        <is>
          <t>MENDOZA</t>
        </is>
      </c>
      <c r="D7764" t="n">
        <v>5561</v>
      </c>
    </row>
    <row r="7765">
      <c r="A7765" t="inlineStr">
        <is>
          <t>VILLA HUIDOBRO (CBA)</t>
        </is>
      </c>
      <c r="B7765" t="inlineStr">
        <is>
          <t>VILLA HUIDOBRO (CBA)</t>
        </is>
      </c>
      <c r="C7765" t="inlineStr">
        <is>
          <t>CORDOBA</t>
        </is>
      </c>
      <c r="D7765" t="n">
        <v>6275</v>
      </c>
    </row>
    <row r="7766">
      <c r="A7766" t="inlineStr">
        <is>
          <t>VILLA LURO ( CABA )</t>
        </is>
      </c>
      <c r="B7766" t="inlineStr">
        <is>
          <t>VILLA LURO ( CABA )</t>
        </is>
      </c>
      <c r="C7766" t="inlineStr">
        <is>
          <t>CAPITAL FEDERAL</t>
        </is>
      </c>
      <c r="D7766" t="n">
        <v>1408</v>
      </c>
    </row>
    <row r="7767">
      <c r="A7767" t="inlineStr">
        <is>
          <t>CANNING (BA)</t>
        </is>
      </c>
      <c r="B7767" t="inlineStr">
        <is>
          <t>CANNING (BA)</t>
        </is>
      </c>
      <c r="C7767" t="inlineStr">
        <is>
          <t>BUENOS AIRES</t>
        </is>
      </c>
      <c r="D7767" t="n">
        <v>1804</v>
      </c>
    </row>
    <row r="7768">
      <c r="A7768" t="inlineStr">
        <is>
          <t>SAN JERONIMO SUD (SFE)</t>
        </is>
      </c>
      <c r="B7768" t="inlineStr">
        <is>
          <t>SAN JERONIMO SUD (SFE)</t>
        </is>
      </c>
      <c r="C7768" t="inlineStr">
        <is>
          <t>SANTA FE</t>
        </is>
      </c>
      <c r="D7768" t="n">
        <v>2136</v>
      </c>
    </row>
    <row r="7769">
      <c r="A7769" t="inlineStr">
        <is>
          <t>LUGONES (SGO)</t>
        </is>
      </c>
      <c r="B7769" t="inlineStr">
        <is>
          <t>LUGONES</t>
        </is>
      </c>
      <c r="C7769" t="inlineStr">
        <is>
          <t>SANTIAGO DEL ESTERO</t>
        </is>
      </c>
      <c r="D7769" t="n">
        <v>4326</v>
      </c>
    </row>
    <row r="7770">
      <c r="A7770" t="inlineStr">
        <is>
          <t xml:space="preserve">SALTA CENTRO (SAL) </t>
        </is>
      </c>
      <c r="B7770" t="inlineStr">
        <is>
          <t>SALTA</t>
        </is>
      </c>
      <c r="C7770" t="inlineStr">
        <is>
          <t>SALTA</t>
        </is>
      </c>
      <c r="D7770" t="n">
        <v>4400</v>
      </c>
    </row>
    <row r="7771">
      <c r="A7771" t="inlineStr">
        <is>
          <t>MORON ENCO OESTE</t>
        </is>
      </c>
      <c r="B7771" t="inlineStr">
        <is>
          <t>MORON (BUE)</t>
        </is>
      </c>
      <c r="C7771" t="inlineStr">
        <is>
          <t>BUENOS AIRES</t>
        </is>
      </c>
      <c r="D7771" t="n">
        <v>1708</v>
      </c>
    </row>
    <row r="7772">
      <c r="A7772" t="inlineStr">
        <is>
          <t>AV. JUAN B JUSTO (TUC)</t>
        </is>
      </c>
      <c r="B7772" t="inlineStr">
        <is>
          <t>TUCUMAN (TUC)</t>
        </is>
      </c>
      <c r="C7772" t="inlineStr">
        <is>
          <t>TUCUMAN</t>
        </is>
      </c>
      <c r="D7772" t="n">
        <v>4000</v>
      </c>
    </row>
    <row r="7773">
      <c r="A7773" t="inlineStr">
        <is>
          <t>MAIPU (MZA)</t>
        </is>
      </c>
      <c r="B7773" t="inlineStr">
        <is>
          <t>MAIPU</t>
        </is>
      </c>
      <c r="C7773" t="inlineStr">
        <is>
          <t>MENDOZA</t>
        </is>
      </c>
      <c r="D7773" t="n">
        <v>5515</v>
      </c>
    </row>
    <row r="7774">
      <c r="A7774" t="inlineStr">
        <is>
          <t>TABOADA</t>
        </is>
      </c>
      <c r="B7774" t="inlineStr">
        <is>
          <t>TABOADA (SGO)</t>
        </is>
      </c>
      <c r="C7774" t="inlineStr">
        <is>
          <t>SANTIAGO DEL ESTERO</t>
        </is>
      </c>
      <c r="D7774" t="n">
        <v>4324</v>
      </c>
    </row>
    <row r="7775">
      <c r="A7775" t="inlineStr">
        <is>
          <t xml:space="preserve">TAFI VIEJO (TUC) </t>
        </is>
      </c>
      <c r="B7775" t="inlineStr">
        <is>
          <t>TAFI VIEJO</t>
        </is>
      </c>
      <c r="C7775" t="inlineStr">
        <is>
          <t>TUCUMAN</t>
        </is>
      </c>
      <c r="D7775" t="n">
        <v>4103</v>
      </c>
    </row>
    <row r="7776">
      <c r="A7776" t="inlineStr">
        <is>
          <t xml:space="preserve">9 DE JULIO (BUE) </t>
        </is>
      </c>
      <c r="B7776" t="inlineStr">
        <is>
          <t>9 DE JULIO</t>
        </is>
      </c>
      <c r="C7776" t="inlineStr">
        <is>
          <t>BUENOS AIRES</t>
        </is>
      </c>
      <c r="D7776" t="n">
        <v>6500</v>
      </c>
    </row>
    <row r="7777">
      <c r="A7777" t="inlineStr">
        <is>
          <t xml:space="preserve">ADOLFO G CHAVEZ (BUE) </t>
        </is>
      </c>
      <c r="B7777" t="inlineStr">
        <is>
          <t xml:space="preserve">ADOLFO GONZALES CHAVES </t>
        </is>
      </c>
      <c r="C7777" t="inlineStr">
        <is>
          <t>BUENOS AIRES</t>
        </is>
      </c>
      <c r="D7777" t="n">
        <v>7513</v>
      </c>
    </row>
    <row r="7778">
      <c r="A7778" t="inlineStr">
        <is>
          <t>AGUAS VERDES (BUE)</t>
        </is>
      </c>
      <c r="B7778" t="inlineStr">
        <is>
          <t>AGUAS VERDES</t>
        </is>
      </c>
      <c r="C7778" t="inlineStr">
        <is>
          <t>BUENOS AIRES</t>
        </is>
      </c>
      <c r="D7778" t="n">
        <v>7112</v>
      </c>
    </row>
    <row r="7779">
      <c r="A7779" t="inlineStr">
        <is>
          <t xml:space="preserve">AMEGHINO (BUE) </t>
        </is>
      </c>
      <c r="B7779" t="inlineStr">
        <is>
          <t>AMEGHINO</t>
        </is>
      </c>
      <c r="C7779" t="inlineStr">
        <is>
          <t>BUENOS AIRES</t>
        </is>
      </c>
      <c r="D7779" t="n">
        <v>6064</v>
      </c>
    </row>
    <row r="7780">
      <c r="A7780" t="inlineStr">
        <is>
          <t xml:space="preserve">AMERICA (RIVADAVIA) </t>
        </is>
      </c>
      <c r="B7780" t="inlineStr">
        <is>
          <t>AMERICA</t>
        </is>
      </c>
      <c r="C7780" t="inlineStr">
        <is>
          <t>BUENOS AIRES</t>
        </is>
      </c>
      <c r="D7780" t="n">
        <v>6237</v>
      </c>
    </row>
    <row r="7781">
      <c r="A7781" t="inlineStr">
        <is>
          <t xml:space="preserve">ARRECIFES (BUE) </t>
        </is>
      </c>
      <c r="B7781" t="inlineStr">
        <is>
          <t>ARRECIFES</t>
        </is>
      </c>
      <c r="C7781" t="inlineStr">
        <is>
          <t>BUENOS AIRES</t>
        </is>
      </c>
      <c r="D7781" t="n">
        <v>2740</v>
      </c>
    </row>
    <row r="7782">
      <c r="A7782" t="inlineStr">
        <is>
          <t xml:space="preserve">AYACUCHO (BUE) </t>
        </is>
      </c>
      <c r="B7782" t="inlineStr">
        <is>
          <t>AYACUCHO</t>
        </is>
      </c>
      <c r="C7782" t="inlineStr">
        <is>
          <t>BUENOS AIRES</t>
        </is>
      </c>
      <c r="D7782" t="n">
        <v>7150</v>
      </c>
    </row>
    <row r="7783">
      <c r="A7783" t="inlineStr">
        <is>
          <t xml:space="preserve">AZUL (BUE) </t>
        </is>
      </c>
      <c r="B7783" t="inlineStr">
        <is>
          <t>AZUL</t>
        </is>
      </c>
      <c r="C7783" t="inlineStr">
        <is>
          <t>BUENOS AIRES</t>
        </is>
      </c>
      <c r="D7783" t="n">
        <v>7300</v>
      </c>
    </row>
    <row r="7784">
      <c r="A7784" t="inlineStr">
        <is>
          <t xml:space="preserve">BAHIA BLANCA (BUE) </t>
        </is>
      </c>
      <c r="B7784" t="inlineStr">
        <is>
          <t>BAHIA BLANCA</t>
        </is>
      </c>
      <c r="C7784" t="inlineStr">
        <is>
          <t>BUENOS AIRES</t>
        </is>
      </c>
      <c r="D7784" t="n">
        <v>8000</v>
      </c>
    </row>
    <row r="7785">
      <c r="A7785" t="inlineStr">
        <is>
          <t xml:space="preserve">BALCARCE (BUE) </t>
        </is>
      </c>
      <c r="B7785" t="inlineStr">
        <is>
          <t>BALCARCE</t>
        </is>
      </c>
      <c r="C7785" t="inlineStr">
        <is>
          <t>BUENOS AIRES</t>
        </is>
      </c>
      <c r="D7785" t="n">
        <v>7620</v>
      </c>
    </row>
    <row r="7786">
      <c r="A7786" t="inlineStr">
        <is>
          <t xml:space="preserve">BARADERO (BUE) </t>
        </is>
      </c>
      <c r="B7786" t="inlineStr">
        <is>
          <t>BARADERO</t>
        </is>
      </c>
      <c r="C7786" t="inlineStr">
        <is>
          <t>BUENOS AIRES</t>
        </is>
      </c>
      <c r="D7786" t="n">
        <v>2942</v>
      </c>
    </row>
    <row r="7787">
      <c r="A7787" t="inlineStr">
        <is>
          <t xml:space="preserve">BOLIVAR (BUE) </t>
        </is>
      </c>
      <c r="B7787" t="inlineStr">
        <is>
          <t>BOLIVAR</t>
        </is>
      </c>
      <c r="C7787" t="inlineStr">
        <is>
          <t>BUENOS AIRES</t>
        </is>
      </c>
      <c r="D7787" t="n">
        <v>6550</v>
      </c>
    </row>
    <row r="7788">
      <c r="A7788" t="inlineStr">
        <is>
          <t xml:space="preserve">BRAGADO (BUE) </t>
        </is>
      </c>
      <c r="B7788" t="inlineStr">
        <is>
          <t>BRAGADO</t>
        </is>
      </c>
      <c r="C7788" t="inlineStr">
        <is>
          <t>BUENOS AIRES</t>
        </is>
      </c>
      <c r="D7788" t="n">
        <v>6640</v>
      </c>
    </row>
    <row r="7789">
      <c r="A7789" t="inlineStr">
        <is>
          <t xml:space="preserve">BURZACO (BUE) </t>
        </is>
      </c>
      <c r="B7789" t="inlineStr">
        <is>
          <t>BURZACO</t>
        </is>
      </c>
      <c r="C7789" t="inlineStr">
        <is>
          <t>BUENOS AIRES</t>
        </is>
      </c>
      <c r="D7789" t="n">
        <v>1848</v>
      </c>
    </row>
    <row r="7790">
      <c r="A7790" t="inlineStr">
        <is>
          <t xml:space="preserve">CAMPANA (BUE) </t>
        </is>
      </c>
      <c r="B7790" t="inlineStr">
        <is>
          <t>CAMPANA</t>
        </is>
      </c>
      <c r="C7790" t="inlineStr">
        <is>
          <t>BUENOS AIRES</t>
        </is>
      </c>
      <c r="D7790" t="n">
        <v>2804</v>
      </c>
    </row>
    <row r="7791">
      <c r="A7791" t="inlineStr">
        <is>
          <t>CAÑUELAS (BUE)</t>
        </is>
      </c>
      <c r="B7791" t="inlineStr">
        <is>
          <t>CAÑUELAS</t>
        </is>
      </c>
      <c r="C7791" t="inlineStr">
        <is>
          <t>BUENOS AIRES</t>
        </is>
      </c>
      <c r="D7791" t="n">
        <v>1814</v>
      </c>
    </row>
    <row r="7792">
      <c r="A7792" t="inlineStr">
        <is>
          <t xml:space="preserve">CAPITAN SARMIENTO (BUE) </t>
        </is>
      </c>
      <c r="B7792" t="inlineStr">
        <is>
          <t>CAPITAN SARMIENTO</t>
        </is>
      </c>
      <c r="C7792" t="inlineStr">
        <is>
          <t>BUENOS AIRES</t>
        </is>
      </c>
      <c r="D7792" t="n">
        <v>2752</v>
      </c>
    </row>
    <row r="7793">
      <c r="A7793" t="inlineStr">
        <is>
          <t xml:space="preserve">CARHUE (BUE) </t>
        </is>
      </c>
      <c r="B7793" t="inlineStr">
        <is>
          <t>CARHUE</t>
        </is>
      </c>
      <c r="C7793" t="inlineStr">
        <is>
          <t>BUENOS AIRES</t>
        </is>
      </c>
      <c r="D7793" t="n">
        <v>6430</v>
      </c>
    </row>
    <row r="7794">
      <c r="A7794" t="inlineStr">
        <is>
          <t>CARILO (BUE)</t>
        </is>
      </c>
      <c r="B7794" t="inlineStr">
        <is>
          <t>CARILO</t>
        </is>
      </c>
      <c r="C7794" t="inlineStr">
        <is>
          <t>BUENOS AIRES</t>
        </is>
      </c>
      <c r="D7794" t="n">
        <v>7167</v>
      </c>
    </row>
    <row r="7795">
      <c r="A7795" t="inlineStr">
        <is>
          <t xml:space="preserve">CARLOS CASARES (BUE) </t>
        </is>
      </c>
      <c r="B7795" t="inlineStr">
        <is>
          <t>CARLOS CASARES</t>
        </is>
      </c>
      <c r="C7795" t="inlineStr">
        <is>
          <t>BUENOS AIRES</t>
        </is>
      </c>
      <c r="D7795" t="n">
        <v>6530</v>
      </c>
    </row>
    <row r="7796">
      <c r="A7796" t="inlineStr">
        <is>
          <t xml:space="preserve">CARLOS TEJEDOR (BUE) </t>
        </is>
      </c>
      <c r="B7796" t="inlineStr">
        <is>
          <t>CARLOS TEJEDOR</t>
        </is>
      </c>
      <c r="C7796" t="inlineStr">
        <is>
          <t>BUENOS AIRES</t>
        </is>
      </c>
      <c r="D7796" t="n">
        <v>6455</v>
      </c>
    </row>
    <row r="7797">
      <c r="A7797" t="inlineStr">
        <is>
          <t xml:space="preserve">CASTELLI (BUE) </t>
        </is>
      </c>
      <c r="B7797" t="inlineStr">
        <is>
          <t>CASTELLI</t>
        </is>
      </c>
      <c r="C7797" t="inlineStr">
        <is>
          <t>BUENOS AIRES</t>
        </is>
      </c>
      <c r="D7797" t="n">
        <v>7114</v>
      </c>
    </row>
    <row r="7798">
      <c r="A7798" t="inlineStr">
        <is>
          <t xml:space="preserve">CHACABUCO (BUE) </t>
        </is>
      </c>
      <c r="B7798" t="inlineStr">
        <is>
          <t>CHACABUCO</t>
        </is>
      </c>
      <c r="C7798" t="inlineStr">
        <is>
          <t>BUENOS AIRES</t>
        </is>
      </c>
      <c r="D7798" t="n">
        <v>6740</v>
      </c>
    </row>
    <row r="7799">
      <c r="A7799" t="inlineStr">
        <is>
          <t xml:space="preserve">CHIVILCOY (BUE) </t>
        </is>
      </c>
      <c r="B7799" t="inlineStr">
        <is>
          <t>CHIVILCOY</t>
        </is>
      </c>
      <c r="C7799" t="inlineStr">
        <is>
          <t>BUENOS AIRES</t>
        </is>
      </c>
      <c r="D7799" t="n">
        <v>6620</v>
      </c>
    </row>
    <row r="7800">
      <c r="A7800" t="inlineStr">
        <is>
          <t xml:space="preserve">COLON (BUE) </t>
        </is>
      </c>
      <c r="B7800" t="inlineStr">
        <is>
          <t>COLON</t>
        </is>
      </c>
      <c r="C7800" t="inlineStr">
        <is>
          <t>BUENOS AIRES</t>
        </is>
      </c>
      <c r="D7800" t="n">
        <v>2720</v>
      </c>
    </row>
    <row r="7801">
      <c r="A7801" t="inlineStr">
        <is>
          <t>COSTA AZUL (BUE)</t>
        </is>
      </c>
      <c r="B7801" t="inlineStr">
        <is>
          <t>COSTA AZUL</t>
        </is>
      </c>
      <c r="C7801" t="inlineStr">
        <is>
          <t>BUENOS AIRES</t>
        </is>
      </c>
      <c r="D7801" t="n">
        <v>7112</v>
      </c>
    </row>
    <row r="7802">
      <c r="A7802" t="inlineStr">
        <is>
          <t>COSTA DEL ESTE (BUE)</t>
        </is>
      </c>
      <c r="B7802" t="inlineStr">
        <is>
          <t>COSTA DEL ESTE</t>
        </is>
      </c>
      <c r="C7802" t="inlineStr">
        <is>
          <t>BUENOS AIRES</t>
        </is>
      </c>
      <c r="D7802" t="n">
        <v>7108</v>
      </c>
    </row>
    <row r="7803">
      <c r="A7803" t="inlineStr">
        <is>
          <t>COSTA ESMERALDA (BUE)</t>
        </is>
      </c>
      <c r="B7803" t="inlineStr">
        <is>
          <t>COSTA ESMERALDA</t>
        </is>
      </c>
      <c r="C7803" t="inlineStr">
        <is>
          <t>BUENOS AIRES</t>
        </is>
      </c>
      <c r="D7803" t="n">
        <v>7109</v>
      </c>
    </row>
    <row r="7804">
      <c r="A7804" t="inlineStr">
        <is>
          <t xml:space="preserve">DAIREAUX (BUE) </t>
        </is>
      </c>
      <c r="B7804" t="inlineStr">
        <is>
          <t>DAIREAUX</t>
        </is>
      </c>
      <c r="C7804" t="inlineStr">
        <is>
          <t>BUENOS AIRES</t>
        </is>
      </c>
      <c r="D7804" t="n">
        <v>6555</v>
      </c>
    </row>
    <row r="7805">
      <c r="A7805" t="inlineStr">
        <is>
          <t xml:space="preserve">DARREGUEIRA (BUE) </t>
        </is>
      </c>
      <c r="B7805" t="inlineStr">
        <is>
          <t>DARREGUEIRA</t>
        </is>
      </c>
      <c r="C7805" t="inlineStr">
        <is>
          <t>BUENOS AIRES</t>
        </is>
      </c>
      <c r="D7805" t="n">
        <v>8381</v>
      </c>
    </row>
    <row r="7806">
      <c r="A7806" t="inlineStr">
        <is>
          <t xml:space="preserve">DE LA GARMA (BUE) </t>
        </is>
      </c>
      <c r="B7806" t="inlineStr">
        <is>
          <t>DE LA GARMA</t>
        </is>
      </c>
      <c r="C7806" t="inlineStr">
        <is>
          <t>BUENOS AIRES</t>
        </is>
      </c>
      <c r="D7806" t="n">
        <v>7515</v>
      </c>
    </row>
    <row r="7807">
      <c r="A7807" t="inlineStr">
        <is>
          <t>DOLORES (BUE)</t>
        </is>
      </c>
      <c r="B7807" t="inlineStr">
        <is>
          <t>DOLORES</t>
        </is>
      </c>
      <c r="C7807" t="inlineStr">
        <is>
          <t>BUENOS AIRES</t>
        </is>
      </c>
      <c r="D7807" t="n">
        <v>7100</v>
      </c>
    </row>
    <row r="7808">
      <c r="A7808" t="inlineStr">
        <is>
          <t xml:space="preserve">ENERGIA (BUE) </t>
        </is>
      </c>
      <c r="B7808" t="inlineStr">
        <is>
          <t>ENERGIA</t>
        </is>
      </c>
      <c r="C7808" t="inlineStr">
        <is>
          <t>BUENOS AIRES</t>
        </is>
      </c>
      <c r="D7808" t="n">
        <v>7641</v>
      </c>
    </row>
    <row r="7809">
      <c r="A7809" t="inlineStr">
        <is>
          <t>ESCOBAR-YPF (BUE)</t>
        </is>
      </c>
      <c r="B7809" t="inlineStr">
        <is>
          <t>ESCOBAR</t>
        </is>
      </c>
      <c r="C7809" t="inlineStr">
        <is>
          <t>BUENOS AIRES</t>
        </is>
      </c>
      <c r="D7809" t="n">
        <v>1625</v>
      </c>
    </row>
    <row r="7810">
      <c r="A7810" t="inlineStr">
        <is>
          <t xml:space="preserve">FORTIN OLAVARRIA (BUE) </t>
        </is>
      </c>
      <c r="B7810" t="inlineStr">
        <is>
          <t>FORTIN OLAVARRIA</t>
        </is>
      </c>
      <c r="C7810" t="inlineStr">
        <is>
          <t>BUENOS AIRES</t>
        </is>
      </c>
      <c r="D7810" t="n">
        <v>6403</v>
      </c>
    </row>
    <row r="7811">
      <c r="A7811" t="inlineStr">
        <is>
          <t>GENERAL MADARIAGA (BUE)</t>
        </is>
      </c>
      <c r="B7811" t="inlineStr">
        <is>
          <t>GENERAL MADARIAGA</t>
        </is>
      </c>
      <c r="C7811" t="inlineStr">
        <is>
          <t>BUENOS AIRES</t>
        </is>
      </c>
      <c r="D7811" t="n">
        <v>7163</v>
      </c>
    </row>
    <row r="7812">
      <c r="A7812" t="inlineStr">
        <is>
          <t xml:space="preserve">GENERAL PIRAN (BUE) </t>
        </is>
      </c>
      <c r="B7812" t="inlineStr">
        <is>
          <t>GENERAL PIRAN</t>
        </is>
      </c>
      <c r="C7812" t="inlineStr">
        <is>
          <t>BUENOS AIRES</t>
        </is>
      </c>
      <c r="D7812" t="n">
        <v>7172</v>
      </c>
    </row>
    <row r="7813">
      <c r="A7813" t="inlineStr">
        <is>
          <t xml:space="preserve">GENERAL VIAMONTE (BUE) </t>
        </is>
      </c>
      <c r="B7813" t="inlineStr">
        <is>
          <t>GENERAL VIAMONTE</t>
        </is>
      </c>
      <c r="C7813" t="inlineStr">
        <is>
          <t>BUENOS AIRES</t>
        </is>
      </c>
      <c r="D7813" t="n">
        <v>6015</v>
      </c>
    </row>
    <row r="7814">
      <c r="A7814" t="inlineStr">
        <is>
          <t>LOS TOLDOS (VIAMONTE)</t>
        </is>
      </c>
      <c r="B7814" t="inlineStr">
        <is>
          <t>LOS TOLDOS</t>
        </is>
      </c>
      <c r="C7814" t="inlineStr">
        <is>
          <t>BUENOS AIRES</t>
        </is>
      </c>
      <c r="D7814" t="n">
        <v>6015</v>
      </c>
    </row>
    <row r="7815">
      <c r="A7815" t="inlineStr">
        <is>
          <t xml:space="preserve">GONZALEZ MORENO (BUE) </t>
        </is>
      </c>
      <c r="B7815" t="inlineStr">
        <is>
          <t>GONZALEZ MORENO</t>
        </is>
      </c>
      <c r="C7815" t="inlineStr">
        <is>
          <t>BUENOS AIRES</t>
        </is>
      </c>
      <c r="D7815" t="n">
        <v>6239</v>
      </c>
    </row>
    <row r="7816">
      <c r="A7816" t="inlineStr">
        <is>
          <t xml:space="preserve">GRAL. ALVEAR (BUE) </t>
        </is>
      </c>
      <c r="B7816" t="inlineStr">
        <is>
          <t>GENERAL ALVEAR</t>
        </is>
      </c>
      <c r="C7816" t="inlineStr">
        <is>
          <t>BUENOS AIRES</t>
        </is>
      </c>
      <c r="D7816" t="n">
        <v>7263</v>
      </c>
    </row>
    <row r="7817">
      <c r="A7817" t="inlineStr">
        <is>
          <t>GRAL. PACHECO EL TALAR (BUE)</t>
        </is>
      </c>
      <c r="B7817" t="inlineStr">
        <is>
          <t>GENERAL PACHECO</t>
        </is>
      </c>
      <c r="C7817" t="inlineStr">
        <is>
          <t>BUENOS AIRES</t>
        </is>
      </c>
      <c r="D7817" t="n">
        <v>1617</v>
      </c>
    </row>
    <row r="7818">
      <c r="A7818" t="inlineStr">
        <is>
          <t xml:space="preserve">GRAL. VILLEGAS (BUE) </t>
        </is>
      </c>
      <c r="B7818" t="inlineStr">
        <is>
          <t>GENERAL VILLEGAS</t>
        </is>
      </c>
      <c r="C7818" t="inlineStr">
        <is>
          <t>BUENOS AIRES</t>
        </is>
      </c>
      <c r="D7818" t="n">
        <v>6230</v>
      </c>
    </row>
    <row r="7819">
      <c r="A7819" t="inlineStr">
        <is>
          <t xml:space="preserve">HENDERSON (BUE) </t>
        </is>
      </c>
      <c r="B7819" t="inlineStr">
        <is>
          <t>HENDERSON</t>
        </is>
      </c>
      <c r="C7819" t="inlineStr">
        <is>
          <t>BUENOS AIRES</t>
        </is>
      </c>
      <c r="D7819" t="n">
        <v>6465</v>
      </c>
    </row>
    <row r="7820">
      <c r="A7820" t="inlineStr">
        <is>
          <t xml:space="preserve">JUNIN (BUE) </t>
        </is>
      </c>
      <c r="B7820" t="inlineStr">
        <is>
          <t>JUNIN</t>
        </is>
      </c>
      <c r="C7820" t="inlineStr">
        <is>
          <t>BUENOS AIRES</t>
        </is>
      </c>
      <c r="D7820" t="n">
        <v>6000</v>
      </c>
    </row>
    <row r="7821">
      <c r="A7821" t="inlineStr">
        <is>
          <t xml:space="preserve">LA PLATA (BUE) </t>
        </is>
      </c>
      <c r="B7821" t="inlineStr">
        <is>
          <t>LA PLATA</t>
        </is>
      </c>
      <c r="C7821" t="inlineStr">
        <is>
          <t>BUENOS AIRES</t>
        </is>
      </c>
      <c r="D7821" t="n">
        <v>1900</v>
      </c>
    </row>
    <row r="7822">
      <c r="A7822" t="inlineStr">
        <is>
          <t xml:space="preserve">LAPRIDA (BUE) </t>
        </is>
      </c>
      <c r="B7822" t="inlineStr">
        <is>
          <t>LAPRIDA</t>
        </is>
      </c>
      <c r="C7822" t="inlineStr">
        <is>
          <t>BUENOS AIRES</t>
        </is>
      </c>
      <c r="D7822" t="n">
        <v>7414</v>
      </c>
    </row>
    <row r="7823">
      <c r="A7823" t="inlineStr">
        <is>
          <t xml:space="preserve">LAS FLORES (BUE) </t>
        </is>
      </c>
      <c r="B7823" t="inlineStr">
        <is>
          <t>LAS FLORES</t>
        </is>
      </c>
      <c r="C7823" t="inlineStr">
        <is>
          <t>BUENOS AIRES</t>
        </is>
      </c>
      <c r="D7823" t="n">
        <v>7200</v>
      </c>
    </row>
    <row r="7824">
      <c r="A7824" t="inlineStr">
        <is>
          <t>LAS TONINAS (BUE)</t>
        </is>
      </c>
      <c r="B7824" t="inlineStr">
        <is>
          <t>LAS TONINAS</t>
        </is>
      </c>
      <c r="C7824" t="inlineStr">
        <is>
          <t>BUENOS AIRES</t>
        </is>
      </c>
      <c r="D7824" t="n">
        <v>7106</v>
      </c>
    </row>
    <row r="7825">
      <c r="A7825" t="inlineStr">
        <is>
          <t xml:space="preserve">LINCOLN (BUE) </t>
        </is>
      </c>
      <c r="B7825" t="inlineStr">
        <is>
          <t>LINCOLN</t>
        </is>
      </c>
      <c r="C7825" t="inlineStr">
        <is>
          <t>BUENOS AIRES</t>
        </is>
      </c>
      <c r="D7825" t="n">
        <v>6070</v>
      </c>
    </row>
    <row r="7826">
      <c r="A7826" t="inlineStr">
        <is>
          <t xml:space="preserve">LOBERIA (BUE) </t>
        </is>
      </c>
      <c r="B7826" t="inlineStr">
        <is>
          <t>LOBERIA</t>
        </is>
      </c>
      <c r="C7826" t="inlineStr">
        <is>
          <t>BUENOS AIRES</t>
        </is>
      </c>
      <c r="D7826" t="n">
        <v>7635</v>
      </c>
    </row>
    <row r="7827">
      <c r="A7827" t="inlineStr">
        <is>
          <t xml:space="preserve">LOBOS (BUE) </t>
        </is>
      </c>
      <c r="B7827" t="inlineStr">
        <is>
          <t>LOBOS</t>
        </is>
      </c>
      <c r="C7827" t="inlineStr">
        <is>
          <t>BUENOS AIRES</t>
        </is>
      </c>
      <c r="D7827" t="n">
        <v>7240</v>
      </c>
    </row>
    <row r="7828">
      <c r="A7828" t="inlineStr">
        <is>
          <t xml:space="preserve">LUJAN (BUE) </t>
        </is>
      </c>
      <c r="B7828" t="inlineStr">
        <is>
          <t>LUJAN</t>
        </is>
      </c>
      <c r="C7828" t="inlineStr">
        <is>
          <t>BUENOS AIRES</t>
        </is>
      </c>
      <c r="D7828" t="n">
        <v>6700</v>
      </c>
    </row>
    <row r="7829">
      <c r="A7829" t="inlineStr">
        <is>
          <t xml:space="preserve">MAR AZUL (BUE) </t>
        </is>
      </c>
      <c r="B7829" t="inlineStr">
        <is>
          <t>MAR AZUL</t>
        </is>
      </c>
      <c r="C7829" t="inlineStr">
        <is>
          <t>BUENOS AIRES</t>
        </is>
      </c>
      <c r="D7829" t="n">
        <v>7165</v>
      </c>
    </row>
    <row r="7830">
      <c r="A7830" t="inlineStr">
        <is>
          <t xml:space="preserve">MAR CHIQUITA (BUE) </t>
        </is>
      </c>
      <c r="B7830" t="inlineStr">
        <is>
          <t>MAR CHIQUITA</t>
        </is>
      </c>
      <c r="C7830" t="inlineStr">
        <is>
          <t>BUENOS AIRES</t>
        </is>
      </c>
      <c r="D7830" t="n">
        <v>7609</v>
      </c>
    </row>
    <row r="7831">
      <c r="A7831" t="inlineStr">
        <is>
          <t xml:space="preserve">MAR DE AJO (BUE) </t>
        </is>
      </c>
      <c r="B7831" t="inlineStr">
        <is>
          <t>MAR DE AJO</t>
        </is>
      </c>
      <c r="C7831" t="inlineStr">
        <is>
          <t>BUENOS AIRES</t>
        </is>
      </c>
      <c r="D7831" t="n">
        <v>7109</v>
      </c>
    </row>
    <row r="7832">
      <c r="A7832" t="inlineStr">
        <is>
          <t xml:space="preserve">MAR DE COBO (BUE) </t>
        </is>
      </c>
      <c r="B7832" t="inlineStr">
        <is>
          <t>MAR DE COBO</t>
        </is>
      </c>
      <c r="C7832" t="inlineStr">
        <is>
          <t>BUENOS AIRES</t>
        </is>
      </c>
      <c r="D7832" t="n">
        <v>7609</v>
      </c>
    </row>
    <row r="7833">
      <c r="A7833" t="inlineStr">
        <is>
          <t xml:space="preserve">MAR DE LAS PAMPAS (BUE) </t>
        </is>
      </c>
      <c r="B7833" t="inlineStr">
        <is>
          <t>MAR DE LAS PAMPAS</t>
        </is>
      </c>
      <c r="C7833" t="inlineStr">
        <is>
          <t>BUENOS AIRES</t>
        </is>
      </c>
      <c r="D7833" t="n">
        <v>7465</v>
      </c>
    </row>
    <row r="7834">
      <c r="A7834" t="inlineStr">
        <is>
          <t xml:space="preserve">MAR DEL PLATA (BUE) </t>
        </is>
      </c>
      <c r="B7834" t="inlineStr">
        <is>
          <t>MAR DEL PLATA</t>
        </is>
      </c>
      <c r="C7834" t="inlineStr">
        <is>
          <t>BUENOS AIRES</t>
        </is>
      </c>
      <c r="D7834" t="n">
        <v>7600</v>
      </c>
    </row>
    <row r="7835">
      <c r="A7835" t="inlineStr">
        <is>
          <t xml:space="preserve">MAR DEL TUYU (BUE) </t>
        </is>
      </c>
      <c r="B7835" t="inlineStr">
        <is>
          <t>MAR DEL TUYU</t>
        </is>
      </c>
      <c r="C7835" t="inlineStr">
        <is>
          <t>BUENOS AIRES</t>
        </is>
      </c>
      <c r="D7835" t="n">
        <v>7108</v>
      </c>
    </row>
    <row r="7836">
      <c r="A7836" t="inlineStr">
        <is>
          <t xml:space="preserve">MERCEDES (BUE) </t>
        </is>
      </c>
      <c r="B7836" t="inlineStr">
        <is>
          <t>MERCEDES</t>
        </is>
      </c>
      <c r="C7836" t="inlineStr">
        <is>
          <t>BUENOS AIRES</t>
        </is>
      </c>
      <c r="D7836" t="n">
        <v>6600</v>
      </c>
    </row>
    <row r="7837">
      <c r="A7837" t="inlineStr">
        <is>
          <t xml:space="preserve">MICAELA CASCALLARES (BUE) </t>
        </is>
      </c>
      <c r="B7837" t="inlineStr">
        <is>
          <t>MICAELA CASCALLARES</t>
        </is>
      </c>
      <c r="C7837" t="inlineStr">
        <is>
          <t>BUENOS AIRES</t>
        </is>
      </c>
      <c r="D7837" t="n">
        <v>7507</v>
      </c>
    </row>
    <row r="7838">
      <c r="A7838" t="inlineStr">
        <is>
          <t xml:space="preserve">MIRAMAR (BUE) </t>
        </is>
      </c>
      <c r="B7838" t="inlineStr">
        <is>
          <t>MIRAMAR</t>
        </is>
      </c>
      <c r="C7838" t="inlineStr">
        <is>
          <t>BUENOS AIRES</t>
        </is>
      </c>
      <c r="D7838" t="n">
        <v>7607</v>
      </c>
    </row>
    <row r="7839">
      <c r="A7839" t="inlineStr">
        <is>
          <t xml:space="preserve">MONES CAZON (BUE) </t>
        </is>
      </c>
      <c r="B7839" t="inlineStr">
        <is>
          <t>MONES CAZON</t>
        </is>
      </c>
      <c r="C7839" t="inlineStr">
        <is>
          <t>BUENOS AIRES</t>
        </is>
      </c>
      <c r="D7839" t="n">
        <v>6469</v>
      </c>
    </row>
    <row r="7840">
      <c r="A7840" t="inlineStr">
        <is>
          <t xml:space="preserve">NECOCHEA (BUE) </t>
        </is>
      </c>
      <c r="B7840" t="inlineStr">
        <is>
          <t>NECOCHEA</t>
        </is>
      </c>
      <c r="C7840" t="inlineStr">
        <is>
          <t>BUENOS AIRES</t>
        </is>
      </c>
      <c r="D7840" t="n">
        <v>7630</v>
      </c>
    </row>
    <row r="7841">
      <c r="A7841" t="inlineStr">
        <is>
          <t xml:space="preserve">NICOLAS OTAMENDI (BUE) </t>
        </is>
      </c>
      <c r="B7841" t="inlineStr">
        <is>
          <t>NICOLAS OTAMENDI</t>
        </is>
      </c>
      <c r="C7841" t="inlineStr">
        <is>
          <t>BUENOS AIRES</t>
        </is>
      </c>
      <c r="D7841" t="n">
        <v>7603</v>
      </c>
    </row>
    <row r="7842">
      <c r="A7842" t="inlineStr">
        <is>
          <t xml:space="preserve">NUEVA ALTANTIS (BUE) </t>
        </is>
      </c>
      <c r="B7842" t="inlineStr">
        <is>
          <t>NUEVA ALTANTIS</t>
        </is>
      </c>
      <c r="C7842" t="inlineStr">
        <is>
          <t>BUENOS AIRES</t>
        </is>
      </c>
      <c r="D7842" t="n">
        <v>7113</v>
      </c>
    </row>
    <row r="7843">
      <c r="A7843" t="inlineStr">
        <is>
          <t xml:space="preserve">OLAVARRIA (BUE) </t>
        </is>
      </c>
      <c r="B7843" t="inlineStr">
        <is>
          <t>OLAVARRIA</t>
        </is>
      </c>
      <c r="C7843" t="inlineStr">
        <is>
          <t>BUENOS AIRES</t>
        </is>
      </c>
      <c r="D7843" t="n">
        <v>7400</v>
      </c>
    </row>
    <row r="7844">
      <c r="A7844" t="inlineStr">
        <is>
          <t xml:space="preserve">ORENSE (BUE) </t>
        </is>
      </c>
      <c r="B7844" t="inlineStr">
        <is>
          <t>ORENSE</t>
        </is>
      </c>
      <c r="C7844" t="inlineStr">
        <is>
          <t>BUENOS AIRES</t>
        </is>
      </c>
      <c r="D7844" t="n">
        <v>7503</v>
      </c>
    </row>
    <row r="7845">
      <c r="A7845" t="inlineStr">
        <is>
          <t xml:space="preserve">PEHUAJO (BUE) </t>
        </is>
      </c>
      <c r="B7845" t="inlineStr">
        <is>
          <t>PEHUAJO</t>
        </is>
      </c>
      <c r="C7845" t="inlineStr">
        <is>
          <t>BUENOS AIRES</t>
        </is>
      </c>
      <c r="D7845" t="n">
        <v>6450</v>
      </c>
    </row>
    <row r="7846">
      <c r="A7846" t="inlineStr">
        <is>
          <t xml:space="preserve">PELLEGRINI (BUE) </t>
        </is>
      </c>
      <c r="B7846" t="inlineStr">
        <is>
          <t>PELLEGRINI</t>
        </is>
      </c>
      <c r="C7846" t="inlineStr">
        <is>
          <t>BUENOS AIRES</t>
        </is>
      </c>
      <c r="D7846" t="n">
        <v>6343</v>
      </c>
    </row>
    <row r="7847">
      <c r="A7847" t="inlineStr">
        <is>
          <t xml:space="preserve">PERGAMINO (BUE) </t>
        </is>
      </c>
      <c r="B7847" t="inlineStr">
        <is>
          <t>PERGAMINO</t>
        </is>
      </c>
      <c r="C7847" t="inlineStr">
        <is>
          <t>BUENOS AIRES</t>
        </is>
      </c>
      <c r="D7847" t="n">
        <v>2700</v>
      </c>
    </row>
    <row r="7848">
      <c r="A7848" t="inlineStr">
        <is>
          <t xml:space="preserve">PIGUE (BUE) </t>
        </is>
      </c>
      <c r="B7848" t="inlineStr">
        <is>
          <t>PIGUE</t>
        </is>
      </c>
      <c r="C7848" t="inlineStr">
        <is>
          <t>BUENOS AIRES</t>
        </is>
      </c>
      <c r="D7848" t="n">
        <v>8170</v>
      </c>
    </row>
    <row r="7849">
      <c r="A7849" t="inlineStr">
        <is>
          <t xml:space="preserve">PINAMAR (BUE) </t>
        </is>
      </c>
      <c r="B7849" t="inlineStr">
        <is>
          <t>PINAMAR</t>
        </is>
      </c>
      <c r="C7849" t="inlineStr">
        <is>
          <t>BUENOS AIRES</t>
        </is>
      </c>
      <c r="D7849" t="n">
        <v>7167</v>
      </c>
    </row>
    <row r="7850">
      <c r="A7850" t="inlineStr">
        <is>
          <t xml:space="preserve">PUAN (BUE) </t>
        </is>
      </c>
      <c r="B7850" t="inlineStr">
        <is>
          <t>PUAN</t>
        </is>
      </c>
      <c r="C7850" t="inlineStr">
        <is>
          <t>BUENOS AIRES</t>
        </is>
      </c>
      <c r="D7850" t="n">
        <v>8180</v>
      </c>
    </row>
    <row r="7851">
      <c r="A7851" t="inlineStr">
        <is>
          <t xml:space="preserve">QUEQUEN (BUE) </t>
        </is>
      </c>
      <c r="B7851" t="inlineStr">
        <is>
          <t>QUEQUEN</t>
        </is>
      </c>
      <c r="C7851" t="inlineStr">
        <is>
          <t>BUENOS AIRES</t>
        </is>
      </c>
      <c r="D7851" t="n">
        <v>7631</v>
      </c>
    </row>
    <row r="7852">
      <c r="A7852" t="inlineStr">
        <is>
          <t xml:space="preserve">RAMALLO (BUE) </t>
        </is>
      </c>
      <c r="B7852" t="inlineStr">
        <is>
          <t>RAMALLO</t>
        </is>
      </c>
      <c r="C7852" t="inlineStr">
        <is>
          <t>BUENOS AIRES</t>
        </is>
      </c>
      <c r="D7852" t="n">
        <v>2915</v>
      </c>
    </row>
    <row r="7853">
      <c r="A7853" t="inlineStr">
        <is>
          <t xml:space="preserve">RETA (BUE) </t>
        </is>
      </c>
      <c r="B7853" t="inlineStr">
        <is>
          <t>RETA</t>
        </is>
      </c>
      <c r="C7853" t="inlineStr">
        <is>
          <t>BUENOS AIRES</t>
        </is>
      </c>
      <c r="D7853" t="n">
        <v>7511</v>
      </c>
    </row>
    <row r="7854">
      <c r="A7854" t="inlineStr">
        <is>
          <t xml:space="preserve">ROJAS (BUE) </t>
        </is>
      </c>
      <c r="B7854" t="inlineStr">
        <is>
          <t>ROJAS</t>
        </is>
      </c>
      <c r="C7854" t="inlineStr">
        <is>
          <t>BUENOS AIRES</t>
        </is>
      </c>
      <c r="D7854" t="n">
        <v>2705</v>
      </c>
    </row>
    <row r="7855">
      <c r="A7855" t="inlineStr">
        <is>
          <t xml:space="preserve">SALADILLO (BUE) </t>
        </is>
      </c>
      <c r="B7855" t="inlineStr">
        <is>
          <t>SALADILLO</t>
        </is>
      </c>
      <c r="C7855" t="inlineStr">
        <is>
          <t>BUENOS AIRES</t>
        </is>
      </c>
      <c r="D7855" t="n">
        <v>7260</v>
      </c>
    </row>
    <row r="7856">
      <c r="A7856" t="inlineStr">
        <is>
          <t xml:space="preserve">SALAZAR (BUE) </t>
        </is>
      </c>
      <c r="B7856" t="inlineStr">
        <is>
          <t>SALAZAR</t>
        </is>
      </c>
      <c r="C7856" t="inlineStr">
        <is>
          <t>BUENOS AIRES</t>
        </is>
      </c>
      <c r="D7856" t="n">
        <v>6471</v>
      </c>
    </row>
    <row r="7857">
      <c r="A7857" t="inlineStr">
        <is>
          <t xml:space="preserve">SALLIQUELO (BUE) </t>
        </is>
      </c>
      <c r="B7857" t="inlineStr">
        <is>
          <t>SALLIQUELO</t>
        </is>
      </c>
      <c r="C7857" t="inlineStr">
        <is>
          <t>BUENOS AIRES</t>
        </is>
      </c>
      <c r="D7857" t="n">
        <v>6339</v>
      </c>
    </row>
    <row r="7858">
      <c r="A7858" t="inlineStr">
        <is>
          <t xml:space="preserve">SALTO (BUE) </t>
        </is>
      </c>
      <c r="B7858" t="inlineStr">
        <is>
          <t>SALTO</t>
        </is>
      </c>
      <c r="C7858" t="inlineStr">
        <is>
          <t>BUENOS AIRES</t>
        </is>
      </c>
      <c r="D7858" t="n">
        <v>2741</v>
      </c>
    </row>
    <row r="7859">
      <c r="A7859" t="inlineStr">
        <is>
          <t xml:space="preserve">SAN ANDRES DE GILES (BUE) </t>
        </is>
      </c>
      <c r="B7859" t="inlineStr">
        <is>
          <t>SAN ANDRES DE GILES</t>
        </is>
      </c>
      <c r="C7859" t="inlineStr">
        <is>
          <t>BUENOS AIRES</t>
        </is>
      </c>
      <c r="D7859" t="n">
        <v>6720</v>
      </c>
    </row>
    <row r="7860">
      <c r="A7860" t="inlineStr">
        <is>
          <t>SAN ANTONIO DE ARECO (BUE)</t>
        </is>
      </c>
      <c r="B7860" t="inlineStr">
        <is>
          <t>SAN ANTONIO DE ARECO</t>
        </is>
      </c>
      <c r="C7860" t="inlineStr">
        <is>
          <t>BUENOS AIRES</t>
        </is>
      </c>
      <c r="D7860" t="n">
        <v>2760</v>
      </c>
    </row>
    <row r="7861">
      <c r="A7861" t="inlineStr">
        <is>
          <t xml:space="preserve">SAN BERNARDO (BUE) </t>
        </is>
      </c>
      <c r="B7861" t="inlineStr">
        <is>
          <t>SAN BERNARDO</t>
        </is>
      </c>
      <c r="C7861" t="inlineStr">
        <is>
          <t>BUENOS AIRES</t>
        </is>
      </c>
      <c r="D7861" t="n">
        <v>7111</v>
      </c>
    </row>
    <row r="7862">
      <c r="A7862" t="inlineStr">
        <is>
          <t xml:space="preserve">SAN CAYETANO (BUE) </t>
        </is>
      </c>
      <c r="B7862" t="inlineStr">
        <is>
          <t>SAN CAYETANO</t>
        </is>
      </c>
      <c r="C7862" t="inlineStr">
        <is>
          <t>BUENOS AIRES</t>
        </is>
      </c>
      <c r="D7862" t="n">
        <v>7521</v>
      </c>
    </row>
    <row r="7863">
      <c r="A7863" t="inlineStr">
        <is>
          <t xml:space="preserve">SAN CLEMENTE DEL TUYU (BUE) </t>
        </is>
      </c>
      <c r="B7863" t="inlineStr">
        <is>
          <t>SAN CLEMENTE DEL TUYU</t>
        </is>
      </c>
      <c r="C7863" t="inlineStr">
        <is>
          <t>BUENOS AIRES</t>
        </is>
      </c>
      <c r="D7863" t="n">
        <v>7105</v>
      </c>
    </row>
    <row r="7864">
      <c r="A7864" t="inlineStr">
        <is>
          <t>SAN MIGUEL DEL MONTE (BUE)</t>
        </is>
      </c>
      <c r="B7864" t="inlineStr">
        <is>
          <t>SAN MIGUEL DEL MONTE</t>
        </is>
      </c>
      <c r="C7864" t="inlineStr">
        <is>
          <t>BUENOS AIRES</t>
        </is>
      </c>
      <c r="D7864" t="n">
        <v>7220</v>
      </c>
    </row>
    <row r="7865">
      <c r="A7865" t="inlineStr">
        <is>
          <t xml:space="preserve">SAN NICOLAS (BUE) </t>
        </is>
      </c>
      <c r="B7865" t="inlineStr">
        <is>
          <t>SAN NICOLAS</t>
        </is>
      </c>
      <c r="C7865" t="inlineStr">
        <is>
          <t>BUENOS AIRES</t>
        </is>
      </c>
      <c r="D7865" t="n">
        <v>2900</v>
      </c>
    </row>
    <row r="7866">
      <c r="A7866" t="inlineStr">
        <is>
          <t xml:space="preserve">SAN PEDRO (BUE) </t>
        </is>
      </c>
      <c r="B7866" t="inlineStr">
        <is>
          <t>SAN PEDRO</t>
        </is>
      </c>
      <c r="C7866" t="inlineStr">
        <is>
          <t>BUENOS AIRES</t>
        </is>
      </c>
      <c r="D7866" t="n">
        <v>2930</v>
      </c>
    </row>
    <row r="7867">
      <c r="A7867" t="inlineStr">
        <is>
          <t xml:space="preserve">SANTA TERESITA (BUE) </t>
        </is>
      </c>
      <c r="B7867" t="inlineStr">
        <is>
          <t>SANTA TERESITA</t>
        </is>
      </c>
      <c r="C7867" t="inlineStr">
        <is>
          <t>BUENOS AIRES</t>
        </is>
      </c>
      <c r="D7867" t="n">
        <v>7107</v>
      </c>
    </row>
    <row r="7868">
      <c r="A7868" t="inlineStr">
        <is>
          <t xml:space="preserve">TANDIL (BUE) </t>
        </is>
      </c>
      <c r="B7868" t="inlineStr">
        <is>
          <t>TANDIL</t>
        </is>
      </c>
      <c r="C7868" t="inlineStr">
        <is>
          <t>BUENOS AIRES</t>
        </is>
      </c>
      <c r="D7868" t="n">
        <v>7000</v>
      </c>
    </row>
    <row r="7869">
      <c r="A7869" t="inlineStr">
        <is>
          <t xml:space="preserve">TAPALQUE (BUE) </t>
        </is>
      </c>
      <c r="B7869" t="inlineStr">
        <is>
          <t>TAPALQUE</t>
        </is>
      </c>
      <c r="C7869" t="inlineStr">
        <is>
          <t>BUENOS AIRES</t>
        </is>
      </c>
      <c r="D7869" t="n">
        <v>7303</v>
      </c>
    </row>
    <row r="7870">
      <c r="A7870" t="inlineStr">
        <is>
          <t xml:space="preserve">TORNQUIST (BUE) </t>
        </is>
      </c>
      <c r="B7870" t="inlineStr">
        <is>
          <t>TORNQUIST</t>
        </is>
      </c>
      <c r="C7870" t="inlineStr">
        <is>
          <t>BUENOS AIRES</t>
        </is>
      </c>
      <c r="D7870" t="n">
        <v>8160</v>
      </c>
    </row>
    <row r="7871">
      <c r="A7871" t="inlineStr">
        <is>
          <t xml:space="preserve">TRENQUE LAUQUEN (BUE) </t>
        </is>
      </c>
      <c r="B7871" t="inlineStr">
        <is>
          <t>TRENQUE LAUQUEN</t>
        </is>
      </c>
      <c r="C7871" t="inlineStr">
        <is>
          <t>BUENOS AIRES</t>
        </is>
      </c>
      <c r="D7871" t="n">
        <v>6400</v>
      </c>
    </row>
    <row r="7872">
      <c r="A7872" t="inlineStr">
        <is>
          <t xml:space="preserve">TRES ALGARROBOS (BUE) </t>
        </is>
      </c>
      <c r="B7872" t="inlineStr">
        <is>
          <t>TRES ALGARROBOS</t>
        </is>
      </c>
      <c r="C7872" t="inlineStr">
        <is>
          <t>BUENOS AIRES</t>
        </is>
      </c>
      <c r="D7872" t="n">
        <v>3388</v>
      </c>
    </row>
    <row r="7873">
      <c r="A7873" t="inlineStr">
        <is>
          <t xml:space="preserve">TRES ARROYOS (BUE) </t>
        </is>
      </c>
      <c r="B7873" t="inlineStr">
        <is>
          <t>TRES ARROLLOS</t>
        </is>
      </c>
      <c r="C7873" t="inlineStr">
        <is>
          <t>BUENOS AIRES</t>
        </is>
      </c>
      <c r="D7873" t="n">
        <v>7500</v>
      </c>
    </row>
    <row r="7874">
      <c r="A7874" t="inlineStr">
        <is>
          <t xml:space="preserve">TRES LOMAS (BUE) </t>
        </is>
      </c>
      <c r="B7874" t="inlineStr">
        <is>
          <t>TRES LOMAS</t>
        </is>
      </c>
      <c r="C7874" t="inlineStr">
        <is>
          <t>BUENOS AIRES</t>
        </is>
      </c>
      <c r="D7874" t="n">
        <v>6409</v>
      </c>
    </row>
    <row r="7875">
      <c r="A7875" t="inlineStr">
        <is>
          <t xml:space="preserve">URDAMPILLETA (BUE) </t>
        </is>
      </c>
      <c r="B7875" t="inlineStr">
        <is>
          <t>URDAMPILLETA</t>
        </is>
      </c>
      <c r="C7875" t="inlineStr">
        <is>
          <t>BUENOS AIRES</t>
        </is>
      </c>
      <c r="D7875" t="n">
        <v>6553</v>
      </c>
    </row>
    <row r="7876">
      <c r="A7876" t="inlineStr">
        <is>
          <t xml:space="preserve">VALERIA DEL MAR (BUE) </t>
        </is>
      </c>
      <c r="B7876" t="inlineStr">
        <is>
          <t>VALERIA DEL MAR</t>
        </is>
      </c>
      <c r="C7876" t="inlineStr">
        <is>
          <t>BUENOS AIRES</t>
        </is>
      </c>
      <c r="D7876" t="n">
        <v>7167</v>
      </c>
    </row>
    <row r="7877">
      <c r="A7877" t="inlineStr">
        <is>
          <t xml:space="preserve">VEDIA (BUE) </t>
        </is>
      </c>
      <c r="B7877" t="inlineStr">
        <is>
          <t>VEDIA</t>
        </is>
      </c>
      <c r="C7877" t="inlineStr">
        <is>
          <t>BUENOS AIRES</t>
        </is>
      </c>
      <c r="D7877" t="n">
        <v>6030</v>
      </c>
    </row>
    <row r="7878">
      <c r="A7878" t="inlineStr">
        <is>
          <t xml:space="preserve">VILLA GESELL (BUE) </t>
        </is>
      </c>
      <c r="B7878" t="inlineStr">
        <is>
          <t>VILLA GESELL</t>
        </is>
      </c>
      <c r="C7878" t="inlineStr">
        <is>
          <t>BUENOS AIRES</t>
        </is>
      </c>
      <c r="D7878" t="n">
        <v>7165</v>
      </c>
    </row>
    <row r="7879">
      <c r="A7879" t="inlineStr">
        <is>
          <t xml:space="preserve">ZARATE (BUE) </t>
        </is>
      </c>
      <c r="B7879" t="inlineStr">
        <is>
          <t>ZARATE</t>
        </is>
      </c>
      <c r="C7879" t="inlineStr">
        <is>
          <t>BUENOS AIRES</t>
        </is>
      </c>
      <c r="D7879" t="n">
        <v>2800</v>
      </c>
    </row>
    <row r="7880">
      <c r="A7880" t="inlineStr">
        <is>
          <t>PIROVANO (BUE)</t>
        </is>
      </c>
      <c r="B7880" t="inlineStr">
        <is>
          <t>PIROVANO</t>
        </is>
      </c>
      <c r="C7880" t="inlineStr">
        <is>
          <t>BUENOS AIRES</t>
        </is>
      </c>
      <c r="D7880" t="n">
        <v>6551</v>
      </c>
    </row>
    <row r="7881">
      <c r="A7881" t="inlineStr">
        <is>
          <t>GENERAL ARENALES (BUE)</t>
        </is>
      </c>
      <c r="B7881" t="inlineStr">
        <is>
          <t>GENERAL ARENALES</t>
        </is>
      </c>
      <c r="C7881" t="inlineStr">
        <is>
          <t>BUENOS AIRES</t>
        </is>
      </c>
      <c r="D7881" t="n">
        <v>6005</v>
      </c>
    </row>
    <row r="7882">
      <c r="A7882" t="inlineStr">
        <is>
          <t>ARRIBEÑOS (BUE)</t>
        </is>
      </c>
      <c r="B7882" t="inlineStr">
        <is>
          <t>ARRIBEÑOS</t>
        </is>
      </c>
      <c r="C7882" t="inlineStr">
        <is>
          <t>BUENOS AIRES</t>
        </is>
      </c>
      <c r="D7882" t="n">
        <v>6007</v>
      </c>
    </row>
    <row r="7883">
      <c r="A7883" t="inlineStr">
        <is>
          <t>ASCENCION (BUE)</t>
        </is>
      </c>
      <c r="B7883" t="inlineStr">
        <is>
          <t>ASCENCION</t>
        </is>
      </c>
      <c r="C7883" t="inlineStr">
        <is>
          <t>BUENOS AIRES</t>
        </is>
      </c>
      <c r="D7883" t="n">
        <v>6003</v>
      </c>
    </row>
    <row r="7884">
      <c r="A7884" t="inlineStr">
        <is>
          <t>SUIPACHA (BUE)</t>
        </is>
      </c>
      <c r="B7884" t="inlineStr">
        <is>
          <t>SUIPACHA</t>
        </is>
      </c>
      <c r="C7884" t="inlineStr">
        <is>
          <t>BUENOS AIRES</t>
        </is>
      </c>
      <c r="D7884" t="n">
        <v>6612</v>
      </c>
    </row>
    <row r="7885">
      <c r="A7885" t="inlineStr">
        <is>
          <t>NORBERTO DE LA RIESTRA (BUE)</t>
        </is>
      </c>
      <c r="B7885" t="inlineStr">
        <is>
          <t>NORBERTO DE LA RIESTRA</t>
        </is>
      </c>
      <c r="C7885" t="inlineStr">
        <is>
          <t>BUENOS AIRES</t>
        </is>
      </c>
      <c r="D7885" t="n">
        <v>6663</v>
      </c>
    </row>
    <row r="7886">
      <c r="A7886" t="inlineStr">
        <is>
          <t>PEDERNALES (BUE)</t>
        </is>
      </c>
      <c r="B7886" t="inlineStr">
        <is>
          <t>PEDERNALES</t>
        </is>
      </c>
      <c r="C7886" t="inlineStr">
        <is>
          <t>BUENOS AIRES</t>
        </is>
      </c>
      <c r="D7886" t="n">
        <v>6665</v>
      </c>
    </row>
    <row r="7887">
      <c r="A7887" t="inlineStr">
        <is>
          <t>MOQUEHUA (BUE)</t>
        </is>
      </c>
      <c r="B7887" t="inlineStr">
        <is>
          <t>MOQUEHUA</t>
        </is>
      </c>
      <c r="C7887" t="inlineStr">
        <is>
          <t>BUENOS AIRES</t>
        </is>
      </c>
      <c r="D7887" t="n">
        <v>6625</v>
      </c>
    </row>
    <row r="7888">
      <c r="A7888" t="inlineStr">
        <is>
          <t>RAWSON (BUE)</t>
        </is>
      </c>
      <c r="B7888" t="inlineStr">
        <is>
          <t>RAWSON</t>
        </is>
      </c>
      <c r="C7888" t="inlineStr">
        <is>
          <t>BUENOS AIRES</t>
        </is>
      </c>
      <c r="D7888" t="n">
        <v>6731</v>
      </c>
    </row>
    <row r="7889">
      <c r="A7889" t="inlineStr">
        <is>
          <t xml:space="preserve">CORONEL VIDAL (BUE) </t>
        </is>
      </c>
      <c r="B7889" t="inlineStr">
        <is>
          <t>CORONEL VIDAL</t>
        </is>
      </c>
      <c r="C7889" t="inlineStr">
        <is>
          <t>BUENOS AIRES</t>
        </is>
      </c>
      <c r="D7889" t="n">
        <v>7174</v>
      </c>
    </row>
    <row r="7890">
      <c r="A7890" t="inlineStr">
        <is>
          <t xml:space="preserve">ANDALGALA (CAT) </t>
        </is>
      </c>
      <c r="B7890" t="inlineStr">
        <is>
          <t>ANDALGALA</t>
        </is>
      </c>
      <c r="C7890" t="inlineStr">
        <is>
          <t>CATAMARCA</t>
        </is>
      </c>
      <c r="D7890" t="n">
        <v>4740</v>
      </c>
    </row>
    <row r="7891">
      <c r="A7891" t="inlineStr">
        <is>
          <t xml:space="preserve">BELEN (CAT) </t>
        </is>
      </c>
      <c r="B7891" t="inlineStr">
        <is>
          <t>BELEN</t>
        </is>
      </c>
      <c r="C7891" t="inlineStr">
        <is>
          <t>CATAMARCA</t>
        </is>
      </c>
      <c r="D7891" t="n">
        <v>4750</v>
      </c>
    </row>
    <row r="7892">
      <c r="A7892" t="inlineStr">
        <is>
          <t xml:space="preserve">CATAMARCA (CAT) </t>
        </is>
      </c>
      <c r="B7892" t="inlineStr">
        <is>
          <t>CATAMARCA</t>
        </is>
      </c>
      <c r="C7892" t="inlineStr">
        <is>
          <t>CATAMARCA</t>
        </is>
      </c>
      <c r="D7892" t="n">
        <v>4700</v>
      </c>
    </row>
    <row r="7893">
      <c r="A7893" t="inlineStr">
        <is>
          <t xml:space="preserve">LOS ALTOS (CAT) </t>
        </is>
      </c>
      <c r="B7893" t="inlineStr">
        <is>
          <t>LOS ALTOS</t>
        </is>
      </c>
      <c r="C7893" t="inlineStr">
        <is>
          <t>CATAMARCA</t>
        </is>
      </c>
      <c r="D7893" t="n">
        <v>4723</v>
      </c>
    </row>
    <row r="7894">
      <c r="A7894" t="inlineStr">
        <is>
          <t xml:space="preserve">POMAN (CAT) </t>
        </is>
      </c>
      <c r="B7894" t="inlineStr">
        <is>
          <t>POMAN</t>
        </is>
      </c>
      <c r="C7894" t="inlineStr">
        <is>
          <t>CATAMARCA</t>
        </is>
      </c>
      <c r="D7894" t="n">
        <v>5315</v>
      </c>
    </row>
    <row r="7895">
      <c r="A7895" t="inlineStr">
        <is>
          <t xml:space="preserve">RECREO (CAT) </t>
        </is>
      </c>
      <c r="B7895" t="inlineStr">
        <is>
          <t>RECREO</t>
        </is>
      </c>
      <c r="C7895" t="inlineStr">
        <is>
          <t>CATAMARCA</t>
        </is>
      </c>
      <c r="D7895" t="n">
        <v>5260</v>
      </c>
    </row>
    <row r="7896">
      <c r="A7896" t="inlineStr">
        <is>
          <t xml:space="preserve">SAUJIL (CAT) </t>
        </is>
      </c>
      <c r="B7896" t="inlineStr">
        <is>
          <t>SAUJIL</t>
        </is>
      </c>
      <c r="C7896" t="inlineStr">
        <is>
          <t>CATAMARCA</t>
        </is>
      </c>
      <c r="D7896" t="n">
        <v>5321</v>
      </c>
    </row>
    <row r="7897">
      <c r="A7897" t="inlineStr">
        <is>
          <t xml:space="preserve">TINOGASTA (CAT) </t>
        </is>
      </c>
      <c r="B7897" t="inlineStr">
        <is>
          <t>TINOGASTA</t>
        </is>
      </c>
      <c r="C7897" t="inlineStr">
        <is>
          <t>CATAMARCA</t>
        </is>
      </c>
      <c r="D7897" t="n">
        <v>5340</v>
      </c>
    </row>
    <row r="7898">
      <c r="A7898" t="inlineStr">
        <is>
          <t>FIAMBALA (CAT)</t>
        </is>
      </c>
      <c r="B7898" t="inlineStr">
        <is>
          <t>FIAMBALA</t>
        </is>
      </c>
      <c r="C7898" t="inlineStr">
        <is>
          <t>CATAMARCA</t>
        </is>
      </c>
      <c r="D7898" t="n">
        <v>5345</v>
      </c>
    </row>
    <row r="7899">
      <c r="A7899" t="inlineStr">
        <is>
          <t xml:space="preserve">BARRANQUERAS (CHA) </t>
        </is>
      </c>
      <c r="B7899" t="inlineStr">
        <is>
          <t>BARRANQUERAS</t>
        </is>
      </c>
      <c r="C7899" t="inlineStr">
        <is>
          <t>CHACO</t>
        </is>
      </c>
      <c r="D7899" t="n">
        <v>3503</v>
      </c>
    </row>
    <row r="7900">
      <c r="A7900" t="inlineStr">
        <is>
          <t>CAMPO LARGO</t>
        </is>
      </c>
      <c r="B7900" t="inlineStr">
        <is>
          <t>CAMPO LARGO</t>
        </is>
      </c>
      <c r="C7900" t="inlineStr">
        <is>
          <t>CHACO</t>
        </is>
      </c>
      <c r="D7900" t="n">
        <v>3716</v>
      </c>
    </row>
    <row r="7901">
      <c r="A7901" t="inlineStr">
        <is>
          <t xml:space="preserve">CHARATA (CHA) </t>
        </is>
      </c>
      <c r="B7901" t="inlineStr">
        <is>
          <t>CHARATA</t>
        </is>
      </c>
      <c r="C7901" t="inlineStr">
        <is>
          <t>CHACO</t>
        </is>
      </c>
      <c r="D7901" t="n">
        <v>3730</v>
      </c>
    </row>
    <row r="7902">
      <c r="A7902" t="inlineStr">
        <is>
          <t xml:space="preserve">CORONEL DU GRATY (CHA) </t>
        </is>
      </c>
      <c r="B7902" t="inlineStr">
        <is>
          <t>CORONEL DU GRATY</t>
        </is>
      </c>
      <c r="C7902" t="inlineStr">
        <is>
          <t>CHACO</t>
        </is>
      </c>
      <c r="D7902" t="n">
        <v>3541</v>
      </c>
    </row>
    <row r="7903">
      <c r="A7903" t="inlineStr">
        <is>
          <t>CORZUELA (CHA)</t>
        </is>
      </c>
      <c r="B7903" t="inlineStr">
        <is>
          <t>CORZUELA</t>
        </is>
      </c>
      <c r="C7903" t="inlineStr">
        <is>
          <t>CHACO</t>
        </is>
      </c>
      <c r="D7903" t="n">
        <v>3718</v>
      </c>
    </row>
    <row r="7904">
      <c r="A7904" t="inlineStr">
        <is>
          <t xml:space="preserve">FONTANA (CHA) </t>
        </is>
      </c>
      <c r="B7904" t="inlineStr">
        <is>
          <t>FONTANA</t>
        </is>
      </c>
      <c r="C7904" t="inlineStr">
        <is>
          <t>CHACO</t>
        </is>
      </c>
      <c r="D7904" t="n">
        <v>3514</v>
      </c>
    </row>
    <row r="7905">
      <c r="A7905" t="inlineStr">
        <is>
          <t xml:space="preserve">GENERAL PINEDO (CHA) </t>
        </is>
      </c>
      <c r="B7905" t="inlineStr">
        <is>
          <t>GENERAL PINEDO</t>
        </is>
      </c>
      <c r="C7905" t="inlineStr">
        <is>
          <t>CHACO</t>
        </is>
      </c>
      <c r="D7905" t="n">
        <v>3732</v>
      </c>
    </row>
    <row r="7906">
      <c r="A7906" t="inlineStr">
        <is>
          <t xml:space="preserve">GENERAL SAN MARTIN (CHA) </t>
        </is>
      </c>
      <c r="B7906" t="inlineStr">
        <is>
          <t>GENERAL SAN MARTIN</t>
        </is>
      </c>
      <c r="C7906" t="inlineStr">
        <is>
          <t>CHACO</t>
        </is>
      </c>
      <c r="D7906" t="n">
        <v>3509</v>
      </c>
    </row>
    <row r="7907">
      <c r="A7907" t="inlineStr">
        <is>
          <t xml:space="preserve">JUAN J CASTELLI (CHA) </t>
        </is>
      </c>
      <c r="B7907" t="inlineStr">
        <is>
          <t>JUAN JOSE CASTELLI</t>
        </is>
      </c>
      <c r="C7907" t="inlineStr">
        <is>
          <t>CHACO</t>
        </is>
      </c>
      <c r="D7907" t="n">
        <v>3705</v>
      </c>
    </row>
    <row r="7908">
      <c r="A7908" t="inlineStr">
        <is>
          <t xml:space="preserve">LAS BREÑAS (CHA) </t>
        </is>
      </c>
      <c r="B7908" t="inlineStr">
        <is>
          <t>LAS BREÑAS</t>
        </is>
      </c>
      <c r="C7908" t="inlineStr">
        <is>
          <t>CHACO</t>
        </is>
      </c>
      <c r="D7908" t="n">
        <v>3722</v>
      </c>
    </row>
    <row r="7909">
      <c r="A7909" t="inlineStr">
        <is>
          <t xml:space="preserve">MIRAFLORES (CHA) </t>
        </is>
      </c>
      <c r="B7909" t="inlineStr">
        <is>
          <t>MIRAFLORES</t>
        </is>
      </c>
      <c r="C7909" t="inlineStr">
        <is>
          <t>CHACO</t>
        </is>
      </c>
      <c r="D7909" t="n">
        <v>3705</v>
      </c>
    </row>
    <row r="7910">
      <c r="A7910" t="inlineStr">
        <is>
          <t xml:space="preserve">QUITILIPI (CHA) </t>
        </is>
      </c>
      <c r="B7910" t="inlineStr">
        <is>
          <t>QUITILIPI</t>
        </is>
      </c>
      <c r="C7910" t="inlineStr">
        <is>
          <t>CHACO</t>
        </is>
      </c>
      <c r="D7910" t="n">
        <v>3530</v>
      </c>
    </row>
    <row r="7911">
      <c r="A7911" t="inlineStr">
        <is>
          <t xml:space="preserve">RESISTENCIA (CHA) </t>
        </is>
      </c>
      <c r="B7911" t="inlineStr">
        <is>
          <t>RESISTENCIA</t>
        </is>
      </c>
      <c r="C7911" t="inlineStr">
        <is>
          <t>CHACO</t>
        </is>
      </c>
      <c r="D7911" t="n">
        <v>3500</v>
      </c>
    </row>
    <row r="7912">
      <c r="A7912" t="inlineStr">
        <is>
          <t xml:space="preserve">SAENZ PEÑA(CHA) </t>
        </is>
      </c>
      <c r="B7912" t="inlineStr">
        <is>
          <t>SAENZ PEÑA</t>
        </is>
      </c>
      <c r="C7912" t="inlineStr">
        <is>
          <t>CHACO</t>
        </is>
      </c>
      <c r="D7912" t="n">
        <v>3700</v>
      </c>
    </row>
    <row r="7913">
      <c r="A7913" t="inlineStr">
        <is>
          <t xml:space="preserve">SAN BERNARDO (CHA) </t>
        </is>
      </c>
      <c r="B7913" t="inlineStr">
        <is>
          <t>SAN BERNARDO</t>
        </is>
      </c>
      <c r="C7913" t="inlineStr">
        <is>
          <t>CHACO</t>
        </is>
      </c>
      <c r="D7913" t="n">
        <v>3701</v>
      </c>
    </row>
    <row r="7914">
      <c r="A7914" t="inlineStr">
        <is>
          <t xml:space="preserve">SANTA SILVYNA (CHA) </t>
        </is>
      </c>
      <c r="B7914" t="inlineStr">
        <is>
          <t>SANTA SYLVINA</t>
        </is>
      </c>
      <c r="C7914" t="inlineStr">
        <is>
          <t>CHACO</t>
        </is>
      </c>
      <c r="D7914" t="n">
        <v>3541</v>
      </c>
    </row>
    <row r="7915">
      <c r="A7915" t="inlineStr">
        <is>
          <t xml:space="preserve">TACO POZO (CHA) </t>
        </is>
      </c>
      <c r="B7915" t="inlineStr">
        <is>
          <t>TACO POZO</t>
        </is>
      </c>
      <c r="C7915" t="inlineStr">
        <is>
          <t>CHACO</t>
        </is>
      </c>
      <c r="D7915" t="n">
        <v>3714</v>
      </c>
    </row>
    <row r="7916">
      <c r="A7916" t="inlineStr">
        <is>
          <t xml:space="preserve">TRES ISLETAS (CHA) </t>
        </is>
      </c>
      <c r="B7916" t="inlineStr">
        <is>
          <t>TRES ISLETAS</t>
        </is>
      </c>
      <c r="C7916" t="inlineStr">
        <is>
          <t>CHACO</t>
        </is>
      </c>
      <c r="D7916" t="n">
        <v>3703</v>
      </c>
    </row>
    <row r="7917">
      <c r="A7917" t="inlineStr">
        <is>
          <t xml:space="preserve">VILLA ANGELA (CHA) </t>
        </is>
      </c>
      <c r="B7917" t="inlineStr">
        <is>
          <t>VILLA ANGELA</t>
        </is>
      </c>
      <c r="C7917" t="inlineStr">
        <is>
          <t>CHACO</t>
        </is>
      </c>
      <c r="D7917" t="n">
        <v>3735</v>
      </c>
    </row>
    <row r="7918">
      <c r="A7918" t="inlineStr">
        <is>
          <t xml:space="preserve">COMODORO RIVADAVIA (CHU) </t>
        </is>
      </c>
      <c r="B7918" t="inlineStr">
        <is>
          <t>COMODORO RIVADAVIA</t>
        </is>
      </c>
      <c r="C7918" t="inlineStr">
        <is>
          <t>CHUBUT</t>
        </is>
      </c>
      <c r="D7918" t="n">
        <v>9001</v>
      </c>
    </row>
    <row r="7919">
      <c r="A7919" t="inlineStr">
        <is>
          <t xml:space="preserve">PUERTO MADRYN (CHU) </t>
        </is>
      </c>
      <c r="B7919" t="inlineStr">
        <is>
          <t>PUERTO MADRYN</t>
        </is>
      </c>
      <c r="C7919" t="inlineStr">
        <is>
          <t>CHUBUT</t>
        </is>
      </c>
      <c r="D7919" t="n">
        <v>9120</v>
      </c>
    </row>
    <row r="7920">
      <c r="A7920" t="inlineStr">
        <is>
          <t xml:space="preserve">TRELEW (CHU) </t>
        </is>
      </c>
      <c r="B7920" t="inlineStr">
        <is>
          <t>TRELEW</t>
        </is>
      </c>
      <c r="C7920" t="inlineStr">
        <is>
          <t>CHUBUT</t>
        </is>
      </c>
      <c r="D7920" t="n">
        <v>9100</v>
      </c>
    </row>
    <row r="7921">
      <c r="A7921" t="inlineStr">
        <is>
          <t xml:space="preserve">ALEJANDRO ROCA (CBA) </t>
        </is>
      </c>
      <c r="B7921" t="inlineStr">
        <is>
          <t>ALEJANDRO ROCA</t>
        </is>
      </c>
      <c r="C7921" t="inlineStr">
        <is>
          <t>CORDOBA</t>
        </is>
      </c>
      <c r="D7921" t="n">
        <v>2686</v>
      </c>
    </row>
    <row r="7922">
      <c r="A7922" t="inlineStr">
        <is>
          <t xml:space="preserve">ALEJO LEDESMA (CBA) </t>
        </is>
      </c>
      <c r="B7922" t="inlineStr">
        <is>
          <t>ALEJO LEDESMA</t>
        </is>
      </c>
      <c r="C7922" t="inlineStr">
        <is>
          <t>CORDOBA</t>
        </is>
      </c>
      <c r="D7922" t="n">
        <v>2662</v>
      </c>
    </row>
    <row r="7923">
      <c r="A7923" t="inlineStr">
        <is>
          <t xml:space="preserve">ALTA GRACIA (CBA) </t>
        </is>
      </c>
      <c r="B7923" t="inlineStr">
        <is>
          <t>ALTA GRACIA</t>
        </is>
      </c>
      <c r="C7923" t="inlineStr">
        <is>
          <t>CORDOBA</t>
        </is>
      </c>
      <c r="D7923" t="n">
        <v>5186</v>
      </c>
    </row>
    <row r="7924">
      <c r="A7924" t="inlineStr">
        <is>
          <t>ALTO VERDE CORDOBA (5205)</t>
        </is>
      </c>
      <c r="B7924" t="inlineStr">
        <is>
          <t>ALTO VERDE</t>
        </is>
      </c>
      <c r="C7924" t="inlineStr">
        <is>
          <t>CORDOBA</t>
        </is>
      </c>
      <c r="D7924" t="n">
        <v>5009</v>
      </c>
    </row>
    <row r="7925">
      <c r="A7925" t="inlineStr">
        <is>
          <t>ALMAFUERTE (429)</t>
        </is>
      </c>
      <c r="B7925" t="inlineStr">
        <is>
          <t>ALMAFUERTE</t>
        </is>
      </c>
      <c r="C7925" t="inlineStr">
        <is>
          <t>CORDOBA</t>
        </is>
      </c>
      <c r="D7925" t="n">
        <v>5854</v>
      </c>
    </row>
    <row r="7926">
      <c r="A7926" t="inlineStr">
        <is>
          <t xml:space="preserve">ARIAS (CBA) </t>
        </is>
      </c>
      <c r="B7926" t="inlineStr">
        <is>
          <t>ARIAS</t>
        </is>
      </c>
      <c r="C7926" t="inlineStr">
        <is>
          <t>CORDOBA</t>
        </is>
      </c>
      <c r="D7926" t="n">
        <v>2624</v>
      </c>
    </row>
    <row r="7927">
      <c r="A7927" t="inlineStr">
        <is>
          <t xml:space="preserve">ARROYITO (CBA) </t>
        </is>
      </c>
      <c r="B7927" t="inlineStr">
        <is>
          <t>ARROYITO</t>
        </is>
      </c>
      <c r="C7927" t="inlineStr">
        <is>
          <t>CORDOBA</t>
        </is>
      </c>
      <c r="D7927" t="n">
        <v>2434</v>
      </c>
    </row>
    <row r="7928">
      <c r="A7928" t="inlineStr">
        <is>
          <t xml:space="preserve">ASCOCHINGA (CBA) </t>
        </is>
      </c>
      <c r="B7928" t="inlineStr">
        <is>
          <t>ASCOCHINGA</t>
        </is>
      </c>
      <c r="C7928" t="inlineStr">
        <is>
          <t>CORDOBA</t>
        </is>
      </c>
      <c r="D7928" t="n">
        <v>5117</v>
      </c>
    </row>
    <row r="7929">
      <c r="A7929" t="inlineStr">
        <is>
          <t xml:space="preserve">BALNEARIA (CBA) </t>
        </is>
      </c>
      <c r="B7929" t="inlineStr">
        <is>
          <t>BALNEARIA</t>
        </is>
      </c>
      <c r="C7929" t="inlineStr">
        <is>
          <t>CORDOBA</t>
        </is>
      </c>
      <c r="D7929" t="n">
        <v>5141</v>
      </c>
    </row>
    <row r="7930">
      <c r="A7930" t="inlineStr">
        <is>
          <t xml:space="preserve">BELL VILLE Tnal. (CBA) </t>
        </is>
      </c>
      <c r="B7930" t="inlineStr">
        <is>
          <t>BELL VILLE</t>
        </is>
      </c>
      <c r="C7930" t="inlineStr">
        <is>
          <t>CORDOBA</t>
        </is>
      </c>
      <c r="D7930" t="n">
        <v>2550</v>
      </c>
    </row>
    <row r="7931">
      <c r="A7931" t="inlineStr">
        <is>
          <t xml:space="preserve">CANALS (CBA) </t>
        </is>
      </c>
      <c r="B7931" t="inlineStr">
        <is>
          <t>CANALS</t>
        </is>
      </c>
      <c r="C7931" t="inlineStr">
        <is>
          <t>CORDOBA</t>
        </is>
      </c>
      <c r="D7931" t="n">
        <v>2650</v>
      </c>
    </row>
    <row r="7932">
      <c r="A7932" t="inlineStr">
        <is>
          <t xml:space="preserve">CAPILLA DEL MONTE (CBA) </t>
        </is>
      </c>
      <c r="B7932" t="inlineStr">
        <is>
          <t>CAPILLA DEL MONTE</t>
        </is>
      </c>
      <c r="C7932" t="inlineStr">
        <is>
          <t>CORDOBA</t>
        </is>
      </c>
      <c r="D7932" t="n">
        <v>5184</v>
      </c>
    </row>
    <row r="7933">
      <c r="A7933" t="inlineStr">
        <is>
          <t xml:space="preserve">CORDOBA (CBA) </t>
        </is>
      </c>
      <c r="B7933" t="inlineStr">
        <is>
          <t>CORDOBA</t>
        </is>
      </c>
      <c r="C7933" t="inlineStr">
        <is>
          <t>CORDOBA</t>
        </is>
      </c>
      <c r="D7933" t="n">
        <v>5000</v>
      </c>
    </row>
    <row r="7934">
      <c r="A7934" t="inlineStr">
        <is>
          <t xml:space="preserve">CORRAL DE BUSTOS (CBA) </t>
        </is>
      </c>
      <c r="B7934" t="inlineStr">
        <is>
          <t>CORRAL DE BUSTOS</t>
        </is>
      </c>
      <c r="C7934" t="inlineStr">
        <is>
          <t>CORDOBA</t>
        </is>
      </c>
      <c r="D7934" t="n">
        <v>2645</v>
      </c>
    </row>
    <row r="7935">
      <c r="A7935" t="inlineStr">
        <is>
          <t xml:space="preserve">DEVOTO (CBA) </t>
        </is>
      </c>
      <c r="B7935" t="inlineStr">
        <is>
          <t>DEVOTO</t>
        </is>
      </c>
      <c r="C7935" t="inlineStr">
        <is>
          <t>CORDOBA</t>
        </is>
      </c>
      <c r="D7935" t="n">
        <v>2424</v>
      </c>
    </row>
    <row r="7936">
      <c r="A7936" t="inlineStr">
        <is>
          <t>SANTIAGO TEMPLE (CBA)</t>
        </is>
      </c>
      <c r="B7936" t="inlineStr">
        <is>
          <t>SANTIAGO TEMPLE</t>
        </is>
      </c>
      <c r="C7936" t="inlineStr">
        <is>
          <t>CORDOBA</t>
        </is>
      </c>
      <c r="D7936" t="n">
        <v>5125</v>
      </c>
    </row>
    <row r="7937">
      <c r="A7937" t="inlineStr">
        <is>
          <t xml:space="preserve">EL TIO (CBA) </t>
        </is>
      </c>
      <c r="B7937" t="inlineStr">
        <is>
          <t xml:space="preserve">EL TIO </t>
        </is>
      </c>
      <c r="C7937" t="inlineStr">
        <is>
          <t>CORDOBA</t>
        </is>
      </c>
      <c r="D7937" t="n">
        <v>2432</v>
      </c>
    </row>
    <row r="7938">
      <c r="A7938" t="inlineStr">
        <is>
          <t>TRANSITO (CBA)</t>
        </is>
      </c>
      <c r="B7938" t="inlineStr">
        <is>
          <t>TRANSITO</t>
        </is>
      </c>
      <c r="C7938" t="inlineStr">
        <is>
          <t>CORDOBA</t>
        </is>
      </c>
      <c r="D7938" t="n">
        <v>2434</v>
      </c>
    </row>
    <row r="7939">
      <c r="A7939" t="inlineStr">
        <is>
          <t xml:space="preserve">COSQUIN (CBA) </t>
        </is>
      </c>
      <c r="B7939" t="inlineStr">
        <is>
          <t>COSQUIN</t>
        </is>
      </c>
      <c r="C7939" t="inlineStr">
        <is>
          <t>CORDOBA</t>
        </is>
      </c>
      <c r="D7939" t="n">
        <v>5166</v>
      </c>
    </row>
    <row r="7940">
      <c r="A7940" t="inlineStr">
        <is>
          <t xml:space="preserve">CRUZ ALTA (CBA) </t>
        </is>
      </c>
      <c r="B7940" t="inlineStr">
        <is>
          <t>CRUZ ALTA</t>
        </is>
      </c>
      <c r="C7940" t="inlineStr">
        <is>
          <t>CORDOBA</t>
        </is>
      </c>
      <c r="D7940" t="n">
        <v>2189</v>
      </c>
    </row>
    <row r="7941">
      <c r="A7941" t="inlineStr">
        <is>
          <t xml:space="preserve">CRUZ DEL EJE (CBA) </t>
        </is>
      </c>
      <c r="B7941" t="inlineStr">
        <is>
          <t>CRUZ DEL EJE</t>
        </is>
      </c>
      <c r="C7941" t="inlineStr">
        <is>
          <t>CORDOBA</t>
        </is>
      </c>
      <c r="D7941" t="n">
        <v>5280</v>
      </c>
    </row>
    <row r="7942">
      <c r="A7942" t="inlineStr">
        <is>
          <t xml:space="preserve">DEAN FUNES (CBA) </t>
        </is>
      </c>
      <c r="B7942" t="inlineStr">
        <is>
          <t>DEAN FUNES</t>
        </is>
      </c>
      <c r="C7942" t="inlineStr">
        <is>
          <t>CORDOBA</t>
        </is>
      </c>
      <c r="D7942" t="n">
        <v>5200</v>
      </c>
    </row>
    <row r="7943">
      <c r="A7943" t="inlineStr">
        <is>
          <t xml:space="preserve">EMBALSE RIO III (CBA) </t>
        </is>
      </c>
      <c r="B7943" t="inlineStr">
        <is>
          <t>RIO TERCERO</t>
        </is>
      </c>
      <c r="C7943" t="inlineStr">
        <is>
          <t>CORDOBA</t>
        </is>
      </c>
      <c r="D7943" t="n">
        <v>5850</v>
      </c>
    </row>
    <row r="7944">
      <c r="A7944" t="inlineStr">
        <is>
          <t xml:space="preserve">ETRURIA (CBA) </t>
        </is>
      </c>
      <c r="B7944" t="inlineStr">
        <is>
          <t>ETRURIA</t>
        </is>
      </c>
      <c r="C7944" t="inlineStr">
        <is>
          <t>CORDOBA</t>
        </is>
      </c>
      <c r="D7944" t="n">
        <v>2681</v>
      </c>
    </row>
    <row r="7945">
      <c r="A7945" t="inlineStr">
        <is>
          <t xml:space="preserve">GRAL. ROCA (CBA) </t>
        </is>
      </c>
      <c r="B7945" t="inlineStr">
        <is>
          <t>GENERAL ROCA</t>
        </is>
      </c>
      <c r="C7945" t="inlineStr">
        <is>
          <t>CORDOBA</t>
        </is>
      </c>
      <c r="D7945" t="n">
        <v>2592</v>
      </c>
    </row>
    <row r="7946">
      <c r="A7946" t="inlineStr">
        <is>
          <t>HUERTA GRANDE (CBA)</t>
        </is>
      </c>
      <c r="B7946" t="inlineStr">
        <is>
          <t>HUERTA GRANDE</t>
        </is>
      </c>
      <c r="C7946" t="inlineStr">
        <is>
          <t>CORDOBA</t>
        </is>
      </c>
      <c r="D7946" t="n">
        <v>5174</v>
      </c>
    </row>
    <row r="7947">
      <c r="A7947" t="inlineStr">
        <is>
          <t xml:space="preserve">ISLA VERDE (CBA) </t>
        </is>
      </c>
      <c r="B7947" t="inlineStr">
        <is>
          <t>ISLA VERDE</t>
        </is>
      </c>
      <c r="C7947" t="inlineStr">
        <is>
          <t>CORDOBA</t>
        </is>
      </c>
      <c r="D7947" t="n">
        <v>2661</v>
      </c>
    </row>
    <row r="7948">
      <c r="A7948" t="inlineStr">
        <is>
          <t xml:space="preserve">JESUS MARIA (CBA) </t>
        </is>
      </c>
      <c r="B7948" t="inlineStr">
        <is>
          <t>JESUS MARIA</t>
        </is>
      </c>
      <c r="C7948" t="inlineStr">
        <is>
          <t>CORDOBA</t>
        </is>
      </c>
      <c r="D7948" t="n">
        <v>5220</v>
      </c>
    </row>
    <row r="7949">
      <c r="A7949" t="inlineStr">
        <is>
          <t xml:space="preserve">JOVITA (CBA) </t>
        </is>
      </c>
      <c r="B7949" t="inlineStr">
        <is>
          <t>JOVITA</t>
        </is>
      </c>
      <c r="C7949" t="inlineStr">
        <is>
          <t>CORDOBA</t>
        </is>
      </c>
      <c r="D7949" t="n">
        <v>6127</v>
      </c>
    </row>
    <row r="7950">
      <c r="A7950" t="inlineStr">
        <is>
          <t xml:space="preserve">JUSTINIANO POSSE (CBA) </t>
        </is>
      </c>
      <c r="B7950" t="inlineStr">
        <is>
          <t>JUSTINIANO POSSE</t>
        </is>
      </c>
      <c r="C7950" t="inlineStr">
        <is>
          <t>CORDOBA</t>
        </is>
      </c>
      <c r="D7950" t="n">
        <v>2553</v>
      </c>
    </row>
    <row r="7951">
      <c r="A7951" t="inlineStr">
        <is>
          <t>LA CALERA (5151)</t>
        </is>
      </c>
      <c r="B7951" t="inlineStr">
        <is>
          <t>LA CALERA</t>
        </is>
      </c>
      <c r="C7951" t="inlineStr">
        <is>
          <t>CORDOBA</t>
        </is>
      </c>
      <c r="D7951" t="n">
        <v>5819</v>
      </c>
    </row>
    <row r="7952">
      <c r="A7952" t="inlineStr">
        <is>
          <t xml:space="preserve">LA CARLOTA (CBA) </t>
        </is>
      </c>
      <c r="B7952" t="inlineStr">
        <is>
          <t>LA CARLOTA</t>
        </is>
      </c>
      <c r="C7952" t="inlineStr">
        <is>
          <t>CORDOBA</t>
        </is>
      </c>
      <c r="D7952" t="n">
        <v>2670</v>
      </c>
    </row>
    <row r="7953">
      <c r="A7953" t="inlineStr">
        <is>
          <t xml:space="preserve">LA CUMBRE (CBA) </t>
        </is>
      </c>
      <c r="B7953" t="inlineStr">
        <is>
          <t>LA CUMBRE</t>
        </is>
      </c>
      <c r="C7953" t="inlineStr">
        <is>
          <t>CORDOBA</t>
        </is>
      </c>
      <c r="D7953" t="n">
        <v>5178</v>
      </c>
    </row>
    <row r="7954">
      <c r="A7954" t="inlineStr">
        <is>
          <t xml:space="preserve">LA FALDA (CBA) </t>
        </is>
      </c>
      <c r="B7954" t="inlineStr">
        <is>
          <t>LA FALDA</t>
        </is>
      </c>
      <c r="C7954" t="inlineStr">
        <is>
          <t>CORDOBA</t>
        </is>
      </c>
      <c r="D7954" t="n">
        <v>5172</v>
      </c>
    </row>
    <row r="7955">
      <c r="A7955" t="inlineStr">
        <is>
          <t xml:space="preserve">LABOULAYE (CBA) </t>
        </is>
      </c>
      <c r="B7955" t="inlineStr">
        <is>
          <t>LABOULAYE</t>
        </is>
      </c>
      <c r="C7955" t="inlineStr">
        <is>
          <t>CORDOBA</t>
        </is>
      </c>
      <c r="D7955" t="n">
        <v>6120</v>
      </c>
    </row>
    <row r="7956">
      <c r="A7956" t="inlineStr">
        <is>
          <t xml:space="preserve">LAS VARILLAS (CBA) </t>
        </is>
      </c>
      <c r="B7956" t="inlineStr">
        <is>
          <t>LAS VARILLAS</t>
        </is>
      </c>
      <c r="C7956" t="inlineStr">
        <is>
          <t>CORDOBA</t>
        </is>
      </c>
      <c r="D7956" t="n">
        <v>5940</v>
      </c>
    </row>
    <row r="7957">
      <c r="A7957" t="inlineStr">
        <is>
          <t xml:space="preserve">LEONES (CBA) </t>
        </is>
      </c>
      <c r="B7957" t="inlineStr">
        <is>
          <t>LEONES</t>
        </is>
      </c>
      <c r="C7957" t="inlineStr">
        <is>
          <t>CORDOBA</t>
        </is>
      </c>
      <c r="D7957" t="n">
        <v>2594</v>
      </c>
    </row>
    <row r="7958">
      <c r="A7958" t="inlineStr">
        <is>
          <t xml:space="preserve">LOS SURGENTES (CBA) </t>
        </is>
      </c>
      <c r="B7958" t="inlineStr">
        <is>
          <t>LOS SURGENTES</t>
        </is>
      </c>
      <c r="C7958" t="inlineStr">
        <is>
          <t>CORDOBA</t>
        </is>
      </c>
      <c r="D7958" t="n">
        <v>2581</v>
      </c>
    </row>
    <row r="7959">
      <c r="A7959" t="inlineStr">
        <is>
          <t xml:space="preserve">LUQUE (CBA) </t>
        </is>
      </c>
      <c r="B7959" t="inlineStr">
        <is>
          <t>LUQUE</t>
        </is>
      </c>
      <c r="C7959" t="inlineStr">
        <is>
          <t>CORDOBA</t>
        </is>
      </c>
      <c r="D7959" t="n">
        <v>5967</v>
      </c>
    </row>
    <row r="7960">
      <c r="A7960" t="inlineStr">
        <is>
          <t>MALVINAS ARGENTINAS (CBA)</t>
        </is>
      </c>
      <c r="B7960" t="inlineStr">
        <is>
          <t>MALVINAS ARGENTINAS</t>
        </is>
      </c>
      <c r="C7960" t="inlineStr">
        <is>
          <t>CORDOBA</t>
        </is>
      </c>
      <c r="D7960" t="n">
        <v>5125</v>
      </c>
    </row>
    <row r="7961">
      <c r="A7961" t="inlineStr">
        <is>
          <t xml:space="preserve">MARCOS JUAREZ (CBA) </t>
        </is>
      </c>
      <c r="B7961" t="inlineStr">
        <is>
          <t>MARCOS JUAREZ</t>
        </is>
      </c>
      <c r="C7961" t="inlineStr">
        <is>
          <t>CORDOBA</t>
        </is>
      </c>
      <c r="D7961" t="n">
        <v>2580</v>
      </c>
    </row>
    <row r="7962">
      <c r="A7962" t="inlineStr">
        <is>
          <t xml:space="preserve">MINA CLAVERO (CBA) </t>
        </is>
      </c>
      <c r="B7962" t="inlineStr">
        <is>
          <t>MINA CLAVERO</t>
        </is>
      </c>
      <c r="C7962" t="inlineStr">
        <is>
          <t>CORDOBA</t>
        </is>
      </c>
      <c r="D7962" t="n">
        <v>5889</v>
      </c>
    </row>
    <row r="7963">
      <c r="A7963" t="inlineStr">
        <is>
          <t xml:space="preserve">MONTE BUEY (CBA) </t>
        </is>
      </c>
      <c r="B7963" t="inlineStr">
        <is>
          <t>MONTE BUEY</t>
        </is>
      </c>
      <c r="C7963" t="inlineStr">
        <is>
          <t>CORDOBA</t>
        </is>
      </c>
      <c r="D7963" t="n">
        <v>2589</v>
      </c>
    </row>
    <row r="7964">
      <c r="A7964" t="inlineStr">
        <is>
          <t xml:space="preserve">MONTE MAIZ (CBA) </t>
        </is>
      </c>
      <c r="B7964" t="inlineStr">
        <is>
          <t>MONTE MAIZ</t>
        </is>
      </c>
      <c r="C7964" t="inlineStr">
        <is>
          <t>CORDOBA</t>
        </is>
      </c>
      <c r="D7964" t="n">
        <v>2959</v>
      </c>
    </row>
    <row r="7965">
      <c r="A7965" t="inlineStr">
        <is>
          <t xml:space="preserve">MORRISON (CBA) </t>
        </is>
      </c>
      <c r="B7965" t="inlineStr">
        <is>
          <t>MORRISON</t>
        </is>
      </c>
      <c r="C7965" t="inlineStr">
        <is>
          <t>CORDOBA</t>
        </is>
      </c>
      <c r="D7965" t="n">
        <v>2568</v>
      </c>
    </row>
    <row r="7966">
      <c r="A7966" t="inlineStr">
        <is>
          <t xml:space="preserve">NONO (CBA) </t>
        </is>
      </c>
      <c r="B7966" t="inlineStr">
        <is>
          <t>NONO</t>
        </is>
      </c>
      <c r="C7966" t="inlineStr">
        <is>
          <t>CORDOBA</t>
        </is>
      </c>
      <c r="D7966" t="n">
        <v>5887</v>
      </c>
    </row>
    <row r="7967">
      <c r="A7967" t="inlineStr">
        <is>
          <t xml:space="preserve">OLIVA (CBA) </t>
        </is>
      </c>
      <c r="B7967" t="inlineStr">
        <is>
          <t>OLIVA</t>
        </is>
      </c>
      <c r="C7967" t="inlineStr">
        <is>
          <t>CORDOBA</t>
        </is>
      </c>
      <c r="D7967" t="n">
        <v>5980</v>
      </c>
    </row>
    <row r="7968">
      <c r="A7968" t="inlineStr">
        <is>
          <t xml:space="preserve">ONCATIVO (CBA) </t>
        </is>
      </c>
      <c r="B7968" t="inlineStr">
        <is>
          <t>ONCATIVO</t>
        </is>
      </c>
      <c r="C7968" t="inlineStr">
        <is>
          <t>CORDOBA</t>
        </is>
      </c>
      <c r="D7968" t="n">
        <v>5986</v>
      </c>
    </row>
    <row r="7969">
      <c r="A7969" t="inlineStr">
        <is>
          <t xml:space="preserve">PASCANAS (CBA) </t>
        </is>
      </c>
      <c r="B7969" t="inlineStr">
        <is>
          <t>PASCANAS</t>
        </is>
      </c>
      <c r="C7969" t="inlineStr">
        <is>
          <t>CORDOBA</t>
        </is>
      </c>
      <c r="D7969" t="n">
        <v>2679</v>
      </c>
    </row>
    <row r="7970">
      <c r="A7970" t="inlineStr">
        <is>
          <t xml:space="preserve">RIO CEBALLOS (CBA) </t>
        </is>
      </c>
      <c r="B7970" t="inlineStr">
        <is>
          <t>RIO CEBALLOS</t>
        </is>
      </c>
      <c r="C7970" t="inlineStr">
        <is>
          <t>CORDOBA</t>
        </is>
      </c>
      <c r="D7970" t="n">
        <v>5111</v>
      </c>
    </row>
    <row r="7971">
      <c r="A7971" t="inlineStr">
        <is>
          <t xml:space="preserve">RIO CUARTO (CBA) </t>
        </is>
      </c>
      <c r="B7971" t="inlineStr">
        <is>
          <t>RIO CUARTO</t>
        </is>
      </c>
      <c r="C7971" t="inlineStr">
        <is>
          <t>CORDOBA</t>
        </is>
      </c>
      <c r="D7971" t="n">
        <v>5800</v>
      </c>
    </row>
    <row r="7972">
      <c r="A7972" t="inlineStr">
        <is>
          <t xml:space="preserve">RIO SEGUNDO (CBA) </t>
        </is>
      </c>
      <c r="B7972" t="inlineStr">
        <is>
          <t>RIO SEGUNDO</t>
        </is>
      </c>
      <c r="C7972" t="inlineStr">
        <is>
          <t>CORDOBA</t>
        </is>
      </c>
      <c r="D7972" t="n">
        <v>5960</v>
      </c>
    </row>
    <row r="7973">
      <c r="A7973" t="inlineStr">
        <is>
          <t xml:space="preserve">SALSIPUEDES (CBA) </t>
        </is>
      </c>
      <c r="B7973" t="inlineStr">
        <is>
          <t>SALSIPUEDES</t>
        </is>
      </c>
      <c r="C7973" t="inlineStr">
        <is>
          <t>CORDOBA</t>
        </is>
      </c>
      <c r="D7973" t="n">
        <v>5113</v>
      </c>
    </row>
    <row r="7974">
      <c r="A7974" t="inlineStr">
        <is>
          <t xml:space="preserve">SAMPACHO (CBA) </t>
        </is>
      </c>
      <c r="B7974" t="inlineStr">
        <is>
          <t>SAMPACHO</t>
        </is>
      </c>
      <c r="C7974" t="inlineStr">
        <is>
          <t>CORDOBA</t>
        </is>
      </c>
      <c r="D7974" t="n">
        <v>5829</v>
      </c>
    </row>
    <row r="7975">
      <c r="A7975" t="inlineStr">
        <is>
          <t xml:space="preserve">SAN FRANCISCO (CBA) </t>
        </is>
      </c>
      <c r="B7975" t="inlineStr">
        <is>
          <t>SAN FRANCISCO</t>
        </is>
      </c>
      <c r="C7975" t="inlineStr">
        <is>
          <t>CORDOBA</t>
        </is>
      </c>
      <c r="D7975" t="n">
        <v>2400</v>
      </c>
    </row>
    <row r="7976">
      <c r="A7976" t="inlineStr">
        <is>
          <t>SAN MARCOS SIERRAS</t>
        </is>
      </c>
      <c r="B7976" t="inlineStr">
        <is>
          <t>SAN MARCOS SIERRAS</t>
        </is>
      </c>
      <c r="C7976" t="inlineStr">
        <is>
          <t>CORDOBA</t>
        </is>
      </c>
      <c r="D7976" t="n">
        <v>5282</v>
      </c>
    </row>
    <row r="7977">
      <c r="A7977" t="inlineStr">
        <is>
          <t>STA. ROSA CALAMUCHITA (CBA)</t>
        </is>
      </c>
      <c r="B7977" t="inlineStr">
        <is>
          <t>SANTA ROSA CALAMUCHITA</t>
        </is>
      </c>
      <c r="C7977" t="inlineStr">
        <is>
          <t>CORDOBA</t>
        </is>
      </c>
      <c r="D7977" t="n">
        <v>5196</v>
      </c>
    </row>
    <row r="7978">
      <c r="A7978" t="inlineStr">
        <is>
          <t xml:space="preserve">TANTI (CBA) </t>
        </is>
      </c>
      <c r="B7978" t="inlineStr">
        <is>
          <t>TANTI</t>
        </is>
      </c>
      <c r="C7978" t="inlineStr">
        <is>
          <t>CORDOBA</t>
        </is>
      </c>
      <c r="D7978" t="n">
        <v>5155</v>
      </c>
    </row>
    <row r="7979">
      <c r="A7979" t="inlineStr">
        <is>
          <t xml:space="preserve">UNQUILLO (CBA) </t>
        </is>
      </c>
      <c r="B7979" t="inlineStr">
        <is>
          <t>UNQUILLO</t>
        </is>
      </c>
      <c r="C7979" t="inlineStr">
        <is>
          <t>CORDOBA</t>
        </is>
      </c>
      <c r="D7979" t="n">
        <v>6216</v>
      </c>
    </row>
    <row r="7980">
      <c r="A7980" t="inlineStr">
        <is>
          <t>VALLE HERMOSO (CBA)</t>
        </is>
      </c>
      <c r="B7980" t="inlineStr">
        <is>
          <t>VALLE HERMOSO</t>
        </is>
      </c>
      <c r="C7980" t="inlineStr">
        <is>
          <t>CORDOBA</t>
        </is>
      </c>
      <c r="D7980" t="n">
        <v>5168</v>
      </c>
    </row>
    <row r="7981">
      <c r="A7981" t="inlineStr">
        <is>
          <t xml:space="preserve">VICUÑA MACKENNA (CBA) </t>
        </is>
      </c>
      <c r="B7981" t="inlineStr">
        <is>
          <t>VICUÑA MACKENNA</t>
        </is>
      </c>
      <c r="C7981" t="inlineStr">
        <is>
          <t>CORDOBA</t>
        </is>
      </c>
      <c r="D7981" t="n">
        <v>6140</v>
      </c>
    </row>
    <row r="7982">
      <c r="A7982" t="inlineStr">
        <is>
          <t xml:space="preserve">VILLA ALLENDE (CBA) </t>
        </is>
      </c>
      <c r="B7982" t="inlineStr">
        <is>
          <t>VILLA ALLENDE</t>
        </is>
      </c>
      <c r="C7982" t="inlineStr">
        <is>
          <t>CORDOBA</t>
        </is>
      </c>
      <c r="D7982" t="n">
        <v>5105</v>
      </c>
    </row>
    <row r="7983">
      <c r="A7983" t="inlineStr">
        <is>
          <t xml:space="preserve">VILLA CARLOS PAZ (CBA) </t>
        </is>
      </c>
      <c r="B7983" t="inlineStr">
        <is>
          <t>VILLA CARLOS PAZ</t>
        </is>
      </c>
      <c r="C7983" t="inlineStr">
        <is>
          <t>CORDOBA</t>
        </is>
      </c>
      <c r="D7983" t="n">
        <v>5152</v>
      </c>
    </row>
    <row r="7984">
      <c r="A7984" t="inlineStr">
        <is>
          <t xml:space="preserve">VILLA CURA BROCHERO (CBA) </t>
        </is>
      </c>
      <c r="B7984" t="inlineStr">
        <is>
          <t>VILLA CURA BROCHERO</t>
        </is>
      </c>
      <c r="C7984" t="inlineStr">
        <is>
          <t>CORDOBA</t>
        </is>
      </c>
      <c r="D7984" t="n">
        <v>5891</v>
      </c>
    </row>
    <row r="7985">
      <c r="A7985" t="inlineStr">
        <is>
          <t xml:space="preserve">VILLA DE SOTO (CBA) </t>
        </is>
      </c>
      <c r="B7985" t="inlineStr">
        <is>
          <t>VILLA DE SOTO</t>
        </is>
      </c>
      <c r="C7985" t="inlineStr">
        <is>
          <t>CORDOBA</t>
        </is>
      </c>
      <c r="D7985" t="n">
        <v>5284</v>
      </c>
    </row>
    <row r="7986">
      <c r="A7986" t="inlineStr">
        <is>
          <t xml:space="preserve">VILLA DEL DIQUE (CBA) </t>
        </is>
      </c>
      <c r="B7986" t="inlineStr">
        <is>
          <t>VILLA DEL DIQUE</t>
        </is>
      </c>
      <c r="C7986" t="inlineStr">
        <is>
          <t>CORDOBA</t>
        </is>
      </c>
      <c r="D7986" t="n">
        <v>5860</v>
      </c>
    </row>
    <row r="7987">
      <c r="A7987" t="inlineStr">
        <is>
          <t xml:space="preserve">VILLA DEL ROSARIO (CBA) </t>
        </is>
      </c>
      <c r="B7987" t="inlineStr">
        <is>
          <t>VILLA DEL ROSARIO</t>
        </is>
      </c>
      <c r="C7987" t="inlineStr">
        <is>
          <t>CORDOBA</t>
        </is>
      </c>
      <c r="D7987" t="n">
        <v>5963</v>
      </c>
    </row>
    <row r="7988">
      <c r="A7988" t="inlineStr">
        <is>
          <t xml:space="preserve">VILLA DOLORES (CBA) </t>
        </is>
      </c>
      <c r="B7988" t="inlineStr">
        <is>
          <t>VILLA DOLORES</t>
        </is>
      </c>
      <c r="C7988" t="inlineStr">
        <is>
          <t>CORDOBA</t>
        </is>
      </c>
      <c r="D7988" t="n">
        <v>5870</v>
      </c>
    </row>
    <row r="7989">
      <c r="A7989" t="inlineStr">
        <is>
          <t xml:space="preserve">VILLA GIARDINO (CBA) </t>
        </is>
      </c>
      <c r="B7989" t="inlineStr">
        <is>
          <t>VILLA GIARDINO</t>
        </is>
      </c>
      <c r="C7989" t="inlineStr">
        <is>
          <t>CORDOBA</t>
        </is>
      </c>
      <c r="D7989" t="n">
        <v>5176</v>
      </c>
    </row>
    <row r="7990">
      <c r="A7990" t="inlineStr">
        <is>
          <t>VILLA GRAL. BELGRANO (CBA)</t>
        </is>
      </c>
      <c r="B7990" t="inlineStr">
        <is>
          <t>VILLA GENERAL BELGRANO</t>
        </is>
      </c>
      <c r="C7990" t="inlineStr">
        <is>
          <t>CORDOBA</t>
        </is>
      </c>
      <c r="D7990" t="n">
        <v>5194</v>
      </c>
    </row>
    <row r="7991">
      <c r="A7991" t="inlineStr">
        <is>
          <t xml:space="preserve">VILLA LAS ROSAS (CBA) </t>
        </is>
      </c>
      <c r="B7991" t="inlineStr">
        <is>
          <t>VILLA LAS ROSAS</t>
        </is>
      </c>
      <c r="C7991" t="inlineStr">
        <is>
          <t>CORDOBA</t>
        </is>
      </c>
      <c r="D7991" t="n">
        <v>5885</v>
      </c>
    </row>
    <row r="7992">
      <c r="A7992" t="inlineStr">
        <is>
          <t xml:space="preserve">VILLA MARIA (CBA) </t>
        </is>
      </c>
      <c r="B7992" t="inlineStr">
        <is>
          <t>VILLA MARIA</t>
        </is>
      </c>
      <c r="C7992" t="inlineStr">
        <is>
          <t>CORDOBA</t>
        </is>
      </c>
      <c r="D7992" t="n">
        <v>5900</v>
      </c>
    </row>
    <row r="7993">
      <c r="A7993" t="inlineStr">
        <is>
          <t>BARRIO LAS FLORES (CBA)</t>
        </is>
      </c>
      <c r="B7993" t="inlineStr">
        <is>
          <t>BARRIO LAS FLORES</t>
        </is>
      </c>
      <c r="C7993" t="inlineStr">
        <is>
          <t>CORDOBA</t>
        </is>
      </c>
      <c r="D7993" t="n">
        <v>5016</v>
      </c>
    </row>
    <row r="7994">
      <c r="A7994" t="inlineStr">
        <is>
          <t xml:space="preserve">BIALET MASSE (CBA) </t>
        </is>
      </c>
      <c r="B7994" t="inlineStr">
        <is>
          <t>BIALET MASSE</t>
        </is>
      </c>
      <c r="C7994" t="inlineStr">
        <is>
          <t>CORDOBA</t>
        </is>
      </c>
      <c r="D7994" t="n">
        <v>5158</v>
      </c>
    </row>
    <row r="7995">
      <c r="A7995" t="inlineStr">
        <is>
          <t>LA FRANCIA (CBA)</t>
        </is>
      </c>
      <c r="B7995" t="inlineStr">
        <is>
          <t>LA FRANCIA</t>
        </is>
      </c>
      <c r="C7995" t="inlineStr">
        <is>
          <t>CORDOBA</t>
        </is>
      </c>
      <c r="D7995" t="n">
        <v>2426</v>
      </c>
    </row>
    <row r="7996">
      <c r="A7996" t="inlineStr">
        <is>
          <t>HERNANDO (CBA)</t>
        </is>
      </c>
      <c r="B7996" t="inlineStr">
        <is>
          <t>HERNANDO</t>
        </is>
      </c>
      <c r="C7996" t="inlineStr">
        <is>
          <t>CORDOBA</t>
        </is>
      </c>
      <c r="D7996" t="n">
        <v>5929</v>
      </c>
    </row>
    <row r="7997">
      <c r="A7997" t="inlineStr">
        <is>
          <t>ARGUELLO (CBA)</t>
        </is>
      </c>
      <c r="B7997" t="inlineStr">
        <is>
          <t>ARGUELLO</t>
        </is>
      </c>
      <c r="C7997" t="inlineStr">
        <is>
          <t>CORDOBA</t>
        </is>
      </c>
      <c r="D7997" t="n">
        <v>5147</v>
      </c>
    </row>
    <row r="7998">
      <c r="A7998" t="inlineStr">
        <is>
          <t xml:space="preserve">EMPEDRADO (CTE) </t>
        </is>
      </c>
      <c r="B7998" t="inlineStr">
        <is>
          <t>EMPEDRADO</t>
        </is>
      </c>
      <c r="C7998" t="inlineStr">
        <is>
          <t>CORRIEENTES</t>
        </is>
      </c>
      <c r="D7998" t="n">
        <v>3418</v>
      </c>
    </row>
    <row r="7999">
      <c r="A7999" t="inlineStr">
        <is>
          <t xml:space="preserve">GOBERNADOR VIRASORO (CTE) </t>
        </is>
      </c>
      <c r="B7999" t="inlineStr">
        <is>
          <t>GOBERNADOR VIRASORO</t>
        </is>
      </c>
      <c r="C7999" t="inlineStr">
        <is>
          <t>CORRIEENTES</t>
        </is>
      </c>
      <c r="D7999" t="n">
        <v>3342</v>
      </c>
    </row>
    <row r="8000">
      <c r="A8000" t="inlineStr">
        <is>
          <t xml:space="preserve">ITA IBATE (CTE) </t>
        </is>
      </c>
      <c r="B8000" t="inlineStr">
        <is>
          <t>ITA IBATE</t>
        </is>
      </c>
      <c r="C8000" t="inlineStr">
        <is>
          <t>CORRIEENTES</t>
        </is>
      </c>
      <c r="D8000" t="n">
        <v>3480</v>
      </c>
    </row>
    <row r="8001">
      <c r="A8001" t="inlineStr">
        <is>
          <t xml:space="preserve">BELLA VISTA (CTE) </t>
        </is>
      </c>
      <c r="B8001" t="inlineStr">
        <is>
          <t>BELLA VISTA</t>
        </is>
      </c>
      <c r="C8001" t="inlineStr">
        <is>
          <t>CORRIENTES</t>
        </is>
      </c>
      <c r="D8001" t="n">
        <v>3432</v>
      </c>
    </row>
    <row r="8002">
      <c r="A8002" t="inlineStr">
        <is>
          <t xml:space="preserve">CORRIENTES (CTE) </t>
        </is>
      </c>
      <c r="B8002" t="inlineStr">
        <is>
          <t>CORRIENTES</t>
        </is>
      </c>
      <c r="C8002" t="inlineStr">
        <is>
          <t>CORRIENTES</t>
        </is>
      </c>
      <c r="D8002" t="n">
        <v>3400</v>
      </c>
    </row>
    <row r="8003">
      <c r="A8003" t="inlineStr">
        <is>
          <t xml:space="preserve">CURUZU CUATIA (CTE) </t>
        </is>
      </c>
      <c r="B8003" t="inlineStr">
        <is>
          <t>CURUZU CUATIA</t>
        </is>
      </c>
      <c r="C8003" t="inlineStr">
        <is>
          <t>CORRIENTES</t>
        </is>
      </c>
      <c r="D8003" t="n">
        <v>3185</v>
      </c>
    </row>
    <row r="8004">
      <c r="A8004" t="inlineStr">
        <is>
          <t xml:space="preserve">ESQUINA(CTE) </t>
        </is>
      </c>
      <c r="B8004" t="inlineStr">
        <is>
          <t>ESQUINA</t>
        </is>
      </c>
      <c r="C8004" t="inlineStr">
        <is>
          <t>CORRIENTES</t>
        </is>
      </c>
      <c r="D8004" t="n">
        <v>3196</v>
      </c>
    </row>
    <row r="8005">
      <c r="A8005" t="inlineStr">
        <is>
          <t xml:space="preserve">GOYA (CTE) </t>
        </is>
      </c>
      <c r="B8005" t="inlineStr">
        <is>
          <t>GOYA</t>
        </is>
      </c>
      <c r="C8005" t="inlineStr">
        <is>
          <t>CORRIENTES</t>
        </is>
      </c>
      <c r="D8005" t="n">
        <v>3450</v>
      </c>
    </row>
    <row r="8006">
      <c r="A8006" t="inlineStr">
        <is>
          <t xml:space="preserve">ITUZAINGO (CTE) </t>
        </is>
      </c>
      <c r="B8006" t="inlineStr">
        <is>
          <t>ITUZAINGO</t>
        </is>
      </c>
      <c r="C8006" t="inlineStr">
        <is>
          <t>CORRIENTES</t>
        </is>
      </c>
      <c r="D8006" t="n">
        <v>3302</v>
      </c>
    </row>
    <row r="8007">
      <c r="A8007" t="inlineStr">
        <is>
          <t xml:space="preserve">MERCEDES (CTE) </t>
        </is>
      </c>
      <c r="B8007" t="inlineStr">
        <is>
          <t>MERCEDES</t>
        </is>
      </c>
      <c r="C8007" t="inlineStr">
        <is>
          <t>CORRIENTES</t>
        </is>
      </c>
      <c r="D8007" t="n">
        <v>3470</v>
      </c>
    </row>
    <row r="8008">
      <c r="A8008" t="inlineStr">
        <is>
          <t xml:space="preserve">PASO DE LOS LIBRES (CTE) </t>
        </is>
      </c>
      <c r="B8008" t="inlineStr">
        <is>
          <t>PASO DE LOS LIBRES</t>
        </is>
      </c>
      <c r="C8008" t="inlineStr">
        <is>
          <t>CORRIENTES</t>
        </is>
      </c>
      <c r="D8008" t="n">
        <v>3230</v>
      </c>
    </row>
    <row r="8009">
      <c r="A8009" t="inlineStr">
        <is>
          <t xml:space="preserve">SALADAS (CTE) </t>
        </is>
      </c>
      <c r="B8009" t="inlineStr">
        <is>
          <t>SALADAS</t>
        </is>
      </c>
      <c r="C8009" t="inlineStr">
        <is>
          <t>CORRIENTES</t>
        </is>
      </c>
      <c r="D8009" t="n">
        <v>3420</v>
      </c>
    </row>
    <row r="8010">
      <c r="A8010" t="inlineStr">
        <is>
          <t xml:space="preserve">SAN MIGUEL (CTE) </t>
        </is>
      </c>
      <c r="B8010" t="inlineStr">
        <is>
          <t>SAN MIGUEL</t>
        </is>
      </c>
      <c r="C8010" t="inlineStr">
        <is>
          <t>CORRIENTES</t>
        </is>
      </c>
      <c r="D8010" t="n">
        <v>3485</v>
      </c>
    </row>
    <row r="8011">
      <c r="A8011" t="inlineStr">
        <is>
          <t xml:space="preserve">SANTA LUCIA (CTE) </t>
        </is>
      </c>
      <c r="B8011" t="inlineStr">
        <is>
          <t>SANTA LUCIA</t>
        </is>
      </c>
      <c r="C8011" t="inlineStr">
        <is>
          <t>CORRIENTES</t>
        </is>
      </c>
      <c r="D8011" t="n">
        <v>3440</v>
      </c>
    </row>
    <row r="8012">
      <c r="A8012" t="inlineStr">
        <is>
          <t xml:space="preserve">SANTA ROSA (CTE) </t>
        </is>
      </c>
      <c r="B8012" t="inlineStr">
        <is>
          <t>SANTA ROSA</t>
        </is>
      </c>
      <c r="C8012" t="inlineStr">
        <is>
          <t>CORRIENTES</t>
        </is>
      </c>
      <c r="D8012" t="n">
        <v>3421</v>
      </c>
    </row>
    <row r="8013">
      <c r="A8013" t="inlineStr">
        <is>
          <t>SANTO TOME (CTE)</t>
        </is>
      </c>
      <c r="B8013" t="inlineStr">
        <is>
          <t>SANTO TOME</t>
        </is>
      </c>
      <c r="C8013" t="inlineStr">
        <is>
          <t>CORRIENTES</t>
        </is>
      </c>
      <c r="D8013" t="n">
        <v>3340</v>
      </c>
    </row>
    <row r="8014">
      <c r="A8014" t="inlineStr">
        <is>
          <t>MONTE CASEROS (CTE)</t>
        </is>
      </c>
      <c r="B8014" t="inlineStr">
        <is>
          <t>MONTE CASEROS</t>
        </is>
      </c>
      <c r="C8014" t="inlineStr">
        <is>
          <t>CORRIENTES</t>
        </is>
      </c>
      <c r="D8014" t="n">
        <v>3220</v>
      </c>
    </row>
    <row r="8015">
      <c r="A8015" t="inlineStr">
        <is>
          <t>SAUCE (CTE)</t>
        </is>
      </c>
      <c r="B8015" t="inlineStr">
        <is>
          <t>SAUCE</t>
        </is>
      </c>
      <c r="C8015" t="inlineStr">
        <is>
          <t>CORRIENTES</t>
        </is>
      </c>
      <c r="D8015" t="n">
        <v>3463</v>
      </c>
    </row>
    <row r="8016">
      <c r="A8016" t="inlineStr">
        <is>
          <t xml:space="preserve">BASAVILBASO (E.R) </t>
        </is>
      </c>
      <c r="B8016" t="inlineStr">
        <is>
          <t>BASAVILBASO</t>
        </is>
      </c>
      <c r="C8016" t="inlineStr">
        <is>
          <t>ENTRE RIOS</t>
        </is>
      </c>
      <c r="D8016" t="n">
        <v>3170</v>
      </c>
    </row>
    <row r="8017">
      <c r="A8017" t="inlineStr">
        <is>
          <t xml:space="preserve">CHAJARI (E.R) </t>
        </is>
      </c>
      <c r="B8017" t="inlineStr">
        <is>
          <t>CHAJARI</t>
        </is>
      </c>
      <c r="C8017" t="inlineStr">
        <is>
          <t>ENTRE RIOS</t>
        </is>
      </c>
      <c r="D8017" t="n">
        <v>3228</v>
      </c>
    </row>
    <row r="8018">
      <c r="A8018" t="inlineStr">
        <is>
          <t xml:space="preserve">COLON (E.R) </t>
        </is>
      </c>
      <c r="B8018" t="inlineStr">
        <is>
          <t>COLON</t>
        </is>
      </c>
      <c r="C8018" t="inlineStr">
        <is>
          <t>ENTRE RIOS</t>
        </is>
      </c>
      <c r="D8018" t="n">
        <v>3280</v>
      </c>
    </row>
    <row r="8019">
      <c r="A8019" t="inlineStr">
        <is>
          <t xml:space="preserve">CONCEP. DEL URUGUAY (E.R) </t>
        </is>
      </c>
      <c r="B8019" t="inlineStr">
        <is>
          <t>CONCEPCION DEL URUGUAY</t>
        </is>
      </c>
      <c r="C8019" t="inlineStr">
        <is>
          <t>ENTRE RIOS</t>
        </is>
      </c>
      <c r="D8019" t="n">
        <v>3260</v>
      </c>
    </row>
    <row r="8020">
      <c r="A8020" t="inlineStr">
        <is>
          <t xml:space="preserve">CONCORDIA (E.R) </t>
        </is>
      </c>
      <c r="B8020" t="inlineStr">
        <is>
          <t>CONCORDIA</t>
        </is>
      </c>
      <c r="C8020" t="inlineStr">
        <is>
          <t>ENTRE RIOS</t>
        </is>
      </c>
      <c r="D8020" t="n">
        <v>3200</v>
      </c>
    </row>
    <row r="8021">
      <c r="A8021" t="inlineStr">
        <is>
          <t xml:space="preserve">CRESPO (E.R) </t>
        </is>
      </c>
      <c r="B8021" t="inlineStr">
        <is>
          <t>CRESPO</t>
        </is>
      </c>
      <c r="C8021" t="inlineStr">
        <is>
          <t>ENTRE RIOS</t>
        </is>
      </c>
      <c r="D8021" t="n">
        <v>3116</v>
      </c>
    </row>
    <row r="8022">
      <c r="A8022" t="inlineStr">
        <is>
          <t xml:space="preserve">DIAMANTE (E.R) </t>
        </is>
      </c>
      <c r="B8022" t="inlineStr">
        <is>
          <t>DIAMANTE</t>
        </is>
      </c>
      <c r="C8022" t="inlineStr">
        <is>
          <t>ENTRE RIOS</t>
        </is>
      </c>
      <c r="D8022" t="n">
        <v>3105</v>
      </c>
    </row>
    <row r="8023">
      <c r="A8023" t="inlineStr">
        <is>
          <t xml:space="preserve">FEDERACION (E.R) </t>
        </is>
      </c>
      <c r="B8023" t="inlineStr">
        <is>
          <t>FEDERACION</t>
        </is>
      </c>
      <c r="C8023" t="inlineStr">
        <is>
          <t>ENTRE RIOS</t>
        </is>
      </c>
      <c r="D8023" t="n">
        <v>3206</v>
      </c>
    </row>
    <row r="8024">
      <c r="A8024" t="inlineStr">
        <is>
          <t xml:space="preserve">FEDERAL (E.R) </t>
        </is>
      </c>
      <c r="B8024" t="inlineStr">
        <is>
          <t>FEDERAL</t>
        </is>
      </c>
      <c r="C8024" t="inlineStr">
        <is>
          <t>ENTRE RIOS</t>
        </is>
      </c>
      <c r="D8024" t="n">
        <v>3180</v>
      </c>
    </row>
    <row r="8025">
      <c r="A8025" t="inlineStr">
        <is>
          <t xml:space="preserve">GENERAL RAMIREZ (E.R) </t>
        </is>
      </c>
      <c r="B8025" t="inlineStr">
        <is>
          <t>GENERAL RAMIREZ</t>
        </is>
      </c>
      <c r="C8025" t="inlineStr">
        <is>
          <t>ENTRE RIOS</t>
        </is>
      </c>
      <c r="D8025" t="n">
        <v>3164</v>
      </c>
    </row>
    <row r="8026">
      <c r="A8026" t="inlineStr">
        <is>
          <t xml:space="preserve">ROSARIO DEL TALA (E.R) </t>
        </is>
      </c>
      <c r="B8026" t="inlineStr">
        <is>
          <t>ROSARIO DEL TALA</t>
        </is>
      </c>
      <c r="C8026" t="inlineStr">
        <is>
          <t>ENTRE RIOS</t>
        </is>
      </c>
      <c r="D8026" t="n">
        <v>3174</v>
      </c>
    </row>
    <row r="8027">
      <c r="A8027" t="inlineStr">
        <is>
          <t xml:space="preserve">GUALEGUAY (E.R) </t>
        </is>
      </c>
      <c r="B8027" t="inlineStr">
        <is>
          <t>GUALEGUAY</t>
        </is>
      </c>
      <c r="C8027" t="inlineStr">
        <is>
          <t>ENTRE RIOS</t>
        </is>
      </c>
      <c r="D8027" t="n">
        <v>2840</v>
      </c>
    </row>
    <row r="8028">
      <c r="A8028" t="inlineStr">
        <is>
          <t xml:space="preserve">GUALEGUAYCHU (E.R) </t>
        </is>
      </c>
      <c r="B8028" t="inlineStr">
        <is>
          <t>GUALEGUAYCHU</t>
        </is>
      </c>
      <c r="C8028" t="inlineStr">
        <is>
          <t>ENTRE RIOS</t>
        </is>
      </c>
      <c r="D8028" t="n">
        <v>2820</v>
      </c>
    </row>
    <row r="8029">
      <c r="A8029" t="inlineStr">
        <is>
          <t xml:space="preserve">LA PAZ (E.R.) </t>
        </is>
      </c>
      <c r="B8029" t="inlineStr">
        <is>
          <t>LA PAZ</t>
        </is>
      </c>
      <c r="C8029" t="inlineStr">
        <is>
          <t>ENTRE RIOS</t>
        </is>
      </c>
      <c r="D8029" t="n">
        <v>3190</v>
      </c>
    </row>
    <row r="8030">
      <c r="A8030" t="inlineStr">
        <is>
          <t xml:space="preserve">LUCAS GONZALEZ (E.R) </t>
        </is>
      </c>
      <c r="B8030" t="inlineStr">
        <is>
          <t>LUCAS GONZALEZ</t>
        </is>
      </c>
      <c r="C8030" t="inlineStr">
        <is>
          <t>ENTRE RIOS</t>
        </is>
      </c>
      <c r="D8030" t="n">
        <v>3158</v>
      </c>
    </row>
    <row r="8031">
      <c r="A8031" t="inlineStr">
        <is>
          <t>LTDOR.G.SAN MARTIN (E.R)</t>
        </is>
      </c>
      <c r="B8031" t="inlineStr">
        <is>
          <t>VILLA LIBERTADOR GENERAL SAN MARTIN</t>
        </is>
      </c>
      <c r="C8031" t="inlineStr">
        <is>
          <t>ENTRE RIOS</t>
        </is>
      </c>
      <c r="D8031" t="n">
        <v>3103</v>
      </c>
    </row>
    <row r="8032">
      <c r="A8032" t="inlineStr">
        <is>
          <t xml:space="preserve">NOGOYA (E.R) </t>
        </is>
      </c>
      <c r="B8032" t="inlineStr">
        <is>
          <t>NOGOYA</t>
        </is>
      </c>
      <c r="C8032" t="inlineStr">
        <is>
          <t>ENTRE RIOS</t>
        </is>
      </c>
      <c r="D8032" t="n">
        <v>3150</v>
      </c>
    </row>
    <row r="8033">
      <c r="A8033" t="inlineStr">
        <is>
          <t xml:space="preserve">PARANA (E.R) </t>
        </is>
      </c>
      <c r="B8033" t="inlineStr">
        <is>
          <t>PARANA</t>
        </is>
      </c>
      <c r="C8033" t="inlineStr">
        <is>
          <t>ENTRE RIOS</t>
        </is>
      </c>
      <c r="D8033" t="n">
        <v>3100</v>
      </c>
    </row>
    <row r="8034">
      <c r="A8034" t="inlineStr">
        <is>
          <t xml:space="preserve">SAN JOSE (E.R) </t>
        </is>
      </c>
      <c r="B8034" t="inlineStr">
        <is>
          <t>SAN JOSE</t>
        </is>
      </c>
      <c r="C8034" t="inlineStr">
        <is>
          <t>ENTRE RIOS</t>
        </is>
      </c>
      <c r="D8034" t="n">
        <v>3283</v>
      </c>
    </row>
    <row r="8035">
      <c r="A8035" t="inlineStr">
        <is>
          <t xml:space="preserve">SAN SALVADOR (E:R) </t>
        </is>
      </c>
      <c r="B8035" t="inlineStr">
        <is>
          <t>SAN SALVADOR</t>
        </is>
      </c>
      <c r="C8035" t="inlineStr">
        <is>
          <t>ENTRE RIOS</t>
        </is>
      </c>
      <c r="D8035" t="n">
        <v>3218</v>
      </c>
    </row>
    <row r="8036">
      <c r="A8036" t="inlineStr">
        <is>
          <t xml:space="preserve">URDINARRAIN (E.R) </t>
        </is>
      </c>
      <c r="B8036" t="inlineStr">
        <is>
          <t>URDINARRAIN</t>
        </is>
      </c>
      <c r="C8036" t="inlineStr">
        <is>
          <t>ENTRE RIOS</t>
        </is>
      </c>
      <c r="D8036" t="n">
        <v>2826</v>
      </c>
    </row>
    <row r="8037">
      <c r="A8037" t="inlineStr">
        <is>
          <t xml:space="preserve">VICTORIA (E.R) </t>
        </is>
      </c>
      <c r="B8037" t="inlineStr">
        <is>
          <t>VICTORIA</t>
        </is>
      </c>
      <c r="C8037" t="inlineStr">
        <is>
          <t>ENTRE RIOS</t>
        </is>
      </c>
      <c r="D8037" t="n">
        <v>3153</v>
      </c>
    </row>
    <row r="8038">
      <c r="A8038" t="inlineStr">
        <is>
          <t xml:space="preserve">VILLA ELISA (E.R) </t>
        </is>
      </c>
      <c r="B8038" t="inlineStr">
        <is>
          <t>VILLA ELISA</t>
        </is>
      </c>
      <c r="C8038" t="inlineStr">
        <is>
          <t>ENTRE RIOS</t>
        </is>
      </c>
      <c r="D8038" t="n">
        <v>3265</v>
      </c>
    </row>
    <row r="8039">
      <c r="A8039" t="inlineStr">
        <is>
          <t xml:space="preserve">VILLAGUAY (E.R) </t>
        </is>
      </c>
      <c r="B8039" t="inlineStr">
        <is>
          <t>VILLAGUAY</t>
        </is>
      </c>
      <c r="C8039" t="inlineStr">
        <is>
          <t>ENTRE RIOS</t>
        </is>
      </c>
      <c r="D8039" t="n">
        <v>3240</v>
      </c>
    </row>
    <row r="8040">
      <c r="A8040" t="inlineStr">
        <is>
          <t>SAN JOSE DE FELICIANO (ER)</t>
        </is>
      </c>
      <c r="B8040" t="inlineStr">
        <is>
          <t>SAN JOSE DE FELICIANO</t>
        </is>
      </c>
      <c r="C8040" t="inlineStr">
        <is>
          <t>ENTRE RIOS</t>
        </is>
      </c>
      <c r="D8040" t="n">
        <v>3187</v>
      </c>
    </row>
    <row r="8041">
      <c r="A8041" t="inlineStr">
        <is>
          <t xml:space="preserve">CLORINDA (FOR) </t>
        </is>
      </c>
      <c r="B8041" t="inlineStr">
        <is>
          <t>CLORINDA</t>
        </is>
      </c>
      <c r="C8041" t="inlineStr">
        <is>
          <t>FORMOSA</t>
        </is>
      </c>
      <c r="D8041" t="n">
        <v>3610</v>
      </c>
    </row>
    <row r="8042">
      <c r="A8042" t="inlineStr">
        <is>
          <t xml:space="preserve">COLONIA VILLAFAÑE (FSA) </t>
        </is>
      </c>
      <c r="B8042" t="inlineStr">
        <is>
          <t>COLONIA VILLAFAÑE</t>
        </is>
      </c>
      <c r="C8042" t="inlineStr">
        <is>
          <t>FORMOSA</t>
        </is>
      </c>
      <c r="D8042" t="n">
        <v>3601</v>
      </c>
    </row>
    <row r="8043">
      <c r="A8043" t="inlineStr">
        <is>
          <t xml:space="preserve">COMANDANTE FONTANA (FOR) </t>
        </is>
      </c>
      <c r="B8043" t="inlineStr">
        <is>
          <t>COMANDANTE FONTANA</t>
        </is>
      </c>
      <c r="C8043" t="inlineStr">
        <is>
          <t>FORMOSA</t>
        </is>
      </c>
      <c r="D8043" t="n">
        <v>3620</v>
      </c>
    </row>
    <row r="8044">
      <c r="A8044" t="inlineStr">
        <is>
          <t xml:space="preserve">EL COLORADO (FOR) </t>
        </is>
      </c>
      <c r="B8044" t="inlineStr">
        <is>
          <t>EL COLORADO</t>
        </is>
      </c>
      <c r="C8044" t="inlineStr">
        <is>
          <t>FORMOSA</t>
        </is>
      </c>
      <c r="D8044" t="n">
        <v>3603</v>
      </c>
    </row>
    <row r="8045">
      <c r="A8045" t="inlineStr">
        <is>
          <t xml:space="preserve">ESPINILLO (FSA) </t>
        </is>
      </c>
      <c r="B8045" t="inlineStr">
        <is>
          <t>ESPINILLO</t>
        </is>
      </c>
      <c r="C8045" t="inlineStr">
        <is>
          <t>FORMOSA</t>
        </is>
      </c>
      <c r="D8045" t="n">
        <v>3615</v>
      </c>
    </row>
    <row r="8046">
      <c r="A8046" t="inlineStr">
        <is>
          <t>ESTANISLAO DEL CAMPO (FOR)</t>
        </is>
      </c>
      <c r="B8046" t="inlineStr">
        <is>
          <t>ESTANISLAO DEL CAMPO</t>
        </is>
      </c>
      <c r="C8046" t="inlineStr">
        <is>
          <t>FORMOSA</t>
        </is>
      </c>
      <c r="D8046" t="n">
        <v>3626</v>
      </c>
    </row>
    <row r="8047">
      <c r="A8047" t="inlineStr">
        <is>
          <t xml:space="preserve">FORMOSA (FOR) </t>
        </is>
      </c>
      <c r="B8047" t="inlineStr">
        <is>
          <t>FORMOSA</t>
        </is>
      </c>
      <c r="C8047" t="inlineStr">
        <is>
          <t>FORMOSA</t>
        </is>
      </c>
      <c r="D8047" t="n">
        <v>3600</v>
      </c>
    </row>
    <row r="8048">
      <c r="A8048" t="inlineStr">
        <is>
          <t>GRAL. MANUEL BELGRANO (FSA)</t>
        </is>
      </c>
      <c r="B8048" t="inlineStr">
        <is>
          <t>GENERAL MANUEL BELGRANO</t>
        </is>
      </c>
      <c r="C8048" t="inlineStr">
        <is>
          <t>FORMOSA</t>
        </is>
      </c>
      <c r="D8048" t="n">
        <v>3716</v>
      </c>
    </row>
    <row r="8049">
      <c r="A8049" t="inlineStr">
        <is>
          <t xml:space="preserve">IBARRETA (FOR) </t>
        </is>
      </c>
      <c r="B8049" t="inlineStr">
        <is>
          <t>IBARRETA</t>
        </is>
      </c>
      <c r="C8049" t="inlineStr">
        <is>
          <t>FORMOSA</t>
        </is>
      </c>
      <c r="D8049" t="n">
        <v>3624</v>
      </c>
    </row>
    <row r="8050">
      <c r="A8050" t="inlineStr">
        <is>
          <t>ING. GUILLERMO JUAREZ (FSA)</t>
        </is>
      </c>
      <c r="B8050" t="inlineStr">
        <is>
          <t>INGENIERO GUILLERMO JUAREZ</t>
        </is>
      </c>
      <c r="C8050" t="inlineStr">
        <is>
          <t>FORMOSA</t>
        </is>
      </c>
      <c r="D8050" t="n">
        <v>3636</v>
      </c>
    </row>
    <row r="8051">
      <c r="A8051" t="inlineStr">
        <is>
          <t xml:space="preserve">LAGUNA BLANCA (FSA) </t>
        </is>
      </c>
      <c r="B8051" t="inlineStr">
        <is>
          <t>LAGUNA BLANCA</t>
        </is>
      </c>
      <c r="C8051" t="inlineStr">
        <is>
          <t>FORMOSA</t>
        </is>
      </c>
      <c r="D8051" t="n">
        <v>3613</v>
      </c>
    </row>
    <row r="8052">
      <c r="A8052" t="inlineStr">
        <is>
          <t xml:space="preserve">LAGUNA NAICK NECK (FSA) </t>
        </is>
      </c>
      <c r="B8052" t="inlineStr">
        <is>
          <t>LAGUNA NAICK NECK</t>
        </is>
      </c>
      <c r="C8052" t="inlineStr">
        <is>
          <t>FORMOSA</t>
        </is>
      </c>
      <c r="D8052" t="n">
        <v>3611</v>
      </c>
    </row>
    <row r="8053">
      <c r="A8053" t="inlineStr">
        <is>
          <t xml:space="preserve">LAGUNA YEMA (FOR) </t>
        </is>
      </c>
      <c r="B8053" t="inlineStr">
        <is>
          <t>LAGUNA YEMA</t>
        </is>
      </c>
      <c r="C8053" t="inlineStr">
        <is>
          <t>FORMOSA</t>
        </is>
      </c>
      <c r="D8053" t="n">
        <v>3634</v>
      </c>
    </row>
    <row r="8054">
      <c r="A8054" t="inlineStr">
        <is>
          <t xml:space="preserve">LAS LOMITAS (FOR) </t>
        </is>
      </c>
      <c r="B8054" t="inlineStr">
        <is>
          <t>LAS LOMITAS</t>
        </is>
      </c>
      <c r="C8054" t="inlineStr">
        <is>
          <t>FORMOSA</t>
        </is>
      </c>
      <c r="D8054" t="n">
        <v>3630</v>
      </c>
    </row>
    <row r="8055">
      <c r="A8055" t="inlineStr">
        <is>
          <t xml:space="preserve">PALO SANTO (FSA) </t>
        </is>
      </c>
      <c r="B8055" t="inlineStr">
        <is>
          <t>PALO SANTO</t>
        </is>
      </c>
      <c r="C8055" t="inlineStr">
        <is>
          <t>FORMOSA</t>
        </is>
      </c>
      <c r="D8055" t="n">
        <v>3634</v>
      </c>
    </row>
    <row r="8056">
      <c r="A8056" t="inlineStr">
        <is>
          <t xml:space="preserve">POZO DEL TIGRE (FSA) </t>
        </is>
      </c>
      <c r="B8056" t="inlineStr">
        <is>
          <t>POZO DEL TIGRE</t>
        </is>
      </c>
      <c r="C8056" t="inlineStr">
        <is>
          <t>FORMOSA</t>
        </is>
      </c>
      <c r="D8056" t="n">
        <v>3628</v>
      </c>
    </row>
    <row r="8057">
      <c r="A8057" t="inlineStr">
        <is>
          <t xml:space="preserve">RIACHO HE HE (FSA) </t>
        </is>
      </c>
      <c r="B8057" t="inlineStr">
        <is>
          <t>RIACHO HE HE</t>
        </is>
      </c>
      <c r="C8057" t="inlineStr">
        <is>
          <t>FORMOSA</t>
        </is>
      </c>
      <c r="D8057" t="n">
        <v>3611</v>
      </c>
    </row>
    <row r="8058">
      <c r="A8058" t="inlineStr">
        <is>
          <t xml:space="preserve">VILLA DOS TRECE (FOR) </t>
        </is>
      </c>
      <c r="B8058" t="inlineStr">
        <is>
          <t>VILLA DOS TRECE</t>
        </is>
      </c>
      <c r="C8058" t="inlineStr">
        <is>
          <t>FORMOSA</t>
        </is>
      </c>
      <c r="D8058" t="n">
        <v>3704</v>
      </c>
    </row>
    <row r="8059">
      <c r="A8059" t="inlineStr">
        <is>
          <t xml:space="preserve">FRAILE PINTADO (JUJ) </t>
        </is>
      </c>
      <c r="B8059" t="inlineStr">
        <is>
          <t>FRAILE PINTADO</t>
        </is>
      </c>
      <c r="C8059" t="inlineStr">
        <is>
          <t>JUJUY</t>
        </is>
      </c>
      <c r="D8059" t="n">
        <v>4506</v>
      </c>
    </row>
    <row r="8060">
      <c r="A8060" t="inlineStr">
        <is>
          <t>LA QUIACA (JUJ)</t>
        </is>
      </c>
      <c r="B8060" t="inlineStr">
        <is>
          <t>LA QUIACA</t>
        </is>
      </c>
      <c r="C8060" t="inlineStr">
        <is>
          <t>JUJUY</t>
        </is>
      </c>
      <c r="D8060" t="n">
        <v>4650</v>
      </c>
    </row>
    <row r="8061">
      <c r="A8061" t="inlineStr">
        <is>
          <t>LEDESMA (JUJ)</t>
        </is>
      </c>
      <c r="B8061" t="inlineStr">
        <is>
          <t>LEDESMA</t>
        </is>
      </c>
      <c r="C8061" t="inlineStr">
        <is>
          <t>JUJUY</t>
        </is>
      </c>
      <c r="D8061" t="n">
        <v>4512</v>
      </c>
    </row>
    <row r="8062">
      <c r="A8062" t="inlineStr">
        <is>
          <t>PALPALA (JUJ)</t>
        </is>
      </c>
      <c r="B8062" t="inlineStr">
        <is>
          <t>PALPALA</t>
        </is>
      </c>
      <c r="C8062" t="inlineStr">
        <is>
          <t>JUJUY</t>
        </is>
      </c>
      <c r="D8062" t="n">
        <v>4612</v>
      </c>
    </row>
    <row r="8063">
      <c r="A8063" t="inlineStr">
        <is>
          <t>PERICO (JUJ)</t>
        </is>
      </c>
      <c r="B8063" t="inlineStr">
        <is>
          <t>PERICO</t>
        </is>
      </c>
      <c r="C8063" t="inlineStr">
        <is>
          <t>JUJUY</t>
        </is>
      </c>
      <c r="D8063" t="n">
        <v>4608</v>
      </c>
    </row>
    <row r="8064">
      <c r="A8064" t="inlineStr">
        <is>
          <t xml:space="preserve">SAN PEDRO (JUJ) </t>
        </is>
      </c>
      <c r="B8064" t="inlineStr">
        <is>
          <t>SAN PEDRO</t>
        </is>
      </c>
      <c r="C8064" t="inlineStr">
        <is>
          <t>JUJUY</t>
        </is>
      </c>
      <c r="D8064" t="n">
        <v>4500</v>
      </c>
    </row>
    <row r="8065">
      <c r="A8065" t="inlineStr">
        <is>
          <t xml:space="preserve">SAN SALV. DE JUJUY (JUJ) </t>
        </is>
      </c>
      <c r="B8065" t="inlineStr">
        <is>
          <t>SAN SALVADOR DE JUJUY</t>
        </is>
      </c>
      <c r="C8065" t="inlineStr">
        <is>
          <t>JUJUY</t>
        </is>
      </c>
      <c r="D8065" t="n">
        <v>4600</v>
      </c>
    </row>
    <row r="8066">
      <c r="A8066" t="inlineStr">
        <is>
          <t xml:space="preserve">CATRILO (L.P) </t>
        </is>
      </c>
      <c r="B8066" t="inlineStr">
        <is>
          <t>CATRILO</t>
        </is>
      </c>
      <c r="C8066" t="inlineStr">
        <is>
          <t>LA PAMPA</t>
        </is>
      </c>
      <c r="D8066" t="n">
        <v>6330</v>
      </c>
    </row>
    <row r="8067">
      <c r="A8067" t="inlineStr">
        <is>
          <t xml:space="preserve">COLONIA 25 DE MAYO (L.P) </t>
        </is>
      </c>
      <c r="B8067" t="inlineStr">
        <is>
          <t>COLONIA 25 DE MAYO</t>
        </is>
      </c>
      <c r="C8067" t="inlineStr">
        <is>
          <t>LA PAMPA</t>
        </is>
      </c>
      <c r="D8067" t="n">
        <v>8201</v>
      </c>
    </row>
    <row r="8068">
      <c r="A8068" t="inlineStr">
        <is>
          <t xml:space="preserve">EDUARDO CASTEX (L.P) </t>
        </is>
      </c>
      <c r="B8068" t="inlineStr">
        <is>
          <t>EDUARDO CASTEX</t>
        </is>
      </c>
      <c r="C8068" t="inlineStr">
        <is>
          <t>LA PAMPA</t>
        </is>
      </c>
      <c r="D8068" t="n">
        <v>6380</v>
      </c>
    </row>
    <row r="8069">
      <c r="A8069" t="inlineStr">
        <is>
          <t xml:space="preserve">GENERAL PICO (L.P) </t>
        </is>
      </c>
      <c r="B8069" t="inlineStr">
        <is>
          <t>GENERAL PICO</t>
        </is>
      </c>
      <c r="C8069" t="inlineStr">
        <is>
          <t>LA PAMPA</t>
        </is>
      </c>
      <c r="D8069" t="n">
        <v>6360</v>
      </c>
    </row>
    <row r="8070">
      <c r="A8070" t="inlineStr">
        <is>
          <t xml:space="preserve">GRAL. SAN MARTIN (L.P) </t>
        </is>
      </c>
      <c r="B8070" t="inlineStr">
        <is>
          <t>GENERAL SAN MARTIN</t>
        </is>
      </c>
      <c r="C8070" t="inlineStr">
        <is>
          <t>LA PAMPA</t>
        </is>
      </c>
      <c r="D8070" t="n">
        <v>8206</v>
      </c>
    </row>
    <row r="8071">
      <c r="A8071" t="inlineStr">
        <is>
          <t xml:space="preserve">GUATRACHE (L.P) </t>
        </is>
      </c>
      <c r="B8071" t="inlineStr">
        <is>
          <t>GUATRACHE</t>
        </is>
      </c>
      <c r="C8071" t="inlineStr">
        <is>
          <t>LA PAMPA</t>
        </is>
      </c>
      <c r="D8071" t="n">
        <v>6311</v>
      </c>
    </row>
    <row r="8072">
      <c r="A8072" t="inlineStr">
        <is>
          <t xml:space="preserve">INGENIERO LUIGGI (L.P) </t>
        </is>
      </c>
      <c r="B8072" t="inlineStr">
        <is>
          <t>INGENIERO LUIGGI</t>
        </is>
      </c>
      <c r="C8072" t="inlineStr">
        <is>
          <t>LA PAMPA</t>
        </is>
      </c>
      <c r="D8072" t="n">
        <v>6205</v>
      </c>
    </row>
    <row r="8073">
      <c r="A8073" t="inlineStr">
        <is>
          <t xml:space="preserve">INTENDENTE ALVEAR (L.P) </t>
        </is>
      </c>
      <c r="B8073" t="inlineStr">
        <is>
          <t>INTENDENTE ALVEAR</t>
        </is>
      </c>
      <c r="C8073" t="inlineStr">
        <is>
          <t>LA PAMPA</t>
        </is>
      </c>
      <c r="D8073" t="n">
        <v>6221</v>
      </c>
    </row>
    <row r="8074">
      <c r="A8074" t="inlineStr">
        <is>
          <t xml:space="preserve">JACINTO ARAUZ (L.P.) </t>
        </is>
      </c>
      <c r="B8074" t="inlineStr">
        <is>
          <t>JACINTO ARAUZ</t>
        </is>
      </c>
      <c r="C8074" t="inlineStr">
        <is>
          <t>LA PAMPA</t>
        </is>
      </c>
      <c r="D8074" t="n">
        <v>8208</v>
      </c>
    </row>
    <row r="8075">
      <c r="A8075" t="inlineStr">
        <is>
          <t xml:space="preserve">LONQUIMAY (L.P) </t>
        </is>
      </c>
      <c r="B8075" t="inlineStr">
        <is>
          <t>LONQUIMAY</t>
        </is>
      </c>
      <c r="C8075" t="inlineStr">
        <is>
          <t>LA PAMPA</t>
        </is>
      </c>
      <c r="D8075" t="n">
        <v>6352</v>
      </c>
    </row>
    <row r="8076">
      <c r="A8076" t="inlineStr">
        <is>
          <t xml:space="preserve">MACACHIN (L.P) </t>
        </is>
      </c>
      <c r="B8076" t="inlineStr">
        <is>
          <t>MACACHIN</t>
        </is>
      </c>
      <c r="C8076" t="inlineStr">
        <is>
          <t>LA PAMPA</t>
        </is>
      </c>
      <c r="D8076" t="n">
        <v>6307</v>
      </c>
    </row>
    <row r="8077">
      <c r="A8077" t="inlineStr">
        <is>
          <t xml:space="preserve">QUEMU QUEMU (L.P) </t>
        </is>
      </c>
      <c r="B8077" t="inlineStr">
        <is>
          <t>QUEMU QUEMU</t>
        </is>
      </c>
      <c r="C8077" t="inlineStr">
        <is>
          <t>LA PAMPA</t>
        </is>
      </c>
      <c r="D8077" t="n">
        <v>6333</v>
      </c>
    </row>
    <row r="8078">
      <c r="A8078" t="inlineStr">
        <is>
          <t xml:space="preserve">REALICO (L.P) </t>
        </is>
      </c>
      <c r="B8078" t="inlineStr">
        <is>
          <t>REALICO</t>
        </is>
      </c>
      <c r="C8078" t="inlineStr">
        <is>
          <t>LA PAMPA</t>
        </is>
      </c>
      <c r="D8078" t="n">
        <v>6200</v>
      </c>
    </row>
    <row r="8079">
      <c r="A8079" t="inlineStr">
        <is>
          <t xml:space="preserve">SANTA ISABEL (L.P) </t>
        </is>
      </c>
      <c r="B8079" t="inlineStr">
        <is>
          <t>SANTA ISABEL</t>
        </is>
      </c>
      <c r="C8079" t="inlineStr">
        <is>
          <t>LA PAMPA</t>
        </is>
      </c>
      <c r="D8079" t="n">
        <v>6323</v>
      </c>
    </row>
    <row r="8080">
      <c r="A8080" t="inlineStr">
        <is>
          <t xml:space="preserve">SANTA ROSA (L.P) </t>
        </is>
      </c>
      <c r="B8080" t="inlineStr">
        <is>
          <t>SANTA ROSA</t>
        </is>
      </c>
      <c r="C8080" t="inlineStr">
        <is>
          <t>LA PAMPA</t>
        </is>
      </c>
      <c r="D8080" t="n">
        <v>6300</v>
      </c>
    </row>
    <row r="8081">
      <c r="A8081" t="inlineStr">
        <is>
          <t xml:space="preserve">TOAY (L.P) </t>
        </is>
      </c>
      <c r="B8081" t="inlineStr">
        <is>
          <t>TOAY</t>
        </is>
      </c>
      <c r="C8081" t="inlineStr">
        <is>
          <t>LA PAMPA</t>
        </is>
      </c>
      <c r="D8081" t="n">
        <v>6303</v>
      </c>
    </row>
    <row r="8082">
      <c r="A8082" t="inlineStr">
        <is>
          <t xml:space="preserve">TRENEL (L.P) </t>
        </is>
      </c>
      <c r="B8082" t="inlineStr">
        <is>
          <t>TRENEL</t>
        </is>
      </c>
      <c r="C8082" t="inlineStr">
        <is>
          <t>LA PAMPA</t>
        </is>
      </c>
      <c r="D8082" t="n">
        <v>6369</v>
      </c>
    </row>
    <row r="8083">
      <c r="A8083" t="inlineStr">
        <is>
          <t xml:space="preserve">VICTORICA (L.P) </t>
        </is>
      </c>
      <c r="B8083" t="inlineStr">
        <is>
          <t>VICTORICA</t>
        </is>
      </c>
      <c r="C8083" t="inlineStr">
        <is>
          <t>LA PAMPA</t>
        </is>
      </c>
      <c r="D8083" t="n">
        <v>6319</v>
      </c>
    </row>
    <row r="8084">
      <c r="A8084" t="inlineStr">
        <is>
          <t xml:space="preserve">AIMOGASTA (L.R) </t>
        </is>
      </c>
      <c r="B8084" t="inlineStr">
        <is>
          <t>AIMOGASTA</t>
        </is>
      </c>
      <c r="C8084" t="inlineStr">
        <is>
          <t>LA RIOJA</t>
        </is>
      </c>
      <c r="D8084" t="n">
        <v>5310</v>
      </c>
    </row>
    <row r="8085">
      <c r="A8085" t="inlineStr">
        <is>
          <t xml:space="preserve">CHAMICAL (L.R) </t>
        </is>
      </c>
      <c r="B8085" t="inlineStr">
        <is>
          <t>CHAMICAL</t>
        </is>
      </c>
      <c r="C8085" t="inlineStr">
        <is>
          <t>LA RIOJA</t>
        </is>
      </c>
      <c r="D8085" t="n">
        <v>5380</v>
      </c>
    </row>
    <row r="8086">
      <c r="A8086" t="inlineStr">
        <is>
          <t xml:space="preserve">CHILECITO (L.R) </t>
        </is>
      </c>
      <c r="B8086" t="inlineStr">
        <is>
          <t>CHILECITO</t>
        </is>
      </c>
      <c r="C8086" t="inlineStr">
        <is>
          <t>LA RIOJA</t>
        </is>
      </c>
      <c r="D8086" t="n">
        <v>5360</v>
      </c>
    </row>
    <row r="8087">
      <c r="A8087" t="inlineStr">
        <is>
          <t xml:space="preserve">LA RIOJA (L.R) </t>
        </is>
      </c>
      <c r="B8087" t="inlineStr">
        <is>
          <t>LA RIOJA</t>
        </is>
      </c>
      <c r="C8087" t="inlineStr">
        <is>
          <t>LA RIOJA</t>
        </is>
      </c>
      <c r="D8087" t="n">
        <v>5300</v>
      </c>
    </row>
    <row r="8088">
      <c r="A8088" t="inlineStr">
        <is>
          <t xml:space="preserve">NONOGASTA (L.R) </t>
        </is>
      </c>
      <c r="B8088" t="inlineStr">
        <is>
          <t>NONOGASTA</t>
        </is>
      </c>
      <c r="C8088" t="inlineStr">
        <is>
          <t>LA RIOJA</t>
        </is>
      </c>
      <c r="D8088" t="n">
        <v>5372</v>
      </c>
    </row>
    <row r="8089">
      <c r="A8089" t="inlineStr">
        <is>
          <t xml:space="preserve">PATQUIA (L.R) </t>
        </is>
      </c>
      <c r="B8089" t="inlineStr">
        <is>
          <t>PATQUIA</t>
        </is>
      </c>
      <c r="C8089" t="inlineStr">
        <is>
          <t>LA RIOJA</t>
        </is>
      </c>
      <c r="D8089" t="n">
        <v>5386</v>
      </c>
    </row>
    <row r="8090">
      <c r="A8090" t="inlineStr">
        <is>
          <t xml:space="preserve">VICHIGASTA (L.R) </t>
        </is>
      </c>
      <c r="B8090" t="inlineStr">
        <is>
          <t>VICHIGASTA</t>
        </is>
      </c>
      <c r="C8090" t="inlineStr">
        <is>
          <t>LA RIOJA</t>
        </is>
      </c>
      <c r="D8090" t="n">
        <v>5374</v>
      </c>
    </row>
    <row r="8091">
      <c r="A8091" t="inlineStr">
        <is>
          <t xml:space="preserve">GRAL. ALVEAR (MZA) </t>
        </is>
      </c>
      <c r="B8091" t="inlineStr">
        <is>
          <t>GENERAL ALVEAR</t>
        </is>
      </c>
      <c r="C8091" t="inlineStr">
        <is>
          <t>MENDOZA</t>
        </is>
      </c>
      <c r="D8091" t="n">
        <v>5620</v>
      </c>
    </row>
    <row r="8092">
      <c r="A8092" t="inlineStr">
        <is>
          <t xml:space="preserve">MALARGUE (MZA) </t>
        </is>
      </c>
      <c r="B8092" t="inlineStr">
        <is>
          <t>MALARGUE</t>
        </is>
      </c>
      <c r="C8092" t="inlineStr">
        <is>
          <t>MENDOZA</t>
        </is>
      </c>
      <c r="D8092" t="n">
        <v>5613</v>
      </c>
    </row>
    <row r="8093">
      <c r="A8093" t="inlineStr">
        <is>
          <t xml:space="preserve">MENDOZA (MZA) </t>
        </is>
      </c>
      <c r="B8093" t="inlineStr">
        <is>
          <t>MENDOZA</t>
        </is>
      </c>
      <c r="C8093" t="inlineStr">
        <is>
          <t>MENDOZA</t>
        </is>
      </c>
      <c r="D8093" t="n">
        <v>5500</v>
      </c>
    </row>
    <row r="8094">
      <c r="A8094" t="inlineStr">
        <is>
          <t xml:space="preserve">SAN CARLOS (MZA) </t>
        </is>
      </c>
      <c r="B8094" t="inlineStr">
        <is>
          <t>SAN CARLOS</t>
        </is>
      </c>
      <c r="C8094" t="inlineStr">
        <is>
          <t>MENDOZA</t>
        </is>
      </c>
      <c r="D8094" t="n">
        <v>5569</v>
      </c>
    </row>
    <row r="8095">
      <c r="A8095" t="inlineStr">
        <is>
          <t xml:space="preserve">SAN MARTIN (MZA) </t>
        </is>
      </c>
      <c r="B8095" t="inlineStr">
        <is>
          <t>SAN MARTIN</t>
        </is>
      </c>
      <c r="C8095" t="inlineStr">
        <is>
          <t>MENDOZA</t>
        </is>
      </c>
      <c r="D8095" t="n">
        <v>5570</v>
      </c>
    </row>
    <row r="8096">
      <c r="A8096" t="inlineStr">
        <is>
          <t xml:space="preserve">SAN RAFAEL (MZA) </t>
        </is>
      </c>
      <c r="B8096" t="inlineStr">
        <is>
          <t>SAN RAFAEL</t>
        </is>
      </c>
      <c r="C8096" t="inlineStr">
        <is>
          <t>MENDOZA</t>
        </is>
      </c>
      <c r="D8096" t="n">
        <v>5600</v>
      </c>
    </row>
    <row r="8097">
      <c r="A8097" t="inlineStr">
        <is>
          <t>TUNUYAN (MZA)</t>
        </is>
      </c>
      <c r="B8097" t="inlineStr">
        <is>
          <t>TUNUYAN</t>
        </is>
      </c>
      <c r="C8097" t="inlineStr">
        <is>
          <t>MENDOZA</t>
        </is>
      </c>
      <c r="D8097" t="n">
        <v>5560</v>
      </c>
    </row>
    <row r="8098">
      <c r="A8098" t="inlineStr">
        <is>
          <t xml:space="preserve">25 de MAYO (MIS) </t>
        </is>
      </c>
      <c r="B8098" t="inlineStr">
        <is>
          <t>25 DE MAYO</t>
        </is>
      </c>
      <c r="C8098" t="inlineStr">
        <is>
          <t>MISIONES</t>
        </is>
      </c>
      <c r="D8098" t="n">
        <v>3755</v>
      </c>
    </row>
    <row r="8099">
      <c r="A8099" t="inlineStr">
        <is>
          <t>ANDRESITO (MIS)</t>
        </is>
      </c>
      <c r="B8099" t="inlineStr">
        <is>
          <t>ANDRESITO</t>
        </is>
      </c>
      <c r="C8099" t="inlineStr">
        <is>
          <t>MISIONES</t>
        </is>
      </c>
      <c r="D8099" t="n">
        <v>3364</v>
      </c>
    </row>
    <row r="8100">
      <c r="A8100" t="inlineStr">
        <is>
          <t>APOSTOLES (MIS) 3350</t>
        </is>
      </c>
      <c r="B8100" t="inlineStr">
        <is>
          <t>APOSTOLES</t>
        </is>
      </c>
      <c r="C8100" t="inlineStr">
        <is>
          <t>MISIONES</t>
        </is>
      </c>
      <c r="D8100" t="n">
        <v>3350</v>
      </c>
    </row>
    <row r="8101">
      <c r="A8101" t="inlineStr">
        <is>
          <t>ARISTOBULO DEL VALLE (MIS)</t>
        </is>
      </c>
      <c r="B8101" t="inlineStr">
        <is>
          <t>ARISTOBULO DEL VALLE</t>
        </is>
      </c>
      <c r="C8101" t="inlineStr">
        <is>
          <t>MISIONES</t>
        </is>
      </c>
      <c r="D8101" t="n">
        <v>3364</v>
      </c>
    </row>
    <row r="8102">
      <c r="A8102" t="inlineStr">
        <is>
          <t>BERNARDO DE IRIGOYEN (MIS)</t>
        </is>
      </c>
      <c r="B8102" t="inlineStr">
        <is>
          <t>BERNARDO DE IRIGOYEN</t>
        </is>
      </c>
      <c r="C8102" t="inlineStr">
        <is>
          <t>MISIONES</t>
        </is>
      </c>
      <c r="D8102" t="n">
        <v>3366</v>
      </c>
    </row>
    <row r="8103">
      <c r="A8103" t="inlineStr">
        <is>
          <t xml:space="preserve">CAMPO VIERA (MIS) </t>
        </is>
      </c>
      <c r="B8103" t="inlineStr">
        <is>
          <t>CAMPO VIERA</t>
        </is>
      </c>
      <c r="C8103" t="inlineStr">
        <is>
          <t>MISIONES</t>
        </is>
      </c>
      <c r="D8103" t="n">
        <v>3362</v>
      </c>
    </row>
    <row r="8104">
      <c r="A8104" t="inlineStr">
        <is>
          <t xml:space="preserve">CANDELARIA (MIS ) </t>
        </is>
      </c>
      <c r="B8104" t="inlineStr">
        <is>
          <t>CANDELARIA</t>
        </is>
      </c>
      <c r="C8104" t="inlineStr">
        <is>
          <t>MISIONES</t>
        </is>
      </c>
      <c r="D8104" t="n">
        <v>3308</v>
      </c>
    </row>
    <row r="8105">
      <c r="A8105" t="inlineStr">
        <is>
          <t xml:space="preserve">CAPIOVI (MIS) </t>
        </is>
      </c>
      <c r="B8105" t="inlineStr">
        <is>
          <t>CAPIOVI</t>
        </is>
      </c>
      <c r="C8105" t="inlineStr">
        <is>
          <t>MISIONES</t>
        </is>
      </c>
      <c r="D8105" t="n">
        <v>3332</v>
      </c>
    </row>
    <row r="8106">
      <c r="A8106" t="inlineStr">
        <is>
          <t xml:space="preserve">CORPUS (MIS) </t>
        </is>
      </c>
      <c r="B8106" t="inlineStr">
        <is>
          <t>CORPUS</t>
        </is>
      </c>
      <c r="C8106" t="inlineStr">
        <is>
          <t>MISIONES</t>
        </is>
      </c>
      <c r="D8106" t="n">
        <v>3327</v>
      </c>
    </row>
    <row r="8107">
      <c r="A8107" t="inlineStr">
        <is>
          <t xml:space="preserve">EL ALCAZAR (MIS) </t>
        </is>
      </c>
      <c r="B8107" t="inlineStr">
        <is>
          <t>EL ALCAZAR</t>
        </is>
      </c>
      <c r="C8107" t="inlineStr">
        <is>
          <t>MISIONES</t>
        </is>
      </c>
      <c r="D8107" t="n">
        <v>3384</v>
      </c>
    </row>
    <row r="8108">
      <c r="A8108" t="inlineStr">
        <is>
          <t>El DORADO (MIS)</t>
        </is>
      </c>
      <c r="B8108" t="inlineStr">
        <is>
          <t>El DORADO</t>
        </is>
      </c>
      <c r="C8108" t="inlineStr">
        <is>
          <t>MISIONES</t>
        </is>
      </c>
      <c r="D8108" t="n">
        <v>3380</v>
      </c>
    </row>
    <row r="8109">
      <c r="A8109" t="inlineStr">
        <is>
          <t xml:space="preserve">EL SOBERBIO (MIS) </t>
        </is>
      </c>
      <c r="B8109" t="inlineStr">
        <is>
          <t>EL SOBERBIO</t>
        </is>
      </c>
      <c r="C8109" t="inlineStr">
        <is>
          <t>MISIONES</t>
        </is>
      </c>
      <c r="D8109" t="n">
        <v>3364</v>
      </c>
    </row>
    <row r="8110">
      <c r="A8110" t="inlineStr">
        <is>
          <t xml:space="preserve">GARUHAPE (MIS) </t>
        </is>
      </c>
      <c r="B8110" t="inlineStr">
        <is>
          <t>GARUHAPE</t>
        </is>
      </c>
      <c r="C8110" t="inlineStr">
        <is>
          <t>MISIONES</t>
        </is>
      </c>
      <c r="D8110" t="n">
        <v>3334</v>
      </c>
    </row>
    <row r="8111">
      <c r="A8111" t="inlineStr">
        <is>
          <t xml:space="preserve">GARUPA (MIS) </t>
        </is>
      </c>
      <c r="B8111" t="inlineStr">
        <is>
          <t>GARUPA</t>
        </is>
      </c>
      <c r="C8111" t="inlineStr">
        <is>
          <t>MISIONES</t>
        </is>
      </c>
      <c r="D8111" t="n">
        <v>3304</v>
      </c>
    </row>
    <row r="8112">
      <c r="A8112" t="inlineStr">
        <is>
          <t xml:space="preserve">GOBERNADOR ROCA (MIS) </t>
        </is>
      </c>
      <c r="B8112" t="inlineStr">
        <is>
          <t>GOBERNADOR ROCA</t>
        </is>
      </c>
      <c r="C8112" t="inlineStr">
        <is>
          <t>MISIONES</t>
        </is>
      </c>
      <c r="D8112" t="n">
        <v>3324</v>
      </c>
    </row>
    <row r="8113">
      <c r="A8113" t="inlineStr">
        <is>
          <t xml:space="preserve">JARDIN AMERICA (MIS) </t>
        </is>
      </c>
      <c r="B8113" t="inlineStr">
        <is>
          <t>JARDIN AMERICA</t>
        </is>
      </c>
      <c r="C8113" t="inlineStr">
        <is>
          <t>MISIONES</t>
        </is>
      </c>
      <c r="D8113" t="n">
        <v>3328</v>
      </c>
    </row>
    <row r="8114">
      <c r="A8114" t="inlineStr">
        <is>
          <t xml:space="preserve">LEANDRO N ALEM (MIS) </t>
        </is>
      </c>
      <c r="B8114" t="inlineStr">
        <is>
          <t>LEANDRO N ALEM</t>
        </is>
      </c>
      <c r="C8114" t="inlineStr">
        <is>
          <t>MISIONES</t>
        </is>
      </c>
      <c r="D8114" t="n">
        <v>3315</v>
      </c>
    </row>
    <row r="8115">
      <c r="A8115" t="inlineStr">
        <is>
          <t xml:space="preserve">MONTECARLO (MIS) </t>
        </is>
      </c>
      <c r="B8115" t="inlineStr">
        <is>
          <t>MONTECARLO</t>
        </is>
      </c>
      <c r="C8115" t="inlineStr">
        <is>
          <t>MISIONES</t>
        </is>
      </c>
      <c r="D8115" t="n">
        <v>3384</v>
      </c>
    </row>
    <row r="8116">
      <c r="A8116" t="inlineStr">
        <is>
          <t>OBERA</t>
        </is>
      </c>
      <c r="B8116" t="inlineStr">
        <is>
          <t>OBERA</t>
        </is>
      </c>
      <c r="C8116" t="inlineStr">
        <is>
          <t>MISIONES</t>
        </is>
      </c>
      <c r="D8116" t="n">
        <v>3360</v>
      </c>
    </row>
    <row r="8117">
      <c r="A8117" t="inlineStr">
        <is>
          <t xml:space="preserve">POSADAS (MIS) </t>
        </is>
      </c>
      <c r="B8117" t="inlineStr">
        <is>
          <t>POSADAS</t>
        </is>
      </c>
      <c r="C8117" t="inlineStr">
        <is>
          <t>MISIONES</t>
        </is>
      </c>
      <c r="D8117" t="n">
        <v>3300</v>
      </c>
    </row>
    <row r="8118">
      <c r="A8118" t="inlineStr">
        <is>
          <t xml:space="preserve">PUERTO ESPERANZA (MIS) </t>
        </is>
      </c>
      <c r="B8118" t="inlineStr">
        <is>
          <t>PUERTO ESPERANZA</t>
        </is>
      </c>
      <c r="C8118" t="inlineStr">
        <is>
          <t>MISIONES</t>
        </is>
      </c>
      <c r="D8118" t="n">
        <v>3378</v>
      </c>
    </row>
    <row r="8119">
      <c r="A8119" t="inlineStr">
        <is>
          <t xml:space="preserve">PUERTO IGUAZU (MIS) </t>
        </is>
      </c>
      <c r="B8119" t="inlineStr">
        <is>
          <t>PUERTO IGUAZU</t>
        </is>
      </c>
      <c r="C8119" t="inlineStr">
        <is>
          <t>MISIONES</t>
        </is>
      </c>
      <c r="D8119" t="n">
        <v>3370</v>
      </c>
    </row>
    <row r="8120">
      <c r="A8120" t="inlineStr">
        <is>
          <t xml:space="preserve">PUERTO LIBERTAD (MIS) </t>
        </is>
      </c>
      <c r="B8120" t="inlineStr">
        <is>
          <t>PUERTO LIBERTAD</t>
        </is>
      </c>
      <c r="C8120" t="inlineStr">
        <is>
          <t>MISIONES</t>
        </is>
      </c>
      <c r="D8120" t="n">
        <v>3374</v>
      </c>
    </row>
    <row r="8121">
      <c r="A8121" t="inlineStr">
        <is>
          <t xml:space="preserve">PUERTO PIRAY (MIS) </t>
        </is>
      </c>
      <c r="B8121" t="inlineStr">
        <is>
          <t>PUERTO PIRAY</t>
        </is>
      </c>
      <c r="C8121" t="inlineStr">
        <is>
          <t>MISIONES</t>
        </is>
      </c>
      <c r="D8121" t="n">
        <v>3381</v>
      </c>
    </row>
    <row r="8122">
      <c r="A8122" t="inlineStr">
        <is>
          <t xml:space="preserve">PUERTO RICO (MIS) </t>
        </is>
      </c>
      <c r="B8122" t="inlineStr">
        <is>
          <t>PUERTO RICO</t>
        </is>
      </c>
      <c r="C8122" t="inlineStr">
        <is>
          <t>MISIONES</t>
        </is>
      </c>
      <c r="D8122" t="n">
        <v>3334</v>
      </c>
    </row>
    <row r="8123">
      <c r="A8123" t="inlineStr">
        <is>
          <t xml:space="preserve">SALTO ENCANTADO (MIS) </t>
        </is>
      </c>
      <c r="B8123" t="inlineStr">
        <is>
          <t>SALTO ENCANTADO</t>
        </is>
      </c>
      <c r="C8123" t="inlineStr">
        <is>
          <t>MISIONES</t>
        </is>
      </c>
      <c r="D8123" t="n">
        <v>3364</v>
      </c>
    </row>
    <row r="8124">
      <c r="A8124" t="inlineStr">
        <is>
          <t xml:space="preserve">SAN IGNACIO (MNE) </t>
        </is>
      </c>
      <c r="B8124" t="inlineStr">
        <is>
          <t>SAN IGNACIO</t>
        </is>
      </c>
      <c r="C8124" t="inlineStr">
        <is>
          <t>MISIONES</t>
        </is>
      </c>
      <c r="D8124" t="n">
        <v>3322</v>
      </c>
    </row>
    <row r="8125">
      <c r="A8125" t="inlineStr">
        <is>
          <t xml:space="preserve">SAN PEDRO (MIS) </t>
        </is>
      </c>
      <c r="B8125" t="inlineStr">
        <is>
          <t>SAN PEDRO</t>
        </is>
      </c>
      <c r="C8125" t="inlineStr">
        <is>
          <t>MISIONES</t>
        </is>
      </c>
      <c r="D8125" t="n">
        <v>3364</v>
      </c>
    </row>
    <row r="8126">
      <c r="A8126" t="inlineStr">
        <is>
          <t>SAN VICENTE (MIS)</t>
        </is>
      </c>
      <c r="B8126" t="inlineStr">
        <is>
          <t>SAN VICENTE</t>
        </is>
      </c>
      <c r="C8126" t="inlineStr">
        <is>
          <t>MISIONES</t>
        </is>
      </c>
      <c r="D8126" t="n">
        <v>3364</v>
      </c>
    </row>
    <row r="8127">
      <c r="A8127" t="inlineStr">
        <is>
          <t xml:space="preserve">WANDA (MIS) </t>
        </is>
      </c>
      <c r="B8127" t="inlineStr">
        <is>
          <t>WANDA</t>
        </is>
      </c>
      <c r="C8127" t="inlineStr">
        <is>
          <t>MISIONES</t>
        </is>
      </c>
      <c r="D8127" t="n">
        <v>3376</v>
      </c>
    </row>
    <row r="8128">
      <c r="A8128" t="inlineStr">
        <is>
          <t>CENTENARIO</t>
        </is>
      </c>
      <c r="B8128" t="inlineStr">
        <is>
          <t>CENTENARIO</t>
        </is>
      </c>
      <c r="C8128" t="inlineStr">
        <is>
          <t>NEUQUEN</t>
        </is>
      </c>
      <c r="D8128" t="n">
        <v>8309</v>
      </c>
    </row>
    <row r="8129">
      <c r="A8129" t="inlineStr">
        <is>
          <t xml:space="preserve">CHOS MALAL (NQN) </t>
        </is>
      </c>
      <c r="B8129" t="inlineStr">
        <is>
          <t>CHOS MALAL</t>
        </is>
      </c>
      <c r="C8129" t="inlineStr">
        <is>
          <t>NEUQUEN</t>
        </is>
      </c>
      <c r="D8129" t="n">
        <v>8353</v>
      </c>
    </row>
    <row r="8130">
      <c r="A8130" t="inlineStr">
        <is>
          <t xml:space="preserve">CUTRAL CO (NQN) </t>
        </is>
      </c>
      <c r="B8130" t="inlineStr">
        <is>
          <t>CUTRAL CO</t>
        </is>
      </c>
      <c r="C8130" t="inlineStr">
        <is>
          <t>NEUQUEN</t>
        </is>
      </c>
      <c r="D8130" t="n">
        <v>8322</v>
      </c>
    </row>
    <row r="8131">
      <c r="A8131" t="inlineStr">
        <is>
          <t xml:space="preserve">JUNIN DE LOS ANDES (NQN) </t>
        </is>
      </c>
      <c r="B8131" t="inlineStr">
        <is>
          <t>JUNIN DE LOS ANDES</t>
        </is>
      </c>
      <c r="C8131" t="inlineStr">
        <is>
          <t>NEUQUEN</t>
        </is>
      </c>
      <c r="D8131" t="n">
        <v>8371</v>
      </c>
    </row>
    <row r="8132">
      <c r="A8132" t="inlineStr">
        <is>
          <t xml:space="preserve">NEUQUEN (NQN) </t>
        </is>
      </c>
      <c r="B8132" t="inlineStr">
        <is>
          <t>NEUQUEN</t>
        </is>
      </c>
      <c r="C8132" t="inlineStr">
        <is>
          <t>NEUQUEN</t>
        </is>
      </c>
      <c r="D8132" t="n">
        <v>8300</v>
      </c>
    </row>
    <row r="8133">
      <c r="A8133" t="inlineStr">
        <is>
          <t>PLOTTIER (NQN)</t>
        </is>
      </c>
      <c r="B8133" t="inlineStr">
        <is>
          <t>PLOTTIER</t>
        </is>
      </c>
      <c r="C8133" t="inlineStr">
        <is>
          <t>NEUQUEN</t>
        </is>
      </c>
      <c r="D8133" t="n">
        <v>8316</v>
      </c>
    </row>
    <row r="8134">
      <c r="A8134" t="inlineStr">
        <is>
          <t xml:space="preserve">SAN MARTIN DE LOS ANDES </t>
        </is>
      </c>
      <c r="B8134" t="inlineStr">
        <is>
          <t>SAN MARTIN DE LOS ANDES</t>
        </is>
      </c>
      <c r="C8134" t="inlineStr">
        <is>
          <t>NEUQUEN</t>
        </is>
      </c>
      <c r="D8134" t="n">
        <v>8370</v>
      </c>
    </row>
    <row r="8135">
      <c r="A8135" t="inlineStr">
        <is>
          <t xml:space="preserve">ZAPALA (NQN) </t>
        </is>
      </c>
      <c r="B8135" t="inlineStr">
        <is>
          <t>ZAPALA</t>
        </is>
      </c>
      <c r="C8135" t="inlineStr">
        <is>
          <t>NEUQUEN</t>
        </is>
      </c>
      <c r="D8135" t="n">
        <v>8340</v>
      </c>
    </row>
    <row r="8136">
      <c r="A8136" t="inlineStr">
        <is>
          <t>ALLEN (R.N)</t>
        </is>
      </c>
      <c r="B8136" t="inlineStr">
        <is>
          <t>ALLEN</t>
        </is>
      </c>
      <c r="C8136" t="inlineStr">
        <is>
          <t>RIO NEGRO</t>
        </is>
      </c>
      <c r="D8136" t="n">
        <v>8328</v>
      </c>
    </row>
    <row r="8137">
      <c r="A8137" t="inlineStr">
        <is>
          <t xml:space="preserve">BARILOCHE (R.N) </t>
        </is>
      </c>
      <c r="B8137" t="inlineStr">
        <is>
          <t>BARILOCHE</t>
        </is>
      </c>
      <c r="C8137" t="inlineStr">
        <is>
          <t>RIO NEGRO</t>
        </is>
      </c>
      <c r="D8137" t="n">
        <v>8400</v>
      </c>
    </row>
    <row r="8138">
      <c r="A8138" t="inlineStr">
        <is>
          <t xml:space="preserve">CHOELE CHOEL (R.N) </t>
        </is>
      </c>
      <c r="B8138" t="inlineStr">
        <is>
          <t>CHOELE CHOEL</t>
        </is>
      </c>
      <c r="C8138" t="inlineStr">
        <is>
          <t>RIO NEGRO</t>
        </is>
      </c>
      <c r="D8138" t="n">
        <v>8360</v>
      </c>
    </row>
    <row r="8139">
      <c r="A8139" t="inlineStr">
        <is>
          <t xml:space="preserve">CINCO SALTOS (R.N) </t>
        </is>
      </c>
      <c r="B8139" t="inlineStr">
        <is>
          <t>CINCO SALTOS</t>
        </is>
      </c>
      <c r="C8139" t="inlineStr">
        <is>
          <t>RIO NEGRO</t>
        </is>
      </c>
      <c r="D8139" t="n">
        <v>8303</v>
      </c>
    </row>
    <row r="8140">
      <c r="A8140" t="inlineStr">
        <is>
          <t xml:space="preserve">CIPOLLETTI (R.N) </t>
        </is>
      </c>
      <c r="B8140" t="inlineStr">
        <is>
          <t>CIPOLLETTI</t>
        </is>
      </c>
      <c r="C8140" t="inlineStr">
        <is>
          <t>RIO NEGRO</t>
        </is>
      </c>
      <c r="D8140" t="n">
        <v>8324</v>
      </c>
    </row>
    <row r="8141">
      <c r="A8141" t="inlineStr">
        <is>
          <t xml:space="preserve">COLONIA CATRIEL (R.N) </t>
        </is>
      </c>
      <c r="B8141" t="inlineStr">
        <is>
          <t>COLONIA CATRIEL</t>
        </is>
      </c>
      <c r="C8141" t="inlineStr">
        <is>
          <t>RIO NEGRO</t>
        </is>
      </c>
      <c r="D8141" t="n">
        <v>8307</v>
      </c>
    </row>
    <row r="8142">
      <c r="A8142" t="inlineStr">
        <is>
          <t xml:space="preserve">GRAL. ROCA (RIO NEGRO) </t>
        </is>
      </c>
      <c r="B8142" t="inlineStr">
        <is>
          <t>GENERAL ROCA</t>
        </is>
      </c>
      <c r="C8142" t="inlineStr">
        <is>
          <t>RIO NEGRO</t>
        </is>
      </c>
      <c r="D8142" t="n">
        <v>8332</v>
      </c>
    </row>
    <row r="8143">
      <c r="A8143" t="inlineStr">
        <is>
          <t xml:space="preserve">SAN ANTONIO OESTE (R.N) </t>
        </is>
      </c>
      <c r="B8143" t="inlineStr">
        <is>
          <t>SAN ANTONIO OESTE</t>
        </is>
      </c>
      <c r="C8143" t="inlineStr">
        <is>
          <t>RIO NEGRO</t>
        </is>
      </c>
      <c r="D8143" t="n">
        <v>8520</v>
      </c>
    </row>
    <row r="8144">
      <c r="A8144" t="inlineStr">
        <is>
          <t xml:space="preserve">VILLA REGINA (R.N) </t>
        </is>
      </c>
      <c r="B8144" t="inlineStr">
        <is>
          <t>VILLA REGINA</t>
        </is>
      </c>
      <c r="C8144" t="inlineStr">
        <is>
          <t>RIO NEGRO</t>
        </is>
      </c>
      <c r="D8144" t="n">
        <v>8336</v>
      </c>
    </row>
    <row r="8145">
      <c r="A8145" t="inlineStr">
        <is>
          <t xml:space="preserve">AGUAS BLANCAS (SAL) </t>
        </is>
      </c>
      <c r="B8145" t="inlineStr">
        <is>
          <t>AGUAS BLANCAS</t>
        </is>
      </c>
      <c r="C8145" t="inlineStr">
        <is>
          <t>SALTA</t>
        </is>
      </c>
      <c r="D8145" t="n">
        <v>4531</v>
      </c>
    </row>
    <row r="8146">
      <c r="A8146" t="inlineStr">
        <is>
          <t>AGUARAY (SLA)</t>
        </is>
      </c>
      <c r="B8146" t="inlineStr">
        <is>
          <t>AGUARAY</t>
        </is>
      </c>
      <c r="C8146" t="inlineStr">
        <is>
          <t>SALTA</t>
        </is>
      </c>
      <c r="D8146" t="n">
        <v>4566</v>
      </c>
    </row>
    <row r="8147">
      <c r="A8147" t="inlineStr">
        <is>
          <t>APOLINARIO SARAVIA</t>
        </is>
      </c>
      <c r="B8147" t="inlineStr">
        <is>
          <t>APOLINARIO SANABRIA</t>
        </is>
      </c>
      <c r="C8147" t="inlineStr">
        <is>
          <t>SALTA</t>
        </is>
      </c>
      <c r="D8147" t="n">
        <v>4449</v>
      </c>
    </row>
    <row r="8148">
      <c r="A8148" t="inlineStr">
        <is>
          <t xml:space="preserve">CAFAYATE (SAL) </t>
        </is>
      </c>
      <c r="B8148" t="inlineStr">
        <is>
          <t>CAFAYATE</t>
        </is>
      </c>
      <c r="C8148" t="inlineStr">
        <is>
          <t>SALTA</t>
        </is>
      </c>
      <c r="D8148" t="n">
        <v>4427</v>
      </c>
    </row>
    <row r="8149">
      <c r="A8149" t="inlineStr">
        <is>
          <t>COLONIA SANTA ROSA</t>
        </is>
      </c>
      <c r="B8149" t="inlineStr">
        <is>
          <t>COLONIA SANTA ROSA</t>
        </is>
      </c>
      <c r="C8149" t="inlineStr">
        <is>
          <t>SALTA</t>
        </is>
      </c>
      <c r="D8149" t="n">
        <v>4531</v>
      </c>
    </row>
    <row r="8150">
      <c r="A8150" t="inlineStr">
        <is>
          <t>CORONEL MOLLINEDO (1340)</t>
        </is>
      </c>
      <c r="B8150" t="inlineStr">
        <is>
          <t>CORONEL MOLLINEDO</t>
        </is>
      </c>
      <c r="C8150" t="inlineStr">
        <is>
          <t>SALTA</t>
        </is>
      </c>
      <c r="D8150" t="n">
        <v>4449</v>
      </c>
    </row>
    <row r="8151">
      <c r="A8151" t="inlineStr">
        <is>
          <t xml:space="preserve">EL GALPON (SAL) </t>
        </is>
      </c>
      <c r="B8151" t="inlineStr">
        <is>
          <t>EL GALPON</t>
        </is>
      </c>
      <c r="C8151" t="inlineStr">
        <is>
          <t>SALTA</t>
        </is>
      </c>
      <c r="D8151" t="n">
        <v>4444</v>
      </c>
    </row>
    <row r="8152">
      <c r="A8152" t="inlineStr">
        <is>
          <t xml:space="preserve">EL QUEBRACHAL (SAL) </t>
        </is>
      </c>
      <c r="B8152" t="inlineStr">
        <is>
          <t>EL QUEBRACHAL</t>
        </is>
      </c>
      <c r="C8152" t="inlineStr">
        <is>
          <t>SALTA</t>
        </is>
      </c>
      <c r="D8152" t="n">
        <v>4452</v>
      </c>
    </row>
    <row r="8153">
      <c r="A8153" t="inlineStr">
        <is>
          <t>EMBARCACION (SAL)</t>
        </is>
      </c>
      <c r="B8153" t="inlineStr">
        <is>
          <t>EMBARCACION</t>
        </is>
      </c>
      <c r="C8153" t="inlineStr">
        <is>
          <t>SALTA</t>
        </is>
      </c>
      <c r="D8153" t="n">
        <v>4550</v>
      </c>
    </row>
    <row r="8154">
      <c r="A8154" t="inlineStr">
        <is>
          <t xml:space="preserve">GAONA (SAL) </t>
        </is>
      </c>
      <c r="B8154" t="inlineStr">
        <is>
          <t>GAONA</t>
        </is>
      </c>
      <c r="C8154" t="inlineStr">
        <is>
          <t>SALTA</t>
        </is>
      </c>
      <c r="D8154" t="n">
        <v>4452</v>
      </c>
    </row>
    <row r="8155">
      <c r="A8155" t="inlineStr">
        <is>
          <t xml:space="preserve">GENERAL GUEMES (SAL) </t>
        </is>
      </c>
      <c r="B8155" t="inlineStr">
        <is>
          <t>GENERAL GUEMES</t>
        </is>
      </c>
      <c r="C8155" t="inlineStr">
        <is>
          <t>SALTA</t>
        </is>
      </c>
      <c r="D8155" t="n">
        <v>4430</v>
      </c>
    </row>
    <row r="8156">
      <c r="A8156" t="inlineStr">
        <is>
          <t xml:space="preserve">GRAL PIZARRO (SLA) </t>
        </is>
      </c>
      <c r="B8156" t="inlineStr">
        <is>
          <t>GENERAL PIZARRO</t>
        </is>
      </c>
      <c r="C8156" t="inlineStr">
        <is>
          <t>SALTA</t>
        </is>
      </c>
      <c r="D8156" t="n">
        <v>4449</v>
      </c>
    </row>
    <row r="8157">
      <c r="A8157" t="inlineStr">
        <is>
          <t xml:space="preserve">JOAQUIN V. GONZALEZ (SAL) </t>
        </is>
      </c>
      <c r="B8157" t="inlineStr">
        <is>
          <t>JOAQUIN V. GONZALEZ</t>
        </is>
      </c>
      <c r="C8157" t="inlineStr">
        <is>
          <t>SALTA</t>
        </is>
      </c>
      <c r="D8157" t="n">
        <v>4448</v>
      </c>
    </row>
    <row r="8158">
      <c r="A8158" t="inlineStr">
        <is>
          <t xml:space="preserve">HIPOLITO YRIGOYEN (SAL) </t>
        </is>
      </c>
      <c r="B8158" t="inlineStr">
        <is>
          <t>HIPOLITO YRIGOYEN</t>
        </is>
      </c>
      <c r="C8158" t="inlineStr">
        <is>
          <t>SALTA</t>
        </is>
      </c>
      <c r="D8158" t="n">
        <v>4533</v>
      </c>
    </row>
    <row r="8159">
      <c r="A8159" t="inlineStr">
        <is>
          <t>LAS LAJITAS</t>
        </is>
      </c>
      <c r="B8159" t="inlineStr">
        <is>
          <t>LAS LAJITAS</t>
        </is>
      </c>
      <c r="C8159" t="inlineStr">
        <is>
          <t>SALTA</t>
        </is>
      </c>
      <c r="D8159" t="n">
        <v>4449</v>
      </c>
    </row>
    <row r="8160">
      <c r="A8160" t="inlineStr">
        <is>
          <t xml:space="preserve">METAN (SAL) </t>
        </is>
      </c>
      <c r="B8160" t="inlineStr">
        <is>
          <t>METAN</t>
        </is>
      </c>
      <c r="C8160" t="inlineStr">
        <is>
          <t>SALTA</t>
        </is>
      </c>
      <c r="D8160" t="n">
        <v>4440</v>
      </c>
    </row>
    <row r="8161">
      <c r="A8161" t="inlineStr">
        <is>
          <t xml:space="preserve">SALVADOR MAZZA (SAL) </t>
        </is>
      </c>
      <c r="B8161" t="inlineStr">
        <is>
          <t>SALVADOR MAZZA</t>
        </is>
      </c>
      <c r="C8161" t="inlineStr">
        <is>
          <t>SALTA</t>
        </is>
      </c>
      <c r="D8161" t="n">
        <v>4568</v>
      </c>
    </row>
    <row r="8162">
      <c r="A8162" t="inlineStr">
        <is>
          <t xml:space="preserve">ORAN (SAL) </t>
        </is>
      </c>
      <c r="B8162" t="inlineStr">
        <is>
          <t>ORAN</t>
        </is>
      </c>
      <c r="C8162" t="inlineStr">
        <is>
          <t>SALTA</t>
        </is>
      </c>
      <c r="D8162" t="n">
        <v>4530</v>
      </c>
    </row>
    <row r="8163">
      <c r="A8163" t="inlineStr">
        <is>
          <t>ROSARIO DE LA FRONTERA</t>
        </is>
      </c>
      <c r="B8163" t="inlineStr">
        <is>
          <t>ROSARIO DE LA FRONTERA</t>
        </is>
      </c>
      <c r="C8163" t="inlineStr">
        <is>
          <t>SALTA</t>
        </is>
      </c>
      <c r="D8163" t="n">
        <v>4190</v>
      </c>
    </row>
    <row r="8164">
      <c r="A8164" t="inlineStr">
        <is>
          <t xml:space="preserve">SALTA (SAL) </t>
        </is>
      </c>
      <c r="B8164" t="inlineStr">
        <is>
          <t>SALTA</t>
        </is>
      </c>
      <c r="C8164" t="inlineStr">
        <is>
          <t>SALTA</t>
        </is>
      </c>
      <c r="D8164" t="n">
        <v>4400</v>
      </c>
    </row>
    <row r="8165">
      <c r="A8165" t="inlineStr">
        <is>
          <t xml:space="preserve">TARTAGAL (SAL) </t>
        </is>
      </c>
      <c r="B8165" t="inlineStr">
        <is>
          <t>TARTAGAL</t>
        </is>
      </c>
      <c r="C8165" t="inlineStr">
        <is>
          <t>SALTA</t>
        </is>
      </c>
      <c r="D8165" t="n">
        <v>4560</v>
      </c>
    </row>
    <row r="8166">
      <c r="A8166" t="inlineStr">
        <is>
          <t>CAUCETE (456)</t>
        </is>
      </c>
      <c r="B8166" t="inlineStr">
        <is>
          <t>CAUCETE</t>
        </is>
      </c>
      <c r="C8166" t="inlineStr">
        <is>
          <t>SAN JUAN</t>
        </is>
      </c>
      <c r="D8166" t="n">
        <v>5442</v>
      </c>
    </row>
    <row r="8167">
      <c r="A8167" t="inlineStr">
        <is>
          <t xml:space="preserve">CHIMBAS (S.J) </t>
        </is>
      </c>
      <c r="B8167" t="inlineStr">
        <is>
          <t>CHIMBAS</t>
        </is>
      </c>
      <c r="C8167" t="inlineStr">
        <is>
          <t>SAN JUAN</t>
        </is>
      </c>
      <c r="D8167" t="n">
        <v>5413</v>
      </c>
    </row>
    <row r="8168">
      <c r="A8168" t="inlineStr">
        <is>
          <t>JACHAL (2090)</t>
        </is>
      </c>
      <c r="B8168" t="inlineStr">
        <is>
          <t>JACHAL</t>
        </is>
      </c>
      <c r="C8168" t="inlineStr">
        <is>
          <t>SAN JUAN</t>
        </is>
      </c>
      <c r="D8168" t="n">
        <v>5460</v>
      </c>
    </row>
    <row r="8169">
      <c r="A8169" t="inlineStr">
        <is>
          <t xml:space="preserve">POCITO (S.J) </t>
        </is>
      </c>
      <c r="B8169" t="inlineStr">
        <is>
          <t>POCITO</t>
        </is>
      </c>
      <c r="C8169" t="inlineStr">
        <is>
          <t>SAN JUAN</t>
        </is>
      </c>
      <c r="D8169" t="n">
        <v>5429</v>
      </c>
    </row>
    <row r="8170">
      <c r="A8170" t="inlineStr">
        <is>
          <t xml:space="preserve">SAN JUAN (S.J) </t>
        </is>
      </c>
      <c r="B8170" t="inlineStr">
        <is>
          <t>SAN JUAN</t>
        </is>
      </c>
      <c r="C8170" t="inlineStr">
        <is>
          <t>SAN JUAN</t>
        </is>
      </c>
      <c r="D8170" t="n">
        <v>5400</v>
      </c>
    </row>
    <row r="8171">
      <c r="A8171" t="inlineStr">
        <is>
          <t>SAN JUAN CENTRO (5402)</t>
        </is>
      </c>
      <c r="B8171" t="inlineStr">
        <is>
          <t>SAN JUAN</t>
        </is>
      </c>
      <c r="C8171" t="inlineStr">
        <is>
          <t>SAN JUAN</t>
        </is>
      </c>
      <c r="D8171" t="n">
        <v>5400</v>
      </c>
    </row>
    <row r="8172">
      <c r="A8172" t="inlineStr">
        <is>
          <t xml:space="preserve">CONCARAN (S.L) </t>
        </is>
      </c>
      <c r="B8172" t="inlineStr">
        <is>
          <t>CONCARAN</t>
        </is>
      </c>
      <c r="C8172" t="inlineStr">
        <is>
          <t>SAN LUIS</t>
        </is>
      </c>
      <c r="D8172" t="n">
        <v>5770</v>
      </c>
    </row>
    <row r="8173">
      <c r="A8173" t="inlineStr">
        <is>
          <t xml:space="preserve">LA TOMA (S.L) </t>
        </is>
      </c>
      <c r="B8173" t="inlineStr">
        <is>
          <t>LA TOMA</t>
        </is>
      </c>
      <c r="C8173" t="inlineStr">
        <is>
          <t>SAN LUIS</t>
        </is>
      </c>
      <c r="D8173" t="n">
        <v>5750</v>
      </c>
    </row>
    <row r="8174">
      <c r="A8174" t="inlineStr">
        <is>
          <t xml:space="preserve">MERLO (S.L) </t>
        </is>
      </c>
      <c r="B8174" t="inlineStr">
        <is>
          <t>MERLO</t>
        </is>
      </c>
      <c r="C8174" t="inlineStr">
        <is>
          <t>SAN LUIS</t>
        </is>
      </c>
      <c r="D8174" t="n">
        <v>5881</v>
      </c>
    </row>
    <row r="8175">
      <c r="A8175" t="inlineStr">
        <is>
          <t xml:space="preserve">NASCHEL (S.L) </t>
        </is>
      </c>
      <c r="B8175" t="inlineStr">
        <is>
          <t>NASCHEL</t>
        </is>
      </c>
      <c r="C8175" t="inlineStr">
        <is>
          <t>SAN LUIS</t>
        </is>
      </c>
      <c r="D8175" t="n">
        <v>5609</v>
      </c>
    </row>
    <row r="8176">
      <c r="A8176" t="inlineStr">
        <is>
          <t xml:space="preserve">SAN LUIS (S.L) </t>
        </is>
      </c>
      <c r="B8176" t="inlineStr">
        <is>
          <t>SAN LUIS</t>
        </is>
      </c>
      <c r="C8176" t="inlineStr">
        <is>
          <t>SAN LUIS</t>
        </is>
      </c>
      <c r="D8176" t="n">
        <v>5700</v>
      </c>
    </row>
    <row r="8177">
      <c r="A8177" t="inlineStr">
        <is>
          <t>STA. ROSA DE CONLARA (S.L)</t>
        </is>
      </c>
      <c r="B8177" t="inlineStr">
        <is>
          <t>SANTA ROSA DE CONLARA</t>
        </is>
      </c>
      <c r="C8177" t="inlineStr">
        <is>
          <t>SAN LUIS</t>
        </is>
      </c>
      <c r="D8177" t="n">
        <v>5770</v>
      </c>
    </row>
    <row r="8178">
      <c r="A8178" t="inlineStr">
        <is>
          <t xml:space="preserve">TILISARAO (S.L) </t>
        </is>
      </c>
      <c r="B8178" t="inlineStr">
        <is>
          <t>TILISARAO</t>
        </is>
      </c>
      <c r="C8178" t="inlineStr">
        <is>
          <t>SAN LUIS</t>
        </is>
      </c>
      <c r="D8178" t="n">
        <v>5773</v>
      </c>
    </row>
    <row r="8179">
      <c r="A8179" t="inlineStr">
        <is>
          <t xml:space="preserve">VILLA MERCEDES (S.L) </t>
        </is>
      </c>
      <c r="B8179" t="inlineStr">
        <is>
          <t>VILLA MERCEDES</t>
        </is>
      </c>
      <c r="C8179" t="inlineStr">
        <is>
          <t>SAN LUIS</t>
        </is>
      </c>
      <c r="D8179" t="n">
        <v>5730</v>
      </c>
    </row>
    <row r="8180">
      <c r="A8180" t="inlineStr">
        <is>
          <t xml:space="preserve">CALETA OLIVIA (SCZ) </t>
        </is>
      </c>
      <c r="B8180" t="inlineStr">
        <is>
          <t>CALETA OLIVIA</t>
        </is>
      </c>
      <c r="C8180" t="inlineStr">
        <is>
          <t>SANTA CRUZ</t>
        </is>
      </c>
      <c r="D8180" t="n">
        <v>9011</v>
      </c>
    </row>
    <row r="8181">
      <c r="A8181" t="inlineStr">
        <is>
          <t xml:space="preserve">PICO TRUNCADO (SCZ) </t>
        </is>
      </c>
      <c r="B8181" t="inlineStr">
        <is>
          <t>PICO TRUNCADO</t>
        </is>
      </c>
      <c r="C8181" t="inlineStr">
        <is>
          <t>SANTA CRUZ</t>
        </is>
      </c>
      <c r="D8181" t="n">
        <v>9015</v>
      </c>
    </row>
    <row r="8182">
      <c r="A8182" t="inlineStr">
        <is>
          <t xml:space="preserve">PTO. SANTA CRUZ (SCZ) </t>
        </is>
      </c>
      <c r="B8182" t="inlineStr">
        <is>
          <t>PTO. SANTA CRUZ</t>
        </is>
      </c>
      <c r="C8182" t="inlineStr">
        <is>
          <t>SANTA CRUZ</t>
        </is>
      </c>
      <c r="D8182" t="n">
        <v>9300</v>
      </c>
    </row>
    <row r="8183">
      <c r="A8183" t="inlineStr">
        <is>
          <t xml:space="preserve">PUERTO SAN JULIAN (SCZ) </t>
        </is>
      </c>
      <c r="B8183" t="inlineStr">
        <is>
          <t>PUERTO SAN JULIAN</t>
        </is>
      </c>
      <c r="C8183" t="inlineStr">
        <is>
          <t>SANTA CRUZ</t>
        </is>
      </c>
      <c r="D8183" t="n">
        <v>9310</v>
      </c>
    </row>
    <row r="8184">
      <c r="A8184" t="inlineStr">
        <is>
          <t xml:space="preserve">ALCORTA (SFE) </t>
        </is>
      </c>
      <c r="B8184" t="inlineStr">
        <is>
          <t>ALCORTA</t>
        </is>
      </c>
      <c r="C8184" t="inlineStr">
        <is>
          <t>SANTA FE</t>
        </is>
      </c>
      <c r="D8184" t="n">
        <v>2117</v>
      </c>
    </row>
    <row r="8185">
      <c r="A8185" t="inlineStr">
        <is>
          <t xml:space="preserve">AREQUITO (SFE) </t>
        </is>
      </c>
      <c r="B8185" t="inlineStr">
        <is>
          <t>AREQUITO</t>
        </is>
      </c>
      <c r="C8185" t="inlineStr">
        <is>
          <t>SANTA FE</t>
        </is>
      </c>
      <c r="D8185" t="n">
        <v>2183</v>
      </c>
    </row>
    <row r="8186">
      <c r="A8186" t="inlineStr">
        <is>
          <t xml:space="preserve">ARMSTRONG (SFE) </t>
        </is>
      </c>
      <c r="B8186" t="inlineStr">
        <is>
          <t>ARMSTRONG</t>
        </is>
      </c>
      <c r="C8186" t="inlineStr">
        <is>
          <t>SANTA FE</t>
        </is>
      </c>
      <c r="D8186" t="n">
        <v>2508</v>
      </c>
    </row>
    <row r="8187">
      <c r="A8187" t="inlineStr">
        <is>
          <t xml:space="preserve">ARROYO SECO (SFE) </t>
        </is>
      </c>
      <c r="B8187" t="inlineStr">
        <is>
          <t>ARROYO SECO</t>
        </is>
      </c>
      <c r="C8187" t="inlineStr">
        <is>
          <t>SANTA FE</t>
        </is>
      </c>
      <c r="D8187" t="n">
        <v>2128</v>
      </c>
    </row>
    <row r="8188">
      <c r="A8188" t="inlineStr">
        <is>
          <t xml:space="preserve">ARTEAGA (SFE) </t>
        </is>
      </c>
      <c r="B8188" t="inlineStr">
        <is>
          <t>ARTEAGA</t>
        </is>
      </c>
      <c r="C8188" t="inlineStr">
        <is>
          <t>SANTA FE</t>
        </is>
      </c>
      <c r="D8188" t="n">
        <v>2187</v>
      </c>
    </row>
    <row r="8189">
      <c r="A8189" t="inlineStr">
        <is>
          <t xml:space="preserve">AVELLANEDA (SFE) </t>
        </is>
      </c>
      <c r="B8189" t="inlineStr">
        <is>
          <t>AVELLANEDA</t>
        </is>
      </c>
      <c r="C8189" t="inlineStr">
        <is>
          <t>SANTA FE</t>
        </is>
      </c>
      <c r="D8189" t="n">
        <v>3561</v>
      </c>
    </row>
    <row r="8190">
      <c r="A8190" t="inlineStr">
        <is>
          <t>BIGAND (718)</t>
        </is>
      </c>
      <c r="B8190" t="inlineStr">
        <is>
          <t>BIGAND</t>
        </is>
      </c>
      <c r="C8190" t="inlineStr">
        <is>
          <t>SANTA FE</t>
        </is>
      </c>
      <c r="D8190" t="n">
        <v>2177</v>
      </c>
    </row>
    <row r="8191">
      <c r="A8191" t="inlineStr">
        <is>
          <t>BERAVEBU (SGE)</t>
        </is>
      </c>
      <c r="B8191" t="inlineStr">
        <is>
          <t>BERAVEBU</t>
        </is>
      </c>
      <c r="C8191" t="inlineStr">
        <is>
          <t>SANTA FE</t>
        </is>
      </c>
      <c r="D8191" t="n">
        <v>2639</v>
      </c>
    </row>
    <row r="8192">
      <c r="A8192" t="inlineStr">
        <is>
          <t xml:space="preserve">BOMBAL (SFE) </t>
        </is>
      </c>
      <c r="B8192" t="inlineStr">
        <is>
          <t>BOMBAL</t>
        </is>
      </c>
      <c r="C8192" t="inlineStr">
        <is>
          <t>SANTA FE</t>
        </is>
      </c>
      <c r="D8192" t="n">
        <v>2179</v>
      </c>
    </row>
    <row r="8193">
      <c r="A8193" t="inlineStr">
        <is>
          <t>CALCHAQUI (SFE)</t>
        </is>
      </c>
      <c r="B8193" t="inlineStr">
        <is>
          <t>CALCHAQUI</t>
        </is>
      </c>
      <c r="C8193" t="inlineStr">
        <is>
          <t>SANTA FE</t>
        </is>
      </c>
      <c r="D8193" t="n">
        <v>3050</v>
      </c>
    </row>
    <row r="8194">
      <c r="A8194" t="inlineStr">
        <is>
          <t>CERES (SFE)</t>
        </is>
      </c>
      <c r="B8194" t="inlineStr">
        <is>
          <t>CERES</t>
        </is>
      </c>
      <c r="C8194" t="inlineStr">
        <is>
          <t>SANTA FE</t>
        </is>
      </c>
      <c r="D8194" t="n">
        <v>2340</v>
      </c>
    </row>
    <row r="8195">
      <c r="A8195" t="inlineStr">
        <is>
          <t xml:space="preserve">CAÑADA DE GOMEZ (SFE) </t>
        </is>
      </c>
      <c r="B8195" t="inlineStr">
        <is>
          <t>CAÑADA DE GOMEZ</t>
        </is>
      </c>
      <c r="C8195" t="inlineStr">
        <is>
          <t>SANTA FE</t>
        </is>
      </c>
      <c r="D8195" t="n">
        <v>2500</v>
      </c>
    </row>
    <row r="8196">
      <c r="A8196" t="inlineStr">
        <is>
          <t xml:space="preserve">CAPITAN BERMUDEZ (SFE) </t>
        </is>
      </c>
      <c r="B8196" t="inlineStr">
        <is>
          <t>CAPITAN BERMUDEZ</t>
        </is>
      </c>
      <c r="C8196" t="inlineStr">
        <is>
          <t>SANTA FE</t>
        </is>
      </c>
      <c r="D8196" t="n">
        <v>2154</v>
      </c>
    </row>
    <row r="8197">
      <c r="A8197" t="inlineStr">
        <is>
          <t xml:space="preserve">CARCARAÑA (SFE) </t>
        </is>
      </c>
      <c r="B8197" t="inlineStr">
        <is>
          <t>CARCARAÑA</t>
        </is>
      </c>
      <c r="C8197" t="inlineStr">
        <is>
          <t>SANTA FE</t>
        </is>
      </c>
      <c r="D8197" t="n">
        <v>2138</v>
      </c>
    </row>
    <row r="8198">
      <c r="A8198" t="inlineStr">
        <is>
          <t xml:space="preserve">CARRERAS (SFE) </t>
        </is>
      </c>
      <c r="B8198" t="inlineStr">
        <is>
          <t>CARRERAS</t>
        </is>
      </c>
      <c r="C8198" t="inlineStr">
        <is>
          <t>SANTA FE</t>
        </is>
      </c>
      <c r="D8198" t="n">
        <v>2729</v>
      </c>
    </row>
    <row r="8199">
      <c r="A8199" t="inlineStr">
        <is>
          <t xml:space="preserve">CASILDA (SFE) </t>
        </is>
      </c>
      <c r="B8199" t="inlineStr">
        <is>
          <t>CASILDA</t>
        </is>
      </c>
      <c r="C8199" t="inlineStr">
        <is>
          <t>SANTA FE</t>
        </is>
      </c>
      <c r="D8199" t="n">
        <v>2170</v>
      </c>
    </row>
    <row r="8200">
      <c r="A8200" t="inlineStr">
        <is>
          <t>CORREA</t>
        </is>
      </c>
      <c r="B8200" t="inlineStr">
        <is>
          <t>CORREA</t>
        </is>
      </c>
      <c r="C8200" t="inlineStr">
        <is>
          <t>SANTA FE</t>
        </is>
      </c>
      <c r="D8200" t="n">
        <v>2506</v>
      </c>
    </row>
    <row r="8201">
      <c r="A8201" t="inlineStr">
        <is>
          <t xml:space="preserve">EL TREBOL (SFE) </t>
        </is>
      </c>
      <c r="B8201" t="inlineStr">
        <is>
          <t>EL TREBOL</t>
        </is>
      </c>
      <c r="C8201" t="inlineStr">
        <is>
          <t>SANTA FE</t>
        </is>
      </c>
      <c r="D8201" t="n">
        <v>2535</v>
      </c>
    </row>
    <row r="8202">
      <c r="A8202" t="inlineStr">
        <is>
          <t>ELORTONDO (SFE)</t>
        </is>
      </c>
      <c r="B8202" t="inlineStr">
        <is>
          <t>ELORTONDO</t>
        </is>
      </c>
      <c r="C8202" t="inlineStr">
        <is>
          <t>SANTA FE</t>
        </is>
      </c>
      <c r="D8202" t="n">
        <v>2732</v>
      </c>
    </row>
    <row r="8203">
      <c r="A8203" t="inlineStr">
        <is>
          <t>ESPERANZA (SFE)</t>
        </is>
      </c>
      <c r="B8203" t="inlineStr">
        <is>
          <t>ESPERANZA</t>
        </is>
      </c>
      <c r="C8203" t="inlineStr">
        <is>
          <t>SANTA FE</t>
        </is>
      </c>
      <c r="D8203" t="n">
        <v>3080</v>
      </c>
    </row>
    <row r="8204">
      <c r="A8204" t="inlineStr">
        <is>
          <t xml:space="preserve">FIGHIERA (SFE) </t>
        </is>
      </c>
      <c r="B8204" t="inlineStr">
        <is>
          <t>FIGHIERA</t>
        </is>
      </c>
      <c r="C8204" t="inlineStr">
        <is>
          <t>SANTA FE</t>
        </is>
      </c>
      <c r="D8204" t="n">
        <v>2126</v>
      </c>
    </row>
    <row r="8205">
      <c r="A8205" t="inlineStr">
        <is>
          <t xml:space="preserve">FIRMAT (SFE) </t>
        </is>
      </c>
      <c r="B8205" t="inlineStr">
        <is>
          <t>FIRMAT</t>
        </is>
      </c>
      <c r="C8205" t="inlineStr">
        <is>
          <t>SANTA FE</t>
        </is>
      </c>
      <c r="D8205" t="n">
        <v>2630</v>
      </c>
    </row>
    <row r="8206">
      <c r="A8206" t="inlineStr">
        <is>
          <t xml:space="preserve">FUNES (SFE) </t>
        </is>
      </c>
      <c r="B8206" t="inlineStr">
        <is>
          <t>FUNES</t>
        </is>
      </c>
      <c r="C8206" t="inlineStr">
        <is>
          <t>SANTA FE</t>
        </is>
      </c>
      <c r="D8206" t="n">
        <v>2132</v>
      </c>
    </row>
    <row r="8207">
      <c r="A8207" t="inlineStr">
        <is>
          <t xml:space="preserve">GRANADERO BAIGORRIA (SFE) </t>
        </is>
      </c>
      <c r="B8207" t="inlineStr">
        <is>
          <t>GRANADERO BAIGORRIA</t>
        </is>
      </c>
      <c r="C8207" t="inlineStr">
        <is>
          <t>SANTA FE</t>
        </is>
      </c>
      <c r="D8207" t="n">
        <v>2152</v>
      </c>
    </row>
    <row r="8208">
      <c r="A8208" t="inlineStr">
        <is>
          <t xml:space="preserve">HUGHES (SFE) </t>
        </is>
      </c>
      <c r="B8208" t="inlineStr">
        <is>
          <t>HUGHES</t>
        </is>
      </c>
      <c r="C8208" t="inlineStr">
        <is>
          <t>SANTA FE</t>
        </is>
      </c>
      <c r="D8208" t="n">
        <v>2725</v>
      </c>
    </row>
    <row r="8209">
      <c r="A8209" t="inlineStr">
        <is>
          <t xml:space="preserve">LAS PAREJAS (SFE) </t>
        </is>
      </c>
      <c r="B8209" t="inlineStr">
        <is>
          <t>LAS PAREJAS</t>
        </is>
      </c>
      <c r="C8209" t="inlineStr">
        <is>
          <t>SANTA FE</t>
        </is>
      </c>
      <c r="D8209" t="n">
        <v>2505</v>
      </c>
    </row>
    <row r="8210">
      <c r="A8210" t="inlineStr">
        <is>
          <t xml:space="preserve">LAS ROSAS (SFE) </t>
        </is>
      </c>
      <c r="B8210" t="inlineStr">
        <is>
          <t>LAS ROSAS</t>
        </is>
      </c>
      <c r="C8210" t="inlineStr">
        <is>
          <t>SANTA FE</t>
        </is>
      </c>
      <c r="D8210" t="n">
        <v>2520</v>
      </c>
    </row>
    <row r="8211">
      <c r="A8211" t="inlineStr">
        <is>
          <t xml:space="preserve">LOS CARDOS (SFE) </t>
        </is>
      </c>
      <c r="B8211" t="inlineStr">
        <is>
          <t>LOS CARDOS</t>
        </is>
      </c>
      <c r="C8211" t="inlineStr">
        <is>
          <t>SANTA FE</t>
        </is>
      </c>
      <c r="D8211" t="n">
        <v>2533</v>
      </c>
    </row>
    <row r="8212">
      <c r="A8212" t="inlineStr">
        <is>
          <t xml:space="preserve">LOS QUIRQUINCHOS (SFE) </t>
        </is>
      </c>
      <c r="B8212" t="inlineStr">
        <is>
          <t>LOS QUIRQUINCHOS</t>
        </is>
      </c>
      <c r="C8212" t="inlineStr">
        <is>
          <t>SANTA FE</t>
        </is>
      </c>
      <c r="D8212" t="n">
        <v>2637</v>
      </c>
    </row>
    <row r="8213">
      <c r="A8213" t="inlineStr">
        <is>
          <t>MALABRIGO (SFE)</t>
        </is>
      </c>
      <c r="B8213" t="inlineStr">
        <is>
          <t>MALABRIGO</t>
        </is>
      </c>
      <c r="C8213" t="inlineStr">
        <is>
          <t>SANTA FE</t>
        </is>
      </c>
      <c r="D8213" t="n">
        <v>3572</v>
      </c>
    </row>
    <row r="8214">
      <c r="A8214" t="inlineStr">
        <is>
          <t>MARGARITA (SFE)</t>
        </is>
      </c>
      <c r="B8214" t="inlineStr">
        <is>
          <t>MARGARITA</t>
        </is>
      </c>
      <c r="C8214" t="inlineStr">
        <is>
          <t>SANTA FE</t>
        </is>
      </c>
      <c r="D8214" t="n">
        <v>3056</v>
      </c>
    </row>
    <row r="8215">
      <c r="A8215" t="inlineStr">
        <is>
          <t xml:space="preserve">MARIA TERESA (SFE) </t>
        </is>
      </c>
      <c r="B8215" t="inlineStr">
        <is>
          <t>MARIA TERESA</t>
        </is>
      </c>
      <c r="C8215" t="inlineStr">
        <is>
          <t>SANTA FE</t>
        </is>
      </c>
      <c r="D8215" t="n">
        <v>2609</v>
      </c>
    </row>
    <row r="8216">
      <c r="A8216" t="inlineStr">
        <is>
          <t xml:space="preserve">MAXIMO PAZ (STA FE) </t>
        </is>
      </c>
      <c r="B8216" t="inlineStr">
        <is>
          <t>MAXIMO PAZ</t>
        </is>
      </c>
      <c r="C8216" t="inlineStr">
        <is>
          <t>SANTA FE</t>
        </is>
      </c>
      <c r="D8216" t="n">
        <v>2115</v>
      </c>
    </row>
    <row r="8217">
      <c r="A8217" t="inlineStr">
        <is>
          <t xml:space="preserve">MELINCUE (SFE) </t>
        </is>
      </c>
      <c r="B8217" t="inlineStr">
        <is>
          <t>MELINCUE</t>
        </is>
      </c>
      <c r="C8217" t="inlineStr">
        <is>
          <t>SANTA FE</t>
        </is>
      </c>
      <c r="D8217" t="n">
        <v>2728</v>
      </c>
    </row>
    <row r="8218">
      <c r="A8218" t="inlineStr">
        <is>
          <t xml:space="preserve">MIGUEL TORRES (SFE) </t>
        </is>
      </c>
      <c r="B8218" t="inlineStr">
        <is>
          <t>MIGUEL TORRES</t>
        </is>
      </c>
      <c r="C8218" t="inlineStr">
        <is>
          <t>SANTA FE</t>
        </is>
      </c>
      <c r="D8218" t="n">
        <v>2631</v>
      </c>
    </row>
    <row r="8219">
      <c r="A8219" t="inlineStr">
        <is>
          <t xml:space="preserve">MURPHY (SFE) </t>
        </is>
      </c>
      <c r="B8219" t="inlineStr">
        <is>
          <t>MURPHY</t>
        </is>
      </c>
      <c r="C8219" t="inlineStr">
        <is>
          <t>SANTA FE</t>
        </is>
      </c>
      <c r="D8219" t="n">
        <v>2601</v>
      </c>
    </row>
    <row r="8220">
      <c r="A8220" t="inlineStr">
        <is>
          <t xml:space="preserve">PAVON (SFE) </t>
        </is>
      </c>
      <c r="B8220" t="inlineStr">
        <is>
          <t>PAVON</t>
        </is>
      </c>
      <c r="C8220" t="inlineStr">
        <is>
          <t>SANTA FE</t>
        </is>
      </c>
      <c r="D8220" t="n">
        <v>2918</v>
      </c>
    </row>
    <row r="8221">
      <c r="A8221" t="inlineStr">
        <is>
          <t xml:space="preserve">PEREZ (SFE) </t>
        </is>
      </c>
      <c r="B8221" t="inlineStr">
        <is>
          <t>PEREZ</t>
        </is>
      </c>
      <c r="C8221" t="inlineStr">
        <is>
          <t>SANTA FE</t>
        </is>
      </c>
      <c r="D8221" t="n">
        <v>2121</v>
      </c>
    </row>
    <row r="8222">
      <c r="A8222" t="inlineStr">
        <is>
          <t xml:space="preserve">PUEBLO ESTHER (SFE) </t>
        </is>
      </c>
      <c r="B8222" t="inlineStr">
        <is>
          <t>PUEBLO ESTHER</t>
        </is>
      </c>
      <c r="C8222" t="inlineStr">
        <is>
          <t>SANTA FE</t>
        </is>
      </c>
      <c r="D8222" t="n">
        <v>2126</v>
      </c>
    </row>
    <row r="8223">
      <c r="A8223" t="inlineStr">
        <is>
          <t xml:space="preserve">PUJATO (STA FE) </t>
        </is>
      </c>
      <c r="B8223" t="inlineStr">
        <is>
          <t>PUJATO</t>
        </is>
      </c>
      <c r="C8223" t="inlineStr">
        <is>
          <t>SANTA FE</t>
        </is>
      </c>
      <c r="D8223" t="n">
        <v>2122</v>
      </c>
    </row>
    <row r="8224">
      <c r="A8224" t="inlineStr">
        <is>
          <t xml:space="preserve">RAFAELA (SFE) </t>
        </is>
      </c>
      <c r="B8224" t="inlineStr">
        <is>
          <t>RAFAELA</t>
        </is>
      </c>
      <c r="C8224" t="inlineStr">
        <is>
          <t>SANTA FE</t>
        </is>
      </c>
      <c r="D8224" t="n">
        <v>2300</v>
      </c>
    </row>
    <row r="8225">
      <c r="A8225" t="inlineStr">
        <is>
          <t>RECONQUISTA</t>
        </is>
      </c>
      <c r="B8225" t="inlineStr">
        <is>
          <t>RECONQUISTA</t>
        </is>
      </c>
      <c r="C8225" t="inlineStr">
        <is>
          <t>SANTA FE</t>
        </is>
      </c>
      <c r="D8225" t="n">
        <v>3560</v>
      </c>
    </row>
    <row r="8226">
      <c r="A8226" t="inlineStr">
        <is>
          <t xml:space="preserve">ROSARIO (SFE) </t>
        </is>
      </c>
      <c r="B8226" t="inlineStr">
        <is>
          <t>ROSARIO</t>
        </is>
      </c>
      <c r="C8226" t="inlineStr">
        <is>
          <t>SANTA FE</t>
        </is>
      </c>
      <c r="D8226" t="n">
        <v>2000</v>
      </c>
    </row>
    <row r="8227">
      <c r="A8227" t="inlineStr">
        <is>
          <t>RUFINO (SFE)</t>
        </is>
      </c>
      <c r="B8227" t="inlineStr">
        <is>
          <t>RUFINO</t>
        </is>
      </c>
      <c r="C8227" t="inlineStr">
        <is>
          <t>SANTA FE</t>
        </is>
      </c>
      <c r="D8227" t="n">
        <v>6100</v>
      </c>
    </row>
    <row r="8228">
      <c r="A8228" t="inlineStr">
        <is>
          <t xml:space="preserve">SAN GUILLERMO (SFE) </t>
        </is>
      </c>
      <c r="B8228" t="inlineStr">
        <is>
          <t>SAN GUILLERMO</t>
        </is>
      </c>
      <c r="C8228" t="inlineStr">
        <is>
          <t>SANTA FE</t>
        </is>
      </c>
      <c r="D8228" t="n">
        <v>2347</v>
      </c>
    </row>
    <row r="8229">
      <c r="A8229" t="inlineStr">
        <is>
          <t>SAN JAVIER (SFE)</t>
        </is>
      </c>
      <c r="B8229" t="inlineStr">
        <is>
          <t>SAN JAVIER</t>
        </is>
      </c>
      <c r="C8229" t="inlineStr">
        <is>
          <t>SANTA FE</t>
        </is>
      </c>
      <c r="D8229" t="n">
        <v>3005</v>
      </c>
    </row>
    <row r="8230">
      <c r="A8230" t="inlineStr">
        <is>
          <t xml:space="preserve">SAN JORGE (SFE) </t>
        </is>
      </c>
      <c r="B8230" t="inlineStr">
        <is>
          <t>SAN JORGE</t>
        </is>
      </c>
      <c r="C8230" t="inlineStr">
        <is>
          <t>SANTA FE</t>
        </is>
      </c>
      <c r="D8230" t="n">
        <v>2451</v>
      </c>
    </row>
    <row r="8231">
      <c r="A8231" t="inlineStr">
        <is>
          <t>SAN JOSE DE LA ESQUINA (SFE)</t>
        </is>
      </c>
      <c r="B8231" t="inlineStr">
        <is>
          <t>SAN JOSE DE LA ESQUINA</t>
        </is>
      </c>
      <c r="C8231" t="inlineStr">
        <is>
          <t>SANTA FE</t>
        </is>
      </c>
      <c r="D8231" t="n">
        <v>2185</v>
      </c>
    </row>
    <row r="8232">
      <c r="A8232" t="inlineStr">
        <is>
          <t xml:space="preserve">SAN JUSTO (SFE) </t>
        </is>
      </c>
      <c r="B8232" t="inlineStr">
        <is>
          <t>SAN JUSTO</t>
        </is>
      </c>
      <c r="C8232" t="inlineStr">
        <is>
          <t>SANTA FE</t>
        </is>
      </c>
      <c r="D8232" t="n">
        <v>3040</v>
      </c>
    </row>
    <row r="8233">
      <c r="A8233" t="inlineStr">
        <is>
          <t xml:space="preserve">SANFORD (SFE) </t>
        </is>
      </c>
      <c r="B8233" t="inlineStr">
        <is>
          <t>SANFORD</t>
        </is>
      </c>
      <c r="C8233" t="inlineStr">
        <is>
          <t>SANTA FE</t>
        </is>
      </c>
      <c r="D8233" t="n">
        <v>2173</v>
      </c>
    </row>
    <row r="8234">
      <c r="A8234" t="inlineStr">
        <is>
          <t xml:space="preserve">SANTA FE (SFE) </t>
        </is>
      </c>
      <c r="B8234" t="inlineStr">
        <is>
          <t>SANTA FE</t>
        </is>
      </c>
      <c r="C8234" t="inlineStr">
        <is>
          <t>SANTA FE</t>
        </is>
      </c>
      <c r="D8234" t="n">
        <v>3000</v>
      </c>
    </row>
    <row r="8235">
      <c r="A8235" t="inlineStr">
        <is>
          <t xml:space="preserve">SANTA TERESA (SFE) </t>
        </is>
      </c>
      <c r="B8235" t="inlineStr">
        <is>
          <t>SANTA TERESA</t>
        </is>
      </c>
      <c r="C8235" t="inlineStr">
        <is>
          <t>SANTA FE</t>
        </is>
      </c>
      <c r="D8235" t="n">
        <v>2111</v>
      </c>
    </row>
    <row r="8236">
      <c r="A8236" t="inlineStr">
        <is>
          <t xml:space="preserve">SANTO TOME (SFE) </t>
        </is>
      </c>
      <c r="B8236" t="inlineStr">
        <is>
          <t>SANTO TOME</t>
        </is>
      </c>
      <c r="C8236" t="inlineStr">
        <is>
          <t>SANTA FE</t>
        </is>
      </c>
      <c r="D8236" t="n">
        <v>3016</v>
      </c>
    </row>
    <row r="8237">
      <c r="A8237" t="inlineStr">
        <is>
          <t xml:space="preserve">SAUCE VIEJO (SFE) </t>
        </is>
      </c>
      <c r="B8237" t="inlineStr">
        <is>
          <t>SAUCE VIEJO</t>
        </is>
      </c>
      <c r="C8237" t="inlineStr">
        <is>
          <t>SANTA FE</t>
        </is>
      </c>
      <c r="D8237" t="n">
        <v>3017</v>
      </c>
    </row>
    <row r="8238">
      <c r="A8238" t="inlineStr">
        <is>
          <t xml:space="preserve">SOLDINI (SFE) </t>
        </is>
      </c>
      <c r="B8238" t="inlineStr">
        <is>
          <t>SOLDINI</t>
        </is>
      </c>
      <c r="C8238" t="inlineStr">
        <is>
          <t>SANTA FE</t>
        </is>
      </c>
      <c r="D8238" t="n">
        <v>2107</v>
      </c>
    </row>
    <row r="8239">
      <c r="A8239" t="inlineStr">
        <is>
          <t xml:space="preserve">SUNCHALES (SFE) </t>
        </is>
      </c>
      <c r="B8239" t="inlineStr">
        <is>
          <t>SUNCHALES</t>
        </is>
      </c>
      <c r="C8239" t="inlineStr">
        <is>
          <t>SANTA FE</t>
        </is>
      </c>
      <c r="D8239" t="n">
        <v>2322</v>
      </c>
    </row>
    <row r="8240">
      <c r="A8240" t="inlineStr">
        <is>
          <t xml:space="preserve">TOSTADO (SFE) </t>
        </is>
      </c>
      <c r="B8240" t="inlineStr">
        <is>
          <t>TOSTADO</t>
        </is>
      </c>
      <c r="C8240" t="inlineStr">
        <is>
          <t>SANTA FE</t>
        </is>
      </c>
      <c r="D8240" t="n">
        <v>3060</v>
      </c>
    </row>
    <row r="8241">
      <c r="A8241" t="inlineStr">
        <is>
          <t>SASTRE (SFE)</t>
        </is>
      </c>
      <c r="B8241" t="inlineStr">
        <is>
          <t>SASTRE</t>
        </is>
      </c>
      <c r="C8241" t="inlineStr">
        <is>
          <t>SANTA FE</t>
        </is>
      </c>
      <c r="D8241" t="n">
        <v>2440</v>
      </c>
    </row>
    <row r="8242">
      <c r="A8242" t="inlineStr">
        <is>
          <t xml:space="preserve">VENADO TUERTO (SFE) </t>
        </is>
      </c>
      <c r="B8242" t="inlineStr">
        <is>
          <t>VENADO TUERTO</t>
        </is>
      </c>
      <c r="C8242" t="inlineStr">
        <is>
          <t>SANTA FE</t>
        </is>
      </c>
      <c r="D8242" t="n">
        <v>2600</v>
      </c>
    </row>
    <row r="8243">
      <c r="A8243" t="inlineStr">
        <is>
          <t>VERA (SFE)</t>
        </is>
      </c>
      <c r="B8243" t="inlineStr">
        <is>
          <t>VERA</t>
        </is>
      </c>
      <c r="C8243" t="inlineStr">
        <is>
          <t>SANTA FE</t>
        </is>
      </c>
      <c r="D8243" t="n">
        <v>3550</v>
      </c>
    </row>
    <row r="8244">
      <c r="A8244" t="inlineStr">
        <is>
          <t xml:space="preserve">VILLA CAÑAS (SFE) </t>
        </is>
      </c>
      <c r="B8244" t="inlineStr">
        <is>
          <t>VILLA CAÑAS</t>
        </is>
      </c>
      <c r="C8244" t="inlineStr">
        <is>
          <t>SANTA FE</t>
        </is>
      </c>
      <c r="D8244" t="n">
        <v>2607</v>
      </c>
    </row>
    <row r="8245">
      <c r="A8245" t="inlineStr">
        <is>
          <t xml:space="preserve">VILLA CONSTITUCION (SFE) </t>
        </is>
      </c>
      <c r="B8245" t="inlineStr">
        <is>
          <t>VILLA CONSTITUCION</t>
        </is>
      </c>
      <c r="C8245" t="inlineStr">
        <is>
          <t>SANTA FE</t>
        </is>
      </c>
      <c r="D8245" t="n">
        <v>2919</v>
      </c>
    </row>
    <row r="8246">
      <c r="A8246" t="inlineStr">
        <is>
          <t xml:space="preserve">VILLA GDOR. GALVEZ (SFE) </t>
        </is>
      </c>
      <c r="B8246" t="inlineStr">
        <is>
          <t>VILLA GOBERNADOR GALVEZ</t>
        </is>
      </c>
      <c r="C8246" t="inlineStr">
        <is>
          <t>SANTA FE</t>
        </is>
      </c>
      <c r="D8246" t="n">
        <v>2124</v>
      </c>
    </row>
    <row r="8247">
      <c r="A8247" t="inlineStr">
        <is>
          <t xml:space="preserve">VILLA MUGUETA (SFE) </t>
        </is>
      </c>
      <c r="B8247" t="inlineStr">
        <is>
          <t>VILLA MUGUETA</t>
        </is>
      </c>
      <c r="C8247" t="inlineStr">
        <is>
          <t>SANTA FE</t>
        </is>
      </c>
      <c r="D8247" t="n">
        <v>2175</v>
      </c>
    </row>
    <row r="8248">
      <c r="A8248" t="inlineStr">
        <is>
          <t xml:space="preserve">ZAVALLA (SFE) </t>
        </is>
      </c>
      <c r="B8248" t="inlineStr">
        <is>
          <t>ZAVALLA</t>
        </is>
      </c>
      <c r="C8248" t="inlineStr">
        <is>
          <t>SANTA FE</t>
        </is>
      </c>
      <c r="D8248" t="n">
        <v>2123</v>
      </c>
    </row>
    <row r="8249">
      <c r="A8249" t="inlineStr">
        <is>
          <t xml:space="preserve">BANDERA (SGO) </t>
        </is>
      </c>
      <c r="B8249" t="inlineStr">
        <is>
          <t>BANDERA</t>
        </is>
      </c>
      <c r="C8249" t="inlineStr">
        <is>
          <t>SANTIAGO DEL ESTERO</t>
        </is>
      </c>
      <c r="D8249" t="n">
        <v>3064</v>
      </c>
    </row>
    <row r="8250">
      <c r="A8250" t="inlineStr">
        <is>
          <t xml:space="preserve">AÑATUYA (SGO) </t>
        </is>
      </c>
      <c r="B8250" t="inlineStr">
        <is>
          <t>AÑATUYA</t>
        </is>
      </c>
      <c r="C8250" t="inlineStr">
        <is>
          <t>SANTIAGO DEL ESTERO</t>
        </is>
      </c>
      <c r="D8250" t="n">
        <v>3760</v>
      </c>
    </row>
    <row r="8251">
      <c r="A8251" t="inlineStr">
        <is>
          <t xml:space="preserve">CAMPO GALLO (SGO) </t>
        </is>
      </c>
      <c r="B8251" t="inlineStr">
        <is>
          <t>CAMPO GALLO</t>
        </is>
      </c>
      <c r="C8251" t="inlineStr">
        <is>
          <t>SANTIAGO DEL ESTERO</t>
        </is>
      </c>
      <c r="D8251" t="n">
        <v>3747</v>
      </c>
    </row>
    <row r="8252">
      <c r="A8252" t="inlineStr">
        <is>
          <t xml:space="preserve">CLODOMIRA (SGO) </t>
        </is>
      </c>
      <c r="B8252" t="inlineStr">
        <is>
          <t>CLODOMIRA</t>
        </is>
      </c>
      <c r="C8252" t="inlineStr">
        <is>
          <t>SANTIAGO DEL ESTERO</t>
        </is>
      </c>
      <c r="D8252" t="n">
        <v>4338</v>
      </c>
    </row>
    <row r="8253">
      <c r="A8253" t="inlineStr">
        <is>
          <t xml:space="preserve">FRIAS (SGO) </t>
        </is>
      </c>
      <c r="B8253" t="inlineStr">
        <is>
          <t>FRIAS</t>
        </is>
      </c>
      <c r="C8253" t="inlineStr">
        <is>
          <t>SANTIAGO DEL ESTERO</t>
        </is>
      </c>
      <c r="D8253" t="n">
        <v>4230</v>
      </c>
    </row>
    <row r="8254">
      <c r="A8254" t="inlineStr">
        <is>
          <t xml:space="preserve">LA BANDA (SGO) </t>
        </is>
      </c>
      <c r="B8254" t="inlineStr">
        <is>
          <t>LA BANDA</t>
        </is>
      </c>
      <c r="C8254" t="inlineStr">
        <is>
          <t>SANTIAGO DEL ESTERO</t>
        </is>
      </c>
      <c r="D8254" t="n">
        <v>4300</v>
      </c>
    </row>
    <row r="8255">
      <c r="A8255" t="inlineStr">
        <is>
          <t xml:space="preserve">MONTE QUEMADO (SGO) </t>
        </is>
      </c>
      <c r="B8255" t="inlineStr">
        <is>
          <t>MONTE QUEMADO</t>
        </is>
      </c>
      <c r="C8255" t="inlineStr">
        <is>
          <t>SANTIAGO DEL ESTERO</t>
        </is>
      </c>
      <c r="D8255" t="n">
        <v>3714</v>
      </c>
    </row>
    <row r="8256">
      <c r="A8256" t="inlineStr">
        <is>
          <t>PAMPA DE LOS GUANACOS (SGO)</t>
        </is>
      </c>
      <c r="B8256" t="inlineStr">
        <is>
          <t>PAMPA DE LOS GUANACOS</t>
        </is>
      </c>
      <c r="C8256" t="inlineStr">
        <is>
          <t>SANTIAGO DEL ESTERO</t>
        </is>
      </c>
      <c r="D8256" t="n">
        <v>3712</v>
      </c>
    </row>
    <row r="8257">
      <c r="A8257" t="inlineStr">
        <is>
          <t>FERNANDEZ (SGO)</t>
        </is>
      </c>
      <c r="B8257" t="inlineStr">
        <is>
          <t>FERNANDEZ</t>
        </is>
      </c>
      <c r="C8257" t="inlineStr">
        <is>
          <t>SANTIAGO DEL ESTERO</t>
        </is>
      </c>
      <c r="D8257" t="n">
        <v>4322</v>
      </c>
    </row>
    <row r="8258">
      <c r="A8258" t="inlineStr">
        <is>
          <t xml:space="preserve">FORRES (SGO) </t>
        </is>
      </c>
      <c r="B8258" t="inlineStr">
        <is>
          <t>FORRES</t>
        </is>
      </c>
      <c r="C8258" t="inlineStr">
        <is>
          <t>SANTIAGO DEL ESTERO</t>
        </is>
      </c>
      <c r="D8258" t="n">
        <v>4312</v>
      </c>
    </row>
    <row r="8259">
      <c r="A8259" t="inlineStr">
        <is>
          <t>QUIMILI (SGO)</t>
        </is>
      </c>
      <c r="B8259" t="inlineStr">
        <is>
          <t>QUIMILI</t>
        </is>
      </c>
      <c r="C8259" t="inlineStr">
        <is>
          <t>SANTIAGO DEL ESTERO</t>
        </is>
      </c>
      <c r="D8259" t="n">
        <v>3740</v>
      </c>
    </row>
    <row r="8260">
      <c r="A8260" t="inlineStr">
        <is>
          <t xml:space="preserve">SANTIAGO DEL ESTERO (SGO) </t>
        </is>
      </c>
      <c r="B8260" t="inlineStr">
        <is>
          <t>SANTIAGO DEL ESTERO</t>
        </is>
      </c>
      <c r="C8260" t="inlineStr">
        <is>
          <t>SANTIAGO DEL ESTERO</t>
        </is>
      </c>
      <c r="D8260" t="n">
        <v>4200</v>
      </c>
    </row>
    <row r="8261">
      <c r="A8261" t="inlineStr">
        <is>
          <t xml:space="preserve">SUNCHO CORRAL (SGO) </t>
        </is>
      </c>
      <c r="B8261" t="inlineStr">
        <is>
          <t>SUNCHO CORRAL</t>
        </is>
      </c>
      <c r="C8261" t="inlineStr">
        <is>
          <t>SANTIAGO DEL ESTERO</t>
        </is>
      </c>
      <c r="D8261" t="n">
        <v>4350</v>
      </c>
    </row>
    <row r="8262">
      <c r="A8262" t="inlineStr">
        <is>
          <t xml:space="preserve">TERMAS DE RIO HONDO (SGO) </t>
        </is>
      </c>
      <c r="B8262" t="inlineStr">
        <is>
          <t>TERMAS DE RIO HONDO</t>
        </is>
      </c>
      <c r="C8262" t="inlineStr">
        <is>
          <t>SANTIAGO DEL ESTERO</t>
        </is>
      </c>
      <c r="D8262" t="n">
        <v>4220</v>
      </c>
    </row>
    <row r="8263">
      <c r="A8263" t="inlineStr">
        <is>
          <t>LORETO (SGO)</t>
        </is>
      </c>
      <c r="B8263" t="inlineStr">
        <is>
          <t>LORETO</t>
        </is>
      </c>
      <c r="C8263" t="inlineStr">
        <is>
          <t>SANTIAGO DEL ESTERO</t>
        </is>
      </c>
      <c r="D8263" t="n">
        <v>4208</v>
      </c>
    </row>
    <row r="8264">
      <c r="A8264" t="inlineStr">
        <is>
          <t xml:space="preserve">AGUILARES (TUC) </t>
        </is>
      </c>
      <c r="B8264" t="inlineStr">
        <is>
          <t>AGUILARES</t>
        </is>
      </c>
      <c r="C8264" t="inlineStr">
        <is>
          <t>TUCUMAN</t>
        </is>
      </c>
      <c r="D8264" t="n">
        <v>4152</v>
      </c>
    </row>
    <row r="8265">
      <c r="A8265" t="inlineStr">
        <is>
          <t xml:space="preserve">ALBERDI (TUC) </t>
        </is>
      </c>
      <c r="B8265" t="inlineStr">
        <is>
          <t>ALBERDI</t>
        </is>
      </c>
      <c r="C8265" t="inlineStr">
        <is>
          <t>TUCUMAN</t>
        </is>
      </c>
      <c r="D8265" t="n">
        <v>4158</v>
      </c>
    </row>
    <row r="8266">
      <c r="A8266" t="inlineStr">
        <is>
          <t>BANDA DE RIO SALI (TUC)</t>
        </is>
      </c>
      <c r="B8266" t="inlineStr">
        <is>
          <t>BANDA DE RIO SALI</t>
        </is>
      </c>
      <c r="C8266" t="inlineStr">
        <is>
          <t>TUCUMAN</t>
        </is>
      </c>
      <c r="D8266" t="n">
        <v>4109</v>
      </c>
    </row>
    <row r="8267">
      <c r="A8267" t="inlineStr">
        <is>
          <t>BELLA VISTA (TUC)</t>
        </is>
      </c>
      <c r="B8267" t="inlineStr">
        <is>
          <t>BELLA VISTA</t>
        </is>
      </c>
      <c r="C8267" t="inlineStr">
        <is>
          <t>TUCUMAN</t>
        </is>
      </c>
      <c r="D8267" t="n">
        <v>4168</v>
      </c>
    </row>
    <row r="8268">
      <c r="A8268" t="inlineStr">
        <is>
          <t xml:space="preserve">CONCEPCION (TUC) </t>
        </is>
      </c>
      <c r="B8268" t="inlineStr">
        <is>
          <t>CONCEPCION</t>
        </is>
      </c>
      <c r="C8268" t="inlineStr">
        <is>
          <t>TUCUMAN</t>
        </is>
      </c>
      <c r="D8268" t="n">
        <v>4146</v>
      </c>
    </row>
    <row r="8269">
      <c r="A8269" t="inlineStr">
        <is>
          <t xml:space="preserve">FAMAILLA (TUC) </t>
        </is>
      </c>
      <c r="B8269" t="inlineStr">
        <is>
          <t>FAMAILLA</t>
        </is>
      </c>
      <c r="C8269" t="inlineStr">
        <is>
          <t>TUCUMAN</t>
        </is>
      </c>
      <c r="D8269" t="n">
        <v>4132</v>
      </c>
    </row>
    <row r="8270">
      <c r="A8270" t="inlineStr">
        <is>
          <t xml:space="preserve">LA COCHA (TUC) </t>
        </is>
      </c>
      <c r="B8270" t="inlineStr">
        <is>
          <t>LA COCHA</t>
        </is>
      </c>
      <c r="C8270" t="inlineStr">
        <is>
          <t>TUCUMAN</t>
        </is>
      </c>
      <c r="D8270" t="n">
        <v>4162</v>
      </c>
    </row>
    <row r="8271">
      <c r="A8271" t="inlineStr">
        <is>
          <t xml:space="preserve">MONTEROS (TUC) </t>
        </is>
      </c>
      <c r="B8271" t="inlineStr">
        <is>
          <t>MONTEROS</t>
        </is>
      </c>
      <c r="C8271" t="inlineStr">
        <is>
          <t>TUCUMAN</t>
        </is>
      </c>
      <c r="D8271" t="n">
        <v>4142</v>
      </c>
    </row>
    <row r="8272">
      <c r="A8272" t="inlineStr">
        <is>
          <t xml:space="preserve">TUCUMAN (TUC) </t>
        </is>
      </c>
      <c r="B8272" t="inlineStr">
        <is>
          <t>TUCUMAN</t>
        </is>
      </c>
      <c r="C8272" t="inlineStr">
        <is>
          <t>TUCUMAN</t>
        </is>
      </c>
      <c r="D8272" t="n">
        <v>4000</v>
      </c>
    </row>
    <row r="8273">
      <c r="A8273" t="inlineStr">
        <is>
          <t>SIMOCA (TUC)</t>
        </is>
      </c>
      <c r="B8273" t="inlineStr">
        <is>
          <t>SIMOCA</t>
        </is>
      </c>
      <c r="C8273" t="inlineStr">
        <is>
          <t>TUCUMAN</t>
        </is>
      </c>
      <c r="D8273" t="n">
        <v>4172</v>
      </c>
    </row>
    <row r="8274">
      <c r="A8274" t="inlineStr">
        <is>
          <t>YERBA BUENA (TUC)</t>
        </is>
      </c>
      <c r="B8274" t="inlineStr">
        <is>
          <t>YERBA BUENA</t>
        </is>
      </c>
      <c r="C8274" t="inlineStr">
        <is>
          <t>TUCUMAN</t>
        </is>
      </c>
      <c r="D8274" t="n">
        <v>4001</v>
      </c>
    </row>
    <row r="8275">
      <c r="A8275" t="inlineStr">
        <is>
          <t>AVELLANEDA</t>
        </is>
      </c>
      <c r="B8275" t="inlineStr">
        <is>
          <t>AVELLANEDA</t>
        </is>
      </c>
      <c r="C8275" t="inlineStr">
        <is>
          <t>BUENOS AIRES</t>
        </is>
      </c>
      <c r="D8275" t="n">
        <v>1870</v>
      </c>
    </row>
    <row r="8276">
      <c r="A8276" t="inlineStr">
        <is>
          <t xml:space="preserve">BANFIELD </t>
        </is>
      </c>
      <c r="B8276" t="inlineStr">
        <is>
          <t xml:space="preserve">BANFIELD </t>
        </is>
      </c>
      <c r="C8276" t="inlineStr">
        <is>
          <t>BUENOS AIRES</t>
        </is>
      </c>
      <c r="D8276" t="n">
        <v>1828</v>
      </c>
    </row>
    <row r="8277">
      <c r="A8277" t="inlineStr">
        <is>
          <t>BERAZATEGUI</t>
        </is>
      </c>
      <c r="B8277" t="inlineStr">
        <is>
          <t>BERAZATEGUI</t>
        </is>
      </c>
      <c r="C8277" t="inlineStr">
        <is>
          <t>BUENOS AIRES</t>
        </is>
      </c>
      <c r="D8277" t="n">
        <v>1884</v>
      </c>
    </row>
    <row r="8278">
      <c r="A8278" t="inlineStr">
        <is>
          <t>BELLA VISTA</t>
        </is>
      </c>
      <c r="B8278" t="inlineStr">
        <is>
          <t>BELLA VISTA</t>
        </is>
      </c>
      <c r="C8278" t="inlineStr">
        <is>
          <t>BUENOS AIRES</t>
        </is>
      </c>
      <c r="D8278" t="n">
        <v>1661</v>
      </c>
    </row>
    <row r="8279">
      <c r="A8279" t="inlineStr">
        <is>
          <t>BERNAL</t>
        </is>
      </c>
      <c r="B8279" t="inlineStr">
        <is>
          <t>BERNAL</t>
        </is>
      </c>
      <c r="C8279" t="inlineStr">
        <is>
          <t>BUENOS AIRES</t>
        </is>
      </c>
      <c r="D8279" t="n">
        <v>1876</v>
      </c>
    </row>
    <row r="8280">
      <c r="A8280" t="inlineStr">
        <is>
          <t>CASEROS</t>
        </is>
      </c>
      <c r="B8280" t="inlineStr">
        <is>
          <t>CASEROS</t>
        </is>
      </c>
      <c r="C8280" t="inlineStr">
        <is>
          <t>BUENOS AIRES</t>
        </is>
      </c>
      <c r="D8280" t="n">
        <v>1678</v>
      </c>
    </row>
    <row r="8281">
      <c r="A8281" t="inlineStr">
        <is>
          <t>CASTELAR</t>
        </is>
      </c>
      <c r="B8281" t="inlineStr">
        <is>
          <t>CASTELAR</t>
        </is>
      </c>
      <c r="C8281" t="inlineStr">
        <is>
          <t>BUENOS AIRES</t>
        </is>
      </c>
      <c r="D8281" t="n">
        <v>1712</v>
      </c>
    </row>
    <row r="8282">
      <c r="A8282" t="inlineStr">
        <is>
          <t>CLAYPOLE</t>
        </is>
      </c>
      <c r="B8282" t="inlineStr">
        <is>
          <t>CLAYPOLE</t>
        </is>
      </c>
      <c r="C8282" t="inlineStr">
        <is>
          <t>BUENOS AIRES</t>
        </is>
      </c>
      <c r="D8282" t="n">
        <v>1849</v>
      </c>
    </row>
    <row r="8283">
      <c r="A8283" t="inlineStr">
        <is>
          <t>DEL VISO</t>
        </is>
      </c>
      <c r="B8283" t="inlineStr">
        <is>
          <t>DEL VISO</t>
        </is>
      </c>
      <c r="C8283" t="inlineStr">
        <is>
          <t>BUENOS AIRES</t>
        </is>
      </c>
      <c r="D8283" t="n">
        <v>1669</v>
      </c>
    </row>
    <row r="8284">
      <c r="A8284" t="inlineStr">
        <is>
          <t>DON TORCUATO</t>
        </is>
      </c>
      <c r="B8284" t="inlineStr">
        <is>
          <t>DON TORCUATO</t>
        </is>
      </c>
      <c r="C8284" t="inlineStr">
        <is>
          <t>BUENOS AIRES</t>
        </is>
      </c>
      <c r="D8284" t="n">
        <v>1611</v>
      </c>
    </row>
    <row r="8285">
      <c r="A8285" t="inlineStr">
        <is>
          <t>EZEIZA</t>
        </is>
      </c>
      <c r="B8285" t="inlineStr">
        <is>
          <t>EZEIZA</t>
        </is>
      </c>
      <c r="C8285" t="inlineStr">
        <is>
          <t>BUENOS AIRES</t>
        </is>
      </c>
      <c r="D8285" t="n">
        <v>1804</v>
      </c>
    </row>
    <row r="8286">
      <c r="A8286" t="inlineStr">
        <is>
          <t>FLORENCIO VARELA</t>
        </is>
      </c>
      <c r="B8286" t="inlineStr">
        <is>
          <t>FLORENCIO VARELA</t>
        </is>
      </c>
      <c r="C8286" t="inlineStr">
        <is>
          <t>BUENOS AIRES</t>
        </is>
      </c>
      <c r="D8286" t="n">
        <v>1888</v>
      </c>
    </row>
    <row r="8287">
      <c r="A8287" t="inlineStr">
        <is>
          <t>HAEDO</t>
        </is>
      </c>
      <c r="B8287" t="inlineStr">
        <is>
          <t>HAEDO</t>
        </is>
      </c>
      <c r="C8287" t="inlineStr">
        <is>
          <t>BUENOS AIRES</t>
        </is>
      </c>
      <c r="D8287" t="n">
        <v>1706</v>
      </c>
    </row>
    <row r="8288">
      <c r="A8288" t="inlineStr">
        <is>
          <t>HURLINGHAM</t>
        </is>
      </c>
      <c r="B8288" t="inlineStr">
        <is>
          <t>HURLINGHAM</t>
        </is>
      </c>
      <c r="C8288" t="inlineStr">
        <is>
          <t>BUENOS AIRES</t>
        </is>
      </c>
      <c r="D8288" t="n">
        <v>1686</v>
      </c>
    </row>
    <row r="8289">
      <c r="A8289" t="inlineStr">
        <is>
          <t>INGENIERO MASCHWITZ</t>
        </is>
      </c>
      <c r="B8289" t="inlineStr">
        <is>
          <t>INGENIERO MASCHWITZ</t>
        </is>
      </c>
      <c r="C8289" t="inlineStr">
        <is>
          <t>BUENOS AIRES</t>
        </is>
      </c>
      <c r="D8289" t="n">
        <v>1673</v>
      </c>
    </row>
    <row r="8290">
      <c r="A8290" t="inlineStr">
        <is>
          <t xml:space="preserve">ITUZAINGO </t>
        </is>
      </c>
      <c r="B8290" t="inlineStr">
        <is>
          <t xml:space="preserve">ITUZAINGO </t>
        </is>
      </c>
      <c r="C8290" t="inlineStr">
        <is>
          <t>BUENOS AIRES</t>
        </is>
      </c>
      <c r="D8290" t="n">
        <v>1714</v>
      </c>
    </row>
    <row r="8291">
      <c r="A8291" t="inlineStr">
        <is>
          <t>JOSE C PAZ</t>
        </is>
      </c>
      <c r="B8291" t="inlineStr">
        <is>
          <t>JOSE C PAZ</t>
        </is>
      </c>
      <c r="C8291" t="inlineStr">
        <is>
          <t>BUENOS AIRES</t>
        </is>
      </c>
      <c r="D8291" t="n">
        <v>1665</v>
      </c>
    </row>
    <row r="8292">
      <c r="A8292" t="inlineStr">
        <is>
          <t>ISIDRO CASANOVA</t>
        </is>
      </c>
      <c r="B8292" t="inlineStr">
        <is>
          <t>ISIDRO CASANOVA</t>
        </is>
      </c>
      <c r="C8292" t="inlineStr">
        <is>
          <t>BUENOS AIRES</t>
        </is>
      </c>
      <c r="D8292" t="n">
        <v>1765</v>
      </c>
    </row>
    <row r="8293">
      <c r="A8293" t="inlineStr">
        <is>
          <t>JOSE INGENIEROS</t>
        </is>
      </c>
      <c r="B8293" t="inlineStr">
        <is>
          <t>JOSE INGENIEROS</t>
        </is>
      </c>
      <c r="C8293" t="inlineStr">
        <is>
          <t>BUENOS AIRES</t>
        </is>
      </c>
      <c r="D8293" t="n">
        <v>1702</v>
      </c>
    </row>
    <row r="8294">
      <c r="A8294" t="inlineStr">
        <is>
          <t>LANUS</t>
        </is>
      </c>
      <c r="B8294" t="inlineStr">
        <is>
          <t>LANUS</t>
        </is>
      </c>
      <c r="C8294" t="inlineStr">
        <is>
          <t>BUENOS AIRES</t>
        </is>
      </c>
      <c r="D8294" t="n">
        <v>1824</v>
      </c>
    </row>
    <row r="8295">
      <c r="A8295" t="inlineStr">
        <is>
          <t>LOMAS DE ZAMORA</t>
        </is>
      </c>
      <c r="B8295" t="inlineStr">
        <is>
          <t>LOMAS DE ZAMORA</t>
        </is>
      </c>
      <c r="C8295" t="inlineStr">
        <is>
          <t>BUENOS AIRES</t>
        </is>
      </c>
      <c r="D8295" t="n">
        <v>1832</v>
      </c>
    </row>
    <row r="8296">
      <c r="A8296" t="inlineStr">
        <is>
          <t>LOMAS DEL MIRADOR</t>
        </is>
      </c>
      <c r="B8296" t="inlineStr">
        <is>
          <t>LOMAS DEL MIRADOR</t>
        </is>
      </c>
      <c r="C8296" t="inlineStr">
        <is>
          <t>BUENOS AIRES</t>
        </is>
      </c>
      <c r="D8296" t="n">
        <v>1752</v>
      </c>
    </row>
    <row r="8297">
      <c r="A8297" t="inlineStr">
        <is>
          <t>MARTINEZ</t>
        </is>
      </c>
      <c r="B8297" t="inlineStr">
        <is>
          <t>MARTINEZ</t>
        </is>
      </c>
      <c r="C8297" t="inlineStr">
        <is>
          <t>BUENOS AIRES</t>
        </is>
      </c>
      <c r="D8297" t="n">
        <v>1640</v>
      </c>
    </row>
    <row r="8298">
      <c r="A8298" t="inlineStr">
        <is>
          <t>MERLO</t>
        </is>
      </c>
      <c r="B8298" t="inlineStr">
        <is>
          <t>MERLO</t>
        </is>
      </c>
      <c r="C8298" t="inlineStr">
        <is>
          <t>BUENOS AIRES</t>
        </is>
      </c>
      <c r="D8298" t="n">
        <v>1722</v>
      </c>
    </row>
    <row r="8299">
      <c r="A8299" t="inlineStr">
        <is>
          <t>MONTE GRANDE</t>
        </is>
      </c>
      <c r="B8299" t="inlineStr">
        <is>
          <t>MONTE GRANDE</t>
        </is>
      </c>
      <c r="C8299" t="inlineStr">
        <is>
          <t>BUENOS AIRES</t>
        </is>
      </c>
      <c r="D8299" t="n">
        <v>1842</v>
      </c>
    </row>
    <row r="8300">
      <c r="A8300" t="inlineStr">
        <is>
          <t>MORENO</t>
        </is>
      </c>
      <c r="B8300" t="inlineStr">
        <is>
          <t>MORENO</t>
        </is>
      </c>
      <c r="C8300" t="inlineStr">
        <is>
          <t>BUENOS AIRES</t>
        </is>
      </c>
      <c r="D8300" t="n">
        <v>1744</v>
      </c>
    </row>
    <row r="8301">
      <c r="A8301" t="inlineStr">
        <is>
          <t>MORON</t>
        </is>
      </c>
      <c r="B8301" t="inlineStr">
        <is>
          <t>MORON</t>
        </is>
      </c>
      <c r="C8301" t="inlineStr">
        <is>
          <t>BUENOS AIRES</t>
        </is>
      </c>
      <c r="D8301" t="n">
        <v>1708</v>
      </c>
    </row>
    <row r="8302">
      <c r="A8302" t="inlineStr">
        <is>
          <t>MUNRO</t>
        </is>
      </c>
      <c r="B8302" t="inlineStr">
        <is>
          <t>MUNRO</t>
        </is>
      </c>
      <c r="C8302" t="inlineStr">
        <is>
          <t>BUENOS AIRES</t>
        </is>
      </c>
      <c r="D8302" t="n">
        <v>1605</v>
      </c>
    </row>
    <row r="8303">
      <c r="A8303" t="inlineStr">
        <is>
          <t>OLIVOS</t>
        </is>
      </c>
      <c r="B8303" t="inlineStr">
        <is>
          <t>OLIVOS</t>
        </is>
      </c>
      <c r="C8303" t="inlineStr">
        <is>
          <t>BUENOS AIRES</t>
        </is>
      </c>
      <c r="D8303" t="n">
        <v>1636</v>
      </c>
    </row>
    <row r="8304">
      <c r="A8304" t="inlineStr">
        <is>
          <t>PARQUE LELOIR</t>
        </is>
      </c>
      <c r="B8304" t="inlineStr">
        <is>
          <t>PARQUE LELOIR</t>
        </is>
      </c>
      <c r="C8304" t="inlineStr">
        <is>
          <t>BUENOS AIRES</t>
        </is>
      </c>
      <c r="D8304" t="n">
        <v>1714</v>
      </c>
    </row>
    <row r="8305">
      <c r="A8305" t="inlineStr">
        <is>
          <t>PILAR</t>
        </is>
      </c>
      <c r="B8305" t="inlineStr">
        <is>
          <t>PILAR</t>
        </is>
      </c>
      <c r="C8305" t="inlineStr">
        <is>
          <t>BUENOS AIRES</t>
        </is>
      </c>
      <c r="D8305" t="n">
        <v>1629</v>
      </c>
    </row>
    <row r="8306">
      <c r="A8306" t="inlineStr">
        <is>
          <t>PUENTE LA NORIA</t>
        </is>
      </c>
      <c r="B8306" t="inlineStr">
        <is>
          <t>PUENTE LA NORIA</t>
        </is>
      </c>
      <c r="C8306" t="inlineStr">
        <is>
          <t>BUENOS AIRES</t>
        </is>
      </c>
      <c r="D8306" t="n">
        <v>1832</v>
      </c>
    </row>
    <row r="8307">
      <c r="A8307" t="inlineStr">
        <is>
          <t>QUILMES</t>
        </is>
      </c>
      <c r="B8307" t="inlineStr">
        <is>
          <t>QUILMES</t>
        </is>
      </c>
      <c r="C8307" t="inlineStr">
        <is>
          <t>BUENOS AIRES</t>
        </is>
      </c>
      <c r="D8307" t="n">
        <v>1876</v>
      </c>
    </row>
    <row r="8308">
      <c r="A8308" t="inlineStr">
        <is>
          <t>RAMOS MEJIA</t>
        </is>
      </c>
      <c r="B8308" t="inlineStr">
        <is>
          <t>RAMOS MEJIA</t>
        </is>
      </c>
      <c r="C8308" t="inlineStr">
        <is>
          <t>BUENOS AIRES</t>
        </is>
      </c>
      <c r="D8308" t="n">
        <v>1704</v>
      </c>
    </row>
    <row r="8309">
      <c r="A8309" t="inlineStr">
        <is>
          <t>SAN FRANCISCO SOLANO</t>
        </is>
      </c>
      <c r="B8309" t="inlineStr">
        <is>
          <t>SAN FRANCISCO SOLANO</t>
        </is>
      </c>
      <c r="C8309" t="inlineStr">
        <is>
          <t>BUENOS AIRES</t>
        </is>
      </c>
      <c r="D8309" t="n">
        <v>1843</v>
      </c>
    </row>
    <row r="8310">
      <c r="A8310" t="inlineStr">
        <is>
          <t>SAN ISIDRO</t>
        </is>
      </c>
      <c r="B8310" t="inlineStr">
        <is>
          <t>SAN ISIDRO</t>
        </is>
      </c>
      <c r="C8310" t="inlineStr">
        <is>
          <t>BUENOS AIRES</t>
        </is>
      </c>
      <c r="D8310" t="n">
        <v>1642</v>
      </c>
    </row>
    <row r="8311">
      <c r="A8311" t="inlineStr">
        <is>
          <t>SAN JUSTO</t>
        </is>
      </c>
      <c r="B8311" t="inlineStr">
        <is>
          <t>SAN JUSTO</t>
        </is>
      </c>
      <c r="C8311" t="inlineStr">
        <is>
          <t>BUENOS AIRES</t>
        </is>
      </c>
      <c r="D8311" t="n">
        <v>1754</v>
      </c>
    </row>
    <row r="8312">
      <c r="A8312" t="inlineStr">
        <is>
          <t>SAN MARTIN</t>
        </is>
      </c>
      <c r="B8312" t="inlineStr">
        <is>
          <t>SAN MARTIN</t>
        </is>
      </c>
      <c r="C8312" t="inlineStr">
        <is>
          <t>BUENOS AIRES</t>
        </is>
      </c>
      <c r="D8312" t="n">
        <v>1650</v>
      </c>
    </row>
    <row r="8313">
      <c r="A8313" t="inlineStr">
        <is>
          <t>SAN MIGUEL</t>
        </is>
      </c>
      <c r="B8313" t="inlineStr">
        <is>
          <t>SAN MIGUEL</t>
        </is>
      </c>
      <c r="C8313" t="inlineStr">
        <is>
          <t>BUENOS AIRES</t>
        </is>
      </c>
      <c r="D8313" t="n">
        <v>1663</v>
      </c>
    </row>
    <row r="8314">
      <c r="A8314" t="inlineStr">
        <is>
          <t>SARANDI</t>
        </is>
      </c>
      <c r="B8314" t="inlineStr">
        <is>
          <t>SARANDI</t>
        </is>
      </c>
      <c r="C8314" t="inlineStr">
        <is>
          <t>BUENOS AIRES</t>
        </is>
      </c>
      <c r="D8314" t="n">
        <v>1872</v>
      </c>
    </row>
    <row r="8315">
      <c r="A8315" t="inlineStr">
        <is>
          <t>TAPIALES</t>
        </is>
      </c>
      <c r="B8315" t="inlineStr">
        <is>
          <t>TAPIALES</t>
        </is>
      </c>
      <c r="C8315" t="inlineStr">
        <is>
          <t>BUENOS AIRES</t>
        </is>
      </c>
      <c r="D8315" t="n">
        <v>1770</v>
      </c>
    </row>
    <row r="8316">
      <c r="A8316" t="inlineStr">
        <is>
          <t>TEMPERLEY</t>
        </is>
      </c>
      <c r="B8316" t="inlineStr">
        <is>
          <t>TEMPERLEY</t>
        </is>
      </c>
      <c r="C8316" t="inlineStr">
        <is>
          <t>BUENOS AIRES</t>
        </is>
      </c>
      <c r="D8316" t="n">
        <v>1834</v>
      </c>
    </row>
    <row r="8317">
      <c r="A8317" t="inlineStr">
        <is>
          <t>TORTUGUITAS</t>
        </is>
      </c>
      <c r="B8317" t="inlineStr">
        <is>
          <t>TORTUGUITAS</t>
        </is>
      </c>
      <c r="C8317" t="inlineStr">
        <is>
          <t>BUENOS AIRES</t>
        </is>
      </c>
      <c r="D8317" t="n">
        <v>1667</v>
      </c>
    </row>
    <row r="8318">
      <c r="A8318" t="inlineStr">
        <is>
          <t>VALENTIN ALSINA</t>
        </is>
      </c>
      <c r="B8318" t="inlineStr">
        <is>
          <t>VALENTIN ALSINA</t>
        </is>
      </c>
      <c r="C8318" t="inlineStr">
        <is>
          <t>BUENOS AIRES</t>
        </is>
      </c>
      <c r="D8318" t="n">
        <v>1822</v>
      </c>
    </row>
    <row r="8319">
      <c r="A8319" t="inlineStr">
        <is>
          <t>VILLA BOSCH</t>
        </is>
      </c>
      <c r="B8319" t="inlineStr">
        <is>
          <t>VILLA BOSCH</t>
        </is>
      </c>
      <c r="C8319" t="inlineStr">
        <is>
          <t>BUENOS AIRES</t>
        </is>
      </c>
      <c r="D8319" t="n">
        <v>1682</v>
      </c>
    </row>
    <row r="8320">
      <c r="A8320" t="inlineStr">
        <is>
          <t>VILLA BALLESTER</t>
        </is>
      </c>
      <c r="B8320" t="inlineStr">
        <is>
          <t>VILLA BALLESTER</t>
        </is>
      </c>
      <c r="C8320" t="inlineStr">
        <is>
          <t>BUENOS AIRES</t>
        </is>
      </c>
      <c r="D8320" t="n">
        <v>1653</v>
      </c>
    </row>
    <row r="8321">
      <c r="A8321" t="inlineStr">
        <is>
          <t>VILLA LUZURIAGA</t>
        </is>
      </c>
      <c r="B8321" t="inlineStr">
        <is>
          <t>VILLA LUZURIAGA</t>
        </is>
      </c>
      <c r="C8321" t="inlineStr">
        <is>
          <t>BUENOS AIRES</t>
        </is>
      </c>
      <c r="D8321" t="n">
        <v>1753</v>
      </c>
    </row>
    <row r="8322">
      <c r="A8322" t="inlineStr">
        <is>
          <t>VILLA MAIPU</t>
        </is>
      </c>
      <c r="B8322" t="inlineStr">
        <is>
          <t>VILLA MAIPU</t>
        </is>
      </c>
      <c r="C8322" t="inlineStr">
        <is>
          <t>BUENOS AIRES</t>
        </is>
      </c>
      <c r="D8322" t="n">
        <v>1650</v>
      </c>
    </row>
    <row r="8323">
      <c r="A8323" t="inlineStr">
        <is>
          <t>VILLA MARTELLI</t>
        </is>
      </c>
      <c r="B8323" t="inlineStr">
        <is>
          <t>VILLA MARTELLI</t>
        </is>
      </c>
      <c r="C8323" t="inlineStr">
        <is>
          <t>BUENOS AIRES</t>
        </is>
      </c>
      <c r="D8323" t="n">
        <v>1603</v>
      </c>
    </row>
    <row r="8324">
      <c r="A8324" t="inlineStr">
        <is>
          <t>VILLA SOLDATI</t>
        </is>
      </c>
      <c r="B8324" t="inlineStr">
        <is>
          <t>VILLA SOLDATI</t>
        </is>
      </c>
      <c r="C8324" t="inlineStr">
        <is>
          <t>BUENOS AIRES</t>
        </is>
      </c>
      <c r="D8324" t="n">
        <v>1437</v>
      </c>
    </row>
    <row r="8325">
      <c r="A8325" t="inlineStr">
        <is>
          <t>WILDE</t>
        </is>
      </c>
      <c r="B8325" t="inlineStr">
        <is>
          <t>WILDE</t>
        </is>
      </c>
      <c r="C8325" t="inlineStr">
        <is>
          <t>BUENOS AIRES</t>
        </is>
      </c>
      <c r="D8325" t="n">
        <v>1875</v>
      </c>
    </row>
    <row r="8326">
      <c r="A8326" t="inlineStr">
        <is>
          <t>ABASTO</t>
        </is>
      </c>
      <c r="B8326" t="inlineStr">
        <is>
          <t>ABASTO</t>
        </is>
      </c>
      <c r="C8326" t="inlineStr">
        <is>
          <t>CAPITAL FEDERAL</t>
        </is>
      </c>
      <c r="D8326" t="n">
        <v>1187</v>
      </c>
    </row>
    <row r="8327">
      <c r="A8327" t="inlineStr">
        <is>
          <t>AGRONOMIA</t>
        </is>
      </c>
      <c r="B8327" t="inlineStr">
        <is>
          <t>AGRONOMIA</t>
        </is>
      </c>
      <c r="C8327" t="inlineStr">
        <is>
          <t>CAPITAL FEDERAL</t>
        </is>
      </c>
      <c r="D8327" t="n">
        <v>1427</v>
      </c>
    </row>
    <row r="8328">
      <c r="A8328" t="inlineStr">
        <is>
          <t>ALMAGRO</t>
        </is>
      </c>
      <c r="B8328" t="inlineStr">
        <is>
          <t>ALMAGRO</t>
        </is>
      </c>
      <c r="C8328" t="inlineStr">
        <is>
          <t>CAPITAL FEDERAL</t>
        </is>
      </c>
      <c r="D8328" t="n">
        <v>1233</v>
      </c>
    </row>
    <row r="8329">
      <c r="A8329" t="inlineStr">
        <is>
          <t>BALVANERA</t>
        </is>
      </c>
      <c r="B8329" t="inlineStr">
        <is>
          <t>BALVANERA</t>
        </is>
      </c>
      <c r="C8329" t="inlineStr">
        <is>
          <t>CAPITAL FEDERAL</t>
        </is>
      </c>
      <c r="D8329" t="n">
        <v>1049</v>
      </c>
    </row>
    <row r="8330">
      <c r="A8330" t="inlineStr">
        <is>
          <t>BARRACAS</t>
        </is>
      </c>
      <c r="B8330" t="inlineStr">
        <is>
          <t>BARRACAS</t>
        </is>
      </c>
      <c r="C8330" t="inlineStr">
        <is>
          <t>CAPITAL FEDERAL</t>
        </is>
      </c>
      <c r="D8330" t="n">
        <v>1284</v>
      </c>
    </row>
    <row r="8331">
      <c r="A8331" t="inlineStr">
        <is>
          <t>BELGRANO</t>
        </is>
      </c>
      <c r="B8331" t="inlineStr">
        <is>
          <t>BELGRANO</t>
        </is>
      </c>
      <c r="C8331" t="inlineStr">
        <is>
          <t>CAPITAL FEDERAL</t>
        </is>
      </c>
      <c r="D8331" t="n">
        <v>1426</v>
      </c>
    </row>
    <row r="8332">
      <c r="A8332" t="inlineStr">
        <is>
          <t>CABALLITO</t>
        </is>
      </c>
      <c r="B8332" t="inlineStr">
        <is>
          <t>CABALLITO</t>
        </is>
      </c>
      <c r="C8332" t="inlineStr">
        <is>
          <t>CAPITAL FEDERAL</t>
        </is>
      </c>
      <c r="D8332" t="n">
        <v>1405</v>
      </c>
    </row>
    <row r="8333">
      <c r="A8333" t="inlineStr">
        <is>
          <t>CHACARITA</t>
        </is>
      </c>
      <c r="B8333" t="inlineStr">
        <is>
          <t>CHACARITA</t>
        </is>
      </c>
      <c r="C8333" t="inlineStr">
        <is>
          <t>CAPITAL FEDERAL</t>
        </is>
      </c>
      <c r="D8333" t="n">
        <v>1427</v>
      </c>
    </row>
    <row r="8334">
      <c r="A8334" t="inlineStr">
        <is>
          <t>COGHLAN</t>
        </is>
      </c>
      <c r="B8334" t="inlineStr">
        <is>
          <t>COGHLAN</t>
        </is>
      </c>
      <c r="C8334" t="inlineStr">
        <is>
          <t>CAPITAL FEDERAL</t>
        </is>
      </c>
      <c r="D8334" t="n">
        <v>1430</v>
      </c>
    </row>
    <row r="8335">
      <c r="A8335" t="inlineStr">
        <is>
          <t>CONSTITUCION</t>
        </is>
      </c>
      <c r="B8335" t="inlineStr">
        <is>
          <t>CONSTITUCION</t>
        </is>
      </c>
      <c r="C8335" t="inlineStr">
        <is>
          <t>CAPITAL FEDERAL</t>
        </is>
      </c>
      <c r="D8335" t="n">
        <v>1137</v>
      </c>
    </row>
    <row r="8336">
      <c r="A8336" t="inlineStr">
        <is>
          <t>FLORES</t>
        </is>
      </c>
      <c r="B8336" t="inlineStr">
        <is>
          <t>FLORES</t>
        </is>
      </c>
      <c r="C8336" t="inlineStr">
        <is>
          <t>CAPITAL FEDERAL</t>
        </is>
      </c>
      <c r="D8336" t="n">
        <v>1406</v>
      </c>
    </row>
    <row r="8337">
      <c r="A8337" t="inlineStr">
        <is>
          <t>LINIERS</t>
        </is>
      </c>
      <c r="B8337" t="inlineStr">
        <is>
          <t>LINIERS</t>
        </is>
      </c>
      <c r="C8337" t="inlineStr">
        <is>
          <t>CAPITAL FEDERAL</t>
        </is>
      </c>
      <c r="D8337" t="n">
        <v>1408</v>
      </c>
    </row>
    <row r="8338">
      <c r="A8338" t="inlineStr">
        <is>
          <t>ONCE</t>
        </is>
      </c>
      <c r="B8338" t="inlineStr">
        <is>
          <t>ONCE</t>
        </is>
      </c>
      <c r="C8338" t="inlineStr">
        <is>
          <t>CAPITAL FEDERAL</t>
        </is>
      </c>
      <c r="D8338" t="n">
        <v>1220</v>
      </c>
    </row>
    <row r="8339">
      <c r="A8339" t="inlineStr">
        <is>
          <t>PALERMO</t>
        </is>
      </c>
      <c r="B8339" t="inlineStr">
        <is>
          <t>PALERMO</t>
        </is>
      </c>
      <c r="C8339" t="inlineStr">
        <is>
          <t>CAPITAL FEDERAL</t>
        </is>
      </c>
      <c r="D8339" t="n">
        <v>1414</v>
      </c>
    </row>
    <row r="8340">
      <c r="A8340" t="inlineStr">
        <is>
          <t>PARQUE AVELLANEDA</t>
        </is>
      </c>
      <c r="B8340" t="inlineStr">
        <is>
          <t>PARQUE AVELLANEDA</t>
        </is>
      </c>
      <c r="C8340" t="inlineStr">
        <is>
          <t>CAPITAL FEDERAL</t>
        </is>
      </c>
      <c r="D8340" t="n">
        <v>1406</v>
      </c>
    </row>
    <row r="8341">
      <c r="A8341" t="inlineStr">
        <is>
          <t>PARQUE CHAS</t>
        </is>
      </c>
      <c r="B8341" t="inlineStr">
        <is>
          <t>PARQUE CHAS</t>
        </is>
      </c>
      <c r="C8341" t="inlineStr">
        <is>
          <t>CAPITAL FEDERAL</t>
        </is>
      </c>
      <c r="D8341" t="n">
        <v>1427</v>
      </c>
    </row>
    <row r="8342">
      <c r="A8342" t="inlineStr">
        <is>
          <t>PARQUE PATRICIOS</t>
        </is>
      </c>
      <c r="B8342" t="inlineStr">
        <is>
          <t>PARQUE PATRICIOS</t>
        </is>
      </c>
      <c r="C8342" t="inlineStr">
        <is>
          <t>CAPITAL FEDERAL</t>
        </is>
      </c>
      <c r="D8342" t="n">
        <v>1256</v>
      </c>
    </row>
    <row r="8343">
      <c r="A8343" t="inlineStr">
        <is>
          <t>PATERNAL</t>
        </is>
      </c>
      <c r="B8343" t="inlineStr">
        <is>
          <t>PATERNAL</t>
        </is>
      </c>
      <c r="C8343" t="inlineStr">
        <is>
          <t>CAPITAL FEDERAL</t>
        </is>
      </c>
      <c r="D8343" t="n">
        <v>1414</v>
      </c>
    </row>
    <row r="8344">
      <c r="A8344" t="inlineStr">
        <is>
          <t>POMPEYA</t>
        </is>
      </c>
      <c r="B8344" t="inlineStr">
        <is>
          <t>POMPEYA</t>
        </is>
      </c>
      <c r="C8344" t="inlineStr">
        <is>
          <t>CAPITAL FEDERAL</t>
        </is>
      </c>
      <c r="D8344" t="n">
        <v>1436</v>
      </c>
    </row>
    <row r="8345">
      <c r="A8345" t="inlineStr">
        <is>
          <t>RECOLETA</t>
        </is>
      </c>
      <c r="B8345" t="inlineStr">
        <is>
          <t>RECOLETA</t>
        </is>
      </c>
      <c r="C8345" t="inlineStr">
        <is>
          <t>CAPITAL FEDERAL</t>
        </is>
      </c>
      <c r="D8345" t="n">
        <v>1425</v>
      </c>
    </row>
    <row r="8346">
      <c r="A8346" t="inlineStr">
        <is>
          <t>RETIRO</t>
        </is>
      </c>
      <c r="B8346" t="inlineStr">
        <is>
          <t>RETIRO</t>
        </is>
      </c>
      <c r="C8346" t="inlineStr">
        <is>
          <t>CAPITAL FEDERAL</t>
        </is>
      </c>
      <c r="D8346" t="n">
        <v>1104</v>
      </c>
    </row>
    <row r="8347">
      <c r="A8347" t="inlineStr">
        <is>
          <t>SAN TELMO</t>
        </is>
      </c>
      <c r="B8347" t="inlineStr">
        <is>
          <t>SAN TELMO</t>
        </is>
      </c>
      <c r="C8347" t="inlineStr">
        <is>
          <t>CAPITAL FEDERAL</t>
        </is>
      </c>
      <c r="D8347" t="n">
        <v>1097</v>
      </c>
    </row>
    <row r="8348">
      <c r="A8348" t="inlineStr">
        <is>
          <t>VERSALLES</t>
        </is>
      </c>
      <c r="B8348" t="inlineStr">
        <is>
          <t>VERSALLES</t>
        </is>
      </c>
      <c r="C8348" t="inlineStr">
        <is>
          <t>CAPITAL FEDERAL</t>
        </is>
      </c>
      <c r="D8348" t="n">
        <v>1086</v>
      </c>
    </row>
    <row r="8349">
      <c r="A8349" t="inlineStr">
        <is>
          <t>VILLA CRESPO</t>
        </is>
      </c>
      <c r="B8349" t="inlineStr">
        <is>
          <t>VILLA CRESPO</t>
        </is>
      </c>
      <c r="C8349" t="inlineStr">
        <is>
          <t>CAPITAL FEDERAL</t>
        </is>
      </c>
      <c r="D8349" t="n">
        <v>1414</v>
      </c>
    </row>
    <row r="8350">
      <c r="A8350" t="inlineStr">
        <is>
          <t>VILLA DEL PARQUE</t>
        </is>
      </c>
      <c r="B8350" t="inlineStr">
        <is>
          <t>VILLA DEL PARQUE</t>
        </is>
      </c>
      <c r="C8350" t="inlineStr">
        <is>
          <t>CAPITAL FEDERAL</t>
        </is>
      </c>
      <c r="D8350" t="n">
        <v>1417</v>
      </c>
    </row>
    <row r="8351">
      <c r="A8351" t="inlineStr">
        <is>
          <t>VILLA DEVOTO</t>
        </is>
      </c>
      <c r="B8351" t="inlineStr">
        <is>
          <t>VILLA DEVOTO</t>
        </is>
      </c>
      <c r="C8351" t="inlineStr">
        <is>
          <t>CAPITAL FEDERAL</t>
        </is>
      </c>
      <c r="D8351" t="n">
        <v>1417</v>
      </c>
    </row>
    <row r="8352">
      <c r="A8352" t="inlineStr">
        <is>
          <t>VILLA LUGANO</t>
        </is>
      </c>
      <c r="B8352" t="inlineStr">
        <is>
          <t>VILLA LUGANO</t>
        </is>
      </c>
      <c r="C8352" t="inlineStr">
        <is>
          <t>CAPITAL FEDERAL</t>
        </is>
      </c>
      <c r="D8352" t="n">
        <v>1439</v>
      </c>
    </row>
    <row r="8353">
      <c r="A8353" t="inlineStr">
        <is>
          <t>VILLA PUEYRREDON</t>
        </is>
      </c>
      <c r="B8353" t="inlineStr">
        <is>
          <t>VILLA PUEYRREDON</t>
        </is>
      </c>
      <c r="C8353" t="inlineStr">
        <is>
          <t>CAPITAL FEDERAL</t>
        </is>
      </c>
      <c r="D8353" t="n">
        <v>1419</v>
      </c>
    </row>
    <row r="8354">
      <c r="A8354" t="inlineStr">
        <is>
          <t>VILLA URQUIZA</t>
        </is>
      </c>
      <c r="B8354" t="inlineStr">
        <is>
          <t>VILLA URQUIZA</t>
        </is>
      </c>
      <c r="C8354" t="inlineStr">
        <is>
          <t>CAPITAL FEDERAL</t>
        </is>
      </c>
      <c r="D8354" t="n">
        <v>1431</v>
      </c>
    </row>
    <row r="8355">
      <c r="A8355" t="inlineStr">
        <is>
          <t>MATADEROS</t>
        </is>
      </c>
      <c r="B8355" t="inlineStr">
        <is>
          <t>MATADEROS</t>
        </is>
      </c>
      <c r="C8355" t="inlineStr">
        <is>
          <t>CAPITAL FEDERAL</t>
        </is>
      </c>
      <c r="D8355" t="n">
        <v>1440</v>
      </c>
    </row>
    <row r="8356">
      <c r="A8356" t="inlineStr">
        <is>
          <t>MONTECASTRO</t>
        </is>
      </c>
      <c r="B8356" t="inlineStr">
        <is>
          <t>MONTECASTRO</t>
        </is>
      </c>
      <c r="C8356" t="inlineStr">
        <is>
          <t>CAPITAL FEDERAL</t>
        </is>
      </c>
      <c r="D8356" t="n">
        <v>1407</v>
      </c>
    </row>
    <row r="8357">
      <c r="A8357" t="inlineStr">
        <is>
          <t>ANGELICA</t>
        </is>
      </c>
      <c r="B8357" t="inlineStr">
        <is>
          <t>ANGELICA (SFE)</t>
        </is>
      </c>
      <c r="C8357" t="inlineStr">
        <is>
          <t>SANTA FE</t>
        </is>
      </c>
      <c r="D8357" t="n">
        <v>2303</v>
      </c>
    </row>
    <row r="8358">
      <c r="A8358" t="inlineStr">
        <is>
          <t>HALE (BUE)</t>
        </is>
      </c>
      <c r="B8358" t="inlineStr">
        <is>
          <t>HALE (BUE)</t>
        </is>
      </c>
      <c r="C8358" t="inlineStr">
        <is>
          <t>BUENOS AIRES</t>
        </is>
      </c>
      <c r="D8358" t="n">
        <v>6511</v>
      </c>
    </row>
    <row r="8359">
      <c r="A8359" t="inlineStr">
        <is>
          <t>NAVARRO (BUE)</t>
        </is>
      </c>
      <c r="B8359" t="inlineStr">
        <is>
          <t>NAVARRO</t>
        </is>
      </c>
      <c r="C8359" t="inlineStr">
        <is>
          <t>BUENOS AIRES</t>
        </is>
      </c>
      <c r="D8359" t="n">
        <v>6605</v>
      </c>
    </row>
    <row r="8360">
      <c r="A8360" t="inlineStr">
        <is>
          <t>ONCE ZAR TOUR (CABA)</t>
        </is>
      </c>
      <c r="B8360" t="inlineStr">
        <is>
          <t>ONCE ZAR TOUR</t>
        </is>
      </c>
      <c r="C8360" t="inlineStr">
        <is>
          <t>BUENOS AIRES</t>
        </is>
      </c>
      <c r="D8360" t="n">
        <v>1083</v>
      </c>
    </row>
    <row r="8361">
      <c r="A8361" t="inlineStr">
        <is>
          <t>VILLA CACIQUE BARKER (BUE)</t>
        </is>
      </c>
      <c r="B8361" t="inlineStr">
        <is>
          <t>VILLA CACIQUE BARKER (BUE)</t>
        </is>
      </c>
      <c r="C8361" t="inlineStr">
        <is>
          <t>BUENOS AIRES</t>
        </is>
      </c>
      <c r="D8361" t="n">
        <v>7005</v>
      </c>
    </row>
    <row r="8362">
      <c r="A8362" t="inlineStr">
        <is>
          <t>WILLIAM MORRIS (GBA)</t>
        </is>
      </c>
      <c r="B8362" t="inlineStr">
        <is>
          <t>WILLIAM MORRIS</t>
        </is>
      </c>
      <c r="C8362" t="inlineStr">
        <is>
          <t>BUENOS AIRES</t>
        </is>
      </c>
      <c r="D8362" t="n">
        <v>1713</v>
      </c>
    </row>
    <row r="8363">
      <c r="A8363" t="inlineStr">
        <is>
          <t>BAJO FLORES (CABA)</t>
        </is>
      </c>
      <c r="B8363" t="inlineStr">
        <is>
          <t>BAJO FLORES (CABA)</t>
        </is>
      </c>
      <c r="C8363" t="inlineStr">
        <is>
          <t>CAPITAL FEDERAL</t>
        </is>
      </c>
      <c r="D8363" t="n">
        <v>1955</v>
      </c>
    </row>
    <row r="8364">
      <c r="A8364" t="inlineStr">
        <is>
          <t>BARRIO GRAL BUSTOS (CBA)</t>
        </is>
      </c>
      <c r="B8364" t="inlineStr">
        <is>
          <t>CORDOBA</t>
        </is>
      </c>
      <c r="C8364" t="inlineStr">
        <is>
          <t>CORDOBA</t>
        </is>
      </c>
      <c r="D8364" t="n">
        <v>5000</v>
      </c>
    </row>
    <row r="8365">
      <c r="A8365" t="inlineStr">
        <is>
          <t>LAS HIGUERAS (CBA)</t>
        </is>
      </c>
      <c r="B8365" t="inlineStr">
        <is>
          <t>LAS HIGUERAS</t>
        </is>
      </c>
      <c r="C8365" t="inlineStr">
        <is>
          <t>CORDOBA</t>
        </is>
      </c>
      <c r="D8365" t="n">
        <v>5805</v>
      </c>
    </row>
    <row r="8366">
      <c r="A8366" t="inlineStr">
        <is>
          <t>GILBERT (E.R)</t>
        </is>
      </c>
      <c r="B8366" t="inlineStr">
        <is>
          <t>GILBERT</t>
        </is>
      </c>
      <c r="C8366" t="inlineStr">
        <is>
          <t>ENTRE RIOS</t>
        </is>
      </c>
      <c r="D8366" t="n">
        <v>2828</v>
      </c>
    </row>
    <row r="8367">
      <c r="A8367" t="inlineStr">
        <is>
          <t>Aguas Calientes (Jujuy)</t>
        </is>
      </c>
      <c r="B8367" t="inlineStr">
        <is>
          <t>Aguas Calientes (Jujuy)</t>
        </is>
      </c>
      <c r="C8367" t="inlineStr">
        <is>
          <t>JUJUY</t>
        </is>
      </c>
      <c r="D8367" t="n">
        <v>4431</v>
      </c>
    </row>
    <row r="8368">
      <c r="A8368" t="inlineStr">
        <is>
          <t>ALTO COMEDERO (JUJ)</t>
        </is>
      </c>
      <c r="B8368" t="inlineStr">
        <is>
          <t>ALTO COMEDERO (JUJ)</t>
        </is>
      </c>
      <c r="C8368" t="inlineStr">
        <is>
          <t>JUJUY</t>
        </is>
      </c>
      <c r="D8368" t="n">
        <v>4600</v>
      </c>
    </row>
    <row r="8369">
      <c r="A8369" t="inlineStr">
        <is>
          <t>Barro Negro (Jujuy)</t>
        </is>
      </c>
      <c r="B8369" t="inlineStr">
        <is>
          <t>Barro Negro (Jujuy)</t>
        </is>
      </c>
      <c r="C8369" t="inlineStr">
        <is>
          <t>JUJUY</t>
        </is>
      </c>
      <c r="D8369" t="n">
        <v>4522</v>
      </c>
    </row>
    <row r="8370">
      <c r="A8370" t="inlineStr">
        <is>
          <t>El Carmen (Jujuy)</t>
        </is>
      </c>
      <c r="B8370" t="inlineStr">
        <is>
          <t>El Carmen (Jujuy)</t>
        </is>
      </c>
      <c r="C8370" t="inlineStr">
        <is>
          <t>JUJUY</t>
        </is>
      </c>
      <c r="D8370" t="n">
        <v>4603</v>
      </c>
    </row>
    <row r="8371">
      <c r="A8371" t="inlineStr">
        <is>
          <t>El Condor (Jujuy)</t>
        </is>
      </c>
      <c r="B8371" t="inlineStr">
        <is>
          <t>El Condor (Jujuy)</t>
        </is>
      </c>
      <c r="C8371" t="inlineStr">
        <is>
          <t>JUJUY</t>
        </is>
      </c>
      <c r="D8371" t="n">
        <v>4644</v>
      </c>
    </row>
    <row r="8372">
      <c r="A8372" t="inlineStr">
        <is>
          <t>Huacalera</t>
        </is>
      </c>
      <c r="B8372" t="inlineStr">
        <is>
          <t>HUACALERA</t>
        </is>
      </c>
      <c r="C8372" t="inlineStr">
        <is>
          <t>JUJUY</t>
        </is>
      </c>
      <c r="D8372" t="n">
        <v>4624</v>
      </c>
    </row>
    <row r="8373">
      <c r="A8373" t="inlineStr">
        <is>
          <t>JUJUY AV.EXODO (JUJ)</t>
        </is>
      </c>
      <c r="B8373" t="inlineStr">
        <is>
          <t>JUJUY AV.EXODO (JUJ)</t>
        </is>
      </c>
      <c r="C8373" t="inlineStr">
        <is>
          <t>JUJUY</t>
        </is>
      </c>
      <c r="D8373" t="n">
        <v>4600</v>
      </c>
    </row>
    <row r="8374">
      <c r="A8374" t="inlineStr">
        <is>
          <t>La Mendieta (Jujuy)</t>
        </is>
      </c>
      <c r="B8374" t="inlineStr">
        <is>
          <t>La Mendieta (Jujuy)</t>
        </is>
      </c>
      <c r="C8374" t="inlineStr">
        <is>
          <t>JUJUY</t>
        </is>
      </c>
      <c r="D8374" t="n">
        <v>4522</v>
      </c>
    </row>
    <row r="8375">
      <c r="A8375" t="inlineStr">
        <is>
          <t>Maimara</t>
        </is>
      </c>
      <c r="B8375" t="inlineStr">
        <is>
          <t>MAIMARA</t>
        </is>
      </c>
      <c r="C8375" t="inlineStr">
        <is>
          <t>JUJUY</t>
        </is>
      </c>
      <c r="D8375" t="n">
        <v>4624</v>
      </c>
    </row>
    <row r="8376">
      <c r="A8376" t="inlineStr">
        <is>
          <t>PAMPA BLANCA</t>
        </is>
      </c>
      <c r="B8376" t="inlineStr">
        <is>
          <t>PAMPA BLANCA</t>
        </is>
      </c>
      <c r="C8376" t="inlineStr">
        <is>
          <t>JUJUY</t>
        </is>
      </c>
      <c r="D8376" t="n">
        <v>4606</v>
      </c>
    </row>
    <row r="8377">
      <c r="A8377" t="inlineStr">
        <is>
          <t>Puesto Viejo (Jujuy)</t>
        </is>
      </c>
      <c r="B8377" t="inlineStr">
        <is>
          <t>Puesto Viejo (Jujuy)</t>
        </is>
      </c>
      <c r="C8377" t="inlineStr">
        <is>
          <t>JUJUY</t>
        </is>
      </c>
      <c r="D8377" t="n">
        <v>4606</v>
      </c>
    </row>
    <row r="8378">
      <c r="A8378" t="inlineStr">
        <is>
          <t>PURMAMARCA</t>
        </is>
      </c>
      <c r="B8378" t="inlineStr">
        <is>
          <t>PURMAMARCA</t>
        </is>
      </c>
      <c r="C8378" t="inlineStr">
        <is>
          <t>JUJUY</t>
        </is>
      </c>
      <c r="D8378" t="n">
        <v>4618</v>
      </c>
    </row>
    <row r="8379">
      <c r="A8379" t="inlineStr">
        <is>
          <t>RODEITO</t>
        </is>
      </c>
      <c r="B8379" t="inlineStr">
        <is>
          <t>RODEITO (JUJUY)</t>
        </is>
      </c>
      <c r="C8379" t="inlineStr">
        <is>
          <t>JUJUY</t>
        </is>
      </c>
      <c r="D8379" t="n">
        <v>4500</v>
      </c>
    </row>
    <row r="8380">
      <c r="A8380" t="inlineStr">
        <is>
          <t>San Antonio (Jujuy)</t>
        </is>
      </c>
      <c r="B8380" t="inlineStr">
        <is>
          <t>San Antonio (Jujuy)</t>
        </is>
      </c>
      <c r="C8380" t="inlineStr">
        <is>
          <t>JUJUY</t>
        </is>
      </c>
      <c r="D8380" t="n">
        <v>4503</v>
      </c>
    </row>
    <row r="8381">
      <c r="A8381" t="inlineStr">
        <is>
          <t>Santa Clara (Jujuy)</t>
        </is>
      </c>
      <c r="B8381" t="inlineStr">
        <is>
          <t>Santa Clara (Jujuy)</t>
        </is>
      </c>
      <c r="C8381" t="inlineStr">
        <is>
          <t>JUJUY</t>
        </is>
      </c>
      <c r="D8381" t="n">
        <v>4501</v>
      </c>
    </row>
    <row r="8382">
      <c r="A8382" t="inlineStr">
        <is>
          <t>Tumbaya</t>
        </is>
      </c>
      <c r="B8382" t="inlineStr">
        <is>
          <t>TUMBAYA</t>
        </is>
      </c>
      <c r="C8382" t="inlineStr">
        <is>
          <t>JUJUY</t>
        </is>
      </c>
      <c r="D8382" t="n">
        <v>4618</v>
      </c>
    </row>
    <row r="8383">
      <c r="A8383" t="inlineStr">
        <is>
          <t>Volcan</t>
        </is>
      </c>
      <c r="B8383" t="inlineStr">
        <is>
          <t>VOLCAN</t>
        </is>
      </c>
      <c r="C8383" t="inlineStr">
        <is>
          <t>JUJUY</t>
        </is>
      </c>
      <c r="D8383" t="n">
        <v>4616</v>
      </c>
    </row>
    <row r="8384">
      <c r="A8384" t="inlineStr">
        <is>
          <t>AGRELO (MZA)</t>
        </is>
      </c>
      <c r="B8384" t="inlineStr">
        <is>
          <t>AGRELO (MZA)</t>
        </is>
      </c>
      <c r="C8384" t="inlineStr">
        <is>
          <t>MENDOZA</t>
        </is>
      </c>
      <c r="D8384" t="n">
        <v>5509</v>
      </c>
    </row>
    <row r="8385">
      <c r="A8385" t="inlineStr">
        <is>
          <t>ANCHORIS (MZA)</t>
        </is>
      </c>
      <c r="B8385" t="inlineStr">
        <is>
          <t>ANCHORIS (MZA)</t>
        </is>
      </c>
      <c r="C8385" t="inlineStr">
        <is>
          <t>MENDOZA</t>
        </is>
      </c>
      <c r="D8385" t="n">
        <v>5509</v>
      </c>
    </row>
    <row r="8386">
      <c r="A8386" t="inlineStr">
        <is>
          <t>BLANCO ENCALADA (MZA)</t>
        </is>
      </c>
      <c r="B8386" t="inlineStr">
        <is>
          <t>BLANCO ENCALADA (MZA)</t>
        </is>
      </c>
      <c r="C8386" t="inlineStr">
        <is>
          <t>MENDOZA</t>
        </is>
      </c>
      <c r="D8386" t="n">
        <v>5549</v>
      </c>
    </row>
    <row r="8387">
      <c r="A8387" t="inlineStr">
        <is>
          <t>CACHEUTA (MZA)</t>
        </is>
      </c>
      <c r="B8387" t="inlineStr">
        <is>
          <t>CACHEUTA (MZA)</t>
        </is>
      </c>
      <c r="C8387" t="inlineStr">
        <is>
          <t>MENDOZA</t>
        </is>
      </c>
      <c r="D8387" t="n">
        <v>5549</v>
      </c>
    </row>
    <row r="8388">
      <c r="A8388" t="inlineStr">
        <is>
          <t>CAMPOS DE LOS ANDES (MZA)</t>
        </is>
      </c>
      <c r="B8388" t="inlineStr">
        <is>
          <t>CAMPOS DE LOS ANDES</t>
        </is>
      </c>
      <c r="C8388" t="inlineStr">
        <is>
          <t>MENDOZA</t>
        </is>
      </c>
      <c r="D8388" t="n">
        <v>5565</v>
      </c>
    </row>
    <row r="8389">
      <c r="A8389" t="inlineStr">
        <is>
          <t>CARRIZAL DE ABAJO (MZA)</t>
        </is>
      </c>
      <c r="B8389" t="inlineStr">
        <is>
          <t>CARRIZAL DE ABAJO (MZA)</t>
        </is>
      </c>
      <c r="C8389" t="inlineStr">
        <is>
          <t>MENDOZA</t>
        </is>
      </c>
      <c r="D8389" t="n">
        <v>5509</v>
      </c>
    </row>
    <row r="8390">
      <c r="A8390" t="inlineStr">
        <is>
          <t>CARRODILLA (MZA)</t>
        </is>
      </c>
      <c r="B8390" t="inlineStr">
        <is>
          <t>CARRODILLA (MZA)</t>
        </is>
      </c>
      <c r="C8390" t="inlineStr">
        <is>
          <t>MENDOZA</t>
        </is>
      </c>
      <c r="D8390" t="n">
        <v>5505</v>
      </c>
    </row>
    <row r="8391">
      <c r="A8391" t="inlineStr">
        <is>
          <t>CHACRAS DE CORIA (MZA)</t>
        </is>
      </c>
      <c r="B8391" t="inlineStr">
        <is>
          <t>CHACRAS DE CORIA (MZA)</t>
        </is>
      </c>
      <c r="C8391" t="inlineStr">
        <is>
          <t>MENDOZA</t>
        </is>
      </c>
      <c r="D8391" t="n">
        <v>5505</v>
      </c>
    </row>
    <row r="8392">
      <c r="A8392" t="inlineStr">
        <is>
          <t>CHILECITO MENDOZA</t>
        </is>
      </c>
      <c r="B8392" t="inlineStr">
        <is>
          <t>CHILECITO MENDOZA</t>
        </is>
      </c>
      <c r="C8392" t="inlineStr">
        <is>
          <t>MENDOZA</t>
        </is>
      </c>
      <c r="D8392" t="n">
        <v>5569</v>
      </c>
    </row>
    <row r="8393">
      <c r="A8393" t="inlineStr">
        <is>
          <t>COLONIA LAS ROSAS (MZA)</t>
        </is>
      </c>
      <c r="B8393" t="inlineStr">
        <is>
          <t>COLONIA LAS ROSAS</t>
        </is>
      </c>
      <c r="C8393" t="inlineStr">
        <is>
          <t>MENDOZA</t>
        </is>
      </c>
      <c r="D8393" t="n">
        <v>5565</v>
      </c>
    </row>
    <row r="8394">
      <c r="A8394" t="inlineStr">
        <is>
          <t>CORDON DEL PLATA (MZA)</t>
        </is>
      </c>
      <c r="B8394" t="inlineStr">
        <is>
          <t>CORDON DEL PLATA</t>
        </is>
      </c>
      <c r="C8394" t="inlineStr">
        <is>
          <t>MENDOZA</t>
        </is>
      </c>
      <c r="D8394" t="n">
        <v>5561</v>
      </c>
    </row>
    <row r="8395">
      <c r="A8395" t="inlineStr">
        <is>
          <t>EL PERAL (MZA)</t>
        </is>
      </c>
      <c r="B8395" t="inlineStr">
        <is>
          <t>EL PERAL</t>
        </is>
      </c>
      <c r="C8395" t="inlineStr">
        <is>
          <t>MENDOZA</t>
        </is>
      </c>
      <c r="D8395" t="n">
        <v>5561</v>
      </c>
    </row>
    <row r="8396">
      <c r="A8396" t="inlineStr">
        <is>
          <t>EL ZAMPAL (MZA)</t>
        </is>
      </c>
      <c r="B8396" t="inlineStr">
        <is>
          <t>EL ZAMPAL</t>
        </is>
      </c>
      <c r="C8396" t="inlineStr">
        <is>
          <t>MENDOZA</t>
        </is>
      </c>
      <c r="D8396" t="n">
        <v>5590</v>
      </c>
    </row>
    <row r="8397">
      <c r="A8397" t="inlineStr">
        <is>
          <t>ESTANCIA LA PAMPA (MZA)</t>
        </is>
      </c>
      <c r="B8397" t="inlineStr">
        <is>
          <t>ESTANCIA LA PAMPA</t>
        </is>
      </c>
      <c r="C8397" t="inlineStr">
        <is>
          <t>MENDOZA</t>
        </is>
      </c>
      <c r="D8397" t="n">
        <v>5563</v>
      </c>
    </row>
    <row r="8398">
      <c r="A8398" t="inlineStr">
        <is>
          <t>GUALTALLARY (MZA)</t>
        </is>
      </c>
      <c r="B8398" t="inlineStr">
        <is>
          <t>GUALTALLARY</t>
        </is>
      </c>
      <c r="C8398" t="inlineStr">
        <is>
          <t>MENDOZA</t>
        </is>
      </c>
      <c r="D8398" t="n">
        <v>5561</v>
      </c>
    </row>
    <row r="8399">
      <c r="A8399" t="inlineStr">
        <is>
          <t>INDUSTRIAL (MZA)</t>
        </is>
      </c>
      <c r="B8399" t="inlineStr">
        <is>
          <t>INDUSTRIAL (MZA)</t>
        </is>
      </c>
      <c r="C8399" t="inlineStr">
        <is>
          <t>MENDOZA</t>
        </is>
      </c>
      <c r="D8399" t="n">
        <v>5507</v>
      </c>
    </row>
    <row r="8400">
      <c r="A8400" t="inlineStr">
        <is>
          <t>LA ARBOLEDA (MZA)</t>
        </is>
      </c>
      <c r="B8400" t="inlineStr">
        <is>
          <t>LA ARBOLEDA</t>
        </is>
      </c>
      <c r="C8400" t="inlineStr">
        <is>
          <t>MENDOZA</t>
        </is>
      </c>
      <c r="D8400" t="n">
        <v>5561</v>
      </c>
    </row>
    <row r="8401">
      <c r="A8401" t="inlineStr">
        <is>
          <t>LA CONSULTA (MZA)</t>
        </is>
      </c>
      <c r="B8401" t="inlineStr">
        <is>
          <t>LA CONSULTA</t>
        </is>
      </c>
      <c r="C8401" t="inlineStr">
        <is>
          <t>MENDOZA</t>
        </is>
      </c>
      <c r="D8401" t="n">
        <v>5567</v>
      </c>
    </row>
    <row r="8402">
      <c r="A8402" t="inlineStr">
        <is>
          <t>LAS COMPUERTAS (MZA)</t>
        </is>
      </c>
      <c r="B8402" t="inlineStr">
        <is>
          <t>LAS COMPUERTAS (MZA)</t>
        </is>
      </c>
      <c r="C8402" t="inlineStr">
        <is>
          <t>MENDOZA</t>
        </is>
      </c>
      <c r="D8402" t="n">
        <v>5549</v>
      </c>
    </row>
    <row r="8403">
      <c r="A8403" t="inlineStr">
        <is>
          <t>LOS ARBOLES (MZA)</t>
        </is>
      </c>
      <c r="B8403" t="inlineStr">
        <is>
          <t>LOS ARBOLES</t>
        </is>
      </c>
      <c r="C8403" t="inlineStr">
        <is>
          <t>MENDOZA</t>
        </is>
      </c>
      <c r="D8403" t="n">
        <v>5563</v>
      </c>
    </row>
    <row r="8404">
      <c r="A8404" t="inlineStr">
        <is>
          <t>LOS ARBOLES DE VILLEGAS (MZA)</t>
        </is>
      </c>
      <c r="B8404" t="inlineStr">
        <is>
          <t>LOS ARBOLES DE VILLEGAS</t>
        </is>
      </c>
      <c r="C8404" t="inlineStr">
        <is>
          <t>MENDOZA</t>
        </is>
      </c>
      <c r="D8404" t="n">
        <v>5563</v>
      </c>
    </row>
    <row r="8405">
      <c r="A8405" t="inlineStr">
        <is>
          <t>LOS SAUCES (MZA)</t>
        </is>
      </c>
      <c r="B8405" t="inlineStr">
        <is>
          <t>LOS SAUCES</t>
        </is>
      </c>
      <c r="C8405" t="inlineStr">
        <is>
          <t>MENDOZA</t>
        </is>
      </c>
      <c r="D8405" t="n">
        <v>5537</v>
      </c>
    </row>
    <row r="8406">
      <c r="A8406" t="inlineStr">
        <is>
          <t>LUJAN DE CUYO (MZA)</t>
        </is>
      </c>
      <c r="B8406" t="inlineStr">
        <is>
          <t>LUJAN DE CUYO</t>
        </is>
      </c>
      <c r="C8406" t="inlineStr">
        <is>
          <t>MENDOZA</t>
        </is>
      </c>
      <c r="D8406" t="n">
        <v>5507</v>
      </c>
    </row>
    <row r="8407">
      <c r="A8407" t="inlineStr">
        <is>
          <t>MAYOR DRUMMOND (MZA)</t>
        </is>
      </c>
      <c r="B8407" t="inlineStr">
        <is>
          <t>MAYOR DRUMMOND</t>
        </is>
      </c>
      <c r="C8407" t="inlineStr">
        <is>
          <t>MENDOZA</t>
        </is>
      </c>
      <c r="D8407" t="n">
        <v>5507</v>
      </c>
    </row>
    <row r="8408">
      <c r="A8408" t="inlineStr">
        <is>
          <t>PAREDITAS (MZA)</t>
        </is>
      </c>
      <c r="B8408" t="inlineStr">
        <is>
          <t>PAREDITAS</t>
        </is>
      </c>
      <c r="C8408" t="inlineStr">
        <is>
          <t>MENDOZA</t>
        </is>
      </c>
      <c r="D8408" t="n">
        <v>5569</v>
      </c>
    </row>
    <row r="8409">
      <c r="A8409" t="inlineStr">
        <is>
          <t>PERDRIEL (MZA)</t>
        </is>
      </c>
      <c r="B8409" t="inlineStr">
        <is>
          <t>PERDRIEL (MZA)</t>
        </is>
      </c>
      <c r="C8409" t="inlineStr">
        <is>
          <t>MENDOZA</t>
        </is>
      </c>
      <c r="D8409" t="n">
        <v>5509</v>
      </c>
    </row>
    <row r="8410">
      <c r="A8410" t="inlineStr">
        <is>
          <t>TRES ESQUINAS (MZA)</t>
        </is>
      </c>
      <c r="B8410" t="inlineStr">
        <is>
          <t>TRES ESQUINAS</t>
        </is>
      </c>
      <c r="C8410" t="inlineStr">
        <is>
          <t>MENDOZA</t>
        </is>
      </c>
      <c r="D8410" t="n">
        <v>5569</v>
      </c>
    </row>
    <row r="8411">
      <c r="A8411" t="inlineStr">
        <is>
          <t>UGARTECHE (MZA)</t>
        </is>
      </c>
      <c r="B8411" t="inlineStr">
        <is>
          <t>UGARTECHE (MZA)</t>
        </is>
      </c>
      <c r="C8411" t="inlineStr">
        <is>
          <t>MENDOZA</t>
        </is>
      </c>
      <c r="D8411" t="n">
        <v>5509</v>
      </c>
    </row>
    <row r="8412">
      <c r="A8412" t="inlineStr">
        <is>
          <t>VERTIENTES DEL PEDEMONTE (MZA)</t>
        </is>
      </c>
      <c r="B8412" t="inlineStr">
        <is>
          <t>VERTIENTES DEL PEDEMONTE (MZA)</t>
        </is>
      </c>
      <c r="C8412" t="inlineStr">
        <is>
          <t>MENDOZA</t>
        </is>
      </c>
      <c r="D8412" t="n">
        <v>5507</v>
      </c>
    </row>
    <row r="8413">
      <c r="A8413" t="inlineStr">
        <is>
          <t>VILLA BASTIAS (MZA)</t>
        </is>
      </c>
      <c r="B8413" t="inlineStr">
        <is>
          <t>VILLA BASTIAS</t>
        </is>
      </c>
      <c r="C8413" t="inlineStr">
        <is>
          <t>MENDOZA</t>
        </is>
      </c>
      <c r="D8413" t="n">
        <v>5561</v>
      </c>
    </row>
    <row r="8414">
      <c r="A8414" t="inlineStr">
        <is>
          <t>VILLA SECA (MZA)</t>
        </is>
      </c>
      <c r="B8414" t="inlineStr">
        <is>
          <t>VILLA SECA</t>
        </is>
      </c>
      <c r="C8414" t="inlineStr">
        <is>
          <t>MENDOZA</t>
        </is>
      </c>
      <c r="D8414" t="n">
        <v>5563</v>
      </c>
    </row>
    <row r="8415">
      <c r="A8415" t="inlineStr">
        <is>
          <t>VISTA FLORES (MZA)</t>
        </is>
      </c>
      <c r="B8415" t="inlineStr">
        <is>
          <t>VISTA FLORES</t>
        </is>
      </c>
      <c r="C8415" t="inlineStr">
        <is>
          <t>MENDOZA</t>
        </is>
      </c>
      <c r="D8415" t="n">
        <v>5565</v>
      </c>
    </row>
    <row r="8416">
      <c r="A8416" t="inlineStr">
        <is>
          <t>VISTALBA (MZA)</t>
        </is>
      </c>
      <c r="B8416" t="inlineStr">
        <is>
          <t>VISTALBA (MZA)</t>
        </is>
      </c>
      <c r="C8416" t="inlineStr">
        <is>
          <t>MENDOZA</t>
        </is>
      </c>
      <c r="D8416" t="n">
        <v>5509</v>
      </c>
    </row>
    <row r="8417">
      <c r="A8417" t="inlineStr">
        <is>
          <t>ZAPATA (MZA)</t>
        </is>
      </c>
      <c r="B8417" t="inlineStr">
        <is>
          <t>ZAPATA</t>
        </is>
      </c>
      <c r="C8417" t="inlineStr">
        <is>
          <t>MENDOZA</t>
        </is>
      </c>
      <c r="D8417" t="n">
        <v>5560</v>
      </c>
    </row>
    <row r="8418">
      <c r="A8418" t="inlineStr">
        <is>
          <t>AMPASCACHI (SALTA)</t>
        </is>
      </c>
      <c r="B8418" t="inlineStr">
        <is>
          <t>AMPASCACHI (SALTA)</t>
        </is>
      </c>
      <c r="C8418" t="inlineStr">
        <is>
          <t>SALTA</t>
        </is>
      </c>
      <c r="D8418" t="n">
        <v>4424</v>
      </c>
    </row>
    <row r="8419">
      <c r="A8419" t="inlineStr">
        <is>
          <t>CABRA CORRAL (SALTA)</t>
        </is>
      </c>
      <c r="B8419" t="inlineStr">
        <is>
          <t>CABRA CORRAL (SALTA)</t>
        </is>
      </c>
      <c r="C8419" t="inlineStr">
        <is>
          <t>SALTA</t>
        </is>
      </c>
      <c r="D8419" t="n">
        <v>4426</v>
      </c>
    </row>
    <row r="8420">
      <c r="A8420" t="inlineStr">
        <is>
          <t>CORONEL MOLDES (SLA)</t>
        </is>
      </c>
      <c r="B8420" t="inlineStr">
        <is>
          <t>CORONEL MOLDES (SLA)</t>
        </is>
      </c>
      <c r="C8420" t="inlineStr">
        <is>
          <t>SALTA</t>
        </is>
      </c>
      <c r="D8420" t="n">
        <v>4423</v>
      </c>
    </row>
    <row r="8421">
      <c r="A8421" t="inlineStr">
        <is>
          <t>EL CARRIL</t>
        </is>
      </c>
      <c r="B8421" t="inlineStr">
        <is>
          <t>EL CARRIL</t>
        </is>
      </c>
      <c r="C8421" t="inlineStr">
        <is>
          <t>SALTA</t>
        </is>
      </c>
      <c r="D8421" t="n">
        <v>4422</v>
      </c>
    </row>
    <row r="8422">
      <c r="A8422" t="inlineStr">
        <is>
          <t>EL TALA (SLA)</t>
        </is>
      </c>
      <c r="B8422" t="inlineStr">
        <is>
          <t>EL TALA (SLA)</t>
        </is>
      </c>
      <c r="C8422" t="inlineStr">
        <is>
          <t>SALTA</t>
        </is>
      </c>
      <c r="D8422" t="n">
        <v>4126</v>
      </c>
    </row>
    <row r="8423">
      <c r="A8423" t="inlineStr">
        <is>
          <t>GUACHIPAS (SALTA)</t>
        </is>
      </c>
      <c r="B8423" t="inlineStr">
        <is>
          <t>GUACHIPAS (SALTA)</t>
        </is>
      </c>
      <c r="C8423" t="inlineStr">
        <is>
          <t>SALTA</t>
        </is>
      </c>
      <c r="D8423" t="n">
        <v>4428</v>
      </c>
    </row>
    <row r="8424">
      <c r="A8424" t="inlineStr">
        <is>
          <t>La Caldera</t>
        </is>
      </c>
      <c r="B8424" t="inlineStr">
        <is>
          <t>LA CALDERA</t>
        </is>
      </c>
      <c r="C8424" t="inlineStr">
        <is>
          <t>SALTA</t>
        </is>
      </c>
      <c r="D8424" t="n">
        <v>4401</v>
      </c>
    </row>
    <row r="8425">
      <c r="A8425" t="inlineStr">
        <is>
          <t>LA MERCED (SLT)</t>
        </is>
      </c>
      <c r="B8425" t="inlineStr">
        <is>
          <t>LA MERCED</t>
        </is>
      </c>
      <c r="C8425" t="inlineStr">
        <is>
          <t>SALTA</t>
        </is>
      </c>
      <c r="D8425" t="n">
        <v>4421</v>
      </c>
    </row>
    <row r="8426">
      <c r="A8426" t="inlineStr">
        <is>
          <t>LA SILLETA (SALTA)</t>
        </is>
      </c>
      <c r="B8426" t="inlineStr">
        <is>
          <t>LA SILLETA (SALTA)</t>
        </is>
      </c>
      <c r="C8426" t="inlineStr">
        <is>
          <t>SALTA</t>
        </is>
      </c>
      <c r="D8426" t="n">
        <v>4407</v>
      </c>
    </row>
    <row r="8427">
      <c r="A8427" t="inlineStr">
        <is>
          <t>LA VIÑA</t>
        </is>
      </c>
      <c r="B8427" t="inlineStr">
        <is>
          <t>LA VIÑA</t>
        </is>
      </c>
      <c r="C8427" t="inlineStr">
        <is>
          <t>SALTA</t>
        </is>
      </c>
      <c r="D8427" t="n">
        <v>4425</v>
      </c>
    </row>
    <row r="8428">
      <c r="A8428" t="inlineStr">
        <is>
          <t>SAN AGUSTIN (SALTA)</t>
        </is>
      </c>
      <c r="B8428" t="inlineStr">
        <is>
          <t>SAN AGUSTIN (SALTA)</t>
        </is>
      </c>
      <c r="C8428" t="inlineStr">
        <is>
          <t>SALTA</t>
        </is>
      </c>
      <c r="D8428" t="n">
        <v>4432</v>
      </c>
    </row>
    <row r="8429">
      <c r="A8429" t="inlineStr">
        <is>
          <t>TALAPAMPA</t>
        </is>
      </c>
      <c r="B8429" t="inlineStr">
        <is>
          <t>TALAPAMPA</t>
        </is>
      </c>
      <c r="C8429" t="inlineStr">
        <is>
          <t>SALTA</t>
        </is>
      </c>
      <c r="D8429" t="n">
        <v>4429</v>
      </c>
    </row>
    <row r="8430">
      <c r="A8430" t="inlineStr">
        <is>
          <t>ALBARDON (SJ)</t>
        </is>
      </c>
      <c r="B8430" t="inlineStr">
        <is>
          <t>ALBARDON (SJ)</t>
        </is>
      </c>
      <c r="C8430" t="inlineStr">
        <is>
          <t>SAN JUAN</t>
        </is>
      </c>
      <c r="D8430" t="n">
        <v>5519</v>
      </c>
    </row>
    <row r="8431">
      <c r="A8431" t="inlineStr">
        <is>
          <t>ANGACO (SJ)</t>
        </is>
      </c>
      <c r="B8431" t="inlineStr">
        <is>
          <t>ANGACO (SJ)</t>
        </is>
      </c>
      <c r="C8431" t="inlineStr">
        <is>
          <t>SAN JUAN</t>
        </is>
      </c>
      <c r="D8431" t="n">
        <v>5415</v>
      </c>
    </row>
    <row r="8432">
      <c r="A8432" t="inlineStr">
        <is>
          <t>BARREAL SJ</t>
        </is>
      </c>
      <c r="B8432" t="inlineStr">
        <is>
          <t>BARREAL SJ</t>
        </is>
      </c>
      <c r="C8432" t="inlineStr">
        <is>
          <t>SAN JUAN</t>
        </is>
      </c>
      <c r="D8432" t="n">
        <v>5405</v>
      </c>
    </row>
    <row r="8433">
      <c r="A8433" t="inlineStr">
        <is>
          <t>IGLESIA SJ</t>
        </is>
      </c>
      <c r="B8433" t="inlineStr">
        <is>
          <t>IGLESIA SJ</t>
        </is>
      </c>
      <c r="C8433" t="inlineStr">
        <is>
          <t>SAN JUAN</t>
        </is>
      </c>
      <c r="D8433" t="n">
        <v>5467</v>
      </c>
    </row>
    <row r="8434">
      <c r="A8434" t="inlineStr">
        <is>
          <t>RODEO SJ</t>
        </is>
      </c>
      <c r="B8434" t="inlineStr">
        <is>
          <t>RODEO SJ</t>
        </is>
      </c>
      <c r="C8434" t="inlineStr">
        <is>
          <t>SAN JUAN</t>
        </is>
      </c>
      <c r="D8434" t="n">
        <v>5465</v>
      </c>
    </row>
    <row r="8435">
      <c r="A8435" t="inlineStr">
        <is>
          <t>SAN MARTIN SAN JUAN (SJ)</t>
        </is>
      </c>
      <c r="B8435" t="inlineStr">
        <is>
          <t>SAN MARTIN SAN JUAN</t>
        </is>
      </c>
      <c r="C8435" t="inlineStr">
        <is>
          <t>SAN JUAN</t>
        </is>
      </c>
      <c r="D8435" t="n">
        <v>5439</v>
      </c>
    </row>
    <row r="8436">
      <c r="A8436" t="inlineStr">
        <is>
          <t>TAMBERIAS SJ</t>
        </is>
      </c>
      <c r="B8436" t="inlineStr">
        <is>
          <t>TAMBERIAS SJ</t>
        </is>
      </c>
      <c r="C8436" t="inlineStr">
        <is>
          <t>SAN JUAN</t>
        </is>
      </c>
      <c r="D8436" t="n">
        <v>5401</v>
      </c>
    </row>
    <row r="8437">
      <c r="A8437" t="inlineStr">
        <is>
          <t>TOUR DE COMPRAS SAN JUAN</t>
        </is>
      </c>
      <c r="B8437" t="inlineStr">
        <is>
          <t>TOUR DE COMPRAS SAN JUAN</t>
        </is>
      </c>
      <c r="C8437" t="inlineStr">
        <is>
          <t>SAN JUAN</t>
        </is>
      </c>
      <c r="D8437" t="n">
        <v>5400</v>
      </c>
    </row>
    <row r="8438">
      <c r="A8438" t="inlineStr">
        <is>
          <t>ZONDA (SJ)</t>
        </is>
      </c>
      <c r="B8438" t="inlineStr">
        <is>
          <t>ZONDA (SJ)</t>
        </is>
      </c>
      <c r="C8438" t="inlineStr">
        <is>
          <t>SAN JUAN</t>
        </is>
      </c>
      <c r="D8438" t="n">
        <v>5401</v>
      </c>
    </row>
    <row r="8439">
      <c r="A8439" t="inlineStr">
        <is>
          <t>SAN LUIS (SANTOS ORTIZ)</t>
        </is>
      </c>
      <c r="B8439" t="inlineStr">
        <is>
          <t>SAN LUIS</t>
        </is>
      </c>
      <c r="C8439" t="inlineStr">
        <is>
          <t>SAN LUIS</t>
        </is>
      </c>
      <c r="D8439" t="n">
        <v>5700</v>
      </c>
    </row>
    <row r="8440">
      <c r="A8440" t="inlineStr">
        <is>
          <t>ALBARELLO (SFE)</t>
        </is>
      </c>
      <c r="B8440" t="inlineStr">
        <is>
          <t>ALBARELLO</t>
        </is>
      </c>
      <c r="C8440" t="inlineStr">
        <is>
          <t>SANTA FE</t>
        </is>
      </c>
      <c r="D8440" t="n">
        <v>2101</v>
      </c>
    </row>
    <row r="8441">
      <c r="A8441" t="inlineStr">
        <is>
          <t>AROCENA (SFE)</t>
        </is>
      </c>
      <c r="B8441" t="inlineStr">
        <is>
          <t>AROCENA (SFE)</t>
        </is>
      </c>
      <c r="C8441" t="inlineStr">
        <is>
          <t>SANTA FE</t>
        </is>
      </c>
      <c r="D8441" t="n">
        <v>2242</v>
      </c>
    </row>
    <row r="8442">
      <c r="A8442" t="inlineStr">
        <is>
          <t>BARRANCAS (SFE)</t>
        </is>
      </c>
      <c r="B8442" t="inlineStr">
        <is>
          <t>BARRANCAS (SFE)</t>
        </is>
      </c>
      <c r="C8442" t="inlineStr">
        <is>
          <t>SANTA FE</t>
        </is>
      </c>
      <c r="D8442" t="n">
        <v>2248</v>
      </c>
    </row>
    <row r="8443">
      <c r="A8443" t="inlineStr">
        <is>
          <t>BELGRANO (SFE)</t>
        </is>
      </c>
      <c r="B8443" t="inlineStr">
        <is>
          <t>BELGRANO (SFE)</t>
        </is>
      </c>
      <c r="C8443" t="inlineStr">
        <is>
          <t>SANTA FE</t>
        </is>
      </c>
      <c r="D8443" t="n">
        <v>2257</v>
      </c>
    </row>
    <row r="8444">
      <c r="A8444" t="inlineStr">
        <is>
          <t>BUSTINZA (SFE)</t>
        </is>
      </c>
      <c r="B8444" t="inlineStr">
        <is>
          <t>BUSTINZA</t>
        </is>
      </c>
      <c r="C8444" t="inlineStr">
        <is>
          <t>SANTA FE</t>
        </is>
      </c>
      <c r="D8444" t="n">
        <v>2501</v>
      </c>
    </row>
    <row r="8445">
      <c r="A8445" t="inlineStr">
        <is>
          <t>CASAS (SFE)</t>
        </is>
      </c>
      <c r="B8445" t="inlineStr">
        <is>
          <t>CASAS (SFE)</t>
        </is>
      </c>
      <c r="C8445" t="inlineStr">
        <is>
          <t>SANTA FE</t>
        </is>
      </c>
      <c r="D8445" t="n">
        <v>2148</v>
      </c>
    </row>
    <row r="8446">
      <c r="A8446" t="inlineStr">
        <is>
          <t>CENTENO (SFE)</t>
        </is>
      </c>
      <c r="B8446" t="inlineStr">
        <is>
          <t>CENTENO (SFE)</t>
        </is>
      </c>
      <c r="C8446" t="inlineStr">
        <is>
          <t>SANTA FE</t>
        </is>
      </c>
      <c r="D8446" t="n">
        <v>2148</v>
      </c>
    </row>
    <row r="8447">
      <c r="A8447" t="inlineStr">
        <is>
          <t>CEPEDA (SFE)</t>
        </is>
      </c>
      <c r="B8447" t="inlineStr">
        <is>
          <t>CEPEDA</t>
        </is>
      </c>
      <c r="C8447" t="inlineStr">
        <is>
          <t>SANTA FE</t>
        </is>
      </c>
      <c r="D8447" t="n">
        <v>2105</v>
      </c>
    </row>
    <row r="8448">
      <c r="A8448" t="inlineStr">
        <is>
          <t>CHAÑAR LADEADO</t>
        </is>
      </c>
      <c r="B8448" t="inlineStr">
        <is>
          <t>CHAÑAR LADEADO</t>
        </is>
      </c>
      <c r="C8448" t="inlineStr">
        <is>
          <t>SANTA FE</t>
        </is>
      </c>
      <c r="D8448" t="n">
        <v>2139</v>
      </c>
    </row>
    <row r="8449">
      <c r="A8449" t="inlineStr">
        <is>
          <t>CLASON (SFE)</t>
        </is>
      </c>
      <c r="B8449" t="inlineStr">
        <is>
          <t>CLASON (SFE)</t>
        </is>
      </c>
      <c r="C8449" t="inlineStr">
        <is>
          <t>SANTA FE</t>
        </is>
      </c>
      <c r="D8449" t="n">
        <v>2144</v>
      </c>
    </row>
    <row r="8450">
      <c r="A8450" t="inlineStr">
        <is>
          <t>CORONDA (SFE)</t>
        </is>
      </c>
      <c r="B8450" t="inlineStr">
        <is>
          <t>CORONDA (SFE)</t>
        </is>
      </c>
      <c r="C8450" t="inlineStr">
        <is>
          <t>SANTA FE</t>
        </is>
      </c>
      <c r="D8450" t="n">
        <v>2240</v>
      </c>
    </row>
    <row r="8451">
      <c r="A8451" t="inlineStr">
        <is>
          <t>CORONEL BOGADO (SFE)</t>
        </is>
      </c>
      <c r="B8451" t="inlineStr">
        <is>
          <t>CORONEL BOGADO</t>
        </is>
      </c>
      <c r="C8451" t="inlineStr">
        <is>
          <t>SANTA FE</t>
        </is>
      </c>
      <c r="D8451" t="n">
        <v>3402</v>
      </c>
    </row>
    <row r="8452">
      <c r="A8452" t="inlineStr">
        <is>
          <t>FRANCK (SFE)</t>
        </is>
      </c>
      <c r="B8452" t="inlineStr">
        <is>
          <t>FRANCK (SFE)</t>
        </is>
      </c>
      <c r="C8452" t="inlineStr">
        <is>
          <t>SANTA FE</t>
        </is>
      </c>
      <c r="D8452" t="n">
        <v>3009</v>
      </c>
    </row>
    <row r="8453">
      <c r="A8453" t="inlineStr">
        <is>
          <t>GESSLER (SFE)</t>
        </is>
      </c>
      <c r="B8453" t="inlineStr">
        <is>
          <t>GESSLER (SFE)</t>
        </is>
      </c>
      <c r="C8453" t="inlineStr">
        <is>
          <t>SANTA FE</t>
        </is>
      </c>
      <c r="D8453" t="n">
        <v>2253</v>
      </c>
    </row>
    <row r="8454">
      <c r="A8454" t="inlineStr">
        <is>
          <t>HUMBOLDT</t>
        </is>
      </c>
      <c r="B8454" t="inlineStr">
        <is>
          <t>HUMBOLDT</t>
        </is>
      </c>
      <c r="C8454" t="inlineStr">
        <is>
          <t>SANTA FE</t>
        </is>
      </c>
      <c r="D8454" t="n">
        <v>3081</v>
      </c>
    </row>
    <row r="8455">
      <c r="A8455" t="inlineStr">
        <is>
          <t>IBARLUCEA (SFE)</t>
        </is>
      </c>
      <c r="B8455" t="inlineStr">
        <is>
          <t>IBARLUCEA</t>
        </is>
      </c>
      <c r="C8455" t="inlineStr">
        <is>
          <t>SANTA FE</t>
        </is>
      </c>
      <c r="D8455" t="n">
        <v>2140</v>
      </c>
    </row>
    <row r="8456">
      <c r="A8456" t="inlineStr">
        <is>
          <t>LA RIBERA (SFE)</t>
        </is>
      </c>
      <c r="B8456" t="inlineStr">
        <is>
          <t>LA RIBERA (SFE)</t>
        </is>
      </c>
      <c r="C8456" t="inlineStr">
        <is>
          <t>SANTA FE</t>
        </is>
      </c>
      <c r="D8456" t="n">
        <v>2500</v>
      </c>
    </row>
    <row r="8457">
      <c r="A8457" t="inlineStr">
        <is>
          <t>LARGUIA (SFE)</t>
        </is>
      </c>
      <c r="B8457" t="inlineStr">
        <is>
          <t>LARGUIA (SGE)</t>
        </is>
      </c>
      <c r="C8457" t="inlineStr">
        <is>
          <t>SANTA FE</t>
        </is>
      </c>
      <c r="D8457" t="n">
        <v>2144</v>
      </c>
    </row>
    <row r="8458">
      <c r="A8458" t="inlineStr">
        <is>
          <t>LOMA (SFE)</t>
        </is>
      </c>
      <c r="B8458" t="inlineStr">
        <is>
          <t>LOMA (SFE)</t>
        </is>
      </c>
      <c r="C8458" t="inlineStr">
        <is>
          <t>SANTA FE</t>
        </is>
      </c>
      <c r="D8458" t="n">
        <v>3051</v>
      </c>
    </row>
    <row r="8459">
      <c r="A8459" t="inlineStr">
        <is>
          <t>LUIS PALACIOS (SFE)</t>
        </is>
      </c>
      <c r="B8459" t="inlineStr">
        <is>
          <t>LUIS PALACIOS</t>
        </is>
      </c>
      <c r="C8459" t="inlineStr">
        <is>
          <t>SANTA FE</t>
        </is>
      </c>
      <c r="D8459" t="n">
        <v>2142</v>
      </c>
    </row>
    <row r="8460">
      <c r="A8460" t="inlineStr">
        <is>
          <t>MACIEL (SFE)</t>
        </is>
      </c>
      <c r="B8460" t="inlineStr">
        <is>
          <t>MACIEL (SFE)</t>
        </is>
      </c>
      <c r="C8460" t="inlineStr">
        <is>
          <t>SANTA FE</t>
        </is>
      </c>
      <c r="D8460" t="n">
        <v>2208</v>
      </c>
    </row>
    <row r="8461">
      <c r="A8461" t="inlineStr">
        <is>
          <t>MONJE (SFE)</t>
        </is>
      </c>
      <c r="B8461" t="inlineStr">
        <is>
          <t>MONJE (SFE)</t>
        </is>
      </c>
      <c r="C8461" t="inlineStr">
        <is>
          <t>SANTA FE</t>
        </is>
      </c>
      <c r="D8461" t="n">
        <v>2212</v>
      </c>
    </row>
    <row r="8462">
      <c r="A8462" t="inlineStr">
        <is>
          <t>OLIVEROS (SFE)</t>
        </is>
      </c>
      <c r="B8462" t="inlineStr">
        <is>
          <t>OLIVEROS (SFE)</t>
        </is>
      </c>
      <c r="C8462" t="inlineStr">
        <is>
          <t>SANTA FE</t>
        </is>
      </c>
      <c r="D8462" t="n">
        <v>2206</v>
      </c>
    </row>
    <row r="8463">
      <c r="A8463" t="inlineStr">
        <is>
          <t>RICARDONE (SFE)</t>
        </is>
      </c>
      <c r="B8463" t="inlineStr">
        <is>
          <t>RICARDONE</t>
        </is>
      </c>
      <c r="C8463" t="inlineStr">
        <is>
          <t>SANTA FE</t>
        </is>
      </c>
      <c r="D8463" t="n">
        <v>2201</v>
      </c>
    </row>
    <row r="8464">
      <c r="A8464" t="inlineStr">
        <is>
          <t>RUEDA (SFE)</t>
        </is>
      </c>
      <c r="B8464" t="inlineStr">
        <is>
          <t>RUEDA</t>
        </is>
      </c>
      <c r="C8464" t="inlineStr">
        <is>
          <t>SANTA FE</t>
        </is>
      </c>
      <c r="D8464" t="n">
        <v>2923</v>
      </c>
    </row>
    <row r="8465">
      <c r="A8465" t="inlineStr">
        <is>
          <t>SAN CARLOS CENTRO (SFE)</t>
        </is>
      </c>
      <c r="B8465" t="inlineStr">
        <is>
          <t>SAN CARLOS CENTRO (SFE)</t>
        </is>
      </c>
      <c r="C8465" t="inlineStr">
        <is>
          <t>SANTA FE</t>
        </is>
      </c>
      <c r="D8465" t="n">
        <v>3017</v>
      </c>
    </row>
    <row r="8466">
      <c r="A8466" t="inlineStr">
        <is>
          <t>SAN CARLOS NORTE (SFE)</t>
        </is>
      </c>
      <c r="B8466" t="inlineStr">
        <is>
          <t>SAN CARLOS NORTE (SFE)</t>
        </is>
      </c>
      <c r="C8466" t="inlineStr">
        <is>
          <t>SANTA FE</t>
        </is>
      </c>
      <c r="D8466" t="n">
        <v>3013</v>
      </c>
    </row>
    <row r="8467">
      <c r="A8467" t="inlineStr">
        <is>
          <t>SAN CARLOS SUR (SFE)</t>
        </is>
      </c>
      <c r="B8467" t="inlineStr">
        <is>
          <t>SAN CARLOS SUR (SFE)</t>
        </is>
      </c>
      <c r="C8467" t="inlineStr">
        <is>
          <t>SANTA FE</t>
        </is>
      </c>
      <c r="D8467" t="n">
        <v>3009</v>
      </c>
    </row>
    <row r="8468">
      <c r="A8468" t="inlineStr">
        <is>
          <t>SAN EUGENIO(SFE)</t>
        </is>
      </c>
      <c r="B8468" t="inlineStr">
        <is>
          <t>SAN EUGENIO(SFE)</t>
        </is>
      </c>
      <c r="C8468" t="inlineStr">
        <is>
          <t>SANTA FE</t>
        </is>
      </c>
      <c r="D8468" t="n">
        <v>2253</v>
      </c>
    </row>
    <row r="8469">
      <c r="A8469" t="inlineStr">
        <is>
          <t>SAN FABIAN (SFE)</t>
        </is>
      </c>
      <c r="B8469" t="inlineStr">
        <is>
          <t>SAN FABIAN (SFE)</t>
        </is>
      </c>
      <c r="C8469" t="inlineStr">
        <is>
          <t>SANTA FE</t>
        </is>
      </c>
      <c r="D8469" t="n">
        <v>2243</v>
      </c>
    </row>
    <row r="8470">
      <c r="A8470" t="inlineStr">
        <is>
          <t>SAN MARTIN (SFE)</t>
        </is>
      </c>
      <c r="B8470" t="inlineStr">
        <is>
          <t>SAN MARTIN (SFE)</t>
        </is>
      </c>
      <c r="C8470" t="inlineStr">
        <is>
          <t>SANTA FE</t>
        </is>
      </c>
      <c r="D8470" t="n">
        <v>2202</v>
      </c>
    </row>
    <row r="8471">
      <c r="A8471" t="inlineStr">
        <is>
          <t>SAN VICENTE (SFE)</t>
        </is>
      </c>
      <c r="B8471" t="inlineStr">
        <is>
          <t>SAN VICENTE (SFE)</t>
        </is>
      </c>
      <c r="C8471" t="inlineStr">
        <is>
          <t>SANTA FE</t>
        </is>
      </c>
      <c r="D8471" t="n">
        <v>2249</v>
      </c>
    </row>
    <row r="8472">
      <c r="A8472" t="inlineStr">
        <is>
          <t>SARGENTO CABRAL (SFE)</t>
        </is>
      </c>
      <c r="B8472" t="inlineStr">
        <is>
          <t>SARGENTO CABRAL</t>
        </is>
      </c>
      <c r="C8472" t="inlineStr">
        <is>
          <t>SANTA FE</t>
        </is>
      </c>
      <c r="D8472" t="n">
        <v>2105</v>
      </c>
    </row>
    <row r="8473">
      <c r="A8473" t="inlineStr">
        <is>
          <t>SUSANA (SFE)</t>
        </is>
      </c>
      <c r="B8473" t="inlineStr">
        <is>
          <t>SUSANA (SFE)</t>
        </is>
      </c>
      <c r="C8473" t="inlineStr">
        <is>
          <t>SANTA FE</t>
        </is>
      </c>
      <c r="D8473" t="n">
        <v>2527</v>
      </c>
    </row>
    <row r="8474">
      <c r="A8474" t="inlineStr">
        <is>
          <t>TIMBUES (SFE)</t>
        </is>
      </c>
      <c r="B8474" t="inlineStr">
        <is>
          <t>TIMBUES (SFE)</t>
        </is>
      </c>
      <c r="C8474" t="inlineStr">
        <is>
          <t>SANTA FE</t>
        </is>
      </c>
      <c r="D8474" t="n">
        <v>2204</v>
      </c>
    </row>
    <row r="8475">
      <c r="A8475" t="inlineStr">
        <is>
          <t>URANGA (SFE)</t>
        </is>
      </c>
      <c r="B8475" t="inlineStr">
        <is>
          <t>URANGA</t>
        </is>
      </c>
      <c r="C8475" t="inlineStr">
        <is>
          <t>SANTA FE</t>
        </is>
      </c>
      <c r="D8475" t="n">
        <v>2105</v>
      </c>
    </row>
    <row r="8476">
      <c r="A8476" t="inlineStr">
        <is>
          <t>VILLA AMELIA (SFE)</t>
        </is>
      </c>
      <c r="B8476" t="inlineStr">
        <is>
          <t>VILLA AMELIA</t>
        </is>
      </c>
      <c r="C8476" t="inlineStr">
        <is>
          <t>SANTA FE</t>
        </is>
      </c>
      <c r="D8476" t="n">
        <v>2105</v>
      </c>
    </row>
    <row r="8477">
      <c r="A8477" t="inlineStr">
        <is>
          <t>ALPACHIRI (TUC)</t>
        </is>
      </c>
      <c r="B8477" t="inlineStr">
        <is>
          <t>ALPACHIRI (TUC)</t>
        </is>
      </c>
      <c r="C8477" t="inlineStr">
        <is>
          <t>TUCUMAN</t>
        </is>
      </c>
      <c r="D8477" t="n">
        <v>4149</v>
      </c>
    </row>
    <row r="8478">
      <c r="A8478" t="inlineStr">
        <is>
          <t>ALTO VERDE (TUC)</t>
        </is>
      </c>
      <c r="B8478" t="inlineStr">
        <is>
          <t>ALTO VERDE (TUC)</t>
        </is>
      </c>
      <c r="C8478" t="inlineStr">
        <is>
          <t>TUCUMAN</t>
        </is>
      </c>
      <c r="D8478" t="n">
        <v>4242</v>
      </c>
    </row>
    <row r="8479">
      <c r="A8479" t="inlineStr">
        <is>
          <t>ARCADIA (TUC)</t>
        </is>
      </c>
      <c r="B8479" t="inlineStr">
        <is>
          <t>ARCADIA (TUC)</t>
        </is>
      </c>
      <c r="C8479" t="inlineStr">
        <is>
          <t>TUCUMAN</t>
        </is>
      </c>
      <c r="D8479" t="n">
        <v>4147</v>
      </c>
    </row>
    <row r="8480">
      <c r="A8480" t="inlineStr">
        <is>
          <t>EL MANANTIAL</t>
        </is>
      </c>
      <c r="B8480" t="inlineStr">
        <is>
          <t>EL MANANTIAL</t>
        </is>
      </c>
      <c r="C8480" t="inlineStr">
        <is>
          <t>TUCUMAN</t>
        </is>
      </c>
      <c r="D8480" t="n">
        <v>4201</v>
      </c>
    </row>
    <row r="8481">
      <c r="A8481" t="inlineStr">
        <is>
          <t>GRANEROS (TUC)</t>
        </is>
      </c>
      <c r="B8481" t="inlineStr">
        <is>
          <t>GRANEROS (TUC)</t>
        </is>
      </c>
      <c r="C8481" t="inlineStr">
        <is>
          <t>TUCUMAN</t>
        </is>
      </c>
      <c r="D8481" t="n">
        <v>4159</v>
      </c>
    </row>
    <row r="8482">
      <c r="A8482" t="inlineStr">
        <is>
          <t>ING LA FRONTERITA</t>
        </is>
      </c>
      <c r="B8482" t="inlineStr">
        <is>
          <t>ING LA FRONTERITA</t>
        </is>
      </c>
      <c r="C8482" t="inlineStr">
        <is>
          <t>TUCUMAN</t>
        </is>
      </c>
      <c r="D8482" t="n">
        <v>4178</v>
      </c>
    </row>
    <row r="8483">
      <c r="A8483" t="inlineStr">
        <is>
          <t>LA REDUCCION</t>
        </is>
      </c>
      <c r="B8483" t="inlineStr">
        <is>
          <t>LA REDUCCION</t>
        </is>
      </c>
      <c r="C8483" t="inlineStr">
        <is>
          <t>TUCUMAN</t>
        </is>
      </c>
      <c r="D8483" t="n">
        <v>4129</v>
      </c>
    </row>
    <row r="8484">
      <c r="A8484" t="inlineStr">
        <is>
          <t>LA TRINIDAD (TUC)</t>
        </is>
      </c>
      <c r="B8484" t="inlineStr">
        <is>
          <t>LA TRINIDAD (TUC)</t>
        </is>
      </c>
      <c r="C8484" t="inlineStr">
        <is>
          <t>TUCUMAN</t>
        </is>
      </c>
      <c r="D8484" t="n">
        <v>4151</v>
      </c>
    </row>
    <row r="8485">
      <c r="A8485" t="inlineStr">
        <is>
          <t>LAMADRID (TUC)</t>
        </is>
      </c>
      <c r="B8485" t="inlineStr">
        <is>
          <t>LAMADRID (TUC)</t>
        </is>
      </c>
      <c r="C8485" t="inlineStr">
        <is>
          <t>TUCUMAN</t>
        </is>
      </c>
      <c r="D8485" t="n">
        <v>4176</v>
      </c>
    </row>
    <row r="8486">
      <c r="A8486" t="inlineStr">
        <is>
          <t>LOS SARMIENTOS (TUC)</t>
        </is>
      </c>
      <c r="B8486" t="inlineStr">
        <is>
          <t>LOS SARMIENTOS (TUC)</t>
        </is>
      </c>
      <c r="C8486" t="inlineStr">
        <is>
          <t>TUCUMAN</t>
        </is>
      </c>
      <c r="D8486" t="n">
        <v>4157</v>
      </c>
    </row>
    <row r="8487">
      <c r="A8487" t="inlineStr">
        <is>
          <t>MEDINAS (TUC)</t>
        </is>
      </c>
      <c r="B8487" t="inlineStr">
        <is>
          <t>MEDINAS (TUC)</t>
        </is>
      </c>
      <c r="C8487" t="inlineStr">
        <is>
          <t>TUCUMAN</t>
        </is>
      </c>
      <c r="D8487" t="n">
        <v>4101</v>
      </c>
    </row>
    <row r="8488">
      <c r="A8488" t="inlineStr">
        <is>
          <t>MONTEAGUDO (TUC)</t>
        </is>
      </c>
      <c r="B8488" t="inlineStr">
        <is>
          <t>MONTEAGUDO (TUC)</t>
        </is>
      </c>
      <c r="C8488" t="inlineStr">
        <is>
          <t>TUCUMAN</t>
        </is>
      </c>
      <c r="D8488" t="n">
        <v>4174</v>
      </c>
    </row>
    <row r="8489">
      <c r="A8489" t="inlineStr">
        <is>
          <t>RIO CHICO (TUC)</t>
        </is>
      </c>
      <c r="B8489" t="inlineStr">
        <is>
          <t>RIO CHICO (TUC)</t>
        </is>
      </c>
      <c r="C8489" t="inlineStr">
        <is>
          <t>TUCUMAN</t>
        </is>
      </c>
      <c r="D8489" t="n">
        <v>4153</v>
      </c>
    </row>
    <row r="8490">
      <c r="A8490" t="inlineStr">
        <is>
          <t>RIO SECO (TUC)</t>
        </is>
      </c>
      <c r="B8490" t="inlineStr">
        <is>
          <t>RIO SECO (TUC)</t>
        </is>
      </c>
      <c r="C8490" t="inlineStr">
        <is>
          <t>TUCUMAN</t>
        </is>
      </c>
      <c r="D8490" t="n">
        <v>4145</v>
      </c>
    </row>
    <row r="8491">
      <c r="A8491" t="inlineStr">
        <is>
          <t>SANTA ANA (TUC)</t>
        </is>
      </c>
      <c r="B8491" t="inlineStr">
        <is>
          <t>SANTA ANA (TUC)</t>
        </is>
      </c>
      <c r="C8491" t="inlineStr">
        <is>
          <t>TUCUMAN</t>
        </is>
      </c>
      <c r="D8491" t="n">
        <v>4111</v>
      </c>
    </row>
    <row r="8492">
      <c r="A8492" t="inlineStr">
        <is>
          <t>VILLA QUINTEROS (TUC)</t>
        </is>
      </c>
      <c r="B8492" t="inlineStr">
        <is>
          <t>VILLA QUINTEROS (TUC)</t>
        </is>
      </c>
      <c r="C8492" t="inlineStr">
        <is>
          <t>TUCUMAN</t>
        </is>
      </c>
      <c r="D8492" t="n">
        <v>4144</v>
      </c>
    </row>
    <row r="8493">
      <c r="A8493" t="inlineStr">
        <is>
          <t>LULES (TUC)</t>
        </is>
      </c>
      <c r="B8493" t="inlineStr">
        <is>
          <t>LULES</t>
        </is>
      </c>
      <c r="C8493" t="inlineStr">
        <is>
          <t>TUCUMAN</t>
        </is>
      </c>
      <c r="D8493" t="n">
        <v>4128</v>
      </c>
    </row>
    <row r="8494">
      <c r="A8494" t="inlineStr">
        <is>
          <t>30 DE AGOSTO (BUE)</t>
        </is>
      </c>
      <c r="B8494" t="inlineStr">
        <is>
          <t>30 DE AGOSTO (BUE)</t>
        </is>
      </c>
      <c r="C8494" t="inlineStr">
        <is>
          <t>BUENOS AIRES</t>
        </is>
      </c>
      <c r="D8494" t="n">
        <v>6405</v>
      </c>
    </row>
    <row r="8495">
      <c r="A8495" t="inlineStr">
        <is>
          <t>ALCIRA GIGENA (CBA)</t>
        </is>
      </c>
      <c r="B8495" t="inlineStr">
        <is>
          <t>ALCIRA GIGENA</t>
        </is>
      </c>
      <c r="C8495" t="inlineStr">
        <is>
          <t>CORDOBA</t>
        </is>
      </c>
      <c r="D8495" t="n">
        <v>5813</v>
      </c>
    </row>
    <row r="8496">
      <c r="A8496" t="inlineStr">
        <is>
          <t>ALVEAR (SFE)</t>
        </is>
      </c>
      <c r="B8496" t="inlineStr">
        <is>
          <t>ALVEAR (SFE)</t>
        </is>
      </c>
      <c r="C8496" t="inlineStr">
        <is>
          <t>SANTA FE</t>
        </is>
      </c>
      <c r="D8496" t="n">
        <v>2126</v>
      </c>
    </row>
    <row r="8497">
      <c r="A8497" t="inlineStr">
        <is>
          <t>AVIA TERAI (CHA)</t>
        </is>
      </c>
      <c r="B8497" t="inlineStr">
        <is>
          <t>AVIA TERAI (CHA)</t>
        </is>
      </c>
      <c r="C8497" t="inlineStr">
        <is>
          <t>CHACO</t>
        </is>
      </c>
      <c r="D8497" t="n">
        <v>3706</v>
      </c>
    </row>
    <row r="8498">
      <c r="A8498" t="inlineStr">
        <is>
          <t>BARRACAS BUSPACK</t>
        </is>
      </c>
      <c r="B8498" t="inlineStr">
        <is>
          <t>CD SUAREZ</t>
        </is>
      </c>
      <c r="C8498" t="inlineStr">
        <is>
          <t>BUENOS AIRES</t>
        </is>
      </c>
      <c r="D8498" t="n">
        <v>1284</v>
      </c>
    </row>
    <row r="8499">
      <c r="A8499" t="inlineStr">
        <is>
          <t>BERNARDO DE IRIGOYEN (SFE)</t>
        </is>
      </c>
      <c r="B8499" t="inlineStr">
        <is>
          <t>BERNARDO DE IRIGOYEN (SFE)</t>
        </is>
      </c>
      <c r="C8499" t="inlineStr">
        <is>
          <t>SANTA FE</t>
        </is>
      </c>
      <c r="D8499" t="n">
        <v>2248</v>
      </c>
    </row>
    <row r="8500">
      <c r="A8500" t="inlineStr">
        <is>
          <t>BERROTARAN (CBA)</t>
        </is>
      </c>
      <c r="B8500" t="inlineStr">
        <is>
          <t>BERROTARAN (CBA)</t>
        </is>
      </c>
      <c r="C8500" t="inlineStr">
        <is>
          <t>CORDOBA</t>
        </is>
      </c>
      <c r="D8500" t="n">
        <v>5817</v>
      </c>
    </row>
    <row r="8501">
      <c r="A8501" t="inlineStr">
        <is>
          <t>CAMPO GRANDE (MIS)</t>
        </is>
      </c>
      <c r="B8501" t="inlineStr">
        <is>
          <t>CAMPO GRANDE (MIS)</t>
        </is>
      </c>
      <c r="C8501" t="inlineStr">
        <is>
          <t>MISIONES</t>
        </is>
      </c>
      <c r="D8501" t="n">
        <v>3362</v>
      </c>
    </row>
    <row r="8502">
      <c r="A8502" t="inlineStr">
        <is>
          <t>CAMPO QUIJANO (SALTA)</t>
        </is>
      </c>
      <c r="B8502" t="inlineStr">
        <is>
          <t>CAMPO QUIJANO (SAL)</t>
        </is>
      </c>
      <c r="C8502" t="inlineStr">
        <is>
          <t>SALTA</t>
        </is>
      </c>
      <c r="D8502" t="n">
        <v>4407</v>
      </c>
    </row>
    <row r="8503">
      <c r="A8503" t="inlineStr">
        <is>
          <t>CAÑADA ROSQUIN (SFE)</t>
        </is>
      </c>
      <c r="B8503" t="inlineStr">
        <is>
          <t>CAÑADA ROSQUIN (SFE)</t>
        </is>
      </c>
      <c r="C8503" t="inlineStr">
        <is>
          <t>SANTA FE</t>
        </is>
      </c>
      <c r="D8503" t="n">
        <v>2454</v>
      </c>
    </row>
    <row r="8504">
      <c r="A8504" t="inlineStr">
        <is>
          <t>CARMEN DE ARECO (BUE)</t>
        </is>
      </c>
      <c r="B8504" t="inlineStr">
        <is>
          <t>CARMEN DE ARECO (BUE)</t>
        </is>
      </c>
      <c r="C8504" t="inlineStr">
        <is>
          <t>BUENOS AIRES</t>
        </is>
      </c>
      <c r="D8504" t="n">
        <v>6725</v>
      </c>
    </row>
    <row r="8505">
      <c r="A8505" t="inlineStr">
        <is>
          <t>CERRILLOS</t>
        </is>
      </c>
      <c r="B8505" t="inlineStr">
        <is>
          <t>CERRILLOS</t>
        </is>
      </c>
      <c r="C8505" t="inlineStr">
        <is>
          <t>SALTA</t>
        </is>
      </c>
      <c r="D8505" t="n">
        <v>4003</v>
      </c>
    </row>
    <row r="8506">
      <c r="A8506" t="inlineStr">
        <is>
          <t>CHABAS (SFE)</t>
        </is>
      </c>
      <c r="B8506" t="inlineStr">
        <is>
          <t>CHABAS</t>
        </is>
      </c>
      <c r="C8506" t="inlineStr">
        <is>
          <t>SANTA FE</t>
        </is>
      </c>
      <c r="D8506" t="n">
        <v>2173</v>
      </c>
    </row>
    <row r="8507">
      <c r="A8507" t="inlineStr">
        <is>
          <t>CHICOANA (SALTA)</t>
        </is>
      </c>
      <c r="B8507" t="inlineStr">
        <is>
          <t>CHICOANA (SAL)</t>
        </is>
      </c>
      <c r="C8507" t="inlineStr">
        <is>
          <t>SALTA</t>
        </is>
      </c>
      <c r="D8507" t="n">
        <v>4423</v>
      </c>
    </row>
    <row r="8508">
      <c r="A8508" t="inlineStr">
        <is>
          <t>COLEGIALES ( CABA )</t>
        </is>
      </c>
      <c r="B8508" t="inlineStr">
        <is>
          <t>CAPITAL FEDERAL (CABA)</t>
        </is>
      </c>
      <c r="C8508" t="inlineStr">
        <is>
          <t>BUENOS AIRES</t>
        </is>
      </c>
      <c r="D8508" t="n">
        <v>1416</v>
      </c>
    </row>
    <row r="8509">
      <c r="A8509" t="inlineStr">
        <is>
          <t>COLONIA DORA (SGO)</t>
        </is>
      </c>
      <c r="B8509" t="inlineStr">
        <is>
          <t>COLONIA DORA (SGO)</t>
        </is>
      </c>
      <c r="C8509" t="inlineStr">
        <is>
          <t>SANTIAGO DEL ESTERO</t>
        </is>
      </c>
      <c r="D8509" t="n">
        <v>4332</v>
      </c>
    </row>
    <row r="8510">
      <c r="A8510" t="inlineStr">
        <is>
          <t>CONCEP. DEL BERMEJO (CHA)</t>
        </is>
      </c>
      <c r="B8510" t="inlineStr">
        <is>
          <t>CONCEP. DEL BERMEJO (CHA)</t>
        </is>
      </c>
      <c r="C8510" t="inlineStr">
        <is>
          <t>CHACO</t>
        </is>
      </c>
      <c r="D8510" t="n">
        <v>3708</v>
      </c>
    </row>
    <row r="8511">
      <c r="A8511" t="inlineStr">
        <is>
          <t>CONCEPCION TERMINAL</t>
        </is>
      </c>
      <c r="B8511" t="inlineStr">
        <is>
          <t>CONCEPCION TERMINAL</t>
        </is>
      </c>
      <c r="C8511" t="inlineStr">
        <is>
          <t>TUCUMAN</t>
        </is>
      </c>
      <c r="D8511" t="n">
        <v>4146</v>
      </c>
    </row>
    <row r="8512">
      <c r="A8512" t="inlineStr">
        <is>
          <t>CORDOBA CENTRO DISTRIBUCION</t>
        </is>
      </c>
      <c r="B8512" t="inlineStr">
        <is>
          <t>CORDOBA CENTRO DISTRIBUCION</t>
        </is>
      </c>
      <c r="C8512" t="inlineStr">
        <is>
          <t>CORDOBA</t>
        </is>
      </c>
      <c r="D8512" t="n">
        <v>5000</v>
      </c>
    </row>
    <row r="8513">
      <c r="A8513" t="inlineStr">
        <is>
          <t>CORDOBA DEPOSITO 1</t>
        </is>
      </c>
      <c r="B8513" t="inlineStr">
        <is>
          <t>CORDOBA DEPOSITO 1</t>
        </is>
      </c>
      <c r="C8513" t="inlineStr">
        <is>
          <t>CORDOBA</t>
        </is>
      </c>
      <c r="D8513" t="n">
        <v>5000</v>
      </c>
    </row>
    <row r="8514">
      <c r="A8514" t="inlineStr">
        <is>
          <t>CORDOBA RINCON Y PATRIA</t>
        </is>
      </c>
      <c r="B8514" t="inlineStr">
        <is>
          <t>CORDOBA RINCON Y PATRIA</t>
        </is>
      </c>
      <c r="C8514" t="inlineStr">
        <is>
          <t>CORDOBA</t>
        </is>
      </c>
      <c r="D8514" t="n">
        <v>5000</v>
      </c>
    </row>
    <row r="8515">
      <c r="A8515" t="inlineStr">
        <is>
          <t>CORONEL MOLLINEDO (SLA)</t>
        </is>
      </c>
      <c r="B8515" t="inlineStr">
        <is>
          <t>CORONEL MOLLINEDO (SLA)</t>
        </is>
      </c>
      <c r="C8515" t="inlineStr">
        <is>
          <t>SALTA</t>
        </is>
      </c>
      <c r="D8515" t="n">
        <v>4449</v>
      </c>
    </row>
    <row r="8516">
      <c r="A8516" t="inlineStr">
        <is>
          <t>CORONEL SUAREZ (BUE)</t>
        </is>
      </c>
      <c r="B8516" t="inlineStr">
        <is>
          <t>CORONEL SUAREZ (BUE)</t>
        </is>
      </c>
      <c r="C8516" t="inlineStr">
        <is>
          <t>BUENOS AIRES</t>
        </is>
      </c>
      <c r="D8516" t="n">
        <v>7540</v>
      </c>
    </row>
    <row r="8517">
      <c r="A8517" t="inlineStr">
        <is>
          <t>CRUCELLAS (SFE)</t>
        </is>
      </c>
      <c r="B8517" t="inlineStr">
        <is>
          <t>CRUCELLAS</t>
        </is>
      </c>
      <c r="C8517" t="inlineStr">
        <is>
          <t>SANTA FE</t>
        </is>
      </c>
      <c r="D8517" t="n">
        <v>2407</v>
      </c>
    </row>
    <row r="8518">
      <c r="A8518" t="inlineStr">
        <is>
          <t>DELLEPIANE</t>
        </is>
      </c>
      <c r="B8518" t="inlineStr">
        <is>
          <t>DELLEPIANE</t>
        </is>
      </c>
      <c r="C8518" t="inlineStr">
        <is>
          <t>BUENOS AIRES</t>
        </is>
      </c>
      <c r="D8518" t="n">
        <v>1437</v>
      </c>
    </row>
    <row r="8519">
      <c r="A8519" t="inlineStr">
        <is>
          <t>DOCTA</t>
        </is>
      </c>
      <c r="B8519" t="inlineStr">
        <is>
          <t>DOCTA</t>
        </is>
      </c>
      <c r="C8519" t="inlineStr">
        <is>
          <t>CORDOBA</t>
        </is>
      </c>
      <c r="D8519" t="n">
        <v>5000</v>
      </c>
    </row>
    <row r="8520">
      <c r="A8520" t="inlineStr">
        <is>
          <t>DOMICILIOS ROSARIO</t>
        </is>
      </c>
      <c r="B8520" t="inlineStr">
        <is>
          <t>DOMICILIOS ROSARIO</t>
        </is>
      </c>
      <c r="C8520" t="inlineStr">
        <is>
          <t>SANTA FE</t>
        </is>
      </c>
      <c r="D8520" t="n">
        <v>2002</v>
      </c>
    </row>
    <row r="8521">
      <c r="A8521" t="inlineStr">
        <is>
          <t>ESQUEL (CHU)</t>
        </is>
      </c>
      <c r="B8521" t="inlineStr">
        <is>
          <t>ESQUEL (CHU)</t>
        </is>
      </c>
      <c r="C8521" t="inlineStr">
        <is>
          <t>CHUBUT</t>
        </is>
      </c>
      <c r="D8521" t="n">
        <v>9200</v>
      </c>
    </row>
    <row r="8522">
      <c r="A8522" t="inlineStr">
        <is>
          <t>Fiambala</t>
        </is>
      </c>
      <c r="B8522" t="inlineStr">
        <is>
          <t>Fiambala</t>
        </is>
      </c>
      <c r="C8522" t="inlineStr">
        <is>
          <t>CATAMARCA</t>
        </is>
      </c>
      <c r="D8522" t="n">
        <v>5345</v>
      </c>
    </row>
    <row r="8523">
      <c r="A8523" t="inlineStr">
        <is>
          <t>FLORESTA (CABA)</t>
        </is>
      </c>
      <c r="B8523" t="inlineStr">
        <is>
          <t>CAPITAL FEDERAL (CABA)</t>
        </is>
      </c>
      <c r="C8523" t="inlineStr">
        <is>
          <t>BUENOS AIRES</t>
        </is>
      </c>
      <c r="D8523" t="n">
        <v>1486</v>
      </c>
    </row>
    <row r="8524">
      <c r="A8524" t="inlineStr">
        <is>
          <t>FRAY LUIS BELTRAN (SFE)</t>
        </is>
      </c>
      <c r="B8524" t="inlineStr">
        <is>
          <t>FRAY LUIS BELTRAN</t>
        </is>
      </c>
      <c r="C8524" t="inlineStr">
        <is>
          <t>SANTA FE</t>
        </is>
      </c>
      <c r="D8524" t="n">
        <v>2153</v>
      </c>
    </row>
    <row r="8525">
      <c r="A8525" t="inlineStr">
        <is>
          <t>GALVEZ (SFE)</t>
        </is>
      </c>
      <c r="B8525" t="inlineStr">
        <is>
          <t>GALVEZ</t>
        </is>
      </c>
      <c r="C8525" t="inlineStr">
        <is>
          <t>SANTA FE</t>
        </is>
      </c>
      <c r="D8525" t="n">
        <v>2252</v>
      </c>
    </row>
    <row r="8526">
      <c r="A8526" t="inlineStr">
        <is>
          <t>GENERAL CABRERA (CBA)</t>
        </is>
      </c>
      <c r="B8526" t="inlineStr">
        <is>
          <t>GENERAL CABRERA</t>
        </is>
      </c>
      <c r="C8526" t="inlineStr">
        <is>
          <t>CORDOBA</t>
        </is>
      </c>
      <c r="D8526" t="n">
        <v>5809</v>
      </c>
    </row>
    <row r="8527">
      <c r="A8527" t="inlineStr">
        <is>
          <t>GENERAL CAMPOS (L.P)</t>
        </is>
      </c>
      <c r="B8527" t="inlineStr">
        <is>
          <t>GENERAL CAMPOS (L.P)</t>
        </is>
      </c>
      <c r="C8527" t="inlineStr">
        <is>
          <t>LA PAMPA</t>
        </is>
      </c>
      <c r="D8527" t="n">
        <v>6469</v>
      </c>
    </row>
    <row r="8528">
      <c r="A8528" t="inlineStr">
        <is>
          <t>GENERAL DEHEZA (CBA)</t>
        </is>
      </c>
      <c r="B8528" t="inlineStr">
        <is>
          <t>GENERAL DEHEZA (CBA)</t>
        </is>
      </c>
      <c r="C8528" t="inlineStr">
        <is>
          <t>CORDOBA</t>
        </is>
      </c>
      <c r="D8528" t="n">
        <v>5923</v>
      </c>
    </row>
    <row r="8529">
      <c r="A8529" t="inlineStr">
        <is>
          <t>GENERAL LAGOS</t>
        </is>
      </c>
      <c r="B8529" t="inlineStr">
        <is>
          <t>GENERAL LAGOS</t>
        </is>
      </c>
      <c r="C8529" t="inlineStr">
        <is>
          <t>SANTA FE</t>
        </is>
      </c>
      <c r="D8529" t="n">
        <v>2127</v>
      </c>
    </row>
    <row r="8530">
      <c r="A8530" t="inlineStr">
        <is>
          <t>GLEW (GBA)</t>
        </is>
      </c>
      <c r="B8530" t="inlineStr">
        <is>
          <t>GLEW (GBA)</t>
        </is>
      </c>
      <c r="C8530" t="inlineStr">
        <is>
          <t>BUENOS AIRES</t>
        </is>
      </c>
      <c r="D8530" t="n">
        <v>1856</v>
      </c>
    </row>
    <row r="8531">
      <c r="A8531" t="inlineStr">
        <is>
          <t>GODOY CRUZ (MDZA)</t>
        </is>
      </c>
      <c r="B8531" t="inlineStr">
        <is>
          <t>GODOY CRUZ (MZA)</t>
        </is>
      </c>
      <c r="C8531" t="inlineStr">
        <is>
          <t>MENDOZA</t>
        </is>
      </c>
      <c r="D8531" t="n">
        <v>5501</v>
      </c>
    </row>
    <row r="8532">
      <c r="A8532" t="inlineStr">
        <is>
          <t>HAJ Avenida ejercito</t>
        </is>
      </c>
      <c r="B8532" t="inlineStr">
        <is>
          <t>TUCUMAN (TUC)</t>
        </is>
      </c>
      <c r="C8532" t="inlineStr">
        <is>
          <t>TUCUMAN</t>
        </is>
      </c>
      <c r="D8532" t="n">
        <v>4000</v>
      </c>
    </row>
    <row r="8533">
      <c r="A8533" t="inlineStr">
        <is>
          <t>HERSILIA (SFE)</t>
        </is>
      </c>
      <c r="B8533" t="inlineStr">
        <is>
          <t>HERSILIA</t>
        </is>
      </c>
      <c r="C8533" t="inlineStr">
        <is>
          <t>SANTA FE</t>
        </is>
      </c>
      <c r="D8533" t="n">
        <v>2352</v>
      </c>
    </row>
    <row r="8534">
      <c r="A8534" t="inlineStr">
        <is>
          <t>HUMAHUACA (JUJ)</t>
        </is>
      </c>
      <c r="B8534" t="inlineStr">
        <is>
          <t>HUMAHUACA (JUJ)</t>
        </is>
      </c>
      <c r="C8534" t="inlineStr">
        <is>
          <t>JUJUY</t>
        </is>
      </c>
      <c r="D8534" t="n">
        <v>4630</v>
      </c>
    </row>
    <row r="8535">
      <c r="A8535" t="inlineStr">
        <is>
          <t>HUMBOLDT (SFE)</t>
        </is>
      </c>
      <c r="B8535" t="inlineStr">
        <is>
          <t>HUMBOLDT</t>
        </is>
      </c>
      <c r="C8535" t="inlineStr">
        <is>
          <t>SANTA FE</t>
        </is>
      </c>
      <c r="D8535" t="n">
        <v>3081</v>
      </c>
    </row>
    <row r="8536">
      <c r="A8536" t="inlineStr">
        <is>
          <t>INRIVILLE (CBA)</t>
        </is>
      </c>
      <c r="B8536" t="inlineStr">
        <is>
          <t>INRIVILLE (CBA)</t>
        </is>
      </c>
      <c r="C8536" t="inlineStr">
        <is>
          <t>CORDOBA</t>
        </is>
      </c>
      <c r="D8536" t="n">
        <v>2587</v>
      </c>
    </row>
    <row r="8537">
      <c r="A8537" t="inlineStr">
        <is>
          <t>JUSTO DARACT (S.L)</t>
        </is>
      </c>
      <c r="B8537" t="inlineStr">
        <is>
          <t>JUSTO DARACT (S.L)</t>
        </is>
      </c>
      <c r="C8537" t="inlineStr">
        <is>
          <t>SAN LUIS</t>
        </is>
      </c>
      <c r="D8537" t="n">
        <v>5345</v>
      </c>
    </row>
    <row r="8538">
      <c r="A8538" t="inlineStr">
        <is>
          <t>La Ballenera</t>
        </is>
      </c>
      <c r="B8538" t="inlineStr">
        <is>
          <t>MIRAMAR (BUE)</t>
        </is>
      </c>
      <c r="C8538" t="inlineStr">
        <is>
          <t>BUENOS AIRES</t>
        </is>
      </c>
      <c r="D8538" t="n">
        <v>7605</v>
      </c>
    </row>
    <row r="8539">
      <c r="A8539" t="inlineStr">
        <is>
          <t>LA BOCA (CABA)</t>
        </is>
      </c>
      <c r="B8539" t="inlineStr">
        <is>
          <t>CAPITAL FEDERAL (CABA)</t>
        </is>
      </c>
      <c r="C8539" t="inlineStr">
        <is>
          <t>BUENOS AIRES</t>
        </is>
      </c>
      <c r="D8539" t="n">
        <v>1159</v>
      </c>
    </row>
    <row r="8540">
      <c r="A8540" t="inlineStr">
        <is>
          <t>LABORDE (CBA)</t>
        </is>
      </c>
      <c r="B8540" t="inlineStr">
        <is>
          <t>LABORDE (CBA)</t>
        </is>
      </c>
      <c r="C8540" t="inlineStr">
        <is>
          <t>CORDOBA</t>
        </is>
      </c>
      <c r="D8540" t="n">
        <v>2657</v>
      </c>
    </row>
    <row r="8541">
      <c r="A8541" t="inlineStr">
        <is>
          <t>LAVALLE (SGO)</t>
        </is>
      </c>
      <c r="B8541" t="inlineStr">
        <is>
          <t>LAVALLE (SGO)</t>
        </is>
      </c>
      <c r="C8541" t="inlineStr">
        <is>
          <t>SANTIAGO DEL ESTERO</t>
        </is>
      </c>
      <c r="D8541" t="n">
        <v>4234</v>
      </c>
    </row>
    <row r="8542">
      <c r="A8542" t="inlineStr">
        <is>
          <t>LOS FRENTONES (CHA)</t>
        </is>
      </c>
      <c r="B8542" t="inlineStr">
        <is>
          <t>LOS FRENTONES (CHA)</t>
        </is>
      </c>
      <c r="C8542" t="inlineStr">
        <is>
          <t>CHACO</t>
        </is>
      </c>
      <c r="D8542" t="n">
        <v>3712</v>
      </c>
    </row>
    <row r="8543">
      <c r="A8543" t="inlineStr">
        <is>
          <t>LOS POLVORINES (GBA)</t>
        </is>
      </c>
      <c r="B8543" t="inlineStr">
        <is>
          <t>LOS POLVORINES (GBA)</t>
        </is>
      </c>
      <c r="C8543" t="inlineStr">
        <is>
          <t>BUENOS AIRES</t>
        </is>
      </c>
      <c r="D8543" t="n">
        <v>1615</v>
      </c>
    </row>
    <row r="8544">
      <c r="A8544" t="inlineStr">
        <is>
          <t>LUIS GUILLON (GBA)</t>
        </is>
      </c>
      <c r="B8544" t="inlineStr">
        <is>
          <t>LUIS GUILLON (GBA)</t>
        </is>
      </c>
      <c r="C8544" t="inlineStr">
        <is>
          <t>BUENOS AIRES</t>
        </is>
      </c>
      <c r="D8544" t="n">
        <v>1838</v>
      </c>
    </row>
    <row r="8545">
      <c r="A8545" t="inlineStr">
        <is>
          <t>MACHAGAI (CHA)</t>
        </is>
      </c>
      <c r="B8545" t="inlineStr">
        <is>
          <t>MACHAGAI (CHA)</t>
        </is>
      </c>
      <c r="C8545" t="inlineStr">
        <is>
          <t>CHACO</t>
        </is>
      </c>
      <c r="D8545" t="n">
        <v>3534</v>
      </c>
    </row>
    <row r="8546">
      <c r="A8546" t="inlineStr">
        <is>
          <t>MACIA (E.R)</t>
        </is>
      </c>
      <c r="B8546" t="inlineStr">
        <is>
          <t>MACIA (E.R)</t>
        </is>
      </c>
      <c r="C8546" t="inlineStr">
        <is>
          <t>ENTRE RIOS</t>
        </is>
      </c>
      <c r="D8546" t="n">
        <v>3177</v>
      </c>
    </row>
    <row r="8547">
      <c r="A8547" t="inlineStr">
        <is>
          <t>MARIA JUANA (SFE)</t>
        </is>
      </c>
      <c r="B8547" t="inlineStr">
        <is>
          <t>MARIA JUANA</t>
        </is>
      </c>
      <c r="C8547" t="inlineStr">
        <is>
          <t>SANTA FE</t>
        </is>
      </c>
      <c r="D8547" t="n">
        <v>2445</v>
      </c>
    </row>
    <row r="8548">
      <c r="A8548" t="inlineStr">
        <is>
          <t>MONSERRAT</t>
        </is>
      </c>
      <c r="B8548" t="inlineStr">
        <is>
          <t>MONSERRAT</t>
        </is>
      </c>
      <c r="C8548" t="inlineStr">
        <is>
          <t>BUENOS AIRES</t>
        </is>
      </c>
      <c r="D8548" t="n">
        <v>1225</v>
      </c>
    </row>
    <row r="8549">
      <c r="A8549" t="inlineStr">
        <is>
          <t>MORON 182</t>
        </is>
      </c>
      <c r="B8549" t="inlineStr">
        <is>
          <t>MORON 182</t>
        </is>
      </c>
      <c r="C8549" t="inlineStr">
        <is>
          <t>BUENOS AIRES</t>
        </is>
      </c>
      <c r="D8549" t="n">
        <v>1708</v>
      </c>
    </row>
    <row r="8550">
      <c r="A8550" t="inlineStr">
        <is>
          <t>MOSCONI (SAL)</t>
        </is>
      </c>
      <c r="B8550" t="inlineStr">
        <is>
          <t>GENERAL MOSCONI (SAL)</t>
        </is>
      </c>
      <c r="C8550" t="inlineStr">
        <is>
          <t>SALTA</t>
        </is>
      </c>
      <c r="D8550" t="n">
        <v>4562</v>
      </c>
    </row>
    <row r="8551">
      <c r="A8551" t="inlineStr">
        <is>
          <t>NQN REGION</t>
        </is>
      </c>
      <c r="B8551" t="inlineStr">
        <is>
          <t>NQN REGION</t>
        </is>
      </c>
      <c r="C8551" t="inlineStr">
        <is>
          <t>NEUQUEN</t>
        </is>
      </c>
      <c r="D8551" t="n">
        <v>8300</v>
      </c>
    </row>
    <row r="8552">
      <c r="A8552" t="inlineStr">
        <is>
          <t>NUÑEZ ( CABA )</t>
        </is>
      </c>
      <c r="B8552" t="inlineStr">
        <is>
          <t>NUÑEZ ( CABA )</t>
        </is>
      </c>
      <c r="C8552" t="inlineStr">
        <is>
          <t>CAPITAL FEDERAL</t>
        </is>
      </c>
      <c r="D8552" t="n">
        <v>1429</v>
      </c>
    </row>
    <row r="8553">
      <c r="A8553" t="inlineStr">
        <is>
          <t>ORIENTE (BUE)</t>
        </is>
      </c>
      <c r="B8553" t="inlineStr">
        <is>
          <t>ORIENTE</t>
        </is>
      </c>
      <c r="C8553" t="inlineStr">
        <is>
          <t>BUENOS AIRES</t>
        </is>
      </c>
      <c r="D8553" t="n">
        <v>7509</v>
      </c>
    </row>
    <row r="8554">
      <c r="A8554" t="inlineStr">
        <is>
          <t>PAMPA DEL INFIERNO (CHA)</t>
        </is>
      </c>
      <c r="B8554" t="inlineStr">
        <is>
          <t>PAMPA DEL INFIERNO (CHA)</t>
        </is>
      </c>
      <c r="C8554" t="inlineStr">
        <is>
          <t>CHACO</t>
        </is>
      </c>
      <c r="D8554" t="n">
        <v>3708</v>
      </c>
    </row>
    <row r="8555">
      <c r="A8555" t="inlineStr">
        <is>
          <t>PASCO 659 ATSJ</t>
        </is>
      </c>
      <c r="B8555" t="inlineStr">
        <is>
          <t>BALVANERA</t>
        </is>
      </c>
      <c r="C8555" t="inlineStr">
        <is>
          <t>BUENOS AIRES</t>
        </is>
      </c>
      <c r="D8555" t="n">
        <v>1219</v>
      </c>
    </row>
    <row r="8556">
      <c r="A8556" t="inlineStr">
        <is>
          <t>PASO DEL REY (GBA)</t>
        </is>
      </c>
      <c r="B8556" t="inlineStr">
        <is>
          <t>PASO DEL REY (GBA)</t>
        </is>
      </c>
      <c r="C8556" t="inlineStr">
        <is>
          <t>BUENOS AIRES</t>
        </is>
      </c>
      <c r="D8556" t="n">
        <v>1742</v>
      </c>
    </row>
    <row r="8557">
      <c r="A8557" t="inlineStr">
        <is>
          <t>PICHANAL (SAL)</t>
        </is>
      </c>
      <c r="B8557" t="inlineStr">
        <is>
          <t>PICHANAL (SAL)</t>
        </is>
      </c>
      <c r="C8557" t="inlineStr">
        <is>
          <t>SALTA</t>
        </is>
      </c>
      <c r="D8557" t="n">
        <v>4534</v>
      </c>
    </row>
    <row r="8558">
      <c r="A8558" t="inlineStr">
        <is>
          <t>PIÑEYRO (GBA)</t>
        </is>
      </c>
      <c r="B8558" t="inlineStr">
        <is>
          <t>PIÑEYRO</t>
        </is>
      </c>
      <c r="C8558" t="inlineStr">
        <is>
          <t>BUENOS AIRES</t>
        </is>
      </c>
      <c r="D8558" t="n">
        <v>1868</v>
      </c>
    </row>
    <row r="8559">
      <c r="A8559" t="inlineStr">
        <is>
          <t>PIRANE (FOR)</t>
        </is>
      </c>
      <c r="B8559" t="inlineStr">
        <is>
          <t>PIRANE (FOR)</t>
        </is>
      </c>
      <c r="C8559" t="inlineStr">
        <is>
          <t>FORMOSA</t>
        </is>
      </c>
      <c r="D8559" t="n">
        <v>3606</v>
      </c>
    </row>
    <row r="8560">
      <c r="A8560" t="inlineStr">
        <is>
          <t>PLAZA HUINCUL</t>
        </is>
      </c>
      <c r="B8560" t="inlineStr">
        <is>
          <t>PLAZA HUINCUL</t>
        </is>
      </c>
      <c r="C8560" t="inlineStr">
        <is>
          <t>NEUQUEN</t>
        </is>
      </c>
      <c r="D8560" t="n">
        <v>8322</v>
      </c>
    </row>
    <row r="8561">
      <c r="A8561" t="inlineStr">
        <is>
          <t>Pte la noria - Zascarias</t>
        </is>
      </c>
      <c r="B8561" t="inlineStr">
        <is>
          <t>Pte la noria - Zascarias</t>
        </is>
      </c>
      <c r="C8561" t="inlineStr">
        <is>
          <t>BUENOS AIRES</t>
        </is>
      </c>
      <c r="D8561" t="n">
        <v>1832</v>
      </c>
    </row>
    <row r="8562">
      <c r="A8562" t="inlineStr">
        <is>
          <t>PUENTE SAAVEDRA (CABA)</t>
        </is>
      </c>
      <c r="B8562" t="inlineStr">
        <is>
          <t>SAAVEDRA</t>
        </is>
      </c>
      <c r="C8562" t="inlineStr">
        <is>
          <t>BUENOS AIRES</t>
        </is>
      </c>
      <c r="D8562" t="n">
        <v>1429</v>
      </c>
    </row>
    <row r="8563">
      <c r="A8563" t="inlineStr">
        <is>
          <t>PUERTO SAN MARTIN (SFE)</t>
        </is>
      </c>
      <c r="B8563" t="inlineStr">
        <is>
          <t>PUERTO SAN MARTIN (SFE)</t>
        </is>
      </c>
      <c r="C8563" t="inlineStr">
        <is>
          <t>SANTA FE</t>
        </is>
      </c>
      <c r="D8563" t="n">
        <v>2202</v>
      </c>
    </row>
    <row r="8564">
      <c r="A8564" t="inlineStr">
        <is>
          <t>PUNTA ALTA (BUE)</t>
        </is>
      </c>
      <c r="B8564" t="inlineStr">
        <is>
          <t>PUNTA ALTA (BUE)</t>
        </is>
      </c>
      <c r="C8564" t="inlineStr">
        <is>
          <t>BUENOS AIRES</t>
        </is>
      </c>
      <c r="D8564" t="n">
        <v>8109</v>
      </c>
    </row>
    <row r="8565">
      <c r="A8565" t="inlineStr">
        <is>
          <t>R. DE LERMA (SAL)</t>
        </is>
      </c>
      <c r="B8565" t="inlineStr">
        <is>
          <t>ROSARIO DE LERMA (SAL)</t>
        </is>
      </c>
      <c r="C8565" t="inlineStr">
        <is>
          <t>SALTA</t>
        </is>
      </c>
      <c r="D8565" t="n">
        <v>4405</v>
      </c>
    </row>
    <row r="8566">
      <c r="A8566" t="inlineStr">
        <is>
          <t>RADA TILLY (CHU)</t>
        </is>
      </c>
      <c r="B8566" t="inlineStr">
        <is>
          <t>RADA TILLY (CHU)</t>
        </is>
      </c>
      <c r="C8566" t="inlineStr">
        <is>
          <t>CHUBUT</t>
        </is>
      </c>
      <c r="D8566" t="n">
        <v>9001</v>
      </c>
    </row>
    <row r="8567">
      <c r="A8567" t="inlineStr">
        <is>
          <t>RIO PRIMERO (CBA)</t>
        </is>
      </c>
      <c r="B8567" t="inlineStr">
        <is>
          <t>RIO PRIMERO (CBA)</t>
        </is>
      </c>
      <c r="C8567" t="inlineStr">
        <is>
          <t>CORDOBA</t>
        </is>
      </c>
      <c r="D8567" t="n">
        <v>5127</v>
      </c>
    </row>
    <row r="8568">
      <c r="A8568" t="inlineStr">
        <is>
          <t>RIO TERCERO (CBA)</t>
        </is>
      </c>
      <c r="B8568" t="inlineStr">
        <is>
          <t>RIO TERCERO (CBA)</t>
        </is>
      </c>
      <c r="C8568" t="inlineStr">
        <is>
          <t>CORDOBA</t>
        </is>
      </c>
      <c r="D8568" t="n">
        <v>5850</v>
      </c>
    </row>
    <row r="8569">
      <c r="A8569" t="inlineStr">
        <is>
          <t>ROLDAN</t>
        </is>
      </c>
      <c r="B8569" t="inlineStr">
        <is>
          <t>ROLDAN</t>
        </is>
      </c>
      <c r="C8569" t="inlineStr">
        <is>
          <t>SANTA FE</t>
        </is>
      </c>
      <c r="D8569" t="n">
        <v>2134</v>
      </c>
    </row>
    <row r="8570">
      <c r="A8570" t="inlineStr">
        <is>
          <t>ROTONDA LAVALLOL (BUE)</t>
        </is>
      </c>
      <c r="B8570" t="inlineStr">
        <is>
          <t>GRAN BUENOS AIRES (BUE)</t>
        </is>
      </c>
      <c r="C8570" t="inlineStr">
        <is>
          <t>BUENOS AIRES</t>
        </is>
      </c>
      <c r="D8570" t="n">
        <v>1836</v>
      </c>
    </row>
    <row r="8571">
      <c r="A8571" t="inlineStr">
        <is>
          <t>SALTO GRANDE (SFE)</t>
        </is>
      </c>
      <c r="B8571" t="inlineStr">
        <is>
          <t>SALTO GRANDE (SFE)</t>
        </is>
      </c>
      <c r="C8571" t="inlineStr">
        <is>
          <t>SANTA FE</t>
        </is>
      </c>
      <c r="D8571" t="n">
        <v>2142</v>
      </c>
    </row>
    <row r="8572">
      <c r="A8572" t="inlineStr">
        <is>
          <t>SAN BENITO (E.R)</t>
        </is>
      </c>
      <c r="B8572" t="inlineStr">
        <is>
          <t>SAN BENITO</t>
        </is>
      </c>
      <c r="C8572" t="inlineStr">
        <is>
          <t>ENTRE RIOS</t>
        </is>
      </c>
      <c r="D8572" t="n">
        <v>3017</v>
      </c>
    </row>
    <row r="8573">
      <c r="A8573" t="inlineStr">
        <is>
          <t>SAN CRISTOBAL (SFE)</t>
        </is>
      </c>
      <c r="B8573" t="inlineStr">
        <is>
          <t>SAN CRISTOBAL (SFE)</t>
        </is>
      </c>
      <c r="C8573" t="inlineStr">
        <is>
          <t>SANTA FE</t>
        </is>
      </c>
      <c r="D8573" t="n">
        <v>3070</v>
      </c>
    </row>
    <row r="8574">
      <c r="A8574" t="inlineStr">
        <is>
          <t>SAN FERNANDO</t>
        </is>
      </c>
      <c r="B8574" t="inlineStr">
        <is>
          <t>SAN FERNANDO (GBA)</t>
        </is>
      </c>
      <c r="C8574" t="inlineStr">
        <is>
          <t>BUENOS AIRES</t>
        </is>
      </c>
      <c r="D8574" t="n">
        <v>1646</v>
      </c>
    </row>
    <row r="8575">
      <c r="A8575" t="inlineStr">
        <is>
          <t>SAN GENARO</t>
        </is>
      </c>
      <c r="B8575" t="inlineStr">
        <is>
          <t>SAN GENARO</t>
        </is>
      </c>
      <c r="C8575" t="inlineStr">
        <is>
          <t>SANTA FE</t>
        </is>
      </c>
      <c r="D8575" t="n">
        <v>2146</v>
      </c>
    </row>
    <row r="8576">
      <c r="A8576" t="inlineStr">
        <is>
          <t>SAN GUILLERMO</t>
        </is>
      </c>
      <c r="B8576" t="inlineStr">
        <is>
          <t>SAN GUILLERMO (SFE)</t>
        </is>
      </c>
      <c r="C8576" t="inlineStr">
        <is>
          <t>SANTA FE</t>
        </is>
      </c>
      <c r="D8576" t="n">
        <v>2347</v>
      </c>
    </row>
    <row r="8577">
      <c r="A8577" t="inlineStr">
        <is>
          <t>SAN JERONIMO NORTE (SFE)</t>
        </is>
      </c>
      <c r="B8577" t="inlineStr">
        <is>
          <t>SAN JERONIMO NORTE (SFE)</t>
        </is>
      </c>
      <c r="C8577" t="inlineStr">
        <is>
          <t>SANTA FE</t>
        </is>
      </c>
      <c r="D8577" t="n">
        <v>3015</v>
      </c>
    </row>
    <row r="8578">
      <c r="A8578" t="inlineStr">
        <is>
          <t>SAN LORENZO (SFE)</t>
        </is>
      </c>
      <c r="B8578" t="inlineStr">
        <is>
          <t>SAN LORENZO (SFE)</t>
        </is>
      </c>
      <c r="C8578" t="inlineStr">
        <is>
          <t>SANTA FE</t>
        </is>
      </c>
      <c r="D8578" t="n">
        <v>2200</v>
      </c>
    </row>
    <row r="8579">
      <c r="A8579" t="inlineStr">
        <is>
          <t>SAN MARTIN DE LAS ESCOBAS(SFE)</t>
        </is>
      </c>
      <c r="B8579" t="inlineStr">
        <is>
          <t>SAN MARTIN DE LAS ESCOBAS(SFE)</t>
        </is>
      </c>
      <c r="C8579" t="inlineStr">
        <is>
          <t>SANTA FE</t>
        </is>
      </c>
      <c r="D8579" t="n">
        <v>2249</v>
      </c>
    </row>
    <row r="8580">
      <c r="A8580" t="inlineStr">
        <is>
          <t>SAN MIGUEL ROTONDA (GBA)</t>
        </is>
      </c>
      <c r="B8580" t="inlineStr">
        <is>
          <t>SAN MIGUEL ROTONDA</t>
        </is>
      </c>
      <c r="C8580" t="inlineStr">
        <is>
          <t>BUENOS AIRES</t>
        </is>
      </c>
      <c r="D8580" t="n">
        <v>1663</v>
      </c>
    </row>
    <row r="8581">
      <c r="A8581" t="inlineStr">
        <is>
          <t>SANTA CLARA DEL MAR (BUE)</t>
        </is>
      </c>
      <c r="B8581" t="inlineStr">
        <is>
          <t>SANTA CLARA DEL MAR (BUE)</t>
        </is>
      </c>
      <c r="C8581" t="inlineStr">
        <is>
          <t>BUENOS AIRES</t>
        </is>
      </c>
      <c r="D8581" t="n">
        <v>7609</v>
      </c>
    </row>
    <row r="8582">
      <c r="A8582" t="inlineStr">
        <is>
          <t>SANTA ELENA (E.R)</t>
        </is>
      </c>
      <c r="B8582" t="inlineStr">
        <is>
          <t>SANTA ELENA</t>
        </is>
      </c>
      <c r="C8582" t="inlineStr">
        <is>
          <t>ENTRE RIOS</t>
        </is>
      </c>
      <c r="D8582" t="n">
        <v>3192</v>
      </c>
    </row>
    <row r="8583">
      <c r="A8583" t="inlineStr">
        <is>
          <t>SENILLOSA (NQN)</t>
        </is>
      </c>
      <c r="B8583" t="inlineStr">
        <is>
          <t>SENILLOSA</t>
        </is>
      </c>
      <c r="C8583" t="inlineStr">
        <is>
          <t>NEUQUEN</t>
        </is>
      </c>
      <c r="D8583" t="n">
        <v>8320</v>
      </c>
    </row>
    <row r="8584">
      <c r="A8584" t="inlineStr">
        <is>
          <t>TEODELINA (SFE)</t>
        </is>
      </c>
      <c r="B8584" t="inlineStr">
        <is>
          <t>TEODELINA (SFE)</t>
        </is>
      </c>
      <c r="C8584" t="inlineStr">
        <is>
          <t>SANTA FE</t>
        </is>
      </c>
      <c r="D8584" t="n">
        <v>6009</v>
      </c>
    </row>
    <row r="8585">
      <c r="A8585" t="inlineStr">
        <is>
          <t>TERMINAL SALTA</t>
        </is>
      </c>
      <c r="B8585" t="inlineStr">
        <is>
          <t>SALTA (SAL)</t>
        </is>
      </c>
      <c r="C8585" t="inlineStr">
        <is>
          <t>SALTA</t>
        </is>
      </c>
      <c r="D8585" t="n">
        <v>4400</v>
      </c>
    </row>
    <row r="8586">
      <c r="A8586" t="inlineStr">
        <is>
          <t>TIGRE (GBA)</t>
        </is>
      </c>
      <c r="B8586" t="inlineStr">
        <is>
          <t>TIGRE (GBA)</t>
        </is>
      </c>
      <c r="C8586" t="inlineStr">
        <is>
          <t>BUENOS AIRES</t>
        </is>
      </c>
      <c r="D8586" t="n">
        <v>1648</v>
      </c>
    </row>
    <row r="8587">
      <c r="A8587" t="inlineStr">
        <is>
          <t>TILCARA (JUJ)</t>
        </is>
      </c>
      <c r="B8587" t="inlineStr">
        <is>
          <t>TILCARA (JUJ)</t>
        </is>
      </c>
      <c r="C8587" t="inlineStr">
        <is>
          <t>JUJUY</t>
        </is>
      </c>
      <c r="D8587" t="n">
        <v>4624</v>
      </c>
    </row>
    <row r="8588">
      <c r="A8588" t="inlineStr">
        <is>
          <t>TOTORAS (SFE)</t>
        </is>
      </c>
      <c r="B8588" t="inlineStr">
        <is>
          <t>TOTORAS (SFE)</t>
        </is>
      </c>
      <c r="C8588" t="inlineStr">
        <is>
          <t>SANTA FE</t>
        </is>
      </c>
      <c r="D8588" t="n">
        <v>2144</v>
      </c>
    </row>
    <row r="8589">
      <c r="A8589" t="inlineStr">
        <is>
          <t>TUCUMAN ACCESO NORTE</t>
        </is>
      </c>
      <c r="B8589" t="inlineStr">
        <is>
          <t>TUCUMAN (TUC)</t>
        </is>
      </c>
      <c r="C8589" t="inlineStr">
        <is>
          <t>TUCUMAN</t>
        </is>
      </c>
      <c r="D8589" t="n">
        <v>4000</v>
      </c>
    </row>
    <row r="8590">
      <c r="A8590" t="inlineStr">
        <is>
          <t>TURDERA</t>
        </is>
      </c>
      <c r="B8590" t="inlineStr">
        <is>
          <t>GRAN BUENOS AIRES (BUE)</t>
        </is>
      </c>
      <c r="C8590" t="inlineStr">
        <is>
          <t>BUENOS AIRES</t>
        </is>
      </c>
      <c r="D8590" t="n">
        <v>1833</v>
      </c>
    </row>
    <row r="8591">
      <c r="A8591" t="inlineStr">
        <is>
          <t>VAQUEROS (SALTA)</t>
        </is>
      </c>
      <c r="B8591" t="inlineStr">
        <is>
          <t>VAQUEROS</t>
        </is>
      </c>
      <c r="C8591" t="inlineStr">
        <is>
          <t>SALTA</t>
        </is>
      </c>
      <c r="D8591" t="n">
        <v>4401</v>
      </c>
    </row>
    <row r="8592">
      <c r="A8592" t="inlineStr">
        <is>
          <t>VERGARA Y GAONA</t>
        </is>
      </c>
      <c r="B8592" t="inlineStr">
        <is>
          <t>Vergara y Gaona</t>
        </is>
      </c>
      <c r="C8592" t="inlineStr">
        <is>
          <t>BUENOS AIRES</t>
        </is>
      </c>
      <c r="D8592" t="n">
        <v>1688</v>
      </c>
    </row>
    <row r="8593">
      <c r="A8593" t="inlineStr">
        <is>
          <t>VICTORIA (E.R.)</t>
        </is>
      </c>
      <c r="B8593" t="inlineStr">
        <is>
          <t>VICTORIA (E.R)</t>
        </is>
      </c>
      <c r="C8593" t="inlineStr">
        <is>
          <t>ENTRE RIOS</t>
        </is>
      </c>
      <c r="D8593" t="n">
        <v>3153</v>
      </c>
    </row>
    <row r="8594">
      <c r="A8594" t="inlineStr">
        <is>
          <t>VICTORIA (GBA)</t>
        </is>
      </c>
      <c r="B8594" t="inlineStr">
        <is>
          <t>VICTORIA (GBA)</t>
        </is>
      </c>
      <c r="C8594" t="inlineStr">
        <is>
          <t>BUENOS AIRES</t>
        </is>
      </c>
      <c r="D8594" t="n">
        <v>1644</v>
      </c>
    </row>
    <row r="8595">
      <c r="A8595" t="inlineStr">
        <is>
          <t>VIEDMA (R.N)</t>
        </is>
      </c>
      <c r="B8595" t="inlineStr">
        <is>
          <t>VIEDMA</t>
        </is>
      </c>
      <c r="C8595" t="inlineStr">
        <is>
          <t>RIO NEGRO</t>
        </is>
      </c>
      <c r="D8595" t="n">
        <v>8500</v>
      </c>
    </row>
    <row r="8596">
      <c r="A8596" t="inlineStr">
        <is>
          <t>VILLA CELINA (GBA)</t>
        </is>
      </c>
      <c r="B8596" t="inlineStr">
        <is>
          <t>VILLA CELINA (GBA)</t>
        </is>
      </c>
      <c r="C8596" t="inlineStr">
        <is>
          <t>BUENOS AIRES</t>
        </is>
      </c>
      <c r="D8596" t="n">
        <v>1772</v>
      </c>
    </row>
    <row r="8597">
      <c r="A8597" t="inlineStr">
        <is>
          <t>VILLA OCAMPO (SFE)</t>
        </is>
      </c>
      <c r="B8597" t="inlineStr">
        <is>
          <t>VILLA OCAMPO (SFE)</t>
        </is>
      </c>
      <c r="C8597" t="inlineStr">
        <is>
          <t>SANTA FE</t>
        </is>
      </c>
      <c r="D8597" t="n">
        <v>3580</v>
      </c>
    </row>
    <row r="8598">
      <c r="A8598" t="inlineStr">
        <is>
          <t>VILLA ORTUZAR (CABA)</t>
        </is>
      </c>
      <c r="B8598" t="inlineStr">
        <is>
          <t>VILLA ORTUZAR</t>
        </is>
      </c>
      <c r="C8598" t="inlineStr">
        <is>
          <t>CAPITAL FEDERAL</t>
        </is>
      </c>
      <c r="D8598" t="n">
        <v>1427</v>
      </c>
    </row>
    <row r="8599">
      <c r="A8599" t="inlineStr">
        <is>
          <t>VILLA RAMALLO (BUE)</t>
        </is>
      </c>
      <c r="B8599" t="inlineStr">
        <is>
          <t>VILLA RAMALLO (BUE)</t>
        </is>
      </c>
      <c r="C8599" t="inlineStr">
        <is>
          <t>BUENOS AIRES</t>
        </is>
      </c>
      <c r="D8599" t="n">
        <v>2915</v>
      </c>
    </row>
    <row r="8600">
      <c r="A8600" t="inlineStr">
        <is>
          <t>VILLA TESEI (GBA)</t>
        </is>
      </c>
      <c r="B8600" t="inlineStr">
        <is>
          <t>GRAN BUENOS AIRES (BUE)</t>
        </is>
      </c>
      <c r="C8600" t="inlineStr">
        <is>
          <t>BUENOS AIRES</t>
        </is>
      </c>
      <c r="D8600" t="n">
        <v>1688</v>
      </c>
    </row>
    <row r="8601">
      <c r="A8601" t="inlineStr">
        <is>
          <t>VILLA UNION (LR)</t>
        </is>
      </c>
      <c r="B8601" t="inlineStr">
        <is>
          <t>VILLA UNION (LR)</t>
        </is>
      </c>
      <c r="C8601" t="inlineStr">
        <is>
          <t>LA RIOJA</t>
        </is>
      </c>
      <c r="D8601" t="n">
        <v>5350</v>
      </c>
    </row>
    <row r="8602">
      <c r="A8602" t="inlineStr">
        <is>
          <t>VIRREYES (GBA)</t>
        </is>
      </c>
      <c r="B8602" t="inlineStr">
        <is>
          <t>VIRREYES</t>
        </is>
      </c>
      <c r="C8602" t="inlineStr">
        <is>
          <t>BUENOS AIRES</t>
        </is>
      </c>
      <c r="D8602" t="n">
        <v>1646</v>
      </c>
    </row>
    <row r="8603">
      <c r="A8603" t="inlineStr">
        <is>
          <t>WARNES (CABA)</t>
        </is>
      </c>
      <c r="B8603" t="inlineStr">
        <is>
          <t>WARNES (CABA)</t>
        </is>
      </c>
      <c r="C8603" t="inlineStr">
        <is>
          <t>BUENOS AIRES</t>
        </is>
      </c>
      <c r="D8603" t="n">
        <v>1414</v>
      </c>
    </row>
    <row r="8604">
      <c r="A8604" t="inlineStr">
        <is>
          <t>YUTO (JUJ)</t>
        </is>
      </c>
      <c r="B8604" t="inlineStr">
        <is>
          <t>YUTO (JUJ)</t>
        </is>
      </c>
      <c r="C8604" t="inlineStr">
        <is>
          <t>JUJUY</t>
        </is>
      </c>
      <c r="D8604" t="n">
        <v>4518</v>
      </c>
    </row>
    <row r="8605">
      <c r="A8605" t="inlineStr">
        <is>
          <t>Zavaleta</t>
        </is>
      </c>
      <c r="B8605" t="inlineStr">
        <is>
          <t>Zavaleta</t>
        </is>
      </c>
      <c r="C8605" t="inlineStr">
        <is>
          <t>CAPITAL FEDERAL</t>
        </is>
      </c>
      <c r="D8605" t="n">
        <v>1067</v>
      </c>
    </row>
    <row r="8606">
      <c r="A8606" t="inlineStr">
        <is>
          <t>CARMEN DE PATAGONES (BUE)</t>
        </is>
      </c>
      <c r="B8606" t="inlineStr">
        <is>
          <t>CARMEN DE PATAGONES (BUE)</t>
        </is>
      </c>
      <c r="C8606" t="inlineStr">
        <is>
          <t>BUENOS AIRES</t>
        </is>
      </c>
      <c r="D8606" t="n">
        <v>8500</v>
      </c>
    </row>
    <row r="8607">
      <c r="A8607" t="inlineStr">
        <is>
          <t>CENTRO RESISTENCIA (CHA)</t>
        </is>
      </c>
      <c r="B8607" t="inlineStr">
        <is>
          <t>CENTRO RESISTENCIA</t>
        </is>
      </c>
      <c r="C8607" t="inlineStr">
        <is>
          <t>CHACO</t>
        </is>
      </c>
      <c r="D8607" t="n">
        <v>3500</v>
      </c>
    </row>
    <row r="8608">
      <c r="A8608" t="inlineStr">
        <is>
          <t>Ciudadela</t>
        </is>
      </c>
      <c r="B8608" t="inlineStr">
        <is>
          <t>CIUDADELA (GBA)</t>
        </is>
      </c>
      <c r="C8608" t="inlineStr">
        <is>
          <t>BUENOS AIRES</t>
        </is>
      </c>
      <c r="D8608" t="n">
        <v>1702</v>
      </c>
    </row>
    <row r="8609">
      <c r="A8609" t="inlineStr">
        <is>
          <t>FLORIDA (GBA)</t>
        </is>
      </c>
      <c r="B8609" t="inlineStr">
        <is>
          <t>FLORIDA (GBA)</t>
        </is>
      </c>
      <c r="C8609" t="inlineStr">
        <is>
          <t>BUENOS AIRES</t>
        </is>
      </c>
      <c r="D8609" t="n">
        <v>1602</v>
      </c>
    </row>
    <row r="8610">
      <c r="A8610" t="inlineStr">
        <is>
          <t>FRANCISCO ALVAREZ (GBA)</t>
        </is>
      </c>
      <c r="B8610" t="inlineStr">
        <is>
          <t>FRANCISCO ALVAREZ (GBA)</t>
        </is>
      </c>
      <c r="C8610" t="inlineStr">
        <is>
          <t>BUENOS AIRES</t>
        </is>
      </c>
      <c r="D8610" t="n">
        <v>1746</v>
      </c>
    </row>
    <row r="8611">
      <c r="A8611" t="inlineStr">
        <is>
          <t>GENERAL CAMPOS (E.R)</t>
        </is>
      </c>
      <c r="B8611" t="inlineStr">
        <is>
          <t>GENERAL CAMPOS (E.R)</t>
        </is>
      </c>
      <c r="C8611" t="inlineStr">
        <is>
          <t>ENTRE RIOS</t>
        </is>
      </c>
      <c r="D8611" t="n">
        <v>3216</v>
      </c>
    </row>
    <row r="8612">
      <c r="A8612" t="inlineStr">
        <is>
          <t>GENERAL RODRIGUEZ (GBA)</t>
        </is>
      </c>
      <c r="B8612" t="inlineStr">
        <is>
          <t>GENERAL RODRIGUEZ (GBA)</t>
        </is>
      </c>
      <c r="C8612" t="inlineStr">
        <is>
          <t>BUENOS AIRES</t>
        </is>
      </c>
      <c r="D8612" t="n">
        <v>1748</v>
      </c>
    </row>
    <row r="8613">
      <c r="A8613" t="inlineStr">
        <is>
          <t>GOBERNADOR CRESPO (SFE)</t>
        </is>
      </c>
      <c r="B8613" t="inlineStr">
        <is>
          <t>GOBERNADOR CRESPO</t>
        </is>
      </c>
      <c r="C8613" t="inlineStr">
        <is>
          <t>SANTA FE</t>
        </is>
      </c>
      <c r="D8613" t="n">
        <v>3044</v>
      </c>
    </row>
    <row r="8614">
      <c r="A8614" t="inlineStr">
        <is>
          <t>GONZALEZ CATAN (GBA)</t>
        </is>
      </c>
      <c r="B8614" t="inlineStr">
        <is>
          <t>GONZALEZ CATAN (GBA)</t>
        </is>
      </c>
      <c r="C8614" t="inlineStr">
        <is>
          <t>BUENOS AIRES</t>
        </is>
      </c>
      <c r="D8614" t="n">
        <v>1757</v>
      </c>
    </row>
    <row r="8615">
      <c r="A8615" t="inlineStr">
        <is>
          <t>HERRERA (SGO)</t>
        </is>
      </c>
      <c r="B8615" t="inlineStr">
        <is>
          <t>HERRERA (SGO)</t>
        </is>
      </c>
      <c r="C8615" t="inlineStr">
        <is>
          <t>SANTIAGO DEL ESTERO</t>
        </is>
      </c>
      <c r="D8615" t="n">
        <v>4328</v>
      </c>
    </row>
    <row r="8616">
      <c r="A8616" t="inlineStr">
        <is>
          <t>LA LUCILA DEL MAR (BUE)</t>
        </is>
      </c>
      <c r="B8616" t="inlineStr">
        <is>
          <t>LA LUCILA DEL MAR</t>
        </is>
      </c>
      <c r="C8616" t="inlineStr">
        <is>
          <t>BUENOS AIRES</t>
        </is>
      </c>
      <c r="D8616" t="n">
        <v>7113</v>
      </c>
    </row>
    <row r="8617">
      <c r="A8617" t="inlineStr">
        <is>
          <t>LIBERTAD (GBA)</t>
        </is>
      </c>
      <c r="B8617" t="inlineStr">
        <is>
          <t>LIBERTAD (GBA)</t>
        </is>
      </c>
      <c r="C8617" t="inlineStr">
        <is>
          <t>BUENOS AIRES</t>
        </is>
      </c>
      <c r="D8617" t="n">
        <v>1716</v>
      </c>
    </row>
    <row r="8618">
      <c r="A8618" t="inlineStr">
        <is>
          <t>LONGCHAMPS (GBA)</t>
        </is>
      </c>
      <c r="B8618" t="inlineStr">
        <is>
          <t>LONGCHAMPS (GBA)</t>
        </is>
      </c>
      <c r="C8618" t="inlineStr">
        <is>
          <t>BUENOS AIRES</t>
        </is>
      </c>
      <c r="D8618" t="n">
        <v>1854</v>
      </c>
    </row>
    <row r="8619">
      <c r="A8619" t="inlineStr">
        <is>
          <t>LOPEZ (SFE)</t>
        </is>
      </c>
      <c r="B8619" t="inlineStr">
        <is>
          <t>LOPEZ (SFE)</t>
        </is>
      </c>
      <c r="C8619" t="inlineStr">
        <is>
          <t>SANTA FE</t>
        </is>
      </c>
      <c r="D8619" t="n">
        <v>2255</v>
      </c>
    </row>
    <row r="8620">
      <c r="A8620" t="inlineStr">
        <is>
          <t>MOCORETA (CTE)</t>
        </is>
      </c>
      <c r="B8620" t="inlineStr">
        <is>
          <t>MOCORETA (CTE)</t>
        </is>
      </c>
      <c r="C8620" t="inlineStr">
        <is>
          <t>CORRIENTES</t>
        </is>
      </c>
      <c r="D8620" t="n">
        <v>3228</v>
      </c>
    </row>
    <row r="8621">
      <c r="A8621" t="inlineStr">
        <is>
          <t>NORDELTA (GBA)</t>
        </is>
      </c>
      <c r="B8621" t="inlineStr">
        <is>
          <t>NORDELTA (GBA)</t>
        </is>
      </c>
      <c r="C8621" t="inlineStr">
        <is>
          <t>BUENOS AIRES</t>
        </is>
      </c>
      <c r="D8621" t="n">
        <v>1670</v>
      </c>
    </row>
    <row r="8622">
      <c r="A8622" t="inlineStr">
        <is>
          <t>OJO DE AGUA (SGO)</t>
        </is>
      </c>
      <c r="B8622" t="inlineStr">
        <is>
          <t>OJO DE AGUA (SGO)</t>
        </is>
      </c>
      <c r="C8622" t="inlineStr">
        <is>
          <t>SANTIAGO DEL ESTERO</t>
        </is>
      </c>
      <c r="D8622" t="n">
        <v>5250</v>
      </c>
    </row>
    <row r="8623">
      <c r="A8623" t="inlineStr">
        <is>
          <t>PARQUE CHACABUCO ( CABA)</t>
        </is>
      </c>
      <c r="B8623" t="inlineStr">
        <is>
          <t>CAPITAL FEDERAL (CABA)</t>
        </is>
      </c>
      <c r="C8623" t="inlineStr">
        <is>
          <t>BUENOS AIRES</t>
        </is>
      </c>
      <c r="D8623" t="n">
        <v>1406</v>
      </c>
    </row>
    <row r="8624">
      <c r="A8624" t="inlineStr">
        <is>
          <t>PINTO (SGO)</t>
        </is>
      </c>
      <c r="B8624" t="inlineStr">
        <is>
          <t>PINTO</t>
        </is>
      </c>
      <c r="C8624" t="inlineStr">
        <is>
          <t>SANTIAGO DEL ESTERO</t>
        </is>
      </c>
      <c r="D8624" t="n">
        <v>2356</v>
      </c>
    </row>
    <row r="8625">
      <c r="A8625" t="inlineStr">
        <is>
          <t>RIO IV CENTRICO (CBA)</t>
        </is>
      </c>
      <c r="B8625" t="inlineStr">
        <is>
          <t>RIO IV CENTRICO</t>
        </is>
      </c>
      <c r="C8625" t="inlineStr">
        <is>
          <t>CORDOBA</t>
        </is>
      </c>
      <c r="D8625" t="n">
        <v>5800</v>
      </c>
    </row>
    <row r="8626">
      <c r="A8626" t="inlineStr">
        <is>
          <t>ROSARIO (SFE) COPIA</t>
        </is>
      </c>
      <c r="B8626" t="inlineStr">
        <is>
          <t>ROSARIO</t>
        </is>
      </c>
      <c r="C8626" t="inlineStr">
        <is>
          <t>SANTA FE</t>
        </is>
      </c>
      <c r="D8626" t="n">
        <v>2000</v>
      </c>
    </row>
    <row r="8627">
      <c r="A8627" t="inlineStr">
        <is>
          <t>TOUR COMPRAS TUCU</t>
        </is>
      </c>
      <c r="B8627" t="inlineStr">
        <is>
          <t>TOUR COMPRAS TUCU</t>
        </is>
      </c>
      <c r="C8627" t="inlineStr">
        <is>
          <t>TUCUMAN</t>
        </is>
      </c>
      <c r="D8627" t="n">
        <v>4000</v>
      </c>
    </row>
    <row r="8628">
      <c r="A8628" t="inlineStr">
        <is>
          <t>TUPUNGATO (MZA)</t>
        </is>
      </c>
      <c r="B8628" t="inlineStr">
        <is>
          <t>TUPUNGATO (MZA)</t>
        </is>
      </c>
      <c r="C8628" t="inlineStr">
        <is>
          <t>MENDOZA</t>
        </is>
      </c>
      <c r="D8628" t="n">
        <v>5561</v>
      </c>
    </row>
    <row r="8629">
      <c r="A8629" t="inlineStr">
        <is>
          <t>VILLA HUIDOBRO (CBA)</t>
        </is>
      </c>
      <c r="B8629" t="inlineStr">
        <is>
          <t>VILLA HUIDOBRO (CBA)</t>
        </is>
      </c>
      <c r="C8629" t="inlineStr">
        <is>
          <t>CORDOBA</t>
        </is>
      </c>
      <c r="D8629" t="n">
        <v>6275</v>
      </c>
    </row>
    <row r="8630">
      <c r="A8630" t="inlineStr">
        <is>
          <t>VILLA LURO ( CABA )</t>
        </is>
      </c>
      <c r="B8630" t="inlineStr">
        <is>
          <t>VILLA LURO ( CABA )</t>
        </is>
      </c>
      <c r="C8630" t="inlineStr">
        <is>
          <t>CAPITAL FEDERAL</t>
        </is>
      </c>
      <c r="D8630" t="n">
        <v>1408</v>
      </c>
    </row>
    <row r="8631">
      <c r="A8631" t="inlineStr">
        <is>
          <t>CANNING (BA)</t>
        </is>
      </c>
      <c r="B8631" t="inlineStr">
        <is>
          <t>CANNING (BA)</t>
        </is>
      </c>
      <c r="C8631" t="inlineStr">
        <is>
          <t>BUENOS AIRES</t>
        </is>
      </c>
      <c r="D8631" t="n">
        <v>1804</v>
      </c>
    </row>
    <row r="8632">
      <c r="A8632" t="inlineStr">
        <is>
          <t>SAN JERONIMO SUD (SFE)</t>
        </is>
      </c>
      <c r="B8632" t="inlineStr">
        <is>
          <t>SAN JERONIMO SUD (SFE)</t>
        </is>
      </c>
      <c r="C8632" t="inlineStr">
        <is>
          <t>SANTA FE</t>
        </is>
      </c>
      <c r="D8632" t="n">
        <v>2136</v>
      </c>
    </row>
    <row r="8633">
      <c r="A8633" t="inlineStr">
        <is>
          <t>LUGONES (SGO)</t>
        </is>
      </c>
      <c r="B8633" t="inlineStr">
        <is>
          <t>LUGONES</t>
        </is>
      </c>
      <c r="C8633" t="inlineStr">
        <is>
          <t>SANTIAGO DEL ESTERO</t>
        </is>
      </c>
      <c r="D8633" t="n">
        <v>4326</v>
      </c>
    </row>
    <row r="8634">
      <c r="A8634" t="inlineStr">
        <is>
          <t xml:space="preserve">SALTA CENTRO (SAL) </t>
        </is>
      </c>
      <c r="B8634" t="inlineStr">
        <is>
          <t>SALTA</t>
        </is>
      </c>
      <c r="C8634" t="inlineStr">
        <is>
          <t>SALTA</t>
        </is>
      </c>
      <c r="D8634" t="n">
        <v>4400</v>
      </c>
    </row>
    <row r="8635">
      <c r="A8635" t="inlineStr">
        <is>
          <t>MORON ENCO OESTE</t>
        </is>
      </c>
      <c r="B8635" t="inlineStr">
        <is>
          <t>MORON (BUE)</t>
        </is>
      </c>
      <c r="C8635" t="inlineStr">
        <is>
          <t>BUENOS AIRES</t>
        </is>
      </c>
      <c r="D8635" t="n">
        <v>1708</v>
      </c>
    </row>
    <row r="8636">
      <c r="A8636" t="inlineStr">
        <is>
          <t>AV. JUAN B JUSTO (TUC)</t>
        </is>
      </c>
      <c r="B8636" t="inlineStr">
        <is>
          <t>TUCUMAN (TUC)</t>
        </is>
      </c>
      <c r="C8636" t="inlineStr">
        <is>
          <t>TUCUMAN</t>
        </is>
      </c>
      <c r="D8636" t="n">
        <v>4000</v>
      </c>
    </row>
    <row r="8637">
      <c r="A8637" t="inlineStr">
        <is>
          <t>MAIPU (MZA)</t>
        </is>
      </c>
      <c r="B8637" t="inlineStr">
        <is>
          <t>MAIPU</t>
        </is>
      </c>
      <c r="C8637" t="inlineStr">
        <is>
          <t>MENDOZA</t>
        </is>
      </c>
      <c r="D8637" t="n">
        <v>5515</v>
      </c>
    </row>
    <row r="8638">
      <c r="A8638" t="inlineStr">
        <is>
          <t>TABOADA</t>
        </is>
      </c>
      <c r="B8638" t="inlineStr">
        <is>
          <t>TABOADA (SGO)</t>
        </is>
      </c>
      <c r="C8638" t="inlineStr">
        <is>
          <t>SANTIAGO DEL ESTERO</t>
        </is>
      </c>
      <c r="D8638" t="n">
        <v>4324</v>
      </c>
    </row>
    <row r="8639">
      <c r="A8639" t="inlineStr">
        <is>
          <t xml:space="preserve">TAFI VIEJO (TUC) </t>
        </is>
      </c>
      <c r="B8639" t="inlineStr">
        <is>
          <t>TAFI VIEJO</t>
        </is>
      </c>
      <c r="C8639" t="inlineStr">
        <is>
          <t>TUCUMAN</t>
        </is>
      </c>
      <c r="D8639" t="n">
        <v>4103</v>
      </c>
    </row>
    <row r="8640">
      <c r="A8640" t="inlineStr">
        <is>
          <t xml:space="preserve">9 DE JULIO (BUE) </t>
        </is>
      </c>
      <c r="B8640" t="inlineStr">
        <is>
          <t>9 DE JULIO</t>
        </is>
      </c>
      <c r="C8640" t="inlineStr">
        <is>
          <t>BUENOS AIRES</t>
        </is>
      </c>
      <c r="D8640" t="n">
        <v>6500</v>
      </c>
    </row>
    <row r="8641">
      <c r="A8641" t="inlineStr">
        <is>
          <t xml:space="preserve">ADOLFO G CHAVEZ (BUE) </t>
        </is>
      </c>
      <c r="B8641" t="inlineStr">
        <is>
          <t xml:space="preserve">ADOLFO GONZALES CHAVES </t>
        </is>
      </c>
      <c r="C8641" t="inlineStr">
        <is>
          <t>BUENOS AIRES</t>
        </is>
      </c>
      <c r="D8641" t="n">
        <v>7513</v>
      </c>
    </row>
    <row r="8642">
      <c r="A8642" t="inlineStr">
        <is>
          <t>AGUAS VERDES (BUE)</t>
        </is>
      </c>
      <c r="B8642" t="inlineStr">
        <is>
          <t>AGUAS VERDES</t>
        </is>
      </c>
      <c r="C8642" t="inlineStr">
        <is>
          <t>BUENOS AIRES</t>
        </is>
      </c>
      <c r="D8642" t="n">
        <v>7112</v>
      </c>
    </row>
    <row r="8643">
      <c r="A8643" t="inlineStr">
        <is>
          <t xml:space="preserve">AMEGHINO (BUE) </t>
        </is>
      </c>
      <c r="B8643" t="inlineStr">
        <is>
          <t>AMEGHINO</t>
        </is>
      </c>
      <c r="C8643" t="inlineStr">
        <is>
          <t>BUENOS AIRES</t>
        </is>
      </c>
      <c r="D8643" t="n">
        <v>6064</v>
      </c>
    </row>
    <row r="8644">
      <c r="A8644" t="inlineStr">
        <is>
          <t xml:space="preserve">AMERICA (RIVADAVIA) </t>
        </is>
      </c>
      <c r="B8644" t="inlineStr">
        <is>
          <t>AMERICA</t>
        </is>
      </c>
      <c r="C8644" t="inlineStr">
        <is>
          <t>BUENOS AIRES</t>
        </is>
      </c>
      <c r="D8644" t="n">
        <v>6237</v>
      </c>
    </row>
    <row r="8645">
      <c r="A8645" t="inlineStr">
        <is>
          <t xml:space="preserve">ARRECIFES (BUE) </t>
        </is>
      </c>
      <c r="B8645" t="inlineStr">
        <is>
          <t>ARRECIFES</t>
        </is>
      </c>
      <c r="C8645" t="inlineStr">
        <is>
          <t>BUENOS AIRES</t>
        </is>
      </c>
      <c r="D8645" t="n">
        <v>2740</v>
      </c>
    </row>
    <row r="8646">
      <c r="A8646" t="inlineStr">
        <is>
          <t xml:space="preserve">AYACUCHO (BUE) </t>
        </is>
      </c>
      <c r="B8646" t="inlineStr">
        <is>
          <t>AYACUCHO</t>
        </is>
      </c>
      <c r="C8646" t="inlineStr">
        <is>
          <t>BUENOS AIRES</t>
        </is>
      </c>
      <c r="D8646" t="n">
        <v>7150</v>
      </c>
    </row>
    <row r="8647">
      <c r="A8647" t="inlineStr">
        <is>
          <t xml:space="preserve">AZUL (BUE) </t>
        </is>
      </c>
      <c r="B8647" t="inlineStr">
        <is>
          <t>AZUL</t>
        </is>
      </c>
      <c r="C8647" t="inlineStr">
        <is>
          <t>BUENOS AIRES</t>
        </is>
      </c>
      <c r="D8647" t="n">
        <v>7300</v>
      </c>
    </row>
    <row r="8648">
      <c r="A8648" t="inlineStr">
        <is>
          <t xml:space="preserve">BAHIA BLANCA (BUE) </t>
        </is>
      </c>
      <c r="B8648" t="inlineStr">
        <is>
          <t>BAHIA BLANCA</t>
        </is>
      </c>
      <c r="C8648" t="inlineStr">
        <is>
          <t>BUENOS AIRES</t>
        </is>
      </c>
      <c r="D8648" t="n">
        <v>8000</v>
      </c>
    </row>
    <row r="8649">
      <c r="A8649" t="inlineStr">
        <is>
          <t xml:space="preserve">BALCARCE (BUE) </t>
        </is>
      </c>
      <c r="B8649" t="inlineStr">
        <is>
          <t>BALCARCE</t>
        </is>
      </c>
      <c r="C8649" t="inlineStr">
        <is>
          <t>BUENOS AIRES</t>
        </is>
      </c>
      <c r="D8649" t="n">
        <v>7620</v>
      </c>
    </row>
    <row r="8650">
      <c r="A8650" t="inlineStr">
        <is>
          <t xml:space="preserve">BARADERO (BUE) </t>
        </is>
      </c>
      <c r="B8650" t="inlineStr">
        <is>
          <t>BARADERO</t>
        </is>
      </c>
      <c r="C8650" t="inlineStr">
        <is>
          <t>BUENOS AIRES</t>
        </is>
      </c>
      <c r="D8650" t="n">
        <v>2942</v>
      </c>
    </row>
    <row r="8651">
      <c r="A8651" t="inlineStr">
        <is>
          <t xml:space="preserve">BOLIVAR (BUE) </t>
        </is>
      </c>
      <c r="B8651" t="inlineStr">
        <is>
          <t>BOLIVAR</t>
        </is>
      </c>
      <c r="C8651" t="inlineStr">
        <is>
          <t>BUENOS AIRES</t>
        </is>
      </c>
      <c r="D8651" t="n">
        <v>6550</v>
      </c>
    </row>
    <row r="8652">
      <c r="A8652" t="inlineStr">
        <is>
          <t xml:space="preserve">BRAGADO (BUE) </t>
        </is>
      </c>
      <c r="B8652" t="inlineStr">
        <is>
          <t>BRAGADO</t>
        </is>
      </c>
      <c r="C8652" t="inlineStr">
        <is>
          <t>BUENOS AIRES</t>
        </is>
      </c>
      <c r="D8652" t="n">
        <v>6640</v>
      </c>
    </row>
    <row r="8653">
      <c r="A8653" t="inlineStr">
        <is>
          <t xml:space="preserve">BURZACO (BUE) </t>
        </is>
      </c>
      <c r="B8653" t="inlineStr">
        <is>
          <t>BURZACO</t>
        </is>
      </c>
      <c r="C8653" t="inlineStr">
        <is>
          <t>BUENOS AIRES</t>
        </is>
      </c>
      <c r="D8653" t="n">
        <v>1848</v>
      </c>
    </row>
    <row r="8654">
      <c r="A8654" t="inlineStr">
        <is>
          <t xml:space="preserve">CAMPANA (BUE) </t>
        </is>
      </c>
      <c r="B8654" t="inlineStr">
        <is>
          <t>CAMPANA</t>
        </is>
      </c>
      <c r="C8654" t="inlineStr">
        <is>
          <t>BUENOS AIRES</t>
        </is>
      </c>
      <c r="D8654" t="n">
        <v>2804</v>
      </c>
    </row>
    <row r="8655">
      <c r="A8655" t="inlineStr">
        <is>
          <t>CAÑUELAS (BUE)</t>
        </is>
      </c>
      <c r="B8655" t="inlineStr">
        <is>
          <t>CAÑUELAS</t>
        </is>
      </c>
      <c r="C8655" t="inlineStr">
        <is>
          <t>BUENOS AIRES</t>
        </is>
      </c>
      <c r="D8655" t="n">
        <v>1814</v>
      </c>
    </row>
    <row r="8656">
      <c r="A8656" t="inlineStr">
        <is>
          <t xml:space="preserve">CAPITAN SARMIENTO (BUE) </t>
        </is>
      </c>
      <c r="B8656" t="inlineStr">
        <is>
          <t>CAPITAN SARMIENTO</t>
        </is>
      </c>
      <c r="C8656" t="inlineStr">
        <is>
          <t>BUENOS AIRES</t>
        </is>
      </c>
      <c r="D8656" t="n">
        <v>2752</v>
      </c>
    </row>
    <row r="8657">
      <c r="A8657" t="inlineStr">
        <is>
          <t xml:space="preserve">CARHUE (BUE) </t>
        </is>
      </c>
      <c r="B8657" t="inlineStr">
        <is>
          <t>CARHUE</t>
        </is>
      </c>
      <c r="C8657" t="inlineStr">
        <is>
          <t>BUENOS AIRES</t>
        </is>
      </c>
      <c r="D8657" t="n">
        <v>6430</v>
      </c>
    </row>
    <row r="8658">
      <c r="A8658" t="inlineStr">
        <is>
          <t>CARILO (BUE)</t>
        </is>
      </c>
      <c r="B8658" t="inlineStr">
        <is>
          <t>CARILO</t>
        </is>
      </c>
      <c r="C8658" t="inlineStr">
        <is>
          <t>BUENOS AIRES</t>
        </is>
      </c>
      <c r="D8658" t="n">
        <v>7167</v>
      </c>
    </row>
    <row r="8659">
      <c r="A8659" t="inlineStr">
        <is>
          <t xml:space="preserve">CARLOS CASARES (BUE) </t>
        </is>
      </c>
      <c r="B8659" t="inlineStr">
        <is>
          <t>CARLOS CASARES</t>
        </is>
      </c>
      <c r="C8659" t="inlineStr">
        <is>
          <t>BUENOS AIRES</t>
        </is>
      </c>
      <c r="D8659" t="n">
        <v>6530</v>
      </c>
    </row>
    <row r="8660">
      <c r="A8660" t="inlineStr">
        <is>
          <t xml:space="preserve">CARLOS TEJEDOR (BUE) </t>
        </is>
      </c>
      <c r="B8660" t="inlineStr">
        <is>
          <t>CARLOS TEJEDOR</t>
        </is>
      </c>
      <c r="C8660" t="inlineStr">
        <is>
          <t>BUENOS AIRES</t>
        </is>
      </c>
      <c r="D8660" t="n">
        <v>6455</v>
      </c>
    </row>
    <row r="8661">
      <c r="A8661" t="inlineStr">
        <is>
          <t xml:space="preserve">CASTELLI (BUE) </t>
        </is>
      </c>
      <c r="B8661" t="inlineStr">
        <is>
          <t>CASTELLI</t>
        </is>
      </c>
      <c r="C8661" t="inlineStr">
        <is>
          <t>BUENOS AIRES</t>
        </is>
      </c>
      <c r="D8661" t="n">
        <v>7114</v>
      </c>
    </row>
    <row r="8662">
      <c r="A8662" t="inlineStr">
        <is>
          <t xml:space="preserve">CHACABUCO (BUE) </t>
        </is>
      </c>
      <c r="B8662" t="inlineStr">
        <is>
          <t>CHACABUCO</t>
        </is>
      </c>
      <c r="C8662" t="inlineStr">
        <is>
          <t>BUENOS AIRES</t>
        </is>
      </c>
      <c r="D8662" t="n">
        <v>6740</v>
      </c>
    </row>
    <row r="8663">
      <c r="A8663" t="inlineStr">
        <is>
          <t xml:space="preserve">CHIVILCOY (BUE) </t>
        </is>
      </c>
      <c r="B8663" t="inlineStr">
        <is>
          <t>CHIVILCOY</t>
        </is>
      </c>
      <c r="C8663" t="inlineStr">
        <is>
          <t>BUENOS AIRES</t>
        </is>
      </c>
      <c r="D8663" t="n">
        <v>6620</v>
      </c>
    </row>
    <row r="8664">
      <c r="A8664" t="inlineStr">
        <is>
          <t xml:space="preserve">COLON (BUE) </t>
        </is>
      </c>
      <c r="B8664" t="inlineStr">
        <is>
          <t>COLON</t>
        </is>
      </c>
      <c r="C8664" t="inlineStr">
        <is>
          <t>BUENOS AIRES</t>
        </is>
      </c>
      <c r="D8664" t="n">
        <v>2720</v>
      </c>
    </row>
    <row r="8665">
      <c r="A8665" t="inlineStr">
        <is>
          <t>COSTA AZUL (BUE)</t>
        </is>
      </c>
      <c r="B8665" t="inlineStr">
        <is>
          <t>COSTA AZUL</t>
        </is>
      </c>
      <c r="C8665" t="inlineStr">
        <is>
          <t>BUENOS AIRES</t>
        </is>
      </c>
      <c r="D8665" t="n">
        <v>7112</v>
      </c>
    </row>
    <row r="8666">
      <c r="A8666" t="inlineStr">
        <is>
          <t>COSTA DEL ESTE (BUE)</t>
        </is>
      </c>
      <c r="B8666" t="inlineStr">
        <is>
          <t>COSTA DEL ESTE</t>
        </is>
      </c>
      <c r="C8666" t="inlineStr">
        <is>
          <t>BUENOS AIRES</t>
        </is>
      </c>
      <c r="D8666" t="n">
        <v>7108</v>
      </c>
    </row>
    <row r="8667">
      <c r="A8667" t="inlineStr">
        <is>
          <t>COSTA ESMERALDA (BUE)</t>
        </is>
      </c>
      <c r="B8667" t="inlineStr">
        <is>
          <t>COSTA ESMERALDA</t>
        </is>
      </c>
      <c r="C8667" t="inlineStr">
        <is>
          <t>BUENOS AIRES</t>
        </is>
      </c>
      <c r="D8667" t="n">
        <v>7109</v>
      </c>
    </row>
    <row r="8668">
      <c r="A8668" t="inlineStr">
        <is>
          <t xml:space="preserve">DAIREAUX (BUE) </t>
        </is>
      </c>
      <c r="B8668" t="inlineStr">
        <is>
          <t>DAIREAUX</t>
        </is>
      </c>
      <c r="C8668" t="inlineStr">
        <is>
          <t>BUENOS AIRES</t>
        </is>
      </c>
      <c r="D8668" t="n">
        <v>6555</v>
      </c>
    </row>
    <row r="8669">
      <c r="A8669" t="inlineStr">
        <is>
          <t xml:space="preserve">DARREGUEIRA (BUE) </t>
        </is>
      </c>
      <c r="B8669" t="inlineStr">
        <is>
          <t>DARREGUEIRA</t>
        </is>
      </c>
      <c r="C8669" t="inlineStr">
        <is>
          <t>BUENOS AIRES</t>
        </is>
      </c>
      <c r="D8669" t="n">
        <v>8381</v>
      </c>
    </row>
    <row r="8670">
      <c r="A8670" t="inlineStr">
        <is>
          <t xml:space="preserve">DE LA GARMA (BUE) </t>
        </is>
      </c>
      <c r="B8670" t="inlineStr">
        <is>
          <t>DE LA GARMA</t>
        </is>
      </c>
      <c r="C8670" t="inlineStr">
        <is>
          <t>BUENOS AIRES</t>
        </is>
      </c>
      <c r="D8670" t="n">
        <v>7515</v>
      </c>
    </row>
    <row r="8671">
      <c r="A8671" t="inlineStr">
        <is>
          <t>DOLORES (BUE)</t>
        </is>
      </c>
      <c r="B8671" t="inlineStr">
        <is>
          <t>DOLORES</t>
        </is>
      </c>
      <c r="C8671" t="inlineStr">
        <is>
          <t>BUENOS AIRES</t>
        </is>
      </c>
      <c r="D8671" t="n">
        <v>7100</v>
      </c>
    </row>
    <row r="8672">
      <c r="A8672" t="inlineStr">
        <is>
          <t xml:space="preserve">ENERGIA (BUE) </t>
        </is>
      </c>
      <c r="B8672" t="inlineStr">
        <is>
          <t>ENERGIA</t>
        </is>
      </c>
      <c r="C8672" t="inlineStr">
        <is>
          <t>BUENOS AIRES</t>
        </is>
      </c>
      <c r="D8672" t="n">
        <v>7641</v>
      </c>
    </row>
    <row r="8673">
      <c r="A8673" t="inlineStr">
        <is>
          <t>ESCOBAR-YPF (BUE)</t>
        </is>
      </c>
      <c r="B8673" t="inlineStr">
        <is>
          <t>ESCOBAR</t>
        </is>
      </c>
      <c r="C8673" t="inlineStr">
        <is>
          <t>BUENOS AIRES</t>
        </is>
      </c>
      <c r="D8673" t="n">
        <v>1625</v>
      </c>
    </row>
    <row r="8674">
      <c r="A8674" t="inlineStr">
        <is>
          <t xml:space="preserve">FORTIN OLAVARRIA (BUE) </t>
        </is>
      </c>
      <c r="B8674" t="inlineStr">
        <is>
          <t>FORTIN OLAVARRIA</t>
        </is>
      </c>
      <c r="C8674" t="inlineStr">
        <is>
          <t>BUENOS AIRES</t>
        </is>
      </c>
      <c r="D8674" t="n">
        <v>6403</v>
      </c>
    </row>
    <row r="8675">
      <c r="A8675" t="inlineStr">
        <is>
          <t>GENERAL MADARIAGA (BUE)</t>
        </is>
      </c>
      <c r="B8675" t="inlineStr">
        <is>
          <t>GENERAL MADARIAGA</t>
        </is>
      </c>
      <c r="C8675" t="inlineStr">
        <is>
          <t>BUENOS AIRES</t>
        </is>
      </c>
      <c r="D8675" t="n">
        <v>7163</v>
      </c>
    </row>
    <row r="8676">
      <c r="A8676" t="inlineStr">
        <is>
          <t xml:space="preserve">GENERAL PIRAN (BUE) </t>
        </is>
      </c>
      <c r="B8676" t="inlineStr">
        <is>
          <t>GENERAL PIRAN</t>
        </is>
      </c>
      <c r="C8676" t="inlineStr">
        <is>
          <t>BUENOS AIRES</t>
        </is>
      </c>
      <c r="D8676" t="n">
        <v>7172</v>
      </c>
    </row>
    <row r="8677">
      <c r="A8677" t="inlineStr">
        <is>
          <t xml:space="preserve">GENERAL VIAMONTE (BUE) </t>
        </is>
      </c>
      <c r="B8677" t="inlineStr">
        <is>
          <t>GENERAL VIAMONTE</t>
        </is>
      </c>
      <c r="C8677" t="inlineStr">
        <is>
          <t>BUENOS AIRES</t>
        </is>
      </c>
      <c r="D8677" t="n">
        <v>6015</v>
      </c>
    </row>
    <row r="8678">
      <c r="A8678" t="inlineStr">
        <is>
          <t>LOS TOLDOS (VIAMONTE)</t>
        </is>
      </c>
      <c r="B8678" t="inlineStr">
        <is>
          <t>LOS TOLDOS</t>
        </is>
      </c>
      <c r="C8678" t="inlineStr">
        <is>
          <t>BUENOS AIRES</t>
        </is>
      </c>
      <c r="D8678" t="n">
        <v>6015</v>
      </c>
    </row>
    <row r="8679">
      <c r="A8679" t="inlineStr">
        <is>
          <t xml:space="preserve">GONZALEZ MORENO (BUE) </t>
        </is>
      </c>
      <c r="B8679" t="inlineStr">
        <is>
          <t>GONZALEZ MORENO</t>
        </is>
      </c>
      <c r="C8679" t="inlineStr">
        <is>
          <t>BUENOS AIRES</t>
        </is>
      </c>
      <c r="D8679" t="n">
        <v>6239</v>
      </c>
    </row>
    <row r="8680">
      <c r="A8680" t="inlineStr">
        <is>
          <t xml:space="preserve">GRAL. ALVEAR (BUE) </t>
        </is>
      </c>
      <c r="B8680" t="inlineStr">
        <is>
          <t>GENERAL ALVEAR</t>
        </is>
      </c>
      <c r="C8680" t="inlineStr">
        <is>
          <t>BUENOS AIRES</t>
        </is>
      </c>
      <c r="D8680" t="n">
        <v>7263</v>
      </c>
    </row>
    <row r="8681">
      <c r="A8681" t="inlineStr">
        <is>
          <t>GRAL. PACHECO EL TALAR (BUE)</t>
        </is>
      </c>
      <c r="B8681" t="inlineStr">
        <is>
          <t>GENERAL PACHECO</t>
        </is>
      </c>
      <c r="C8681" t="inlineStr">
        <is>
          <t>BUENOS AIRES</t>
        </is>
      </c>
      <c r="D8681" t="n">
        <v>1617</v>
      </c>
    </row>
    <row r="8682">
      <c r="A8682" t="inlineStr">
        <is>
          <t xml:space="preserve">GRAL. VILLEGAS (BUE) </t>
        </is>
      </c>
      <c r="B8682" t="inlineStr">
        <is>
          <t>GENERAL VILLEGAS</t>
        </is>
      </c>
      <c r="C8682" t="inlineStr">
        <is>
          <t>BUENOS AIRES</t>
        </is>
      </c>
      <c r="D8682" t="n">
        <v>6230</v>
      </c>
    </row>
    <row r="8683">
      <c r="A8683" t="inlineStr">
        <is>
          <t xml:space="preserve">HENDERSON (BUE) </t>
        </is>
      </c>
      <c r="B8683" t="inlineStr">
        <is>
          <t>HENDERSON</t>
        </is>
      </c>
      <c r="C8683" t="inlineStr">
        <is>
          <t>BUENOS AIRES</t>
        </is>
      </c>
      <c r="D8683" t="n">
        <v>6465</v>
      </c>
    </row>
    <row r="8684">
      <c r="A8684" t="inlineStr">
        <is>
          <t xml:space="preserve">JUNIN (BUE) </t>
        </is>
      </c>
      <c r="B8684" t="inlineStr">
        <is>
          <t>JUNIN</t>
        </is>
      </c>
      <c r="C8684" t="inlineStr">
        <is>
          <t>BUENOS AIRES</t>
        </is>
      </c>
      <c r="D8684" t="n">
        <v>6000</v>
      </c>
    </row>
    <row r="8685">
      <c r="A8685" t="inlineStr">
        <is>
          <t xml:space="preserve">LA PLATA (BUE) </t>
        </is>
      </c>
      <c r="B8685" t="inlineStr">
        <is>
          <t>LA PLATA</t>
        </is>
      </c>
      <c r="C8685" t="inlineStr">
        <is>
          <t>BUENOS AIRES</t>
        </is>
      </c>
      <c r="D8685" t="n">
        <v>1900</v>
      </c>
    </row>
    <row r="8686">
      <c r="A8686" t="inlineStr">
        <is>
          <t xml:space="preserve">LAPRIDA (BUE) </t>
        </is>
      </c>
      <c r="B8686" t="inlineStr">
        <is>
          <t>LAPRIDA</t>
        </is>
      </c>
      <c r="C8686" t="inlineStr">
        <is>
          <t>BUENOS AIRES</t>
        </is>
      </c>
      <c r="D8686" t="n">
        <v>7414</v>
      </c>
    </row>
    <row r="8687">
      <c r="A8687" t="inlineStr">
        <is>
          <t xml:space="preserve">LAS FLORES (BUE) </t>
        </is>
      </c>
      <c r="B8687" t="inlineStr">
        <is>
          <t>LAS FLORES</t>
        </is>
      </c>
      <c r="C8687" t="inlineStr">
        <is>
          <t>BUENOS AIRES</t>
        </is>
      </c>
      <c r="D8687" t="n">
        <v>7200</v>
      </c>
    </row>
    <row r="8688">
      <c r="A8688" t="inlineStr">
        <is>
          <t>LAS TONINAS (BUE)</t>
        </is>
      </c>
      <c r="B8688" t="inlineStr">
        <is>
          <t>LAS TONINAS</t>
        </is>
      </c>
      <c r="C8688" t="inlineStr">
        <is>
          <t>BUENOS AIRES</t>
        </is>
      </c>
      <c r="D8688" t="n">
        <v>7106</v>
      </c>
    </row>
    <row r="8689">
      <c r="A8689" t="inlineStr">
        <is>
          <t xml:space="preserve">LINCOLN (BUE) </t>
        </is>
      </c>
      <c r="B8689" t="inlineStr">
        <is>
          <t>LINCOLN</t>
        </is>
      </c>
      <c r="C8689" t="inlineStr">
        <is>
          <t>BUENOS AIRES</t>
        </is>
      </c>
      <c r="D8689" t="n">
        <v>6070</v>
      </c>
    </row>
    <row r="8690">
      <c r="A8690" t="inlineStr">
        <is>
          <t xml:space="preserve">LOBERIA (BUE) </t>
        </is>
      </c>
      <c r="B8690" t="inlineStr">
        <is>
          <t>LOBERIA</t>
        </is>
      </c>
      <c r="C8690" t="inlineStr">
        <is>
          <t>BUENOS AIRES</t>
        </is>
      </c>
      <c r="D8690" t="n">
        <v>7635</v>
      </c>
    </row>
    <row r="8691">
      <c r="A8691" t="inlineStr">
        <is>
          <t xml:space="preserve">LOBOS (BUE) </t>
        </is>
      </c>
      <c r="B8691" t="inlineStr">
        <is>
          <t>LOBOS</t>
        </is>
      </c>
      <c r="C8691" t="inlineStr">
        <is>
          <t>BUENOS AIRES</t>
        </is>
      </c>
      <c r="D8691" t="n">
        <v>7240</v>
      </c>
    </row>
    <row r="8692">
      <c r="A8692" t="inlineStr">
        <is>
          <t xml:space="preserve">LUJAN (BUE) </t>
        </is>
      </c>
      <c r="B8692" t="inlineStr">
        <is>
          <t>LUJAN</t>
        </is>
      </c>
      <c r="C8692" t="inlineStr">
        <is>
          <t>BUENOS AIRES</t>
        </is>
      </c>
      <c r="D8692" t="n">
        <v>6700</v>
      </c>
    </row>
    <row r="8693">
      <c r="A8693" t="inlineStr">
        <is>
          <t xml:space="preserve">MAR AZUL (BUE) </t>
        </is>
      </c>
      <c r="B8693" t="inlineStr">
        <is>
          <t>MAR AZUL</t>
        </is>
      </c>
      <c r="C8693" t="inlineStr">
        <is>
          <t>BUENOS AIRES</t>
        </is>
      </c>
      <c r="D8693" t="n">
        <v>7165</v>
      </c>
    </row>
    <row r="8694">
      <c r="A8694" t="inlineStr">
        <is>
          <t xml:space="preserve">MAR CHIQUITA (BUE) </t>
        </is>
      </c>
      <c r="B8694" t="inlineStr">
        <is>
          <t>MAR CHIQUITA</t>
        </is>
      </c>
      <c r="C8694" t="inlineStr">
        <is>
          <t>BUENOS AIRES</t>
        </is>
      </c>
      <c r="D8694" t="n">
        <v>7609</v>
      </c>
    </row>
    <row r="8695">
      <c r="A8695" t="inlineStr">
        <is>
          <t xml:space="preserve">MAR DE AJO (BUE) </t>
        </is>
      </c>
      <c r="B8695" t="inlineStr">
        <is>
          <t>MAR DE AJO</t>
        </is>
      </c>
      <c r="C8695" t="inlineStr">
        <is>
          <t>BUENOS AIRES</t>
        </is>
      </c>
      <c r="D8695" t="n">
        <v>7109</v>
      </c>
    </row>
    <row r="8696">
      <c r="A8696" t="inlineStr">
        <is>
          <t xml:space="preserve">MAR DE COBO (BUE) </t>
        </is>
      </c>
      <c r="B8696" t="inlineStr">
        <is>
          <t>MAR DE COBO</t>
        </is>
      </c>
      <c r="C8696" t="inlineStr">
        <is>
          <t>BUENOS AIRES</t>
        </is>
      </c>
      <c r="D8696" t="n">
        <v>7609</v>
      </c>
    </row>
    <row r="8697">
      <c r="A8697" t="inlineStr">
        <is>
          <t xml:space="preserve">MAR DE LAS PAMPAS (BUE) </t>
        </is>
      </c>
      <c r="B8697" t="inlineStr">
        <is>
          <t>MAR DE LAS PAMPAS</t>
        </is>
      </c>
      <c r="C8697" t="inlineStr">
        <is>
          <t>BUENOS AIRES</t>
        </is>
      </c>
      <c r="D8697" t="n">
        <v>7465</v>
      </c>
    </row>
    <row r="8698">
      <c r="A8698" t="inlineStr">
        <is>
          <t xml:space="preserve">MAR DEL PLATA (BUE) </t>
        </is>
      </c>
      <c r="B8698" t="inlineStr">
        <is>
          <t>MAR DEL PLATA</t>
        </is>
      </c>
      <c r="C8698" t="inlineStr">
        <is>
          <t>BUENOS AIRES</t>
        </is>
      </c>
      <c r="D8698" t="n">
        <v>7600</v>
      </c>
    </row>
    <row r="8699">
      <c r="A8699" t="inlineStr">
        <is>
          <t xml:space="preserve">MAR DEL TUYU (BUE) </t>
        </is>
      </c>
      <c r="B8699" t="inlineStr">
        <is>
          <t>MAR DEL TUYU</t>
        </is>
      </c>
      <c r="C8699" t="inlineStr">
        <is>
          <t>BUENOS AIRES</t>
        </is>
      </c>
      <c r="D8699" t="n">
        <v>7108</v>
      </c>
    </row>
    <row r="8700">
      <c r="A8700" t="inlineStr">
        <is>
          <t xml:space="preserve">MERCEDES (BUE) </t>
        </is>
      </c>
      <c r="B8700" t="inlineStr">
        <is>
          <t>MERCEDES</t>
        </is>
      </c>
      <c r="C8700" t="inlineStr">
        <is>
          <t>BUENOS AIRES</t>
        </is>
      </c>
      <c r="D8700" t="n">
        <v>6600</v>
      </c>
    </row>
    <row r="8701">
      <c r="A8701" t="inlineStr">
        <is>
          <t xml:space="preserve">MICAELA CASCALLARES (BUE) </t>
        </is>
      </c>
      <c r="B8701" t="inlineStr">
        <is>
          <t>MICAELA CASCALLARES</t>
        </is>
      </c>
      <c r="C8701" t="inlineStr">
        <is>
          <t>BUENOS AIRES</t>
        </is>
      </c>
      <c r="D8701" t="n">
        <v>7507</v>
      </c>
    </row>
    <row r="8702">
      <c r="A8702" t="inlineStr">
        <is>
          <t xml:space="preserve">MIRAMAR (BUE) </t>
        </is>
      </c>
      <c r="B8702" t="inlineStr">
        <is>
          <t>MIRAMAR</t>
        </is>
      </c>
      <c r="C8702" t="inlineStr">
        <is>
          <t>BUENOS AIRES</t>
        </is>
      </c>
      <c r="D8702" t="n">
        <v>7607</v>
      </c>
    </row>
    <row r="8703">
      <c r="A8703" t="inlineStr">
        <is>
          <t xml:space="preserve">MONES CAZON (BUE) </t>
        </is>
      </c>
      <c r="B8703" t="inlineStr">
        <is>
          <t>MONES CAZON</t>
        </is>
      </c>
      <c r="C8703" t="inlineStr">
        <is>
          <t>BUENOS AIRES</t>
        </is>
      </c>
      <c r="D8703" t="n">
        <v>6469</v>
      </c>
    </row>
    <row r="8704">
      <c r="A8704" t="inlineStr">
        <is>
          <t xml:space="preserve">NECOCHEA (BUE) </t>
        </is>
      </c>
      <c r="B8704" t="inlineStr">
        <is>
          <t>NECOCHEA</t>
        </is>
      </c>
      <c r="C8704" t="inlineStr">
        <is>
          <t>BUENOS AIRES</t>
        </is>
      </c>
      <c r="D8704" t="n">
        <v>7630</v>
      </c>
    </row>
    <row r="8705">
      <c r="A8705" t="inlineStr">
        <is>
          <t xml:space="preserve">NICOLAS OTAMENDI (BUE) </t>
        </is>
      </c>
      <c r="B8705" t="inlineStr">
        <is>
          <t>NICOLAS OTAMENDI</t>
        </is>
      </c>
      <c r="C8705" t="inlineStr">
        <is>
          <t>BUENOS AIRES</t>
        </is>
      </c>
      <c r="D8705" t="n">
        <v>7603</v>
      </c>
    </row>
    <row r="8706">
      <c r="A8706" t="inlineStr">
        <is>
          <t xml:space="preserve">NUEVA ALTANTIS (BUE) </t>
        </is>
      </c>
      <c r="B8706" t="inlineStr">
        <is>
          <t>NUEVA ALTANTIS</t>
        </is>
      </c>
      <c r="C8706" t="inlineStr">
        <is>
          <t>BUENOS AIRES</t>
        </is>
      </c>
      <c r="D8706" t="n">
        <v>7113</v>
      </c>
    </row>
    <row r="8707">
      <c r="A8707" t="inlineStr">
        <is>
          <t xml:space="preserve">OLAVARRIA (BUE) </t>
        </is>
      </c>
      <c r="B8707" t="inlineStr">
        <is>
          <t>OLAVARRIA</t>
        </is>
      </c>
      <c r="C8707" t="inlineStr">
        <is>
          <t>BUENOS AIRES</t>
        </is>
      </c>
      <c r="D8707" t="n">
        <v>7400</v>
      </c>
    </row>
    <row r="8708">
      <c r="A8708" t="inlineStr">
        <is>
          <t xml:space="preserve">ORENSE (BUE) </t>
        </is>
      </c>
      <c r="B8708" t="inlineStr">
        <is>
          <t>ORENSE</t>
        </is>
      </c>
      <c r="C8708" t="inlineStr">
        <is>
          <t>BUENOS AIRES</t>
        </is>
      </c>
      <c r="D8708" t="n">
        <v>7503</v>
      </c>
    </row>
    <row r="8709">
      <c r="A8709" t="inlineStr">
        <is>
          <t xml:space="preserve">PEHUAJO (BUE) </t>
        </is>
      </c>
      <c r="B8709" t="inlineStr">
        <is>
          <t>PEHUAJO</t>
        </is>
      </c>
      <c r="C8709" t="inlineStr">
        <is>
          <t>BUENOS AIRES</t>
        </is>
      </c>
      <c r="D8709" t="n">
        <v>6450</v>
      </c>
    </row>
    <row r="8710">
      <c r="A8710" t="inlineStr">
        <is>
          <t xml:space="preserve">PELLEGRINI (BUE) </t>
        </is>
      </c>
      <c r="B8710" t="inlineStr">
        <is>
          <t>PELLEGRINI</t>
        </is>
      </c>
      <c r="C8710" t="inlineStr">
        <is>
          <t>BUENOS AIRES</t>
        </is>
      </c>
      <c r="D8710" t="n">
        <v>6343</v>
      </c>
    </row>
    <row r="8711">
      <c r="A8711" t="inlineStr">
        <is>
          <t xml:space="preserve">PERGAMINO (BUE) </t>
        </is>
      </c>
      <c r="B8711" t="inlineStr">
        <is>
          <t>PERGAMINO</t>
        </is>
      </c>
      <c r="C8711" t="inlineStr">
        <is>
          <t>BUENOS AIRES</t>
        </is>
      </c>
      <c r="D8711" t="n">
        <v>2700</v>
      </c>
    </row>
    <row r="8712">
      <c r="A8712" t="inlineStr">
        <is>
          <t xml:space="preserve">PIGUE (BUE) </t>
        </is>
      </c>
      <c r="B8712" t="inlineStr">
        <is>
          <t>PIGUE</t>
        </is>
      </c>
      <c r="C8712" t="inlineStr">
        <is>
          <t>BUENOS AIRES</t>
        </is>
      </c>
      <c r="D8712" t="n">
        <v>8170</v>
      </c>
    </row>
    <row r="8713">
      <c r="A8713" t="inlineStr">
        <is>
          <t xml:space="preserve">PINAMAR (BUE) </t>
        </is>
      </c>
      <c r="B8713" t="inlineStr">
        <is>
          <t>PINAMAR</t>
        </is>
      </c>
      <c r="C8713" t="inlineStr">
        <is>
          <t>BUENOS AIRES</t>
        </is>
      </c>
      <c r="D8713" t="n">
        <v>7167</v>
      </c>
    </row>
    <row r="8714">
      <c r="A8714" t="inlineStr">
        <is>
          <t xml:space="preserve">PUAN (BUE) </t>
        </is>
      </c>
      <c r="B8714" t="inlineStr">
        <is>
          <t>PUAN</t>
        </is>
      </c>
      <c r="C8714" t="inlineStr">
        <is>
          <t>BUENOS AIRES</t>
        </is>
      </c>
      <c r="D8714" t="n">
        <v>8180</v>
      </c>
    </row>
    <row r="8715">
      <c r="A8715" t="inlineStr">
        <is>
          <t xml:space="preserve">QUEQUEN (BUE) </t>
        </is>
      </c>
      <c r="B8715" t="inlineStr">
        <is>
          <t>QUEQUEN</t>
        </is>
      </c>
      <c r="C8715" t="inlineStr">
        <is>
          <t>BUENOS AIRES</t>
        </is>
      </c>
      <c r="D8715" t="n">
        <v>7631</v>
      </c>
    </row>
    <row r="8716">
      <c r="A8716" t="inlineStr">
        <is>
          <t xml:space="preserve">RAMALLO (BUE) </t>
        </is>
      </c>
      <c r="B8716" t="inlineStr">
        <is>
          <t>RAMALLO</t>
        </is>
      </c>
      <c r="C8716" t="inlineStr">
        <is>
          <t>BUENOS AIRES</t>
        </is>
      </c>
      <c r="D8716" t="n">
        <v>2915</v>
      </c>
    </row>
    <row r="8717">
      <c r="A8717" t="inlineStr">
        <is>
          <t xml:space="preserve">RETA (BUE) </t>
        </is>
      </c>
      <c r="B8717" t="inlineStr">
        <is>
          <t>RETA</t>
        </is>
      </c>
      <c r="C8717" t="inlineStr">
        <is>
          <t>BUENOS AIRES</t>
        </is>
      </c>
      <c r="D8717" t="n">
        <v>7511</v>
      </c>
    </row>
    <row r="8718">
      <c r="A8718" t="inlineStr">
        <is>
          <t xml:space="preserve">ROJAS (BUE) </t>
        </is>
      </c>
      <c r="B8718" t="inlineStr">
        <is>
          <t>ROJAS</t>
        </is>
      </c>
      <c r="C8718" t="inlineStr">
        <is>
          <t>BUENOS AIRES</t>
        </is>
      </c>
      <c r="D8718" t="n">
        <v>2705</v>
      </c>
    </row>
    <row r="8719">
      <c r="A8719" t="inlineStr">
        <is>
          <t xml:space="preserve">SALADILLO (BUE) </t>
        </is>
      </c>
      <c r="B8719" t="inlineStr">
        <is>
          <t>SALADILLO</t>
        </is>
      </c>
      <c r="C8719" t="inlineStr">
        <is>
          <t>BUENOS AIRES</t>
        </is>
      </c>
      <c r="D8719" t="n">
        <v>7260</v>
      </c>
    </row>
    <row r="8720">
      <c r="A8720" t="inlineStr">
        <is>
          <t xml:space="preserve">SALAZAR (BUE) </t>
        </is>
      </c>
      <c r="B8720" t="inlineStr">
        <is>
          <t>SALAZAR</t>
        </is>
      </c>
      <c r="C8720" t="inlineStr">
        <is>
          <t>BUENOS AIRES</t>
        </is>
      </c>
      <c r="D8720" t="n">
        <v>6471</v>
      </c>
    </row>
    <row r="8721">
      <c r="A8721" t="inlineStr">
        <is>
          <t xml:space="preserve">SALLIQUELO (BUE) </t>
        </is>
      </c>
      <c r="B8721" t="inlineStr">
        <is>
          <t>SALLIQUELO</t>
        </is>
      </c>
      <c r="C8721" t="inlineStr">
        <is>
          <t>BUENOS AIRES</t>
        </is>
      </c>
      <c r="D8721" t="n">
        <v>6339</v>
      </c>
    </row>
    <row r="8722">
      <c r="A8722" t="inlineStr">
        <is>
          <t xml:space="preserve">SALTO (BUE) </t>
        </is>
      </c>
      <c r="B8722" t="inlineStr">
        <is>
          <t>SALTO</t>
        </is>
      </c>
      <c r="C8722" t="inlineStr">
        <is>
          <t>BUENOS AIRES</t>
        </is>
      </c>
      <c r="D8722" t="n">
        <v>2741</v>
      </c>
    </row>
    <row r="8723">
      <c r="A8723" t="inlineStr">
        <is>
          <t xml:space="preserve">SAN ANDRES DE GILES (BUE) </t>
        </is>
      </c>
      <c r="B8723" t="inlineStr">
        <is>
          <t>SAN ANDRES DE GILES</t>
        </is>
      </c>
      <c r="C8723" t="inlineStr">
        <is>
          <t>BUENOS AIRES</t>
        </is>
      </c>
      <c r="D8723" t="n">
        <v>6720</v>
      </c>
    </row>
    <row r="8724">
      <c r="A8724" t="inlineStr">
        <is>
          <t>SAN ANTONIO DE ARECO (BUE)</t>
        </is>
      </c>
      <c r="B8724" t="inlineStr">
        <is>
          <t>SAN ANTONIO DE ARECO</t>
        </is>
      </c>
      <c r="C8724" t="inlineStr">
        <is>
          <t>BUENOS AIRES</t>
        </is>
      </c>
      <c r="D8724" t="n">
        <v>2760</v>
      </c>
    </row>
    <row r="8725">
      <c r="A8725" t="inlineStr">
        <is>
          <t xml:space="preserve">SAN BERNARDO (BUE) </t>
        </is>
      </c>
      <c r="B8725" t="inlineStr">
        <is>
          <t>SAN BERNARDO</t>
        </is>
      </c>
      <c r="C8725" t="inlineStr">
        <is>
          <t>BUENOS AIRES</t>
        </is>
      </c>
      <c r="D8725" t="n">
        <v>7111</v>
      </c>
    </row>
    <row r="8726">
      <c r="A8726" t="inlineStr">
        <is>
          <t xml:space="preserve">SAN CAYETANO (BUE) </t>
        </is>
      </c>
      <c r="B8726" t="inlineStr">
        <is>
          <t>SAN CAYETANO</t>
        </is>
      </c>
      <c r="C8726" t="inlineStr">
        <is>
          <t>BUENOS AIRES</t>
        </is>
      </c>
      <c r="D8726" t="n">
        <v>7521</v>
      </c>
    </row>
    <row r="8727">
      <c r="A8727" t="inlineStr">
        <is>
          <t xml:space="preserve">SAN CLEMENTE DEL TUYU (BUE) </t>
        </is>
      </c>
      <c r="B8727" t="inlineStr">
        <is>
          <t>SAN CLEMENTE DEL TUYU</t>
        </is>
      </c>
      <c r="C8727" t="inlineStr">
        <is>
          <t>BUENOS AIRES</t>
        </is>
      </c>
      <c r="D8727" t="n">
        <v>7105</v>
      </c>
    </row>
    <row r="8728">
      <c r="A8728" t="inlineStr">
        <is>
          <t>SAN MIGUEL DEL MONTE (BUE)</t>
        </is>
      </c>
      <c r="B8728" t="inlineStr">
        <is>
          <t>SAN MIGUEL DEL MONTE</t>
        </is>
      </c>
      <c r="C8728" t="inlineStr">
        <is>
          <t>BUENOS AIRES</t>
        </is>
      </c>
      <c r="D8728" t="n">
        <v>7220</v>
      </c>
    </row>
    <row r="8729">
      <c r="A8729" t="inlineStr">
        <is>
          <t xml:space="preserve">SAN NICOLAS (BUE) </t>
        </is>
      </c>
      <c r="B8729" t="inlineStr">
        <is>
          <t>SAN NICOLAS</t>
        </is>
      </c>
      <c r="C8729" t="inlineStr">
        <is>
          <t>BUENOS AIRES</t>
        </is>
      </c>
      <c r="D8729" t="n">
        <v>2900</v>
      </c>
    </row>
    <row r="8730">
      <c r="A8730" t="inlineStr">
        <is>
          <t xml:space="preserve">SAN PEDRO (BUE) </t>
        </is>
      </c>
      <c r="B8730" t="inlineStr">
        <is>
          <t>SAN PEDRO</t>
        </is>
      </c>
      <c r="C8730" t="inlineStr">
        <is>
          <t>BUENOS AIRES</t>
        </is>
      </c>
      <c r="D8730" t="n">
        <v>2930</v>
      </c>
    </row>
    <row r="8731">
      <c r="A8731" t="inlineStr">
        <is>
          <t xml:space="preserve">SANTA TERESITA (BUE) </t>
        </is>
      </c>
      <c r="B8731" t="inlineStr">
        <is>
          <t>SANTA TERESITA</t>
        </is>
      </c>
      <c r="C8731" t="inlineStr">
        <is>
          <t>BUENOS AIRES</t>
        </is>
      </c>
      <c r="D8731" t="n">
        <v>7107</v>
      </c>
    </row>
    <row r="8732">
      <c r="A8732" t="inlineStr">
        <is>
          <t xml:space="preserve">TANDIL (BUE) </t>
        </is>
      </c>
      <c r="B8732" t="inlineStr">
        <is>
          <t>TANDIL</t>
        </is>
      </c>
      <c r="C8732" t="inlineStr">
        <is>
          <t>BUENOS AIRES</t>
        </is>
      </c>
      <c r="D8732" t="n">
        <v>7000</v>
      </c>
    </row>
    <row r="8733">
      <c r="A8733" t="inlineStr">
        <is>
          <t xml:space="preserve">TAPALQUE (BUE) </t>
        </is>
      </c>
      <c r="B8733" t="inlineStr">
        <is>
          <t>TAPALQUE</t>
        </is>
      </c>
      <c r="C8733" t="inlineStr">
        <is>
          <t>BUENOS AIRES</t>
        </is>
      </c>
      <c r="D8733" t="n">
        <v>7303</v>
      </c>
    </row>
    <row r="8734">
      <c r="A8734" t="inlineStr">
        <is>
          <t xml:space="preserve">TORNQUIST (BUE) </t>
        </is>
      </c>
      <c r="B8734" t="inlineStr">
        <is>
          <t>TORNQUIST</t>
        </is>
      </c>
      <c r="C8734" t="inlineStr">
        <is>
          <t>BUENOS AIRES</t>
        </is>
      </c>
      <c r="D8734" t="n">
        <v>8160</v>
      </c>
    </row>
    <row r="8735">
      <c r="A8735" t="inlineStr">
        <is>
          <t xml:space="preserve">TRENQUE LAUQUEN (BUE) </t>
        </is>
      </c>
      <c r="B8735" t="inlineStr">
        <is>
          <t>TRENQUE LAUQUEN</t>
        </is>
      </c>
      <c r="C8735" t="inlineStr">
        <is>
          <t>BUENOS AIRES</t>
        </is>
      </c>
      <c r="D8735" t="n">
        <v>6400</v>
      </c>
    </row>
    <row r="8736">
      <c r="A8736" t="inlineStr">
        <is>
          <t xml:space="preserve">TRES ALGARROBOS (BUE) </t>
        </is>
      </c>
      <c r="B8736" t="inlineStr">
        <is>
          <t>TRES ALGARROBOS</t>
        </is>
      </c>
      <c r="C8736" t="inlineStr">
        <is>
          <t>BUENOS AIRES</t>
        </is>
      </c>
      <c r="D8736" t="n">
        <v>3388</v>
      </c>
    </row>
    <row r="8737">
      <c r="A8737" t="inlineStr">
        <is>
          <t xml:space="preserve">TRES ARROYOS (BUE) </t>
        </is>
      </c>
      <c r="B8737" t="inlineStr">
        <is>
          <t>TRES ARROLLOS</t>
        </is>
      </c>
      <c r="C8737" t="inlineStr">
        <is>
          <t>BUENOS AIRES</t>
        </is>
      </c>
      <c r="D8737" t="n">
        <v>7500</v>
      </c>
    </row>
    <row r="8738">
      <c r="A8738" t="inlineStr">
        <is>
          <t xml:space="preserve">TRES LOMAS (BUE) </t>
        </is>
      </c>
      <c r="B8738" t="inlineStr">
        <is>
          <t>TRES LOMAS</t>
        </is>
      </c>
      <c r="C8738" t="inlineStr">
        <is>
          <t>BUENOS AIRES</t>
        </is>
      </c>
      <c r="D8738" t="n">
        <v>6409</v>
      </c>
    </row>
    <row r="8739">
      <c r="A8739" t="inlineStr">
        <is>
          <t xml:space="preserve">URDAMPILLETA (BUE) </t>
        </is>
      </c>
      <c r="B8739" t="inlineStr">
        <is>
          <t>URDAMPILLETA</t>
        </is>
      </c>
      <c r="C8739" t="inlineStr">
        <is>
          <t>BUENOS AIRES</t>
        </is>
      </c>
      <c r="D8739" t="n">
        <v>6553</v>
      </c>
    </row>
    <row r="8740">
      <c r="A8740" t="inlineStr">
        <is>
          <t xml:space="preserve">VALERIA DEL MAR (BUE) </t>
        </is>
      </c>
      <c r="B8740" t="inlineStr">
        <is>
          <t>VALERIA DEL MAR</t>
        </is>
      </c>
      <c r="C8740" t="inlineStr">
        <is>
          <t>BUENOS AIRES</t>
        </is>
      </c>
      <c r="D8740" t="n">
        <v>7167</v>
      </c>
    </row>
    <row r="8741">
      <c r="A8741" t="inlineStr">
        <is>
          <t xml:space="preserve">VEDIA (BUE) </t>
        </is>
      </c>
      <c r="B8741" t="inlineStr">
        <is>
          <t>VEDIA</t>
        </is>
      </c>
      <c r="C8741" t="inlineStr">
        <is>
          <t>BUENOS AIRES</t>
        </is>
      </c>
      <c r="D8741" t="n">
        <v>6030</v>
      </c>
    </row>
    <row r="8742">
      <c r="A8742" t="inlineStr">
        <is>
          <t xml:space="preserve">VILLA GESELL (BUE) </t>
        </is>
      </c>
      <c r="B8742" t="inlineStr">
        <is>
          <t>VILLA GESELL</t>
        </is>
      </c>
      <c r="C8742" t="inlineStr">
        <is>
          <t>BUENOS AIRES</t>
        </is>
      </c>
      <c r="D8742" t="n">
        <v>7165</v>
      </c>
    </row>
    <row r="8743">
      <c r="A8743" t="inlineStr">
        <is>
          <t xml:space="preserve">ZARATE (BUE) </t>
        </is>
      </c>
      <c r="B8743" t="inlineStr">
        <is>
          <t>ZARATE</t>
        </is>
      </c>
      <c r="C8743" t="inlineStr">
        <is>
          <t>BUENOS AIRES</t>
        </is>
      </c>
      <c r="D8743" t="n">
        <v>2800</v>
      </c>
    </row>
    <row r="8744">
      <c r="A8744" t="inlineStr">
        <is>
          <t>PIROVANO (BUE)</t>
        </is>
      </c>
      <c r="B8744" t="inlineStr">
        <is>
          <t>PIROVANO</t>
        </is>
      </c>
      <c r="C8744" t="inlineStr">
        <is>
          <t>BUENOS AIRES</t>
        </is>
      </c>
      <c r="D8744" t="n">
        <v>6551</v>
      </c>
    </row>
    <row r="8745">
      <c r="A8745" t="inlineStr">
        <is>
          <t>GENERAL ARENALES (BUE)</t>
        </is>
      </c>
      <c r="B8745" t="inlineStr">
        <is>
          <t>GENERAL ARENALES</t>
        </is>
      </c>
      <c r="C8745" t="inlineStr">
        <is>
          <t>BUENOS AIRES</t>
        </is>
      </c>
      <c r="D8745" t="n">
        <v>6005</v>
      </c>
    </row>
    <row r="8746">
      <c r="A8746" t="inlineStr">
        <is>
          <t>ARRIBEÑOS (BUE)</t>
        </is>
      </c>
      <c r="B8746" t="inlineStr">
        <is>
          <t>ARRIBEÑOS</t>
        </is>
      </c>
      <c r="C8746" t="inlineStr">
        <is>
          <t>BUENOS AIRES</t>
        </is>
      </c>
      <c r="D8746" t="n">
        <v>6007</v>
      </c>
    </row>
    <row r="8747">
      <c r="A8747" t="inlineStr">
        <is>
          <t>ASCENCION (BUE)</t>
        </is>
      </c>
      <c r="B8747" t="inlineStr">
        <is>
          <t>ASCENCION</t>
        </is>
      </c>
      <c r="C8747" t="inlineStr">
        <is>
          <t>BUENOS AIRES</t>
        </is>
      </c>
      <c r="D8747" t="n">
        <v>6003</v>
      </c>
    </row>
    <row r="8748">
      <c r="A8748" t="inlineStr">
        <is>
          <t>SUIPACHA (BUE)</t>
        </is>
      </c>
      <c r="B8748" t="inlineStr">
        <is>
          <t>SUIPACHA</t>
        </is>
      </c>
      <c r="C8748" t="inlineStr">
        <is>
          <t>BUENOS AIRES</t>
        </is>
      </c>
      <c r="D8748" t="n">
        <v>6612</v>
      </c>
    </row>
    <row r="8749">
      <c r="A8749" t="inlineStr">
        <is>
          <t>NORBERTO DE LA RIESTRA (BUE)</t>
        </is>
      </c>
      <c r="B8749" t="inlineStr">
        <is>
          <t>NORBERTO DE LA RIESTRA</t>
        </is>
      </c>
      <c r="C8749" t="inlineStr">
        <is>
          <t>BUENOS AIRES</t>
        </is>
      </c>
      <c r="D8749" t="n">
        <v>6663</v>
      </c>
    </row>
    <row r="8750">
      <c r="A8750" t="inlineStr">
        <is>
          <t>PEDERNALES (BUE)</t>
        </is>
      </c>
      <c r="B8750" t="inlineStr">
        <is>
          <t>PEDERNALES</t>
        </is>
      </c>
      <c r="C8750" t="inlineStr">
        <is>
          <t>BUENOS AIRES</t>
        </is>
      </c>
      <c r="D8750" t="n">
        <v>6665</v>
      </c>
    </row>
    <row r="8751">
      <c r="A8751" t="inlineStr">
        <is>
          <t>MOQUEHUA (BUE)</t>
        </is>
      </c>
      <c r="B8751" t="inlineStr">
        <is>
          <t>MOQUEHUA</t>
        </is>
      </c>
      <c r="C8751" t="inlineStr">
        <is>
          <t>BUENOS AIRES</t>
        </is>
      </c>
      <c r="D8751" t="n">
        <v>6625</v>
      </c>
    </row>
    <row r="8752">
      <c r="A8752" t="inlineStr">
        <is>
          <t>RAWSON (BUE)</t>
        </is>
      </c>
      <c r="B8752" t="inlineStr">
        <is>
          <t>RAWSON</t>
        </is>
      </c>
      <c r="C8752" t="inlineStr">
        <is>
          <t>BUENOS AIRES</t>
        </is>
      </c>
      <c r="D8752" t="n">
        <v>6731</v>
      </c>
    </row>
    <row r="8753">
      <c r="A8753" t="inlineStr">
        <is>
          <t xml:space="preserve">CORONEL VIDAL (BUE) </t>
        </is>
      </c>
      <c r="B8753" t="inlineStr">
        <is>
          <t>CORONEL VIDAL</t>
        </is>
      </c>
      <c r="C8753" t="inlineStr">
        <is>
          <t>BUENOS AIRES</t>
        </is>
      </c>
      <c r="D8753" t="n">
        <v>7174</v>
      </c>
    </row>
    <row r="8754">
      <c r="A8754" t="inlineStr">
        <is>
          <t xml:space="preserve">ANDALGALA (CAT) </t>
        </is>
      </c>
      <c r="B8754" t="inlineStr">
        <is>
          <t>ANDALGALA</t>
        </is>
      </c>
      <c r="C8754" t="inlineStr">
        <is>
          <t>CATAMARCA</t>
        </is>
      </c>
      <c r="D8754" t="n">
        <v>4740</v>
      </c>
    </row>
    <row r="8755">
      <c r="A8755" t="inlineStr">
        <is>
          <t xml:space="preserve">BELEN (CAT) </t>
        </is>
      </c>
      <c r="B8755" t="inlineStr">
        <is>
          <t>BELEN</t>
        </is>
      </c>
      <c r="C8755" t="inlineStr">
        <is>
          <t>CATAMARCA</t>
        </is>
      </c>
      <c r="D8755" t="n">
        <v>4750</v>
      </c>
    </row>
    <row r="8756">
      <c r="A8756" t="inlineStr">
        <is>
          <t xml:space="preserve">CATAMARCA (CAT) </t>
        </is>
      </c>
      <c r="B8756" t="inlineStr">
        <is>
          <t>CATAMARCA</t>
        </is>
      </c>
      <c r="C8756" t="inlineStr">
        <is>
          <t>CATAMARCA</t>
        </is>
      </c>
      <c r="D8756" t="n">
        <v>4700</v>
      </c>
    </row>
    <row r="8757">
      <c r="A8757" t="inlineStr">
        <is>
          <t xml:space="preserve">LOS ALTOS (CAT) </t>
        </is>
      </c>
      <c r="B8757" t="inlineStr">
        <is>
          <t>LOS ALTOS</t>
        </is>
      </c>
      <c r="C8757" t="inlineStr">
        <is>
          <t>CATAMARCA</t>
        </is>
      </c>
      <c r="D8757" t="n">
        <v>4723</v>
      </c>
    </row>
    <row r="8758">
      <c r="A8758" t="inlineStr">
        <is>
          <t xml:space="preserve">POMAN (CAT) </t>
        </is>
      </c>
      <c r="B8758" t="inlineStr">
        <is>
          <t>POMAN</t>
        </is>
      </c>
      <c r="C8758" t="inlineStr">
        <is>
          <t>CATAMARCA</t>
        </is>
      </c>
      <c r="D8758" t="n">
        <v>5315</v>
      </c>
    </row>
    <row r="8759">
      <c r="A8759" t="inlineStr">
        <is>
          <t xml:space="preserve">RECREO (CAT) </t>
        </is>
      </c>
      <c r="B8759" t="inlineStr">
        <is>
          <t>RECREO</t>
        </is>
      </c>
      <c r="C8759" t="inlineStr">
        <is>
          <t>CATAMARCA</t>
        </is>
      </c>
      <c r="D8759" t="n">
        <v>5260</v>
      </c>
    </row>
    <row r="8760">
      <c r="A8760" t="inlineStr">
        <is>
          <t xml:space="preserve">SAUJIL (CAT) </t>
        </is>
      </c>
      <c r="B8760" t="inlineStr">
        <is>
          <t>SAUJIL</t>
        </is>
      </c>
      <c r="C8760" t="inlineStr">
        <is>
          <t>CATAMARCA</t>
        </is>
      </c>
      <c r="D8760" t="n">
        <v>5321</v>
      </c>
    </row>
    <row r="8761">
      <c r="A8761" t="inlineStr">
        <is>
          <t xml:space="preserve">TINOGASTA (CAT) </t>
        </is>
      </c>
      <c r="B8761" t="inlineStr">
        <is>
          <t>TINOGASTA</t>
        </is>
      </c>
      <c r="C8761" t="inlineStr">
        <is>
          <t>CATAMARCA</t>
        </is>
      </c>
      <c r="D8761" t="n">
        <v>5340</v>
      </c>
    </row>
    <row r="8762">
      <c r="A8762" t="inlineStr">
        <is>
          <t>FIAMBALA (CAT)</t>
        </is>
      </c>
      <c r="B8762" t="inlineStr">
        <is>
          <t>FIAMBALA</t>
        </is>
      </c>
      <c r="C8762" t="inlineStr">
        <is>
          <t>CATAMARCA</t>
        </is>
      </c>
      <c r="D8762" t="n">
        <v>5345</v>
      </c>
    </row>
    <row r="8763">
      <c r="A8763" t="inlineStr">
        <is>
          <t xml:space="preserve">BARRANQUERAS (CHA) </t>
        </is>
      </c>
      <c r="B8763" t="inlineStr">
        <is>
          <t>BARRANQUERAS</t>
        </is>
      </c>
      <c r="C8763" t="inlineStr">
        <is>
          <t>CHACO</t>
        </is>
      </c>
      <c r="D8763" t="n">
        <v>3503</v>
      </c>
    </row>
    <row r="8764">
      <c r="A8764" t="inlineStr">
        <is>
          <t>CAMPO LARGO</t>
        </is>
      </c>
      <c r="B8764" t="inlineStr">
        <is>
          <t>CAMPO LARGO</t>
        </is>
      </c>
      <c r="C8764" t="inlineStr">
        <is>
          <t>CHACO</t>
        </is>
      </c>
      <c r="D8764" t="n">
        <v>3716</v>
      </c>
    </row>
    <row r="8765">
      <c r="A8765" t="inlineStr">
        <is>
          <t xml:space="preserve">CHARATA (CHA) </t>
        </is>
      </c>
      <c r="B8765" t="inlineStr">
        <is>
          <t>CHARATA</t>
        </is>
      </c>
      <c r="C8765" t="inlineStr">
        <is>
          <t>CHACO</t>
        </is>
      </c>
      <c r="D8765" t="n">
        <v>3730</v>
      </c>
    </row>
    <row r="8766">
      <c r="A8766" t="inlineStr">
        <is>
          <t xml:space="preserve">CORONEL DU GRATY (CHA) </t>
        </is>
      </c>
      <c r="B8766" t="inlineStr">
        <is>
          <t>CORONEL DU GRATY</t>
        </is>
      </c>
      <c r="C8766" t="inlineStr">
        <is>
          <t>CHACO</t>
        </is>
      </c>
      <c r="D8766" t="n">
        <v>3541</v>
      </c>
    </row>
    <row r="8767">
      <c r="A8767" t="inlineStr">
        <is>
          <t>CORZUELA (CHA)</t>
        </is>
      </c>
      <c r="B8767" t="inlineStr">
        <is>
          <t>CORZUELA</t>
        </is>
      </c>
      <c r="C8767" t="inlineStr">
        <is>
          <t>CHACO</t>
        </is>
      </c>
      <c r="D8767" t="n">
        <v>3718</v>
      </c>
    </row>
    <row r="8768">
      <c r="A8768" t="inlineStr">
        <is>
          <t xml:space="preserve">FONTANA (CHA) </t>
        </is>
      </c>
      <c r="B8768" t="inlineStr">
        <is>
          <t>FONTANA</t>
        </is>
      </c>
      <c r="C8768" t="inlineStr">
        <is>
          <t>CHACO</t>
        </is>
      </c>
      <c r="D8768" t="n">
        <v>3514</v>
      </c>
    </row>
    <row r="8769">
      <c r="A8769" t="inlineStr">
        <is>
          <t xml:space="preserve">GENERAL PINEDO (CHA) </t>
        </is>
      </c>
      <c r="B8769" t="inlineStr">
        <is>
          <t>GENERAL PINEDO</t>
        </is>
      </c>
      <c r="C8769" t="inlineStr">
        <is>
          <t>CHACO</t>
        </is>
      </c>
      <c r="D8769" t="n">
        <v>3732</v>
      </c>
    </row>
    <row r="8770">
      <c r="A8770" t="inlineStr">
        <is>
          <t xml:space="preserve">GENERAL SAN MARTIN (CHA) </t>
        </is>
      </c>
      <c r="B8770" t="inlineStr">
        <is>
          <t>GENERAL SAN MARTIN</t>
        </is>
      </c>
      <c r="C8770" t="inlineStr">
        <is>
          <t>CHACO</t>
        </is>
      </c>
      <c r="D8770" t="n">
        <v>3509</v>
      </c>
    </row>
    <row r="8771">
      <c r="A8771" t="inlineStr">
        <is>
          <t xml:space="preserve">JUAN J CASTELLI (CHA) </t>
        </is>
      </c>
      <c r="B8771" t="inlineStr">
        <is>
          <t>JUAN JOSE CASTELLI</t>
        </is>
      </c>
      <c r="C8771" t="inlineStr">
        <is>
          <t>CHACO</t>
        </is>
      </c>
      <c r="D8771" t="n">
        <v>3705</v>
      </c>
    </row>
    <row r="8772">
      <c r="A8772" t="inlineStr">
        <is>
          <t xml:space="preserve">LAS BREÑAS (CHA) </t>
        </is>
      </c>
      <c r="B8772" t="inlineStr">
        <is>
          <t>LAS BREÑAS</t>
        </is>
      </c>
      <c r="C8772" t="inlineStr">
        <is>
          <t>CHACO</t>
        </is>
      </c>
      <c r="D8772" t="n">
        <v>3722</v>
      </c>
    </row>
    <row r="8773">
      <c r="A8773" t="inlineStr">
        <is>
          <t xml:space="preserve">MIRAFLORES (CHA) </t>
        </is>
      </c>
      <c r="B8773" t="inlineStr">
        <is>
          <t>MIRAFLORES</t>
        </is>
      </c>
      <c r="C8773" t="inlineStr">
        <is>
          <t>CHACO</t>
        </is>
      </c>
      <c r="D8773" t="n">
        <v>3705</v>
      </c>
    </row>
    <row r="8774">
      <c r="A8774" t="inlineStr">
        <is>
          <t xml:space="preserve">QUITILIPI (CHA) </t>
        </is>
      </c>
      <c r="B8774" t="inlineStr">
        <is>
          <t>QUITILIPI</t>
        </is>
      </c>
      <c r="C8774" t="inlineStr">
        <is>
          <t>CHACO</t>
        </is>
      </c>
      <c r="D8774" t="n">
        <v>3530</v>
      </c>
    </row>
    <row r="8775">
      <c r="A8775" t="inlineStr">
        <is>
          <t xml:space="preserve">RESISTENCIA (CHA) </t>
        </is>
      </c>
      <c r="B8775" t="inlineStr">
        <is>
          <t>RESISTENCIA</t>
        </is>
      </c>
      <c r="C8775" t="inlineStr">
        <is>
          <t>CHACO</t>
        </is>
      </c>
      <c r="D8775" t="n">
        <v>3500</v>
      </c>
    </row>
    <row r="8776">
      <c r="A8776" t="inlineStr">
        <is>
          <t xml:space="preserve">SAENZ PEÑA(CHA) </t>
        </is>
      </c>
      <c r="B8776" t="inlineStr">
        <is>
          <t>SAENZ PEÑA</t>
        </is>
      </c>
      <c r="C8776" t="inlineStr">
        <is>
          <t>CHACO</t>
        </is>
      </c>
      <c r="D8776" t="n">
        <v>3700</v>
      </c>
    </row>
    <row r="8777">
      <c r="A8777" t="inlineStr">
        <is>
          <t xml:space="preserve">SAN BERNARDO (CHA) </t>
        </is>
      </c>
      <c r="B8777" t="inlineStr">
        <is>
          <t>SAN BERNARDO</t>
        </is>
      </c>
      <c r="C8777" t="inlineStr">
        <is>
          <t>CHACO</t>
        </is>
      </c>
      <c r="D8777" t="n">
        <v>3701</v>
      </c>
    </row>
    <row r="8778">
      <c r="A8778" t="inlineStr">
        <is>
          <t xml:space="preserve">SANTA SILVYNA (CHA) </t>
        </is>
      </c>
      <c r="B8778" t="inlineStr">
        <is>
          <t>SANTA SYLVINA</t>
        </is>
      </c>
      <c r="C8778" t="inlineStr">
        <is>
          <t>CHACO</t>
        </is>
      </c>
      <c r="D8778" t="n">
        <v>3541</v>
      </c>
    </row>
    <row r="8779">
      <c r="A8779" t="inlineStr">
        <is>
          <t xml:space="preserve">TACO POZO (CHA) </t>
        </is>
      </c>
      <c r="B8779" t="inlineStr">
        <is>
          <t>TACO POZO</t>
        </is>
      </c>
      <c r="C8779" t="inlineStr">
        <is>
          <t>CHACO</t>
        </is>
      </c>
      <c r="D8779" t="n">
        <v>3714</v>
      </c>
    </row>
    <row r="8780">
      <c r="A8780" t="inlineStr">
        <is>
          <t xml:space="preserve">TRES ISLETAS (CHA) </t>
        </is>
      </c>
      <c r="B8780" t="inlineStr">
        <is>
          <t>TRES ISLETAS</t>
        </is>
      </c>
      <c r="C8780" t="inlineStr">
        <is>
          <t>CHACO</t>
        </is>
      </c>
      <c r="D8780" t="n">
        <v>3703</v>
      </c>
    </row>
    <row r="8781">
      <c r="A8781" t="inlineStr">
        <is>
          <t xml:space="preserve">VILLA ANGELA (CHA) </t>
        </is>
      </c>
      <c r="B8781" t="inlineStr">
        <is>
          <t>VILLA ANGELA</t>
        </is>
      </c>
      <c r="C8781" t="inlineStr">
        <is>
          <t>CHACO</t>
        </is>
      </c>
      <c r="D8781" t="n">
        <v>3735</v>
      </c>
    </row>
    <row r="8782">
      <c r="A8782" t="inlineStr">
        <is>
          <t xml:space="preserve">COMODORO RIVADAVIA (CHU) </t>
        </is>
      </c>
      <c r="B8782" t="inlineStr">
        <is>
          <t>COMODORO RIVADAVIA</t>
        </is>
      </c>
      <c r="C8782" t="inlineStr">
        <is>
          <t>CHUBUT</t>
        </is>
      </c>
      <c r="D8782" t="n">
        <v>9001</v>
      </c>
    </row>
    <row r="8783">
      <c r="A8783" t="inlineStr">
        <is>
          <t xml:space="preserve">PUERTO MADRYN (CHU) </t>
        </is>
      </c>
      <c r="B8783" t="inlineStr">
        <is>
          <t>PUERTO MADRYN</t>
        </is>
      </c>
      <c r="C8783" t="inlineStr">
        <is>
          <t>CHUBUT</t>
        </is>
      </c>
      <c r="D8783" t="n">
        <v>9120</v>
      </c>
    </row>
    <row r="8784">
      <c r="A8784" t="inlineStr">
        <is>
          <t xml:space="preserve">TRELEW (CHU) </t>
        </is>
      </c>
      <c r="B8784" t="inlineStr">
        <is>
          <t>TRELEW</t>
        </is>
      </c>
      <c r="C8784" t="inlineStr">
        <is>
          <t>CHUBUT</t>
        </is>
      </c>
      <c r="D8784" t="n">
        <v>9100</v>
      </c>
    </row>
    <row r="8785">
      <c r="A8785" t="inlineStr">
        <is>
          <t xml:space="preserve">ALEJANDRO ROCA (CBA) </t>
        </is>
      </c>
      <c r="B8785" t="inlineStr">
        <is>
          <t>ALEJANDRO ROCA</t>
        </is>
      </c>
      <c r="C8785" t="inlineStr">
        <is>
          <t>CORDOBA</t>
        </is>
      </c>
      <c r="D8785" t="n">
        <v>2686</v>
      </c>
    </row>
    <row r="8786">
      <c r="A8786" t="inlineStr">
        <is>
          <t xml:space="preserve">ALEJO LEDESMA (CBA) </t>
        </is>
      </c>
      <c r="B8786" t="inlineStr">
        <is>
          <t>ALEJO LEDESMA</t>
        </is>
      </c>
      <c r="C8786" t="inlineStr">
        <is>
          <t>CORDOBA</t>
        </is>
      </c>
      <c r="D8786" t="n">
        <v>2662</v>
      </c>
    </row>
    <row r="8787">
      <c r="A8787" t="inlineStr">
        <is>
          <t xml:space="preserve">ALTA GRACIA (CBA) </t>
        </is>
      </c>
      <c r="B8787" t="inlineStr">
        <is>
          <t>ALTA GRACIA</t>
        </is>
      </c>
      <c r="C8787" t="inlineStr">
        <is>
          <t>CORDOBA</t>
        </is>
      </c>
      <c r="D8787" t="n">
        <v>5186</v>
      </c>
    </row>
    <row r="8788">
      <c r="A8788" t="inlineStr">
        <is>
          <t>ALTO VERDE CORDOBA (5205)</t>
        </is>
      </c>
      <c r="B8788" t="inlineStr">
        <is>
          <t>ALTO VERDE</t>
        </is>
      </c>
      <c r="C8788" t="inlineStr">
        <is>
          <t>CORDOBA</t>
        </is>
      </c>
      <c r="D8788" t="n">
        <v>5009</v>
      </c>
    </row>
    <row r="8789">
      <c r="A8789" t="inlineStr">
        <is>
          <t>ALMAFUERTE (429)</t>
        </is>
      </c>
      <c r="B8789" t="inlineStr">
        <is>
          <t>ALMAFUERTE</t>
        </is>
      </c>
      <c r="C8789" t="inlineStr">
        <is>
          <t>CORDOBA</t>
        </is>
      </c>
      <c r="D8789" t="n">
        <v>5854</v>
      </c>
    </row>
    <row r="8790">
      <c r="A8790" t="inlineStr">
        <is>
          <t xml:space="preserve">ARIAS (CBA) </t>
        </is>
      </c>
      <c r="B8790" t="inlineStr">
        <is>
          <t>ARIAS</t>
        </is>
      </c>
      <c r="C8790" t="inlineStr">
        <is>
          <t>CORDOBA</t>
        </is>
      </c>
      <c r="D8790" t="n">
        <v>2624</v>
      </c>
    </row>
    <row r="8791">
      <c r="A8791" t="inlineStr">
        <is>
          <t xml:space="preserve">ARROYITO (CBA) </t>
        </is>
      </c>
      <c r="B8791" t="inlineStr">
        <is>
          <t>ARROYITO</t>
        </is>
      </c>
      <c r="C8791" t="inlineStr">
        <is>
          <t>CORDOBA</t>
        </is>
      </c>
      <c r="D8791" t="n">
        <v>2434</v>
      </c>
    </row>
    <row r="8792">
      <c r="A8792" t="inlineStr">
        <is>
          <t xml:space="preserve">ASCOCHINGA (CBA) </t>
        </is>
      </c>
      <c r="B8792" t="inlineStr">
        <is>
          <t>ASCOCHINGA</t>
        </is>
      </c>
      <c r="C8792" t="inlineStr">
        <is>
          <t>CORDOBA</t>
        </is>
      </c>
      <c r="D8792" t="n">
        <v>5117</v>
      </c>
    </row>
    <row r="8793">
      <c r="A8793" t="inlineStr">
        <is>
          <t xml:space="preserve">BALNEARIA (CBA) </t>
        </is>
      </c>
      <c r="B8793" t="inlineStr">
        <is>
          <t>BALNEARIA</t>
        </is>
      </c>
      <c r="C8793" t="inlineStr">
        <is>
          <t>CORDOBA</t>
        </is>
      </c>
      <c r="D8793" t="n">
        <v>5141</v>
      </c>
    </row>
    <row r="8794">
      <c r="A8794" t="inlineStr">
        <is>
          <t xml:space="preserve">BELL VILLE Tnal. (CBA) </t>
        </is>
      </c>
      <c r="B8794" t="inlineStr">
        <is>
          <t>BELL VILLE</t>
        </is>
      </c>
      <c r="C8794" t="inlineStr">
        <is>
          <t>CORDOBA</t>
        </is>
      </c>
      <c r="D8794" t="n">
        <v>2550</v>
      </c>
    </row>
    <row r="8795">
      <c r="A8795" t="inlineStr">
        <is>
          <t xml:space="preserve">CANALS (CBA) </t>
        </is>
      </c>
      <c r="B8795" t="inlineStr">
        <is>
          <t>CANALS</t>
        </is>
      </c>
      <c r="C8795" t="inlineStr">
        <is>
          <t>CORDOBA</t>
        </is>
      </c>
      <c r="D8795" t="n">
        <v>2650</v>
      </c>
    </row>
    <row r="8796">
      <c r="A8796" t="inlineStr">
        <is>
          <t xml:space="preserve">CAPILLA DEL MONTE (CBA) </t>
        </is>
      </c>
      <c r="B8796" t="inlineStr">
        <is>
          <t>CAPILLA DEL MONTE</t>
        </is>
      </c>
      <c r="C8796" t="inlineStr">
        <is>
          <t>CORDOBA</t>
        </is>
      </c>
      <c r="D8796" t="n">
        <v>5184</v>
      </c>
    </row>
    <row r="8797">
      <c r="A8797" t="inlineStr">
        <is>
          <t xml:space="preserve">CORDOBA (CBA) </t>
        </is>
      </c>
      <c r="B8797" t="inlineStr">
        <is>
          <t>CORDOBA</t>
        </is>
      </c>
      <c r="C8797" t="inlineStr">
        <is>
          <t>CORDOBA</t>
        </is>
      </c>
      <c r="D8797" t="n">
        <v>5000</v>
      </c>
    </row>
    <row r="8798">
      <c r="A8798" t="inlineStr">
        <is>
          <t xml:space="preserve">CORRAL DE BUSTOS (CBA) </t>
        </is>
      </c>
      <c r="B8798" t="inlineStr">
        <is>
          <t>CORRAL DE BUSTOS</t>
        </is>
      </c>
      <c r="C8798" t="inlineStr">
        <is>
          <t>CORDOBA</t>
        </is>
      </c>
      <c r="D8798" t="n">
        <v>2645</v>
      </c>
    </row>
    <row r="8799">
      <c r="A8799" t="inlineStr">
        <is>
          <t xml:space="preserve">DEVOTO (CBA) </t>
        </is>
      </c>
      <c r="B8799" t="inlineStr">
        <is>
          <t>DEVOTO</t>
        </is>
      </c>
      <c r="C8799" t="inlineStr">
        <is>
          <t>CORDOBA</t>
        </is>
      </c>
      <c r="D8799" t="n">
        <v>2424</v>
      </c>
    </row>
    <row r="8800">
      <c r="A8800" t="inlineStr">
        <is>
          <t>SANTIAGO TEMPLE (CBA)</t>
        </is>
      </c>
      <c r="B8800" t="inlineStr">
        <is>
          <t>SANTIAGO TEMPLE</t>
        </is>
      </c>
      <c r="C8800" t="inlineStr">
        <is>
          <t>CORDOBA</t>
        </is>
      </c>
      <c r="D8800" t="n">
        <v>5125</v>
      </c>
    </row>
    <row r="8801">
      <c r="A8801" t="inlineStr">
        <is>
          <t xml:space="preserve">EL TIO (CBA) </t>
        </is>
      </c>
      <c r="B8801" t="inlineStr">
        <is>
          <t xml:space="preserve">EL TIO </t>
        </is>
      </c>
      <c r="C8801" t="inlineStr">
        <is>
          <t>CORDOBA</t>
        </is>
      </c>
      <c r="D8801" t="n">
        <v>2432</v>
      </c>
    </row>
    <row r="8802">
      <c r="A8802" t="inlineStr">
        <is>
          <t>TRANSITO (CBA)</t>
        </is>
      </c>
      <c r="B8802" t="inlineStr">
        <is>
          <t>TRANSITO</t>
        </is>
      </c>
      <c r="C8802" t="inlineStr">
        <is>
          <t>CORDOBA</t>
        </is>
      </c>
      <c r="D8802" t="n">
        <v>2434</v>
      </c>
    </row>
    <row r="8803">
      <c r="A8803" t="inlineStr">
        <is>
          <t xml:space="preserve">COSQUIN (CBA) </t>
        </is>
      </c>
      <c r="B8803" t="inlineStr">
        <is>
          <t>COSQUIN</t>
        </is>
      </c>
      <c r="C8803" t="inlineStr">
        <is>
          <t>CORDOBA</t>
        </is>
      </c>
      <c r="D8803" t="n">
        <v>5166</v>
      </c>
    </row>
    <row r="8804">
      <c r="A8804" t="inlineStr">
        <is>
          <t xml:space="preserve">CRUZ ALTA (CBA) </t>
        </is>
      </c>
      <c r="B8804" t="inlineStr">
        <is>
          <t>CRUZ ALTA</t>
        </is>
      </c>
      <c r="C8804" t="inlineStr">
        <is>
          <t>CORDOBA</t>
        </is>
      </c>
      <c r="D8804" t="n">
        <v>2189</v>
      </c>
    </row>
    <row r="8805">
      <c r="A8805" t="inlineStr">
        <is>
          <t xml:space="preserve">CRUZ DEL EJE (CBA) </t>
        </is>
      </c>
      <c r="B8805" t="inlineStr">
        <is>
          <t>CRUZ DEL EJE</t>
        </is>
      </c>
      <c r="C8805" t="inlineStr">
        <is>
          <t>CORDOBA</t>
        </is>
      </c>
      <c r="D8805" t="n">
        <v>5280</v>
      </c>
    </row>
    <row r="8806">
      <c r="A8806" t="inlineStr">
        <is>
          <t xml:space="preserve">DEAN FUNES (CBA) </t>
        </is>
      </c>
      <c r="B8806" t="inlineStr">
        <is>
          <t>DEAN FUNES</t>
        </is>
      </c>
      <c r="C8806" t="inlineStr">
        <is>
          <t>CORDOBA</t>
        </is>
      </c>
      <c r="D8806" t="n">
        <v>5200</v>
      </c>
    </row>
    <row r="8807">
      <c r="A8807" t="inlineStr">
        <is>
          <t xml:space="preserve">EMBALSE RIO III (CBA) </t>
        </is>
      </c>
      <c r="B8807" t="inlineStr">
        <is>
          <t>RIO TERCERO</t>
        </is>
      </c>
      <c r="C8807" t="inlineStr">
        <is>
          <t>CORDOBA</t>
        </is>
      </c>
      <c r="D8807" t="n">
        <v>5850</v>
      </c>
    </row>
    <row r="8808">
      <c r="A8808" t="inlineStr">
        <is>
          <t xml:space="preserve">ETRURIA (CBA) </t>
        </is>
      </c>
      <c r="B8808" t="inlineStr">
        <is>
          <t>ETRURIA</t>
        </is>
      </c>
      <c r="C8808" t="inlineStr">
        <is>
          <t>CORDOBA</t>
        </is>
      </c>
      <c r="D8808" t="n">
        <v>2681</v>
      </c>
    </row>
    <row r="8809">
      <c r="A8809" t="inlineStr">
        <is>
          <t xml:space="preserve">GRAL. ROCA (CBA) </t>
        </is>
      </c>
      <c r="B8809" t="inlineStr">
        <is>
          <t>GENERAL ROCA</t>
        </is>
      </c>
      <c r="C8809" t="inlineStr">
        <is>
          <t>CORDOBA</t>
        </is>
      </c>
      <c r="D8809" t="n">
        <v>2592</v>
      </c>
    </row>
    <row r="8810">
      <c r="A8810" t="inlineStr">
        <is>
          <t>HUERTA GRANDE (CBA)</t>
        </is>
      </c>
      <c r="B8810" t="inlineStr">
        <is>
          <t>HUERTA GRANDE</t>
        </is>
      </c>
      <c r="C8810" t="inlineStr">
        <is>
          <t>CORDOBA</t>
        </is>
      </c>
      <c r="D8810" t="n">
        <v>5174</v>
      </c>
    </row>
    <row r="8811">
      <c r="A8811" t="inlineStr">
        <is>
          <t xml:space="preserve">ISLA VERDE (CBA) </t>
        </is>
      </c>
      <c r="B8811" t="inlineStr">
        <is>
          <t>ISLA VERDE</t>
        </is>
      </c>
      <c r="C8811" t="inlineStr">
        <is>
          <t>CORDOBA</t>
        </is>
      </c>
      <c r="D8811" t="n">
        <v>2661</v>
      </c>
    </row>
    <row r="8812">
      <c r="A8812" t="inlineStr">
        <is>
          <t xml:space="preserve">JESUS MARIA (CBA) </t>
        </is>
      </c>
      <c r="B8812" t="inlineStr">
        <is>
          <t>JESUS MARIA</t>
        </is>
      </c>
      <c r="C8812" t="inlineStr">
        <is>
          <t>CORDOBA</t>
        </is>
      </c>
      <c r="D8812" t="n">
        <v>5220</v>
      </c>
    </row>
    <row r="8813">
      <c r="A8813" t="inlineStr">
        <is>
          <t xml:space="preserve">JOVITA (CBA) </t>
        </is>
      </c>
      <c r="B8813" t="inlineStr">
        <is>
          <t>JOVITA</t>
        </is>
      </c>
      <c r="C8813" t="inlineStr">
        <is>
          <t>CORDOBA</t>
        </is>
      </c>
      <c r="D8813" t="n">
        <v>6127</v>
      </c>
    </row>
    <row r="8814">
      <c r="A8814" t="inlineStr">
        <is>
          <t xml:space="preserve">JUSTINIANO POSSE (CBA) </t>
        </is>
      </c>
      <c r="B8814" t="inlineStr">
        <is>
          <t>JUSTINIANO POSSE</t>
        </is>
      </c>
      <c r="C8814" t="inlineStr">
        <is>
          <t>CORDOBA</t>
        </is>
      </c>
      <c r="D8814" t="n">
        <v>2553</v>
      </c>
    </row>
    <row r="8815">
      <c r="A8815" t="inlineStr">
        <is>
          <t>LA CALERA (5151)</t>
        </is>
      </c>
      <c r="B8815" t="inlineStr">
        <is>
          <t>LA CALERA</t>
        </is>
      </c>
      <c r="C8815" t="inlineStr">
        <is>
          <t>CORDOBA</t>
        </is>
      </c>
      <c r="D8815" t="n">
        <v>5819</v>
      </c>
    </row>
    <row r="8816">
      <c r="A8816" t="inlineStr">
        <is>
          <t xml:space="preserve">LA CARLOTA (CBA) </t>
        </is>
      </c>
      <c r="B8816" t="inlineStr">
        <is>
          <t>LA CARLOTA</t>
        </is>
      </c>
      <c r="C8816" t="inlineStr">
        <is>
          <t>CORDOBA</t>
        </is>
      </c>
      <c r="D8816" t="n">
        <v>2670</v>
      </c>
    </row>
    <row r="8817">
      <c r="A8817" t="inlineStr">
        <is>
          <t xml:space="preserve">LA CUMBRE (CBA) </t>
        </is>
      </c>
      <c r="B8817" t="inlineStr">
        <is>
          <t>LA CUMBRE</t>
        </is>
      </c>
      <c r="C8817" t="inlineStr">
        <is>
          <t>CORDOBA</t>
        </is>
      </c>
      <c r="D8817" t="n">
        <v>5178</v>
      </c>
    </row>
    <row r="8818">
      <c r="A8818" t="inlineStr">
        <is>
          <t xml:space="preserve">LA FALDA (CBA) </t>
        </is>
      </c>
      <c r="B8818" t="inlineStr">
        <is>
          <t>LA FALDA</t>
        </is>
      </c>
      <c r="C8818" t="inlineStr">
        <is>
          <t>CORDOBA</t>
        </is>
      </c>
      <c r="D8818" t="n">
        <v>5172</v>
      </c>
    </row>
    <row r="8819">
      <c r="A8819" t="inlineStr">
        <is>
          <t xml:space="preserve">LABOULAYE (CBA) </t>
        </is>
      </c>
      <c r="B8819" t="inlineStr">
        <is>
          <t>LABOULAYE</t>
        </is>
      </c>
      <c r="C8819" t="inlineStr">
        <is>
          <t>CORDOBA</t>
        </is>
      </c>
      <c r="D8819" t="n">
        <v>6120</v>
      </c>
    </row>
    <row r="8820">
      <c r="A8820" t="inlineStr">
        <is>
          <t xml:space="preserve">LAS VARILLAS (CBA) </t>
        </is>
      </c>
      <c r="B8820" t="inlineStr">
        <is>
          <t>LAS VARILLAS</t>
        </is>
      </c>
      <c r="C8820" t="inlineStr">
        <is>
          <t>CORDOBA</t>
        </is>
      </c>
      <c r="D8820" t="n">
        <v>5940</v>
      </c>
    </row>
    <row r="8821">
      <c r="A8821" t="inlineStr">
        <is>
          <t xml:space="preserve">LEONES (CBA) </t>
        </is>
      </c>
      <c r="B8821" t="inlineStr">
        <is>
          <t>LEONES</t>
        </is>
      </c>
      <c r="C8821" t="inlineStr">
        <is>
          <t>CORDOBA</t>
        </is>
      </c>
      <c r="D8821" t="n">
        <v>2594</v>
      </c>
    </row>
    <row r="8822">
      <c r="A8822" t="inlineStr">
        <is>
          <t xml:space="preserve">LOS SURGENTES (CBA) </t>
        </is>
      </c>
      <c r="B8822" t="inlineStr">
        <is>
          <t>LOS SURGENTES</t>
        </is>
      </c>
      <c r="C8822" t="inlineStr">
        <is>
          <t>CORDOBA</t>
        </is>
      </c>
      <c r="D8822" t="n">
        <v>2581</v>
      </c>
    </row>
    <row r="8823">
      <c r="A8823" t="inlineStr">
        <is>
          <t xml:space="preserve">LUQUE (CBA) </t>
        </is>
      </c>
      <c r="B8823" t="inlineStr">
        <is>
          <t>LUQUE</t>
        </is>
      </c>
      <c r="C8823" t="inlineStr">
        <is>
          <t>CORDOBA</t>
        </is>
      </c>
      <c r="D8823" t="n">
        <v>5967</v>
      </c>
    </row>
    <row r="8824">
      <c r="A8824" t="inlineStr">
        <is>
          <t>MALVINAS ARGENTINAS (CBA)</t>
        </is>
      </c>
      <c r="B8824" t="inlineStr">
        <is>
          <t>MALVINAS ARGENTINAS</t>
        </is>
      </c>
      <c r="C8824" t="inlineStr">
        <is>
          <t>CORDOBA</t>
        </is>
      </c>
      <c r="D8824" t="n">
        <v>5125</v>
      </c>
    </row>
    <row r="8825">
      <c r="A8825" t="inlineStr">
        <is>
          <t xml:space="preserve">MARCOS JUAREZ (CBA) </t>
        </is>
      </c>
      <c r="B8825" t="inlineStr">
        <is>
          <t>MARCOS JUAREZ</t>
        </is>
      </c>
      <c r="C8825" t="inlineStr">
        <is>
          <t>CORDOBA</t>
        </is>
      </c>
      <c r="D8825" t="n">
        <v>2580</v>
      </c>
    </row>
    <row r="8826">
      <c r="A8826" t="inlineStr">
        <is>
          <t xml:space="preserve">MINA CLAVERO (CBA) </t>
        </is>
      </c>
      <c r="B8826" t="inlineStr">
        <is>
          <t>MINA CLAVERO</t>
        </is>
      </c>
      <c r="C8826" t="inlineStr">
        <is>
          <t>CORDOBA</t>
        </is>
      </c>
      <c r="D8826" t="n">
        <v>5889</v>
      </c>
    </row>
    <row r="8827">
      <c r="A8827" t="inlineStr">
        <is>
          <t xml:space="preserve">MONTE BUEY (CBA) </t>
        </is>
      </c>
      <c r="B8827" t="inlineStr">
        <is>
          <t>MONTE BUEY</t>
        </is>
      </c>
      <c r="C8827" t="inlineStr">
        <is>
          <t>CORDOBA</t>
        </is>
      </c>
      <c r="D8827" t="n">
        <v>2589</v>
      </c>
    </row>
    <row r="8828">
      <c r="A8828" t="inlineStr">
        <is>
          <t xml:space="preserve">MONTE MAIZ (CBA) </t>
        </is>
      </c>
      <c r="B8828" t="inlineStr">
        <is>
          <t>MONTE MAIZ</t>
        </is>
      </c>
      <c r="C8828" t="inlineStr">
        <is>
          <t>CORDOBA</t>
        </is>
      </c>
      <c r="D8828" t="n">
        <v>2959</v>
      </c>
    </row>
    <row r="8829">
      <c r="A8829" t="inlineStr">
        <is>
          <t xml:space="preserve">MORRISON (CBA) </t>
        </is>
      </c>
      <c r="B8829" t="inlineStr">
        <is>
          <t>MORRISON</t>
        </is>
      </c>
      <c r="C8829" t="inlineStr">
        <is>
          <t>CORDOBA</t>
        </is>
      </c>
      <c r="D8829" t="n">
        <v>2568</v>
      </c>
    </row>
    <row r="8830">
      <c r="A8830" t="inlineStr">
        <is>
          <t xml:space="preserve">NONO (CBA) </t>
        </is>
      </c>
      <c r="B8830" t="inlineStr">
        <is>
          <t>NONO</t>
        </is>
      </c>
      <c r="C8830" t="inlineStr">
        <is>
          <t>CORDOBA</t>
        </is>
      </c>
      <c r="D8830" t="n">
        <v>5887</v>
      </c>
    </row>
    <row r="8831">
      <c r="A8831" t="inlineStr">
        <is>
          <t xml:space="preserve">OLIVA (CBA) </t>
        </is>
      </c>
      <c r="B8831" t="inlineStr">
        <is>
          <t>OLIVA</t>
        </is>
      </c>
      <c r="C8831" t="inlineStr">
        <is>
          <t>CORDOBA</t>
        </is>
      </c>
      <c r="D8831" t="n">
        <v>5980</v>
      </c>
    </row>
    <row r="8832">
      <c r="A8832" t="inlineStr">
        <is>
          <t xml:space="preserve">ONCATIVO (CBA) </t>
        </is>
      </c>
      <c r="B8832" t="inlineStr">
        <is>
          <t>ONCATIVO</t>
        </is>
      </c>
      <c r="C8832" t="inlineStr">
        <is>
          <t>CORDOBA</t>
        </is>
      </c>
      <c r="D8832" t="n">
        <v>5986</v>
      </c>
    </row>
    <row r="8833">
      <c r="A8833" t="inlineStr">
        <is>
          <t xml:space="preserve">PASCANAS (CBA) </t>
        </is>
      </c>
      <c r="B8833" t="inlineStr">
        <is>
          <t>PASCANAS</t>
        </is>
      </c>
      <c r="C8833" t="inlineStr">
        <is>
          <t>CORDOBA</t>
        </is>
      </c>
      <c r="D8833" t="n">
        <v>2679</v>
      </c>
    </row>
    <row r="8834">
      <c r="A8834" t="inlineStr">
        <is>
          <t xml:space="preserve">RIO CEBALLOS (CBA) </t>
        </is>
      </c>
      <c r="B8834" t="inlineStr">
        <is>
          <t>RIO CEBALLOS</t>
        </is>
      </c>
      <c r="C8834" t="inlineStr">
        <is>
          <t>CORDOBA</t>
        </is>
      </c>
      <c r="D8834" t="n">
        <v>5111</v>
      </c>
    </row>
    <row r="8835">
      <c r="A8835" t="inlineStr">
        <is>
          <t xml:space="preserve">RIO CUARTO (CBA) </t>
        </is>
      </c>
      <c r="B8835" t="inlineStr">
        <is>
          <t>RIO CUARTO</t>
        </is>
      </c>
      <c r="C8835" t="inlineStr">
        <is>
          <t>CORDOBA</t>
        </is>
      </c>
      <c r="D8835" t="n">
        <v>5800</v>
      </c>
    </row>
    <row r="8836">
      <c r="A8836" t="inlineStr">
        <is>
          <t xml:space="preserve">RIO SEGUNDO (CBA) </t>
        </is>
      </c>
      <c r="B8836" t="inlineStr">
        <is>
          <t>RIO SEGUNDO</t>
        </is>
      </c>
      <c r="C8836" t="inlineStr">
        <is>
          <t>CORDOBA</t>
        </is>
      </c>
      <c r="D8836" t="n">
        <v>5960</v>
      </c>
    </row>
    <row r="8837">
      <c r="A8837" t="inlineStr">
        <is>
          <t xml:space="preserve">SALSIPUEDES (CBA) </t>
        </is>
      </c>
      <c r="B8837" t="inlineStr">
        <is>
          <t>SALSIPUEDES</t>
        </is>
      </c>
      <c r="C8837" t="inlineStr">
        <is>
          <t>CORDOBA</t>
        </is>
      </c>
      <c r="D8837" t="n">
        <v>5113</v>
      </c>
    </row>
    <row r="8838">
      <c r="A8838" t="inlineStr">
        <is>
          <t xml:space="preserve">SAMPACHO (CBA) </t>
        </is>
      </c>
      <c r="B8838" t="inlineStr">
        <is>
          <t>SAMPACHO</t>
        </is>
      </c>
      <c r="C8838" t="inlineStr">
        <is>
          <t>CORDOBA</t>
        </is>
      </c>
      <c r="D8838" t="n">
        <v>5829</v>
      </c>
    </row>
    <row r="8839">
      <c r="A8839" t="inlineStr">
        <is>
          <t xml:space="preserve">SAN FRANCISCO (CBA) </t>
        </is>
      </c>
      <c r="B8839" t="inlineStr">
        <is>
          <t>SAN FRANCISCO</t>
        </is>
      </c>
      <c r="C8839" t="inlineStr">
        <is>
          <t>CORDOBA</t>
        </is>
      </c>
      <c r="D8839" t="n">
        <v>2400</v>
      </c>
    </row>
    <row r="8840">
      <c r="A8840" t="inlineStr">
        <is>
          <t>SAN MARCOS SIERRAS</t>
        </is>
      </c>
      <c r="B8840" t="inlineStr">
        <is>
          <t>SAN MARCOS SIERRAS</t>
        </is>
      </c>
      <c r="C8840" t="inlineStr">
        <is>
          <t>CORDOBA</t>
        </is>
      </c>
      <c r="D8840" t="n">
        <v>5282</v>
      </c>
    </row>
    <row r="8841">
      <c r="A8841" t="inlineStr">
        <is>
          <t>STA. ROSA CALAMUCHITA (CBA)</t>
        </is>
      </c>
      <c r="B8841" t="inlineStr">
        <is>
          <t>SANTA ROSA CALAMUCHITA</t>
        </is>
      </c>
      <c r="C8841" t="inlineStr">
        <is>
          <t>CORDOBA</t>
        </is>
      </c>
      <c r="D8841" t="n">
        <v>5196</v>
      </c>
    </row>
    <row r="8842">
      <c r="A8842" t="inlineStr">
        <is>
          <t xml:space="preserve">TANTI (CBA) </t>
        </is>
      </c>
      <c r="B8842" t="inlineStr">
        <is>
          <t>TANTI</t>
        </is>
      </c>
      <c r="C8842" t="inlineStr">
        <is>
          <t>CORDOBA</t>
        </is>
      </c>
      <c r="D8842" t="n">
        <v>5155</v>
      </c>
    </row>
    <row r="8843">
      <c r="A8843" t="inlineStr">
        <is>
          <t xml:space="preserve">UNQUILLO (CBA) </t>
        </is>
      </c>
      <c r="B8843" t="inlineStr">
        <is>
          <t>UNQUILLO</t>
        </is>
      </c>
      <c r="C8843" t="inlineStr">
        <is>
          <t>CORDOBA</t>
        </is>
      </c>
      <c r="D8843" t="n">
        <v>6216</v>
      </c>
    </row>
    <row r="8844">
      <c r="A8844" t="inlineStr">
        <is>
          <t>VALLE HERMOSO (CBA)</t>
        </is>
      </c>
      <c r="B8844" t="inlineStr">
        <is>
          <t>VALLE HERMOSO</t>
        </is>
      </c>
      <c r="C8844" t="inlineStr">
        <is>
          <t>CORDOBA</t>
        </is>
      </c>
      <c r="D8844" t="n">
        <v>5168</v>
      </c>
    </row>
    <row r="8845">
      <c r="A8845" t="inlineStr">
        <is>
          <t xml:space="preserve">VICUÑA MACKENNA (CBA) </t>
        </is>
      </c>
      <c r="B8845" t="inlineStr">
        <is>
          <t>VICUÑA MACKENNA</t>
        </is>
      </c>
      <c r="C8845" t="inlineStr">
        <is>
          <t>CORDOBA</t>
        </is>
      </c>
      <c r="D8845" t="n">
        <v>6140</v>
      </c>
    </row>
    <row r="8846">
      <c r="A8846" t="inlineStr">
        <is>
          <t xml:space="preserve">VILLA ALLENDE (CBA) </t>
        </is>
      </c>
      <c r="B8846" t="inlineStr">
        <is>
          <t>VILLA ALLENDE</t>
        </is>
      </c>
      <c r="C8846" t="inlineStr">
        <is>
          <t>CORDOBA</t>
        </is>
      </c>
      <c r="D8846" t="n">
        <v>5105</v>
      </c>
    </row>
    <row r="8847">
      <c r="A8847" t="inlineStr">
        <is>
          <t xml:space="preserve">VILLA CARLOS PAZ (CBA) </t>
        </is>
      </c>
      <c r="B8847" t="inlineStr">
        <is>
          <t>VILLA CARLOS PAZ</t>
        </is>
      </c>
      <c r="C8847" t="inlineStr">
        <is>
          <t>CORDOBA</t>
        </is>
      </c>
      <c r="D8847" t="n">
        <v>5152</v>
      </c>
    </row>
    <row r="8848">
      <c r="A8848" t="inlineStr">
        <is>
          <t xml:space="preserve">VILLA CURA BROCHERO (CBA) </t>
        </is>
      </c>
      <c r="B8848" t="inlineStr">
        <is>
          <t>VILLA CURA BROCHERO</t>
        </is>
      </c>
      <c r="C8848" t="inlineStr">
        <is>
          <t>CORDOBA</t>
        </is>
      </c>
      <c r="D8848" t="n">
        <v>5891</v>
      </c>
    </row>
    <row r="8849">
      <c r="A8849" t="inlineStr">
        <is>
          <t xml:space="preserve">VILLA DE SOTO (CBA) </t>
        </is>
      </c>
      <c r="B8849" t="inlineStr">
        <is>
          <t>VILLA DE SOTO</t>
        </is>
      </c>
      <c r="C8849" t="inlineStr">
        <is>
          <t>CORDOBA</t>
        </is>
      </c>
      <c r="D8849" t="n">
        <v>5284</v>
      </c>
    </row>
    <row r="8850">
      <c r="A8850" t="inlineStr">
        <is>
          <t xml:space="preserve">VILLA DEL DIQUE (CBA) </t>
        </is>
      </c>
      <c r="B8850" t="inlineStr">
        <is>
          <t>VILLA DEL DIQUE</t>
        </is>
      </c>
      <c r="C8850" t="inlineStr">
        <is>
          <t>CORDOBA</t>
        </is>
      </c>
      <c r="D8850" t="n">
        <v>5860</v>
      </c>
    </row>
    <row r="8851">
      <c r="A8851" t="inlineStr">
        <is>
          <t xml:space="preserve">VILLA DEL ROSARIO (CBA) </t>
        </is>
      </c>
      <c r="B8851" t="inlineStr">
        <is>
          <t>VILLA DEL ROSARIO</t>
        </is>
      </c>
      <c r="C8851" t="inlineStr">
        <is>
          <t>CORDOBA</t>
        </is>
      </c>
      <c r="D8851" t="n">
        <v>5963</v>
      </c>
    </row>
    <row r="8852">
      <c r="A8852" t="inlineStr">
        <is>
          <t xml:space="preserve">VILLA DOLORES (CBA) </t>
        </is>
      </c>
      <c r="B8852" t="inlineStr">
        <is>
          <t>VILLA DOLORES</t>
        </is>
      </c>
      <c r="C8852" t="inlineStr">
        <is>
          <t>CORDOBA</t>
        </is>
      </c>
      <c r="D8852" t="n">
        <v>5870</v>
      </c>
    </row>
    <row r="8853">
      <c r="A8853" t="inlineStr">
        <is>
          <t xml:space="preserve">VILLA GIARDINO (CBA) </t>
        </is>
      </c>
      <c r="B8853" t="inlineStr">
        <is>
          <t>VILLA GIARDINO</t>
        </is>
      </c>
      <c r="C8853" t="inlineStr">
        <is>
          <t>CORDOBA</t>
        </is>
      </c>
      <c r="D8853" t="n">
        <v>5176</v>
      </c>
    </row>
    <row r="8854">
      <c r="A8854" t="inlineStr">
        <is>
          <t>VILLA GRAL. BELGRANO (CBA)</t>
        </is>
      </c>
      <c r="B8854" t="inlineStr">
        <is>
          <t>VILLA GENERAL BELGRANO</t>
        </is>
      </c>
      <c r="C8854" t="inlineStr">
        <is>
          <t>CORDOBA</t>
        </is>
      </c>
      <c r="D8854" t="n">
        <v>5194</v>
      </c>
    </row>
    <row r="8855">
      <c r="A8855" t="inlineStr">
        <is>
          <t xml:space="preserve">VILLA LAS ROSAS (CBA) </t>
        </is>
      </c>
      <c r="B8855" t="inlineStr">
        <is>
          <t>VILLA LAS ROSAS</t>
        </is>
      </c>
      <c r="C8855" t="inlineStr">
        <is>
          <t>CORDOBA</t>
        </is>
      </c>
      <c r="D8855" t="n">
        <v>5885</v>
      </c>
    </row>
    <row r="8856">
      <c r="A8856" t="inlineStr">
        <is>
          <t xml:space="preserve">VILLA MARIA (CBA) </t>
        </is>
      </c>
      <c r="B8856" t="inlineStr">
        <is>
          <t>VILLA MARIA</t>
        </is>
      </c>
      <c r="C8856" t="inlineStr">
        <is>
          <t>CORDOBA</t>
        </is>
      </c>
      <c r="D8856" t="n">
        <v>5900</v>
      </c>
    </row>
    <row r="8857">
      <c r="A8857" t="inlineStr">
        <is>
          <t>BARRIO LAS FLORES (CBA)</t>
        </is>
      </c>
      <c r="B8857" t="inlineStr">
        <is>
          <t>BARRIO LAS FLORES</t>
        </is>
      </c>
      <c r="C8857" t="inlineStr">
        <is>
          <t>CORDOBA</t>
        </is>
      </c>
      <c r="D8857" t="n">
        <v>5016</v>
      </c>
    </row>
    <row r="8858">
      <c r="A8858" t="inlineStr">
        <is>
          <t xml:space="preserve">BIALET MASSE (CBA) </t>
        </is>
      </c>
      <c r="B8858" t="inlineStr">
        <is>
          <t>BIALET MASSE</t>
        </is>
      </c>
      <c r="C8858" t="inlineStr">
        <is>
          <t>CORDOBA</t>
        </is>
      </c>
      <c r="D8858" t="n">
        <v>5158</v>
      </c>
    </row>
    <row r="8859">
      <c r="A8859" t="inlineStr">
        <is>
          <t>LA FRANCIA (CBA)</t>
        </is>
      </c>
      <c r="B8859" t="inlineStr">
        <is>
          <t>LA FRANCIA</t>
        </is>
      </c>
      <c r="C8859" t="inlineStr">
        <is>
          <t>CORDOBA</t>
        </is>
      </c>
      <c r="D8859" t="n">
        <v>2426</v>
      </c>
    </row>
    <row r="8860">
      <c r="A8860" t="inlineStr">
        <is>
          <t>HERNANDO (CBA)</t>
        </is>
      </c>
      <c r="B8860" t="inlineStr">
        <is>
          <t>HERNANDO</t>
        </is>
      </c>
      <c r="C8860" t="inlineStr">
        <is>
          <t>CORDOBA</t>
        </is>
      </c>
      <c r="D8860" t="n">
        <v>5929</v>
      </c>
    </row>
    <row r="8861">
      <c r="A8861" t="inlineStr">
        <is>
          <t>ARGUELLO (CBA)</t>
        </is>
      </c>
      <c r="B8861" t="inlineStr">
        <is>
          <t>ARGUELLO</t>
        </is>
      </c>
      <c r="C8861" t="inlineStr">
        <is>
          <t>CORDOBA</t>
        </is>
      </c>
      <c r="D8861" t="n">
        <v>5147</v>
      </c>
    </row>
    <row r="8862">
      <c r="A8862" t="inlineStr">
        <is>
          <t xml:space="preserve">EMPEDRADO (CTE) </t>
        </is>
      </c>
      <c r="B8862" t="inlineStr">
        <is>
          <t>EMPEDRADO</t>
        </is>
      </c>
      <c r="C8862" t="inlineStr">
        <is>
          <t>CORRIEENTES</t>
        </is>
      </c>
      <c r="D8862" t="n">
        <v>3418</v>
      </c>
    </row>
    <row r="8863">
      <c r="A8863" t="inlineStr">
        <is>
          <t xml:space="preserve">GOBERNADOR VIRASORO (CTE) </t>
        </is>
      </c>
      <c r="B8863" t="inlineStr">
        <is>
          <t>GOBERNADOR VIRASORO</t>
        </is>
      </c>
      <c r="C8863" t="inlineStr">
        <is>
          <t>CORRIEENTES</t>
        </is>
      </c>
      <c r="D8863" t="n">
        <v>3342</v>
      </c>
    </row>
    <row r="8864">
      <c r="A8864" t="inlineStr">
        <is>
          <t xml:space="preserve">ITA IBATE (CTE) </t>
        </is>
      </c>
      <c r="B8864" t="inlineStr">
        <is>
          <t>ITA IBATE</t>
        </is>
      </c>
      <c r="C8864" t="inlineStr">
        <is>
          <t>CORRIEENTES</t>
        </is>
      </c>
      <c r="D8864" t="n">
        <v>3480</v>
      </c>
    </row>
    <row r="8865">
      <c r="A8865" t="inlineStr">
        <is>
          <t xml:space="preserve">BELLA VISTA (CTE) </t>
        </is>
      </c>
      <c r="B8865" t="inlineStr">
        <is>
          <t>BELLA VISTA</t>
        </is>
      </c>
      <c r="C8865" t="inlineStr">
        <is>
          <t>CORRIENTES</t>
        </is>
      </c>
      <c r="D8865" t="n">
        <v>3432</v>
      </c>
    </row>
    <row r="8866">
      <c r="A8866" t="inlineStr">
        <is>
          <t xml:space="preserve">CORRIENTES (CTE) </t>
        </is>
      </c>
      <c r="B8866" t="inlineStr">
        <is>
          <t>CORRIENTES</t>
        </is>
      </c>
      <c r="C8866" t="inlineStr">
        <is>
          <t>CORRIENTES</t>
        </is>
      </c>
      <c r="D8866" t="n">
        <v>3400</v>
      </c>
    </row>
    <row r="8867">
      <c r="A8867" t="inlineStr">
        <is>
          <t xml:space="preserve">CURUZU CUATIA (CTE) </t>
        </is>
      </c>
      <c r="B8867" t="inlineStr">
        <is>
          <t>CURUZU CUATIA</t>
        </is>
      </c>
      <c r="C8867" t="inlineStr">
        <is>
          <t>CORRIENTES</t>
        </is>
      </c>
      <c r="D8867" t="n">
        <v>3185</v>
      </c>
    </row>
    <row r="8868">
      <c r="A8868" t="inlineStr">
        <is>
          <t xml:space="preserve">ESQUINA(CTE) </t>
        </is>
      </c>
      <c r="B8868" t="inlineStr">
        <is>
          <t>ESQUINA</t>
        </is>
      </c>
      <c r="C8868" t="inlineStr">
        <is>
          <t>CORRIENTES</t>
        </is>
      </c>
      <c r="D8868" t="n">
        <v>3196</v>
      </c>
    </row>
    <row r="8869">
      <c r="A8869" t="inlineStr">
        <is>
          <t xml:space="preserve">GOYA (CTE) </t>
        </is>
      </c>
      <c r="B8869" t="inlineStr">
        <is>
          <t>GOYA</t>
        </is>
      </c>
      <c r="C8869" t="inlineStr">
        <is>
          <t>CORRIENTES</t>
        </is>
      </c>
      <c r="D8869" t="n">
        <v>3450</v>
      </c>
    </row>
    <row r="8870">
      <c r="A8870" t="inlineStr">
        <is>
          <t xml:space="preserve">ITUZAINGO (CTE) </t>
        </is>
      </c>
      <c r="B8870" t="inlineStr">
        <is>
          <t>ITUZAINGO</t>
        </is>
      </c>
      <c r="C8870" t="inlineStr">
        <is>
          <t>CORRIENTES</t>
        </is>
      </c>
      <c r="D8870" t="n">
        <v>3302</v>
      </c>
    </row>
    <row r="8871">
      <c r="A8871" t="inlineStr">
        <is>
          <t xml:space="preserve">MERCEDES (CTE) </t>
        </is>
      </c>
      <c r="B8871" t="inlineStr">
        <is>
          <t>MERCEDES</t>
        </is>
      </c>
      <c r="C8871" t="inlineStr">
        <is>
          <t>CORRIENTES</t>
        </is>
      </c>
      <c r="D8871" t="n">
        <v>3470</v>
      </c>
    </row>
    <row r="8872">
      <c r="A8872" t="inlineStr">
        <is>
          <t xml:space="preserve">PASO DE LOS LIBRES (CTE) </t>
        </is>
      </c>
      <c r="B8872" t="inlineStr">
        <is>
          <t>PASO DE LOS LIBRES</t>
        </is>
      </c>
      <c r="C8872" t="inlineStr">
        <is>
          <t>CORRIENTES</t>
        </is>
      </c>
      <c r="D8872" t="n">
        <v>3230</v>
      </c>
    </row>
    <row r="8873">
      <c r="A8873" t="inlineStr">
        <is>
          <t xml:space="preserve">SALADAS (CTE) </t>
        </is>
      </c>
      <c r="B8873" t="inlineStr">
        <is>
          <t>SALADAS</t>
        </is>
      </c>
      <c r="C8873" t="inlineStr">
        <is>
          <t>CORRIENTES</t>
        </is>
      </c>
      <c r="D8873" t="n">
        <v>3420</v>
      </c>
    </row>
    <row r="8874">
      <c r="A8874" t="inlineStr">
        <is>
          <t xml:space="preserve">SAN MIGUEL (CTE) </t>
        </is>
      </c>
      <c r="B8874" t="inlineStr">
        <is>
          <t>SAN MIGUEL</t>
        </is>
      </c>
      <c r="C8874" t="inlineStr">
        <is>
          <t>CORRIENTES</t>
        </is>
      </c>
      <c r="D8874" t="n">
        <v>3485</v>
      </c>
    </row>
    <row r="8875">
      <c r="A8875" t="inlineStr">
        <is>
          <t xml:space="preserve">SANTA LUCIA (CTE) </t>
        </is>
      </c>
      <c r="B8875" t="inlineStr">
        <is>
          <t>SANTA LUCIA</t>
        </is>
      </c>
      <c r="C8875" t="inlineStr">
        <is>
          <t>CORRIENTES</t>
        </is>
      </c>
      <c r="D8875" t="n">
        <v>3440</v>
      </c>
    </row>
    <row r="8876">
      <c r="A8876" t="inlineStr">
        <is>
          <t xml:space="preserve">SANTA ROSA (CTE) </t>
        </is>
      </c>
      <c r="B8876" t="inlineStr">
        <is>
          <t>SANTA ROSA</t>
        </is>
      </c>
      <c r="C8876" t="inlineStr">
        <is>
          <t>CORRIENTES</t>
        </is>
      </c>
      <c r="D8876" t="n">
        <v>3421</v>
      </c>
    </row>
    <row r="8877">
      <c r="A8877" t="inlineStr">
        <is>
          <t>SANTO TOME (CTE)</t>
        </is>
      </c>
      <c r="B8877" t="inlineStr">
        <is>
          <t>SANTO TOME</t>
        </is>
      </c>
      <c r="C8877" t="inlineStr">
        <is>
          <t>CORRIENTES</t>
        </is>
      </c>
      <c r="D8877" t="n">
        <v>3340</v>
      </c>
    </row>
    <row r="8878">
      <c r="A8878" t="inlineStr">
        <is>
          <t>MONTE CASEROS (CTE)</t>
        </is>
      </c>
      <c r="B8878" t="inlineStr">
        <is>
          <t>MONTE CASEROS</t>
        </is>
      </c>
      <c r="C8878" t="inlineStr">
        <is>
          <t>CORRIENTES</t>
        </is>
      </c>
      <c r="D8878" t="n">
        <v>3220</v>
      </c>
    </row>
    <row r="8879">
      <c r="A8879" t="inlineStr">
        <is>
          <t>SAUCE (CTE)</t>
        </is>
      </c>
      <c r="B8879" t="inlineStr">
        <is>
          <t>SAUCE</t>
        </is>
      </c>
      <c r="C8879" t="inlineStr">
        <is>
          <t>CORRIENTES</t>
        </is>
      </c>
      <c r="D8879" t="n">
        <v>3463</v>
      </c>
    </row>
    <row r="8880">
      <c r="A8880" t="inlineStr">
        <is>
          <t xml:space="preserve">BASAVILBASO (E.R) </t>
        </is>
      </c>
      <c r="B8880" t="inlineStr">
        <is>
          <t>BASAVILBASO</t>
        </is>
      </c>
      <c r="C8880" t="inlineStr">
        <is>
          <t>ENTRE RIOS</t>
        </is>
      </c>
      <c r="D8880" t="n">
        <v>3170</v>
      </c>
    </row>
    <row r="8881">
      <c r="A8881" t="inlineStr">
        <is>
          <t xml:space="preserve">CHAJARI (E.R) </t>
        </is>
      </c>
      <c r="B8881" t="inlineStr">
        <is>
          <t>CHAJARI</t>
        </is>
      </c>
      <c r="C8881" t="inlineStr">
        <is>
          <t>ENTRE RIOS</t>
        </is>
      </c>
      <c r="D8881" t="n">
        <v>3228</v>
      </c>
    </row>
    <row r="8882">
      <c r="A8882" t="inlineStr">
        <is>
          <t xml:space="preserve">COLON (E.R) </t>
        </is>
      </c>
      <c r="B8882" t="inlineStr">
        <is>
          <t>COLON</t>
        </is>
      </c>
      <c r="C8882" t="inlineStr">
        <is>
          <t>ENTRE RIOS</t>
        </is>
      </c>
      <c r="D8882" t="n">
        <v>3280</v>
      </c>
    </row>
    <row r="8883">
      <c r="A8883" t="inlineStr">
        <is>
          <t xml:space="preserve">CONCEP. DEL URUGUAY (E.R) </t>
        </is>
      </c>
      <c r="B8883" t="inlineStr">
        <is>
          <t>CONCEPCION DEL URUGUAY</t>
        </is>
      </c>
      <c r="C8883" t="inlineStr">
        <is>
          <t>ENTRE RIOS</t>
        </is>
      </c>
      <c r="D8883" t="n">
        <v>3260</v>
      </c>
    </row>
    <row r="8884">
      <c r="A8884" t="inlineStr">
        <is>
          <t xml:space="preserve">CONCORDIA (E.R) </t>
        </is>
      </c>
      <c r="B8884" t="inlineStr">
        <is>
          <t>CONCORDIA</t>
        </is>
      </c>
      <c r="C8884" t="inlineStr">
        <is>
          <t>ENTRE RIOS</t>
        </is>
      </c>
      <c r="D8884" t="n">
        <v>3200</v>
      </c>
    </row>
    <row r="8885">
      <c r="A8885" t="inlineStr">
        <is>
          <t xml:space="preserve">CRESPO (E.R) </t>
        </is>
      </c>
      <c r="B8885" t="inlineStr">
        <is>
          <t>CRESPO</t>
        </is>
      </c>
      <c r="C8885" t="inlineStr">
        <is>
          <t>ENTRE RIOS</t>
        </is>
      </c>
      <c r="D8885" t="n">
        <v>3116</v>
      </c>
    </row>
    <row r="8886">
      <c r="A8886" t="inlineStr">
        <is>
          <t xml:space="preserve">DIAMANTE (E.R) </t>
        </is>
      </c>
      <c r="B8886" t="inlineStr">
        <is>
          <t>DIAMANTE</t>
        </is>
      </c>
      <c r="C8886" t="inlineStr">
        <is>
          <t>ENTRE RIOS</t>
        </is>
      </c>
      <c r="D8886" t="n">
        <v>3105</v>
      </c>
    </row>
    <row r="8887">
      <c r="A8887" t="inlineStr">
        <is>
          <t xml:space="preserve">FEDERACION (E.R) </t>
        </is>
      </c>
      <c r="B8887" t="inlineStr">
        <is>
          <t>FEDERACION</t>
        </is>
      </c>
      <c r="C8887" t="inlineStr">
        <is>
          <t>ENTRE RIOS</t>
        </is>
      </c>
      <c r="D8887" t="n">
        <v>3206</v>
      </c>
    </row>
    <row r="8888">
      <c r="A8888" t="inlineStr">
        <is>
          <t xml:space="preserve">FEDERAL (E.R) </t>
        </is>
      </c>
      <c r="B8888" t="inlineStr">
        <is>
          <t>FEDERAL</t>
        </is>
      </c>
      <c r="C8888" t="inlineStr">
        <is>
          <t>ENTRE RIOS</t>
        </is>
      </c>
      <c r="D8888" t="n">
        <v>3180</v>
      </c>
    </row>
    <row r="8889">
      <c r="A8889" t="inlineStr">
        <is>
          <t xml:space="preserve">GENERAL RAMIREZ (E.R) </t>
        </is>
      </c>
      <c r="B8889" t="inlineStr">
        <is>
          <t>GENERAL RAMIREZ</t>
        </is>
      </c>
      <c r="C8889" t="inlineStr">
        <is>
          <t>ENTRE RIOS</t>
        </is>
      </c>
      <c r="D8889" t="n">
        <v>3164</v>
      </c>
    </row>
    <row r="8890">
      <c r="A8890" t="inlineStr">
        <is>
          <t xml:space="preserve">ROSARIO DEL TALA (E.R) </t>
        </is>
      </c>
      <c r="B8890" t="inlineStr">
        <is>
          <t>ROSARIO DEL TALA</t>
        </is>
      </c>
      <c r="C8890" t="inlineStr">
        <is>
          <t>ENTRE RIOS</t>
        </is>
      </c>
      <c r="D8890" t="n">
        <v>3174</v>
      </c>
    </row>
    <row r="8891">
      <c r="A8891" t="inlineStr">
        <is>
          <t xml:space="preserve">GUALEGUAY (E.R) </t>
        </is>
      </c>
      <c r="B8891" t="inlineStr">
        <is>
          <t>GUALEGUAY</t>
        </is>
      </c>
      <c r="C8891" t="inlineStr">
        <is>
          <t>ENTRE RIOS</t>
        </is>
      </c>
      <c r="D8891" t="n">
        <v>2840</v>
      </c>
    </row>
    <row r="8892">
      <c r="A8892" t="inlineStr">
        <is>
          <t xml:space="preserve">GUALEGUAYCHU (E.R) </t>
        </is>
      </c>
      <c r="B8892" t="inlineStr">
        <is>
          <t>GUALEGUAYCHU</t>
        </is>
      </c>
      <c r="C8892" t="inlineStr">
        <is>
          <t>ENTRE RIOS</t>
        </is>
      </c>
      <c r="D8892" t="n">
        <v>2820</v>
      </c>
    </row>
    <row r="8893">
      <c r="A8893" t="inlineStr">
        <is>
          <t xml:space="preserve">LA PAZ (E.R.) </t>
        </is>
      </c>
      <c r="B8893" t="inlineStr">
        <is>
          <t>LA PAZ</t>
        </is>
      </c>
      <c r="C8893" t="inlineStr">
        <is>
          <t>ENTRE RIOS</t>
        </is>
      </c>
      <c r="D8893" t="n">
        <v>3190</v>
      </c>
    </row>
    <row r="8894">
      <c r="A8894" t="inlineStr">
        <is>
          <t xml:space="preserve">LUCAS GONZALEZ (E.R) </t>
        </is>
      </c>
      <c r="B8894" t="inlineStr">
        <is>
          <t>LUCAS GONZALEZ</t>
        </is>
      </c>
      <c r="C8894" t="inlineStr">
        <is>
          <t>ENTRE RIOS</t>
        </is>
      </c>
      <c r="D8894" t="n">
        <v>3158</v>
      </c>
    </row>
    <row r="8895">
      <c r="A8895" t="inlineStr">
        <is>
          <t>LTDOR.G.SAN MARTIN (E.R)</t>
        </is>
      </c>
      <c r="B8895" t="inlineStr">
        <is>
          <t>VILLA LIBERTADOR GENERAL SAN MARTIN</t>
        </is>
      </c>
      <c r="C8895" t="inlineStr">
        <is>
          <t>ENTRE RIOS</t>
        </is>
      </c>
      <c r="D8895" t="n">
        <v>3103</v>
      </c>
    </row>
    <row r="8896">
      <c r="A8896" t="inlineStr">
        <is>
          <t xml:space="preserve">NOGOYA (E.R) </t>
        </is>
      </c>
      <c r="B8896" t="inlineStr">
        <is>
          <t>NOGOYA</t>
        </is>
      </c>
      <c r="C8896" t="inlineStr">
        <is>
          <t>ENTRE RIOS</t>
        </is>
      </c>
      <c r="D8896" t="n">
        <v>3150</v>
      </c>
    </row>
    <row r="8897">
      <c r="A8897" t="inlineStr">
        <is>
          <t xml:space="preserve">PARANA (E.R) </t>
        </is>
      </c>
      <c r="B8897" t="inlineStr">
        <is>
          <t>PARANA</t>
        </is>
      </c>
      <c r="C8897" t="inlineStr">
        <is>
          <t>ENTRE RIOS</t>
        </is>
      </c>
      <c r="D8897" t="n">
        <v>3100</v>
      </c>
    </row>
    <row r="8898">
      <c r="A8898" t="inlineStr">
        <is>
          <t xml:space="preserve">SAN JOSE (E.R) </t>
        </is>
      </c>
      <c r="B8898" t="inlineStr">
        <is>
          <t>SAN JOSE</t>
        </is>
      </c>
      <c r="C8898" t="inlineStr">
        <is>
          <t>ENTRE RIOS</t>
        </is>
      </c>
      <c r="D8898" t="n">
        <v>3283</v>
      </c>
    </row>
    <row r="8899">
      <c r="A8899" t="inlineStr">
        <is>
          <t xml:space="preserve">SAN SALVADOR (E:R) </t>
        </is>
      </c>
      <c r="B8899" t="inlineStr">
        <is>
          <t>SAN SALVADOR</t>
        </is>
      </c>
      <c r="C8899" t="inlineStr">
        <is>
          <t>ENTRE RIOS</t>
        </is>
      </c>
      <c r="D8899" t="n">
        <v>3218</v>
      </c>
    </row>
    <row r="8900">
      <c r="A8900" t="inlineStr">
        <is>
          <t xml:space="preserve">URDINARRAIN (E.R) </t>
        </is>
      </c>
      <c r="B8900" t="inlineStr">
        <is>
          <t>URDINARRAIN</t>
        </is>
      </c>
      <c r="C8900" t="inlineStr">
        <is>
          <t>ENTRE RIOS</t>
        </is>
      </c>
      <c r="D8900" t="n">
        <v>2826</v>
      </c>
    </row>
    <row r="8901">
      <c r="A8901" t="inlineStr">
        <is>
          <t xml:space="preserve">VICTORIA (E.R) </t>
        </is>
      </c>
      <c r="B8901" t="inlineStr">
        <is>
          <t>VICTORIA</t>
        </is>
      </c>
      <c r="C8901" t="inlineStr">
        <is>
          <t>ENTRE RIOS</t>
        </is>
      </c>
      <c r="D8901" t="n">
        <v>3153</v>
      </c>
    </row>
    <row r="8902">
      <c r="A8902" t="inlineStr">
        <is>
          <t xml:space="preserve">VILLA ELISA (E.R) </t>
        </is>
      </c>
      <c r="B8902" t="inlineStr">
        <is>
          <t>VILLA ELISA</t>
        </is>
      </c>
      <c r="C8902" t="inlineStr">
        <is>
          <t>ENTRE RIOS</t>
        </is>
      </c>
      <c r="D8902" t="n">
        <v>3265</v>
      </c>
    </row>
    <row r="8903">
      <c r="A8903" t="inlineStr">
        <is>
          <t xml:space="preserve">VILLAGUAY (E.R) </t>
        </is>
      </c>
      <c r="B8903" t="inlineStr">
        <is>
          <t>VILLAGUAY</t>
        </is>
      </c>
      <c r="C8903" t="inlineStr">
        <is>
          <t>ENTRE RIOS</t>
        </is>
      </c>
      <c r="D8903" t="n">
        <v>3240</v>
      </c>
    </row>
    <row r="8904">
      <c r="A8904" t="inlineStr">
        <is>
          <t>SAN JOSE DE FELICIANO (ER)</t>
        </is>
      </c>
      <c r="B8904" t="inlineStr">
        <is>
          <t>SAN JOSE DE FELICIANO</t>
        </is>
      </c>
      <c r="C8904" t="inlineStr">
        <is>
          <t>ENTRE RIOS</t>
        </is>
      </c>
      <c r="D8904" t="n">
        <v>3187</v>
      </c>
    </row>
    <row r="8905">
      <c r="A8905" t="inlineStr">
        <is>
          <t xml:space="preserve">CLORINDA (FOR) </t>
        </is>
      </c>
      <c r="B8905" t="inlineStr">
        <is>
          <t>CLORINDA</t>
        </is>
      </c>
      <c r="C8905" t="inlineStr">
        <is>
          <t>FORMOSA</t>
        </is>
      </c>
      <c r="D8905" t="n">
        <v>3610</v>
      </c>
    </row>
    <row r="8906">
      <c r="A8906" t="inlineStr">
        <is>
          <t xml:space="preserve">COLONIA VILLAFAÑE (FSA) </t>
        </is>
      </c>
      <c r="B8906" t="inlineStr">
        <is>
          <t>COLONIA VILLAFAÑE</t>
        </is>
      </c>
      <c r="C8906" t="inlineStr">
        <is>
          <t>FORMOSA</t>
        </is>
      </c>
      <c r="D8906" t="n">
        <v>3601</v>
      </c>
    </row>
    <row r="8907">
      <c r="A8907" t="inlineStr">
        <is>
          <t xml:space="preserve">COMANDANTE FONTANA (FOR) </t>
        </is>
      </c>
      <c r="B8907" t="inlineStr">
        <is>
          <t>COMANDANTE FONTANA</t>
        </is>
      </c>
      <c r="C8907" t="inlineStr">
        <is>
          <t>FORMOSA</t>
        </is>
      </c>
      <c r="D8907" t="n">
        <v>3620</v>
      </c>
    </row>
    <row r="8908">
      <c r="A8908" t="inlineStr">
        <is>
          <t xml:space="preserve">EL COLORADO (FOR) </t>
        </is>
      </c>
      <c r="B8908" t="inlineStr">
        <is>
          <t>EL COLORADO</t>
        </is>
      </c>
      <c r="C8908" t="inlineStr">
        <is>
          <t>FORMOSA</t>
        </is>
      </c>
      <c r="D8908" t="n">
        <v>3603</v>
      </c>
    </row>
    <row r="8909">
      <c r="A8909" t="inlineStr">
        <is>
          <t xml:space="preserve">ESPINILLO (FSA) </t>
        </is>
      </c>
      <c r="B8909" t="inlineStr">
        <is>
          <t>ESPINILLO</t>
        </is>
      </c>
      <c r="C8909" t="inlineStr">
        <is>
          <t>FORMOSA</t>
        </is>
      </c>
      <c r="D8909" t="n">
        <v>3615</v>
      </c>
    </row>
    <row r="8910">
      <c r="A8910" t="inlineStr">
        <is>
          <t>ESTANISLAO DEL CAMPO (FOR)</t>
        </is>
      </c>
      <c r="B8910" t="inlineStr">
        <is>
          <t>ESTANISLAO DEL CAMPO</t>
        </is>
      </c>
      <c r="C8910" t="inlineStr">
        <is>
          <t>FORMOSA</t>
        </is>
      </c>
      <c r="D8910" t="n">
        <v>3626</v>
      </c>
    </row>
    <row r="8911">
      <c r="A8911" t="inlineStr">
        <is>
          <t xml:space="preserve">FORMOSA (FOR) </t>
        </is>
      </c>
      <c r="B8911" t="inlineStr">
        <is>
          <t>FORMOSA</t>
        </is>
      </c>
      <c r="C8911" t="inlineStr">
        <is>
          <t>FORMOSA</t>
        </is>
      </c>
      <c r="D8911" t="n">
        <v>3600</v>
      </c>
    </row>
    <row r="8912">
      <c r="A8912" t="inlineStr">
        <is>
          <t>GRAL. MANUEL BELGRANO (FSA)</t>
        </is>
      </c>
      <c r="B8912" t="inlineStr">
        <is>
          <t>GENERAL MANUEL BELGRANO</t>
        </is>
      </c>
      <c r="C8912" t="inlineStr">
        <is>
          <t>FORMOSA</t>
        </is>
      </c>
      <c r="D8912" t="n">
        <v>3716</v>
      </c>
    </row>
    <row r="8913">
      <c r="A8913" t="inlineStr">
        <is>
          <t xml:space="preserve">IBARRETA (FOR) </t>
        </is>
      </c>
      <c r="B8913" t="inlineStr">
        <is>
          <t>IBARRETA</t>
        </is>
      </c>
      <c r="C8913" t="inlineStr">
        <is>
          <t>FORMOSA</t>
        </is>
      </c>
      <c r="D8913" t="n">
        <v>3624</v>
      </c>
    </row>
    <row r="8914">
      <c r="A8914" t="inlineStr">
        <is>
          <t>ING. GUILLERMO JUAREZ (FSA)</t>
        </is>
      </c>
      <c r="B8914" t="inlineStr">
        <is>
          <t>INGENIERO GUILLERMO JUAREZ</t>
        </is>
      </c>
      <c r="C8914" t="inlineStr">
        <is>
          <t>FORMOSA</t>
        </is>
      </c>
      <c r="D8914" t="n">
        <v>3636</v>
      </c>
    </row>
    <row r="8915">
      <c r="A8915" t="inlineStr">
        <is>
          <t xml:space="preserve">LAGUNA BLANCA (FSA) </t>
        </is>
      </c>
      <c r="B8915" t="inlineStr">
        <is>
          <t>LAGUNA BLANCA</t>
        </is>
      </c>
      <c r="C8915" t="inlineStr">
        <is>
          <t>FORMOSA</t>
        </is>
      </c>
      <c r="D8915" t="n">
        <v>3613</v>
      </c>
    </row>
    <row r="8916">
      <c r="A8916" t="inlineStr">
        <is>
          <t xml:space="preserve">LAGUNA NAICK NECK (FSA) </t>
        </is>
      </c>
      <c r="B8916" t="inlineStr">
        <is>
          <t>LAGUNA NAICK NECK</t>
        </is>
      </c>
      <c r="C8916" t="inlineStr">
        <is>
          <t>FORMOSA</t>
        </is>
      </c>
      <c r="D8916" t="n">
        <v>3611</v>
      </c>
    </row>
    <row r="8917">
      <c r="A8917" t="inlineStr">
        <is>
          <t xml:space="preserve">LAGUNA YEMA (FOR) </t>
        </is>
      </c>
      <c r="B8917" t="inlineStr">
        <is>
          <t>LAGUNA YEMA</t>
        </is>
      </c>
      <c r="C8917" t="inlineStr">
        <is>
          <t>FORMOSA</t>
        </is>
      </c>
      <c r="D8917" t="n">
        <v>3634</v>
      </c>
    </row>
    <row r="8918">
      <c r="A8918" t="inlineStr">
        <is>
          <t xml:space="preserve">LAS LOMITAS (FOR) </t>
        </is>
      </c>
      <c r="B8918" t="inlineStr">
        <is>
          <t>LAS LOMITAS</t>
        </is>
      </c>
      <c r="C8918" t="inlineStr">
        <is>
          <t>FORMOSA</t>
        </is>
      </c>
      <c r="D8918" t="n">
        <v>3630</v>
      </c>
    </row>
    <row r="8919">
      <c r="A8919" t="inlineStr">
        <is>
          <t xml:space="preserve">PALO SANTO (FSA) </t>
        </is>
      </c>
      <c r="B8919" t="inlineStr">
        <is>
          <t>PALO SANTO</t>
        </is>
      </c>
      <c r="C8919" t="inlineStr">
        <is>
          <t>FORMOSA</t>
        </is>
      </c>
      <c r="D8919" t="n">
        <v>3634</v>
      </c>
    </row>
    <row r="8920">
      <c r="A8920" t="inlineStr">
        <is>
          <t xml:space="preserve">POZO DEL TIGRE (FSA) </t>
        </is>
      </c>
      <c r="B8920" t="inlineStr">
        <is>
          <t>POZO DEL TIGRE</t>
        </is>
      </c>
      <c r="C8920" t="inlineStr">
        <is>
          <t>FORMOSA</t>
        </is>
      </c>
      <c r="D8920" t="n">
        <v>3628</v>
      </c>
    </row>
    <row r="8921">
      <c r="A8921" t="inlineStr">
        <is>
          <t xml:space="preserve">RIACHO HE HE (FSA) </t>
        </is>
      </c>
      <c r="B8921" t="inlineStr">
        <is>
          <t>RIACHO HE HE</t>
        </is>
      </c>
      <c r="C8921" t="inlineStr">
        <is>
          <t>FORMOSA</t>
        </is>
      </c>
      <c r="D8921" t="n">
        <v>3611</v>
      </c>
    </row>
    <row r="8922">
      <c r="A8922" t="inlineStr">
        <is>
          <t xml:space="preserve">VILLA DOS TRECE (FOR) </t>
        </is>
      </c>
      <c r="B8922" t="inlineStr">
        <is>
          <t>VILLA DOS TRECE</t>
        </is>
      </c>
      <c r="C8922" t="inlineStr">
        <is>
          <t>FORMOSA</t>
        </is>
      </c>
      <c r="D8922" t="n">
        <v>3704</v>
      </c>
    </row>
    <row r="8923">
      <c r="A8923" t="inlineStr">
        <is>
          <t xml:space="preserve">FRAILE PINTADO (JUJ) </t>
        </is>
      </c>
      <c r="B8923" t="inlineStr">
        <is>
          <t>FRAILE PINTADO</t>
        </is>
      </c>
      <c r="C8923" t="inlineStr">
        <is>
          <t>JUJUY</t>
        </is>
      </c>
      <c r="D8923" t="n">
        <v>4506</v>
      </c>
    </row>
    <row r="8924">
      <c r="A8924" t="inlineStr">
        <is>
          <t>LA QUIACA (JUJ)</t>
        </is>
      </c>
      <c r="B8924" t="inlineStr">
        <is>
          <t>LA QUIACA</t>
        </is>
      </c>
      <c r="C8924" t="inlineStr">
        <is>
          <t>JUJUY</t>
        </is>
      </c>
      <c r="D8924" t="n">
        <v>4650</v>
      </c>
    </row>
    <row r="8925">
      <c r="A8925" t="inlineStr">
        <is>
          <t>LEDESMA (JUJ)</t>
        </is>
      </c>
      <c r="B8925" t="inlineStr">
        <is>
          <t>LEDESMA</t>
        </is>
      </c>
      <c r="C8925" t="inlineStr">
        <is>
          <t>JUJUY</t>
        </is>
      </c>
      <c r="D8925" t="n">
        <v>4512</v>
      </c>
    </row>
    <row r="8926">
      <c r="A8926" t="inlineStr">
        <is>
          <t>PALPALA (JUJ)</t>
        </is>
      </c>
      <c r="B8926" t="inlineStr">
        <is>
          <t>PALPALA</t>
        </is>
      </c>
      <c r="C8926" t="inlineStr">
        <is>
          <t>JUJUY</t>
        </is>
      </c>
      <c r="D8926" t="n">
        <v>4612</v>
      </c>
    </row>
    <row r="8927">
      <c r="A8927" t="inlineStr">
        <is>
          <t>PERICO (JUJ)</t>
        </is>
      </c>
      <c r="B8927" t="inlineStr">
        <is>
          <t>PERICO</t>
        </is>
      </c>
      <c r="C8927" t="inlineStr">
        <is>
          <t>JUJUY</t>
        </is>
      </c>
      <c r="D8927" t="n">
        <v>4608</v>
      </c>
    </row>
    <row r="8928">
      <c r="A8928" t="inlineStr">
        <is>
          <t xml:space="preserve">SAN PEDRO (JUJ) </t>
        </is>
      </c>
      <c r="B8928" t="inlineStr">
        <is>
          <t>SAN PEDRO</t>
        </is>
      </c>
      <c r="C8928" t="inlineStr">
        <is>
          <t>JUJUY</t>
        </is>
      </c>
      <c r="D8928" t="n">
        <v>4500</v>
      </c>
    </row>
    <row r="8929">
      <c r="A8929" t="inlineStr">
        <is>
          <t xml:space="preserve">SAN SALV. DE JUJUY (JUJ) </t>
        </is>
      </c>
      <c r="B8929" t="inlineStr">
        <is>
          <t>SAN SALVADOR DE JUJUY</t>
        </is>
      </c>
      <c r="C8929" t="inlineStr">
        <is>
          <t>JUJUY</t>
        </is>
      </c>
      <c r="D8929" t="n">
        <v>4600</v>
      </c>
    </row>
    <row r="8930">
      <c r="A8930" t="inlineStr">
        <is>
          <t xml:space="preserve">CATRILO (L.P) </t>
        </is>
      </c>
      <c r="B8930" t="inlineStr">
        <is>
          <t>CATRILO</t>
        </is>
      </c>
      <c r="C8930" t="inlineStr">
        <is>
          <t>LA PAMPA</t>
        </is>
      </c>
      <c r="D8930" t="n">
        <v>6330</v>
      </c>
    </row>
    <row r="8931">
      <c r="A8931" t="inlineStr">
        <is>
          <t xml:space="preserve">COLONIA 25 DE MAYO (L.P) </t>
        </is>
      </c>
      <c r="B8931" t="inlineStr">
        <is>
          <t>COLONIA 25 DE MAYO</t>
        </is>
      </c>
      <c r="C8931" t="inlineStr">
        <is>
          <t>LA PAMPA</t>
        </is>
      </c>
      <c r="D8931" t="n">
        <v>8201</v>
      </c>
    </row>
    <row r="8932">
      <c r="A8932" t="inlineStr">
        <is>
          <t xml:space="preserve">EDUARDO CASTEX (L.P) </t>
        </is>
      </c>
      <c r="B8932" t="inlineStr">
        <is>
          <t>EDUARDO CASTEX</t>
        </is>
      </c>
      <c r="C8932" t="inlineStr">
        <is>
          <t>LA PAMPA</t>
        </is>
      </c>
      <c r="D8932" t="n">
        <v>6380</v>
      </c>
    </row>
    <row r="8933">
      <c r="A8933" t="inlineStr">
        <is>
          <t xml:space="preserve">GENERAL PICO (L.P) </t>
        </is>
      </c>
      <c r="B8933" t="inlineStr">
        <is>
          <t>GENERAL PICO</t>
        </is>
      </c>
      <c r="C8933" t="inlineStr">
        <is>
          <t>LA PAMPA</t>
        </is>
      </c>
      <c r="D8933" t="n">
        <v>6360</v>
      </c>
    </row>
    <row r="8934">
      <c r="A8934" t="inlineStr">
        <is>
          <t xml:space="preserve">GRAL. SAN MARTIN (L.P) </t>
        </is>
      </c>
      <c r="B8934" t="inlineStr">
        <is>
          <t>GENERAL SAN MARTIN</t>
        </is>
      </c>
      <c r="C8934" t="inlineStr">
        <is>
          <t>LA PAMPA</t>
        </is>
      </c>
      <c r="D8934" t="n">
        <v>8206</v>
      </c>
    </row>
    <row r="8935">
      <c r="A8935" t="inlineStr">
        <is>
          <t xml:space="preserve">GUATRACHE (L.P) </t>
        </is>
      </c>
      <c r="B8935" t="inlineStr">
        <is>
          <t>GUATRACHE</t>
        </is>
      </c>
      <c r="C8935" t="inlineStr">
        <is>
          <t>LA PAMPA</t>
        </is>
      </c>
      <c r="D8935" t="n">
        <v>6311</v>
      </c>
    </row>
    <row r="8936">
      <c r="A8936" t="inlineStr">
        <is>
          <t xml:space="preserve">INGENIERO LUIGGI (L.P) </t>
        </is>
      </c>
      <c r="B8936" t="inlineStr">
        <is>
          <t>INGENIERO LUIGGI</t>
        </is>
      </c>
      <c r="C8936" t="inlineStr">
        <is>
          <t>LA PAMPA</t>
        </is>
      </c>
      <c r="D8936" t="n">
        <v>6205</v>
      </c>
    </row>
    <row r="8937">
      <c r="A8937" t="inlineStr">
        <is>
          <t xml:space="preserve">INTENDENTE ALVEAR (L.P) </t>
        </is>
      </c>
      <c r="B8937" t="inlineStr">
        <is>
          <t>INTENDENTE ALVEAR</t>
        </is>
      </c>
      <c r="C8937" t="inlineStr">
        <is>
          <t>LA PAMPA</t>
        </is>
      </c>
      <c r="D8937" t="n">
        <v>6221</v>
      </c>
    </row>
    <row r="8938">
      <c r="A8938" t="inlineStr">
        <is>
          <t xml:space="preserve">JACINTO ARAUZ (L.P.) </t>
        </is>
      </c>
      <c r="B8938" t="inlineStr">
        <is>
          <t>JACINTO ARAUZ</t>
        </is>
      </c>
      <c r="C8938" t="inlineStr">
        <is>
          <t>LA PAMPA</t>
        </is>
      </c>
      <c r="D8938" t="n">
        <v>8208</v>
      </c>
    </row>
    <row r="8939">
      <c r="A8939" t="inlineStr">
        <is>
          <t xml:space="preserve">LONQUIMAY (L.P) </t>
        </is>
      </c>
      <c r="B8939" t="inlineStr">
        <is>
          <t>LONQUIMAY</t>
        </is>
      </c>
      <c r="C8939" t="inlineStr">
        <is>
          <t>LA PAMPA</t>
        </is>
      </c>
      <c r="D8939" t="n">
        <v>6352</v>
      </c>
    </row>
    <row r="8940">
      <c r="A8940" t="inlineStr">
        <is>
          <t xml:space="preserve">MACACHIN (L.P) </t>
        </is>
      </c>
      <c r="B8940" t="inlineStr">
        <is>
          <t>MACACHIN</t>
        </is>
      </c>
      <c r="C8940" t="inlineStr">
        <is>
          <t>LA PAMPA</t>
        </is>
      </c>
      <c r="D8940" t="n">
        <v>6307</v>
      </c>
    </row>
    <row r="8941">
      <c r="A8941" t="inlineStr">
        <is>
          <t xml:space="preserve">QUEMU QUEMU (L.P) </t>
        </is>
      </c>
      <c r="B8941" t="inlineStr">
        <is>
          <t>QUEMU QUEMU</t>
        </is>
      </c>
      <c r="C8941" t="inlineStr">
        <is>
          <t>LA PAMPA</t>
        </is>
      </c>
      <c r="D8941" t="n">
        <v>6333</v>
      </c>
    </row>
    <row r="8942">
      <c r="A8942" t="inlineStr">
        <is>
          <t xml:space="preserve">REALICO (L.P) </t>
        </is>
      </c>
      <c r="B8942" t="inlineStr">
        <is>
          <t>REALICO</t>
        </is>
      </c>
      <c r="C8942" t="inlineStr">
        <is>
          <t>LA PAMPA</t>
        </is>
      </c>
      <c r="D8942" t="n">
        <v>6200</v>
      </c>
    </row>
    <row r="8943">
      <c r="A8943" t="inlineStr">
        <is>
          <t xml:space="preserve">SANTA ISABEL (L.P) </t>
        </is>
      </c>
      <c r="B8943" t="inlineStr">
        <is>
          <t>SANTA ISABEL</t>
        </is>
      </c>
      <c r="C8943" t="inlineStr">
        <is>
          <t>LA PAMPA</t>
        </is>
      </c>
      <c r="D8943" t="n">
        <v>6323</v>
      </c>
    </row>
    <row r="8944">
      <c r="A8944" t="inlineStr">
        <is>
          <t xml:space="preserve">SANTA ROSA (L.P) </t>
        </is>
      </c>
      <c r="B8944" t="inlineStr">
        <is>
          <t>SANTA ROSA</t>
        </is>
      </c>
      <c r="C8944" t="inlineStr">
        <is>
          <t>LA PAMPA</t>
        </is>
      </c>
      <c r="D8944" t="n">
        <v>6300</v>
      </c>
    </row>
    <row r="8945">
      <c r="A8945" t="inlineStr">
        <is>
          <t xml:space="preserve">TOAY (L.P) </t>
        </is>
      </c>
      <c r="B8945" t="inlineStr">
        <is>
          <t>TOAY</t>
        </is>
      </c>
      <c r="C8945" t="inlineStr">
        <is>
          <t>LA PAMPA</t>
        </is>
      </c>
      <c r="D8945" t="n">
        <v>6303</v>
      </c>
    </row>
    <row r="8946">
      <c r="A8946" t="inlineStr">
        <is>
          <t xml:space="preserve">TRENEL (L.P) </t>
        </is>
      </c>
      <c r="B8946" t="inlineStr">
        <is>
          <t>TRENEL</t>
        </is>
      </c>
      <c r="C8946" t="inlineStr">
        <is>
          <t>LA PAMPA</t>
        </is>
      </c>
      <c r="D8946" t="n">
        <v>6369</v>
      </c>
    </row>
    <row r="8947">
      <c r="A8947" t="inlineStr">
        <is>
          <t xml:space="preserve">VICTORICA (L.P) </t>
        </is>
      </c>
      <c r="B8947" t="inlineStr">
        <is>
          <t>VICTORICA</t>
        </is>
      </c>
      <c r="C8947" t="inlineStr">
        <is>
          <t>LA PAMPA</t>
        </is>
      </c>
      <c r="D8947" t="n">
        <v>6319</v>
      </c>
    </row>
    <row r="8948">
      <c r="A8948" t="inlineStr">
        <is>
          <t xml:space="preserve">AIMOGASTA (L.R) </t>
        </is>
      </c>
      <c r="B8948" t="inlineStr">
        <is>
          <t>AIMOGASTA</t>
        </is>
      </c>
      <c r="C8948" t="inlineStr">
        <is>
          <t>LA RIOJA</t>
        </is>
      </c>
      <c r="D8948" t="n">
        <v>5310</v>
      </c>
    </row>
    <row r="8949">
      <c r="A8949" t="inlineStr">
        <is>
          <t xml:space="preserve">CHAMICAL (L.R) </t>
        </is>
      </c>
      <c r="B8949" t="inlineStr">
        <is>
          <t>CHAMICAL</t>
        </is>
      </c>
      <c r="C8949" t="inlineStr">
        <is>
          <t>LA RIOJA</t>
        </is>
      </c>
      <c r="D8949" t="n">
        <v>5380</v>
      </c>
    </row>
    <row r="8950">
      <c r="A8950" t="inlineStr">
        <is>
          <t xml:space="preserve">CHILECITO (L.R) </t>
        </is>
      </c>
      <c r="B8950" t="inlineStr">
        <is>
          <t>CHILECITO</t>
        </is>
      </c>
      <c r="C8950" t="inlineStr">
        <is>
          <t>LA RIOJA</t>
        </is>
      </c>
      <c r="D8950" t="n">
        <v>5360</v>
      </c>
    </row>
    <row r="8951">
      <c r="A8951" t="inlineStr">
        <is>
          <t xml:space="preserve">LA RIOJA (L.R) </t>
        </is>
      </c>
      <c r="B8951" t="inlineStr">
        <is>
          <t>LA RIOJA</t>
        </is>
      </c>
      <c r="C8951" t="inlineStr">
        <is>
          <t>LA RIOJA</t>
        </is>
      </c>
      <c r="D8951" t="n">
        <v>5300</v>
      </c>
    </row>
    <row r="8952">
      <c r="A8952" t="inlineStr">
        <is>
          <t xml:space="preserve">NONOGASTA (L.R) </t>
        </is>
      </c>
      <c r="B8952" t="inlineStr">
        <is>
          <t>NONOGASTA</t>
        </is>
      </c>
      <c r="C8952" t="inlineStr">
        <is>
          <t>LA RIOJA</t>
        </is>
      </c>
      <c r="D8952" t="n">
        <v>5372</v>
      </c>
    </row>
    <row r="8953">
      <c r="A8953" t="inlineStr">
        <is>
          <t xml:space="preserve">PATQUIA (L.R) </t>
        </is>
      </c>
      <c r="B8953" t="inlineStr">
        <is>
          <t>PATQUIA</t>
        </is>
      </c>
      <c r="C8953" t="inlineStr">
        <is>
          <t>LA RIOJA</t>
        </is>
      </c>
      <c r="D8953" t="n">
        <v>5386</v>
      </c>
    </row>
    <row r="8954">
      <c r="A8954" t="inlineStr">
        <is>
          <t xml:space="preserve">VICHIGASTA (L.R) </t>
        </is>
      </c>
      <c r="B8954" t="inlineStr">
        <is>
          <t>VICHIGASTA</t>
        </is>
      </c>
      <c r="C8954" t="inlineStr">
        <is>
          <t>LA RIOJA</t>
        </is>
      </c>
      <c r="D8954" t="n">
        <v>5374</v>
      </c>
    </row>
    <row r="8955">
      <c r="A8955" t="inlineStr">
        <is>
          <t xml:space="preserve">GRAL. ALVEAR (MZA) </t>
        </is>
      </c>
      <c r="B8955" t="inlineStr">
        <is>
          <t>GENERAL ALVEAR</t>
        </is>
      </c>
      <c r="C8955" t="inlineStr">
        <is>
          <t>MENDOZA</t>
        </is>
      </c>
      <c r="D8955" t="n">
        <v>5620</v>
      </c>
    </row>
    <row r="8956">
      <c r="A8956" t="inlineStr">
        <is>
          <t xml:space="preserve">MALARGUE (MZA) </t>
        </is>
      </c>
      <c r="B8956" t="inlineStr">
        <is>
          <t>MALARGUE</t>
        </is>
      </c>
      <c r="C8956" t="inlineStr">
        <is>
          <t>MENDOZA</t>
        </is>
      </c>
      <c r="D8956" t="n">
        <v>5613</v>
      </c>
    </row>
    <row r="8957">
      <c r="A8957" t="inlineStr">
        <is>
          <t xml:space="preserve">MENDOZA (MZA) </t>
        </is>
      </c>
      <c r="B8957" t="inlineStr">
        <is>
          <t>MENDOZA</t>
        </is>
      </c>
      <c r="C8957" t="inlineStr">
        <is>
          <t>MENDOZA</t>
        </is>
      </c>
      <c r="D8957" t="n">
        <v>5500</v>
      </c>
    </row>
    <row r="8958">
      <c r="A8958" t="inlineStr">
        <is>
          <t xml:space="preserve">SAN CARLOS (MZA) </t>
        </is>
      </c>
      <c r="B8958" t="inlineStr">
        <is>
          <t>SAN CARLOS</t>
        </is>
      </c>
      <c r="C8958" t="inlineStr">
        <is>
          <t>MENDOZA</t>
        </is>
      </c>
      <c r="D8958" t="n">
        <v>5569</v>
      </c>
    </row>
    <row r="8959">
      <c r="A8959" t="inlineStr">
        <is>
          <t xml:space="preserve">SAN MARTIN (MZA) </t>
        </is>
      </c>
      <c r="B8959" t="inlineStr">
        <is>
          <t>SAN MARTIN</t>
        </is>
      </c>
      <c r="C8959" t="inlineStr">
        <is>
          <t>MENDOZA</t>
        </is>
      </c>
      <c r="D8959" t="n">
        <v>5570</v>
      </c>
    </row>
    <row r="8960">
      <c r="A8960" t="inlineStr">
        <is>
          <t xml:space="preserve">SAN RAFAEL (MZA) </t>
        </is>
      </c>
      <c r="B8960" t="inlineStr">
        <is>
          <t>SAN RAFAEL</t>
        </is>
      </c>
      <c r="C8960" t="inlineStr">
        <is>
          <t>MENDOZA</t>
        </is>
      </c>
      <c r="D8960" t="n">
        <v>5600</v>
      </c>
    </row>
    <row r="8961">
      <c r="A8961" t="inlineStr">
        <is>
          <t>TUNUYAN (MZA)</t>
        </is>
      </c>
      <c r="B8961" t="inlineStr">
        <is>
          <t>TUNUYAN</t>
        </is>
      </c>
      <c r="C8961" t="inlineStr">
        <is>
          <t>MENDOZA</t>
        </is>
      </c>
      <c r="D8961" t="n">
        <v>5560</v>
      </c>
    </row>
    <row r="8962">
      <c r="A8962" t="inlineStr">
        <is>
          <t xml:space="preserve">25 de MAYO (MIS) </t>
        </is>
      </c>
      <c r="B8962" t="inlineStr">
        <is>
          <t>25 DE MAYO</t>
        </is>
      </c>
      <c r="C8962" t="inlineStr">
        <is>
          <t>MISIONES</t>
        </is>
      </c>
      <c r="D8962" t="n">
        <v>3755</v>
      </c>
    </row>
    <row r="8963">
      <c r="A8963" t="inlineStr">
        <is>
          <t>ANDRESITO (MIS)</t>
        </is>
      </c>
      <c r="B8963" t="inlineStr">
        <is>
          <t>ANDRESITO</t>
        </is>
      </c>
      <c r="C8963" t="inlineStr">
        <is>
          <t>MISIONES</t>
        </is>
      </c>
      <c r="D8963" t="n">
        <v>3364</v>
      </c>
    </row>
    <row r="8964">
      <c r="A8964" t="inlineStr">
        <is>
          <t>APOSTOLES (MIS) 3350</t>
        </is>
      </c>
      <c r="B8964" t="inlineStr">
        <is>
          <t>APOSTOLES</t>
        </is>
      </c>
      <c r="C8964" t="inlineStr">
        <is>
          <t>MISIONES</t>
        </is>
      </c>
      <c r="D8964" t="n">
        <v>3350</v>
      </c>
    </row>
    <row r="8965">
      <c r="A8965" t="inlineStr">
        <is>
          <t>ARISTOBULO DEL VALLE (MIS)</t>
        </is>
      </c>
      <c r="B8965" t="inlineStr">
        <is>
          <t>ARISTOBULO DEL VALLE</t>
        </is>
      </c>
      <c r="C8965" t="inlineStr">
        <is>
          <t>MISIONES</t>
        </is>
      </c>
      <c r="D8965" t="n">
        <v>3364</v>
      </c>
    </row>
    <row r="8966">
      <c r="A8966" t="inlineStr">
        <is>
          <t>BERNARDO DE IRIGOYEN (MIS)</t>
        </is>
      </c>
      <c r="B8966" t="inlineStr">
        <is>
          <t>BERNARDO DE IRIGOYEN</t>
        </is>
      </c>
      <c r="C8966" t="inlineStr">
        <is>
          <t>MISIONES</t>
        </is>
      </c>
      <c r="D8966" t="n">
        <v>3366</v>
      </c>
    </row>
    <row r="8967">
      <c r="A8967" t="inlineStr">
        <is>
          <t xml:space="preserve">CAMPO VIERA (MIS) </t>
        </is>
      </c>
      <c r="B8967" t="inlineStr">
        <is>
          <t>CAMPO VIERA</t>
        </is>
      </c>
      <c r="C8967" t="inlineStr">
        <is>
          <t>MISIONES</t>
        </is>
      </c>
      <c r="D8967" t="n">
        <v>3362</v>
      </c>
    </row>
    <row r="8968">
      <c r="A8968" t="inlineStr">
        <is>
          <t xml:space="preserve">CANDELARIA (MIS ) </t>
        </is>
      </c>
      <c r="B8968" t="inlineStr">
        <is>
          <t>CANDELARIA</t>
        </is>
      </c>
      <c r="C8968" t="inlineStr">
        <is>
          <t>MISIONES</t>
        </is>
      </c>
      <c r="D8968" t="n">
        <v>3308</v>
      </c>
    </row>
    <row r="8969">
      <c r="A8969" t="inlineStr">
        <is>
          <t xml:space="preserve">CAPIOVI (MIS) </t>
        </is>
      </c>
      <c r="B8969" t="inlineStr">
        <is>
          <t>CAPIOVI</t>
        </is>
      </c>
      <c r="C8969" t="inlineStr">
        <is>
          <t>MISIONES</t>
        </is>
      </c>
      <c r="D8969" t="n">
        <v>3332</v>
      </c>
    </row>
    <row r="8970">
      <c r="A8970" t="inlineStr">
        <is>
          <t xml:space="preserve">CORPUS (MIS) </t>
        </is>
      </c>
      <c r="B8970" t="inlineStr">
        <is>
          <t>CORPUS</t>
        </is>
      </c>
      <c r="C8970" t="inlineStr">
        <is>
          <t>MISIONES</t>
        </is>
      </c>
      <c r="D8970" t="n">
        <v>3327</v>
      </c>
    </row>
    <row r="8971">
      <c r="A8971" t="inlineStr">
        <is>
          <t xml:space="preserve">EL ALCAZAR (MIS) </t>
        </is>
      </c>
      <c r="B8971" t="inlineStr">
        <is>
          <t>EL ALCAZAR</t>
        </is>
      </c>
      <c r="C8971" t="inlineStr">
        <is>
          <t>MISIONES</t>
        </is>
      </c>
      <c r="D8971" t="n">
        <v>3384</v>
      </c>
    </row>
    <row r="8972">
      <c r="A8972" t="inlineStr">
        <is>
          <t>El DORADO (MIS)</t>
        </is>
      </c>
      <c r="B8972" t="inlineStr">
        <is>
          <t>El DORADO</t>
        </is>
      </c>
      <c r="C8972" t="inlineStr">
        <is>
          <t>MISIONES</t>
        </is>
      </c>
      <c r="D8972" t="n">
        <v>3380</v>
      </c>
    </row>
    <row r="8973">
      <c r="A8973" t="inlineStr">
        <is>
          <t xml:space="preserve">EL SOBERBIO (MIS) </t>
        </is>
      </c>
      <c r="B8973" t="inlineStr">
        <is>
          <t>EL SOBERBIO</t>
        </is>
      </c>
      <c r="C8973" t="inlineStr">
        <is>
          <t>MISIONES</t>
        </is>
      </c>
      <c r="D8973" t="n">
        <v>3364</v>
      </c>
    </row>
    <row r="8974">
      <c r="A8974" t="inlineStr">
        <is>
          <t xml:space="preserve">GARUHAPE (MIS) </t>
        </is>
      </c>
      <c r="B8974" t="inlineStr">
        <is>
          <t>GARUHAPE</t>
        </is>
      </c>
      <c r="C8974" t="inlineStr">
        <is>
          <t>MISIONES</t>
        </is>
      </c>
      <c r="D8974" t="n">
        <v>3334</v>
      </c>
    </row>
    <row r="8975">
      <c r="A8975" t="inlineStr">
        <is>
          <t xml:space="preserve">GARUPA (MIS) </t>
        </is>
      </c>
      <c r="B8975" t="inlineStr">
        <is>
          <t>GARUPA</t>
        </is>
      </c>
      <c r="C8975" t="inlineStr">
        <is>
          <t>MISIONES</t>
        </is>
      </c>
      <c r="D8975" t="n">
        <v>3304</v>
      </c>
    </row>
    <row r="8976">
      <c r="A8976" t="inlineStr">
        <is>
          <t xml:space="preserve">GOBERNADOR ROCA (MIS) </t>
        </is>
      </c>
      <c r="B8976" t="inlineStr">
        <is>
          <t>GOBERNADOR ROCA</t>
        </is>
      </c>
      <c r="C8976" t="inlineStr">
        <is>
          <t>MISIONES</t>
        </is>
      </c>
      <c r="D8976" t="n">
        <v>3324</v>
      </c>
    </row>
    <row r="8977">
      <c r="A8977" t="inlineStr">
        <is>
          <t xml:space="preserve">JARDIN AMERICA (MIS) </t>
        </is>
      </c>
      <c r="B8977" t="inlineStr">
        <is>
          <t>JARDIN AMERICA</t>
        </is>
      </c>
      <c r="C8977" t="inlineStr">
        <is>
          <t>MISIONES</t>
        </is>
      </c>
      <c r="D8977" t="n">
        <v>3328</v>
      </c>
    </row>
    <row r="8978">
      <c r="A8978" t="inlineStr">
        <is>
          <t xml:space="preserve">LEANDRO N ALEM (MIS) </t>
        </is>
      </c>
      <c r="B8978" t="inlineStr">
        <is>
          <t>LEANDRO N ALEM</t>
        </is>
      </c>
      <c r="C8978" t="inlineStr">
        <is>
          <t>MISIONES</t>
        </is>
      </c>
      <c r="D8978" t="n">
        <v>3315</v>
      </c>
    </row>
    <row r="8979">
      <c r="A8979" t="inlineStr">
        <is>
          <t xml:space="preserve">MONTECARLO (MIS) </t>
        </is>
      </c>
      <c r="B8979" t="inlineStr">
        <is>
          <t>MONTECARLO</t>
        </is>
      </c>
      <c r="C8979" t="inlineStr">
        <is>
          <t>MISIONES</t>
        </is>
      </c>
      <c r="D8979" t="n">
        <v>3384</v>
      </c>
    </row>
    <row r="8980">
      <c r="A8980" t="inlineStr">
        <is>
          <t>OBERA</t>
        </is>
      </c>
      <c r="B8980" t="inlineStr">
        <is>
          <t>OBERA</t>
        </is>
      </c>
      <c r="C8980" t="inlineStr">
        <is>
          <t>MISIONES</t>
        </is>
      </c>
      <c r="D8980" t="n">
        <v>3360</v>
      </c>
    </row>
    <row r="8981">
      <c r="A8981" t="inlineStr">
        <is>
          <t xml:space="preserve">POSADAS (MIS) </t>
        </is>
      </c>
      <c r="B8981" t="inlineStr">
        <is>
          <t>POSADAS</t>
        </is>
      </c>
      <c r="C8981" t="inlineStr">
        <is>
          <t>MISIONES</t>
        </is>
      </c>
      <c r="D8981" t="n">
        <v>3300</v>
      </c>
    </row>
    <row r="8982">
      <c r="A8982" t="inlineStr">
        <is>
          <t xml:space="preserve">PUERTO ESPERANZA (MIS) </t>
        </is>
      </c>
      <c r="B8982" t="inlineStr">
        <is>
          <t>PUERTO ESPERANZA</t>
        </is>
      </c>
      <c r="C8982" t="inlineStr">
        <is>
          <t>MISIONES</t>
        </is>
      </c>
      <c r="D8982" t="n">
        <v>3378</v>
      </c>
    </row>
    <row r="8983">
      <c r="A8983" t="inlineStr">
        <is>
          <t xml:space="preserve">PUERTO IGUAZU (MIS) </t>
        </is>
      </c>
      <c r="B8983" t="inlineStr">
        <is>
          <t>PUERTO IGUAZU</t>
        </is>
      </c>
      <c r="C8983" t="inlineStr">
        <is>
          <t>MISIONES</t>
        </is>
      </c>
      <c r="D8983" t="n">
        <v>3370</v>
      </c>
    </row>
    <row r="8984">
      <c r="A8984" t="inlineStr">
        <is>
          <t xml:space="preserve">PUERTO LIBERTAD (MIS) </t>
        </is>
      </c>
      <c r="B8984" t="inlineStr">
        <is>
          <t>PUERTO LIBERTAD</t>
        </is>
      </c>
      <c r="C8984" t="inlineStr">
        <is>
          <t>MISIONES</t>
        </is>
      </c>
      <c r="D8984" t="n">
        <v>3374</v>
      </c>
    </row>
    <row r="8985">
      <c r="A8985" t="inlineStr">
        <is>
          <t xml:space="preserve">PUERTO PIRAY (MIS) </t>
        </is>
      </c>
      <c r="B8985" t="inlineStr">
        <is>
          <t>PUERTO PIRAY</t>
        </is>
      </c>
      <c r="C8985" t="inlineStr">
        <is>
          <t>MISIONES</t>
        </is>
      </c>
      <c r="D8985" t="n">
        <v>3381</v>
      </c>
    </row>
    <row r="8986">
      <c r="A8986" t="inlineStr">
        <is>
          <t xml:space="preserve">PUERTO RICO (MIS) </t>
        </is>
      </c>
      <c r="B8986" t="inlineStr">
        <is>
          <t>PUERTO RICO</t>
        </is>
      </c>
      <c r="C8986" t="inlineStr">
        <is>
          <t>MISIONES</t>
        </is>
      </c>
      <c r="D8986" t="n">
        <v>3334</v>
      </c>
    </row>
    <row r="8987">
      <c r="A8987" t="inlineStr">
        <is>
          <t xml:space="preserve">SALTO ENCANTADO (MIS) </t>
        </is>
      </c>
      <c r="B8987" t="inlineStr">
        <is>
          <t>SALTO ENCANTADO</t>
        </is>
      </c>
      <c r="C8987" t="inlineStr">
        <is>
          <t>MISIONES</t>
        </is>
      </c>
      <c r="D8987" t="n">
        <v>3364</v>
      </c>
    </row>
    <row r="8988">
      <c r="A8988" t="inlineStr">
        <is>
          <t xml:space="preserve">SAN IGNACIO (MNE) </t>
        </is>
      </c>
      <c r="B8988" t="inlineStr">
        <is>
          <t>SAN IGNACIO</t>
        </is>
      </c>
      <c r="C8988" t="inlineStr">
        <is>
          <t>MISIONES</t>
        </is>
      </c>
      <c r="D8988" t="n">
        <v>3322</v>
      </c>
    </row>
    <row r="8989">
      <c r="A8989" t="inlineStr">
        <is>
          <t xml:space="preserve">SAN PEDRO (MIS) </t>
        </is>
      </c>
      <c r="B8989" t="inlineStr">
        <is>
          <t>SAN PEDRO</t>
        </is>
      </c>
      <c r="C8989" t="inlineStr">
        <is>
          <t>MISIONES</t>
        </is>
      </c>
      <c r="D8989" t="n">
        <v>3364</v>
      </c>
    </row>
    <row r="8990">
      <c r="A8990" t="inlineStr">
        <is>
          <t>SAN VICENTE (MIS)</t>
        </is>
      </c>
      <c r="B8990" t="inlineStr">
        <is>
          <t>SAN VICENTE</t>
        </is>
      </c>
      <c r="C8990" t="inlineStr">
        <is>
          <t>MISIONES</t>
        </is>
      </c>
      <c r="D8990" t="n">
        <v>3364</v>
      </c>
    </row>
    <row r="8991">
      <c r="A8991" t="inlineStr">
        <is>
          <t xml:space="preserve">WANDA (MIS) </t>
        </is>
      </c>
      <c r="B8991" t="inlineStr">
        <is>
          <t>WANDA</t>
        </is>
      </c>
      <c r="C8991" t="inlineStr">
        <is>
          <t>MISIONES</t>
        </is>
      </c>
      <c r="D8991" t="n">
        <v>3376</v>
      </c>
    </row>
    <row r="8992">
      <c r="A8992" t="inlineStr">
        <is>
          <t>CENTENARIO</t>
        </is>
      </c>
      <c r="B8992" t="inlineStr">
        <is>
          <t>CENTENARIO</t>
        </is>
      </c>
      <c r="C8992" t="inlineStr">
        <is>
          <t>NEUQUEN</t>
        </is>
      </c>
      <c r="D8992" t="n">
        <v>8309</v>
      </c>
    </row>
    <row r="8993">
      <c r="A8993" t="inlineStr">
        <is>
          <t xml:space="preserve">CHOS MALAL (NQN) </t>
        </is>
      </c>
      <c r="B8993" t="inlineStr">
        <is>
          <t>CHOS MALAL</t>
        </is>
      </c>
      <c r="C8993" t="inlineStr">
        <is>
          <t>NEUQUEN</t>
        </is>
      </c>
      <c r="D8993" t="n">
        <v>8353</v>
      </c>
    </row>
    <row r="8994">
      <c r="A8994" t="inlineStr">
        <is>
          <t xml:space="preserve">CUTRAL CO (NQN) </t>
        </is>
      </c>
      <c r="B8994" t="inlineStr">
        <is>
          <t>CUTRAL CO</t>
        </is>
      </c>
      <c r="C8994" t="inlineStr">
        <is>
          <t>NEUQUEN</t>
        </is>
      </c>
      <c r="D8994" t="n">
        <v>8322</v>
      </c>
    </row>
    <row r="8995">
      <c r="A8995" t="inlineStr">
        <is>
          <t xml:space="preserve">JUNIN DE LOS ANDES (NQN) </t>
        </is>
      </c>
      <c r="B8995" t="inlineStr">
        <is>
          <t>JUNIN DE LOS ANDES</t>
        </is>
      </c>
      <c r="C8995" t="inlineStr">
        <is>
          <t>NEUQUEN</t>
        </is>
      </c>
      <c r="D8995" t="n">
        <v>8371</v>
      </c>
    </row>
    <row r="8996">
      <c r="A8996" t="inlineStr">
        <is>
          <t xml:space="preserve">NEUQUEN (NQN) </t>
        </is>
      </c>
      <c r="B8996" t="inlineStr">
        <is>
          <t>NEUQUEN</t>
        </is>
      </c>
      <c r="C8996" t="inlineStr">
        <is>
          <t>NEUQUEN</t>
        </is>
      </c>
      <c r="D8996" t="n">
        <v>8300</v>
      </c>
    </row>
    <row r="8997">
      <c r="A8997" t="inlineStr">
        <is>
          <t>PLOTTIER (NQN)</t>
        </is>
      </c>
      <c r="B8997" t="inlineStr">
        <is>
          <t>PLOTTIER</t>
        </is>
      </c>
      <c r="C8997" t="inlineStr">
        <is>
          <t>NEUQUEN</t>
        </is>
      </c>
      <c r="D8997" t="n">
        <v>8316</v>
      </c>
    </row>
    <row r="8998">
      <c r="A8998" t="inlineStr">
        <is>
          <t xml:space="preserve">SAN MARTIN DE LOS ANDES </t>
        </is>
      </c>
      <c r="B8998" t="inlineStr">
        <is>
          <t>SAN MARTIN DE LOS ANDES</t>
        </is>
      </c>
      <c r="C8998" t="inlineStr">
        <is>
          <t>NEUQUEN</t>
        </is>
      </c>
      <c r="D8998" t="n">
        <v>8370</v>
      </c>
    </row>
    <row r="8999">
      <c r="A8999" t="inlineStr">
        <is>
          <t xml:space="preserve">ZAPALA (NQN) </t>
        </is>
      </c>
      <c r="B8999" t="inlineStr">
        <is>
          <t>ZAPALA</t>
        </is>
      </c>
      <c r="C8999" t="inlineStr">
        <is>
          <t>NEUQUEN</t>
        </is>
      </c>
      <c r="D8999" t="n">
        <v>8340</v>
      </c>
    </row>
    <row r="9000">
      <c r="A9000" t="inlineStr">
        <is>
          <t>ALLEN (R.N)</t>
        </is>
      </c>
      <c r="B9000" t="inlineStr">
        <is>
          <t>ALLEN</t>
        </is>
      </c>
      <c r="C9000" t="inlineStr">
        <is>
          <t>RIO NEGRO</t>
        </is>
      </c>
      <c r="D9000" t="n">
        <v>8328</v>
      </c>
    </row>
    <row r="9001">
      <c r="A9001" t="inlineStr">
        <is>
          <t xml:space="preserve">BARILOCHE (R.N) </t>
        </is>
      </c>
      <c r="B9001" t="inlineStr">
        <is>
          <t>BARILOCHE</t>
        </is>
      </c>
      <c r="C9001" t="inlineStr">
        <is>
          <t>RIO NEGRO</t>
        </is>
      </c>
      <c r="D9001" t="n">
        <v>8400</v>
      </c>
    </row>
    <row r="9002">
      <c r="A9002" t="inlineStr">
        <is>
          <t xml:space="preserve">CHOELE CHOEL (R.N) </t>
        </is>
      </c>
      <c r="B9002" t="inlineStr">
        <is>
          <t>CHOELE CHOEL</t>
        </is>
      </c>
      <c r="C9002" t="inlineStr">
        <is>
          <t>RIO NEGRO</t>
        </is>
      </c>
      <c r="D9002" t="n">
        <v>8360</v>
      </c>
    </row>
    <row r="9003">
      <c r="A9003" t="inlineStr">
        <is>
          <t xml:space="preserve">CINCO SALTOS (R.N) </t>
        </is>
      </c>
      <c r="B9003" t="inlineStr">
        <is>
          <t>CINCO SALTOS</t>
        </is>
      </c>
      <c r="C9003" t="inlineStr">
        <is>
          <t>RIO NEGRO</t>
        </is>
      </c>
      <c r="D9003" t="n">
        <v>8303</v>
      </c>
    </row>
    <row r="9004">
      <c r="A9004" t="inlineStr">
        <is>
          <t xml:space="preserve">CIPOLLETTI (R.N) </t>
        </is>
      </c>
      <c r="B9004" t="inlineStr">
        <is>
          <t>CIPOLLETTI</t>
        </is>
      </c>
      <c r="C9004" t="inlineStr">
        <is>
          <t>RIO NEGRO</t>
        </is>
      </c>
      <c r="D9004" t="n">
        <v>8324</v>
      </c>
    </row>
    <row r="9005">
      <c r="A9005" t="inlineStr">
        <is>
          <t xml:space="preserve">COLONIA CATRIEL (R.N) </t>
        </is>
      </c>
      <c r="B9005" t="inlineStr">
        <is>
          <t>COLONIA CATRIEL</t>
        </is>
      </c>
      <c r="C9005" t="inlineStr">
        <is>
          <t>RIO NEGRO</t>
        </is>
      </c>
      <c r="D9005" t="n">
        <v>8307</v>
      </c>
    </row>
    <row r="9006">
      <c r="A9006" t="inlineStr">
        <is>
          <t xml:space="preserve">GRAL. ROCA (RIO NEGRO) </t>
        </is>
      </c>
      <c r="B9006" t="inlineStr">
        <is>
          <t>GENERAL ROCA</t>
        </is>
      </c>
      <c r="C9006" t="inlineStr">
        <is>
          <t>RIO NEGRO</t>
        </is>
      </c>
      <c r="D9006" t="n">
        <v>8332</v>
      </c>
    </row>
    <row r="9007">
      <c r="A9007" t="inlineStr">
        <is>
          <t xml:space="preserve">SAN ANTONIO OESTE (R.N) </t>
        </is>
      </c>
      <c r="B9007" t="inlineStr">
        <is>
          <t>SAN ANTONIO OESTE</t>
        </is>
      </c>
      <c r="C9007" t="inlineStr">
        <is>
          <t>RIO NEGRO</t>
        </is>
      </c>
      <c r="D9007" t="n">
        <v>8520</v>
      </c>
    </row>
    <row r="9008">
      <c r="A9008" t="inlineStr">
        <is>
          <t xml:space="preserve">VILLA REGINA (R.N) </t>
        </is>
      </c>
      <c r="B9008" t="inlineStr">
        <is>
          <t>VILLA REGINA</t>
        </is>
      </c>
      <c r="C9008" t="inlineStr">
        <is>
          <t>RIO NEGRO</t>
        </is>
      </c>
      <c r="D9008" t="n">
        <v>8336</v>
      </c>
    </row>
    <row r="9009">
      <c r="A9009" t="inlineStr">
        <is>
          <t xml:space="preserve">AGUAS BLANCAS (SAL) </t>
        </is>
      </c>
      <c r="B9009" t="inlineStr">
        <is>
          <t>AGUAS BLANCAS</t>
        </is>
      </c>
      <c r="C9009" t="inlineStr">
        <is>
          <t>SALTA</t>
        </is>
      </c>
      <c r="D9009" t="n">
        <v>4531</v>
      </c>
    </row>
    <row r="9010">
      <c r="A9010" t="inlineStr">
        <is>
          <t>AGUARAY (SLA)</t>
        </is>
      </c>
      <c r="B9010" t="inlineStr">
        <is>
          <t>AGUARAY</t>
        </is>
      </c>
      <c r="C9010" t="inlineStr">
        <is>
          <t>SALTA</t>
        </is>
      </c>
      <c r="D9010" t="n">
        <v>4566</v>
      </c>
    </row>
    <row r="9011">
      <c r="A9011" t="inlineStr">
        <is>
          <t>APOLINARIO SARAVIA</t>
        </is>
      </c>
      <c r="B9011" t="inlineStr">
        <is>
          <t>APOLINARIO SANABRIA</t>
        </is>
      </c>
      <c r="C9011" t="inlineStr">
        <is>
          <t>SALTA</t>
        </is>
      </c>
      <c r="D9011" t="n">
        <v>4449</v>
      </c>
    </row>
    <row r="9012">
      <c r="A9012" t="inlineStr">
        <is>
          <t xml:space="preserve">CAFAYATE (SAL) </t>
        </is>
      </c>
      <c r="B9012" t="inlineStr">
        <is>
          <t>CAFAYATE</t>
        </is>
      </c>
      <c r="C9012" t="inlineStr">
        <is>
          <t>SALTA</t>
        </is>
      </c>
      <c r="D9012" t="n">
        <v>4427</v>
      </c>
    </row>
    <row r="9013">
      <c r="A9013" t="inlineStr">
        <is>
          <t>COLONIA SANTA ROSA</t>
        </is>
      </c>
      <c r="B9013" t="inlineStr">
        <is>
          <t>COLONIA SANTA ROSA</t>
        </is>
      </c>
      <c r="C9013" t="inlineStr">
        <is>
          <t>SALTA</t>
        </is>
      </c>
      <c r="D9013" t="n">
        <v>4531</v>
      </c>
    </row>
    <row r="9014">
      <c r="A9014" t="inlineStr">
        <is>
          <t>CORONEL MOLLINEDO (1340)</t>
        </is>
      </c>
      <c r="B9014" t="inlineStr">
        <is>
          <t>CORONEL MOLLINEDO</t>
        </is>
      </c>
      <c r="C9014" t="inlineStr">
        <is>
          <t>SALTA</t>
        </is>
      </c>
      <c r="D9014" t="n">
        <v>4449</v>
      </c>
    </row>
    <row r="9015">
      <c r="A9015" t="inlineStr">
        <is>
          <t xml:space="preserve">EL GALPON (SAL) </t>
        </is>
      </c>
      <c r="B9015" t="inlineStr">
        <is>
          <t>EL GALPON</t>
        </is>
      </c>
      <c r="C9015" t="inlineStr">
        <is>
          <t>SALTA</t>
        </is>
      </c>
      <c r="D9015" t="n">
        <v>4444</v>
      </c>
    </row>
    <row r="9016">
      <c r="A9016" t="inlineStr">
        <is>
          <t xml:space="preserve">EL QUEBRACHAL (SAL) </t>
        </is>
      </c>
      <c r="B9016" t="inlineStr">
        <is>
          <t>EL QUEBRACHAL</t>
        </is>
      </c>
      <c r="C9016" t="inlineStr">
        <is>
          <t>SALTA</t>
        </is>
      </c>
      <c r="D9016" t="n">
        <v>4452</v>
      </c>
    </row>
    <row r="9017">
      <c r="A9017" t="inlineStr">
        <is>
          <t>EMBARCACION (SAL)</t>
        </is>
      </c>
      <c r="B9017" t="inlineStr">
        <is>
          <t>EMBARCACION</t>
        </is>
      </c>
      <c r="C9017" t="inlineStr">
        <is>
          <t>SALTA</t>
        </is>
      </c>
      <c r="D9017" t="n">
        <v>4550</v>
      </c>
    </row>
    <row r="9018">
      <c r="A9018" t="inlineStr">
        <is>
          <t xml:space="preserve">GAONA (SAL) </t>
        </is>
      </c>
      <c r="B9018" t="inlineStr">
        <is>
          <t>GAONA</t>
        </is>
      </c>
      <c r="C9018" t="inlineStr">
        <is>
          <t>SALTA</t>
        </is>
      </c>
      <c r="D9018" t="n">
        <v>4452</v>
      </c>
    </row>
    <row r="9019">
      <c r="A9019" t="inlineStr">
        <is>
          <t xml:space="preserve">GENERAL GUEMES (SAL) </t>
        </is>
      </c>
      <c r="B9019" t="inlineStr">
        <is>
          <t>GENERAL GUEMES</t>
        </is>
      </c>
      <c r="C9019" t="inlineStr">
        <is>
          <t>SALTA</t>
        </is>
      </c>
      <c r="D9019" t="n">
        <v>4430</v>
      </c>
    </row>
    <row r="9020">
      <c r="A9020" t="inlineStr">
        <is>
          <t xml:space="preserve">GRAL PIZARRO (SLA) </t>
        </is>
      </c>
      <c r="B9020" t="inlineStr">
        <is>
          <t>GENERAL PIZARRO</t>
        </is>
      </c>
      <c r="C9020" t="inlineStr">
        <is>
          <t>SALTA</t>
        </is>
      </c>
      <c r="D9020" t="n">
        <v>4449</v>
      </c>
    </row>
    <row r="9021">
      <c r="A9021" t="inlineStr">
        <is>
          <t xml:space="preserve">JOAQUIN V. GONZALEZ (SAL) </t>
        </is>
      </c>
      <c r="B9021" t="inlineStr">
        <is>
          <t>JOAQUIN V. GONZALEZ</t>
        </is>
      </c>
      <c r="C9021" t="inlineStr">
        <is>
          <t>SALTA</t>
        </is>
      </c>
      <c r="D9021" t="n">
        <v>4448</v>
      </c>
    </row>
    <row r="9022">
      <c r="A9022" t="inlineStr">
        <is>
          <t xml:space="preserve">HIPOLITO YRIGOYEN (SAL) </t>
        </is>
      </c>
      <c r="B9022" t="inlineStr">
        <is>
          <t>HIPOLITO YRIGOYEN</t>
        </is>
      </c>
      <c r="C9022" t="inlineStr">
        <is>
          <t>SALTA</t>
        </is>
      </c>
      <c r="D9022" t="n">
        <v>4533</v>
      </c>
    </row>
    <row r="9023">
      <c r="A9023" t="inlineStr">
        <is>
          <t>LAS LAJITAS</t>
        </is>
      </c>
      <c r="B9023" t="inlineStr">
        <is>
          <t>LAS LAJITAS</t>
        </is>
      </c>
      <c r="C9023" t="inlineStr">
        <is>
          <t>SALTA</t>
        </is>
      </c>
      <c r="D9023" t="n">
        <v>4449</v>
      </c>
    </row>
    <row r="9024">
      <c r="A9024" t="inlineStr">
        <is>
          <t xml:space="preserve">METAN (SAL) </t>
        </is>
      </c>
      <c r="B9024" t="inlineStr">
        <is>
          <t>METAN</t>
        </is>
      </c>
      <c r="C9024" t="inlineStr">
        <is>
          <t>SALTA</t>
        </is>
      </c>
      <c r="D9024" t="n">
        <v>4440</v>
      </c>
    </row>
    <row r="9025">
      <c r="A9025" t="inlineStr">
        <is>
          <t xml:space="preserve">SALVADOR MAZZA (SAL) </t>
        </is>
      </c>
      <c r="B9025" t="inlineStr">
        <is>
          <t>SALVADOR MAZZA</t>
        </is>
      </c>
      <c r="C9025" t="inlineStr">
        <is>
          <t>SALTA</t>
        </is>
      </c>
      <c r="D9025" t="n">
        <v>4568</v>
      </c>
    </row>
    <row r="9026">
      <c r="A9026" t="inlineStr">
        <is>
          <t xml:space="preserve">ORAN (SAL) </t>
        </is>
      </c>
      <c r="B9026" t="inlineStr">
        <is>
          <t>ORAN</t>
        </is>
      </c>
      <c r="C9026" t="inlineStr">
        <is>
          <t>SALTA</t>
        </is>
      </c>
      <c r="D9026" t="n">
        <v>4530</v>
      </c>
    </row>
    <row r="9027">
      <c r="A9027" t="inlineStr">
        <is>
          <t>ROSARIO DE LA FRONTERA</t>
        </is>
      </c>
      <c r="B9027" t="inlineStr">
        <is>
          <t>ROSARIO DE LA FRONTERA</t>
        </is>
      </c>
      <c r="C9027" t="inlineStr">
        <is>
          <t>SALTA</t>
        </is>
      </c>
      <c r="D9027" t="n">
        <v>4190</v>
      </c>
    </row>
    <row r="9028">
      <c r="A9028" t="inlineStr">
        <is>
          <t xml:space="preserve">SALTA (SAL) </t>
        </is>
      </c>
      <c r="B9028" t="inlineStr">
        <is>
          <t>SALTA</t>
        </is>
      </c>
      <c r="C9028" t="inlineStr">
        <is>
          <t>SALTA</t>
        </is>
      </c>
      <c r="D9028" t="n">
        <v>4400</v>
      </c>
    </row>
    <row r="9029">
      <c r="A9029" t="inlineStr">
        <is>
          <t xml:space="preserve">TARTAGAL (SAL) </t>
        </is>
      </c>
      <c r="B9029" t="inlineStr">
        <is>
          <t>TARTAGAL</t>
        </is>
      </c>
      <c r="C9029" t="inlineStr">
        <is>
          <t>SALTA</t>
        </is>
      </c>
      <c r="D9029" t="n">
        <v>4560</v>
      </c>
    </row>
    <row r="9030">
      <c r="A9030" t="inlineStr">
        <is>
          <t>CAUCETE (456)</t>
        </is>
      </c>
      <c r="B9030" t="inlineStr">
        <is>
          <t>CAUCETE</t>
        </is>
      </c>
      <c r="C9030" t="inlineStr">
        <is>
          <t>SAN JUAN</t>
        </is>
      </c>
      <c r="D9030" t="n">
        <v>5442</v>
      </c>
    </row>
    <row r="9031">
      <c r="A9031" t="inlineStr">
        <is>
          <t xml:space="preserve">CHIMBAS (S.J) </t>
        </is>
      </c>
      <c r="B9031" t="inlineStr">
        <is>
          <t>CHIMBAS</t>
        </is>
      </c>
      <c r="C9031" t="inlineStr">
        <is>
          <t>SAN JUAN</t>
        </is>
      </c>
      <c r="D9031" t="n">
        <v>5413</v>
      </c>
    </row>
    <row r="9032">
      <c r="A9032" t="inlineStr">
        <is>
          <t>JACHAL (2090)</t>
        </is>
      </c>
      <c r="B9032" t="inlineStr">
        <is>
          <t>JACHAL</t>
        </is>
      </c>
      <c r="C9032" t="inlineStr">
        <is>
          <t>SAN JUAN</t>
        </is>
      </c>
      <c r="D9032" t="n">
        <v>5460</v>
      </c>
    </row>
    <row r="9033">
      <c r="A9033" t="inlineStr">
        <is>
          <t xml:space="preserve">POCITO (S.J) </t>
        </is>
      </c>
      <c r="B9033" t="inlineStr">
        <is>
          <t>POCITO</t>
        </is>
      </c>
      <c r="C9033" t="inlineStr">
        <is>
          <t>SAN JUAN</t>
        </is>
      </c>
      <c r="D9033" t="n">
        <v>5429</v>
      </c>
    </row>
    <row r="9034">
      <c r="A9034" t="inlineStr">
        <is>
          <t xml:space="preserve">SAN JUAN (S.J) </t>
        </is>
      </c>
      <c r="B9034" t="inlineStr">
        <is>
          <t>SAN JUAN</t>
        </is>
      </c>
      <c r="C9034" t="inlineStr">
        <is>
          <t>SAN JUAN</t>
        </is>
      </c>
      <c r="D9034" t="n">
        <v>5400</v>
      </c>
    </row>
    <row r="9035">
      <c r="A9035" t="inlineStr">
        <is>
          <t>SAN JUAN CENTRO (5402)</t>
        </is>
      </c>
      <c r="B9035" t="inlineStr">
        <is>
          <t>SAN JUAN</t>
        </is>
      </c>
      <c r="C9035" t="inlineStr">
        <is>
          <t>SAN JUAN</t>
        </is>
      </c>
      <c r="D9035" t="n">
        <v>5400</v>
      </c>
    </row>
    <row r="9036">
      <c r="A9036" t="inlineStr">
        <is>
          <t xml:space="preserve">CONCARAN (S.L) </t>
        </is>
      </c>
      <c r="B9036" t="inlineStr">
        <is>
          <t>CONCARAN</t>
        </is>
      </c>
      <c r="C9036" t="inlineStr">
        <is>
          <t>SAN LUIS</t>
        </is>
      </c>
      <c r="D9036" t="n">
        <v>5770</v>
      </c>
    </row>
    <row r="9037">
      <c r="A9037" t="inlineStr">
        <is>
          <t xml:space="preserve">LA TOMA (S.L) </t>
        </is>
      </c>
      <c r="B9037" t="inlineStr">
        <is>
          <t>LA TOMA</t>
        </is>
      </c>
      <c r="C9037" t="inlineStr">
        <is>
          <t>SAN LUIS</t>
        </is>
      </c>
      <c r="D9037" t="n">
        <v>5750</v>
      </c>
    </row>
    <row r="9038">
      <c r="A9038" t="inlineStr">
        <is>
          <t xml:space="preserve">MERLO (S.L) </t>
        </is>
      </c>
      <c r="B9038" t="inlineStr">
        <is>
          <t>MERLO</t>
        </is>
      </c>
      <c r="C9038" t="inlineStr">
        <is>
          <t>SAN LUIS</t>
        </is>
      </c>
      <c r="D9038" t="n">
        <v>5881</v>
      </c>
    </row>
    <row r="9039">
      <c r="A9039" t="inlineStr">
        <is>
          <t xml:space="preserve">NASCHEL (S.L) </t>
        </is>
      </c>
      <c r="B9039" t="inlineStr">
        <is>
          <t>NASCHEL</t>
        </is>
      </c>
      <c r="C9039" t="inlineStr">
        <is>
          <t>SAN LUIS</t>
        </is>
      </c>
      <c r="D9039" t="n">
        <v>5609</v>
      </c>
    </row>
    <row r="9040">
      <c r="A9040" t="inlineStr">
        <is>
          <t xml:space="preserve">SAN LUIS (S.L) </t>
        </is>
      </c>
      <c r="B9040" t="inlineStr">
        <is>
          <t>SAN LUIS</t>
        </is>
      </c>
      <c r="C9040" t="inlineStr">
        <is>
          <t>SAN LUIS</t>
        </is>
      </c>
      <c r="D9040" t="n">
        <v>5700</v>
      </c>
    </row>
    <row r="9041">
      <c r="A9041" t="inlineStr">
        <is>
          <t>STA. ROSA DE CONLARA (S.L)</t>
        </is>
      </c>
      <c r="B9041" t="inlineStr">
        <is>
          <t>SANTA ROSA DE CONLARA</t>
        </is>
      </c>
      <c r="C9041" t="inlineStr">
        <is>
          <t>SAN LUIS</t>
        </is>
      </c>
      <c r="D9041" t="n">
        <v>5770</v>
      </c>
    </row>
    <row r="9042">
      <c r="A9042" t="inlineStr">
        <is>
          <t xml:space="preserve">TILISARAO (S.L) </t>
        </is>
      </c>
      <c r="B9042" t="inlineStr">
        <is>
          <t>TILISARAO</t>
        </is>
      </c>
      <c r="C9042" t="inlineStr">
        <is>
          <t>SAN LUIS</t>
        </is>
      </c>
      <c r="D9042" t="n">
        <v>5773</v>
      </c>
    </row>
    <row r="9043">
      <c r="A9043" t="inlineStr">
        <is>
          <t xml:space="preserve">VILLA MERCEDES (S.L) </t>
        </is>
      </c>
      <c r="B9043" t="inlineStr">
        <is>
          <t>VILLA MERCEDES</t>
        </is>
      </c>
      <c r="C9043" t="inlineStr">
        <is>
          <t>SAN LUIS</t>
        </is>
      </c>
      <c r="D9043" t="n">
        <v>5730</v>
      </c>
    </row>
    <row r="9044">
      <c r="A9044" t="inlineStr">
        <is>
          <t xml:space="preserve">CALETA OLIVIA (SCZ) </t>
        </is>
      </c>
      <c r="B9044" t="inlineStr">
        <is>
          <t>CALETA OLIVIA</t>
        </is>
      </c>
      <c r="C9044" t="inlineStr">
        <is>
          <t>SANTA CRUZ</t>
        </is>
      </c>
      <c r="D9044" t="n">
        <v>9011</v>
      </c>
    </row>
    <row r="9045">
      <c r="A9045" t="inlineStr">
        <is>
          <t xml:space="preserve">PICO TRUNCADO (SCZ) </t>
        </is>
      </c>
      <c r="B9045" t="inlineStr">
        <is>
          <t>PICO TRUNCADO</t>
        </is>
      </c>
      <c r="C9045" t="inlineStr">
        <is>
          <t>SANTA CRUZ</t>
        </is>
      </c>
      <c r="D9045" t="n">
        <v>9015</v>
      </c>
    </row>
    <row r="9046">
      <c r="A9046" t="inlineStr">
        <is>
          <t xml:space="preserve">PTO. SANTA CRUZ (SCZ) </t>
        </is>
      </c>
      <c r="B9046" t="inlineStr">
        <is>
          <t>PTO. SANTA CRUZ</t>
        </is>
      </c>
      <c r="C9046" t="inlineStr">
        <is>
          <t>SANTA CRUZ</t>
        </is>
      </c>
      <c r="D9046" t="n">
        <v>9300</v>
      </c>
    </row>
    <row r="9047">
      <c r="A9047" t="inlineStr">
        <is>
          <t xml:space="preserve">PUERTO SAN JULIAN (SCZ) </t>
        </is>
      </c>
      <c r="B9047" t="inlineStr">
        <is>
          <t>PUERTO SAN JULIAN</t>
        </is>
      </c>
      <c r="C9047" t="inlineStr">
        <is>
          <t>SANTA CRUZ</t>
        </is>
      </c>
      <c r="D9047" t="n">
        <v>9310</v>
      </c>
    </row>
    <row r="9048">
      <c r="A9048" t="inlineStr">
        <is>
          <t xml:space="preserve">ALCORTA (SFE) </t>
        </is>
      </c>
      <c r="B9048" t="inlineStr">
        <is>
          <t>ALCORTA</t>
        </is>
      </c>
      <c r="C9048" t="inlineStr">
        <is>
          <t>SANTA FE</t>
        </is>
      </c>
      <c r="D9048" t="n">
        <v>2117</v>
      </c>
    </row>
    <row r="9049">
      <c r="A9049" t="inlineStr">
        <is>
          <t xml:space="preserve">AREQUITO (SFE) </t>
        </is>
      </c>
      <c r="B9049" t="inlineStr">
        <is>
          <t>AREQUITO</t>
        </is>
      </c>
      <c r="C9049" t="inlineStr">
        <is>
          <t>SANTA FE</t>
        </is>
      </c>
      <c r="D9049" t="n">
        <v>2183</v>
      </c>
    </row>
    <row r="9050">
      <c r="A9050" t="inlineStr">
        <is>
          <t xml:space="preserve">ARMSTRONG (SFE) </t>
        </is>
      </c>
      <c r="B9050" t="inlineStr">
        <is>
          <t>ARMSTRONG</t>
        </is>
      </c>
      <c r="C9050" t="inlineStr">
        <is>
          <t>SANTA FE</t>
        </is>
      </c>
      <c r="D9050" t="n">
        <v>2508</v>
      </c>
    </row>
    <row r="9051">
      <c r="A9051" t="inlineStr">
        <is>
          <t xml:space="preserve">ARROYO SECO (SFE) </t>
        </is>
      </c>
      <c r="B9051" t="inlineStr">
        <is>
          <t>ARROYO SECO</t>
        </is>
      </c>
      <c r="C9051" t="inlineStr">
        <is>
          <t>SANTA FE</t>
        </is>
      </c>
      <c r="D9051" t="n">
        <v>2128</v>
      </c>
    </row>
    <row r="9052">
      <c r="A9052" t="inlineStr">
        <is>
          <t xml:space="preserve">ARTEAGA (SFE) </t>
        </is>
      </c>
      <c r="B9052" t="inlineStr">
        <is>
          <t>ARTEAGA</t>
        </is>
      </c>
      <c r="C9052" t="inlineStr">
        <is>
          <t>SANTA FE</t>
        </is>
      </c>
      <c r="D9052" t="n">
        <v>2187</v>
      </c>
    </row>
    <row r="9053">
      <c r="A9053" t="inlineStr">
        <is>
          <t xml:space="preserve">AVELLANEDA (SFE) </t>
        </is>
      </c>
      <c r="B9053" t="inlineStr">
        <is>
          <t>AVELLANEDA</t>
        </is>
      </c>
      <c r="C9053" t="inlineStr">
        <is>
          <t>SANTA FE</t>
        </is>
      </c>
      <c r="D9053" t="n">
        <v>3561</v>
      </c>
    </row>
    <row r="9054">
      <c r="A9054" t="inlineStr">
        <is>
          <t>BIGAND (718)</t>
        </is>
      </c>
      <c r="B9054" t="inlineStr">
        <is>
          <t>BIGAND</t>
        </is>
      </c>
      <c r="C9054" t="inlineStr">
        <is>
          <t>SANTA FE</t>
        </is>
      </c>
      <c r="D9054" t="n">
        <v>2177</v>
      </c>
    </row>
    <row r="9055">
      <c r="A9055" t="inlineStr">
        <is>
          <t>BERAVEBU (SGE)</t>
        </is>
      </c>
      <c r="B9055" t="inlineStr">
        <is>
          <t>BERAVEBU</t>
        </is>
      </c>
      <c r="C9055" t="inlineStr">
        <is>
          <t>SANTA FE</t>
        </is>
      </c>
      <c r="D9055" t="n">
        <v>2639</v>
      </c>
    </row>
    <row r="9056">
      <c r="A9056" t="inlineStr">
        <is>
          <t xml:space="preserve">BOMBAL (SFE) </t>
        </is>
      </c>
      <c r="B9056" t="inlineStr">
        <is>
          <t>BOMBAL</t>
        </is>
      </c>
      <c r="C9056" t="inlineStr">
        <is>
          <t>SANTA FE</t>
        </is>
      </c>
      <c r="D9056" t="n">
        <v>2179</v>
      </c>
    </row>
    <row r="9057">
      <c r="A9057" t="inlineStr">
        <is>
          <t>CALCHAQUI (SFE)</t>
        </is>
      </c>
      <c r="B9057" t="inlineStr">
        <is>
          <t>CALCHAQUI</t>
        </is>
      </c>
      <c r="C9057" t="inlineStr">
        <is>
          <t>SANTA FE</t>
        </is>
      </c>
      <c r="D9057" t="n">
        <v>3050</v>
      </c>
    </row>
    <row r="9058">
      <c r="A9058" t="inlineStr">
        <is>
          <t>CERES (SFE)</t>
        </is>
      </c>
      <c r="B9058" t="inlineStr">
        <is>
          <t>CERES</t>
        </is>
      </c>
      <c r="C9058" t="inlineStr">
        <is>
          <t>SANTA FE</t>
        </is>
      </c>
      <c r="D9058" t="n">
        <v>2340</v>
      </c>
    </row>
    <row r="9059">
      <c r="A9059" t="inlineStr">
        <is>
          <t xml:space="preserve">CAÑADA DE GOMEZ (SFE) </t>
        </is>
      </c>
      <c r="B9059" t="inlineStr">
        <is>
          <t>CAÑADA DE GOMEZ</t>
        </is>
      </c>
      <c r="C9059" t="inlineStr">
        <is>
          <t>SANTA FE</t>
        </is>
      </c>
      <c r="D9059" t="n">
        <v>2500</v>
      </c>
    </row>
    <row r="9060">
      <c r="A9060" t="inlineStr">
        <is>
          <t xml:space="preserve">CAPITAN BERMUDEZ (SFE) </t>
        </is>
      </c>
      <c r="B9060" t="inlineStr">
        <is>
          <t>CAPITAN BERMUDEZ</t>
        </is>
      </c>
      <c r="C9060" t="inlineStr">
        <is>
          <t>SANTA FE</t>
        </is>
      </c>
      <c r="D9060" t="n">
        <v>2154</v>
      </c>
    </row>
    <row r="9061">
      <c r="A9061" t="inlineStr">
        <is>
          <t xml:space="preserve">CARCARAÑA (SFE) </t>
        </is>
      </c>
      <c r="B9061" t="inlineStr">
        <is>
          <t>CARCARAÑA</t>
        </is>
      </c>
      <c r="C9061" t="inlineStr">
        <is>
          <t>SANTA FE</t>
        </is>
      </c>
      <c r="D9061" t="n">
        <v>2138</v>
      </c>
    </row>
    <row r="9062">
      <c r="A9062" t="inlineStr">
        <is>
          <t xml:space="preserve">CARRERAS (SFE) </t>
        </is>
      </c>
      <c r="B9062" t="inlineStr">
        <is>
          <t>CARRERAS</t>
        </is>
      </c>
      <c r="C9062" t="inlineStr">
        <is>
          <t>SANTA FE</t>
        </is>
      </c>
      <c r="D9062" t="n">
        <v>2729</v>
      </c>
    </row>
    <row r="9063">
      <c r="A9063" t="inlineStr">
        <is>
          <t xml:space="preserve">CASILDA (SFE) </t>
        </is>
      </c>
      <c r="B9063" t="inlineStr">
        <is>
          <t>CASILDA</t>
        </is>
      </c>
      <c r="C9063" t="inlineStr">
        <is>
          <t>SANTA FE</t>
        </is>
      </c>
      <c r="D9063" t="n">
        <v>2170</v>
      </c>
    </row>
    <row r="9064">
      <c r="A9064" t="inlineStr">
        <is>
          <t>CORREA</t>
        </is>
      </c>
      <c r="B9064" t="inlineStr">
        <is>
          <t>CORREA</t>
        </is>
      </c>
      <c r="C9064" t="inlineStr">
        <is>
          <t>SANTA FE</t>
        </is>
      </c>
      <c r="D9064" t="n">
        <v>2506</v>
      </c>
    </row>
    <row r="9065">
      <c r="A9065" t="inlineStr">
        <is>
          <t xml:space="preserve">EL TREBOL (SFE) </t>
        </is>
      </c>
      <c r="B9065" t="inlineStr">
        <is>
          <t>EL TREBOL</t>
        </is>
      </c>
      <c r="C9065" t="inlineStr">
        <is>
          <t>SANTA FE</t>
        </is>
      </c>
      <c r="D9065" t="n">
        <v>2535</v>
      </c>
    </row>
    <row r="9066">
      <c r="A9066" t="inlineStr">
        <is>
          <t>ELORTONDO (SFE)</t>
        </is>
      </c>
      <c r="B9066" t="inlineStr">
        <is>
          <t>ELORTONDO</t>
        </is>
      </c>
      <c r="C9066" t="inlineStr">
        <is>
          <t>SANTA FE</t>
        </is>
      </c>
      <c r="D9066" t="n">
        <v>2732</v>
      </c>
    </row>
    <row r="9067">
      <c r="A9067" t="inlineStr">
        <is>
          <t>ESPERANZA (SFE)</t>
        </is>
      </c>
      <c r="B9067" t="inlineStr">
        <is>
          <t>ESPERANZA</t>
        </is>
      </c>
      <c r="C9067" t="inlineStr">
        <is>
          <t>SANTA FE</t>
        </is>
      </c>
      <c r="D9067" t="n">
        <v>3080</v>
      </c>
    </row>
    <row r="9068">
      <c r="A9068" t="inlineStr">
        <is>
          <t xml:space="preserve">FIGHIERA (SFE) </t>
        </is>
      </c>
      <c r="B9068" t="inlineStr">
        <is>
          <t>FIGHIERA</t>
        </is>
      </c>
      <c r="C9068" t="inlineStr">
        <is>
          <t>SANTA FE</t>
        </is>
      </c>
      <c r="D9068" t="n">
        <v>2126</v>
      </c>
    </row>
    <row r="9069">
      <c r="A9069" t="inlineStr">
        <is>
          <t xml:space="preserve">FIRMAT (SFE) </t>
        </is>
      </c>
      <c r="B9069" t="inlineStr">
        <is>
          <t>FIRMAT</t>
        </is>
      </c>
      <c r="C9069" t="inlineStr">
        <is>
          <t>SANTA FE</t>
        </is>
      </c>
      <c r="D9069" t="n">
        <v>2630</v>
      </c>
    </row>
    <row r="9070">
      <c r="A9070" t="inlineStr">
        <is>
          <t xml:space="preserve">FUNES (SFE) </t>
        </is>
      </c>
      <c r="B9070" t="inlineStr">
        <is>
          <t>FUNES</t>
        </is>
      </c>
      <c r="C9070" t="inlineStr">
        <is>
          <t>SANTA FE</t>
        </is>
      </c>
      <c r="D9070" t="n">
        <v>2132</v>
      </c>
    </row>
    <row r="9071">
      <c r="A9071" t="inlineStr">
        <is>
          <t xml:space="preserve">GRANADERO BAIGORRIA (SFE) </t>
        </is>
      </c>
      <c r="B9071" t="inlineStr">
        <is>
          <t>GRANADERO BAIGORRIA</t>
        </is>
      </c>
      <c r="C9071" t="inlineStr">
        <is>
          <t>SANTA FE</t>
        </is>
      </c>
      <c r="D9071" t="n">
        <v>2152</v>
      </c>
    </row>
    <row r="9072">
      <c r="A9072" t="inlineStr">
        <is>
          <t xml:space="preserve">HUGHES (SFE) </t>
        </is>
      </c>
      <c r="B9072" t="inlineStr">
        <is>
          <t>HUGHES</t>
        </is>
      </c>
      <c r="C9072" t="inlineStr">
        <is>
          <t>SANTA FE</t>
        </is>
      </c>
      <c r="D9072" t="n">
        <v>2725</v>
      </c>
    </row>
    <row r="9073">
      <c r="A9073" t="inlineStr">
        <is>
          <t xml:space="preserve">LAS PAREJAS (SFE) </t>
        </is>
      </c>
      <c r="B9073" t="inlineStr">
        <is>
          <t>LAS PAREJAS</t>
        </is>
      </c>
      <c r="C9073" t="inlineStr">
        <is>
          <t>SANTA FE</t>
        </is>
      </c>
      <c r="D9073" t="n">
        <v>2505</v>
      </c>
    </row>
    <row r="9074">
      <c r="A9074" t="inlineStr">
        <is>
          <t xml:space="preserve">LAS ROSAS (SFE) </t>
        </is>
      </c>
      <c r="B9074" t="inlineStr">
        <is>
          <t>LAS ROSAS</t>
        </is>
      </c>
      <c r="C9074" t="inlineStr">
        <is>
          <t>SANTA FE</t>
        </is>
      </c>
      <c r="D9074" t="n">
        <v>2520</v>
      </c>
    </row>
    <row r="9075">
      <c r="A9075" t="inlineStr">
        <is>
          <t xml:space="preserve">LOS CARDOS (SFE) </t>
        </is>
      </c>
      <c r="B9075" t="inlineStr">
        <is>
          <t>LOS CARDOS</t>
        </is>
      </c>
      <c r="C9075" t="inlineStr">
        <is>
          <t>SANTA FE</t>
        </is>
      </c>
      <c r="D9075" t="n">
        <v>2533</v>
      </c>
    </row>
    <row r="9076">
      <c r="A9076" t="inlineStr">
        <is>
          <t xml:space="preserve">LOS QUIRQUINCHOS (SFE) </t>
        </is>
      </c>
      <c r="B9076" t="inlineStr">
        <is>
          <t>LOS QUIRQUINCHOS</t>
        </is>
      </c>
      <c r="C9076" t="inlineStr">
        <is>
          <t>SANTA FE</t>
        </is>
      </c>
      <c r="D9076" t="n">
        <v>2637</v>
      </c>
    </row>
    <row r="9077">
      <c r="A9077" t="inlineStr">
        <is>
          <t>MALABRIGO (SFE)</t>
        </is>
      </c>
      <c r="B9077" t="inlineStr">
        <is>
          <t>MALABRIGO</t>
        </is>
      </c>
      <c r="C9077" t="inlineStr">
        <is>
          <t>SANTA FE</t>
        </is>
      </c>
      <c r="D9077" t="n">
        <v>3572</v>
      </c>
    </row>
    <row r="9078">
      <c r="A9078" t="inlineStr">
        <is>
          <t>MARGARITA (SFE)</t>
        </is>
      </c>
      <c r="B9078" t="inlineStr">
        <is>
          <t>MARGARITA</t>
        </is>
      </c>
      <c r="C9078" t="inlineStr">
        <is>
          <t>SANTA FE</t>
        </is>
      </c>
      <c r="D9078" t="n">
        <v>3056</v>
      </c>
    </row>
    <row r="9079">
      <c r="A9079" t="inlineStr">
        <is>
          <t xml:space="preserve">MARIA TERESA (SFE) </t>
        </is>
      </c>
      <c r="B9079" t="inlineStr">
        <is>
          <t>MARIA TERESA</t>
        </is>
      </c>
      <c r="C9079" t="inlineStr">
        <is>
          <t>SANTA FE</t>
        </is>
      </c>
      <c r="D9079" t="n">
        <v>2609</v>
      </c>
    </row>
    <row r="9080">
      <c r="A9080" t="inlineStr">
        <is>
          <t xml:space="preserve">MAXIMO PAZ (STA FE) </t>
        </is>
      </c>
      <c r="B9080" t="inlineStr">
        <is>
          <t>MAXIMO PAZ</t>
        </is>
      </c>
      <c r="C9080" t="inlineStr">
        <is>
          <t>SANTA FE</t>
        </is>
      </c>
      <c r="D9080" t="n">
        <v>2115</v>
      </c>
    </row>
    <row r="9081">
      <c r="A9081" t="inlineStr">
        <is>
          <t xml:space="preserve">MELINCUE (SFE) </t>
        </is>
      </c>
      <c r="B9081" t="inlineStr">
        <is>
          <t>MELINCUE</t>
        </is>
      </c>
      <c r="C9081" t="inlineStr">
        <is>
          <t>SANTA FE</t>
        </is>
      </c>
      <c r="D9081" t="n">
        <v>2728</v>
      </c>
    </row>
    <row r="9082">
      <c r="A9082" t="inlineStr">
        <is>
          <t xml:space="preserve">MIGUEL TORRES (SFE) </t>
        </is>
      </c>
      <c r="B9082" t="inlineStr">
        <is>
          <t>MIGUEL TORRES</t>
        </is>
      </c>
      <c r="C9082" t="inlineStr">
        <is>
          <t>SANTA FE</t>
        </is>
      </c>
      <c r="D9082" t="n">
        <v>2631</v>
      </c>
    </row>
    <row r="9083">
      <c r="A9083" t="inlineStr">
        <is>
          <t xml:space="preserve">MURPHY (SFE) </t>
        </is>
      </c>
      <c r="B9083" t="inlineStr">
        <is>
          <t>MURPHY</t>
        </is>
      </c>
      <c r="C9083" t="inlineStr">
        <is>
          <t>SANTA FE</t>
        </is>
      </c>
      <c r="D9083" t="n">
        <v>2601</v>
      </c>
    </row>
    <row r="9084">
      <c r="A9084" t="inlineStr">
        <is>
          <t xml:space="preserve">PAVON (SFE) </t>
        </is>
      </c>
      <c r="B9084" t="inlineStr">
        <is>
          <t>PAVON</t>
        </is>
      </c>
      <c r="C9084" t="inlineStr">
        <is>
          <t>SANTA FE</t>
        </is>
      </c>
      <c r="D9084" t="n">
        <v>2918</v>
      </c>
    </row>
    <row r="9085">
      <c r="A9085" t="inlineStr">
        <is>
          <t xml:space="preserve">PEREZ (SFE) </t>
        </is>
      </c>
      <c r="B9085" t="inlineStr">
        <is>
          <t>PEREZ</t>
        </is>
      </c>
      <c r="C9085" t="inlineStr">
        <is>
          <t>SANTA FE</t>
        </is>
      </c>
      <c r="D9085" t="n">
        <v>2121</v>
      </c>
    </row>
    <row r="9086">
      <c r="A9086" t="inlineStr">
        <is>
          <t xml:space="preserve">PUEBLO ESTHER (SFE) </t>
        </is>
      </c>
      <c r="B9086" t="inlineStr">
        <is>
          <t>PUEBLO ESTHER</t>
        </is>
      </c>
      <c r="C9086" t="inlineStr">
        <is>
          <t>SANTA FE</t>
        </is>
      </c>
      <c r="D9086" t="n">
        <v>2126</v>
      </c>
    </row>
    <row r="9087">
      <c r="A9087" t="inlineStr">
        <is>
          <t xml:space="preserve">PUJATO (STA FE) </t>
        </is>
      </c>
      <c r="B9087" t="inlineStr">
        <is>
          <t>PUJATO</t>
        </is>
      </c>
      <c r="C9087" t="inlineStr">
        <is>
          <t>SANTA FE</t>
        </is>
      </c>
      <c r="D9087" t="n">
        <v>2122</v>
      </c>
    </row>
    <row r="9088">
      <c r="A9088" t="inlineStr">
        <is>
          <t xml:space="preserve">RAFAELA (SFE) </t>
        </is>
      </c>
      <c r="B9088" t="inlineStr">
        <is>
          <t>RAFAELA</t>
        </is>
      </c>
      <c r="C9088" t="inlineStr">
        <is>
          <t>SANTA FE</t>
        </is>
      </c>
      <c r="D9088" t="n">
        <v>2300</v>
      </c>
    </row>
    <row r="9089">
      <c r="A9089" t="inlineStr">
        <is>
          <t>RECONQUISTA</t>
        </is>
      </c>
      <c r="B9089" t="inlineStr">
        <is>
          <t>RECONQUISTA</t>
        </is>
      </c>
      <c r="C9089" t="inlineStr">
        <is>
          <t>SANTA FE</t>
        </is>
      </c>
      <c r="D9089" t="n">
        <v>3560</v>
      </c>
    </row>
    <row r="9090">
      <c r="A9090" t="inlineStr">
        <is>
          <t xml:space="preserve">ROSARIO (SFE) </t>
        </is>
      </c>
      <c r="B9090" t="inlineStr">
        <is>
          <t>ROSARIO</t>
        </is>
      </c>
      <c r="C9090" t="inlineStr">
        <is>
          <t>SANTA FE</t>
        </is>
      </c>
      <c r="D9090" t="n">
        <v>2000</v>
      </c>
    </row>
    <row r="9091">
      <c r="A9091" t="inlineStr">
        <is>
          <t>RUFINO (SFE)</t>
        </is>
      </c>
      <c r="B9091" t="inlineStr">
        <is>
          <t>RUFINO</t>
        </is>
      </c>
      <c r="C9091" t="inlineStr">
        <is>
          <t>SANTA FE</t>
        </is>
      </c>
      <c r="D9091" t="n">
        <v>6100</v>
      </c>
    </row>
    <row r="9092">
      <c r="A9092" t="inlineStr">
        <is>
          <t xml:space="preserve">SAN GUILLERMO (SFE) </t>
        </is>
      </c>
      <c r="B9092" t="inlineStr">
        <is>
          <t>SAN GUILLERMO</t>
        </is>
      </c>
      <c r="C9092" t="inlineStr">
        <is>
          <t>SANTA FE</t>
        </is>
      </c>
      <c r="D9092" t="n">
        <v>2347</v>
      </c>
    </row>
    <row r="9093">
      <c r="A9093" t="inlineStr">
        <is>
          <t>SAN JAVIER (SFE)</t>
        </is>
      </c>
      <c r="B9093" t="inlineStr">
        <is>
          <t>SAN JAVIER</t>
        </is>
      </c>
      <c r="C9093" t="inlineStr">
        <is>
          <t>SANTA FE</t>
        </is>
      </c>
      <c r="D9093" t="n">
        <v>3005</v>
      </c>
    </row>
    <row r="9094">
      <c r="A9094" t="inlineStr">
        <is>
          <t xml:space="preserve">SAN JORGE (SFE) </t>
        </is>
      </c>
      <c r="B9094" t="inlineStr">
        <is>
          <t>SAN JORGE</t>
        </is>
      </c>
      <c r="C9094" t="inlineStr">
        <is>
          <t>SANTA FE</t>
        </is>
      </c>
      <c r="D9094" t="n">
        <v>2451</v>
      </c>
    </row>
    <row r="9095">
      <c r="A9095" t="inlineStr">
        <is>
          <t>SAN JOSE DE LA ESQUINA (SFE)</t>
        </is>
      </c>
      <c r="B9095" t="inlineStr">
        <is>
          <t>SAN JOSE DE LA ESQUINA</t>
        </is>
      </c>
      <c r="C9095" t="inlineStr">
        <is>
          <t>SANTA FE</t>
        </is>
      </c>
      <c r="D9095" t="n">
        <v>2185</v>
      </c>
    </row>
    <row r="9096">
      <c r="A9096" t="inlineStr">
        <is>
          <t xml:space="preserve">SAN JUSTO (SFE) </t>
        </is>
      </c>
      <c r="B9096" t="inlineStr">
        <is>
          <t>SAN JUSTO</t>
        </is>
      </c>
      <c r="C9096" t="inlineStr">
        <is>
          <t>SANTA FE</t>
        </is>
      </c>
      <c r="D9096" t="n">
        <v>3040</v>
      </c>
    </row>
    <row r="9097">
      <c r="A9097" t="inlineStr">
        <is>
          <t xml:space="preserve">SANFORD (SFE) </t>
        </is>
      </c>
      <c r="B9097" t="inlineStr">
        <is>
          <t>SANFORD</t>
        </is>
      </c>
      <c r="C9097" t="inlineStr">
        <is>
          <t>SANTA FE</t>
        </is>
      </c>
      <c r="D9097" t="n">
        <v>2173</v>
      </c>
    </row>
    <row r="9098">
      <c r="A9098" t="inlineStr">
        <is>
          <t xml:space="preserve">SANTA FE (SFE) </t>
        </is>
      </c>
      <c r="B9098" t="inlineStr">
        <is>
          <t>SANTA FE</t>
        </is>
      </c>
      <c r="C9098" t="inlineStr">
        <is>
          <t>SANTA FE</t>
        </is>
      </c>
      <c r="D9098" t="n">
        <v>3000</v>
      </c>
    </row>
    <row r="9099">
      <c r="A9099" t="inlineStr">
        <is>
          <t xml:space="preserve">SANTA TERESA (SFE) </t>
        </is>
      </c>
      <c r="B9099" t="inlineStr">
        <is>
          <t>SANTA TERESA</t>
        </is>
      </c>
      <c r="C9099" t="inlineStr">
        <is>
          <t>SANTA FE</t>
        </is>
      </c>
      <c r="D9099" t="n">
        <v>2111</v>
      </c>
    </row>
    <row r="9100">
      <c r="A9100" t="inlineStr">
        <is>
          <t xml:space="preserve">SANTO TOME (SFE) </t>
        </is>
      </c>
      <c r="B9100" t="inlineStr">
        <is>
          <t>SANTO TOME</t>
        </is>
      </c>
      <c r="C9100" t="inlineStr">
        <is>
          <t>SANTA FE</t>
        </is>
      </c>
      <c r="D9100" t="n">
        <v>3016</v>
      </c>
    </row>
    <row r="9101">
      <c r="A9101" t="inlineStr">
        <is>
          <t xml:space="preserve">SAUCE VIEJO (SFE) </t>
        </is>
      </c>
      <c r="B9101" t="inlineStr">
        <is>
          <t>SAUCE VIEJO</t>
        </is>
      </c>
      <c r="C9101" t="inlineStr">
        <is>
          <t>SANTA FE</t>
        </is>
      </c>
      <c r="D9101" t="n">
        <v>3017</v>
      </c>
    </row>
    <row r="9102">
      <c r="A9102" t="inlineStr">
        <is>
          <t xml:space="preserve">SOLDINI (SFE) </t>
        </is>
      </c>
      <c r="B9102" t="inlineStr">
        <is>
          <t>SOLDINI</t>
        </is>
      </c>
      <c r="C9102" t="inlineStr">
        <is>
          <t>SANTA FE</t>
        </is>
      </c>
      <c r="D9102" t="n">
        <v>2107</v>
      </c>
    </row>
    <row r="9103">
      <c r="A9103" t="inlineStr">
        <is>
          <t xml:space="preserve">SUNCHALES (SFE) </t>
        </is>
      </c>
      <c r="B9103" t="inlineStr">
        <is>
          <t>SUNCHALES</t>
        </is>
      </c>
      <c r="C9103" t="inlineStr">
        <is>
          <t>SANTA FE</t>
        </is>
      </c>
      <c r="D9103" t="n">
        <v>2322</v>
      </c>
    </row>
    <row r="9104">
      <c r="A9104" t="inlineStr">
        <is>
          <t xml:space="preserve">TOSTADO (SFE) </t>
        </is>
      </c>
      <c r="B9104" t="inlineStr">
        <is>
          <t>TOSTADO</t>
        </is>
      </c>
      <c r="C9104" t="inlineStr">
        <is>
          <t>SANTA FE</t>
        </is>
      </c>
      <c r="D9104" t="n">
        <v>3060</v>
      </c>
    </row>
    <row r="9105">
      <c r="A9105" t="inlineStr">
        <is>
          <t>SASTRE (SFE)</t>
        </is>
      </c>
      <c r="B9105" t="inlineStr">
        <is>
          <t>SASTRE</t>
        </is>
      </c>
      <c r="C9105" t="inlineStr">
        <is>
          <t>SANTA FE</t>
        </is>
      </c>
      <c r="D9105" t="n">
        <v>2440</v>
      </c>
    </row>
    <row r="9106">
      <c r="A9106" t="inlineStr">
        <is>
          <t xml:space="preserve">VENADO TUERTO (SFE) </t>
        </is>
      </c>
      <c r="B9106" t="inlineStr">
        <is>
          <t>VENADO TUERTO</t>
        </is>
      </c>
      <c r="C9106" t="inlineStr">
        <is>
          <t>SANTA FE</t>
        </is>
      </c>
      <c r="D9106" t="n">
        <v>2600</v>
      </c>
    </row>
    <row r="9107">
      <c r="A9107" t="inlineStr">
        <is>
          <t>VERA (SFE)</t>
        </is>
      </c>
      <c r="B9107" t="inlineStr">
        <is>
          <t>VERA</t>
        </is>
      </c>
      <c r="C9107" t="inlineStr">
        <is>
          <t>SANTA FE</t>
        </is>
      </c>
      <c r="D9107" t="n">
        <v>3550</v>
      </c>
    </row>
    <row r="9108">
      <c r="A9108" t="inlineStr">
        <is>
          <t xml:space="preserve">VILLA CAÑAS (SFE) </t>
        </is>
      </c>
      <c r="B9108" t="inlineStr">
        <is>
          <t>VILLA CAÑAS</t>
        </is>
      </c>
      <c r="C9108" t="inlineStr">
        <is>
          <t>SANTA FE</t>
        </is>
      </c>
      <c r="D9108" t="n">
        <v>2607</v>
      </c>
    </row>
    <row r="9109">
      <c r="A9109" t="inlineStr">
        <is>
          <t xml:space="preserve">VILLA CONSTITUCION (SFE) </t>
        </is>
      </c>
      <c r="B9109" t="inlineStr">
        <is>
          <t>VILLA CONSTITUCION</t>
        </is>
      </c>
      <c r="C9109" t="inlineStr">
        <is>
          <t>SANTA FE</t>
        </is>
      </c>
      <c r="D9109" t="n">
        <v>2919</v>
      </c>
    </row>
    <row r="9110">
      <c r="A9110" t="inlineStr">
        <is>
          <t xml:space="preserve">VILLA GDOR. GALVEZ (SFE) </t>
        </is>
      </c>
      <c r="B9110" t="inlineStr">
        <is>
          <t>VILLA GOBERNADOR GALVEZ</t>
        </is>
      </c>
      <c r="C9110" t="inlineStr">
        <is>
          <t>SANTA FE</t>
        </is>
      </c>
      <c r="D9110" t="n">
        <v>2124</v>
      </c>
    </row>
    <row r="9111">
      <c r="A9111" t="inlineStr">
        <is>
          <t xml:space="preserve">VILLA MUGUETA (SFE) </t>
        </is>
      </c>
      <c r="B9111" t="inlineStr">
        <is>
          <t>VILLA MUGUETA</t>
        </is>
      </c>
      <c r="C9111" t="inlineStr">
        <is>
          <t>SANTA FE</t>
        </is>
      </c>
      <c r="D9111" t="n">
        <v>2175</v>
      </c>
    </row>
    <row r="9112">
      <c r="A9112" t="inlineStr">
        <is>
          <t xml:space="preserve">ZAVALLA (SFE) </t>
        </is>
      </c>
      <c r="B9112" t="inlineStr">
        <is>
          <t>ZAVALLA</t>
        </is>
      </c>
      <c r="C9112" t="inlineStr">
        <is>
          <t>SANTA FE</t>
        </is>
      </c>
      <c r="D9112" t="n">
        <v>2123</v>
      </c>
    </row>
    <row r="9113">
      <c r="A9113" t="inlineStr">
        <is>
          <t xml:space="preserve">BANDERA (SGO) </t>
        </is>
      </c>
      <c r="B9113" t="inlineStr">
        <is>
          <t>BANDERA</t>
        </is>
      </c>
      <c r="C9113" t="inlineStr">
        <is>
          <t>SANTIAGO DEL ESTERO</t>
        </is>
      </c>
      <c r="D9113" t="n">
        <v>3064</v>
      </c>
    </row>
    <row r="9114">
      <c r="A9114" t="inlineStr">
        <is>
          <t xml:space="preserve">AÑATUYA (SGO) </t>
        </is>
      </c>
      <c r="B9114" t="inlineStr">
        <is>
          <t>AÑATUYA</t>
        </is>
      </c>
      <c r="C9114" t="inlineStr">
        <is>
          <t>SANTIAGO DEL ESTERO</t>
        </is>
      </c>
      <c r="D9114" t="n">
        <v>3760</v>
      </c>
    </row>
    <row r="9115">
      <c r="A9115" t="inlineStr">
        <is>
          <t xml:space="preserve">CAMPO GALLO (SGO) </t>
        </is>
      </c>
      <c r="B9115" t="inlineStr">
        <is>
          <t>CAMPO GALLO</t>
        </is>
      </c>
      <c r="C9115" t="inlineStr">
        <is>
          <t>SANTIAGO DEL ESTERO</t>
        </is>
      </c>
      <c r="D9115" t="n">
        <v>3747</v>
      </c>
    </row>
    <row r="9116">
      <c r="A9116" t="inlineStr">
        <is>
          <t xml:space="preserve">CLODOMIRA (SGO) </t>
        </is>
      </c>
      <c r="B9116" t="inlineStr">
        <is>
          <t>CLODOMIRA</t>
        </is>
      </c>
      <c r="C9116" t="inlineStr">
        <is>
          <t>SANTIAGO DEL ESTERO</t>
        </is>
      </c>
      <c r="D9116" t="n">
        <v>4338</v>
      </c>
    </row>
    <row r="9117">
      <c r="A9117" t="inlineStr">
        <is>
          <t xml:space="preserve">FRIAS (SGO) </t>
        </is>
      </c>
      <c r="B9117" t="inlineStr">
        <is>
          <t>FRIAS</t>
        </is>
      </c>
      <c r="C9117" t="inlineStr">
        <is>
          <t>SANTIAGO DEL ESTERO</t>
        </is>
      </c>
      <c r="D9117" t="n">
        <v>4230</v>
      </c>
    </row>
    <row r="9118">
      <c r="A9118" t="inlineStr">
        <is>
          <t xml:space="preserve">LA BANDA (SGO) </t>
        </is>
      </c>
      <c r="B9118" t="inlineStr">
        <is>
          <t>LA BANDA</t>
        </is>
      </c>
      <c r="C9118" t="inlineStr">
        <is>
          <t>SANTIAGO DEL ESTERO</t>
        </is>
      </c>
      <c r="D9118" t="n">
        <v>4300</v>
      </c>
    </row>
    <row r="9119">
      <c r="A9119" t="inlineStr">
        <is>
          <t xml:space="preserve">MONTE QUEMADO (SGO) </t>
        </is>
      </c>
      <c r="B9119" t="inlineStr">
        <is>
          <t>MONTE QUEMADO</t>
        </is>
      </c>
      <c r="C9119" t="inlineStr">
        <is>
          <t>SANTIAGO DEL ESTERO</t>
        </is>
      </c>
      <c r="D9119" t="n">
        <v>3714</v>
      </c>
    </row>
    <row r="9120">
      <c r="A9120" t="inlineStr">
        <is>
          <t>PAMPA DE LOS GUANACOS (SGO)</t>
        </is>
      </c>
      <c r="B9120" t="inlineStr">
        <is>
          <t>PAMPA DE LOS GUANACOS</t>
        </is>
      </c>
      <c r="C9120" t="inlineStr">
        <is>
          <t>SANTIAGO DEL ESTERO</t>
        </is>
      </c>
      <c r="D9120" t="n">
        <v>3712</v>
      </c>
    </row>
    <row r="9121">
      <c r="A9121" t="inlineStr">
        <is>
          <t>FERNANDEZ (SGO)</t>
        </is>
      </c>
      <c r="B9121" t="inlineStr">
        <is>
          <t>FERNANDEZ</t>
        </is>
      </c>
      <c r="C9121" t="inlineStr">
        <is>
          <t>SANTIAGO DEL ESTERO</t>
        </is>
      </c>
      <c r="D9121" t="n">
        <v>4322</v>
      </c>
    </row>
    <row r="9122">
      <c r="A9122" t="inlineStr">
        <is>
          <t xml:space="preserve">FORRES (SGO) </t>
        </is>
      </c>
      <c r="B9122" t="inlineStr">
        <is>
          <t>FORRES</t>
        </is>
      </c>
      <c r="C9122" t="inlineStr">
        <is>
          <t>SANTIAGO DEL ESTERO</t>
        </is>
      </c>
      <c r="D9122" t="n">
        <v>4312</v>
      </c>
    </row>
    <row r="9123">
      <c r="A9123" t="inlineStr">
        <is>
          <t>QUIMILI (SGO)</t>
        </is>
      </c>
      <c r="B9123" t="inlineStr">
        <is>
          <t>QUIMILI</t>
        </is>
      </c>
      <c r="C9123" t="inlineStr">
        <is>
          <t>SANTIAGO DEL ESTERO</t>
        </is>
      </c>
      <c r="D9123" t="n">
        <v>3740</v>
      </c>
    </row>
    <row r="9124">
      <c r="A9124" t="inlineStr">
        <is>
          <t xml:space="preserve">SANTIAGO DEL ESTERO (SGO) </t>
        </is>
      </c>
      <c r="B9124" t="inlineStr">
        <is>
          <t>SANTIAGO DEL ESTERO</t>
        </is>
      </c>
      <c r="C9124" t="inlineStr">
        <is>
          <t>SANTIAGO DEL ESTERO</t>
        </is>
      </c>
      <c r="D9124" t="n">
        <v>4200</v>
      </c>
    </row>
    <row r="9125">
      <c r="A9125" t="inlineStr">
        <is>
          <t xml:space="preserve">SUNCHO CORRAL (SGO) </t>
        </is>
      </c>
      <c r="B9125" t="inlineStr">
        <is>
          <t>SUNCHO CORRAL</t>
        </is>
      </c>
      <c r="C9125" t="inlineStr">
        <is>
          <t>SANTIAGO DEL ESTERO</t>
        </is>
      </c>
      <c r="D9125" t="n">
        <v>4350</v>
      </c>
    </row>
    <row r="9126">
      <c r="A9126" t="inlineStr">
        <is>
          <t xml:space="preserve">TERMAS DE RIO HONDO (SGO) </t>
        </is>
      </c>
      <c r="B9126" t="inlineStr">
        <is>
          <t>TERMAS DE RIO HONDO</t>
        </is>
      </c>
      <c r="C9126" t="inlineStr">
        <is>
          <t>SANTIAGO DEL ESTERO</t>
        </is>
      </c>
      <c r="D9126" t="n">
        <v>4220</v>
      </c>
    </row>
    <row r="9127">
      <c r="A9127" t="inlineStr">
        <is>
          <t>LORETO (SGO)</t>
        </is>
      </c>
      <c r="B9127" t="inlineStr">
        <is>
          <t>LORETO</t>
        </is>
      </c>
      <c r="C9127" t="inlineStr">
        <is>
          <t>SANTIAGO DEL ESTERO</t>
        </is>
      </c>
      <c r="D9127" t="n">
        <v>4208</v>
      </c>
    </row>
    <row r="9128">
      <c r="A9128" t="inlineStr">
        <is>
          <t xml:space="preserve">AGUILARES (TUC) </t>
        </is>
      </c>
      <c r="B9128" t="inlineStr">
        <is>
          <t>AGUILARES</t>
        </is>
      </c>
      <c r="C9128" t="inlineStr">
        <is>
          <t>TUCUMAN</t>
        </is>
      </c>
      <c r="D9128" t="n">
        <v>4152</v>
      </c>
    </row>
    <row r="9129">
      <c r="A9129" t="inlineStr">
        <is>
          <t xml:space="preserve">ALBERDI (TUC) </t>
        </is>
      </c>
      <c r="B9129" t="inlineStr">
        <is>
          <t>ALBERDI</t>
        </is>
      </c>
      <c r="C9129" t="inlineStr">
        <is>
          <t>TUCUMAN</t>
        </is>
      </c>
      <c r="D9129" t="n">
        <v>4158</v>
      </c>
    </row>
    <row r="9130">
      <c r="A9130" t="inlineStr">
        <is>
          <t>BANDA DE RIO SALI (TUC)</t>
        </is>
      </c>
      <c r="B9130" t="inlineStr">
        <is>
          <t>BANDA DE RIO SALI</t>
        </is>
      </c>
      <c r="C9130" t="inlineStr">
        <is>
          <t>TUCUMAN</t>
        </is>
      </c>
      <c r="D9130" t="n">
        <v>4109</v>
      </c>
    </row>
    <row r="9131">
      <c r="A9131" t="inlineStr">
        <is>
          <t>BELLA VISTA (TUC)</t>
        </is>
      </c>
      <c r="B9131" t="inlineStr">
        <is>
          <t>BELLA VISTA</t>
        </is>
      </c>
      <c r="C9131" t="inlineStr">
        <is>
          <t>TUCUMAN</t>
        </is>
      </c>
      <c r="D9131" t="n">
        <v>4168</v>
      </c>
    </row>
    <row r="9132">
      <c r="A9132" t="inlineStr">
        <is>
          <t xml:space="preserve">CONCEPCION (TUC) </t>
        </is>
      </c>
      <c r="B9132" t="inlineStr">
        <is>
          <t>CONCEPCION</t>
        </is>
      </c>
      <c r="C9132" t="inlineStr">
        <is>
          <t>TUCUMAN</t>
        </is>
      </c>
      <c r="D9132" t="n">
        <v>4146</v>
      </c>
    </row>
    <row r="9133">
      <c r="A9133" t="inlineStr">
        <is>
          <t xml:space="preserve">FAMAILLA (TUC) </t>
        </is>
      </c>
      <c r="B9133" t="inlineStr">
        <is>
          <t>FAMAILLA</t>
        </is>
      </c>
      <c r="C9133" t="inlineStr">
        <is>
          <t>TUCUMAN</t>
        </is>
      </c>
      <c r="D9133" t="n">
        <v>4132</v>
      </c>
    </row>
    <row r="9134">
      <c r="A9134" t="inlineStr">
        <is>
          <t xml:space="preserve">LA COCHA (TUC) </t>
        </is>
      </c>
      <c r="B9134" t="inlineStr">
        <is>
          <t>LA COCHA</t>
        </is>
      </c>
      <c r="C9134" t="inlineStr">
        <is>
          <t>TUCUMAN</t>
        </is>
      </c>
      <c r="D9134" t="n">
        <v>4162</v>
      </c>
    </row>
    <row r="9135">
      <c r="A9135" t="inlineStr">
        <is>
          <t xml:space="preserve">MONTEROS (TUC) </t>
        </is>
      </c>
      <c r="B9135" t="inlineStr">
        <is>
          <t>MONTEROS</t>
        </is>
      </c>
      <c r="C9135" t="inlineStr">
        <is>
          <t>TUCUMAN</t>
        </is>
      </c>
      <c r="D9135" t="n">
        <v>4142</v>
      </c>
    </row>
    <row r="9136">
      <c r="A9136" t="inlineStr">
        <is>
          <t xml:space="preserve">TUCUMAN (TUC) </t>
        </is>
      </c>
      <c r="B9136" t="inlineStr">
        <is>
          <t>TUCUMAN</t>
        </is>
      </c>
      <c r="C9136" t="inlineStr">
        <is>
          <t>TUCUMAN</t>
        </is>
      </c>
      <c r="D9136" t="n">
        <v>4000</v>
      </c>
    </row>
    <row r="9137">
      <c r="A9137" t="inlineStr">
        <is>
          <t>SIMOCA (TUC)</t>
        </is>
      </c>
      <c r="B9137" t="inlineStr">
        <is>
          <t>SIMOCA</t>
        </is>
      </c>
      <c r="C9137" t="inlineStr">
        <is>
          <t>TUCUMAN</t>
        </is>
      </c>
      <c r="D9137" t="n">
        <v>4172</v>
      </c>
    </row>
    <row r="9138">
      <c r="A9138" t="inlineStr">
        <is>
          <t>YERBA BUENA (TUC)</t>
        </is>
      </c>
      <c r="B9138" t="inlineStr">
        <is>
          <t>YERBA BUENA</t>
        </is>
      </c>
      <c r="C9138" t="inlineStr">
        <is>
          <t>TUCUMAN</t>
        </is>
      </c>
      <c r="D9138" t="n">
        <v>4001</v>
      </c>
    </row>
    <row r="9139">
      <c r="A9139" t="inlineStr">
        <is>
          <t>AVELLANEDA</t>
        </is>
      </c>
      <c r="B9139" t="inlineStr">
        <is>
          <t>AVELLANEDA</t>
        </is>
      </c>
      <c r="C9139" t="inlineStr">
        <is>
          <t>BUENOS AIRES</t>
        </is>
      </c>
      <c r="D9139" t="n">
        <v>1870</v>
      </c>
    </row>
    <row r="9140">
      <c r="A9140" t="inlineStr">
        <is>
          <t xml:space="preserve">BANFIELD </t>
        </is>
      </c>
      <c r="B9140" t="inlineStr">
        <is>
          <t xml:space="preserve">BANFIELD </t>
        </is>
      </c>
      <c r="C9140" t="inlineStr">
        <is>
          <t>BUENOS AIRES</t>
        </is>
      </c>
      <c r="D9140" t="n">
        <v>1828</v>
      </c>
    </row>
    <row r="9141">
      <c r="A9141" t="inlineStr">
        <is>
          <t>BERAZATEGUI</t>
        </is>
      </c>
      <c r="B9141" t="inlineStr">
        <is>
          <t>BERAZATEGUI</t>
        </is>
      </c>
      <c r="C9141" t="inlineStr">
        <is>
          <t>BUENOS AIRES</t>
        </is>
      </c>
      <c r="D9141" t="n">
        <v>1884</v>
      </c>
    </row>
    <row r="9142">
      <c r="A9142" t="inlineStr">
        <is>
          <t>BELLA VISTA</t>
        </is>
      </c>
      <c r="B9142" t="inlineStr">
        <is>
          <t>BELLA VISTA</t>
        </is>
      </c>
      <c r="C9142" t="inlineStr">
        <is>
          <t>BUENOS AIRES</t>
        </is>
      </c>
      <c r="D9142" t="n">
        <v>1661</v>
      </c>
    </row>
    <row r="9143">
      <c r="A9143" t="inlineStr">
        <is>
          <t>BERNAL</t>
        </is>
      </c>
      <c r="B9143" t="inlineStr">
        <is>
          <t>BERNAL</t>
        </is>
      </c>
      <c r="C9143" t="inlineStr">
        <is>
          <t>BUENOS AIRES</t>
        </is>
      </c>
      <c r="D9143" t="n">
        <v>1876</v>
      </c>
    </row>
    <row r="9144">
      <c r="A9144" t="inlineStr">
        <is>
          <t>CASEROS</t>
        </is>
      </c>
      <c r="B9144" t="inlineStr">
        <is>
          <t>CASEROS</t>
        </is>
      </c>
      <c r="C9144" t="inlineStr">
        <is>
          <t>BUENOS AIRES</t>
        </is>
      </c>
      <c r="D9144" t="n">
        <v>1678</v>
      </c>
    </row>
    <row r="9145">
      <c r="A9145" t="inlineStr">
        <is>
          <t>CASTELAR</t>
        </is>
      </c>
      <c r="B9145" t="inlineStr">
        <is>
          <t>CASTELAR</t>
        </is>
      </c>
      <c r="C9145" t="inlineStr">
        <is>
          <t>BUENOS AIRES</t>
        </is>
      </c>
      <c r="D9145" t="n">
        <v>1712</v>
      </c>
    </row>
    <row r="9146">
      <c r="A9146" t="inlineStr">
        <is>
          <t>CLAYPOLE</t>
        </is>
      </c>
      <c r="B9146" t="inlineStr">
        <is>
          <t>CLAYPOLE</t>
        </is>
      </c>
      <c r="C9146" t="inlineStr">
        <is>
          <t>BUENOS AIRES</t>
        </is>
      </c>
      <c r="D9146" t="n">
        <v>1849</v>
      </c>
    </row>
    <row r="9147">
      <c r="A9147" t="inlineStr">
        <is>
          <t>DEL VISO</t>
        </is>
      </c>
      <c r="B9147" t="inlineStr">
        <is>
          <t>DEL VISO</t>
        </is>
      </c>
      <c r="C9147" t="inlineStr">
        <is>
          <t>BUENOS AIRES</t>
        </is>
      </c>
      <c r="D9147" t="n">
        <v>1669</v>
      </c>
    </row>
    <row r="9148">
      <c r="A9148" t="inlineStr">
        <is>
          <t>DON TORCUATO</t>
        </is>
      </c>
      <c r="B9148" t="inlineStr">
        <is>
          <t>DON TORCUATO</t>
        </is>
      </c>
      <c r="C9148" t="inlineStr">
        <is>
          <t>BUENOS AIRES</t>
        </is>
      </c>
      <c r="D9148" t="n">
        <v>1611</v>
      </c>
    </row>
    <row r="9149">
      <c r="A9149" t="inlineStr">
        <is>
          <t>EZEIZA</t>
        </is>
      </c>
      <c r="B9149" t="inlineStr">
        <is>
          <t>EZEIZA</t>
        </is>
      </c>
      <c r="C9149" t="inlineStr">
        <is>
          <t>BUENOS AIRES</t>
        </is>
      </c>
      <c r="D9149" t="n">
        <v>1804</v>
      </c>
    </row>
    <row r="9150">
      <c r="A9150" t="inlineStr">
        <is>
          <t>FLORENCIO VARELA</t>
        </is>
      </c>
      <c r="B9150" t="inlineStr">
        <is>
          <t>FLORENCIO VARELA</t>
        </is>
      </c>
      <c r="C9150" t="inlineStr">
        <is>
          <t>BUENOS AIRES</t>
        </is>
      </c>
      <c r="D9150" t="n">
        <v>1888</v>
      </c>
    </row>
    <row r="9151">
      <c r="A9151" t="inlineStr">
        <is>
          <t>HAEDO</t>
        </is>
      </c>
      <c r="B9151" t="inlineStr">
        <is>
          <t>HAEDO</t>
        </is>
      </c>
      <c r="C9151" t="inlineStr">
        <is>
          <t>BUENOS AIRES</t>
        </is>
      </c>
      <c r="D9151" t="n">
        <v>1706</v>
      </c>
    </row>
    <row r="9152">
      <c r="A9152" t="inlineStr">
        <is>
          <t>HURLINGHAM</t>
        </is>
      </c>
      <c r="B9152" t="inlineStr">
        <is>
          <t>HURLINGHAM</t>
        </is>
      </c>
      <c r="C9152" t="inlineStr">
        <is>
          <t>BUENOS AIRES</t>
        </is>
      </c>
      <c r="D9152" t="n">
        <v>1686</v>
      </c>
    </row>
    <row r="9153">
      <c r="A9153" t="inlineStr">
        <is>
          <t>INGENIERO MASCHWITZ</t>
        </is>
      </c>
      <c r="B9153" t="inlineStr">
        <is>
          <t>INGENIERO MASCHWITZ</t>
        </is>
      </c>
      <c r="C9153" t="inlineStr">
        <is>
          <t>BUENOS AIRES</t>
        </is>
      </c>
      <c r="D9153" t="n">
        <v>1673</v>
      </c>
    </row>
    <row r="9154">
      <c r="A9154" t="inlineStr">
        <is>
          <t xml:space="preserve">ITUZAINGO </t>
        </is>
      </c>
      <c r="B9154" t="inlineStr">
        <is>
          <t xml:space="preserve">ITUZAINGO </t>
        </is>
      </c>
      <c r="C9154" t="inlineStr">
        <is>
          <t>BUENOS AIRES</t>
        </is>
      </c>
      <c r="D9154" t="n">
        <v>1714</v>
      </c>
    </row>
    <row r="9155">
      <c r="A9155" t="inlineStr">
        <is>
          <t>JOSE C PAZ</t>
        </is>
      </c>
      <c r="B9155" t="inlineStr">
        <is>
          <t>JOSE C PAZ</t>
        </is>
      </c>
      <c r="C9155" t="inlineStr">
        <is>
          <t>BUENOS AIRES</t>
        </is>
      </c>
      <c r="D9155" t="n">
        <v>1665</v>
      </c>
    </row>
    <row r="9156">
      <c r="A9156" t="inlineStr">
        <is>
          <t>ISIDRO CASANOVA</t>
        </is>
      </c>
      <c r="B9156" t="inlineStr">
        <is>
          <t>ISIDRO CASANOVA</t>
        </is>
      </c>
      <c r="C9156" t="inlineStr">
        <is>
          <t>BUENOS AIRES</t>
        </is>
      </c>
      <c r="D9156" t="n">
        <v>1765</v>
      </c>
    </row>
    <row r="9157">
      <c r="A9157" t="inlineStr">
        <is>
          <t>JOSE INGENIEROS</t>
        </is>
      </c>
      <c r="B9157" t="inlineStr">
        <is>
          <t>JOSE INGENIEROS</t>
        </is>
      </c>
      <c r="C9157" t="inlineStr">
        <is>
          <t>BUENOS AIRES</t>
        </is>
      </c>
      <c r="D9157" t="n">
        <v>1702</v>
      </c>
    </row>
    <row r="9158">
      <c r="A9158" t="inlineStr">
        <is>
          <t>LANUS</t>
        </is>
      </c>
      <c r="B9158" t="inlineStr">
        <is>
          <t>LANUS</t>
        </is>
      </c>
      <c r="C9158" t="inlineStr">
        <is>
          <t>BUENOS AIRES</t>
        </is>
      </c>
      <c r="D9158" t="n">
        <v>1824</v>
      </c>
    </row>
    <row r="9159">
      <c r="A9159" t="inlineStr">
        <is>
          <t>LOMAS DE ZAMORA</t>
        </is>
      </c>
      <c r="B9159" t="inlineStr">
        <is>
          <t>LOMAS DE ZAMORA</t>
        </is>
      </c>
      <c r="C9159" t="inlineStr">
        <is>
          <t>BUENOS AIRES</t>
        </is>
      </c>
      <c r="D9159" t="n">
        <v>1832</v>
      </c>
    </row>
    <row r="9160">
      <c r="A9160" t="inlineStr">
        <is>
          <t>LOMAS DEL MIRADOR</t>
        </is>
      </c>
      <c r="B9160" t="inlineStr">
        <is>
          <t>LOMAS DEL MIRADOR</t>
        </is>
      </c>
      <c r="C9160" t="inlineStr">
        <is>
          <t>BUENOS AIRES</t>
        </is>
      </c>
      <c r="D9160" t="n">
        <v>1752</v>
      </c>
    </row>
    <row r="9161">
      <c r="A9161" t="inlineStr">
        <is>
          <t>MARTINEZ</t>
        </is>
      </c>
      <c r="B9161" t="inlineStr">
        <is>
          <t>MARTINEZ</t>
        </is>
      </c>
      <c r="C9161" t="inlineStr">
        <is>
          <t>BUENOS AIRES</t>
        </is>
      </c>
      <c r="D9161" t="n">
        <v>1640</v>
      </c>
    </row>
    <row r="9162">
      <c r="A9162" t="inlineStr">
        <is>
          <t>MERLO</t>
        </is>
      </c>
      <c r="B9162" t="inlineStr">
        <is>
          <t>MERLO</t>
        </is>
      </c>
      <c r="C9162" t="inlineStr">
        <is>
          <t>BUENOS AIRES</t>
        </is>
      </c>
      <c r="D9162" t="n">
        <v>1722</v>
      </c>
    </row>
    <row r="9163">
      <c r="A9163" t="inlineStr">
        <is>
          <t>MONTE GRANDE</t>
        </is>
      </c>
      <c r="B9163" t="inlineStr">
        <is>
          <t>MONTE GRANDE</t>
        </is>
      </c>
      <c r="C9163" t="inlineStr">
        <is>
          <t>BUENOS AIRES</t>
        </is>
      </c>
      <c r="D9163" t="n">
        <v>1842</v>
      </c>
    </row>
    <row r="9164">
      <c r="A9164" t="inlineStr">
        <is>
          <t>MORENO</t>
        </is>
      </c>
      <c r="B9164" t="inlineStr">
        <is>
          <t>MORENO</t>
        </is>
      </c>
      <c r="C9164" t="inlineStr">
        <is>
          <t>BUENOS AIRES</t>
        </is>
      </c>
      <c r="D9164" t="n">
        <v>1744</v>
      </c>
    </row>
    <row r="9165">
      <c r="A9165" t="inlineStr">
        <is>
          <t>MORON</t>
        </is>
      </c>
      <c r="B9165" t="inlineStr">
        <is>
          <t>MORON</t>
        </is>
      </c>
      <c r="C9165" t="inlineStr">
        <is>
          <t>BUENOS AIRES</t>
        </is>
      </c>
      <c r="D9165" t="n">
        <v>1708</v>
      </c>
    </row>
    <row r="9166">
      <c r="A9166" t="inlineStr">
        <is>
          <t>MUNRO</t>
        </is>
      </c>
      <c r="B9166" t="inlineStr">
        <is>
          <t>MUNRO</t>
        </is>
      </c>
      <c r="C9166" t="inlineStr">
        <is>
          <t>BUENOS AIRES</t>
        </is>
      </c>
      <c r="D9166" t="n">
        <v>1605</v>
      </c>
    </row>
    <row r="9167">
      <c r="A9167" t="inlineStr">
        <is>
          <t>OLIVOS</t>
        </is>
      </c>
      <c r="B9167" t="inlineStr">
        <is>
          <t>OLIVOS</t>
        </is>
      </c>
      <c r="C9167" t="inlineStr">
        <is>
          <t>BUENOS AIRES</t>
        </is>
      </c>
      <c r="D9167" t="n">
        <v>1636</v>
      </c>
    </row>
    <row r="9168">
      <c r="A9168" t="inlineStr">
        <is>
          <t>PARQUE LELOIR</t>
        </is>
      </c>
      <c r="B9168" t="inlineStr">
        <is>
          <t>PARQUE LELOIR</t>
        </is>
      </c>
      <c r="C9168" t="inlineStr">
        <is>
          <t>BUENOS AIRES</t>
        </is>
      </c>
      <c r="D9168" t="n">
        <v>1714</v>
      </c>
    </row>
    <row r="9169">
      <c r="A9169" t="inlineStr">
        <is>
          <t>PILAR</t>
        </is>
      </c>
      <c r="B9169" t="inlineStr">
        <is>
          <t>PILAR</t>
        </is>
      </c>
      <c r="C9169" t="inlineStr">
        <is>
          <t>BUENOS AIRES</t>
        </is>
      </c>
      <c r="D9169" t="n">
        <v>1629</v>
      </c>
    </row>
    <row r="9170">
      <c r="A9170" t="inlineStr">
        <is>
          <t>PUENTE LA NORIA</t>
        </is>
      </c>
      <c r="B9170" t="inlineStr">
        <is>
          <t>PUENTE LA NORIA</t>
        </is>
      </c>
      <c r="C9170" t="inlineStr">
        <is>
          <t>BUENOS AIRES</t>
        </is>
      </c>
      <c r="D9170" t="n">
        <v>1832</v>
      </c>
    </row>
    <row r="9171">
      <c r="A9171" t="inlineStr">
        <is>
          <t>QUILMES</t>
        </is>
      </c>
      <c r="B9171" t="inlineStr">
        <is>
          <t>QUILMES</t>
        </is>
      </c>
      <c r="C9171" t="inlineStr">
        <is>
          <t>BUENOS AIRES</t>
        </is>
      </c>
      <c r="D9171" t="n">
        <v>1876</v>
      </c>
    </row>
    <row r="9172">
      <c r="A9172" t="inlineStr">
        <is>
          <t>RAMOS MEJIA</t>
        </is>
      </c>
      <c r="B9172" t="inlineStr">
        <is>
          <t>RAMOS MEJIA</t>
        </is>
      </c>
      <c r="C9172" t="inlineStr">
        <is>
          <t>BUENOS AIRES</t>
        </is>
      </c>
      <c r="D9172" t="n">
        <v>1704</v>
      </c>
    </row>
    <row r="9173">
      <c r="A9173" t="inlineStr">
        <is>
          <t>SAN FRANCISCO SOLANO</t>
        </is>
      </c>
      <c r="B9173" t="inlineStr">
        <is>
          <t>SAN FRANCISCO SOLANO</t>
        </is>
      </c>
      <c r="C9173" t="inlineStr">
        <is>
          <t>BUENOS AIRES</t>
        </is>
      </c>
      <c r="D9173" t="n">
        <v>1843</v>
      </c>
    </row>
    <row r="9174">
      <c r="A9174" t="inlineStr">
        <is>
          <t>SAN ISIDRO</t>
        </is>
      </c>
      <c r="B9174" t="inlineStr">
        <is>
          <t>SAN ISIDRO</t>
        </is>
      </c>
      <c r="C9174" t="inlineStr">
        <is>
          <t>BUENOS AIRES</t>
        </is>
      </c>
      <c r="D9174" t="n">
        <v>1642</v>
      </c>
    </row>
    <row r="9175">
      <c r="A9175" t="inlineStr">
        <is>
          <t>SAN JUSTO</t>
        </is>
      </c>
      <c r="B9175" t="inlineStr">
        <is>
          <t>SAN JUSTO</t>
        </is>
      </c>
      <c r="C9175" t="inlineStr">
        <is>
          <t>BUENOS AIRES</t>
        </is>
      </c>
      <c r="D9175" t="n">
        <v>1754</v>
      </c>
    </row>
    <row r="9176">
      <c r="A9176" t="inlineStr">
        <is>
          <t>SAN MARTIN</t>
        </is>
      </c>
      <c r="B9176" t="inlineStr">
        <is>
          <t>SAN MARTIN</t>
        </is>
      </c>
      <c r="C9176" t="inlineStr">
        <is>
          <t>BUENOS AIRES</t>
        </is>
      </c>
      <c r="D9176" t="n">
        <v>1650</v>
      </c>
    </row>
    <row r="9177">
      <c r="A9177" t="inlineStr">
        <is>
          <t>SAN MIGUEL</t>
        </is>
      </c>
      <c r="B9177" t="inlineStr">
        <is>
          <t>SAN MIGUEL</t>
        </is>
      </c>
      <c r="C9177" t="inlineStr">
        <is>
          <t>BUENOS AIRES</t>
        </is>
      </c>
      <c r="D9177" t="n">
        <v>1663</v>
      </c>
    </row>
    <row r="9178">
      <c r="A9178" t="inlineStr">
        <is>
          <t>SARANDI</t>
        </is>
      </c>
      <c r="B9178" t="inlineStr">
        <is>
          <t>SARANDI</t>
        </is>
      </c>
      <c r="C9178" t="inlineStr">
        <is>
          <t>BUENOS AIRES</t>
        </is>
      </c>
      <c r="D9178" t="n">
        <v>1872</v>
      </c>
    </row>
    <row r="9179">
      <c r="A9179" t="inlineStr">
        <is>
          <t>TAPIALES</t>
        </is>
      </c>
      <c r="B9179" t="inlineStr">
        <is>
          <t>TAPIALES</t>
        </is>
      </c>
      <c r="C9179" t="inlineStr">
        <is>
          <t>BUENOS AIRES</t>
        </is>
      </c>
      <c r="D9179" t="n">
        <v>1770</v>
      </c>
    </row>
    <row r="9180">
      <c r="A9180" t="inlineStr">
        <is>
          <t>TEMPERLEY</t>
        </is>
      </c>
      <c r="B9180" t="inlineStr">
        <is>
          <t>TEMPERLEY</t>
        </is>
      </c>
      <c r="C9180" t="inlineStr">
        <is>
          <t>BUENOS AIRES</t>
        </is>
      </c>
      <c r="D9180" t="n">
        <v>1834</v>
      </c>
    </row>
    <row r="9181">
      <c r="A9181" t="inlineStr">
        <is>
          <t>TORTUGUITAS</t>
        </is>
      </c>
      <c r="B9181" t="inlineStr">
        <is>
          <t>TORTUGUITAS</t>
        </is>
      </c>
      <c r="C9181" t="inlineStr">
        <is>
          <t>BUENOS AIRES</t>
        </is>
      </c>
      <c r="D9181" t="n">
        <v>1667</v>
      </c>
    </row>
    <row r="9182">
      <c r="A9182" t="inlineStr">
        <is>
          <t>VALENTIN ALSINA</t>
        </is>
      </c>
      <c r="B9182" t="inlineStr">
        <is>
          <t>VALENTIN ALSINA</t>
        </is>
      </c>
      <c r="C9182" t="inlineStr">
        <is>
          <t>BUENOS AIRES</t>
        </is>
      </c>
      <c r="D9182" t="n">
        <v>1822</v>
      </c>
    </row>
    <row r="9183">
      <c r="A9183" t="inlineStr">
        <is>
          <t>VILLA BOSCH</t>
        </is>
      </c>
      <c r="B9183" t="inlineStr">
        <is>
          <t>VILLA BOSCH</t>
        </is>
      </c>
      <c r="C9183" t="inlineStr">
        <is>
          <t>BUENOS AIRES</t>
        </is>
      </c>
      <c r="D9183" t="n">
        <v>1682</v>
      </c>
    </row>
    <row r="9184">
      <c r="A9184" t="inlineStr">
        <is>
          <t>VILLA BALLESTER</t>
        </is>
      </c>
      <c r="B9184" t="inlineStr">
        <is>
          <t>VILLA BALLESTER</t>
        </is>
      </c>
      <c r="C9184" t="inlineStr">
        <is>
          <t>BUENOS AIRES</t>
        </is>
      </c>
      <c r="D9184" t="n">
        <v>1653</v>
      </c>
    </row>
    <row r="9185">
      <c r="A9185" t="inlineStr">
        <is>
          <t>VILLA LUZURIAGA</t>
        </is>
      </c>
      <c r="B9185" t="inlineStr">
        <is>
          <t>VILLA LUZURIAGA</t>
        </is>
      </c>
      <c r="C9185" t="inlineStr">
        <is>
          <t>BUENOS AIRES</t>
        </is>
      </c>
      <c r="D9185" t="n">
        <v>1753</v>
      </c>
    </row>
    <row r="9186">
      <c r="A9186" t="inlineStr">
        <is>
          <t>VILLA MAIPU</t>
        </is>
      </c>
      <c r="B9186" t="inlineStr">
        <is>
          <t>VILLA MAIPU</t>
        </is>
      </c>
      <c r="C9186" t="inlineStr">
        <is>
          <t>BUENOS AIRES</t>
        </is>
      </c>
      <c r="D9186" t="n">
        <v>1650</v>
      </c>
    </row>
    <row r="9187">
      <c r="A9187" t="inlineStr">
        <is>
          <t>VILLA MARTELLI</t>
        </is>
      </c>
      <c r="B9187" t="inlineStr">
        <is>
          <t>VILLA MARTELLI</t>
        </is>
      </c>
      <c r="C9187" t="inlineStr">
        <is>
          <t>BUENOS AIRES</t>
        </is>
      </c>
      <c r="D9187" t="n">
        <v>1603</v>
      </c>
    </row>
    <row r="9188">
      <c r="A9188" t="inlineStr">
        <is>
          <t>VILLA SOLDATI</t>
        </is>
      </c>
      <c r="B9188" t="inlineStr">
        <is>
          <t>VILLA SOLDATI</t>
        </is>
      </c>
      <c r="C9188" t="inlineStr">
        <is>
          <t>BUENOS AIRES</t>
        </is>
      </c>
      <c r="D9188" t="n">
        <v>1437</v>
      </c>
    </row>
    <row r="9189">
      <c r="A9189" t="inlineStr">
        <is>
          <t>WILDE</t>
        </is>
      </c>
      <c r="B9189" t="inlineStr">
        <is>
          <t>WILDE</t>
        </is>
      </c>
      <c r="C9189" t="inlineStr">
        <is>
          <t>BUENOS AIRES</t>
        </is>
      </c>
      <c r="D9189" t="n">
        <v>1875</v>
      </c>
    </row>
    <row r="9190">
      <c r="A9190" t="inlineStr">
        <is>
          <t>ABASTO</t>
        </is>
      </c>
      <c r="B9190" t="inlineStr">
        <is>
          <t>ABASTO</t>
        </is>
      </c>
      <c r="C9190" t="inlineStr">
        <is>
          <t>CAPITAL FEDERAL</t>
        </is>
      </c>
      <c r="D9190" t="n">
        <v>1187</v>
      </c>
    </row>
    <row r="9191">
      <c r="A9191" t="inlineStr">
        <is>
          <t>AGRONOMIA</t>
        </is>
      </c>
      <c r="B9191" t="inlineStr">
        <is>
          <t>AGRONOMIA</t>
        </is>
      </c>
      <c r="C9191" t="inlineStr">
        <is>
          <t>CAPITAL FEDERAL</t>
        </is>
      </c>
      <c r="D9191" t="n">
        <v>1427</v>
      </c>
    </row>
    <row r="9192">
      <c r="A9192" t="inlineStr">
        <is>
          <t>ALMAGRO</t>
        </is>
      </c>
      <c r="B9192" t="inlineStr">
        <is>
          <t>ALMAGRO</t>
        </is>
      </c>
      <c r="C9192" t="inlineStr">
        <is>
          <t>CAPITAL FEDERAL</t>
        </is>
      </c>
      <c r="D9192" t="n">
        <v>1233</v>
      </c>
    </row>
    <row r="9193">
      <c r="A9193" t="inlineStr">
        <is>
          <t>BALVANERA</t>
        </is>
      </c>
      <c r="B9193" t="inlineStr">
        <is>
          <t>BALVANERA</t>
        </is>
      </c>
      <c r="C9193" t="inlineStr">
        <is>
          <t>CAPITAL FEDERAL</t>
        </is>
      </c>
      <c r="D9193" t="n">
        <v>1049</v>
      </c>
    </row>
    <row r="9194">
      <c r="A9194" t="inlineStr">
        <is>
          <t>BARRACAS</t>
        </is>
      </c>
      <c r="B9194" t="inlineStr">
        <is>
          <t>BARRACAS</t>
        </is>
      </c>
      <c r="C9194" t="inlineStr">
        <is>
          <t>CAPITAL FEDERAL</t>
        </is>
      </c>
      <c r="D9194" t="n">
        <v>1284</v>
      </c>
    </row>
    <row r="9195">
      <c r="A9195" t="inlineStr">
        <is>
          <t>BELGRANO</t>
        </is>
      </c>
      <c r="B9195" t="inlineStr">
        <is>
          <t>BELGRANO</t>
        </is>
      </c>
      <c r="C9195" t="inlineStr">
        <is>
          <t>CAPITAL FEDERAL</t>
        </is>
      </c>
      <c r="D9195" t="n">
        <v>1426</v>
      </c>
    </row>
    <row r="9196">
      <c r="A9196" t="inlineStr">
        <is>
          <t>CABALLITO</t>
        </is>
      </c>
      <c r="B9196" t="inlineStr">
        <is>
          <t>CABALLITO</t>
        </is>
      </c>
      <c r="C9196" t="inlineStr">
        <is>
          <t>CAPITAL FEDERAL</t>
        </is>
      </c>
      <c r="D9196" t="n">
        <v>1405</v>
      </c>
    </row>
    <row r="9197">
      <c r="A9197" t="inlineStr">
        <is>
          <t>CHACARITA</t>
        </is>
      </c>
      <c r="B9197" t="inlineStr">
        <is>
          <t>CHACARITA</t>
        </is>
      </c>
      <c r="C9197" t="inlineStr">
        <is>
          <t>CAPITAL FEDERAL</t>
        </is>
      </c>
      <c r="D9197" t="n">
        <v>1427</v>
      </c>
    </row>
    <row r="9198">
      <c r="A9198" t="inlineStr">
        <is>
          <t>COGHLAN</t>
        </is>
      </c>
      <c r="B9198" t="inlineStr">
        <is>
          <t>COGHLAN</t>
        </is>
      </c>
      <c r="C9198" t="inlineStr">
        <is>
          <t>CAPITAL FEDERAL</t>
        </is>
      </c>
      <c r="D9198" t="n">
        <v>1430</v>
      </c>
    </row>
    <row r="9199">
      <c r="A9199" t="inlineStr">
        <is>
          <t>CONSTITUCION</t>
        </is>
      </c>
      <c r="B9199" t="inlineStr">
        <is>
          <t>CONSTITUCION</t>
        </is>
      </c>
      <c r="C9199" t="inlineStr">
        <is>
          <t>CAPITAL FEDERAL</t>
        </is>
      </c>
      <c r="D9199" t="n">
        <v>1137</v>
      </c>
    </row>
    <row r="9200">
      <c r="A9200" t="inlineStr">
        <is>
          <t>FLORES</t>
        </is>
      </c>
      <c r="B9200" t="inlineStr">
        <is>
          <t>FLORES</t>
        </is>
      </c>
      <c r="C9200" t="inlineStr">
        <is>
          <t>CAPITAL FEDERAL</t>
        </is>
      </c>
      <c r="D9200" t="n">
        <v>1406</v>
      </c>
    </row>
    <row r="9201">
      <c r="A9201" t="inlineStr">
        <is>
          <t>LINIERS</t>
        </is>
      </c>
      <c r="B9201" t="inlineStr">
        <is>
          <t>LINIERS</t>
        </is>
      </c>
      <c r="C9201" t="inlineStr">
        <is>
          <t>CAPITAL FEDERAL</t>
        </is>
      </c>
      <c r="D9201" t="n">
        <v>1408</v>
      </c>
    </row>
    <row r="9202">
      <c r="A9202" t="inlineStr">
        <is>
          <t>ONCE</t>
        </is>
      </c>
      <c r="B9202" t="inlineStr">
        <is>
          <t>ONCE</t>
        </is>
      </c>
      <c r="C9202" t="inlineStr">
        <is>
          <t>CAPITAL FEDERAL</t>
        </is>
      </c>
      <c r="D9202" t="n">
        <v>1220</v>
      </c>
    </row>
    <row r="9203">
      <c r="A9203" t="inlineStr">
        <is>
          <t>PALERMO</t>
        </is>
      </c>
      <c r="B9203" t="inlineStr">
        <is>
          <t>PALERMO</t>
        </is>
      </c>
      <c r="C9203" t="inlineStr">
        <is>
          <t>CAPITAL FEDERAL</t>
        </is>
      </c>
      <c r="D9203" t="n">
        <v>1414</v>
      </c>
    </row>
    <row r="9204">
      <c r="A9204" t="inlineStr">
        <is>
          <t>PARQUE AVELLANEDA</t>
        </is>
      </c>
      <c r="B9204" t="inlineStr">
        <is>
          <t>PARQUE AVELLANEDA</t>
        </is>
      </c>
      <c r="C9204" t="inlineStr">
        <is>
          <t>CAPITAL FEDERAL</t>
        </is>
      </c>
      <c r="D9204" t="n">
        <v>1406</v>
      </c>
    </row>
    <row r="9205">
      <c r="A9205" t="inlineStr">
        <is>
          <t>PARQUE CHAS</t>
        </is>
      </c>
      <c r="B9205" t="inlineStr">
        <is>
          <t>PARQUE CHAS</t>
        </is>
      </c>
      <c r="C9205" t="inlineStr">
        <is>
          <t>CAPITAL FEDERAL</t>
        </is>
      </c>
      <c r="D9205" t="n">
        <v>1427</v>
      </c>
    </row>
    <row r="9206">
      <c r="A9206" t="inlineStr">
        <is>
          <t>PARQUE PATRICIOS</t>
        </is>
      </c>
      <c r="B9206" t="inlineStr">
        <is>
          <t>PARQUE PATRICIOS</t>
        </is>
      </c>
      <c r="C9206" t="inlineStr">
        <is>
          <t>CAPITAL FEDERAL</t>
        </is>
      </c>
      <c r="D9206" t="n">
        <v>1256</v>
      </c>
    </row>
    <row r="9207">
      <c r="A9207" t="inlineStr">
        <is>
          <t>PATERNAL</t>
        </is>
      </c>
      <c r="B9207" t="inlineStr">
        <is>
          <t>PATERNAL</t>
        </is>
      </c>
      <c r="C9207" t="inlineStr">
        <is>
          <t>CAPITAL FEDERAL</t>
        </is>
      </c>
      <c r="D9207" t="n">
        <v>1414</v>
      </c>
    </row>
    <row r="9208">
      <c r="A9208" t="inlineStr">
        <is>
          <t>POMPEYA</t>
        </is>
      </c>
      <c r="B9208" t="inlineStr">
        <is>
          <t>POMPEYA</t>
        </is>
      </c>
      <c r="C9208" t="inlineStr">
        <is>
          <t>CAPITAL FEDERAL</t>
        </is>
      </c>
      <c r="D9208" t="n">
        <v>1436</v>
      </c>
    </row>
    <row r="9209">
      <c r="A9209" t="inlineStr">
        <is>
          <t>RECOLETA</t>
        </is>
      </c>
      <c r="B9209" t="inlineStr">
        <is>
          <t>RECOLETA</t>
        </is>
      </c>
      <c r="C9209" t="inlineStr">
        <is>
          <t>CAPITAL FEDERAL</t>
        </is>
      </c>
      <c r="D9209" t="n">
        <v>1425</v>
      </c>
    </row>
    <row r="9210">
      <c r="A9210" t="inlineStr">
        <is>
          <t>RETIRO</t>
        </is>
      </c>
      <c r="B9210" t="inlineStr">
        <is>
          <t>RETIRO</t>
        </is>
      </c>
      <c r="C9210" t="inlineStr">
        <is>
          <t>CAPITAL FEDERAL</t>
        </is>
      </c>
      <c r="D9210" t="n">
        <v>1104</v>
      </c>
    </row>
    <row r="9211">
      <c r="A9211" t="inlineStr">
        <is>
          <t>SAN TELMO</t>
        </is>
      </c>
      <c r="B9211" t="inlineStr">
        <is>
          <t>SAN TELMO</t>
        </is>
      </c>
      <c r="C9211" t="inlineStr">
        <is>
          <t>CAPITAL FEDERAL</t>
        </is>
      </c>
      <c r="D9211" t="n">
        <v>1097</v>
      </c>
    </row>
    <row r="9212">
      <c r="A9212" t="inlineStr">
        <is>
          <t>VERSALLES</t>
        </is>
      </c>
      <c r="B9212" t="inlineStr">
        <is>
          <t>VERSALLES</t>
        </is>
      </c>
      <c r="C9212" t="inlineStr">
        <is>
          <t>CAPITAL FEDERAL</t>
        </is>
      </c>
      <c r="D9212" t="n">
        <v>1086</v>
      </c>
    </row>
    <row r="9213">
      <c r="A9213" t="inlineStr">
        <is>
          <t>VILLA CRESPO</t>
        </is>
      </c>
      <c r="B9213" t="inlineStr">
        <is>
          <t>VILLA CRESPO</t>
        </is>
      </c>
      <c r="C9213" t="inlineStr">
        <is>
          <t>CAPITAL FEDERAL</t>
        </is>
      </c>
      <c r="D9213" t="n">
        <v>1414</v>
      </c>
    </row>
    <row r="9214">
      <c r="A9214" t="inlineStr">
        <is>
          <t>VILLA DEL PARQUE</t>
        </is>
      </c>
      <c r="B9214" t="inlineStr">
        <is>
          <t>VILLA DEL PARQUE</t>
        </is>
      </c>
      <c r="C9214" t="inlineStr">
        <is>
          <t>CAPITAL FEDERAL</t>
        </is>
      </c>
      <c r="D9214" t="n">
        <v>1417</v>
      </c>
    </row>
    <row r="9215">
      <c r="A9215" t="inlineStr">
        <is>
          <t>VILLA DEVOTO</t>
        </is>
      </c>
      <c r="B9215" t="inlineStr">
        <is>
          <t>VILLA DEVOTO</t>
        </is>
      </c>
      <c r="C9215" t="inlineStr">
        <is>
          <t>CAPITAL FEDERAL</t>
        </is>
      </c>
      <c r="D9215" t="n">
        <v>1417</v>
      </c>
    </row>
    <row r="9216">
      <c r="A9216" t="inlineStr">
        <is>
          <t>VILLA LUGANO</t>
        </is>
      </c>
      <c r="B9216" t="inlineStr">
        <is>
          <t>VILLA LUGANO</t>
        </is>
      </c>
      <c r="C9216" t="inlineStr">
        <is>
          <t>CAPITAL FEDERAL</t>
        </is>
      </c>
      <c r="D9216" t="n">
        <v>1439</v>
      </c>
    </row>
    <row r="9217">
      <c r="A9217" t="inlineStr">
        <is>
          <t>VILLA PUEYRREDON</t>
        </is>
      </c>
      <c r="B9217" t="inlineStr">
        <is>
          <t>VILLA PUEYRREDON</t>
        </is>
      </c>
      <c r="C9217" t="inlineStr">
        <is>
          <t>CAPITAL FEDERAL</t>
        </is>
      </c>
      <c r="D9217" t="n">
        <v>1419</v>
      </c>
    </row>
    <row r="9218">
      <c r="A9218" t="inlineStr">
        <is>
          <t>VILLA URQUIZA</t>
        </is>
      </c>
      <c r="B9218" t="inlineStr">
        <is>
          <t>VILLA URQUIZA</t>
        </is>
      </c>
      <c r="C9218" t="inlineStr">
        <is>
          <t>CAPITAL FEDERAL</t>
        </is>
      </c>
      <c r="D9218" t="n">
        <v>1431</v>
      </c>
    </row>
    <row r="9219">
      <c r="A9219" t="inlineStr">
        <is>
          <t>MATADEROS</t>
        </is>
      </c>
      <c r="B9219" t="inlineStr">
        <is>
          <t>MATADEROS</t>
        </is>
      </c>
      <c r="C9219" t="inlineStr">
        <is>
          <t>CAPITAL FEDERAL</t>
        </is>
      </c>
      <c r="D9219" t="n">
        <v>1440</v>
      </c>
    </row>
    <row r="9220">
      <c r="A9220" t="inlineStr">
        <is>
          <t>MONTECASTRO</t>
        </is>
      </c>
      <c r="B9220" t="inlineStr">
        <is>
          <t>MONTECASTRO</t>
        </is>
      </c>
      <c r="C9220" t="inlineStr">
        <is>
          <t>CAPITAL FEDERAL</t>
        </is>
      </c>
      <c r="D9220" t="n">
        <v>1407</v>
      </c>
    </row>
    <row r="9221">
      <c r="A9221" t="inlineStr">
        <is>
          <t>ANGELICA</t>
        </is>
      </c>
      <c r="B9221" t="inlineStr">
        <is>
          <t>ANGELICA (SFE)</t>
        </is>
      </c>
      <c r="C9221" t="inlineStr">
        <is>
          <t>SANTA FE</t>
        </is>
      </c>
      <c r="D9221" t="n">
        <v>2303</v>
      </c>
    </row>
    <row r="9222">
      <c r="A9222" t="inlineStr">
        <is>
          <t>HALE (BUE)</t>
        </is>
      </c>
      <c r="B9222" t="inlineStr">
        <is>
          <t>HALE (BUE)</t>
        </is>
      </c>
      <c r="C9222" t="inlineStr">
        <is>
          <t>BUENOS AIRES</t>
        </is>
      </c>
      <c r="D9222" t="n">
        <v>6511</v>
      </c>
    </row>
    <row r="9223">
      <c r="A9223" t="inlineStr">
        <is>
          <t>NAVARRO (BUE)</t>
        </is>
      </c>
      <c r="B9223" t="inlineStr">
        <is>
          <t>NAVARRO</t>
        </is>
      </c>
      <c r="C9223" t="inlineStr">
        <is>
          <t>BUENOS AIRES</t>
        </is>
      </c>
      <c r="D9223" t="n">
        <v>6605</v>
      </c>
    </row>
    <row r="9224">
      <c r="A9224" t="inlineStr">
        <is>
          <t>ONCE ZAR TOUR (CABA)</t>
        </is>
      </c>
      <c r="B9224" t="inlineStr">
        <is>
          <t>ONCE ZAR TOUR</t>
        </is>
      </c>
      <c r="C9224" t="inlineStr">
        <is>
          <t>BUENOS AIRES</t>
        </is>
      </c>
      <c r="D9224" t="n">
        <v>1083</v>
      </c>
    </row>
    <row r="9225">
      <c r="A9225" t="inlineStr">
        <is>
          <t>VILLA CACIQUE BARKER (BUE)</t>
        </is>
      </c>
      <c r="B9225" t="inlineStr">
        <is>
          <t>VILLA CACIQUE BARKER (BUE)</t>
        </is>
      </c>
      <c r="C9225" t="inlineStr">
        <is>
          <t>BUENOS AIRES</t>
        </is>
      </c>
      <c r="D9225" t="n">
        <v>7005</v>
      </c>
    </row>
    <row r="9226">
      <c r="A9226" t="inlineStr">
        <is>
          <t>WILLIAM MORRIS (GBA)</t>
        </is>
      </c>
      <c r="B9226" t="inlineStr">
        <is>
          <t>WILLIAM MORRIS</t>
        </is>
      </c>
      <c r="C9226" t="inlineStr">
        <is>
          <t>BUENOS AIRES</t>
        </is>
      </c>
      <c r="D9226" t="n">
        <v>1713</v>
      </c>
    </row>
    <row r="9227">
      <c r="A9227" t="inlineStr">
        <is>
          <t>BAJO FLORES (CABA)</t>
        </is>
      </c>
      <c r="B9227" t="inlineStr">
        <is>
          <t>BAJO FLORES (CABA)</t>
        </is>
      </c>
      <c r="C9227" t="inlineStr">
        <is>
          <t>CAPITAL FEDERAL</t>
        </is>
      </c>
      <c r="D9227" t="n">
        <v>1955</v>
      </c>
    </row>
    <row r="9228">
      <c r="A9228" t="inlineStr">
        <is>
          <t>BARRIO GRAL BUSTOS (CBA)</t>
        </is>
      </c>
      <c r="B9228" t="inlineStr">
        <is>
          <t>CORDOBA</t>
        </is>
      </c>
      <c r="C9228" t="inlineStr">
        <is>
          <t>CORDOBA</t>
        </is>
      </c>
      <c r="D9228" t="n">
        <v>5000</v>
      </c>
    </row>
    <row r="9229">
      <c r="A9229" t="inlineStr">
        <is>
          <t>LAS HIGUERAS (CBA)</t>
        </is>
      </c>
      <c r="B9229" t="inlineStr">
        <is>
          <t>LAS HIGUERAS</t>
        </is>
      </c>
      <c r="C9229" t="inlineStr">
        <is>
          <t>CORDOBA</t>
        </is>
      </c>
      <c r="D9229" t="n">
        <v>5805</v>
      </c>
    </row>
    <row r="9230">
      <c r="A9230" t="inlineStr">
        <is>
          <t>GILBERT (E.R)</t>
        </is>
      </c>
      <c r="B9230" t="inlineStr">
        <is>
          <t>GILBERT</t>
        </is>
      </c>
      <c r="C9230" t="inlineStr">
        <is>
          <t>ENTRE RIOS</t>
        </is>
      </c>
      <c r="D9230" t="n">
        <v>2828</v>
      </c>
    </row>
    <row r="9231">
      <c r="A9231" t="inlineStr">
        <is>
          <t>Aguas Calientes (Jujuy)</t>
        </is>
      </c>
      <c r="B9231" t="inlineStr">
        <is>
          <t>Aguas Calientes (Jujuy)</t>
        </is>
      </c>
      <c r="C9231" t="inlineStr">
        <is>
          <t>JUJUY</t>
        </is>
      </c>
      <c r="D9231" t="n">
        <v>4431</v>
      </c>
    </row>
    <row r="9232">
      <c r="A9232" t="inlineStr">
        <is>
          <t>ALTO COMEDERO (JUJ)</t>
        </is>
      </c>
      <c r="B9232" t="inlineStr">
        <is>
          <t>ALTO COMEDERO (JUJ)</t>
        </is>
      </c>
      <c r="C9232" t="inlineStr">
        <is>
          <t>JUJUY</t>
        </is>
      </c>
      <c r="D9232" t="n">
        <v>4600</v>
      </c>
    </row>
    <row r="9233">
      <c r="A9233" t="inlineStr">
        <is>
          <t>Barro Negro (Jujuy)</t>
        </is>
      </c>
      <c r="B9233" t="inlineStr">
        <is>
          <t>Barro Negro (Jujuy)</t>
        </is>
      </c>
      <c r="C9233" t="inlineStr">
        <is>
          <t>JUJUY</t>
        </is>
      </c>
      <c r="D9233" t="n">
        <v>4522</v>
      </c>
    </row>
    <row r="9234">
      <c r="A9234" t="inlineStr">
        <is>
          <t>El Carmen (Jujuy)</t>
        </is>
      </c>
      <c r="B9234" t="inlineStr">
        <is>
          <t>El Carmen (Jujuy)</t>
        </is>
      </c>
      <c r="C9234" t="inlineStr">
        <is>
          <t>JUJUY</t>
        </is>
      </c>
      <c r="D9234" t="n">
        <v>4603</v>
      </c>
    </row>
    <row r="9235">
      <c r="A9235" t="inlineStr">
        <is>
          <t>El Condor (Jujuy)</t>
        </is>
      </c>
      <c r="B9235" t="inlineStr">
        <is>
          <t>El Condor (Jujuy)</t>
        </is>
      </c>
      <c r="C9235" t="inlineStr">
        <is>
          <t>JUJUY</t>
        </is>
      </c>
      <c r="D9235" t="n">
        <v>4644</v>
      </c>
    </row>
    <row r="9236">
      <c r="A9236" t="inlineStr">
        <is>
          <t>Huacalera</t>
        </is>
      </c>
      <c r="B9236" t="inlineStr">
        <is>
          <t>HUACALERA</t>
        </is>
      </c>
      <c r="C9236" t="inlineStr">
        <is>
          <t>JUJUY</t>
        </is>
      </c>
      <c r="D9236" t="n">
        <v>4624</v>
      </c>
    </row>
    <row r="9237">
      <c r="A9237" t="inlineStr">
        <is>
          <t>JUJUY AV.EXODO (JUJ)</t>
        </is>
      </c>
      <c r="B9237" t="inlineStr">
        <is>
          <t>JUJUY AV.EXODO (JUJ)</t>
        </is>
      </c>
      <c r="C9237" t="inlineStr">
        <is>
          <t>JUJUY</t>
        </is>
      </c>
      <c r="D9237" t="n">
        <v>4600</v>
      </c>
    </row>
    <row r="9238">
      <c r="A9238" t="inlineStr">
        <is>
          <t>La Mendieta (Jujuy)</t>
        </is>
      </c>
      <c r="B9238" t="inlineStr">
        <is>
          <t>La Mendieta (Jujuy)</t>
        </is>
      </c>
      <c r="C9238" t="inlineStr">
        <is>
          <t>JUJUY</t>
        </is>
      </c>
      <c r="D9238" t="n">
        <v>4522</v>
      </c>
    </row>
    <row r="9239">
      <c r="A9239" t="inlineStr">
        <is>
          <t>Maimara</t>
        </is>
      </c>
      <c r="B9239" t="inlineStr">
        <is>
          <t>MAIMARA</t>
        </is>
      </c>
      <c r="C9239" t="inlineStr">
        <is>
          <t>JUJUY</t>
        </is>
      </c>
      <c r="D9239" t="n">
        <v>4624</v>
      </c>
    </row>
    <row r="9240">
      <c r="A9240" t="inlineStr">
        <is>
          <t>PAMPA BLANCA</t>
        </is>
      </c>
      <c r="B9240" t="inlineStr">
        <is>
          <t>PAMPA BLANCA</t>
        </is>
      </c>
      <c r="C9240" t="inlineStr">
        <is>
          <t>JUJUY</t>
        </is>
      </c>
      <c r="D9240" t="n">
        <v>4606</v>
      </c>
    </row>
    <row r="9241">
      <c r="A9241" t="inlineStr">
        <is>
          <t>Puesto Viejo (Jujuy)</t>
        </is>
      </c>
      <c r="B9241" t="inlineStr">
        <is>
          <t>Puesto Viejo (Jujuy)</t>
        </is>
      </c>
      <c r="C9241" t="inlineStr">
        <is>
          <t>JUJUY</t>
        </is>
      </c>
      <c r="D9241" t="n">
        <v>4606</v>
      </c>
    </row>
    <row r="9242">
      <c r="A9242" t="inlineStr">
        <is>
          <t>PURMAMARCA</t>
        </is>
      </c>
      <c r="B9242" t="inlineStr">
        <is>
          <t>PURMAMARCA</t>
        </is>
      </c>
      <c r="C9242" t="inlineStr">
        <is>
          <t>JUJUY</t>
        </is>
      </c>
      <c r="D9242" t="n">
        <v>4618</v>
      </c>
    </row>
    <row r="9243">
      <c r="A9243" t="inlineStr">
        <is>
          <t>RODEITO</t>
        </is>
      </c>
      <c r="B9243" t="inlineStr">
        <is>
          <t>RODEITO (JUJUY)</t>
        </is>
      </c>
      <c r="C9243" t="inlineStr">
        <is>
          <t>JUJUY</t>
        </is>
      </c>
      <c r="D9243" t="n">
        <v>4500</v>
      </c>
    </row>
    <row r="9244">
      <c r="A9244" t="inlineStr">
        <is>
          <t>San Antonio (Jujuy)</t>
        </is>
      </c>
      <c r="B9244" t="inlineStr">
        <is>
          <t>San Antonio (Jujuy)</t>
        </is>
      </c>
      <c r="C9244" t="inlineStr">
        <is>
          <t>JUJUY</t>
        </is>
      </c>
      <c r="D9244" t="n">
        <v>4503</v>
      </c>
    </row>
    <row r="9245">
      <c r="A9245" t="inlineStr">
        <is>
          <t>Santa Clara (Jujuy)</t>
        </is>
      </c>
      <c r="B9245" t="inlineStr">
        <is>
          <t>Santa Clara (Jujuy)</t>
        </is>
      </c>
      <c r="C9245" t="inlineStr">
        <is>
          <t>JUJUY</t>
        </is>
      </c>
      <c r="D9245" t="n">
        <v>4501</v>
      </c>
    </row>
    <row r="9246">
      <c r="A9246" t="inlineStr">
        <is>
          <t>Tumbaya</t>
        </is>
      </c>
      <c r="B9246" t="inlineStr">
        <is>
          <t>TUMBAYA</t>
        </is>
      </c>
      <c r="C9246" t="inlineStr">
        <is>
          <t>JUJUY</t>
        </is>
      </c>
      <c r="D9246" t="n">
        <v>4618</v>
      </c>
    </row>
    <row r="9247">
      <c r="A9247" t="inlineStr">
        <is>
          <t>Volcan</t>
        </is>
      </c>
      <c r="B9247" t="inlineStr">
        <is>
          <t>VOLCAN</t>
        </is>
      </c>
      <c r="C9247" t="inlineStr">
        <is>
          <t>JUJUY</t>
        </is>
      </c>
      <c r="D9247" t="n">
        <v>4616</v>
      </c>
    </row>
    <row r="9248">
      <c r="A9248" t="inlineStr">
        <is>
          <t>AGRELO (MZA)</t>
        </is>
      </c>
      <c r="B9248" t="inlineStr">
        <is>
          <t>AGRELO (MZA)</t>
        </is>
      </c>
      <c r="C9248" t="inlineStr">
        <is>
          <t>MENDOZA</t>
        </is>
      </c>
      <c r="D9248" t="n">
        <v>5509</v>
      </c>
    </row>
    <row r="9249">
      <c r="A9249" t="inlineStr">
        <is>
          <t>ANCHORIS (MZA)</t>
        </is>
      </c>
      <c r="B9249" t="inlineStr">
        <is>
          <t>ANCHORIS (MZA)</t>
        </is>
      </c>
      <c r="C9249" t="inlineStr">
        <is>
          <t>MENDOZA</t>
        </is>
      </c>
      <c r="D9249" t="n">
        <v>5509</v>
      </c>
    </row>
    <row r="9250">
      <c r="A9250" t="inlineStr">
        <is>
          <t>BLANCO ENCALADA (MZA)</t>
        </is>
      </c>
      <c r="B9250" t="inlineStr">
        <is>
          <t>BLANCO ENCALADA (MZA)</t>
        </is>
      </c>
      <c r="C9250" t="inlineStr">
        <is>
          <t>MENDOZA</t>
        </is>
      </c>
      <c r="D9250" t="n">
        <v>5549</v>
      </c>
    </row>
    <row r="9251">
      <c r="A9251" t="inlineStr">
        <is>
          <t>CACHEUTA (MZA)</t>
        </is>
      </c>
      <c r="B9251" t="inlineStr">
        <is>
          <t>CACHEUTA (MZA)</t>
        </is>
      </c>
      <c r="C9251" t="inlineStr">
        <is>
          <t>MENDOZA</t>
        </is>
      </c>
      <c r="D9251" t="n">
        <v>5549</v>
      </c>
    </row>
    <row r="9252">
      <c r="A9252" t="inlineStr">
        <is>
          <t>CAMPOS DE LOS ANDES (MZA)</t>
        </is>
      </c>
      <c r="B9252" t="inlineStr">
        <is>
          <t>CAMPOS DE LOS ANDES</t>
        </is>
      </c>
      <c r="C9252" t="inlineStr">
        <is>
          <t>MENDOZA</t>
        </is>
      </c>
      <c r="D9252" t="n">
        <v>5565</v>
      </c>
    </row>
    <row r="9253">
      <c r="A9253" t="inlineStr">
        <is>
          <t>CARRIZAL DE ABAJO (MZA)</t>
        </is>
      </c>
      <c r="B9253" t="inlineStr">
        <is>
          <t>CARRIZAL DE ABAJO (MZA)</t>
        </is>
      </c>
      <c r="C9253" t="inlineStr">
        <is>
          <t>MENDOZA</t>
        </is>
      </c>
      <c r="D9253" t="n">
        <v>5509</v>
      </c>
    </row>
    <row r="9254">
      <c r="A9254" t="inlineStr">
        <is>
          <t>CARRODILLA (MZA)</t>
        </is>
      </c>
      <c r="B9254" t="inlineStr">
        <is>
          <t>CARRODILLA (MZA)</t>
        </is>
      </c>
      <c r="C9254" t="inlineStr">
        <is>
          <t>MENDOZA</t>
        </is>
      </c>
      <c r="D9254" t="n">
        <v>5505</v>
      </c>
    </row>
    <row r="9255">
      <c r="A9255" t="inlineStr">
        <is>
          <t>CHACRAS DE CORIA (MZA)</t>
        </is>
      </c>
      <c r="B9255" t="inlineStr">
        <is>
          <t>CHACRAS DE CORIA (MZA)</t>
        </is>
      </c>
      <c r="C9255" t="inlineStr">
        <is>
          <t>MENDOZA</t>
        </is>
      </c>
      <c r="D9255" t="n">
        <v>5505</v>
      </c>
    </row>
    <row r="9256">
      <c r="A9256" t="inlineStr">
        <is>
          <t>CHILECITO MENDOZA</t>
        </is>
      </c>
      <c r="B9256" t="inlineStr">
        <is>
          <t>CHILECITO MENDOZA</t>
        </is>
      </c>
      <c r="C9256" t="inlineStr">
        <is>
          <t>MENDOZA</t>
        </is>
      </c>
      <c r="D9256" t="n">
        <v>5569</v>
      </c>
    </row>
    <row r="9257">
      <c r="A9257" t="inlineStr">
        <is>
          <t>COLONIA LAS ROSAS (MZA)</t>
        </is>
      </c>
      <c r="B9257" t="inlineStr">
        <is>
          <t>COLONIA LAS ROSAS</t>
        </is>
      </c>
      <c r="C9257" t="inlineStr">
        <is>
          <t>MENDOZA</t>
        </is>
      </c>
      <c r="D9257" t="n">
        <v>5565</v>
      </c>
    </row>
    <row r="9258">
      <c r="A9258" t="inlineStr">
        <is>
          <t>CORDON DEL PLATA (MZA)</t>
        </is>
      </c>
      <c r="B9258" t="inlineStr">
        <is>
          <t>CORDON DEL PLATA</t>
        </is>
      </c>
      <c r="C9258" t="inlineStr">
        <is>
          <t>MENDOZA</t>
        </is>
      </c>
      <c r="D9258" t="n">
        <v>5561</v>
      </c>
    </row>
    <row r="9259">
      <c r="A9259" t="inlineStr">
        <is>
          <t>EL PERAL (MZA)</t>
        </is>
      </c>
      <c r="B9259" t="inlineStr">
        <is>
          <t>EL PERAL</t>
        </is>
      </c>
      <c r="C9259" t="inlineStr">
        <is>
          <t>MENDOZA</t>
        </is>
      </c>
      <c r="D9259" t="n">
        <v>5561</v>
      </c>
    </row>
    <row r="9260">
      <c r="A9260" t="inlineStr">
        <is>
          <t>EL ZAMPAL (MZA)</t>
        </is>
      </c>
      <c r="B9260" t="inlineStr">
        <is>
          <t>EL ZAMPAL</t>
        </is>
      </c>
      <c r="C9260" t="inlineStr">
        <is>
          <t>MENDOZA</t>
        </is>
      </c>
      <c r="D9260" t="n">
        <v>5590</v>
      </c>
    </row>
    <row r="9261">
      <c r="A9261" t="inlineStr">
        <is>
          <t>ESTANCIA LA PAMPA (MZA)</t>
        </is>
      </c>
      <c r="B9261" t="inlineStr">
        <is>
          <t>ESTANCIA LA PAMPA</t>
        </is>
      </c>
      <c r="C9261" t="inlineStr">
        <is>
          <t>MENDOZA</t>
        </is>
      </c>
      <c r="D9261" t="n">
        <v>5563</v>
      </c>
    </row>
    <row r="9262">
      <c r="A9262" t="inlineStr">
        <is>
          <t>GUALTALLARY (MZA)</t>
        </is>
      </c>
      <c r="B9262" t="inlineStr">
        <is>
          <t>GUALTALLARY</t>
        </is>
      </c>
      <c r="C9262" t="inlineStr">
        <is>
          <t>MENDOZA</t>
        </is>
      </c>
      <c r="D9262" t="n">
        <v>5561</v>
      </c>
    </row>
    <row r="9263">
      <c r="A9263" t="inlineStr">
        <is>
          <t>INDUSTRIAL (MZA)</t>
        </is>
      </c>
      <c r="B9263" t="inlineStr">
        <is>
          <t>INDUSTRIAL (MZA)</t>
        </is>
      </c>
      <c r="C9263" t="inlineStr">
        <is>
          <t>MENDOZA</t>
        </is>
      </c>
      <c r="D9263" t="n">
        <v>5507</v>
      </c>
    </row>
    <row r="9264">
      <c r="A9264" t="inlineStr">
        <is>
          <t>LA ARBOLEDA (MZA)</t>
        </is>
      </c>
      <c r="B9264" t="inlineStr">
        <is>
          <t>LA ARBOLEDA</t>
        </is>
      </c>
      <c r="C9264" t="inlineStr">
        <is>
          <t>MENDOZA</t>
        </is>
      </c>
      <c r="D9264" t="n">
        <v>5561</v>
      </c>
    </row>
    <row r="9265">
      <c r="A9265" t="inlineStr">
        <is>
          <t>LA CONSULTA (MZA)</t>
        </is>
      </c>
      <c r="B9265" t="inlineStr">
        <is>
          <t>LA CONSULTA</t>
        </is>
      </c>
      <c r="C9265" t="inlineStr">
        <is>
          <t>MENDOZA</t>
        </is>
      </c>
      <c r="D9265" t="n">
        <v>5567</v>
      </c>
    </row>
    <row r="9266">
      <c r="A9266" t="inlineStr">
        <is>
          <t>LAS COMPUERTAS (MZA)</t>
        </is>
      </c>
      <c r="B9266" t="inlineStr">
        <is>
          <t>LAS COMPUERTAS (MZA)</t>
        </is>
      </c>
      <c r="C9266" t="inlineStr">
        <is>
          <t>MENDOZA</t>
        </is>
      </c>
      <c r="D9266" t="n">
        <v>5549</v>
      </c>
    </row>
    <row r="9267">
      <c r="A9267" t="inlineStr">
        <is>
          <t>LOS ARBOLES (MZA)</t>
        </is>
      </c>
      <c r="B9267" t="inlineStr">
        <is>
          <t>LOS ARBOLES</t>
        </is>
      </c>
      <c r="C9267" t="inlineStr">
        <is>
          <t>MENDOZA</t>
        </is>
      </c>
      <c r="D9267" t="n">
        <v>5563</v>
      </c>
    </row>
    <row r="9268">
      <c r="A9268" t="inlineStr">
        <is>
          <t>LOS ARBOLES DE VILLEGAS (MZA)</t>
        </is>
      </c>
      <c r="B9268" t="inlineStr">
        <is>
          <t>LOS ARBOLES DE VILLEGAS</t>
        </is>
      </c>
      <c r="C9268" t="inlineStr">
        <is>
          <t>MENDOZA</t>
        </is>
      </c>
      <c r="D9268" t="n">
        <v>5563</v>
      </c>
    </row>
    <row r="9269">
      <c r="A9269" t="inlineStr">
        <is>
          <t>LOS SAUCES (MZA)</t>
        </is>
      </c>
      <c r="B9269" t="inlineStr">
        <is>
          <t>LOS SAUCES</t>
        </is>
      </c>
      <c r="C9269" t="inlineStr">
        <is>
          <t>MENDOZA</t>
        </is>
      </c>
      <c r="D9269" t="n">
        <v>5537</v>
      </c>
    </row>
    <row r="9270">
      <c r="A9270" t="inlineStr">
        <is>
          <t>LUJAN DE CUYO (MZA)</t>
        </is>
      </c>
      <c r="B9270" t="inlineStr">
        <is>
          <t>LUJAN DE CUYO</t>
        </is>
      </c>
      <c r="C9270" t="inlineStr">
        <is>
          <t>MENDOZA</t>
        </is>
      </c>
      <c r="D9270" t="n">
        <v>5507</v>
      </c>
    </row>
    <row r="9271">
      <c r="A9271" t="inlineStr">
        <is>
          <t>MAYOR DRUMMOND (MZA)</t>
        </is>
      </c>
      <c r="B9271" t="inlineStr">
        <is>
          <t>MAYOR DRUMMOND</t>
        </is>
      </c>
      <c r="C9271" t="inlineStr">
        <is>
          <t>MENDOZA</t>
        </is>
      </c>
      <c r="D9271" t="n">
        <v>5507</v>
      </c>
    </row>
    <row r="9272">
      <c r="A9272" t="inlineStr">
        <is>
          <t>PAREDITAS (MZA)</t>
        </is>
      </c>
      <c r="B9272" t="inlineStr">
        <is>
          <t>PAREDITAS</t>
        </is>
      </c>
      <c r="C9272" t="inlineStr">
        <is>
          <t>MENDOZA</t>
        </is>
      </c>
      <c r="D9272" t="n">
        <v>5569</v>
      </c>
    </row>
    <row r="9273">
      <c r="A9273" t="inlineStr">
        <is>
          <t>PERDRIEL (MZA)</t>
        </is>
      </c>
      <c r="B9273" t="inlineStr">
        <is>
          <t>PERDRIEL (MZA)</t>
        </is>
      </c>
      <c r="C9273" t="inlineStr">
        <is>
          <t>MENDOZA</t>
        </is>
      </c>
      <c r="D9273" t="n">
        <v>5509</v>
      </c>
    </row>
    <row r="9274">
      <c r="A9274" t="inlineStr">
        <is>
          <t>TRES ESQUINAS (MZA)</t>
        </is>
      </c>
      <c r="B9274" t="inlineStr">
        <is>
          <t>TRES ESQUINAS</t>
        </is>
      </c>
      <c r="C9274" t="inlineStr">
        <is>
          <t>MENDOZA</t>
        </is>
      </c>
      <c r="D9274" t="n">
        <v>5569</v>
      </c>
    </row>
    <row r="9275">
      <c r="A9275" t="inlineStr">
        <is>
          <t>UGARTECHE (MZA)</t>
        </is>
      </c>
      <c r="B9275" t="inlineStr">
        <is>
          <t>UGARTECHE (MZA)</t>
        </is>
      </c>
      <c r="C9275" t="inlineStr">
        <is>
          <t>MENDOZA</t>
        </is>
      </c>
      <c r="D9275" t="n">
        <v>5509</v>
      </c>
    </row>
    <row r="9276">
      <c r="A9276" t="inlineStr">
        <is>
          <t>VERTIENTES DEL PEDEMONTE (MZA)</t>
        </is>
      </c>
      <c r="B9276" t="inlineStr">
        <is>
          <t>VERTIENTES DEL PEDEMONTE (MZA)</t>
        </is>
      </c>
      <c r="C9276" t="inlineStr">
        <is>
          <t>MENDOZA</t>
        </is>
      </c>
      <c r="D9276" t="n">
        <v>5507</v>
      </c>
    </row>
    <row r="9277">
      <c r="A9277" t="inlineStr">
        <is>
          <t>VILLA BASTIAS (MZA)</t>
        </is>
      </c>
      <c r="B9277" t="inlineStr">
        <is>
          <t>VILLA BASTIAS</t>
        </is>
      </c>
      <c r="C9277" t="inlineStr">
        <is>
          <t>MENDOZA</t>
        </is>
      </c>
      <c r="D9277" t="n">
        <v>5561</v>
      </c>
    </row>
    <row r="9278">
      <c r="A9278" t="inlineStr">
        <is>
          <t>VILLA SECA (MZA)</t>
        </is>
      </c>
      <c r="B9278" t="inlineStr">
        <is>
          <t>VILLA SECA</t>
        </is>
      </c>
      <c r="C9278" t="inlineStr">
        <is>
          <t>MENDOZA</t>
        </is>
      </c>
      <c r="D9278" t="n">
        <v>5563</v>
      </c>
    </row>
    <row r="9279">
      <c r="A9279" t="inlineStr">
        <is>
          <t>VISTA FLORES (MZA)</t>
        </is>
      </c>
      <c r="B9279" t="inlineStr">
        <is>
          <t>VISTA FLORES</t>
        </is>
      </c>
      <c r="C9279" t="inlineStr">
        <is>
          <t>MENDOZA</t>
        </is>
      </c>
      <c r="D9279" t="n">
        <v>5565</v>
      </c>
    </row>
    <row r="9280">
      <c r="A9280" t="inlineStr">
        <is>
          <t>VISTALBA (MZA)</t>
        </is>
      </c>
      <c r="B9280" t="inlineStr">
        <is>
          <t>VISTALBA (MZA)</t>
        </is>
      </c>
      <c r="C9280" t="inlineStr">
        <is>
          <t>MENDOZA</t>
        </is>
      </c>
      <c r="D9280" t="n">
        <v>5509</v>
      </c>
    </row>
    <row r="9281">
      <c r="A9281" t="inlineStr">
        <is>
          <t>ZAPATA (MZA)</t>
        </is>
      </c>
      <c r="B9281" t="inlineStr">
        <is>
          <t>ZAPATA</t>
        </is>
      </c>
      <c r="C9281" t="inlineStr">
        <is>
          <t>MENDOZA</t>
        </is>
      </c>
      <c r="D9281" t="n">
        <v>5560</v>
      </c>
    </row>
    <row r="9282">
      <c r="A9282" t="inlineStr">
        <is>
          <t>AMPASCACHI (SALTA)</t>
        </is>
      </c>
      <c r="B9282" t="inlineStr">
        <is>
          <t>AMPASCACHI (SALTA)</t>
        </is>
      </c>
      <c r="C9282" t="inlineStr">
        <is>
          <t>SALTA</t>
        </is>
      </c>
      <c r="D9282" t="n">
        <v>4424</v>
      </c>
    </row>
    <row r="9283">
      <c r="A9283" t="inlineStr">
        <is>
          <t>CABRA CORRAL (SALTA)</t>
        </is>
      </c>
      <c r="B9283" t="inlineStr">
        <is>
          <t>CABRA CORRAL (SALTA)</t>
        </is>
      </c>
      <c r="C9283" t="inlineStr">
        <is>
          <t>SALTA</t>
        </is>
      </c>
      <c r="D9283" t="n">
        <v>4426</v>
      </c>
    </row>
    <row r="9284">
      <c r="A9284" t="inlineStr">
        <is>
          <t>CORONEL MOLDES (SLA)</t>
        </is>
      </c>
      <c r="B9284" t="inlineStr">
        <is>
          <t>CORONEL MOLDES (SLA)</t>
        </is>
      </c>
      <c r="C9284" t="inlineStr">
        <is>
          <t>SALTA</t>
        </is>
      </c>
      <c r="D9284" t="n">
        <v>4423</v>
      </c>
    </row>
    <row r="9285">
      <c r="A9285" t="inlineStr">
        <is>
          <t>EL CARRIL</t>
        </is>
      </c>
      <c r="B9285" t="inlineStr">
        <is>
          <t>EL CARRIL</t>
        </is>
      </c>
      <c r="C9285" t="inlineStr">
        <is>
          <t>SALTA</t>
        </is>
      </c>
      <c r="D9285" t="n">
        <v>4422</v>
      </c>
    </row>
    <row r="9286">
      <c r="A9286" t="inlineStr">
        <is>
          <t>EL TALA (SLA)</t>
        </is>
      </c>
      <c r="B9286" t="inlineStr">
        <is>
          <t>EL TALA (SLA)</t>
        </is>
      </c>
      <c r="C9286" t="inlineStr">
        <is>
          <t>SALTA</t>
        </is>
      </c>
      <c r="D9286" t="n">
        <v>4126</v>
      </c>
    </row>
    <row r="9287">
      <c r="A9287" t="inlineStr">
        <is>
          <t>GUACHIPAS (SALTA)</t>
        </is>
      </c>
      <c r="B9287" t="inlineStr">
        <is>
          <t>GUACHIPAS (SALTA)</t>
        </is>
      </c>
      <c r="C9287" t="inlineStr">
        <is>
          <t>SALTA</t>
        </is>
      </c>
      <c r="D9287" t="n">
        <v>4428</v>
      </c>
    </row>
    <row r="9288">
      <c r="A9288" t="inlineStr">
        <is>
          <t>La Caldera</t>
        </is>
      </c>
      <c r="B9288" t="inlineStr">
        <is>
          <t>LA CALDERA</t>
        </is>
      </c>
      <c r="C9288" t="inlineStr">
        <is>
          <t>SALTA</t>
        </is>
      </c>
      <c r="D9288" t="n">
        <v>4401</v>
      </c>
    </row>
    <row r="9289">
      <c r="A9289" t="inlineStr">
        <is>
          <t>LA MERCED (SLT)</t>
        </is>
      </c>
      <c r="B9289" t="inlineStr">
        <is>
          <t>LA MERCED</t>
        </is>
      </c>
      <c r="C9289" t="inlineStr">
        <is>
          <t>SALTA</t>
        </is>
      </c>
      <c r="D9289" t="n">
        <v>4421</v>
      </c>
    </row>
    <row r="9290">
      <c r="A9290" t="inlineStr">
        <is>
          <t>LA SILLETA (SALTA)</t>
        </is>
      </c>
      <c r="B9290" t="inlineStr">
        <is>
          <t>LA SILLETA (SALTA)</t>
        </is>
      </c>
      <c r="C9290" t="inlineStr">
        <is>
          <t>SALTA</t>
        </is>
      </c>
      <c r="D9290" t="n">
        <v>4407</v>
      </c>
    </row>
    <row r="9291">
      <c r="A9291" t="inlineStr">
        <is>
          <t>LA VIÑA</t>
        </is>
      </c>
      <c r="B9291" t="inlineStr">
        <is>
          <t>LA VIÑA</t>
        </is>
      </c>
      <c r="C9291" t="inlineStr">
        <is>
          <t>SALTA</t>
        </is>
      </c>
      <c r="D9291" t="n">
        <v>4425</v>
      </c>
    </row>
    <row r="9292">
      <c r="A9292" t="inlineStr">
        <is>
          <t>SAN AGUSTIN (SALTA)</t>
        </is>
      </c>
      <c r="B9292" t="inlineStr">
        <is>
          <t>SAN AGUSTIN (SALTA)</t>
        </is>
      </c>
      <c r="C9292" t="inlineStr">
        <is>
          <t>SALTA</t>
        </is>
      </c>
      <c r="D9292" t="n">
        <v>4432</v>
      </c>
    </row>
    <row r="9293">
      <c r="A9293" t="inlineStr">
        <is>
          <t>TALAPAMPA</t>
        </is>
      </c>
      <c r="B9293" t="inlineStr">
        <is>
          <t>TALAPAMPA</t>
        </is>
      </c>
      <c r="C9293" t="inlineStr">
        <is>
          <t>SALTA</t>
        </is>
      </c>
      <c r="D9293" t="n">
        <v>4429</v>
      </c>
    </row>
    <row r="9294">
      <c r="A9294" t="inlineStr">
        <is>
          <t>ALBARDON (SJ)</t>
        </is>
      </c>
      <c r="B9294" t="inlineStr">
        <is>
          <t>ALBARDON (SJ)</t>
        </is>
      </c>
      <c r="C9294" t="inlineStr">
        <is>
          <t>SAN JUAN</t>
        </is>
      </c>
      <c r="D9294" t="n">
        <v>5519</v>
      </c>
    </row>
    <row r="9295">
      <c r="A9295" t="inlineStr">
        <is>
          <t>ANGACO (SJ)</t>
        </is>
      </c>
      <c r="B9295" t="inlineStr">
        <is>
          <t>ANGACO (SJ)</t>
        </is>
      </c>
      <c r="C9295" t="inlineStr">
        <is>
          <t>SAN JUAN</t>
        </is>
      </c>
      <c r="D9295" t="n">
        <v>5415</v>
      </c>
    </row>
    <row r="9296">
      <c r="A9296" t="inlineStr">
        <is>
          <t>BARREAL SJ</t>
        </is>
      </c>
      <c r="B9296" t="inlineStr">
        <is>
          <t>BARREAL SJ</t>
        </is>
      </c>
      <c r="C9296" t="inlineStr">
        <is>
          <t>SAN JUAN</t>
        </is>
      </c>
      <c r="D9296" t="n">
        <v>5405</v>
      </c>
    </row>
    <row r="9297">
      <c r="A9297" t="inlineStr">
        <is>
          <t>IGLESIA SJ</t>
        </is>
      </c>
      <c r="B9297" t="inlineStr">
        <is>
          <t>IGLESIA SJ</t>
        </is>
      </c>
      <c r="C9297" t="inlineStr">
        <is>
          <t>SAN JUAN</t>
        </is>
      </c>
      <c r="D9297" t="n">
        <v>5467</v>
      </c>
    </row>
    <row r="9298">
      <c r="A9298" t="inlineStr">
        <is>
          <t>RODEO SJ</t>
        </is>
      </c>
      <c r="B9298" t="inlineStr">
        <is>
          <t>RODEO SJ</t>
        </is>
      </c>
      <c r="C9298" t="inlineStr">
        <is>
          <t>SAN JUAN</t>
        </is>
      </c>
      <c r="D9298" t="n">
        <v>5465</v>
      </c>
    </row>
    <row r="9299">
      <c r="A9299" t="inlineStr">
        <is>
          <t>SAN MARTIN SAN JUAN (SJ)</t>
        </is>
      </c>
      <c r="B9299" t="inlineStr">
        <is>
          <t>SAN MARTIN SAN JUAN</t>
        </is>
      </c>
      <c r="C9299" t="inlineStr">
        <is>
          <t>SAN JUAN</t>
        </is>
      </c>
      <c r="D9299" t="n">
        <v>5439</v>
      </c>
    </row>
    <row r="9300">
      <c r="A9300" t="inlineStr">
        <is>
          <t>TAMBERIAS SJ</t>
        </is>
      </c>
      <c r="B9300" t="inlineStr">
        <is>
          <t>TAMBERIAS SJ</t>
        </is>
      </c>
      <c r="C9300" t="inlineStr">
        <is>
          <t>SAN JUAN</t>
        </is>
      </c>
      <c r="D9300" t="n">
        <v>5401</v>
      </c>
    </row>
    <row r="9301">
      <c r="A9301" t="inlineStr">
        <is>
          <t>TOUR DE COMPRAS SAN JUAN</t>
        </is>
      </c>
      <c r="B9301" t="inlineStr">
        <is>
          <t>TOUR DE COMPRAS SAN JUAN</t>
        </is>
      </c>
      <c r="C9301" t="inlineStr">
        <is>
          <t>SAN JUAN</t>
        </is>
      </c>
      <c r="D9301" t="n">
        <v>5400</v>
      </c>
    </row>
    <row r="9302">
      <c r="A9302" t="inlineStr">
        <is>
          <t>ZONDA (SJ)</t>
        </is>
      </c>
      <c r="B9302" t="inlineStr">
        <is>
          <t>ZONDA (SJ)</t>
        </is>
      </c>
      <c r="C9302" t="inlineStr">
        <is>
          <t>SAN JUAN</t>
        </is>
      </c>
      <c r="D9302" t="n">
        <v>5401</v>
      </c>
    </row>
    <row r="9303">
      <c r="A9303" t="inlineStr">
        <is>
          <t>SAN LUIS (SANTOS ORTIZ)</t>
        </is>
      </c>
      <c r="B9303" t="inlineStr">
        <is>
          <t>SAN LUIS</t>
        </is>
      </c>
      <c r="C9303" t="inlineStr">
        <is>
          <t>SAN LUIS</t>
        </is>
      </c>
      <c r="D9303" t="n">
        <v>5700</v>
      </c>
    </row>
    <row r="9304">
      <c r="A9304" t="inlineStr">
        <is>
          <t>ALBARELLO (SFE)</t>
        </is>
      </c>
      <c r="B9304" t="inlineStr">
        <is>
          <t>ALBARELLO</t>
        </is>
      </c>
      <c r="C9304" t="inlineStr">
        <is>
          <t>SANTA FE</t>
        </is>
      </c>
      <c r="D9304" t="n">
        <v>2101</v>
      </c>
    </row>
    <row r="9305">
      <c r="A9305" t="inlineStr">
        <is>
          <t>AROCENA (SFE)</t>
        </is>
      </c>
      <c r="B9305" t="inlineStr">
        <is>
          <t>AROCENA (SFE)</t>
        </is>
      </c>
      <c r="C9305" t="inlineStr">
        <is>
          <t>SANTA FE</t>
        </is>
      </c>
      <c r="D9305" t="n">
        <v>2242</v>
      </c>
    </row>
    <row r="9306">
      <c r="A9306" t="inlineStr">
        <is>
          <t>BARRANCAS (SFE)</t>
        </is>
      </c>
      <c r="B9306" t="inlineStr">
        <is>
          <t>BARRANCAS (SFE)</t>
        </is>
      </c>
      <c r="C9306" t="inlineStr">
        <is>
          <t>SANTA FE</t>
        </is>
      </c>
      <c r="D9306" t="n">
        <v>2248</v>
      </c>
    </row>
    <row r="9307">
      <c r="A9307" t="inlineStr">
        <is>
          <t>BELGRANO (SFE)</t>
        </is>
      </c>
      <c r="B9307" t="inlineStr">
        <is>
          <t>BELGRANO (SFE)</t>
        </is>
      </c>
      <c r="C9307" t="inlineStr">
        <is>
          <t>SANTA FE</t>
        </is>
      </c>
      <c r="D9307" t="n">
        <v>2257</v>
      </c>
    </row>
    <row r="9308">
      <c r="A9308" t="inlineStr">
        <is>
          <t>BUSTINZA (SFE)</t>
        </is>
      </c>
      <c r="B9308" t="inlineStr">
        <is>
          <t>BUSTINZA</t>
        </is>
      </c>
      <c r="C9308" t="inlineStr">
        <is>
          <t>SANTA FE</t>
        </is>
      </c>
      <c r="D9308" t="n">
        <v>2501</v>
      </c>
    </row>
    <row r="9309">
      <c r="A9309" t="inlineStr">
        <is>
          <t>CASAS (SFE)</t>
        </is>
      </c>
      <c r="B9309" t="inlineStr">
        <is>
          <t>CASAS (SFE)</t>
        </is>
      </c>
      <c r="C9309" t="inlineStr">
        <is>
          <t>SANTA FE</t>
        </is>
      </c>
      <c r="D9309" t="n">
        <v>2148</v>
      </c>
    </row>
    <row r="9310">
      <c r="A9310" t="inlineStr">
        <is>
          <t>CENTENO (SFE)</t>
        </is>
      </c>
      <c r="B9310" t="inlineStr">
        <is>
          <t>CENTENO (SFE)</t>
        </is>
      </c>
      <c r="C9310" t="inlineStr">
        <is>
          <t>SANTA FE</t>
        </is>
      </c>
      <c r="D9310" t="n">
        <v>2148</v>
      </c>
    </row>
    <row r="9311">
      <c r="A9311" t="inlineStr">
        <is>
          <t>CEPEDA (SFE)</t>
        </is>
      </c>
      <c r="B9311" t="inlineStr">
        <is>
          <t>CEPEDA</t>
        </is>
      </c>
      <c r="C9311" t="inlineStr">
        <is>
          <t>SANTA FE</t>
        </is>
      </c>
      <c r="D9311" t="n">
        <v>2105</v>
      </c>
    </row>
    <row r="9312">
      <c r="A9312" t="inlineStr">
        <is>
          <t>CHAÑAR LADEADO</t>
        </is>
      </c>
      <c r="B9312" t="inlineStr">
        <is>
          <t>CHAÑAR LADEADO</t>
        </is>
      </c>
      <c r="C9312" t="inlineStr">
        <is>
          <t>SANTA FE</t>
        </is>
      </c>
      <c r="D9312" t="n">
        <v>2139</v>
      </c>
    </row>
    <row r="9313">
      <c r="A9313" t="inlineStr">
        <is>
          <t>CLASON (SFE)</t>
        </is>
      </c>
      <c r="B9313" t="inlineStr">
        <is>
          <t>CLASON (SFE)</t>
        </is>
      </c>
      <c r="C9313" t="inlineStr">
        <is>
          <t>SANTA FE</t>
        </is>
      </c>
      <c r="D9313" t="n">
        <v>2144</v>
      </c>
    </row>
    <row r="9314">
      <c r="A9314" t="inlineStr">
        <is>
          <t>CORONDA (SFE)</t>
        </is>
      </c>
      <c r="B9314" t="inlineStr">
        <is>
          <t>CORONDA (SFE)</t>
        </is>
      </c>
      <c r="C9314" t="inlineStr">
        <is>
          <t>SANTA FE</t>
        </is>
      </c>
      <c r="D9314" t="n">
        <v>2240</v>
      </c>
    </row>
    <row r="9315">
      <c r="A9315" t="inlineStr">
        <is>
          <t>CORONEL BOGADO (SFE)</t>
        </is>
      </c>
      <c r="B9315" t="inlineStr">
        <is>
          <t>CORONEL BOGADO</t>
        </is>
      </c>
      <c r="C9315" t="inlineStr">
        <is>
          <t>SANTA FE</t>
        </is>
      </c>
      <c r="D9315" t="n">
        <v>3402</v>
      </c>
    </row>
    <row r="9316">
      <c r="A9316" t="inlineStr">
        <is>
          <t>FRANCK (SFE)</t>
        </is>
      </c>
      <c r="B9316" t="inlineStr">
        <is>
          <t>FRANCK (SFE)</t>
        </is>
      </c>
      <c r="C9316" t="inlineStr">
        <is>
          <t>SANTA FE</t>
        </is>
      </c>
      <c r="D9316" t="n">
        <v>3009</v>
      </c>
    </row>
    <row r="9317">
      <c r="A9317" t="inlineStr">
        <is>
          <t>GESSLER (SFE)</t>
        </is>
      </c>
      <c r="B9317" t="inlineStr">
        <is>
          <t>GESSLER (SFE)</t>
        </is>
      </c>
      <c r="C9317" t="inlineStr">
        <is>
          <t>SANTA FE</t>
        </is>
      </c>
      <c r="D9317" t="n">
        <v>2253</v>
      </c>
    </row>
    <row r="9318">
      <c r="A9318" t="inlineStr">
        <is>
          <t>HUMBOLDT</t>
        </is>
      </c>
      <c r="B9318" t="inlineStr">
        <is>
          <t>HUMBOLDT</t>
        </is>
      </c>
      <c r="C9318" t="inlineStr">
        <is>
          <t>SANTA FE</t>
        </is>
      </c>
      <c r="D9318" t="n">
        <v>3081</v>
      </c>
    </row>
    <row r="9319">
      <c r="A9319" t="inlineStr">
        <is>
          <t>IBARLUCEA (SFE)</t>
        </is>
      </c>
      <c r="B9319" t="inlineStr">
        <is>
          <t>IBARLUCEA</t>
        </is>
      </c>
      <c r="C9319" t="inlineStr">
        <is>
          <t>SANTA FE</t>
        </is>
      </c>
      <c r="D9319" t="n">
        <v>2140</v>
      </c>
    </row>
    <row r="9320">
      <c r="A9320" t="inlineStr">
        <is>
          <t>LA RIBERA (SFE)</t>
        </is>
      </c>
      <c r="B9320" t="inlineStr">
        <is>
          <t>LA RIBERA (SFE)</t>
        </is>
      </c>
      <c r="C9320" t="inlineStr">
        <is>
          <t>SANTA FE</t>
        </is>
      </c>
      <c r="D9320" t="n">
        <v>2500</v>
      </c>
    </row>
    <row r="9321">
      <c r="A9321" t="inlineStr">
        <is>
          <t>LARGUIA (SFE)</t>
        </is>
      </c>
      <c r="B9321" t="inlineStr">
        <is>
          <t>LARGUIA (SGE)</t>
        </is>
      </c>
      <c r="C9321" t="inlineStr">
        <is>
          <t>SANTA FE</t>
        </is>
      </c>
      <c r="D9321" t="n">
        <v>2144</v>
      </c>
    </row>
    <row r="9322">
      <c r="A9322" t="inlineStr">
        <is>
          <t>LOMA (SFE)</t>
        </is>
      </c>
      <c r="B9322" t="inlineStr">
        <is>
          <t>LOMA (SFE)</t>
        </is>
      </c>
      <c r="C9322" t="inlineStr">
        <is>
          <t>SANTA FE</t>
        </is>
      </c>
      <c r="D9322" t="n">
        <v>3051</v>
      </c>
    </row>
    <row r="9323">
      <c r="A9323" t="inlineStr">
        <is>
          <t>LUIS PALACIOS (SFE)</t>
        </is>
      </c>
      <c r="B9323" t="inlineStr">
        <is>
          <t>LUIS PALACIOS</t>
        </is>
      </c>
      <c r="C9323" t="inlineStr">
        <is>
          <t>SANTA FE</t>
        </is>
      </c>
      <c r="D9323" t="n">
        <v>2142</v>
      </c>
    </row>
    <row r="9324">
      <c r="A9324" t="inlineStr">
        <is>
          <t>MACIEL (SFE)</t>
        </is>
      </c>
      <c r="B9324" t="inlineStr">
        <is>
          <t>MACIEL (SFE)</t>
        </is>
      </c>
      <c r="C9324" t="inlineStr">
        <is>
          <t>SANTA FE</t>
        </is>
      </c>
      <c r="D9324" t="n">
        <v>2208</v>
      </c>
    </row>
    <row r="9325">
      <c r="A9325" t="inlineStr">
        <is>
          <t>MONJE (SFE)</t>
        </is>
      </c>
      <c r="B9325" t="inlineStr">
        <is>
          <t>MONJE (SFE)</t>
        </is>
      </c>
      <c r="C9325" t="inlineStr">
        <is>
          <t>SANTA FE</t>
        </is>
      </c>
      <c r="D9325" t="n">
        <v>2212</v>
      </c>
    </row>
    <row r="9326">
      <c r="A9326" t="inlineStr">
        <is>
          <t>OLIVEROS (SFE)</t>
        </is>
      </c>
      <c r="B9326" t="inlineStr">
        <is>
          <t>OLIVEROS (SFE)</t>
        </is>
      </c>
      <c r="C9326" t="inlineStr">
        <is>
          <t>SANTA FE</t>
        </is>
      </c>
      <c r="D9326" t="n">
        <v>2206</v>
      </c>
    </row>
    <row r="9327">
      <c r="A9327" t="inlineStr">
        <is>
          <t>RICARDONE (SFE)</t>
        </is>
      </c>
      <c r="B9327" t="inlineStr">
        <is>
          <t>RICARDONE</t>
        </is>
      </c>
      <c r="C9327" t="inlineStr">
        <is>
          <t>SANTA FE</t>
        </is>
      </c>
      <c r="D9327" t="n">
        <v>2201</v>
      </c>
    </row>
    <row r="9328">
      <c r="A9328" t="inlineStr">
        <is>
          <t>RUEDA (SFE)</t>
        </is>
      </c>
      <c r="B9328" t="inlineStr">
        <is>
          <t>RUEDA</t>
        </is>
      </c>
      <c r="C9328" t="inlineStr">
        <is>
          <t>SANTA FE</t>
        </is>
      </c>
      <c r="D9328" t="n">
        <v>2923</v>
      </c>
    </row>
    <row r="9329">
      <c r="A9329" t="inlineStr">
        <is>
          <t>SAN CARLOS CENTRO (SFE)</t>
        </is>
      </c>
      <c r="B9329" t="inlineStr">
        <is>
          <t>SAN CARLOS CENTRO (SFE)</t>
        </is>
      </c>
      <c r="C9329" t="inlineStr">
        <is>
          <t>SANTA FE</t>
        </is>
      </c>
      <c r="D9329" t="n">
        <v>3017</v>
      </c>
    </row>
    <row r="9330">
      <c r="A9330" t="inlineStr">
        <is>
          <t>SAN CARLOS NORTE (SFE)</t>
        </is>
      </c>
      <c r="B9330" t="inlineStr">
        <is>
          <t>SAN CARLOS NORTE (SFE)</t>
        </is>
      </c>
      <c r="C9330" t="inlineStr">
        <is>
          <t>SANTA FE</t>
        </is>
      </c>
      <c r="D9330" t="n">
        <v>3013</v>
      </c>
    </row>
    <row r="9331">
      <c r="A9331" t="inlineStr">
        <is>
          <t>SAN CARLOS SUR (SFE)</t>
        </is>
      </c>
      <c r="B9331" t="inlineStr">
        <is>
          <t>SAN CARLOS SUR (SFE)</t>
        </is>
      </c>
      <c r="C9331" t="inlineStr">
        <is>
          <t>SANTA FE</t>
        </is>
      </c>
      <c r="D9331" t="n">
        <v>3009</v>
      </c>
    </row>
    <row r="9332">
      <c r="A9332" t="inlineStr">
        <is>
          <t>SAN EUGENIO(SFE)</t>
        </is>
      </c>
      <c r="B9332" t="inlineStr">
        <is>
          <t>SAN EUGENIO(SFE)</t>
        </is>
      </c>
      <c r="C9332" t="inlineStr">
        <is>
          <t>SANTA FE</t>
        </is>
      </c>
      <c r="D9332" t="n">
        <v>2253</v>
      </c>
    </row>
    <row r="9333">
      <c r="A9333" t="inlineStr">
        <is>
          <t>SAN FABIAN (SFE)</t>
        </is>
      </c>
      <c r="B9333" t="inlineStr">
        <is>
          <t>SAN FABIAN (SFE)</t>
        </is>
      </c>
      <c r="C9333" t="inlineStr">
        <is>
          <t>SANTA FE</t>
        </is>
      </c>
      <c r="D9333" t="n">
        <v>2243</v>
      </c>
    </row>
    <row r="9334">
      <c r="A9334" t="inlineStr">
        <is>
          <t>SAN MARTIN (SFE)</t>
        </is>
      </c>
      <c r="B9334" t="inlineStr">
        <is>
          <t>SAN MARTIN (SFE)</t>
        </is>
      </c>
      <c r="C9334" t="inlineStr">
        <is>
          <t>SANTA FE</t>
        </is>
      </c>
      <c r="D9334" t="n">
        <v>2202</v>
      </c>
    </row>
    <row r="9335">
      <c r="A9335" t="inlineStr">
        <is>
          <t>SAN VICENTE (SFE)</t>
        </is>
      </c>
      <c r="B9335" t="inlineStr">
        <is>
          <t>SAN VICENTE (SFE)</t>
        </is>
      </c>
      <c r="C9335" t="inlineStr">
        <is>
          <t>SANTA FE</t>
        </is>
      </c>
      <c r="D9335" t="n">
        <v>2249</v>
      </c>
    </row>
    <row r="9336">
      <c r="A9336" t="inlineStr">
        <is>
          <t>SARGENTO CABRAL (SFE)</t>
        </is>
      </c>
      <c r="B9336" t="inlineStr">
        <is>
          <t>SARGENTO CABRAL</t>
        </is>
      </c>
      <c r="C9336" t="inlineStr">
        <is>
          <t>SANTA FE</t>
        </is>
      </c>
      <c r="D9336" t="n">
        <v>2105</v>
      </c>
    </row>
    <row r="9337">
      <c r="A9337" t="inlineStr">
        <is>
          <t>SUSANA (SFE)</t>
        </is>
      </c>
      <c r="B9337" t="inlineStr">
        <is>
          <t>SUSANA (SFE)</t>
        </is>
      </c>
      <c r="C9337" t="inlineStr">
        <is>
          <t>SANTA FE</t>
        </is>
      </c>
      <c r="D9337" t="n">
        <v>2527</v>
      </c>
    </row>
    <row r="9338">
      <c r="A9338" t="inlineStr">
        <is>
          <t>TIMBUES (SFE)</t>
        </is>
      </c>
      <c r="B9338" t="inlineStr">
        <is>
          <t>TIMBUES (SFE)</t>
        </is>
      </c>
      <c r="C9338" t="inlineStr">
        <is>
          <t>SANTA FE</t>
        </is>
      </c>
      <c r="D9338" t="n">
        <v>2204</v>
      </c>
    </row>
    <row r="9339">
      <c r="A9339" t="inlineStr">
        <is>
          <t>URANGA (SFE)</t>
        </is>
      </c>
      <c r="B9339" t="inlineStr">
        <is>
          <t>URANGA</t>
        </is>
      </c>
      <c r="C9339" t="inlineStr">
        <is>
          <t>SANTA FE</t>
        </is>
      </c>
      <c r="D9339" t="n">
        <v>2105</v>
      </c>
    </row>
    <row r="9340">
      <c r="A9340" t="inlineStr">
        <is>
          <t>VILLA AMELIA (SFE)</t>
        </is>
      </c>
      <c r="B9340" t="inlineStr">
        <is>
          <t>VILLA AMELIA</t>
        </is>
      </c>
      <c r="C9340" t="inlineStr">
        <is>
          <t>SANTA FE</t>
        </is>
      </c>
      <c r="D9340" t="n">
        <v>2105</v>
      </c>
    </row>
    <row r="9341">
      <c r="A9341" t="inlineStr">
        <is>
          <t>ALPACHIRI (TUC)</t>
        </is>
      </c>
      <c r="B9341" t="inlineStr">
        <is>
          <t>ALPACHIRI (TUC)</t>
        </is>
      </c>
      <c r="C9341" t="inlineStr">
        <is>
          <t>TUCUMAN</t>
        </is>
      </c>
      <c r="D9341" t="n">
        <v>4149</v>
      </c>
    </row>
    <row r="9342">
      <c r="A9342" t="inlineStr">
        <is>
          <t>ALTO VERDE (TUC)</t>
        </is>
      </c>
      <c r="B9342" t="inlineStr">
        <is>
          <t>ALTO VERDE (TUC)</t>
        </is>
      </c>
      <c r="C9342" t="inlineStr">
        <is>
          <t>TUCUMAN</t>
        </is>
      </c>
      <c r="D9342" t="n">
        <v>4242</v>
      </c>
    </row>
    <row r="9343">
      <c r="A9343" t="inlineStr">
        <is>
          <t>ARCADIA (TUC)</t>
        </is>
      </c>
      <c r="B9343" t="inlineStr">
        <is>
          <t>ARCADIA (TUC)</t>
        </is>
      </c>
      <c r="C9343" t="inlineStr">
        <is>
          <t>TUCUMAN</t>
        </is>
      </c>
      <c r="D9343" t="n">
        <v>4147</v>
      </c>
    </row>
    <row r="9344">
      <c r="A9344" t="inlineStr">
        <is>
          <t>EL MANANTIAL</t>
        </is>
      </c>
      <c r="B9344" t="inlineStr">
        <is>
          <t>EL MANANTIAL</t>
        </is>
      </c>
      <c r="C9344" t="inlineStr">
        <is>
          <t>TUCUMAN</t>
        </is>
      </c>
      <c r="D9344" t="n">
        <v>4201</v>
      </c>
    </row>
    <row r="9345">
      <c r="A9345" t="inlineStr">
        <is>
          <t>GRANEROS (TUC)</t>
        </is>
      </c>
      <c r="B9345" t="inlineStr">
        <is>
          <t>GRANEROS (TUC)</t>
        </is>
      </c>
      <c r="C9345" t="inlineStr">
        <is>
          <t>TUCUMAN</t>
        </is>
      </c>
      <c r="D9345" t="n">
        <v>4159</v>
      </c>
    </row>
    <row r="9346">
      <c r="A9346" t="inlineStr">
        <is>
          <t>ING LA FRONTERITA</t>
        </is>
      </c>
      <c r="B9346" t="inlineStr">
        <is>
          <t>ING LA FRONTERITA</t>
        </is>
      </c>
      <c r="C9346" t="inlineStr">
        <is>
          <t>TUCUMAN</t>
        </is>
      </c>
      <c r="D9346" t="n">
        <v>4178</v>
      </c>
    </row>
    <row r="9347">
      <c r="A9347" t="inlineStr">
        <is>
          <t>LA REDUCCION</t>
        </is>
      </c>
      <c r="B9347" t="inlineStr">
        <is>
          <t>LA REDUCCION</t>
        </is>
      </c>
      <c r="C9347" t="inlineStr">
        <is>
          <t>TUCUMAN</t>
        </is>
      </c>
      <c r="D9347" t="n">
        <v>4129</v>
      </c>
    </row>
    <row r="9348">
      <c r="A9348" t="inlineStr">
        <is>
          <t>LA TRINIDAD (TUC)</t>
        </is>
      </c>
      <c r="B9348" t="inlineStr">
        <is>
          <t>LA TRINIDAD (TUC)</t>
        </is>
      </c>
      <c r="C9348" t="inlineStr">
        <is>
          <t>TUCUMAN</t>
        </is>
      </c>
      <c r="D9348" t="n">
        <v>4151</v>
      </c>
    </row>
    <row r="9349">
      <c r="A9349" t="inlineStr">
        <is>
          <t>LAMADRID (TUC)</t>
        </is>
      </c>
      <c r="B9349" t="inlineStr">
        <is>
          <t>LAMADRID (TUC)</t>
        </is>
      </c>
      <c r="C9349" t="inlineStr">
        <is>
          <t>TUCUMAN</t>
        </is>
      </c>
      <c r="D9349" t="n">
        <v>4176</v>
      </c>
    </row>
    <row r="9350">
      <c r="A9350" t="inlineStr">
        <is>
          <t>LOS SARMIENTOS (TUC)</t>
        </is>
      </c>
      <c r="B9350" t="inlineStr">
        <is>
          <t>LOS SARMIENTOS (TUC)</t>
        </is>
      </c>
      <c r="C9350" t="inlineStr">
        <is>
          <t>TUCUMAN</t>
        </is>
      </c>
      <c r="D9350" t="n">
        <v>4157</v>
      </c>
    </row>
    <row r="9351">
      <c r="A9351" t="inlineStr">
        <is>
          <t>MEDINAS (TUC)</t>
        </is>
      </c>
      <c r="B9351" t="inlineStr">
        <is>
          <t>MEDINAS (TUC)</t>
        </is>
      </c>
      <c r="C9351" t="inlineStr">
        <is>
          <t>TUCUMAN</t>
        </is>
      </c>
      <c r="D9351" t="n">
        <v>4101</v>
      </c>
    </row>
    <row r="9352">
      <c r="A9352" t="inlineStr">
        <is>
          <t>MONTEAGUDO (TUC)</t>
        </is>
      </c>
      <c r="B9352" t="inlineStr">
        <is>
          <t>MONTEAGUDO (TUC)</t>
        </is>
      </c>
      <c r="C9352" t="inlineStr">
        <is>
          <t>TUCUMAN</t>
        </is>
      </c>
      <c r="D9352" t="n">
        <v>4174</v>
      </c>
    </row>
    <row r="9353">
      <c r="A9353" t="inlineStr">
        <is>
          <t>RIO CHICO (TUC)</t>
        </is>
      </c>
      <c r="B9353" t="inlineStr">
        <is>
          <t>RIO CHICO (TUC)</t>
        </is>
      </c>
      <c r="C9353" t="inlineStr">
        <is>
          <t>TUCUMAN</t>
        </is>
      </c>
      <c r="D9353" t="n">
        <v>4153</v>
      </c>
    </row>
    <row r="9354">
      <c r="A9354" t="inlineStr">
        <is>
          <t>RIO SECO (TUC)</t>
        </is>
      </c>
      <c r="B9354" t="inlineStr">
        <is>
          <t>RIO SECO (TUC)</t>
        </is>
      </c>
      <c r="C9354" t="inlineStr">
        <is>
          <t>TUCUMAN</t>
        </is>
      </c>
      <c r="D9354" t="n">
        <v>4145</v>
      </c>
    </row>
    <row r="9355">
      <c r="A9355" t="inlineStr">
        <is>
          <t>SANTA ANA (TUC)</t>
        </is>
      </c>
      <c r="B9355" t="inlineStr">
        <is>
          <t>SANTA ANA (TUC)</t>
        </is>
      </c>
      <c r="C9355" t="inlineStr">
        <is>
          <t>TUCUMAN</t>
        </is>
      </c>
      <c r="D9355" t="n">
        <v>4111</v>
      </c>
    </row>
    <row r="9356">
      <c r="A9356" t="inlineStr">
        <is>
          <t>VILLA QUINTEROS (TUC)</t>
        </is>
      </c>
      <c r="B9356" t="inlineStr">
        <is>
          <t>VILLA QUINTEROS (TUC)</t>
        </is>
      </c>
      <c r="C9356" t="inlineStr">
        <is>
          <t>TUCUMAN</t>
        </is>
      </c>
      <c r="D9356" t="n">
        <v>4144</v>
      </c>
    </row>
    <row r="9357">
      <c r="A9357" t="inlineStr">
        <is>
          <t>LULES (TUC)</t>
        </is>
      </c>
      <c r="B9357" t="inlineStr">
        <is>
          <t>LULES</t>
        </is>
      </c>
      <c r="C9357" t="inlineStr">
        <is>
          <t>TUCUMAN</t>
        </is>
      </c>
      <c r="D9357" t="n">
        <v>4128</v>
      </c>
    </row>
    <row r="9358">
      <c r="A9358" t="inlineStr">
        <is>
          <t>30 DE AGOSTO (BUE)</t>
        </is>
      </c>
      <c r="B9358" t="inlineStr">
        <is>
          <t>30 DE AGOSTO (BUE)</t>
        </is>
      </c>
      <c r="C9358" t="inlineStr">
        <is>
          <t>BUENOS AIRES</t>
        </is>
      </c>
      <c r="D9358" t="n">
        <v>6405</v>
      </c>
    </row>
    <row r="9359">
      <c r="A9359" t="inlineStr">
        <is>
          <t>ALCIRA GIGENA (CBA)</t>
        </is>
      </c>
      <c r="B9359" t="inlineStr">
        <is>
          <t>ALCIRA GIGENA</t>
        </is>
      </c>
      <c r="C9359" t="inlineStr">
        <is>
          <t>CORDOBA</t>
        </is>
      </c>
      <c r="D9359" t="n">
        <v>5813</v>
      </c>
    </row>
    <row r="9360">
      <c r="A9360" t="inlineStr">
        <is>
          <t>ALVEAR (SFE)</t>
        </is>
      </c>
      <c r="B9360" t="inlineStr">
        <is>
          <t>ALVEAR (SFE)</t>
        </is>
      </c>
      <c r="C9360" t="inlineStr">
        <is>
          <t>SANTA FE</t>
        </is>
      </c>
      <c r="D9360" t="n">
        <v>2126</v>
      </c>
    </row>
    <row r="9361">
      <c r="A9361" t="inlineStr">
        <is>
          <t>AVIA TERAI (CHA)</t>
        </is>
      </c>
      <c r="B9361" t="inlineStr">
        <is>
          <t>AVIA TERAI (CHA)</t>
        </is>
      </c>
      <c r="C9361" t="inlineStr">
        <is>
          <t>CHACO</t>
        </is>
      </c>
      <c r="D9361" t="n">
        <v>3706</v>
      </c>
    </row>
    <row r="9362">
      <c r="A9362" t="inlineStr">
        <is>
          <t>BARRACAS BUSPACK</t>
        </is>
      </c>
      <c r="B9362" t="inlineStr">
        <is>
          <t>CD SUAREZ</t>
        </is>
      </c>
      <c r="C9362" t="inlineStr">
        <is>
          <t>BUENOS AIRES</t>
        </is>
      </c>
      <c r="D9362" t="n">
        <v>1284</v>
      </c>
    </row>
    <row r="9363">
      <c r="A9363" t="inlineStr">
        <is>
          <t>BERNARDO DE IRIGOYEN (SFE)</t>
        </is>
      </c>
      <c r="B9363" t="inlineStr">
        <is>
          <t>BERNARDO DE IRIGOYEN (SFE)</t>
        </is>
      </c>
      <c r="C9363" t="inlineStr">
        <is>
          <t>SANTA FE</t>
        </is>
      </c>
      <c r="D9363" t="n">
        <v>2248</v>
      </c>
    </row>
    <row r="9364">
      <c r="A9364" t="inlineStr">
        <is>
          <t>BERROTARAN (CBA)</t>
        </is>
      </c>
      <c r="B9364" t="inlineStr">
        <is>
          <t>BERROTARAN (CBA)</t>
        </is>
      </c>
      <c r="C9364" t="inlineStr">
        <is>
          <t>CORDOBA</t>
        </is>
      </c>
      <c r="D9364" t="n">
        <v>5817</v>
      </c>
    </row>
    <row r="9365">
      <c r="A9365" t="inlineStr">
        <is>
          <t>CAMPO GRANDE (MIS)</t>
        </is>
      </c>
      <c r="B9365" t="inlineStr">
        <is>
          <t>CAMPO GRANDE (MIS)</t>
        </is>
      </c>
      <c r="C9365" t="inlineStr">
        <is>
          <t>MISIONES</t>
        </is>
      </c>
      <c r="D9365" t="n">
        <v>3362</v>
      </c>
    </row>
    <row r="9366">
      <c r="A9366" t="inlineStr">
        <is>
          <t>CAMPO QUIJANO (SALTA)</t>
        </is>
      </c>
      <c r="B9366" t="inlineStr">
        <is>
          <t>CAMPO QUIJANO (SAL)</t>
        </is>
      </c>
      <c r="C9366" t="inlineStr">
        <is>
          <t>SALTA</t>
        </is>
      </c>
      <c r="D9366" t="n">
        <v>4407</v>
      </c>
    </row>
    <row r="9367">
      <c r="A9367" t="inlineStr">
        <is>
          <t>CAÑADA ROSQUIN (SFE)</t>
        </is>
      </c>
      <c r="B9367" t="inlineStr">
        <is>
          <t>CAÑADA ROSQUIN (SFE)</t>
        </is>
      </c>
      <c r="C9367" t="inlineStr">
        <is>
          <t>SANTA FE</t>
        </is>
      </c>
      <c r="D9367" t="n">
        <v>2454</v>
      </c>
    </row>
    <row r="9368">
      <c r="A9368" t="inlineStr">
        <is>
          <t>CARMEN DE ARECO (BUE)</t>
        </is>
      </c>
      <c r="B9368" t="inlineStr">
        <is>
          <t>CARMEN DE ARECO (BUE)</t>
        </is>
      </c>
      <c r="C9368" t="inlineStr">
        <is>
          <t>BUENOS AIRES</t>
        </is>
      </c>
      <c r="D9368" t="n">
        <v>6725</v>
      </c>
    </row>
    <row r="9369">
      <c r="A9369" t="inlineStr">
        <is>
          <t>CERRILLOS</t>
        </is>
      </c>
      <c r="B9369" t="inlineStr">
        <is>
          <t>CERRILLOS</t>
        </is>
      </c>
      <c r="C9369" t="inlineStr">
        <is>
          <t>SALTA</t>
        </is>
      </c>
      <c r="D9369" t="n">
        <v>4003</v>
      </c>
    </row>
    <row r="9370">
      <c r="A9370" t="inlineStr">
        <is>
          <t>CHABAS (SFE)</t>
        </is>
      </c>
      <c r="B9370" t="inlineStr">
        <is>
          <t>CHABAS</t>
        </is>
      </c>
      <c r="C9370" t="inlineStr">
        <is>
          <t>SANTA FE</t>
        </is>
      </c>
      <c r="D9370" t="n">
        <v>2173</v>
      </c>
    </row>
    <row r="9371">
      <c r="A9371" t="inlineStr">
        <is>
          <t>CHICOANA (SALTA)</t>
        </is>
      </c>
      <c r="B9371" t="inlineStr">
        <is>
          <t>CHICOANA (SAL)</t>
        </is>
      </c>
      <c r="C9371" t="inlineStr">
        <is>
          <t>SALTA</t>
        </is>
      </c>
      <c r="D9371" t="n">
        <v>4423</v>
      </c>
    </row>
    <row r="9372">
      <c r="A9372" t="inlineStr">
        <is>
          <t>COLEGIALES ( CABA )</t>
        </is>
      </c>
      <c r="B9372" t="inlineStr">
        <is>
          <t>CAPITAL FEDERAL (CABA)</t>
        </is>
      </c>
      <c r="C9372" t="inlineStr">
        <is>
          <t>BUENOS AIRES</t>
        </is>
      </c>
      <c r="D9372" t="n">
        <v>1416</v>
      </c>
    </row>
    <row r="9373">
      <c r="A9373" t="inlineStr">
        <is>
          <t>COLONIA DORA (SGO)</t>
        </is>
      </c>
      <c r="B9373" t="inlineStr">
        <is>
          <t>COLONIA DORA (SGO)</t>
        </is>
      </c>
      <c r="C9373" t="inlineStr">
        <is>
          <t>SANTIAGO DEL ESTERO</t>
        </is>
      </c>
      <c r="D9373" t="n">
        <v>4332</v>
      </c>
    </row>
    <row r="9374">
      <c r="A9374" t="inlineStr">
        <is>
          <t>CONCEP. DEL BERMEJO (CHA)</t>
        </is>
      </c>
      <c r="B9374" t="inlineStr">
        <is>
          <t>CONCEP. DEL BERMEJO (CHA)</t>
        </is>
      </c>
      <c r="C9374" t="inlineStr">
        <is>
          <t>CHACO</t>
        </is>
      </c>
      <c r="D9374" t="n">
        <v>3708</v>
      </c>
    </row>
    <row r="9375">
      <c r="A9375" t="inlineStr">
        <is>
          <t>CONCEPCION TERMINAL</t>
        </is>
      </c>
      <c r="B9375" t="inlineStr">
        <is>
          <t>CONCEPCION TERMINAL</t>
        </is>
      </c>
      <c r="C9375" t="inlineStr">
        <is>
          <t>TUCUMAN</t>
        </is>
      </c>
      <c r="D9375" t="n">
        <v>4146</v>
      </c>
    </row>
    <row r="9376">
      <c r="A9376" t="inlineStr">
        <is>
          <t>CORDOBA CENTRO DISTRIBUCION</t>
        </is>
      </c>
      <c r="B9376" t="inlineStr">
        <is>
          <t>CORDOBA CENTRO DISTRIBUCION</t>
        </is>
      </c>
      <c r="C9376" t="inlineStr">
        <is>
          <t>CORDOBA</t>
        </is>
      </c>
      <c r="D9376" t="n">
        <v>5000</v>
      </c>
    </row>
    <row r="9377">
      <c r="A9377" t="inlineStr">
        <is>
          <t>CORDOBA DEPOSITO 1</t>
        </is>
      </c>
      <c r="B9377" t="inlineStr">
        <is>
          <t>CORDOBA DEPOSITO 1</t>
        </is>
      </c>
      <c r="C9377" t="inlineStr">
        <is>
          <t>CORDOBA</t>
        </is>
      </c>
      <c r="D9377" t="n">
        <v>5000</v>
      </c>
    </row>
    <row r="9378">
      <c r="A9378" t="inlineStr">
        <is>
          <t>CORDOBA RINCON Y PATRIA</t>
        </is>
      </c>
      <c r="B9378" t="inlineStr">
        <is>
          <t>CORDOBA RINCON Y PATRIA</t>
        </is>
      </c>
      <c r="C9378" t="inlineStr">
        <is>
          <t>CORDOBA</t>
        </is>
      </c>
      <c r="D9378" t="n">
        <v>5000</v>
      </c>
    </row>
    <row r="9379">
      <c r="A9379" t="inlineStr">
        <is>
          <t>CORONEL MOLLINEDO (SLA)</t>
        </is>
      </c>
      <c r="B9379" t="inlineStr">
        <is>
          <t>CORONEL MOLLINEDO (SLA)</t>
        </is>
      </c>
      <c r="C9379" t="inlineStr">
        <is>
          <t>SALTA</t>
        </is>
      </c>
      <c r="D9379" t="n">
        <v>4449</v>
      </c>
    </row>
    <row r="9380">
      <c r="A9380" t="inlineStr">
        <is>
          <t>CORONEL SUAREZ (BUE)</t>
        </is>
      </c>
      <c r="B9380" t="inlineStr">
        <is>
          <t>CORONEL SUAREZ (BUE)</t>
        </is>
      </c>
      <c r="C9380" t="inlineStr">
        <is>
          <t>BUENOS AIRES</t>
        </is>
      </c>
      <c r="D9380" t="n">
        <v>7540</v>
      </c>
    </row>
    <row r="9381">
      <c r="A9381" t="inlineStr">
        <is>
          <t>CRUCELLAS (SFE)</t>
        </is>
      </c>
      <c r="B9381" t="inlineStr">
        <is>
          <t>CRUCELLAS</t>
        </is>
      </c>
      <c r="C9381" t="inlineStr">
        <is>
          <t>SANTA FE</t>
        </is>
      </c>
      <c r="D9381" t="n">
        <v>2407</v>
      </c>
    </row>
    <row r="9382">
      <c r="A9382" t="inlineStr">
        <is>
          <t>DELLEPIANE</t>
        </is>
      </c>
      <c r="B9382" t="inlineStr">
        <is>
          <t>DELLEPIANE</t>
        </is>
      </c>
      <c r="C9382" t="inlineStr">
        <is>
          <t>BUENOS AIRES</t>
        </is>
      </c>
      <c r="D9382" t="n">
        <v>1437</v>
      </c>
    </row>
    <row r="9383">
      <c r="A9383" t="inlineStr">
        <is>
          <t>DOCTA</t>
        </is>
      </c>
      <c r="B9383" t="inlineStr">
        <is>
          <t>DOCTA</t>
        </is>
      </c>
      <c r="C9383" t="inlineStr">
        <is>
          <t>CORDOBA</t>
        </is>
      </c>
      <c r="D9383" t="n">
        <v>5000</v>
      </c>
    </row>
    <row r="9384">
      <c r="A9384" t="inlineStr">
        <is>
          <t>DOMICILIOS ROSARIO</t>
        </is>
      </c>
      <c r="B9384" t="inlineStr">
        <is>
          <t>DOMICILIOS ROSARIO</t>
        </is>
      </c>
      <c r="C9384" t="inlineStr">
        <is>
          <t>SANTA FE</t>
        </is>
      </c>
      <c r="D9384" t="n">
        <v>2002</v>
      </c>
    </row>
    <row r="9385">
      <c r="A9385" t="inlineStr">
        <is>
          <t>ESQUEL (CHU)</t>
        </is>
      </c>
      <c r="B9385" t="inlineStr">
        <is>
          <t>ESQUEL (CHU)</t>
        </is>
      </c>
      <c r="C9385" t="inlineStr">
        <is>
          <t>CHUBUT</t>
        </is>
      </c>
      <c r="D9385" t="n">
        <v>9200</v>
      </c>
    </row>
    <row r="9386">
      <c r="A9386" t="inlineStr">
        <is>
          <t>Fiambala</t>
        </is>
      </c>
      <c r="B9386" t="inlineStr">
        <is>
          <t>Fiambala</t>
        </is>
      </c>
      <c r="C9386" t="inlineStr">
        <is>
          <t>CATAMARCA</t>
        </is>
      </c>
      <c r="D9386" t="n">
        <v>5345</v>
      </c>
    </row>
    <row r="9387">
      <c r="A9387" t="inlineStr">
        <is>
          <t>FLORESTA (CABA)</t>
        </is>
      </c>
      <c r="B9387" t="inlineStr">
        <is>
          <t>CAPITAL FEDERAL (CABA)</t>
        </is>
      </c>
      <c r="C9387" t="inlineStr">
        <is>
          <t>BUENOS AIRES</t>
        </is>
      </c>
      <c r="D9387" t="n">
        <v>1486</v>
      </c>
    </row>
    <row r="9388">
      <c r="A9388" t="inlineStr">
        <is>
          <t>FRAY LUIS BELTRAN (SFE)</t>
        </is>
      </c>
      <c r="B9388" t="inlineStr">
        <is>
          <t>FRAY LUIS BELTRAN</t>
        </is>
      </c>
      <c r="C9388" t="inlineStr">
        <is>
          <t>SANTA FE</t>
        </is>
      </c>
      <c r="D9388" t="n">
        <v>2153</v>
      </c>
    </row>
    <row r="9389">
      <c r="A9389" t="inlineStr">
        <is>
          <t>GALVEZ (SFE)</t>
        </is>
      </c>
      <c r="B9389" t="inlineStr">
        <is>
          <t>GALVEZ</t>
        </is>
      </c>
      <c r="C9389" t="inlineStr">
        <is>
          <t>SANTA FE</t>
        </is>
      </c>
      <c r="D9389" t="n">
        <v>2252</v>
      </c>
    </row>
    <row r="9390">
      <c r="A9390" t="inlineStr">
        <is>
          <t>GENERAL CABRERA (CBA)</t>
        </is>
      </c>
      <c r="B9390" t="inlineStr">
        <is>
          <t>GENERAL CABRERA</t>
        </is>
      </c>
      <c r="C9390" t="inlineStr">
        <is>
          <t>CORDOBA</t>
        </is>
      </c>
      <c r="D9390" t="n">
        <v>5809</v>
      </c>
    </row>
    <row r="9391">
      <c r="A9391" t="inlineStr">
        <is>
          <t>GENERAL CAMPOS (L.P)</t>
        </is>
      </c>
      <c r="B9391" t="inlineStr">
        <is>
          <t>GENERAL CAMPOS (L.P)</t>
        </is>
      </c>
      <c r="C9391" t="inlineStr">
        <is>
          <t>LA PAMPA</t>
        </is>
      </c>
      <c r="D9391" t="n">
        <v>6469</v>
      </c>
    </row>
    <row r="9392">
      <c r="A9392" t="inlineStr">
        <is>
          <t>GENERAL DEHEZA (CBA)</t>
        </is>
      </c>
      <c r="B9392" t="inlineStr">
        <is>
          <t>GENERAL DEHEZA (CBA)</t>
        </is>
      </c>
      <c r="C9392" t="inlineStr">
        <is>
          <t>CORDOBA</t>
        </is>
      </c>
      <c r="D9392" t="n">
        <v>5923</v>
      </c>
    </row>
    <row r="9393">
      <c r="A9393" t="inlineStr">
        <is>
          <t>GENERAL LAGOS</t>
        </is>
      </c>
      <c r="B9393" t="inlineStr">
        <is>
          <t>GENERAL LAGOS</t>
        </is>
      </c>
      <c r="C9393" t="inlineStr">
        <is>
          <t>SANTA FE</t>
        </is>
      </c>
      <c r="D9393" t="n">
        <v>2127</v>
      </c>
    </row>
    <row r="9394">
      <c r="A9394" t="inlineStr">
        <is>
          <t>GLEW (GBA)</t>
        </is>
      </c>
      <c r="B9394" t="inlineStr">
        <is>
          <t>GLEW (GBA)</t>
        </is>
      </c>
      <c r="C9394" t="inlineStr">
        <is>
          <t>BUENOS AIRES</t>
        </is>
      </c>
      <c r="D9394" t="n">
        <v>1856</v>
      </c>
    </row>
    <row r="9395">
      <c r="A9395" t="inlineStr">
        <is>
          <t>GODOY CRUZ (MDZA)</t>
        </is>
      </c>
      <c r="B9395" t="inlineStr">
        <is>
          <t>GODOY CRUZ (MZA)</t>
        </is>
      </c>
      <c r="C9395" t="inlineStr">
        <is>
          <t>MENDOZA</t>
        </is>
      </c>
      <c r="D9395" t="n">
        <v>5501</v>
      </c>
    </row>
    <row r="9396">
      <c r="A9396" t="inlineStr">
        <is>
          <t>HAJ Avenida ejercito</t>
        </is>
      </c>
      <c r="B9396" t="inlineStr">
        <is>
          <t>TUCUMAN (TUC)</t>
        </is>
      </c>
      <c r="C9396" t="inlineStr">
        <is>
          <t>TUCUMAN</t>
        </is>
      </c>
      <c r="D9396" t="n">
        <v>4000</v>
      </c>
    </row>
    <row r="9397">
      <c r="A9397" t="inlineStr">
        <is>
          <t>HERSILIA (SFE)</t>
        </is>
      </c>
      <c r="B9397" t="inlineStr">
        <is>
          <t>HERSILIA</t>
        </is>
      </c>
      <c r="C9397" t="inlineStr">
        <is>
          <t>SANTA FE</t>
        </is>
      </c>
      <c r="D9397" t="n">
        <v>2352</v>
      </c>
    </row>
    <row r="9398">
      <c r="A9398" t="inlineStr">
        <is>
          <t>HUMAHUACA (JUJ)</t>
        </is>
      </c>
      <c r="B9398" t="inlineStr">
        <is>
          <t>HUMAHUACA (JUJ)</t>
        </is>
      </c>
      <c r="C9398" t="inlineStr">
        <is>
          <t>JUJUY</t>
        </is>
      </c>
      <c r="D9398" t="n">
        <v>4630</v>
      </c>
    </row>
    <row r="9399">
      <c r="A9399" t="inlineStr">
        <is>
          <t>HUMBOLDT (SFE)</t>
        </is>
      </c>
      <c r="B9399" t="inlineStr">
        <is>
          <t>HUMBOLDT</t>
        </is>
      </c>
      <c r="C9399" t="inlineStr">
        <is>
          <t>SANTA FE</t>
        </is>
      </c>
      <c r="D9399" t="n">
        <v>3081</v>
      </c>
    </row>
    <row r="9400">
      <c r="A9400" t="inlineStr">
        <is>
          <t>INRIVILLE (CBA)</t>
        </is>
      </c>
      <c r="B9400" t="inlineStr">
        <is>
          <t>INRIVILLE (CBA)</t>
        </is>
      </c>
      <c r="C9400" t="inlineStr">
        <is>
          <t>CORDOBA</t>
        </is>
      </c>
      <c r="D9400" t="n">
        <v>2587</v>
      </c>
    </row>
    <row r="9401">
      <c r="A9401" t="inlineStr">
        <is>
          <t>JUSTO DARACT (S.L)</t>
        </is>
      </c>
      <c r="B9401" t="inlineStr">
        <is>
          <t>JUSTO DARACT (S.L)</t>
        </is>
      </c>
      <c r="C9401" t="inlineStr">
        <is>
          <t>SAN LUIS</t>
        </is>
      </c>
      <c r="D9401" t="n">
        <v>5345</v>
      </c>
    </row>
    <row r="9402">
      <c r="A9402" t="inlineStr">
        <is>
          <t>La Ballenera</t>
        </is>
      </c>
      <c r="B9402" t="inlineStr">
        <is>
          <t>MIRAMAR (BUE)</t>
        </is>
      </c>
      <c r="C9402" t="inlineStr">
        <is>
          <t>BUENOS AIRES</t>
        </is>
      </c>
      <c r="D9402" t="n">
        <v>7605</v>
      </c>
    </row>
    <row r="9403">
      <c r="A9403" t="inlineStr">
        <is>
          <t>LA BOCA (CABA)</t>
        </is>
      </c>
      <c r="B9403" t="inlineStr">
        <is>
          <t>CAPITAL FEDERAL (CABA)</t>
        </is>
      </c>
      <c r="C9403" t="inlineStr">
        <is>
          <t>BUENOS AIRES</t>
        </is>
      </c>
      <c r="D9403" t="n">
        <v>1159</v>
      </c>
    </row>
    <row r="9404">
      <c r="A9404" t="inlineStr">
        <is>
          <t>LABORDE (CBA)</t>
        </is>
      </c>
      <c r="B9404" t="inlineStr">
        <is>
          <t>LABORDE (CBA)</t>
        </is>
      </c>
      <c r="C9404" t="inlineStr">
        <is>
          <t>CORDOBA</t>
        </is>
      </c>
      <c r="D9404" t="n">
        <v>2657</v>
      </c>
    </row>
    <row r="9405">
      <c r="A9405" t="inlineStr">
        <is>
          <t>LAVALLE (SGO)</t>
        </is>
      </c>
      <c r="B9405" t="inlineStr">
        <is>
          <t>LAVALLE (SGO)</t>
        </is>
      </c>
      <c r="C9405" t="inlineStr">
        <is>
          <t>SANTIAGO DEL ESTERO</t>
        </is>
      </c>
      <c r="D9405" t="n">
        <v>4234</v>
      </c>
    </row>
    <row r="9406">
      <c r="A9406" t="inlineStr">
        <is>
          <t>LOS FRENTONES (CHA)</t>
        </is>
      </c>
      <c r="B9406" t="inlineStr">
        <is>
          <t>LOS FRENTONES (CHA)</t>
        </is>
      </c>
      <c r="C9406" t="inlineStr">
        <is>
          <t>CHACO</t>
        </is>
      </c>
      <c r="D9406" t="n">
        <v>3712</v>
      </c>
    </row>
    <row r="9407">
      <c r="A9407" t="inlineStr">
        <is>
          <t>LOS POLVORINES (GBA)</t>
        </is>
      </c>
      <c r="B9407" t="inlineStr">
        <is>
          <t>LOS POLVORINES (GBA)</t>
        </is>
      </c>
      <c r="C9407" t="inlineStr">
        <is>
          <t>BUENOS AIRES</t>
        </is>
      </c>
      <c r="D9407" t="n">
        <v>1615</v>
      </c>
    </row>
    <row r="9408">
      <c r="A9408" t="inlineStr">
        <is>
          <t>LUIS GUILLON (GBA)</t>
        </is>
      </c>
      <c r="B9408" t="inlineStr">
        <is>
          <t>LUIS GUILLON (GBA)</t>
        </is>
      </c>
      <c r="C9408" t="inlineStr">
        <is>
          <t>BUENOS AIRES</t>
        </is>
      </c>
      <c r="D9408" t="n">
        <v>1838</v>
      </c>
    </row>
    <row r="9409">
      <c r="A9409" t="inlineStr">
        <is>
          <t>MACHAGAI (CHA)</t>
        </is>
      </c>
      <c r="B9409" t="inlineStr">
        <is>
          <t>MACHAGAI (CHA)</t>
        </is>
      </c>
      <c r="C9409" t="inlineStr">
        <is>
          <t>CHACO</t>
        </is>
      </c>
      <c r="D9409" t="n">
        <v>3534</v>
      </c>
    </row>
    <row r="9410">
      <c r="A9410" t="inlineStr">
        <is>
          <t>MACIA (E.R)</t>
        </is>
      </c>
      <c r="B9410" t="inlineStr">
        <is>
          <t>MACIA (E.R)</t>
        </is>
      </c>
      <c r="C9410" t="inlineStr">
        <is>
          <t>ENTRE RIOS</t>
        </is>
      </c>
      <c r="D9410" t="n">
        <v>3177</v>
      </c>
    </row>
    <row r="9411">
      <c r="A9411" t="inlineStr">
        <is>
          <t>MARIA JUANA (SFE)</t>
        </is>
      </c>
      <c r="B9411" t="inlineStr">
        <is>
          <t>MARIA JUANA</t>
        </is>
      </c>
      <c r="C9411" t="inlineStr">
        <is>
          <t>SANTA FE</t>
        </is>
      </c>
      <c r="D9411" t="n">
        <v>2445</v>
      </c>
    </row>
    <row r="9412">
      <c r="A9412" t="inlineStr">
        <is>
          <t>MONSERRAT</t>
        </is>
      </c>
      <c r="B9412" t="inlineStr">
        <is>
          <t>MONSERRAT</t>
        </is>
      </c>
      <c r="C9412" t="inlineStr">
        <is>
          <t>BUENOS AIRES</t>
        </is>
      </c>
      <c r="D9412" t="n">
        <v>1225</v>
      </c>
    </row>
    <row r="9413">
      <c r="A9413" t="inlineStr">
        <is>
          <t>MORON 182</t>
        </is>
      </c>
      <c r="B9413" t="inlineStr">
        <is>
          <t>MORON 182</t>
        </is>
      </c>
      <c r="C9413" t="inlineStr">
        <is>
          <t>BUENOS AIRES</t>
        </is>
      </c>
      <c r="D9413" t="n">
        <v>1708</v>
      </c>
    </row>
    <row r="9414">
      <c r="A9414" t="inlineStr">
        <is>
          <t>MOSCONI (SAL)</t>
        </is>
      </c>
      <c r="B9414" t="inlineStr">
        <is>
          <t>GENERAL MOSCONI (SAL)</t>
        </is>
      </c>
      <c r="C9414" t="inlineStr">
        <is>
          <t>SALTA</t>
        </is>
      </c>
      <c r="D9414" t="n">
        <v>4562</v>
      </c>
    </row>
    <row r="9415">
      <c r="A9415" t="inlineStr">
        <is>
          <t>NQN REGION</t>
        </is>
      </c>
      <c r="B9415" t="inlineStr">
        <is>
          <t>NQN REGION</t>
        </is>
      </c>
      <c r="C9415" t="inlineStr">
        <is>
          <t>NEUQUEN</t>
        </is>
      </c>
      <c r="D9415" t="n">
        <v>8300</v>
      </c>
    </row>
    <row r="9416">
      <c r="A9416" t="inlineStr">
        <is>
          <t>NUÑEZ ( CABA )</t>
        </is>
      </c>
      <c r="B9416" t="inlineStr">
        <is>
          <t>NUÑEZ ( CABA )</t>
        </is>
      </c>
      <c r="C9416" t="inlineStr">
        <is>
          <t>CAPITAL FEDERAL</t>
        </is>
      </c>
      <c r="D9416" t="n">
        <v>1429</v>
      </c>
    </row>
    <row r="9417">
      <c r="A9417" t="inlineStr">
        <is>
          <t>ORIENTE (BUE)</t>
        </is>
      </c>
      <c r="B9417" t="inlineStr">
        <is>
          <t>ORIENTE</t>
        </is>
      </c>
      <c r="C9417" t="inlineStr">
        <is>
          <t>BUENOS AIRES</t>
        </is>
      </c>
      <c r="D9417" t="n">
        <v>7509</v>
      </c>
    </row>
    <row r="9418">
      <c r="A9418" t="inlineStr">
        <is>
          <t>PAMPA DEL INFIERNO (CHA)</t>
        </is>
      </c>
      <c r="B9418" t="inlineStr">
        <is>
          <t>PAMPA DEL INFIERNO (CHA)</t>
        </is>
      </c>
      <c r="C9418" t="inlineStr">
        <is>
          <t>CHACO</t>
        </is>
      </c>
      <c r="D9418" t="n">
        <v>3708</v>
      </c>
    </row>
    <row r="9419">
      <c r="A9419" t="inlineStr">
        <is>
          <t>PASCO 659 ATSJ</t>
        </is>
      </c>
      <c r="B9419" t="inlineStr">
        <is>
          <t>BALVANERA</t>
        </is>
      </c>
      <c r="C9419" t="inlineStr">
        <is>
          <t>BUENOS AIRES</t>
        </is>
      </c>
      <c r="D9419" t="n">
        <v>1219</v>
      </c>
    </row>
    <row r="9420">
      <c r="A9420" t="inlineStr">
        <is>
          <t>PASO DEL REY (GBA)</t>
        </is>
      </c>
      <c r="B9420" t="inlineStr">
        <is>
          <t>PASO DEL REY (GBA)</t>
        </is>
      </c>
      <c r="C9420" t="inlineStr">
        <is>
          <t>BUENOS AIRES</t>
        </is>
      </c>
      <c r="D9420" t="n">
        <v>1742</v>
      </c>
    </row>
    <row r="9421">
      <c r="A9421" t="inlineStr">
        <is>
          <t>PICHANAL (SAL)</t>
        </is>
      </c>
      <c r="B9421" t="inlineStr">
        <is>
          <t>PICHANAL (SAL)</t>
        </is>
      </c>
      <c r="C9421" t="inlineStr">
        <is>
          <t>SALTA</t>
        </is>
      </c>
      <c r="D9421" t="n">
        <v>4534</v>
      </c>
    </row>
    <row r="9422">
      <c r="A9422" t="inlineStr">
        <is>
          <t>PIÑEYRO (GBA)</t>
        </is>
      </c>
      <c r="B9422" t="inlineStr">
        <is>
          <t>PIÑEYRO</t>
        </is>
      </c>
      <c r="C9422" t="inlineStr">
        <is>
          <t>BUENOS AIRES</t>
        </is>
      </c>
      <c r="D9422" t="n">
        <v>1868</v>
      </c>
    </row>
    <row r="9423">
      <c r="A9423" t="inlineStr">
        <is>
          <t>PIRANE (FOR)</t>
        </is>
      </c>
      <c r="B9423" t="inlineStr">
        <is>
          <t>PIRANE (FOR)</t>
        </is>
      </c>
      <c r="C9423" t="inlineStr">
        <is>
          <t>FORMOSA</t>
        </is>
      </c>
      <c r="D9423" t="n">
        <v>3606</v>
      </c>
    </row>
    <row r="9424">
      <c r="A9424" t="inlineStr">
        <is>
          <t>PLAZA HUINCUL</t>
        </is>
      </c>
      <c r="B9424" t="inlineStr">
        <is>
          <t>PLAZA HUINCUL</t>
        </is>
      </c>
      <c r="C9424" t="inlineStr">
        <is>
          <t>NEUQUEN</t>
        </is>
      </c>
      <c r="D9424" t="n">
        <v>8322</v>
      </c>
    </row>
    <row r="9425">
      <c r="A9425" t="inlineStr">
        <is>
          <t>Pte la noria - Zascarias</t>
        </is>
      </c>
      <c r="B9425" t="inlineStr">
        <is>
          <t>Pte la noria - Zascarias</t>
        </is>
      </c>
      <c r="C9425" t="inlineStr">
        <is>
          <t>BUENOS AIRES</t>
        </is>
      </c>
      <c r="D9425" t="n">
        <v>1832</v>
      </c>
    </row>
    <row r="9426">
      <c r="A9426" t="inlineStr">
        <is>
          <t>PUENTE SAAVEDRA (CABA)</t>
        </is>
      </c>
      <c r="B9426" t="inlineStr">
        <is>
          <t>SAAVEDRA</t>
        </is>
      </c>
      <c r="C9426" t="inlineStr">
        <is>
          <t>BUENOS AIRES</t>
        </is>
      </c>
      <c r="D9426" t="n">
        <v>1429</v>
      </c>
    </row>
    <row r="9427">
      <c r="A9427" t="inlineStr">
        <is>
          <t>PUERTO SAN MARTIN (SFE)</t>
        </is>
      </c>
      <c r="B9427" t="inlineStr">
        <is>
          <t>PUERTO SAN MARTIN (SFE)</t>
        </is>
      </c>
      <c r="C9427" t="inlineStr">
        <is>
          <t>SANTA FE</t>
        </is>
      </c>
      <c r="D9427" t="n">
        <v>2202</v>
      </c>
    </row>
    <row r="9428">
      <c r="A9428" t="inlineStr">
        <is>
          <t>PUNTA ALTA (BUE)</t>
        </is>
      </c>
      <c r="B9428" t="inlineStr">
        <is>
          <t>PUNTA ALTA (BUE)</t>
        </is>
      </c>
      <c r="C9428" t="inlineStr">
        <is>
          <t>BUENOS AIRES</t>
        </is>
      </c>
      <c r="D9428" t="n">
        <v>8109</v>
      </c>
    </row>
    <row r="9429">
      <c r="A9429" t="inlineStr">
        <is>
          <t>R. DE LERMA (SAL)</t>
        </is>
      </c>
      <c r="B9429" t="inlineStr">
        <is>
          <t>ROSARIO DE LERMA (SAL)</t>
        </is>
      </c>
      <c r="C9429" t="inlineStr">
        <is>
          <t>SALTA</t>
        </is>
      </c>
      <c r="D9429" t="n">
        <v>4405</v>
      </c>
    </row>
    <row r="9430">
      <c r="A9430" t="inlineStr">
        <is>
          <t>RADA TILLY (CHU)</t>
        </is>
      </c>
      <c r="B9430" t="inlineStr">
        <is>
          <t>RADA TILLY (CHU)</t>
        </is>
      </c>
      <c r="C9430" t="inlineStr">
        <is>
          <t>CHUBUT</t>
        </is>
      </c>
      <c r="D9430" t="n">
        <v>9001</v>
      </c>
    </row>
    <row r="9431">
      <c r="A9431" t="inlineStr">
        <is>
          <t>RIO PRIMERO (CBA)</t>
        </is>
      </c>
      <c r="B9431" t="inlineStr">
        <is>
          <t>RIO PRIMERO (CBA)</t>
        </is>
      </c>
      <c r="C9431" t="inlineStr">
        <is>
          <t>CORDOBA</t>
        </is>
      </c>
      <c r="D9431" t="n">
        <v>5127</v>
      </c>
    </row>
    <row r="9432">
      <c r="A9432" t="inlineStr">
        <is>
          <t>RIO TERCERO (CBA)</t>
        </is>
      </c>
      <c r="B9432" t="inlineStr">
        <is>
          <t>RIO TERCERO (CBA)</t>
        </is>
      </c>
      <c r="C9432" t="inlineStr">
        <is>
          <t>CORDOBA</t>
        </is>
      </c>
      <c r="D9432" t="n">
        <v>5850</v>
      </c>
    </row>
    <row r="9433">
      <c r="A9433" t="inlineStr">
        <is>
          <t>ROLDAN</t>
        </is>
      </c>
      <c r="B9433" t="inlineStr">
        <is>
          <t>ROLDAN</t>
        </is>
      </c>
      <c r="C9433" t="inlineStr">
        <is>
          <t>SANTA FE</t>
        </is>
      </c>
      <c r="D9433" t="n">
        <v>2134</v>
      </c>
    </row>
    <row r="9434">
      <c r="A9434" t="inlineStr">
        <is>
          <t>ROTONDA LAVALLOL (BUE)</t>
        </is>
      </c>
      <c r="B9434" t="inlineStr">
        <is>
          <t>GRAN BUENOS AIRES (BUE)</t>
        </is>
      </c>
      <c r="C9434" t="inlineStr">
        <is>
          <t>BUENOS AIRES</t>
        </is>
      </c>
      <c r="D9434" t="n">
        <v>1836</v>
      </c>
    </row>
    <row r="9435">
      <c r="A9435" t="inlineStr">
        <is>
          <t>SALTO GRANDE (SFE)</t>
        </is>
      </c>
      <c r="B9435" t="inlineStr">
        <is>
          <t>SALTO GRANDE (SFE)</t>
        </is>
      </c>
      <c r="C9435" t="inlineStr">
        <is>
          <t>SANTA FE</t>
        </is>
      </c>
      <c r="D9435" t="n">
        <v>2142</v>
      </c>
    </row>
    <row r="9436">
      <c r="A9436" t="inlineStr">
        <is>
          <t>SAN BENITO (E.R)</t>
        </is>
      </c>
      <c r="B9436" t="inlineStr">
        <is>
          <t>SAN BENITO</t>
        </is>
      </c>
      <c r="C9436" t="inlineStr">
        <is>
          <t>ENTRE RIOS</t>
        </is>
      </c>
      <c r="D9436" t="n">
        <v>3017</v>
      </c>
    </row>
    <row r="9437">
      <c r="A9437" t="inlineStr">
        <is>
          <t>SAN CRISTOBAL (SFE)</t>
        </is>
      </c>
      <c r="B9437" t="inlineStr">
        <is>
          <t>SAN CRISTOBAL (SFE)</t>
        </is>
      </c>
      <c r="C9437" t="inlineStr">
        <is>
          <t>SANTA FE</t>
        </is>
      </c>
      <c r="D9437" t="n">
        <v>3070</v>
      </c>
    </row>
    <row r="9438">
      <c r="A9438" t="inlineStr">
        <is>
          <t>SAN FERNANDO</t>
        </is>
      </c>
      <c r="B9438" t="inlineStr">
        <is>
          <t>SAN FERNANDO (GBA)</t>
        </is>
      </c>
      <c r="C9438" t="inlineStr">
        <is>
          <t>BUENOS AIRES</t>
        </is>
      </c>
      <c r="D9438" t="n">
        <v>1646</v>
      </c>
    </row>
    <row r="9439">
      <c r="A9439" t="inlineStr">
        <is>
          <t>SAN GENARO</t>
        </is>
      </c>
      <c r="B9439" t="inlineStr">
        <is>
          <t>SAN GENARO</t>
        </is>
      </c>
      <c r="C9439" t="inlineStr">
        <is>
          <t>SANTA FE</t>
        </is>
      </c>
      <c r="D9439" t="n">
        <v>2146</v>
      </c>
    </row>
    <row r="9440">
      <c r="A9440" t="inlineStr">
        <is>
          <t>SAN GUILLERMO</t>
        </is>
      </c>
      <c r="B9440" t="inlineStr">
        <is>
          <t>SAN GUILLERMO (SFE)</t>
        </is>
      </c>
      <c r="C9440" t="inlineStr">
        <is>
          <t>SANTA FE</t>
        </is>
      </c>
      <c r="D9440" t="n">
        <v>2347</v>
      </c>
    </row>
    <row r="9441">
      <c r="A9441" t="inlineStr">
        <is>
          <t>SAN JERONIMO NORTE (SFE)</t>
        </is>
      </c>
      <c r="B9441" t="inlineStr">
        <is>
          <t>SAN JERONIMO NORTE (SFE)</t>
        </is>
      </c>
      <c r="C9441" t="inlineStr">
        <is>
          <t>SANTA FE</t>
        </is>
      </c>
      <c r="D9441" t="n">
        <v>3015</v>
      </c>
    </row>
    <row r="9442">
      <c r="A9442" t="inlineStr">
        <is>
          <t>SAN LORENZO (SFE)</t>
        </is>
      </c>
      <c r="B9442" t="inlineStr">
        <is>
          <t>SAN LORENZO (SFE)</t>
        </is>
      </c>
      <c r="C9442" t="inlineStr">
        <is>
          <t>SANTA FE</t>
        </is>
      </c>
      <c r="D9442" t="n">
        <v>2200</v>
      </c>
    </row>
    <row r="9443">
      <c r="A9443" t="inlineStr">
        <is>
          <t>SAN MARTIN DE LAS ESCOBAS(SFE)</t>
        </is>
      </c>
      <c r="B9443" t="inlineStr">
        <is>
          <t>SAN MARTIN DE LAS ESCOBAS(SFE)</t>
        </is>
      </c>
      <c r="C9443" t="inlineStr">
        <is>
          <t>SANTA FE</t>
        </is>
      </c>
      <c r="D9443" t="n">
        <v>2249</v>
      </c>
    </row>
    <row r="9444">
      <c r="A9444" t="inlineStr">
        <is>
          <t>SAN MIGUEL ROTONDA (GBA)</t>
        </is>
      </c>
      <c r="B9444" t="inlineStr">
        <is>
          <t>SAN MIGUEL ROTONDA</t>
        </is>
      </c>
      <c r="C9444" t="inlineStr">
        <is>
          <t>BUENOS AIRES</t>
        </is>
      </c>
      <c r="D9444" t="n">
        <v>1663</v>
      </c>
    </row>
    <row r="9445">
      <c r="A9445" t="inlineStr">
        <is>
          <t>SANTA CLARA DEL MAR (BUE)</t>
        </is>
      </c>
      <c r="B9445" t="inlineStr">
        <is>
          <t>SANTA CLARA DEL MAR (BUE)</t>
        </is>
      </c>
      <c r="C9445" t="inlineStr">
        <is>
          <t>BUENOS AIRES</t>
        </is>
      </c>
      <c r="D9445" t="n">
        <v>7609</v>
      </c>
    </row>
    <row r="9446">
      <c r="A9446" t="inlineStr">
        <is>
          <t>SANTA ELENA (E.R)</t>
        </is>
      </c>
      <c r="B9446" t="inlineStr">
        <is>
          <t>SANTA ELENA</t>
        </is>
      </c>
      <c r="C9446" t="inlineStr">
        <is>
          <t>ENTRE RIOS</t>
        </is>
      </c>
      <c r="D9446" t="n">
        <v>3192</v>
      </c>
    </row>
    <row r="9447">
      <c r="A9447" t="inlineStr">
        <is>
          <t>SENILLOSA (NQN)</t>
        </is>
      </c>
      <c r="B9447" t="inlineStr">
        <is>
          <t>SENILLOSA</t>
        </is>
      </c>
      <c r="C9447" t="inlineStr">
        <is>
          <t>NEUQUEN</t>
        </is>
      </c>
      <c r="D9447" t="n">
        <v>8320</v>
      </c>
    </row>
    <row r="9448">
      <c r="A9448" t="inlineStr">
        <is>
          <t>TEODELINA (SFE)</t>
        </is>
      </c>
      <c r="B9448" t="inlineStr">
        <is>
          <t>TEODELINA (SFE)</t>
        </is>
      </c>
      <c r="C9448" t="inlineStr">
        <is>
          <t>SANTA FE</t>
        </is>
      </c>
      <c r="D9448" t="n">
        <v>6009</v>
      </c>
    </row>
    <row r="9449">
      <c r="A9449" t="inlineStr">
        <is>
          <t>TERMINAL SALTA</t>
        </is>
      </c>
      <c r="B9449" t="inlineStr">
        <is>
          <t>SALTA (SAL)</t>
        </is>
      </c>
      <c r="C9449" t="inlineStr">
        <is>
          <t>SALTA</t>
        </is>
      </c>
      <c r="D9449" t="n">
        <v>4400</v>
      </c>
    </row>
    <row r="9450">
      <c r="A9450" t="inlineStr">
        <is>
          <t>TIGRE (GBA)</t>
        </is>
      </c>
      <c r="B9450" t="inlineStr">
        <is>
          <t>TIGRE (GBA)</t>
        </is>
      </c>
      <c r="C9450" t="inlineStr">
        <is>
          <t>BUENOS AIRES</t>
        </is>
      </c>
      <c r="D9450" t="n">
        <v>1648</v>
      </c>
    </row>
    <row r="9451">
      <c r="A9451" t="inlineStr">
        <is>
          <t>TILCARA (JUJ)</t>
        </is>
      </c>
      <c r="B9451" t="inlineStr">
        <is>
          <t>TILCARA (JUJ)</t>
        </is>
      </c>
      <c r="C9451" t="inlineStr">
        <is>
          <t>JUJUY</t>
        </is>
      </c>
      <c r="D9451" t="n">
        <v>4624</v>
      </c>
    </row>
    <row r="9452">
      <c r="A9452" t="inlineStr">
        <is>
          <t>TOTORAS (SFE)</t>
        </is>
      </c>
      <c r="B9452" t="inlineStr">
        <is>
          <t>TOTORAS (SFE)</t>
        </is>
      </c>
      <c r="C9452" t="inlineStr">
        <is>
          <t>SANTA FE</t>
        </is>
      </c>
      <c r="D9452" t="n">
        <v>2144</v>
      </c>
    </row>
    <row r="9453">
      <c r="A9453" t="inlineStr">
        <is>
          <t>TUCUMAN ACCESO NORTE</t>
        </is>
      </c>
      <c r="B9453" t="inlineStr">
        <is>
          <t>TUCUMAN (TUC)</t>
        </is>
      </c>
      <c r="C9453" t="inlineStr">
        <is>
          <t>TUCUMAN</t>
        </is>
      </c>
      <c r="D9453" t="n">
        <v>4000</v>
      </c>
    </row>
    <row r="9454">
      <c r="A9454" t="inlineStr">
        <is>
          <t>TURDERA</t>
        </is>
      </c>
      <c r="B9454" t="inlineStr">
        <is>
          <t>GRAN BUENOS AIRES (BUE)</t>
        </is>
      </c>
      <c r="C9454" t="inlineStr">
        <is>
          <t>BUENOS AIRES</t>
        </is>
      </c>
      <c r="D9454" t="n">
        <v>1833</v>
      </c>
    </row>
    <row r="9455">
      <c r="A9455" t="inlineStr">
        <is>
          <t>VAQUEROS (SALTA)</t>
        </is>
      </c>
      <c r="B9455" t="inlineStr">
        <is>
          <t>VAQUEROS</t>
        </is>
      </c>
      <c r="C9455" t="inlineStr">
        <is>
          <t>SALTA</t>
        </is>
      </c>
      <c r="D9455" t="n">
        <v>4401</v>
      </c>
    </row>
    <row r="9456">
      <c r="A9456" t="inlineStr">
        <is>
          <t>VERGARA Y GAONA</t>
        </is>
      </c>
      <c r="B9456" t="inlineStr">
        <is>
          <t>Vergara y Gaona</t>
        </is>
      </c>
      <c r="C9456" t="inlineStr">
        <is>
          <t>BUENOS AIRES</t>
        </is>
      </c>
      <c r="D9456" t="n">
        <v>1688</v>
      </c>
    </row>
    <row r="9457">
      <c r="A9457" t="inlineStr">
        <is>
          <t>VICTORIA (E.R.)</t>
        </is>
      </c>
      <c r="B9457" t="inlineStr">
        <is>
          <t>VICTORIA (E.R)</t>
        </is>
      </c>
      <c r="C9457" t="inlineStr">
        <is>
          <t>ENTRE RIOS</t>
        </is>
      </c>
      <c r="D9457" t="n">
        <v>3153</v>
      </c>
    </row>
    <row r="9458">
      <c r="A9458" t="inlineStr">
        <is>
          <t>VICTORIA (GBA)</t>
        </is>
      </c>
      <c r="B9458" t="inlineStr">
        <is>
          <t>VICTORIA (GBA)</t>
        </is>
      </c>
      <c r="C9458" t="inlineStr">
        <is>
          <t>BUENOS AIRES</t>
        </is>
      </c>
      <c r="D9458" t="n">
        <v>1644</v>
      </c>
    </row>
    <row r="9459">
      <c r="A9459" t="inlineStr">
        <is>
          <t>VIEDMA (R.N)</t>
        </is>
      </c>
      <c r="B9459" t="inlineStr">
        <is>
          <t>VIEDMA</t>
        </is>
      </c>
      <c r="C9459" t="inlineStr">
        <is>
          <t>RIO NEGRO</t>
        </is>
      </c>
      <c r="D9459" t="n">
        <v>8500</v>
      </c>
    </row>
    <row r="9460">
      <c r="A9460" t="inlineStr">
        <is>
          <t>VILLA CELINA (GBA)</t>
        </is>
      </c>
      <c r="B9460" t="inlineStr">
        <is>
          <t>VILLA CELINA (GBA)</t>
        </is>
      </c>
      <c r="C9460" t="inlineStr">
        <is>
          <t>BUENOS AIRES</t>
        </is>
      </c>
      <c r="D9460" t="n">
        <v>1772</v>
      </c>
    </row>
    <row r="9461">
      <c r="A9461" t="inlineStr">
        <is>
          <t>VILLA OCAMPO (SFE)</t>
        </is>
      </c>
      <c r="B9461" t="inlineStr">
        <is>
          <t>VILLA OCAMPO (SFE)</t>
        </is>
      </c>
      <c r="C9461" t="inlineStr">
        <is>
          <t>SANTA FE</t>
        </is>
      </c>
      <c r="D9461" t="n">
        <v>3580</v>
      </c>
    </row>
    <row r="9462">
      <c r="A9462" t="inlineStr">
        <is>
          <t>VILLA ORTUZAR (CABA)</t>
        </is>
      </c>
      <c r="B9462" t="inlineStr">
        <is>
          <t>VILLA ORTUZAR</t>
        </is>
      </c>
      <c r="C9462" t="inlineStr">
        <is>
          <t>CAPITAL FEDERAL</t>
        </is>
      </c>
      <c r="D9462" t="n">
        <v>1427</v>
      </c>
    </row>
    <row r="9463">
      <c r="A9463" t="inlineStr">
        <is>
          <t>VILLA RAMALLO (BUE)</t>
        </is>
      </c>
      <c r="B9463" t="inlineStr">
        <is>
          <t>VILLA RAMALLO (BUE)</t>
        </is>
      </c>
      <c r="C9463" t="inlineStr">
        <is>
          <t>BUENOS AIRES</t>
        </is>
      </c>
      <c r="D9463" t="n">
        <v>2915</v>
      </c>
    </row>
    <row r="9464">
      <c r="A9464" t="inlineStr">
        <is>
          <t>VILLA TESEI (GBA)</t>
        </is>
      </c>
      <c r="B9464" t="inlineStr">
        <is>
          <t>GRAN BUENOS AIRES (BUE)</t>
        </is>
      </c>
      <c r="C9464" t="inlineStr">
        <is>
          <t>BUENOS AIRES</t>
        </is>
      </c>
      <c r="D9464" t="n">
        <v>1688</v>
      </c>
    </row>
    <row r="9465">
      <c r="A9465" t="inlineStr">
        <is>
          <t>VILLA UNION (LR)</t>
        </is>
      </c>
      <c r="B9465" t="inlineStr">
        <is>
          <t>VILLA UNION (LR)</t>
        </is>
      </c>
      <c r="C9465" t="inlineStr">
        <is>
          <t>LA RIOJA</t>
        </is>
      </c>
      <c r="D9465" t="n">
        <v>5350</v>
      </c>
    </row>
    <row r="9466">
      <c r="A9466" t="inlineStr">
        <is>
          <t>VIRREYES (GBA)</t>
        </is>
      </c>
      <c r="B9466" t="inlineStr">
        <is>
          <t>VIRREYES</t>
        </is>
      </c>
      <c r="C9466" t="inlineStr">
        <is>
          <t>BUENOS AIRES</t>
        </is>
      </c>
      <c r="D9466" t="n">
        <v>1646</v>
      </c>
    </row>
    <row r="9467">
      <c r="A9467" t="inlineStr">
        <is>
          <t>WARNES (CABA)</t>
        </is>
      </c>
      <c r="B9467" t="inlineStr">
        <is>
          <t>WARNES (CABA)</t>
        </is>
      </c>
      <c r="C9467" t="inlineStr">
        <is>
          <t>BUENOS AIRES</t>
        </is>
      </c>
      <c r="D9467" t="n">
        <v>1414</v>
      </c>
    </row>
    <row r="9468">
      <c r="A9468" t="inlineStr">
        <is>
          <t>YUTO (JUJ)</t>
        </is>
      </c>
      <c r="B9468" t="inlineStr">
        <is>
          <t>YUTO (JUJ)</t>
        </is>
      </c>
      <c r="C9468" t="inlineStr">
        <is>
          <t>JUJUY</t>
        </is>
      </c>
      <c r="D9468" t="n">
        <v>4518</v>
      </c>
    </row>
    <row r="9469">
      <c r="A9469" t="inlineStr">
        <is>
          <t>Zavaleta</t>
        </is>
      </c>
      <c r="B9469" t="inlineStr">
        <is>
          <t>Zavaleta</t>
        </is>
      </c>
      <c r="C9469" t="inlineStr">
        <is>
          <t>CAPITAL FEDERAL</t>
        </is>
      </c>
      <c r="D9469" t="n">
        <v>1067</v>
      </c>
    </row>
    <row r="9470">
      <c r="A9470" t="inlineStr">
        <is>
          <t>CARMEN DE PATAGONES (BUE)</t>
        </is>
      </c>
      <c r="B9470" t="inlineStr">
        <is>
          <t>CARMEN DE PATAGONES (BUE)</t>
        </is>
      </c>
      <c r="C9470" t="inlineStr">
        <is>
          <t>BUENOS AIRES</t>
        </is>
      </c>
      <c r="D9470" t="n">
        <v>8500</v>
      </c>
    </row>
    <row r="9471">
      <c r="A9471" t="inlineStr">
        <is>
          <t>CENTRO RESISTENCIA (CHA)</t>
        </is>
      </c>
      <c r="B9471" t="inlineStr">
        <is>
          <t>CENTRO RESISTENCIA</t>
        </is>
      </c>
      <c r="C9471" t="inlineStr">
        <is>
          <t>CHACO</t>
        </is>
      </c>
      <c r="D9471" t="n">
        <v>3500</v>
      </c>
    </row>
    <row r="9472">
      <c r="A9472" t="inlineStr">
        <is>
          <t>Ciudadela</t>
        </is>
      </c>
      <c r="B9472" t="inlineStr">
        <is>
          <t>CIUDADELA (GBA)</t>
        </is>
      </c>
      <c r="C9472" t="inlineStr">
        <is>
          <t>BUENOS AIRES</t>
        </is>
      </c>
      <c r="D9472" t="n">
        <v>1702</v>
      </c>
    </row>
    <row r="9473">
      <c r="A9473" t="inlineStr">
        <is>
          <t>FLORIDA (GBA)</t>
        </is>
      </c>
      <c r="B9473" t="inlineStr">
        <is>
          <t>FLORIDA (GBA)</t>
        </is>
      </c>
      <c r="C9473" t="inlineStr">
        <is>
          <t>BUENOS AIRES</t>
        </is>
      </c>
      <c r="D9473" t="n">
        <v>1602</v>
      </c>
    </row>
    <row r="9474">
      <c r="A9474" t="inlineStr">
        <is>
          <t>FRANCISCO ALVAREZ (GBA)</t>
        </is>
      </c>
      <c r="B9474" t="inlineStr">
        <is>
          <t>FRANCISCO ALVAREZ (GBA)</t>
        </is>
      </c>
      <c r="C9474" t="inlineStr">
        <is>
          <t>BUENOS AIRES</t>
        </is>
      </c>
      <c r="D9474" t="n">
        <v>1746</v>
      </c>
    </row>
    <row r="9475">
      <c r="A9475" t="inlineStr">
        <is>
          <t>GENERAL CAMPOS (E.R)</t>
        </is>
      </c>
      <c r="B9475" t="inlineStr">
        <is>
          <t>GENERAL CAMPOS (E.R)</t>
        </is>
      </c>
      <c r="C9475" t="inlineStr">
        <is>
          <t>ENTRE RIOS</t>
        </is>
      </c>
      <c r="D9475" t="n">
        <v>3216</v>
      </c>
    </row>
    <row r="9476">
      <c r="A9476" t="inlineStr">
        <is>
          <t>GENERAL RODRIGUEZ (GBA)</t>
        </is>
      </c>
      <c r="B9476" t="inlineStr">
        <is>
          <t>GENERAL RODRIGUEZ (GBA)</t>
        </is>
      </c>
      <c r="C9476" t="inlineStr">
        <is>
          <t>BUENOS AIRES</t>
        </is>
      </c>
      <c r="D9476" t="n">
        <v>1748</v>
      </c>
    </row>
    <row r="9477">
      <c r="A9477" t="inlineStr">
        <is>
          <t>GOBERNADOR CRESPO (SFE)</t>
        </is>
      </c>
      <c r="B9477" t="inlineStr">
        <is>
          <t>GOBERNADOR CRESPO</t>
        </is>
      </c>
      <c r="C9477" t="inlineStr">
        <is>
          <t>SANTA FE</t>
        </is>
      </c>
      <c r="D9477" t="n">
        <v>3044</v>
      </c>
    </row>
    <row r="9478">
      <c r="A9478" t="inlineStr">
        <is>
          <t>GONZALEZ CATAN (GBA)</t>
        </is>
      </c>
      <c r="B9478" t="inlineStr">
        <is>
          <t>GONZALEZ CATAN (GBA)</t>
        </is>
      </c>
      <c r="C9478" t="inlineStr">
        <is>
          <t>BUENOS AIRES</t>
        </is>
      </c>
      <c r="D9478" t="n">
        <v>1757</v>
      </c>
    </row>
    <row r="9479">
      <c r="A9479" t="inlineStr">
        <is>
          <t>HERRERA (SGO)</t>
        </is>
      </c>
      <c r="B9479" t="inlineStr">
        <is>
          <t>HERRERA (SGO)</t>
        </is>
      </c>
      <c r="C9479" t="inlineStr">
        <is>
          <t>SANTIAGO DEL ESTERO</t>
        </is>
      </c>
      <c r="D9479" t="n">
        <v>4328</v>
      </c>
    </row>
    <row r="9480">
      <c r="A9480" t="inlineStr">
        <is>
          <t>LA LUCILA DEL MAR (BUE)</t>
        </is>
      </c>
      <c r="B9480" t="inlineStr">
        <is>
          <t>LA LUCILA DEL MAR</t>
        </is>
      </c>
      <c r="C9480" t="inlineStr">
        <is>
          <t>BUENOS AIRES</t>
        </is>
      </c>
      <c r="D9480" t="n">
        <v>7113</v>
      </c>
    </row>
    <row r="9481">
      <c r="A9481" t="inlineStr">
        <is>
          <t>LIBERTAD (GBA)</t>
        </is>
      </c>
      <c r="B9481" t="inlineStr">
        <is>
          <t>LIBERTAD (GBA)</t>
        </is>
      </c>
      <c r="C9481" t="inlineStr">
        <is>
          <t>BUENOS AIRES</t>
        </is>
      </c>
      <c r="D9481" t="n">
        <v>1716</v>
      </c>
    </row>
    <row r="9482">
      <c r="A9482" t="inlineStr">
        <is>
          <t>LONGCHAMPS (GBA)</t>
        </is>
      </c>
      <c r="B9482" t="inlineStr">
        <is>
          <t>LONGCHAMPS (GBA)</t>
        </is>
      </c>
      <c r="C9482" t="inlineStr">
        <is>
          <t>BUENOS AIRES</t>
        </is>
      </c>
      <c r="D9482" t="n">
        <v>1854</v>
      </c>
    </row>
    <row r="9483">
      <c r="A9483" t="inlineStr">
        <is>
          <t>LOPEZ (SFE)</t>
        </is>
      </c>
      <c r="B9483" t="inlineStr">
        <is>
          <t>LOPEZ (SFE)</t>
        </is>
      </c>
      <c r="C9483" t="inlineStr">
        <is>
          <t>SANTA FE</t>
        </is>
      </c>
      <c r="D9483" t="n">
        <v>2255</v>
      </c>
    </row>
    <row r="9484">
      <c r="A9484" t="inlineStr">
        <is>
          <t>MOCORETA (CTE)</t>
        </is>
      </c>
      <c r="B9484" t="inlineStr">
        <is>
          <t>MOCORETA (CTE)</t>
        </is>
      </c>
      <c r="C9484" t="inlineStr">
        <is>
          <t>CORRIENTES</t>
        </is>
      </c>
      <c r="D9484" t="n">
        <v>3228</v>
      </c>
    </row>
    <row r="9485">
      <c r="A9485" t="inlineStr">
        <is>
          <t>NORDELTA (GBA)</t>
        </is>
      </c>
      <c r="B9485" t="inlineStr">
        <is>
          <t>NORDELTA (GBA)</t>
        </is>
      </c>
      <c r="C9485" t="inlineStr">
        <is>
          <t>BUENOS AIRES</t>
        </is>
      </c>
      <c r="D9485" t="n">
        <v>1670</v>
      </c>
    </row>
    <row r="9486">
      <c r="A9486" t="inlineStr">
        <is>
          <t>OJO DE AGUA (SGO)</t>
        </is>
      </c>
      <c r="B9486" t="inlineStr">
        <is>
          <t>OJO DE AGUA (SGO)</t>
        </is>
      </c>
      <c r="C9486" t="inlineStr">
        <is>
          <t>SANTIAGO DEL ESTERO</t>
        </is>
      </c>
      <c r="D9486" t="n">
        <v>5250</v>
      </c>
    </row>
    <row r="9487">
      <c r="A9487" t="inlineStr">
        <is>
          <t>PARQUE CHACABUCO ( CABA)</t>
        </is>
      </c>
      <c r="B9487" t="inlineStr">
        <is>
          <t>CAPITAL FEDERAL (CABA)</t>
        </is>
      </c>
      <c r="C9487" t="inlineStr">
        <is>
          <t>BUENOS AIRES</t>
        </is>
      </c>
      <c r="D9487" t="n">
        <v>1406</v>
      </c>
    </row>
    <row r="9488">
      <c r="A9488" t="inlineStr">
        <is>
          <t>PINTO (SGO)</t>
        </is>
      </c>
      <c r="B9488" t="inlineStr">
        <is>
          <t>PINTO</t>
        </is>
      </c>
      <c r="C9488" t="inlineStr">
        <is>
          <t>SANTIAGO DEL ESTERO</t>
        </is>
      </c>
      <c r="D9488" t="n">
        <v>2356</v>
      </c>
    </row>
    <row r="9489">
      <c r="A9489" t="inlineStr">
        <is>
          <t>RIO IV CENTRICO (CBA)</t>
        </is>
      </c>
      <c r="B9489" t="inlineStr">
        <is>
          <t>RIO IV CENTRICO</t>
        </is>
      </c>
      <c r="C9489" t="inlineStr">
        <is>
          <t>CORDOBA</t>
        </is>
      </c>
      <c r="D9489" t="n">
        <v>5800</v>
      </c>
    </row>
    <row r="9490">
      <c r="A9490" t="inlineStr">
        <is>
          <t>ROSARIO (SFE) COPIA</t>
        </is>
      </c>
      <c r="B9490" t="inlineStr">
        <is>
          <t>ROSARIO</t>
        </is>
      </c>
      <c r="C9490" t="inlineStr">
        <is>
          <t>SANTA FE</t>
        </is>
      </c>
      <c r="D9490" t="n">
        <v>2000</v>
      </c>
    </row>
    <row r="9491">
      <c r="A9491" t="inlineStr">
        <is>
          <t>TOUR COMPRAS TUCU</t>
        </is>
      </c>
      <c r="B9491" t="inlineStr">
        <is>
          <t>TOUR COMPRAS TUCU</t>
        </is>
      </c>
      <c r="C9491" t="inlineStr">
        <is>
          <t>TUCUMAN</t>
        </is>
      </c>
      <c r="D9491" t="n">
        <v>4000</v>
      </c>
    </row>
    <row r="9492">
      <c r="A9492" t="inlineStr">
        <is>
          <t>TUPUNGATO (MZA)</t>
        </is>
      </c>
      <c r="B9492" t="inlineStr">
        <is>
          <t>TUPUNGATO (MZA)</t>
        </is>
      </c>
      <c r="C9492" t="inlineStr">
        <is>
          <t>MENDOZA</t>
        </is>
      </c>
      <c r="D9492" t="n">
        <v>5561</v>
      </c>
    </row>
    <row r="9493">
      <c r="A9493" t="inlineStr">
        <is>
          <t>VILLA HUIDOBRO (CBA)</t>
        </is>
      </c>
      <c r="B9493" t="inlineStr">
        <is>
          <t>VILLA HUIDOBRO (CBA)</t>
        </is>
      </c>
      <c r="C9493" t="inlineStr">
        <is>
          <t>CORDOBA</t>
        </is>
      </c>
      <c r="D9493" t="n">
        <v>6275</v>
      </c>
    </row>
    <row r="9494">
      <c r="A9494" t="inlineStr">
        <is>
          <t>VILLA LURO ( CABA )</t>
        </is>
      </c>
      <c r="B9494" t="inlineStr">
        <is>
          <t>VILLA LURO ( CABA )</t>
        </is>
      </c>
      <c r="C9494" t="inlineStr">
        <is>
          <t>CAPITAL FEDERAL</t>
        </is>
      </c>
      <c r="D9494" t="n">
        <v>1408</v>
      </c>
    </row>
    <row r="9495">
      <c r="A9495" t="inlineStr">
        <is>
          <t>CANNING (BA)</t>
        </is>
      </c>
      <c r="B9495" t="inlineStr">
        <is>
          <t>CANNING (BA)</t>
        </is>
      </c>
      <c r="C9495" t="inlineStr">
        <is>
          <t>BUENOS AIRES</t>
        </is>
      </c>
      <c r="D9495" t="n">
        <v>1804</v>
      </c>
    </row>
    <row r="9496">
      <c r="A9496" t="inlineStr">
        <is>
          <t>SAN JERONIMO SUD (SFE)</t>
        </is>
      </c>
      <c r="B9496" t="inlineStr">
        <is>
          <t>SAN JERONIMO SUD (SFE)</t>
        </is>
      </c>
      <c r="C9496" t="inlineStr">
        <is>
          <t>SANTA FE</t>
        </is>
      </c>
      <c r="D9496" t="n">
        <v>2136</v>
      </c>
    </row>
    <row r="9497">
      <c r="A9497" t="inlineStr">
        <is>
          <t>LUGONES (SGO)</t>
        </is>
      </c>
      <c r="B9497" t="inlineStr">
        <is>
          <t>LUGONES</t>
        </is>
      </c>
      <c r="C9497" t="inlineStr">
        <is>
          <t>SANTIAGO DEL ESTERO</t>
        </is>
      </c>
      <c r="D9497" t="n">
        <v>4326</v>
      </c>
    </row>
    <row r="9498">
      <c r="A9498" t="inlineStr">
        <is>
          <t xml:space="preserve">SALTA CENTRO (SAL) </t>
        </is>
      </c>
      <c r="B9498" t="inlineStr">
        <is>
          <t>SALTA</t>
        </is>
      </c>
      <c r="C9498" t="inlineStr">
        <is>
          <t>SALTA</t>
        </is>
      </c>
      <c r="D9498" t="n">
        <v>4400</v>
      </c>
    </row>
    <row r="9499">
      <c r="A9499" t="inlineStr">
        <is>
          <t>MORON ENCO OESTE</t>
        </is>
      </c>
      <c r="B9499" t="inlineStr">
        <is>
          <t>MORON (BUE)</t>
        </is>
      </c>
      <c r="C9499" t="inlineStr">
        <is>
          <t>BUENOS AIRES</t>
        </is>
      </c>
      <c r="D9499" t="n">
        <v>1708</v>
      </c>
    </row>
    <row r="9500">
      <c r="A9500" t="inlineStr">
        <is>
          <t>AV. JUAN B JUSTO (TUC)</t>
        </is>
      </c>
      <c r="B9500" t="inlineStr">
        <is>
          <t>TUCUMAN (TUC)</t>
        </is>
      </c>
      <c r="C9500" t="inlineStr">
        <is>
          <t>TUCUMAN</t>
        </is>
      </c>
      <c r="D9500" t="n">
        <v>4000</v>
      </c>
    </row>
    <row r="9501">
      <c r="A9501" t="inlineStr">
        <is>
          <t>MAIPU (MZA)</t>
        </is>
      </c>
      <c r="B9501" t="inlineStr">
        <is>
          <t>MAIPU</t>
        </is>
      </c>
      <c r="C9501" t="inlineStr">
        <is>
          <t>MENDOZA</t>
        </is>
      </c>
      <c r="D9501" t="n">
        <v>5515</v>
      </c>
    </row>
    <row r="9502">
      <c r="A9502" t="inlineStr">
        <is>
          <t>TABOADA</t>
        </is>
      </c>
      <c r="B9502" t="inlineStr">
        <is>
          <t>TABOADA (SGO)</t>
        </is>
      </c>
      <c r="C9502" t="inlineStr">
        <is>
          <t>SANTIAGO DEL ESTERO</t>
        </is>
      </c>
      <c r="D9502" t="n">
        <v>4324</v>
      </c>
    </row>
    <row r="9503">
      <c r="A9503" t="inlineStr">
        <is>
          <t xml:space="preserve">TAFI VIEJO (TUC) </t>
        </is>
      </c>
      <c r="B9503" t="inlineStr">
        <is>
          <t>TAFI VIEJO</t>
        </is>
      </c>
      <c r="C9503" t="inlineStr">
        <is>
          <t>TUCUMAN</t>
        </is>
      </c>
      <c r="D9503" t="n">
        <v>4103</v>
      </c>
    </row>
    <row r="9504">
      <c r="A9504" t="inlineStr">
        <is>
          <t>SAN ANDRES</t>
        </is>
      </c>
      <c r="B9504" t="inlineStr">
        <is>
          <t>SAN ANDRES TUC</t>
        </is>
      </c>
      <c r="C9504" t="inlineStr">
        <is>
          <t>TUCUMAN</t>
        </is>
      </c>
      <c r="D9504" t="n">
        <v>4111</v>
      </c>
    </row>
    <row r="9505">
      <c r="A9505" t="inlineStr">
        <is>
          <t xml:space="preserve">9 DE JULIO (BUE) </t>
        </is>
      </c>
      <c r="B9505" t="inlineStr">
        <is>
          <t>9 DE JULIO</t>
        </is>
      </c>
      <c r="C9505" t="inlineStr">
        <is>
          <t>BUENOS AIRES</t>
        </is>
      </c>
      <c r="D9505" t="n">
        <v>6500</v>
      </c>
    </row>
    <row r="9506">
      <c r="A9506" t="inlineStr">
        <is>
          <t xml:space="preserve">ADOLFO G CHAVEZ (BUE) </t>
        </is>
      </c>
      <c r="B9506" t="inlineStr">
        <is>
          <t xml:space="preserve">ADOLFO GONZALES CHAVES </t>
        </is>
      </c>
      <c r="C9506" t="inlineStr">
        <is>
          <t>BUENOS AIRES</t>
        </is>
      </c>
      <c r="D9506" t="n">
        <v>7513</v>
      </c>
    </row>
    <row r="9507">
      <c r="A9507" t="inlineStr">
        <is>
          <t>AGUAS VERDES (BUE)</t>
        </is>
      </c>
      <c r="B9507" t="inlineStr">
        <is>
          <t>AGUAS VERDES</t>
        </is>
      </c>
      <c r="C9507" t="inlineStr">
        <is>
          <t>BUENOS AIRES</t>
        </is>
      </c>
      <c r="D9507" t="n">
        <v>7112</v>
      </c>
    </row>
    <row r="9508">
      <c r="A9508" t="inlineStr">
        <is>
          <t xml:space="preserve">AMEGHINO (BUE) </t>
        </is>
      </c>
      <c r="B9508" t="inlineStr">
        <is>
          <t>AMEGHINO</t>
        </is>
      </c>
      <c r="C9508" t="inlineStr">
        <is>
          <t>BUENOS AIRES</t>
        </is>
      </c>
      <c r="D9508" t="n">
        <v>6064</v>
      </c>
    </row>
    <row r="9509">
      <c r="A9509" t="inlineStr">
        <is>
          <t xml:space="preserve">AMERICA (RIVADAVIA) </t>
        </is>
      </c>
      <c r="B9509" t="inlineStr">
        <is>
          <t>AMERICA</t>
        </is>
      </c>
      <c r="C9509" t="inlineStr">
        <is>
          <t>BUENOS AIRES</t>
        </is>
      </c>
      <c r="D9509" t="n">
        <v>6237</v>
      </c>
    </row>
    <row r="9510">
      <c r="A9510" t="inlineStr">
        <is>
          <t xml:space="preserve">ARRECIFES (BUE) </t>
        </is>
      </c>
      <c r="B9510" t="inlineStr">
        <is>
          <t>ARRECIFES</t>
        </is>
      </c>
      <c r="C9510" t="inlineStr">
        <is>
          <t>BUENOS AIRES</t>
        </is>
      </c>
      <c r="D9510" t="n">
        <v>2740</v>
      </c>
    </row>
    <row r="9511">
      <c r="A9511" t="inlineStr">
        <is>
          <t xml:space="preserve">AYACUCHO (BUE) </t>
        </is>
      </c>
      <c r="B9511" t="inlineStr">
        <is>
          <t>AYACUCHO</t>
        </is>
      </c>
      <c r="C9511" t="inlineStr">
        <is>
          <t>BUENOS AIRES</t>
        </is>
      </c>
      <c r="D9511" t="n">
        <v>7150</v>
      </c>
    </row>
    <row r="9512">
      <c r="A9512" t="inlineStr">
        <is>
          <t xml:space="preserve">AZUL (BUE) </t>
        </is>
      </c>
      <c r="B9512" t="inlineStr">
        <is>
          <t>AZUL</t>
        </is>
      </c>
      <c r="C9512" t="inlineStr">
        <is>
          <t>BUENOS AIRES</t>
        </is>
      </c>
      <c r="D9512" t="n">
        <v>7300</v>
      </c>
    </row>
    <row r="9513">
      <c r="A9513" t="inlineStr">
        <is>
          <t xml:space="preserve">BAHIA BLANCA (BUE) </t>
        </is>
      </c>
      <c r="B9513" t="inlineStr">
        <is>
          <t>BAHIA BLANCA</t>
        </is>
      </c>
      <c r="C9513" t="inlineStr">
        <is>
          <t>BUENOS AIRES</t>
        </is>
      </c>
      <c r="D9513" t="n">
        <v>8000</v>
      </c>
    </row>
    <row r="9514">
      <c r="A9514" t="inlineStr">
        <is>
          <t xml:space="preserve">BALCARCE (BUE) </t>
        </is>
      </c>
      <c r="B9514" t="inlineStr">
        <is>
          <t>BALCARCE</t>
        </is>
      </c>
      <c r="C9514" t="inlineStr">
        <is>
          <t>BUENOS AIRES</t>
        </is>
      </c>
      <c r="D9514" t="n">
        <v>7620</v>
      </c>
    </row>
    <row r="9515">
      <c r="A9515" t="inlineStr">
        <is>
          <t xml:space="preserve">BARADERO (BUE) </t>
        </is>
      </c>
      <c r="B9515" t="inlineStr">
        <is>
          <t>BARADERO</t>
        </is>
      </c>
      <c r="C9515" t="inlineStr">
        <is>
          <t>BUENOS AIRES</t>
        </is>
      </c>
      <c r="D9515" t="n">
        <v>2942</v>
      </c>
    </row>
    <row r="9516">
      <c r="A9516" t="inlineStr">
        <is>
          <t xml:space="preserve">BOLIVAR (BUE) </t>
        </is>
      </c>
      <c r="B9516" t="inlineStr">
        <is>
          <t>BOLIVAR</t>
        </is>
      </c>
      <c r="C9516" t="inlineStr">
        <is>
          <t>BUENOS AIRES</t>
        </is>
      </c>
      <c r="D9516" t="n">
        <v>6550</v>
      </c>
    </row>
    <row r="9517">
      <c r="A9517" t="inlineStr">
        <is>
          <t xml:space="preserve">BRAGADO (BUE) </t>
        </is>
      </c>
      <c r="B9517" t="inlineStr">
        <is>
          <t>BRAGADO</t>
        </is>
      </c>
      <c r="C9517" t="inlineStr">
        <is>
          <t>BUENOS AIRES</t>
        </is>
      </c>
      <c r="D9517" t="n">
        <v>6640</v>
      </c>
    </row>
    <row r="9518">
      <c r="A9518" t="inlineStr">
        <is>
          <t xml:space="preserve">BURZACO (BUE) </t>
        </is>
      </c>
      <c r="B9518" t="inlineStr">
        <is>
          <t>BURZACO</t>
        </is>
      </c>
      <c r="C9518" t="inlineStr">
        <is>
          <t>BUENOS AIRES</t>
        </is>
      </c>
      <c r="D9518" t="n">
        <v>1848</v>
      </c>
    </row>
    <row r="9519">
      <c r="A9519" t="inlineStr">
        <is>
          <t xml:space="preserve">CAMPANA (BUE) </t>
        </is>
      </c>
      <c r="B9519" t="inlineStr">
        <is>
          <t>CAMPANA</t>
        </is>
      </c>
      <c r="C9519" t="inlineStr">
        <is>
          <t>BUENOS AIRES</t>
        </is>
      </c>
      <c r="D9519" t="n">
        <v>2804</v>
      </c>
    </row>
    <row r="9520">
      <c r="A9520" t="inlineStr">
        <is>
          <t>CAÑUELAS (BUE)</t>
        </is>
      </c>
      <c r="B9520" t="inlineStr">
        <is>
          <t>CAÑUELAS</t>
        </is>
      </c>
      <c r="C9520" t="inlineStr">
        <is>
          <t>BUENOS AIRES</t>
        </is>
      </c>
      <c r="D9520" t="n">
        <v>1814</v>
      </c>
    </row>
    <row r="9521">
      <c r="A9521" t="inlineStr">
        <is>
          <t xml:space="preserve">CAPITAN SARMIENTO (BUE) </t>
        </is>
      </c>
      <c r="B9521" t="inlineStr">
        <is>
          <t>CAPITAN SARMIENTO</t>
        </is>
      </c>
      <c r="C9521" t="inlineStr">
        <is>
          <t>BUENOS AIRES</t>
        </is>
      </c>
      <c r="D9521" t="n">
        <v>2752</v>
      </c>
    </row>
    <row r="9522">
      <c r="A9522" t="inlineStr">
        <is>
          <t xml:space="preserve">CARHUE (BUE) </t>
        </is>
      </c>
      <c r="B9522" t="inlineStr">
        <is>
          <t>CARHUE</t>
        </is>
      </c>
      <c r="C9522" t="inlineStr">
        <is>
          <t>BUENOS AIRES</t>
        </is>
      </c>
      <c r="D9522" t="n">
        <v>6430</v>
      </c>
    </row>
    <row r="9523">
      <c r="A9523" t="inlineStr">
        <is>
          <t>CARILO (BUE)</t>
        </is>
      </c>
      <c r="B9523" t="inlineStr">
        <is>
          <t>CARILO</t>
        </is>
      </c>
      <c r="C9523" t="inlineStr">
        <is>
          <t>BUENOS AIRES</t>
        </is>
      </c>
      <c r="D9523" t="n">
        <v>7167</v>
      </c>
    </row>
    <row r="9524">
      <c r="A9524" t="inlineStr">
        <is>
          <t xml:space="preserve">CARLOS CASARES (BUE) </t>
        </is>
      </c>
      <c r="B9524" t="inlineStr">
        <is>
          <t>CARLOS CASARES</t>
        </is>
      </c>
      <c r="C9524" t="inlineStr">
        <is>
          <t>BUENOS AIRES</t>
        </is>
      </c>
      <c r="D9524" t="n">
        <v>6530</v>
      </c>
    </row>
    <row r="9525">
      <c r="A9525" t="inlineStr">
        <is>
          <t xml:space="preserve">CARLOS TEJEDOR (BUE) </t>
        </is>
      </c>
      <c r="B9525" t="inlineStr">
        <is>
          <t>CARLOS TEJEDOR</t>
        </is>
      </c>
      <c r="C9525" t="inlineStr">
        <is>
          <t>BUENOS AIRES</t>
        </is>
      </c>
      <c r="D9525" t="n">
        <v>6455</v>
      </c>
    </row>
    <row r="9526">
      <c r="A9526" t="inlineStr">
        <is>
          <t xml:space="preserve">CASTELLI (BUE) </t>
        </is>
      </c>
      <c r="B9526" t="inlineStr">
        <is>
          <t>CASTELLI</t>
        </is>
      </c>
      <c r="C9526" t="inlineStr">
        <is>
          <t>BUENOS AIRES</t>
        </is>
      </c>
      <c r="D9526" t="n">
        <v>7114</v>
      </c>
    </row>
    <row r="9527">
      <c r="A9527" t="inlineStr">
        <is>
          <t xml:space="preserve">CHACABUCO (BUE) </t>
        </is>
      </c>
      <c r="B9527" t="inlineStr">
        <is>
          <t>CHACABUCO</t>
        </is>
      </c>
      <c r="C9527" t="inlineStr">
        <is>
          <t>BUENOS AIRES</t>
        </is>
      </c>
      <c r="D9527" t="n">
        <v>6740</v>
      </c>
    </row>
    <row r="9528">
      <c r="A9528" t="inlineStr">
        <is>
          <t xml:space="preserve">CHIVILCOY (BUE) </t>
        </is>
      </c>
      <c r="B9528" t="inlineStr">
        <is>
          <t>CHIVILCOY</t>
        </is>
      </c>
      <c r="C9528" t="inlineStr">
        <is>
          <t>BUENOS AIRES</t>
        </is>
      </c>
      <c r="D9528" t="n">
        <v>6620</v>
      </c>
    </row>
    <row r="9529">
      <c r="A9529" t="inlineStr">
        <is>
          <t xml:space="preserve">COLON (BUE) </t>
        </is>
      </c>
      <c r="B9529" t="inlineStr">
        <is>
          <t>COLON</t>
        </is>
      </c>
      <c r="C9529" t="inlineStr">
        <is>
          <t>BUENOS AIRES</t>
        </is>
      </c>
      <c r="D9529" t="n">
        <v>2720</v>
      </c>
    </row>
    <row r="9530">
      <c r="A9530" t="inlineStr">
        <is>
          <t>COSTA AZUL (BUE)</t>
        </is>
      </c>
      <c r="B9530" t="inlineStr">
        <is>
          <t>COSTA AZUL</t>
        </is>
      </c>
      <c r="C9530" t="inlineStr">
        <is>
          <t>BUENOS AIRES</t>
        </is>
      </c>
      <c r="D9530" t="n">
        <v>7112</v>
      </c>
    </row>
    <row r="9531">
      <c r="A9531" t="inlineStr">
        <is>
          <t>COSTA DEL ESTE (BUE)</t>
        </is>
      </c>
      <c r="B9531" t="inlineStr">
        <is>
          <t>COSTA DEL ESTE</t>
        </is>
      </c>
      <c r="C9531" t="inlineStr">
        <is>
          <t>BUENOS AIRES</t>
        </is>
      </c>
      <c r="D9531" t="n">
        <v>7108</v>
      </c>
    </row>
    <row r="9532">
      <c r="A9532" t="inlineStr">
        <is>
          <t>COSTA ESMERALDA (BUE)</t>
        </is>
      </c>
      <c r="B9532" t="inlineStr">
        <is>
          <t>COSTA ESMERALDA</t>
        </is>
      </c>
      <c r="C9532" t="inlineStr">
        <is>
          <t>BUENOS AIRES</t>
        </is>
      </c>
      <c r="D9532" t="n">
        <v>7109</v>
      </c>
    </row>
    <row r="9533">
      <c r="A9533" t="inlineStr">
        <is>
          <t xml:space="preserve">DAIREAUX (BUE) </t>
        </is>
      </c>
      <c r="B9533" t="inlineStr">
        <is>
          <t>DAIREAUX</t>
        </is>
      </c>
      <c r="C9533" t="inlineStr">
        <is>
          <t>BUENOS AIRES</t>
        </is>
      </c>
      <c r="D9533" t="n">
        <v>6555</v>
      </c>
    </row>
    <row r="9534">
      <c r="A9534" t="inlineStr">
        <is>
          <t xml:space="preserve">DARREGUEIRA (BUE) </t>
        </is>
      </c>
      <c r="B9534" t="inlineStr">
        <is>
          <t>DARREGUEIRA</t>
        </is>
      </c>
      <c r="C9534" t="inlineStr">
        <is>
          <t>BUENOS AIRES</t>
        </is>
      </c>
      <c r="D9534" t="n">
        <v>8381</v>
      </c>
    </row>
    <row r="9535">
      <c r="A9535" t="inlineStr">
        <is>
          <t xml:space="preserve">DE LA GARMA (BUE) </t>
        </is>
      </c>
      <c r="B9535" t="inlineStr">
        <is>
          <t>DE LA GARMA</t>
        </is>
      </c>
      <c r="C9535" t="inlineStr">
        <is>
          <t>BUENOS AIRES</t>
        </is>
      </c>
      <c r="D9535" t="n">
        <v>7515</v>
      </c>
    </row>
    <row r="9536">
      <c r="A9536" t="inlineStr">
        <is>
          <t>DOLORES (BUE)</t>
        </is>
      </c>
      <c r="B9536" t="inlineStr">
        <is>
          <t>DOLORES</t>
        </is>
      </c>
      <c r="C9536" t="inlineStr">
        <is>
          <t>BUENOS AIRES</t>
        </is>
      </c>
      <c r="D9536" t="n">
        <v>7100</v>
      </c>
    </row>
    <row r="9537">
      <c r="A9537" t="inlineStr">
        <is>
          <t xml:space="preserve">ENERGIA (BUE) </t>
        </is>
      </c>
      <c r="B9537" t="inlineStr">
        <is>
          <t>ENERGIA</t>
        </is>
      </c>
      <c r="C9537" t="inlineStr">
        <is>
          <t>BUENOS AIRES</t>
        </is>
      </c>
      <c r="D9537" t="n">
        <v>7641</v>
      </c>
    </row>
    <row r="9538">
      <c r="A9538" t="inlineStr">
        <is>
          <t>ESCOBAR-YPF (BUE)</t>
        </is>
      </c>
      <c r="B9538" t="inlineStr">
        <is>
          <t>ESCOBAR</t>
        </is>
      </c>
      <c r="C9538" t="inlineStr">
        <is>
          <t>BUENOS AIRES</t>
        </is>
      </c>
      <c r="D9538" t="n">
        <v>1625</v>
      </c>
    </row>
    <row r="9539">
      <c r="A9539" t="inlineStr">
        <is>
          <t xml:space="preserve">FORTIN OLAVARRIA (BUE) </t>
        </is>
      </c>
      <c r="B9539" t="inlineStr">
        <is>
          <t>FORTIN OLAVARRIA</t>
        </is>
      </c>
      <c r="C9539" t="inlineStr">
        <is>
          <t>BUENOS AIRES</t>
        </is>
      </c>
      <c r="D9539" t="n">
        <v>6403</v>
      </c>
    </row>
    <row r="9540">
      <c r="A9540" t="inlineStr">
        <is>
          <t>GENERAL MADARIAGA (BUE)</t>
        </is>
      </c>
      <c r="B9540" t="inlineStr">
        <is>
          <t>GENERAL MADARIAGA</t>
        </is>
      </c>
      <c r="C9540" t="inlineStr">
        <is>
          <t>BUENOS AIRES</t>
        </is>
      </c>
      <c r="D9540" t="n">
        <v>7163</v>
      </c>
    </row>
    <row r="9541">
      <c r="A9541" t="inlineStr">
        <is>
          <t xml:space="preserve">GENERAL PIRAN (BUE) </t>
        </is>
      </c>
      <c r="B9541" t="inlineStr">
        <is>
          <t>GENERAL PIRAN</t>
        </is>
      </c>
      <c r="C9541" t="inlineStr">
        <is>
          <t>BUENOS AIRES</t>
        </is>
      </c>
      <c r="D9541" t="n">
        <v>7172</v>
      </c>
    </row>
    <row r="9542">
      <c r="A9542" t="inlineStr">
        <is>
          <t xml:space="preserve">GENERAL VIAMONTE (BUE) </t>
        </is>
      </c>
      <c r="B9542" t="inlineStr">
        <is>
          <t>GENERAL VIAMONTE</t>
        </is>
      </c>
      <c r="C9542" t="inlineStr">
        <is>
          <t>BUENOS AIRES</t>
        </is>
      </c>
      <c r="D9542" t="n">
        <v>6015</v>
      </c>
    </row>
    <row r="9543">
      <c r="A9543" t="inlineStr">
        <is>
          <t>LOS TOLDOS (VIAMONTE)</t>
        </is>
      </c>
      <c r="B9543" t="inlineStr">
        <is>
          <t>LOS TOLDOS</t>
        </is>
      </c>
      <c r="C9543" t="inlineStr">
        <is>
          <t>BUENOS AIRES</t>
        </is>
      </c>
      <c r="D9543" t="n">
        <v>6015</v>
      </c>
    </row>
    <row r="9544">
      <c r="A9544" t="inlineStr">
        <is>
          <t xml:space="preserve">GONZALEZ MORENO (BUE) </t>
        </is>
      </c>
      <c r="B9544" t="inlineStr">
        <is>
          <t>GONZALEZ MORENO</t>
        </is>
      </c>
      <c r="C9544" t="inlineStr">
        <is>
          <t>BUENOS AIRES</t>
        </is>
      </c>
      <c r="D9544" t="n">
        <v>6239</v>
      </c>
    </row>
    <row r="9545">
      <c r="A9545" t="inlineStr">
        <is>
          <t xml:space="preserve">GRAL. ALVEAR (BUE) </t>
        </is>
      </c>
      <c r="B9545" t="inlineStr">
        <is>
          <t>GENERAL ALVEAR</t>
        </is>
      </c>
      <c r="C9545" t="inlineStr">
        <is>
          <t>BUENOS AIRES</t>
        </is>
      </c>
      <c r="D9545" t="n">
        <v>7263</v>
      </c>
    </row>
    <row r="9546">
      <c r="A9546" t="inlineStr">
        <is>
          <t>GRAL. PACHECO EL TALAR (BUE)</t>
        </is>
      </c>
      <c r="B9546" t="inlineStr">
        <is>
          <t>GENERAL PACHECO</t>
        </is>
      </c>
      <c r="C9546" t="inlineStr">
        <is>
          <t>BUENOS AIRES</t>
        </is>
      </c>
      <c r="D9546" t="n">
        <v>1617</v>
      </c>
    </row>
    <row r="9547">
      <c r="A9547" t="inlineStr">
        <is>
          <t xml:space="preserve">GRAL. VILLEGAS (BUE) </t>
        </is>
      </c>
      <c r="B9547" t="inlineStr">
        <is>
          <t>GENERAL VILLEGAS</t>
        </is>
      </c>
      <c r="C9547" t="inlineStr">
        <is>
          <t>BUENOS AIRES</t>
        </is>
      </c>
      <c r="D9547" t="n">
        <v>6230</v>
      </c>
    </row>
    <row r="9548">
      <c r="A9548" t="inlineStr">
        <is>
          <t xml:space="preserve">HENDERSON (BUE) </t>
        </is>
      </c>
      <c r="B9548" t="inlineStr">
        <is>
          <t>HENDERSON</t>
        </is>
      </c>
      <c r="C9548" t="inlineStr">
        <is>
          <t>BUENOS AIRES</t>
        </is>
      </c>
      <c r="D9548" t="n">
        <v>6465</v>
      </c>
    </row>
    <row r="9549">
      <c r="A9549" t="inlineStr">
        <is>
          <t xml:space="preserve">JUNIN (BUE) </t>
        </is>
      </c>
      <c r="B9549" t="inlineStr">
        <is>
          <t>JUNIN</t>
        </is>
      </c>
      <c r="C9549" t="inlineStr">
        <is>
          <t>BUENOS AIRES</t>
        </is>
      </c>
      <c r="D9549" t="n">
        <v>6000</v>
      </c>
    </row>
    <row r="9550">
      <c r="A9550" t="inlineStr">
        <is>
          <t xml:space="preserve">LA PLATA (BUE) </t>
        </is>
      </c>
      <c r="B9550" t="inlineStr">
        <is>
          <t>LA PLATA</t>
        </is>
      </c>
      <c r="C9550" t="inlineStr">
        <is>
          <t>BUENOS AIRES</t>
        </is>
      </c>
      <c r="D9550" t="n">
        <v>1900</v>
      </c>
    </row>
    <row r="9551">
      <c r="A9551" t="inlineStr">
        <is>
          <t xml:space="preserve">LAPRIDA (BUE) </t>
        </is>
      </c>
      <c r="B9551" t="inlineStr">
        <is>
          <t>LAPRIDA</t>
        </is>
      </c>
      <c r="C9551" t="inlineStr">
        <is>
          <t>BUENOS AIRES</t>
        </is>
      </c>
      <c r="D9551" t="n">
        <v>7414</v>
      </c>
    </row>
    <row r="9552">
      <c r="A9552" t="inlineStr">
        <is>
          <t xml:space="preserve">LAS FLORES (BUE) </t>
        </is>
      </c>
      <c r="B9552" t="inlineStr">
        <is>
          <t>LAS FLORES</t>
        </is>
      </c>
      <c r="C9552" t="inlineStr">
        <is>
          <t>BUENOS AIRES</t>
        </is>
      </c>
      <c r="D9552" t="n">
        <v>7200</v>
      </c>
    </row>
    <row r="9553">
      <c r="A9553" t="inlineStr">
        <is>
          <t>LAS TONINAS (BUE)</t>
        </is>
      </c>
      <c r="B9553" t="inlineStr">
        <is>
          <t>LAS TONINAS</t>
        </is>
      </c>
      <c r="C9553" t="inlineStr">
        <is>
          <t>BUENOS AIRES</t>
        </is>
      </c>
      <c r="D9553" t="n">
        <v>7106</v>
      </c>
    </row>
    <row r="9554">
      <c r="A9554" t="inlineStr">
        <is>
          <t xml:space="preserve">LINCOLN (BUE) </t>
        </is>
      </c>
      <c r="B9554" t="inlineStr">
        <is>
          <t>LINCOLN</t>
        </is>
      </c>
      <c r="C9554" t="inlineStr">
        <is>
          <t>BUENOS AIRES</t>
        </is>
      </c>
      <c r="D9554" t="n">
        <v>6070</v>
      </c>
    </row>
    <row r="9555">
      <c r="A9555" t="inlineStr">
        <is>
          <t xml:space="preserve">LOBERIA (BUE) </t>
        </is>
      </c>
      <c r="B9555" t="inlineStr">
        <is>
          <t>LOBERIA</t>
        </is>
      </c>
      <c r="C9555" t="inlineStr">
        <is>
          <t>BUENOS AIRES</t>
        </is>
      </c>
      <c r="D9555" t="n">
        <v>7635</v>
      </c>
    </row>
    <row r="9556">
      <c r="A9556" t="inlineStr">
        <is>
          <t xml:space="preserve">LOBOS (BUE) </t>
        </is>
      </c>
      <c r="B9556" t="inlineStr">
        <is>
          <t>LOBOS</t>
        </is>
      </c>
      <c r="C9556" t="inlineStr">
        <is>
          <t>BUENOS AIRES</t>
        </is>
      </c>
      <c r="D9556" t="n">
        <v>7240</v>
      </c>
    </row>
    <row r="9557">
      <c r="A9557" t="inlineStr">
        <is>
          <t xml:space="preserve">LUJAN (BUE) </t>
        </is>
      </c>
      <c r="B9557" t="inlineStr">
        <is>
          <t>LUJAN</t>
        </is>
      </c>
      <c r="C9557" t="inlineStr">
        <is>
          <t>BUENOS AIRES</t>
        </is>
      </c>
      <c r="D9557" t="n">
        <v>6700</v>
      </c>
    </row>
    <row r="9558">
      <c r="A9558" t="inlineStr">
        <is>
          <t xml:space="preserve">MAR AZUL (BUE) </t>
        </is>
      </c>
      <c r="B9558" t="inlineStr">
        <is>
          <t>MAR AZUL</t>
        </is>
      </c>
      <c r="C9558" t="inlineStr">
        <is>
          <t>BUENOS AIRES</t>
        </is>
      </c>
      <c r="D9558" t="n">
        <v>7165</v>
      </c>
    </row>
    <row r="9559">
      <c r="A9559" t="inlineStr">
        <is>
          <t xml:space="preserve">MAR CHIQUITA (BUE) </t>
        </is>
      </c>
      <c r="B9559" t="inlineStr">
        <is>
          <t>MAR CHIQUITA</t>
        </is>
      </c>
      <c r="C9559" t="inlineStr">
        <is>
          <t>BUENOS AIRES</t>
        </is>
      </c>
      <c r="D9559" t="n">
        <v>7609</v>
      </c>
    </row>
    <row r="9560">
      <c r="A9560" t="inlineStr">
        <is>
          <t xml:space="preserve">MAR DE AJO (BUE) </t>
        </is>
      </c>
      <c r="B9560" t="inlineStr">
        <is>
          <t>MAR DE AJO</t>
        </is>
      </c>
      <c r="C9560" t="inlineStr">
        <is>
          <t>BUENOS AIRES</t>
        </is>
      </c>
      <c r="D9560" t="n">
        <v>7109</v>
      </c>
    </row>
    <row r="9561">
      <c r="A9561" t="inlineStr">
        <is>
          <t xml:space="preserve">MAR DE COBO (BUE) </t>
        </is>
      </c>
      <c r="B9561" t="inlineStr">
        <is>
          <t>MAR DE COBO</t>
        </is>
      </c>
      <c r="C9561" t="inlineStr">
        <is>
          <t>BUENOS AIRES</t>
        </is>
      </c>
      <c r="D9561" t="n">
        <v>7609</v>
      </c>
    </row>
    <row r="9562">
      <c r="A9562" t="inlineStr">
        <is>
          <t xml:space="preserve">MAR DE LAS PAMPAS (BUE) </t>
        </is>
      </c>
      <c r="B9562" t="inlineStr">
        <is>
          <t>MAR DE LAS PAMPAS</t>
        </is>
      </c>
      <c r="C9562" t="inlineStr">
        <is>
          <t>BUENOS AIRES</t>
        </is>
      </c>
      <c r="D9562" t="n">
        <v>7465</v>
      </c>
    </row>
    <row r="9563">
      <c r="A9563" t="inlineStr">
        <is>
          <t xml:space="preserve">MAR DEL PLATA (BUE) </t>
        </is>
      </c>
      <c r="B9563" t="inlineStr">
        <is>
          <t>MAR DEL PLATA</t>
        </is>
      </c>
      <c r="C9563" t="inlineStr">
        <is>
          <t>BUENOS AIRES</t>
        </is>
      </c>
      <c r="D9563" t="n">
        <v>7600</v>
      </c>
    </row>
    <row r="9564">
      <c r="A9564" t="inlineStr">
        <is>
          <t xml:space="preserve">MAR DEL TUYU (BUE) </t>
        </is>
      </c>
      <c r="B9564" t="inlineStr">
        <is>
          <t>MAR DEL TUYU</t>
        </is>
      </c>
      <c r="C9564" t="inlineStr">
        <is>
          <t>BUENOS AIRES</t>
        </is>
      </c>
      <c r="D9564" t="n">
        <v>7108</v>
      </c>
    </row>
    <row r="9565">
      <c r="A9565" t="inlineStr">
        <is>
          <t xml:space="preserve">MERCEDES (BUE) </t>
        </is>
      </c>
      <c r="B9565" t="inlineStr">
        <is>
          <t>MERCEDES</t>
        </is>
      </c>
      <c r="C9565" t="inlineStr">
        <is>
          <t>BUENOS AIRES</t>
        </is>
      </c>
      <c r="D9565" t="n">
        <v>6600</v>
      </c>
    </row>
    <row r="9566">
      <c r="A9566" t="inlineStr">
        <is>
          <t xml:space="preserve">MICAELA CASCALLARES (BUE) </t>
        </is>
      </c>
      <c r="B9566" t="inlineStr">
        <is>
          <t>MICAELA CASCALLARES</t>
        </is>
      </c>
      <c r="C9566" t="inlineStr">
        <is>
          <t>BUENOS AIRES</t>
        </is>
      </c>
      <c r="D9566" t="n">
        <v>7507</v>
      </c>
    </row>
    <row r="9567">
      <c r="A9567" t="inlineStr">
        <is>
          <t xml:space="preserve">MIRAMAR (BUE) </t>
        </is>
      </c>
      <c r="B9567" t="inlineStr">
        <is>
          <t>MIRAMAR</t>
        </is>
      </c>
      <c r="C9567" t="inlineStr">
        <is>
          <t>BUENOS AIRES</t>
        </is>
      </c>
      <c r="D9567" t="n">
        <v>7607</v>
      </c>
    </row>
    <row r="9568">
      <c r="A9568" t="inlineStr">
        <is>
          <t xml:space="preserve">MONES CAZON (BUE) </t>
        </is>
      </c>
      <c r="B9568" t="inlineStr">
        <is>
          <t>MONES CAZON</t>
        </is>
      </c>
      <c r="C9568" t="inlineStr">
        <is>
          <t>BUENOS AIRES</t>
        </is>
      </c>
      <c r="D9568" t="n">
        <v>6469</v>
      </c>
    </row>
    <row r="9569">
      <c r="A9569" t="inlineStr">
        <is>
          <t xml:space="preserve">NECOCHEA (BUE) </t>
        </is>
      </c>
      <c r="B9569" t="inlineStr">
        <is>
          <t>NECOCHEA</t>
        </is>
      </c>
      <c r="C9569" t="inlineStr">
        <is>
          <t>BUENOS AIRES</t>
        </is>
      </c>
      <c r="D9569" t="n">
        <v>7630</v>
      </c>
    </row>
    <row r="9570">
      <c r="A9570" t="inlineStr">
        <is>
          <t xml:space="preserve">NICOLAS OTAMENDI (BUE) </t>
        </is>
      </c>
      <c r="B9570" t="inlineStr">
        <is>
          <t>NICOLAS OTAMENDI</t>
        </is>
      </c>
      <c r="C9570" t="inlineStr">
        <is>
          <t>BUENOS AIRES</t>
        </is>
      </c>
      <c r="D9570" t="n">
        <v>7603</v>
      </c>
    </row>
    <row r="9571">
      <c r="A9571" t="inlineStr">
        <is>
          <t xml:space="preserve">NUEVA ALTANTIS (BUE) </t>
        </is>
      </c>
      <c r="B9571" t="inlineStr">
        <is>
          <t>NUEVA ALTANTIS</t>
        </is>
      </c>
      <c r="C9571" t="inlineStr">
        <is>
          <t>BUENOS AIRES</t>
        </is>
      </c>
      <c r="D9571" t="n">
        <v>7113</v>
      </c>
    </row>
    <row r="9572">
      <c r="A9572" t="inlineStr">
        <is>
          <t xml:space="preserve">OLAVARRIA (BUE) </t>
        </is>
      </c>
      <c r="B9572" t="inlineStr">
        <is>
          <t>OLAVARRIA</t>
        </is>
      </c>
      <c r="C9572" t="inlineStr">
        <is>
          <t>BUENOS AIRES</t>
        </is>
      </c>
      <c r="D9572" t="n">
        <v>7400</v>
      </c>
    </row>
    <row r="9573">
      <c r="A9573" t="inlineStr">
        <is>
          <t xml:space="preserve">ORENSE (BUE) </t>
        </is>
      </c>
      <c r="B9573" t="inlineStr">
        <is>
          <t>ORENSE</t>
        </is>
      </c>
      <c r="C9573" t="inlineStr">
        <is>
          <t>BUENOS AIRES</t>
        </is>
      </c>
      <c r="D9573" t="n">
        <v>7503</v>
      </c>
    </row>
    <row r="9574">
      <c r="A9574" t="inlineStr">
        <is>
          <t xml:space="preserve">PEHUAJO (BUE) </t>
        </is>
      </c>
      <c r="B9574" t="inlineStr">
        <is>
          <t>PEHUAJO</t>
        </is>
      </c>
      <c r="C9574" t="inlineStr">
        <is>
          <t>BUENOS AIRES</t>
        </is>
      </c>
      <c r="D9574" t="n">
        <v>6450</v>
      </c>
    </row>
    <row r="9575">
      <c r="A9575" t="inlineStr">
        <is>
          <t xml:space="preserve">PELLEGRINI (BUE) </t>
        </is>
      </c>
      <c r="B9575" t="inlineStr">
        <is>
          <t>PELLEGRINI</t>
        </is>
      </c>
      <c r="C9575" t="inlineStr">
        <is>
          <t>BUENOS AIRES</t>
        </is>
      </c>
      <c r="D9575" t="n">
        <v>6343</v>
      </c>
    </row>
    <row r="9576">
      <c r="A9576" t="inlineStr">
        <is>
          <t xml:space="preserve">PERGAMINO (BUE) </t>
        </is>
      </c>
      <c r="B9576" t="inlineStr">
        <is>
          <t>PERGAMINO</t>
        </is>
      </c>
      <c r="C9576" t="inlineStr">
        <is>
          <t>BUENOS AIRES</t>
        </is>
      </c>
      <c r="D9576" t="n">
        <v>2700</v>
      </c>
    </row>
    <row r="9577">
      <c r="A9577" t="inlineStr">
        <is>
          <t xml:space="preserve">PIGUE (BUE) </t>
        </is>
      </c>
      <c r="B9577" t="inlineStr">
        <is>
          <t>PIGUE</t>
        </is>
      </c>
      <c r="C9577" t="inlineStr">
        <is>
          <t>BUENOS AIRES</t>
        </is>
      </c>
      <c r="D9577" t="n">
        <v>8170</v>
      </c>
    </row>
    <row r="9578">
      <c r="A9578" t="inlineStr">
        <is>
          <t xml:space="preserve">PINAMAR (BUE) </t>
        </is>
      </c>
      <c r="B9578" t="inlineStr">
        <is>
          <t>PINAMAR</t>
        </is>
      </c>
      <c r="C9578" t="inlineStr">
        <is>
          <t>BUENOS AIRES</t>
        </is>
      </c>
      <c r="D9578" t="n">
        <v>7167</v>
      </c>
    </row>
    <row r="9579">
      <c r="A9579" t="inlineStr">
        <is>
          <t xml:space="preserve">PUAN (BUE) </t>
        </is>
      </c>
      <c r="B9579" t="inlineStr">
        <is>
          <t>PUAN</t>
        </is>
      </c>
      <c r="C9579" t="inlineStr">
        <is>
          <t>BUENOS AIRES</t>
        </is>
      </c>
      <c r="D9579" t="n">
        <v>8180</v>
      </c>
    </row>
    <row r="9580">
      <c r="A9580" t="inlineStr">
        <is>
          <t xml:space="preserve">QUEQUEN (BUE) </t>
        </is>
      </c>
      <c r="B9580" t="inlineStr">
        <is>
          <t>QUEQUEN</t>
        </is>
      </c>
      <c r="C9580" t="inlineStr">
        <is>
          <t>BUENOS AIRES</t>
        </is>
      </c>
      <c r="D9580" t="n">
        <v>7631</v>
      </c>
    </row>
    <row r="9581">
      <c r="A9581" t="inlineStr">
        <is>
          <t xml:space="preserve">RAMALLO (BUE) </t>
        </is>
      </c>
      <c r="B9581" t="inlineStr">
        <is>
          <t>RAMALLO</t>
        </is>
      </c>
      <c r="C9581" t="inlineStr">
        <is>
          <t>BUENOS AIRES</t>
        </is>
      </c>
      <c r="D9581" t="n">
        <v>2915</v>
      </c>
    </row>
    <row r="9582">
      <c r="A9582" t="inlineStr">
        <is>
          <t xml:space="preserve">RETA (BUE) </t>
        </is>
      </c>
      <c r="B9582" t="inlineStr">
        <is>
          <t>RETA</t>
        </is>
      </c>
      <c r="C9582" t="inlineStr">
        <is>
          <t>BUENOS AIRES</t>
        </is>
      </c>
      <c r="D9582" t="n">
        <v>7511</v>
      </c>
    </row>
    <row r="9583">
      <c r="A9583" t="inlineStr">
        <is>
          <t xml:space="preserve">ROJAS (BUE) </t>
        </is>
      </c>
      <c r="B9583" t="inlineStr">
        <is>
          <t>ROJAS</t>
        </is>
      </c>
      <c r="C9583" t="inlineStr">
        <is>
          <t>BUENOS AIRES</t>
        </is>
      </c>
      <c r="D9583" t="n">
        <v>2705</v>
      </c>
    </row>
    <row r="9584">
      <c r="A9584" t="inlineStr">
        <is>
          <t xml:space="preserve">SALADILLO (BUE) </t>
        </is>
      </c>
      <c r="B9584" t="inlineStr">
        <is>
          <t>SALADILLO</t>
        </is>
      </c>
      <c r="C9584" t="inlineStr">
        <is>
          <t>BUENOS AIRES</t>
        </is>
      </c>
      <c r="D9584" t="n">
        <v>7260</v>
      </c>
    </row>
    <row r="9585">
      <c r="A9585" t="inlineStr">
        <is>
          <t xml:space="preserve">SALAZAR (BUE) </t>
        </is>
      </c>
      <c r="B9585" t="inlineStr">
        <is>
          <t>SALAZAR</t>
        </is>
      </c>
      <c r="C9585" t="inlineStr">
        <is>
          <t>BUENOS AIRES</t>
        </is>
      </c>
      <c r="D9585" t="n">
        <v>6471</v>
      </c>
    </row>
    <row r="9586">
      <c r="A9586" t="inlineStr">
        <is>
          <t xml:space="preserve">SALLIQUELO (BUE) </t>
        </is>
      </c>
      <c r="B9586" t="inlineStr">
        <is>
          <t>SALLIQUELO</t>
        </is>
      </c>
      <c r="C9586" t="inlineStr">
        <is>
          <t>BUENOS AIRES</t>
        </is>
      </c>
      <c r="D9586" t="n">
        <v>6339</v>
      </c>
    </row>
    <row r="9587">
      <c r="A9587" t="inlineStr">
        <is>
          <t xml:space="preserve">SALTO (BUE) </t>
        </is>
      </c>
      <c r="B9587" t="inlineStr">
        <is>
          <t>SALTO</t>
        </is>
      </c>
      <c r="C9587" t="inlineStr">
        <is>
          <t>BUENOS AIRES</t>
        </is>
      </c>
      <c r="D9587" t="n">
        <v>2741</v>
      </c>
    </row>
    <row r="9588">
      <c r="A9588" t="inlineStr">
        <is>
          <t xml:space="preserve">SAN ANDRES DE GILES (BUE) </t>
        </is>
      </c>
      <c r="B9588" t="inlineStr">
        <is>
          <t>SAN ANDRES DE GILES</t>
        </is>
      </c>
      <c r="C9588" t="inlineStr">
        <is>
          <t>BUENOS AIRES</t>
        </is>
      </c>
      <c r="D9588" t="n">
        <v>6720</v>
      </c>
    </row>
    <row r="9589">
      <c r="A9589" t="inlineStr">
        <is>
          <t>SAN ANTONIO DE ARECO (BUE)</t>
        </is>
      </c>
      <c r="B9589" t="inlineStr">
        <is>
          <t>SAN ANTONIO DE ARECO</t>
        </is>
      </c>
      <c r="C9589" t="inlineStr">
        <is>
          <t>BUENOS AIRES</t>
        </is>
      </c>
      <c r="D9589" t="n">
        <v>2760</v>
      </c>
    </row>
    <row r="9590">
      <c r="A9590" t="inlineStr">
        <is>
          <t xml:space="preserve">SAN BERNARDO (BUE) </t>
        </is>
      </c>
      <c r="B9590" t="inlineStr">
        <is>
          <t>SAN BERNARDO</t>
        </is>
      </c>
      <c r="C9590" t="inlineStr">
        <is>
          <t>BUENOS AIRES</t>
        </is>
      </c>
      <c r="D9590" t="n">
        <v>7111</v>
      </c>
    </row>
    <row r="9591">
      <c r="A9591" t="inlineStr">
        <is>
          <t xml:space="preserve">SAN CAYETANO (BUE) </t>
        </is>
      </c>
      <c r="B9591" t="inlineStr">
        <is>
          <t>SAN CAYETANO</t>
        </is>
      </c>
      <c r="C9591" t="inlineStr">
        <is>
          <t>BUENOS AIRES</t>
        </is>
      </c>
      <c r="D9591" t="n">
        <v>7521</v>
      </c>
    </row>
    <row r="9592">
      <c r="A9592" t="inlineStr">
        <is>
          <t xml:space="preserve">SAN CLEMENTE DEL TUYU (BUE) </t>
        </is>
      </c>
      <c r="B9592" t="inlineStr">
        <is>
          <t>SAN CLEMENTE DEL TUYU</t>
        </is>
      </c>
      <c r="C9592" t="inlineStr">
        <is>
          <t>BUENOS AIRES</t>
        </is>
      </c>
      <c r="D9592" t="n">
        <v>7105</v>
      </c>
    </row>
    <row r="9593">
      <c r="A9593" t="inlineStr">
        <is>
          <t>SAN MIGUEL DEL MONTE (BUE)</t>
        </is>
      </c>
      <c r="B9593" t="inlineStr">
        <is>
          <t>SAN MIGUEL DEL MONTE</t>
        </is>
      </c>
      <c r="C9593" t="inlineStr">
        <is>
          <t>BUENOS AIRES</t>
        </is>
      </c>
      <c r="D9593" t="n">
        <v>7220</v>
      </c>
    </row>
    <row r="9594">
      <c r="A9594" t="inlineStr">
        <is>
          <t xml:space="preserve">SAN NICOLAS (BUE) </t>
        </is>
      </c>
      <c r="B9594" t="inlineStr">
        <is>
          <t>SAN NICOLAS</t>
        </is>
      </c>
      <c r="C9594" t="inlineStr">
        <is>
          <t>BUENOS AIRES</t>
        </is>
      </c>
      <c r="D9594" t="n">
        <v>2900</v>
      </c>
    </row>
    <row r="9595">
      <c r="A9595" t="inlineStr">
        <is>
          <t xml:space="preserve">SAN PEDRO (BUE) </t>
        </is>
      </c>
      <c r="B9595" t="inlineStr">
        <is>
          <t>SAN PEDRO</t>
        </is>
      </c>
      <c r="C9595" t="inlineStr">
        <is>
          <t>BUENOS AIRES</t>
        </is>
      </c>
      <c r="D9595" t="n">
        <v>2930</v>
      </c>
    </row>
    <row r="9596">
      <c r="A9596" t="inlineStr">
        <is>
          <t xml:space="preserve">SANTA TERESITA (BUE) </t>
        </is>
      </c>
      <c r="B9596" t="inlineStr">
        <is>
          <t>SANTA TERESITA</t>
        </is>
      </c>
      <c r="C9596" t="inlineStr">
        <is>
          <t>BUENOS AIRES</t>
        </is>
      </c>
      <c r="D9596" t="n">
        <v>7107</v>
      </c>
    </row>
    <row r="9597">
      <c r="A9597" t="inlineStr">
        <is>
          <t xml:space="preserve">TANDIL (BUE) </t>
        </is>
      </c>
      <c r="B9597" t="inlineStr">
        <is>
          <t>TANDIL</t>
        </is>
      </c>
      <c r="C9597" t="inlineStr">
        <is>
          <t>BUENOS AIRES</t>
        </is>
      </c>
      <c r="D9597" t="n">
        <v>7000</v>
      </c>
    </row>
    <row r="9598">
      <c r="A9598" t="inlineStr">
        <is>
          <t xml:space="preserve">TAPALQUE (BUE) </t>
        </is>
      </c>
      <c r="B9598" t="inlineStr">
        <is>
          <t>TAPALQUE</t>
        </is>
      </c>
      <c r="C9598" t="inlineStr">
        <is>
          <t>BUENOS AIRES</t>
        </is>
      </c>
      <c r="D9598" t="n">
        <v>7303</v>
      </c>
    </row>
    <row r="9599">
      <c r="A9599" t="inlineStr">
        <is>
          <t xml:space="preserve">TORNQUIST (BUE) </t>
        </is>
      </c>
      <c r="B9599" t="inlineStr">
        <is>
          <t>TORNQUIST</t>
        </is>
      </c>
      <c r="C9599" t="inlineStr">
        <is>
          <t>BUENOS AIRES</t>
        </is>
      </c>
      <c r="D9599" t="n">
        <v>8160</v>
      </c>
    </row>
    <row r="9600">
      <c r="A9600" t="inlineStr">
        <is>
          <t xml:space="preserve">TRENQUE LAUQUEN (BUE) </t>
        </is>
      </c>
      <c r="B9600" t="inlineStr">
        <is>
          <t>TRENQUE LAUQUEN</t>
        </is>
      </c>
      <c r="C9600" t="inlineStr">
        <is>
          <t>BUENOS AIRES</t>
        </is>
      </c>
      <c r="D9600" t="n">
        <v>6400</v>
      </c>
    </row>
    <row r="9601">
      <c r="A9601" t="inlineStr">
        <is>
          <t xml:space="preserve">TRES ALGARROBOS (BUE) </t>
        </is>
      </c>
      <c r="B9601" t="inlineStr">
        <is>
          <t>TRES ALGARROBOS</t>
        </is>
      </c>
      <c r="C9601" t="inlineStr">
        <is>
          <t>BUENOS AIRES</t>
        </is>
      </c>
      <c r="D9601" t="n">
        <v>3388</v>
      </c>
    </row>
    <row r="9602">
      <c r="A9602" t="inlineStr">
        <is>
          <t xml:space="preserve">TRES ARROYOS (BUE) </t>
        </is>
      </c>
      <c r="B9602" t="inlineStr">
        <is>
          <t>TRES ARROLLOS</t>
        </is>
      </c>
      <c r="C9602" t="inlineStr">
        <is>
          <t>BUENOS AIRES</t>
        </is>
      </c>
      <c r="D9602" t="n">
        <v>7500</v>
      </c>
    </row>
    <row r="9603">
      <c r="A9603" t="inlineStr">
        <is>
          <t xml:space="preserve">TRES LOMAS (BUE) </t>
        </is>
      </c>
      <c r="B9603" t="inlineStr">
        <is>
          <t>TRES LOMAS</t>
        </is>
      </c>
      <c r="C9603" t="inlineStr">
        <is>
          <t>BUENOS AIRES</t>
        </is>
      </c>
      <c r="D9603" t="n">
        <v>6409</v>
      </c>
    </row>
    <row r="9604">
      <c r="A9604" t="inlineStr">
        <is>
          <t xml:space="preserve">URDAMPILLETA (BUE) </t>
        </is>
      </c>
      <c r="B9604" t="inlineStr">
        <is>
          <t>URDAMPILLETA</t>
        </is>
      </c>
      <c r="C9604" t="inlineStr">
        <is>
          <t>BUENOS AIRES</t>
        </is>
      </c>
      <c r="D9604" t="n">
        <v>6553</v>
      </c>
    </row>
    <row r="9605">
      <c r="A9605" t="inlineStr">
        <is>
          <t xml:space="preserve">VALERIA DEL MAR (BUE) </t>
        </is>
      </c>
      <c r="B9605" t="inlineStr">
        <is>
          <t>VALERIA DEL MAR</t>
        </is>
      </c>
      <c r="C9605" t="inlineStr">
        <is>
          <t>BUENOS AIRES</t>
        </is>
      </c>
      <c r="D9605" t="n">
        <v>7167</v>
      </c>
    </row>
    <row r="9606">
      <c r="A9606" t="inlineStr">
        <is>
          <t xml:space="preserve">VEDIA (BUE) </t>
        </is>
      </c>
      <c r="B9606" t="inlineStr">
        <is>
          <t>VEDIA</t>
        </is>
      </c>
      <c r="C9606" t="inlineStr">
        <is>
          <t>BUENOS AIRES</t>
        </is>
      </c>
      <c r="D9606" t="n">
        <v>6030</v>
      </c>
    </row>
    <row r="9607">
      <c r="A9607" t="inlineStr">
        <is>
          <t xml:space="preserve">VILLA GESELL (BUE) </t>
        </is>
      </c>
      <c r="B9607" t="inlineStr">
        <is>
          <t>VILLA GESELL</t>
        </is>
      </c>
      <c r="C9607" t="inlineStr">
        <is>
          <t>BUENOS AIRES</t>
        </is>
      </c>
      <c r="D9607" t="n">
        <v>7165</v>
      </c>
    </row>
    <row r="9608">
      <c r="A9608" t="inlineStr">
        <is>
          <t xml:space="preserve">ZARATE (BUE) </t>
        </is>
      </c>
      <c r="B9608" t="inlineStr">
        <is>
          <t>ZARATE</t>
        </is>
      </c>
      <c r="C9608" t="inlineStr">
        <is>
          <t>BUENOS AIRES</t>
        </is>
      </c>
      <c r="D9608" t="n">
        <v>2800</v>
      </c>
    </row>
    <row r="9609">
      <c r="A9609" t="inlineStr">
        <is>
          <t>PIROVANO (BUE)</t>
        </is>
      </c>
      <c r="B9609" t="inlineStr">
        <is>
          <t>PIROVANO</t>
        </is>
      </c>
      <c r="C9609" t="inlineStr">
        <is>
          <t>BUENOS AIRES</t>
        </is>
      </c>
      <c r="D9609" t="n">
        <v>6551</v>
      </c>
    </row>
    <row r="9610">
      <c r="A9610" t="inlineStr">
        <is>
          <t>GENERAL ARENALES (BUE)</t>
        </is>
      </c>
      <c r="B9610" t="inlineStr">
        <is>
          <t>GENERAL ARENALES</t>
        </is>
      </c>
      <c r="C9610" t="inlineStr">
        <is>
          <t>BUENOS AIRES</t>
        </is>
      </c>
      <c r="D9610" t="n">
        <v>6005</v>
      </c>
    </row>
    <row r="9611">
      <c r="A9611" t="inlineStr">
        <is>
          <t>ARRIBEÑOS (BUE)</t>
        </is>
      </c>
      <c r="B9611" t="inlineStr">
        <is>
          <t>ARRIBEÑOS</t>
        </is>
      </c>
      <c r="C9611" t="inlineStr">
        <is>
          <t>BUENOS AIRES</t>
        </is>
      </c>
      <c r="D9611" t="n">
        <v>6007</v>
      </c>
    </row>
    <row r="9612">
      <c r="A9612" t="inlineStr">
        <is>
          <t>ASCENCION (BUE)</t>
        </is>
      </c>
      <c r="B9612" t="inlineStr">
        <is>
          <t>ASCENCION</t>
        </is>
      </c>
      <c r="C9612" t="inlineStr">
        <is>
          <t>BUENOS AIRES</t>
        </is>
      </c>
      <c r="D9612" t="n">
        <v>6003</v>
      </c>
    </row>
    <row r="9613">
      <c r="A9613" t="inlineStr">
        <is>
          <t>SUIPACHA (BUE)</t>
        </is>
      </c>
      <c r="B9613" t="inlineStr">
        <is>
          <t>SUIPACHA</t>
        </is>
      </c>
      <c r="C9613" t="inlineStr">
        <is>
          <t>BUENOS AIRES</t>
        </is>
      </c>
      <c r="D9613" t="n">
        <v>6612</v>
      </c>
    </row>
    <row r="9614">
      <c r="A9614" t="inlineStr">
        <is>
          <t>NORBERTO DE LA RIESTRA (BUE)</t>
        </is>
      </c>
      <c r="B9614" t="inlineStr">
        <is>
          <t>NORBERTO DE LA RIESTRA</t>
        </is>
      </c>
      <c r="C9614" t="inlineStr">
        <is>
          <t>BUENOS AIRES</t>
        </is>
      </c>
      <c r="D9614" t="n">
        <v>6663</v>
      </c>
    </row>
    <row r="9615">
      <c r="A9615" t="inlineStr">
        <is>
          <t>PEDERNALES (BUE)</t>
        </is>
      </c>
      <c r="B9615" t="inlineStr">
        <is>
          <t>PEDERNALES</t>
        </is>
      </c>
      <c r="C9615" t="inlineStr">
        <is>
          <t>BUENOS AIRES</t>
        </is>
      </c>
      <c r="D9615" t="n">
        <v>6665</v>
      </c>
    </row>
    <row r="9616">
      <c r="A9616" t="inlineStr">
        <is>
          <t>MOQUEHUA (BUE)</t>
        </is>
      </c>
      <c r="B9616" t="inlineStr">
        <is>
          <t>MOQUEHUA</t>
        </is>
      </c>
      <c r="C9616" t="inlineStr">
        <is>
          <t>BUENOS AIRES</t>
        </is>
      </c>
      <c r="D9616" t="n">
        <v>6625</v>
      </c>
    </row>
    <row r="9617">
      <c r="A9617" t="inlineStr">
        <is>
          <t>RAWSON (BUE)</t>
        </is>
      </c>
      <c r="B9617" t="inlineStr">
        <is>
          <t>RAWSON</t>
        </is>
      </c>
      <c r="C9617" t="inlineStr">
        <is>
          <t>BUENOS AIRES</t>
        </is>
      </c>
      <c r="D9617" t="n">
        <v>6731</v>
      </c>
    </row>
    <row r="9618">
      <c r="A9618" t="inlineStr">
        <is>
          <t xml:space="preserve">CORONEL VIDAL (BUE) </t>
        </is>
      </c>
      <c r="B9618" t="inlineStr">
        <is>
          <t>CORONEL VIDAL</t>
        </is>
      </c>
      <c r="C9618" t="inlineStr">
        <is>
          <t>BUENOS AIRES</t>
        </is>
      </c>
      <c r="D9618" t="n">
        <v>7174</v>
      </c>
    </row>
    <row r="9619">
      <c r="A9619" t="inlineStr">
        <is>
          <t xml:space="preserve">ANDALGALA (CAT) </t>
        </is>
      </c>
      <c r="B9619" t="inlineStr">
        <is>
          <t>ANDALGALA</t>
        </is>
      </c>
      <c r="C9619" t="inlineStr">
        <is>
          <t>CATAMARCA</t>
        </is>
      </c>
      <c r="D9619" t="n">
        <v>4740</v>
      </c>
    </row>
    <row r="9620">
      <c r="A9620" t="inlineStr">
        <is>
          <t xml:space="preserve">BELEN (CAT) </t>
        </is>
      </c>
      <c r="B9620" t="inlineStr">
        <is>
          <t>BELEN</t>
        </is>
      </c>
      <c r="C9620" t="inlineStr">
        <is>
          <t>CATAMARCA</t>
        </is>
      </c>
      <c r="D9620" t="n">
        <v>4750</v>
      </c>
    </row>
    <row r="9621">
      <c r="A9621" t="inlineStr">
        <is>
          <t xml:space="preserve">CATAMARCA (CAT) </t>
        </is>
      </c>
      <c r="B9621" t="inlineStr">
        <is>
          <t>CATAMARCA</t>
        </is>
      </c>
      <c r="C9621" t="inlineStr">
        <is>
          <t>CATAMARCA</t>
        </is>
      </c>
      <c r="D9621" t="n">
        <v>4700</v>
      </c>
    </row>
    <row r="9622">
      <c r="A9622" t="inlineStr">
        <is>
          <t xml:space="preserve">LOS ALTOS (CAT) </t>
        </is>
      </c>
      <c r="B9622" t="inlineStr">
        <is>
          <t>LOS ALTOS</t>
        </is>
      </c>
      <c r="C9622" t="inlineStr">
        <is>
          <t>CATAMARCA</t>
        </is>
      </c>
      <c r="D9622" t="n">
        <v>4723</v>
      </c>
    </row>
    <row r="9623">
      <c r="A9623" t="inlineStr">
        <is>
          <t xml:space="preserve">POMAN (CAT) </t>
        </is>
      </c>
      <c r="B9623" t="inlineStr">
        <is>
          <t>POMAN</t>
        </is>
      </c>
      <c r="C9623" t="inlineStr">
        <is>
          <t>CATAMARCA</t>
        </is>
      </c>
      <c r="D9623" t="n">
        <v>5315</v>
      </c>
    </row>
    <row r="9624">
      <c r="A9624" t="inlineStr">
        <is>
          <t xml:space="preserve">RECREO (CAT) </t>
        </is>
      </c>
      <c r="B9624" t="inlineStr">
        <is>
          <t>RECREO</t>
        </is>
      </c>
      <c r="C9624" t="inlineStr">
        <is>
          <t>CATAMARCA</t>
        </is>
      </c>
      <c r="D9624" t="n">
        <v>5260</v>
      </c>
    </row>
    <row r="9625">
      <c r="A9625" t="inlineStr">
        <is>
          <t xml:space="preserve">SAUJIL (CAT) </t>
        </is>
      </c>
      <c r="B9625" t="inlineStr">
        <is>
          <t>SAUJIL</t>
        </is>
      </c>
      <c r="C9625" t="inlineStr">
        <is>
          <t>CATAMARCA</t>
        </is>
      </c>
      <c r="D9625" t="n">
        <v>5321</v>
      </c>
    </row>
    <row r="9626">
      <c r="A9626" t="inlineStr">
        <is>
          <t xml:space="preserve">TINOGASTA (CAT) </t>
        </is>
      </c>
      <c r="B9626" t="inlineStr">
        <is>
          <t>TINOGASTA</t>
        </is>
      </c>
      <c r="C9626" t="inlineStr">
        <is>
          <t>CATAMARCA</t>
        </is>
      </c>
      <c r="D9626" t="n">
        <v>5340</v>
      </c>
    </row>
    <row r="9627">
      <c r="A9627" t="inlineStr">
        <is>
          <t>FIAMBALA (CAT)</t>
        </is>
      </c>
      <c r="B9627" t="inlineStr">
        <is>
          <t>FIAMBALA</t>
        </is>
      </c>
      <c r="C9627" t="inlineStr">
        <is>
          <t>CATAMARCA</t>
        </is>
      </c>
      <c r="D9627" t="n">
        <v>5345</v>
      </c>
    </row>
    <row r="9628">
      <c r="A9628" t="inlineStr">
        <is>
          <t xml:space="preserve">BARRANQUERAS (CHA) </t>
        </is>
      </c>
      <c r="B9628" t="inlineStr">
        <is>
          <t>BARRANQUERAS</t>
        </is>
      </c>
      <c r="C9628" t="inlineStr">
        <is>
          <t>CHACO</t>
        </is>
      </c>
      <c r="D9628" t="n">
        <v>3503</v>
      </c>
    </row>
    <row r="9629">
      <c r="A9629" t="inlineStr">
        <is>
          <t>CAMPO LARGO</t>
        </is>
      </c>
      <c r="B9629" t="inlineStr">
        <is>
          <t>CAMPO LARGO</t>
        </is>
      </c>
      <c r="C9629" t="inlineStr">
        <is>
          <t>CHACO</t>
        </is>
      </c>
      <c r="D9629" t="n">
        <v>3716</v>
      </c>
    </row>
    <row r="9630">
      <c r="A9630" t="inlineStr">
        <is>
          <t xml:space="preserve">CHARATA (CHA) </t>
        </is>
      </c>
      <c r="B9630" t="inlineStr">
        <is>
          <t>CHARATA</t>
        </is>
      </c>
      <c r="C9630" t="inlineStr">
        <is>
          <t>CHACO</t>
        </is>
      </c>
      <c r="D9630" t="n">
        <v>3730</v>
      </c>
    </row>
    <row r="9631">
      <c r="A9631" t="inlineStr">
        <is>
          <t xml:space="preserve">CORONEL DU GRATY (CHA) </t>
        </is>
      </c>
      <c r="B9631" t="inlineStr">
        <is>
          <t>CORONEL DU GRATY</t>
        </is>
      </c>
      <c r="C9631" t="inlineStr">
        <is>
          <t>CHACO</t>
        </is>
      </c>
      <c r="D9631" t="n">
        <v>3541</v>
      </c>
    </row>
    <row r="9632">
      <c r="A9632" t="inlineStr">
        <is>
          <t>CORZUELA (CHA)</t>
        </is>
      </c>
      <c r="B9632" t="inlineStr">
        <is>
          <t>CORZUELA</t>
        </is>
      </c>
      <c r="C9632" t="inlineStr">
        <is>
          <t>CHACO</t>
        </is>
      </c>
      <c r="D9632" t="n">
        <v>3718</v>
      </c>
    </row>
    <row r="9633">
      <c r="A9633" t="inlineStr">
        <is>
          <t xml:space="preserve">FONTANA (CHA) </t>
        </is>
      </c>
      <c r="B9633" t="inlineStr">
        <is>
          <t>FONTANA</t>
        </is>
      </c>
      <c r="C9633" t="inlineStr">
        <is>
          <t>CHACO</t>
        </is>
      </c>
      <c r="D9633" t="n">
        <v>3514</v>
      </c>
    </row>
    <row r="9634">
      <c r="A9634" t="inlineStr">
        <is>
          <t xml:space="preserve">GENERAL PINEDO (CHA) </t>
        </is>
      </c>
      <c r="B9634" t="inlineStr">
        <is>
          <t>GENERAL PINEDO</t>
        </is>
      </c>
      <c r="C9634" t="inlineStr">
        <is>
          <t>CHACO</t>
        </is>
      </c>
      <c r="D9634" t="n">
        <v>3732</v>
      </c>
    </row>
    <row r="9635">
      <c r="A9635" t="inlineStr">
        <is>
          <t xml:space="preserve">GENERAL SAN MARTIN (CHA) </t>
        </is>
      </c>
      <c r="B9635" t="inlineStr">
        <is>
          <t>GENERAL SAN MARTIN</t>
        </is>
      </c>
      <c r="C9635" t="inlineStr">
        <is>
          <t>CHACO</t>
        </is>
      </c>
      <c r="D9635" t="n">
        <v>3509</v>
      </c>
    </row>
    <row r="9636">
      <c r="A9636" t="inlineStr">
        <is>
          <t xml:space="preserve">JUAN J CASTELLI (CHA) </t>
        </is>
      </c>
      <c r="B9636" t="inlineStr">
        <is>
          <t>JUAN JOSE CASTELLI</t>
        </is>
      </c>
      <c r="C9636" t="inlineStr">
        <is>
          <t>CHACO</t>
        </is>
      </c>
      <c r="D9636" t="n">
        <v>3705</v>
      </c>
    </row>
    <row r="9637">
      <c r="A9637" t="inlineStr">
        <is>
          <t xml:space="preserve">LAS BREÑAS (CHA) </t>
        </is>
      </c>
      <c r="B9637" t="inlineStr">
        <is>
          <t>LAS BREÑAS</t>
        </is>
      </c>
      <c r="C9637" t="inlineStr">
        <is>
          <t>CHACO</t>
        </is>
      </c>
      <c r="D9637" t="n">
        <v>3722</v>
      </c>
    </row>
    <row r="9638">
      <c r="A9638" t="inlineStr">
        <is>
          <t xml:space="preserve">MIRAFLORES (CHA) </t>
        </is>
      </c>
      <c r="B9638" t="inlineStr">
        <is>
          <t>MIRAFLORES</t>
        </is>
      </c>
      <c r="C9638" t="inlineStr">
        <is>
          <t>CHACO</t>
        </is>
      </c>
      <c r="D9638" t="n">
        <v>3705</v>
      </c>
    </row>
    <row r="9639">
      <c r="A9639" t="inlineStr">
        <is>
          <t xml:space="preserve">QUITILIPI (CHA) </t>
        </is>
      </c>
      <c r="B9639" t="inlineStr">
        <is>
          <t>QUITILIPI</t>
        </is>
      </c>
      <c r="C9639" t="inlineStr">
        <is>
          <t>CHACO</t>
        </is>
      </c>
      <c r="D9639" t="n">
        <v>3530</v>
      </c>
    </row>
    <row r="9640">
      <c r="A9640" t="inlineStr">
        <is>
          <t xml:space="preserve">RESISTENCIA (CHA) </t>
        </is>
      </c>
      <c r="B9640" t="inlineStr">
        <is>
          <t>RESISTENCIA</t>
        </is>
      </c>
      <c r="C9640" t="inlineStr">
        <is>
          <t>CHACO</t>
        </is>
      </c>
      <c r="D9640" t="n">
        <v>3500</v>
      </c>
    </row>
    <row r="9641">
      <c r="A9641" t="inlineStr">
        <is>
          <t xml:space="preserve">SAENZ PEÑA(CHA) </t>
        </is>
      </c>
      <c r="B9641" t="inlineStr">
        <is>
          <t>SAENZ PEÑA</t>
        </is>
      </c>
      <c r="C9641" t="inlineStr">
        <is>
          <t>CHACO</t>
        </is>
      </c>
      <c r="D9641" t="n">
        <v>3700</v>
      </c>
    </row>
    <row r="9642">
      <c r="A9642" t="inlineStr">
        <is>
          <t xml:space="preserve">SAN BERNARDO (CHA) </t>
        </is>
      </c>
      <c r="B9642" t="inlineStr">
        <is>
          <t>SAN BERNARDO</t>
        </is>
      </c>
      <c r="C9642" t="inlineStr">
        <is>
          <t>CHACO</t>
        </is>
      </c>
      <c r="D9642" t="n">
        <v>3701</v>
      </c>
    </row>
    <row r="9643">
      <c r="A9643" t="inlineStr">
        <is>
          <t xml:space="preserve">SANTA SILVYNA (CHA) </t>
        </is>
      </c>
      <c r="B9643" t="inlineStr">
        <is>
          <t>SANTA SYLVINA</t>
        </is>
      </c>
      <c r="C9643" t="inlineStr">
        <is>
          <t>CHACO</t>
        </is>
      </c>
      <c r="D9643" t="n">
        <v>3541</v>
      </c>
    </row>
    <row r="9644">
      <c r="A9644" t="inlineStr">
        <is>
          <t xml:space="preserve">TACO POZO (CHA) </t>
        </is>
      </c>
      <c r="B9644" t="inlineStr">
        <is>
          <t>TACO POZO</t>
        </is>
      </c>
      <c r="C9644" t="inlineStr">
        <is>
          <t>CHACO</t>
        </is>
      </c>
      <c r="D9644" t="n">
        <v>3714</v>
      </c>
    </row>
    <row r="9645">
      <c r="A9645" t="inlineStr">
        <is>
          <t xml:space="preserve">TRES ISLETAS (CHA) </t>
        </is>
      </c>
      <c r="B9645" t="inlineStr">
        <is>
          <t>TRES ISLETAS</t>
        </is>
      </c>
      <c r="C9645" t="inlineStr">
        <is>
          <t>CHACO</t>
        </is>
      </c>
      <c r="D9645" t="n">
        <v>3703</v>
      </c>
    </row>
    <row r="9646">
      <c r="A9646" t="inlineStr">
        <is>
          <t xml:space="preserve">VILLA ANGELA (CHA) </t>
        </is>
      </c>
      <c r="B9646" t="inlineStr">
        <is>
          <t>VILLA ANGELA</t>
        </is>
      </c>
      <c r="C9646" t="inlineStr">
        <is>
          <t>CHACO</t>
        </is>
      </c>
      <c r="D9646" t="n">
        <v>3735</v>
      </c>
    </row>
    <row r="9647">
      <c r="A9647" t="inlineStr">
        <is>
          <t xml:space="preserve">COMODORO RIVADAVIA (CHU) </t>
        </is>
      </c>
      <c r="B9647" t="inlineStr">
        <is>
          <t>COMODORO RIVADAVIA</t>
        </is>
      </c>
      <c r="C9647" t="inlineStr">
        <is>
          <t>CHUBUT</t>
        </is>
      </c>
      <c r="D9647" t="n">
        <v>9001</v>
      </c>
    </row>
    <row r="9648">
      <c r="A9648" t="inlineStr">
        <is>
          <t xml:space="preserve">PUERTO MADRYN (CHU) </t>
        </is>
      </c>
      <c r="B9648" t="inlineStr">
        <is>
          <t>PUERTO MADRYN</t>
        </is>
      </c>
      <c r="C9648" t="inlineStr">
        <is>
          <t>CHUBUT</t>
        </is>
      </c>
      <c r="D9648" t="n">
        <v>9120</v>
      </c>
    </row>
    <row r="9649">
      <c r="A9649" t="inlineStr">
        <is>
          <t xml:space="preserve">TRELEW (CHU) </t>
        </is>
      </c>
      <c r="B9649" t="inlineStr">
        <is>
          <t>TRELEW</t>
        </is>
      </c>
      <c r="C9649" t="inlineStr">
        <is>
          <t>CHUBUT</t>
        </is>
      </c>
      <c r="D9649" t="n">
        <v>9100</v>
      </c>
    </row>
    <row r="9650">
      <c r="A9650" t="inlineStr">
        <is>
          <t xml:space="preserve">ALEJANDRO ROCA (CBA) </t>
        </is>
      </c>
      <c r="B9650" t="inlineStr">
        <is>
          <t>ALEJANDRO ROCA</t>
        </is>
      </c>
      <c r="C9650" t="inlineStr">
        <is>
          <t>CORDOBA</t>
        </is>
      </c>
      <c r="D9650" t="n">
        <v>2686</v>
      </c>
    </row>
    <row r="9651">
      <c r="A9651" t="inlineStr">
        <is>
          <t xml:space="preserve">ALEJO LEDESMA (CBA) </t>
        </is>
      </c>
      <c r="B9651" t="inlineStr">
        <is>
          <t>ALEJO LEDESMA</t>
        </is>
      </c>
      <c r="C9651" t="inlineStr">
        <is>
          <t>CORDOBA</t>
        </is>
      </c>
      <c r="D9651" t="n">
        <v>2662</v>
      </c>
    </row>
    <row r="9652">
      <c r="A9652" t="inlineStr">
        <is>
          <t xml:space="preserve">ALTA GRACIA (CBA) </t>
        </is>
      </c>
      <c r="B9652" t="inlineStr">
        <is>
          <t>ALTA GRACIA</t>
        </is>
      </c>
      <c r="C9652" t="inlineStr">
        <is>
          <t>CORDOBA</t>
        </is>
      </c>
      <c r="D9652" t="n">
        <v>5186</v>
      </c>
    </row>
    <row r="9653">
      <c r="A9653" t="inlineStr">
        <is>
          <t>ALTO VERDE CORDOBA (5205)</t>
        </is>
      </c>
      <c r="B9653" t="inlineStr">
        <is>
          <t>ALTO VERDE</t>
        </is>
      </c>
      <c r="C9653" t="inlineStr">
        <is>
          <t>CORDOBA</t>
        </is>
      </c>
      <c r="D9653" t="n">
        <v>5009</v>
      </c>
    </row>
    <row r="9654">
      <c r="A9654" t="inlineStr">
        <is>
          <t>ALMAFUERTE (429)</t>
        </is>
      </c>
      <c r="B9654" t="inlineStr">
        <is>
          <t>ALMAFUERTE</t>
        </is>
      </c>
      <c r="C9654" t="inlineStr">
        <is>
          <t>CORDOBA</t>
        </is>
      </c>
      <c r="D9654" t="n">
        <v>5854</v>
      </c>
    </row>
    <row r="9655">
      <c r="A9655" t="inlineStr">
        <is>
          <t xml:space="preserve">ARIAS (CBA) </t>
        </is>
      </c>
      <c r="B9655" t="inlineStr">
        <is>
          <t>ARIAS</t>
        </is>
      </c>
      <c r="C9655" t="inlineStr">
        <is>
          <t>CORDOBA</t>
        </is>
      </c>
      <c r="D9655" t="n">
        <v>2624</v>
      </c>
    </row>
    <row r="9656">
      <c r="A9656" t="inlineStr">
        <is>
          <t xml:space="preserve">ARROYITO (CBA) </t>
        </is>
      </c>
      <c r="B9656" t="inlineStr">
        <is>
          <t>ARROYITO</t>
        </is>
      </c>
      <c r="C9656" t="inlineStr">
        <is>
          <t>CORDOBA</t>
        </is>
      </c>
      <c r="D9656" t="n">
        <v>2434</v>
      </c>
    </row>
    <row r="9657">
      <c r="A9657" t="inlineStr">
        <is>
          <t xml:space="preserve">ASCOCHINGA (CBA) </t>
        </is>
      </c>
      <c r="B9657" t="inlineStr">
        <is>
          <t>ASCOCHINGA</t>
        </is>
      </c>
      <c r="C9657" t="inlineStr">
        <is>
          <t>CORDOBA</t>
        </is>
      </c>
      <c r="D9657" t="n">
        <v>5117</v>
      </c>
    </row>
    <row r="9658">
      <c r="A9658" t="inlineStr">
        <is>
          <t xml:space="preserve">BALNEARIA (CBA) </t>
        </is>
      </c>
      <c r="B9658" t="inlineStr">
        <is>
          <t>BALNEARIA</t>
        </is>
      </c>
      <c r="C9658" t="inlineStr">
        <is>
          <t>CORDOBA</t>
        </is>
      </c>
      <c r="D9658" t="n">
        <v>5141</v>
      </c>
    </row>
    <row r="9659">
      <c r="A9659" t="inlineStr">
        <is>
          <t xml:space="preserve">BELL VILLE Tnal. (CBA) </t>
        </is>
      </c>
      <c r="B9659" t="inlineStr">
        <is>
          <t>BELL VILLE</t>
        </is>
      </c>
      <c r="C9659" t="inlineStr">
        <is>
          <t>CORDOBA</t>
        </is>
      </c>
      <c r="D9659" t="n">
        <v>2550</v>
      </c>
    </row>
    <row r="9660">
      <c r="A9660" t="inlineStr">
        <is>
          <t xml:space="preserve">CANALS (CBA) </t>
        </is>
      </c>
      <c r="B9660" t="inlineStr">
        <is>
          <t>CANALS</t>
        </is>
      </c>
      <c r="C9660" t="inlineStr">
        <is>
          <t>CORDOBA</t>
        </is>
      </c>
      <c r="D9660" t="n">
        <v>2650</v>
      </c>
    </row>
    <row r="9661">
      <c r="A9661" t="inlineStr">
        <is>
          <t xml:space="preserve">CAPILLA DEL MONTE (CBA) </t>
        </is>
      </c>
      <c r="B9661" t="inlineStr">
        <is>
          <t>CAPILLA DEL MONTE</t>
        </is>
      </c>
      <c r="C9661" t="inlineStr">
        <is>
          <t>CORDOBA</t>
        </is>
      </c>
      <c r="D9661" t="n">
        <v>5184</v>
      </c>
    </row>
    <row r="9662">
      <c r="A9662" t="inlineStr">
        <is>
          <t xml:space="preserve">CORDOBA (CBA) </t>
        </is>
      </c>
      <c r="B9662" t="inlineStr">
        <is>
          <t>CORDOBA</t>
        </is>
      </c>
      <c r="C9662" t="inlineStr">
        <is>
          <t>CORDOBA</t>
        </is>
      </c>
      <c r="D9662" t="n">
        <v>5000</v>
      </c>
    </row>
    <row r="9663">
      <c r="A9663" t="inlineStr">
        <is>
          <t xml:space="preserve">CORRAL DE BUSTOS (CBA) </t>
        </is>
      </c>
      <c r="B9663" t="inlineStr">
        <is>
          <t>CORRAL DE BUSTOS</t>
        </is>
      </c>
      <c r="C9663" t="inlineStr">
        <is>
          <t>CORDOBA</t>
        </is>
      </c>
      <c r="D9663" t="n">
        <v>2645</v>
      </c>
    </row>
    <row r="9664">
      <c r="A9664" t="inlineStr">
        <is>
          <t xml:space="preserve">DEVOTO (CBA) </t>
        </is>
      </c>
      <c r="B9664" t="inlineStr">
        <is>
          <t>DEVOTO</t>
        </is>
      </c>
      <c r="C9664" t="inlineStr">
        <is>
          <t>CORDOBA</t>
        </is>
      </c>
      <c r="D9664" t="n">
        <v>2424</v>
      </c>
    </row>
    <row r="9665">
      <c r="A9665" t="inlineStr">
        <is>
          <t>SANTIAGO TEMPLE (CBA)</t>
        </is>
      </c>
      <c r="B9665" t="inlineStr">
        <is>
          <t>SANTIAGO TEMPLE</t>
        </is>
      </c>
      <c r="C9665" t="inlineStr">
        <is>
          <t>CORDOBA</t>
        </is>
      </c>
      <c r="D9665" t="n">
        <v>5125</v>
      </c>
    </row>
    <row r="9666">
      <c r="A9666" t="inlineStr">
        <is>
          <t xml:space="preserve">EL TIO (CBA) </t>
        </is>
      </c>
      <c r="B9666" t="inlineStr">
        <is>
          <t xml:space="preserve">EL TIO </t>
        </is>
      </c>
      <c r="C9666" t="inlineStr">
        <is>
          <t>CORDOBA</t>
        </is>
      </c>
      <c r="D9666" t="n">
        <v>2432</v>
      </c>
    </row>
    <row r="9667">
      <c r="A9667" t="inlineStr">
        <is>
          <t>TRANSITO (CBA)</t>
        </is>
      </c>
      <c r="B9667" t="inlineStr">
        <is>
          <t>TRANSITO</t>
        </is>
      </c>
      <c r="C9667" t="inlineStr">
        <is>
          <t>CORDOBA</t>
        </is>
      </c>
      <c r="D9667" t="n">
        <v>2434</v>
      </c>
    </row>
    <row r="9668">
      <c r="A9668" t="inlineStr">
        <is>
          <t xml:space="preserve">COSQUIN (CBA) </t>
        </is>
      </c>
      <c r="B9668" t="inlineStr">
        <is>
          <t>COSQUIN</t>
        </is>
      </c>
      <c r="C9668" t="inlineStr">
        <is>
          <t>CORDOBA</t>
        </is>
      </c>
      <c r="D9668" t="n">
        <v>5166</v>
      </c>
    </row>
    <row r="9669">
      <c r="A9669" t="inlineStr">
        <is>
          <t xml:space="preserve">CRUZ ALTA (CBA) </t>
        </is>
      </c>
      <c r="B9669" t="inlineStr">
        <is>
          <t>CRUZ ALTA</t>
        </is>
      </c>
      <c r="C9669" t="inlineStr">
        <is>
          <t>CORDOBA</t>
        </is>
      </c>
      <c r="D9669" t="n">
        <v>2189</v>
      </c>
    </row>
    <row r="9670">
      <c r="A9670" t="inlineStr">
        <is>
          <t xml:space="preserve">CRUZ DEL EJE (CBA) </t>
        </is>
      </c>
      <c r="B9670" t="inlineStr">
        <is>
          <t>CRUZ DEL EJE</t>
        </is>
      </c>
      <c r="C9670" t="inlineStr">
        <is>
          <t>CORDOBA</t>
        </is>
      </c>
      <c r="D9670" t="n">
        <v>5280</v>
      </c>
    </row>
    <row r="9671">
      <c r="A9671" t="inlineStr">
        <is>
          <t xml:space="preserve">DEAN FUNES (CBA) </t>
        </is>
      </c>
      <c r="B9671" t="inlineStr">
        <is>
          <t>DEAN FUNES</t>
        </is>
      </c>
      <c r="C9671" t="inlineStr">
        <is>
          <t>CORDOBA</t>
        </is>
      </c>
      <c r="D9671" t="n">
        <v>5200</v>
      </c>
    </row>
    <row r="9672">
      <c r="A9672" t="inlineStr">
        <is>
          <t xml:space="preserve">EMBALSE RIO III (CBA) </t>
        </is>
      </c>
      <c r="B9672" t="inlineStr">
        <is>
          <t>RIO TERCERO</t>
        </is>
      </c>
      <c r="C9672" t="inlineStr">
        <is>
          <t>CORDOBA</t>
        </is>
      </c>
      <c r="D9672" t="n">
        <v>5850</v>
      </c>
    </row>
    <row r="9673">
      <c r="A9673" t="inlineStr">
        <is>
          <t xml:space="preserve">ETRURIA (CBA) </t>
        </is>
      </c>
      <c r="B9673" t="inlineStr">
        <is>
          <t>ETRURIA</t>
        </is>
      </c>
      <c r="C9673" t="inlineStr">
        <is>
          <t>CORDOBA</t>
        </is>
      </c>
      <c r="D9673" t="n">
        <v>2681</v>
      </c>
    </row>
    <row r="9674">
      <c r="A9674" t="inlineStr">
        <is>
          <t xml:space="preserve">GRAL. ROCA (CBA) </t>
        </is>
      </c>
      <c r="B9674" t="inlineStr">
        <is>
          <t>GENERAL ROCA</t>
        </is>
      </c>
      <c r="C9674" t="inlineStr">
        <is>
          <t>CORDOBA</t>
        </is>
      </c>
      <c r="D9674" t="n">
        <v>2592</v>
      </c>
    </row>
    <row r="9675">
      <c r="A9675" t="inlineStr">
        <is>
          <t>HUERTA GRANDE (CBA)</t>
        </is>
      </c>
      <c r="B9675" t="inlineStr">
        <is>
          <t>HUERTA GRANDE</t>
        </is>
      </c>
      <c r="C9675" t="inlineStr">
        <is>
          <t>CORDOBA</t>
        </is>
      </c>
      <c r="D9675" t="n">
        <v>5174</v>
      </c>
    </row>
    <row r="9676">
      <c r="A9676" t="inlineStr">
        <is>
          <t xml:space="preserve">ISLA VERDE (CBA) </t>
        </is>
      </c>
      <c r="B9676" t="inlineStr">
        <is>
          <t>ISLA VERDE</t>
        </is>
      </c>
      <c r="C9676" t="inlineStr">
        <is>
          <t>CORDOBA</t>
        </is>
      </c>
      <c r="D9676" t="n">
        <v>2661</v>
      </c>
    </row>
    <row r="9677">
      <c r="A9677" t="inlineStr">
        <is>
          <t xml:space="preserve">JESUS MARIA (CBA) </t>
        </is>
      </c>
      <c r="B9677" t="inlineStr">
        <is>
          <t>JESUS MARIA</t>
        </is>
      </c>
      <c r="C9677" t="inlineStr">
        <is>
          <t>CORDOBA</t>
        </is>
      </c>
      <c r="D9677" t="n">
        <v>5220</v>
      </c>
    </row>
    <row r="9678">
      <c r="A9678" t="inlineStr">
        <is>
          <t xml:space="preserve">JOVITA (CBA) </t>
        </is>
      </c>
      <c r="B9678" t="inlineStr">
        <is>
          <t>JOVITA</t>
        </is>
      </c>
      <c r="C9678" t="inlineStr">
        <is>
          <t>CORDOBA</t>
        </is>
      </c>
      <c r="D9678" t="n">
        <v>6127</v>
      </c>
    </row>
    <row r="9679">
      <c r="A9679" t="inlineStr">
        <is>
          <t xml:space="preserve">JUSTINIANO POSSE (CBA) </t>
        </is>
      </c>
      <c r="B9679" t="inlineStr">
        <is>
          <t>JUSTINIANO POSSE</t>
        </is>
      </c>
      <c r="C9679" t="inlineStr">
        <is>
          <t>CORDOBA</t>
        </is>
      </c>
      <c r="D9679" t="n">
        <v>2553</v>
      </c>
    </row>
    <row r="9680">
      <c r="A9680" t="inlineStr">
        <is>
          <t>LA CALERA (5151)</t>
        </is>
      </c>
      <c r="B9680" t="inlineStr">
        <is>
          <t>LA CALERA</t>
        </is>
      </c>
      <c r="C9680" t="inlineStr">
        <is>
          <t>CORDOBA</t>
        </is>
      </c>
      <c r="D9680" t="n">
        <v>5819</v>
      </c>
    </row>
    <row r="9681">
      <c r="A9681" t="inlineStr">
        <is>
          <t xml:space="preserve">LA CARLOTA (CBA) </t>
        </is>
      </c>
      <c r="B9681" t="inlineStr">
        <is>
          <t>LA CARLOTA</t>
        </is>
      </c>
      <c r="C9681" t="inlineStr">
        <is>
          <t>CORDOBA</t>
        </is>
      </c>
      <c r="D9681" t="n">
        <v>2670</v>
      </c>
    </row>
    <row r="9682">
      <c r="A9682" t="inlineStr">
        <is>
          <t xml:space="preserve">LA CUMBRE (CBA) </t>
        </is>
      </c>
      <c r="B9682" t="inlineStr">
        <is>
          <t>LA CUMBRE</t>
        </is>
      </c>
      <c r="C9682" t="inlineStr">
        <is>
          <t>CORDOBA</t>
        </is>
      </c>
      <c r="D9682" t="n">
        <v>5178</v>
      </c>
    </row>
    <row r="9683">
      <c r="A9683" t="inlineStr">
        <is>
          <t xml:space="preserve">LA FALDA (CBA) </t>
        </is>
      </c>
      <c r="B9683" t="inlineStr">
        <is>
          <t>LA FALDA</t>
        </is>
      </c>
      <c r="C9683" t="inlineStr">
        <is>
          <t>CORDOBA</t>
        </is>
      </c>
      <c r="D9683" t="n">
        <v>5172</v>
      </c>
    </row>
    <row r="9684">
      <c r="A9684" t="inlineStr">
        <is>
          <t xml:space="preserve">LABOULAYE (CBA) </t>
        </is>
      </c>
      <c r="B9684" t="inlineStr">
        <is>
          <t>LABOULAYE</t>
        </is>
      </c>
      <c r="C9684" t="inlineStr">
        <is>
          <t>CORDOBA</t>
        </is>
      </c>
      <c r="D9684" t="n">
        <v>6120</v>
      </c>
    </row>
    <row r="9685">
      <c r="A9685" t="inlineStr">
        <is>
          <t xml:space="preserve">LAS VARILLAS (CBA) </t>
        </is>
      </c>
      <c r="B9685" t="inlineStr">
        <is>
          <t>LAS VARILLAS</t>
        </is>
      </c>
      <c r="C9685" t="inlineStr">
        <is>
          <t>CORDOBA</t>
        </is>
      </c>
      <c r="D9685" t="n">
        <v>5940</v>
      </c>
    </row>
    <row r="9686">
      <c r="A9686" t="inlineStr">
        <is>
          <t xml:space="preserve">LEONES (CBA) </t>
        </is>
      </c>
      <c r="B9686" t="inlineStr">
        <is>
          <t>LEONES</t>
        </is>
      </c>
      <c r="C9686" t="inlineStr">
        <is>
          <t>CORDOBA</t>
        </is>
      </c>
      <c r="D9686" t="n">
        <v>2594</v>
      </c>
    </row>
    <row r="9687">
      <c r="A9687" t="inlineStr">
        <is>
          <t xml:space="preserve">LOS SURGENTES (CBA) </t>
        </is>
      </c>
      <c r="B9687" t="inlineStr">
        <is>
          <t>LOS SURGENTES</t>
        </is>
      </c>
      <c r="C9687" t="inlineStr">
        <is>
          <t>CORDOBA</t>
        </is>
      </c>
      <c r="D9687" t="n">
        <v>2581</v>
      </c>
    </row>
    <row r="9688">
      <c r="A9688" t="inlineStr">
        <is>
          <t xml:space="preserve">LUQUE (CBA) </t>
        </is>
      </c>
      <c r="B9688" t="inlineStr">
        <is>
          <t>LUQUE</t>
        </is>
      </c>
      <c r="C9688" t="inlineStr">
        <is>
          <t>CORDOBA</t>
        </is>
      </c>
      <c r="D9688" t="n">
        <v>5967</v>
      </c>
    </row>
    <row r="9689">
      <c r="A9689" t="inlineStr">
        <is>
          <t>MALVINAS ARGENTINAS (CBA)</t>
        </is>
      </c>
      <c r="B9689" t="inlineStr">
        <is>
          <t>MALVINAS ARGENTINAS</t>
        </is>
      </c>
      <c r="C9689" t="inlineStr">
        <is>
          <t>CORDOBA</t>
        </is>
      </c>
      <c r="D9689" t="n">
        <v>5125</v>
      </c>
    </row>
    <row r="9690">
      <c r="A9690" t="inlineStr">
        <is>
          <t xml:space="preserve">MARCOS JUAREZ (CBA) </t>
        </is>
      </c>
      <c r="B9690" t="inlineStr">
        <is>
          <t>MARCOS JUAREZ</t>
        </is>
      </c>
      <c r="C9690" t="inlineStr">
        <is>
          <t>CORDOBA</t>
        </is>
      </c>
      <c r="D9690" t="n">
        <v>2580</v>
      </c>
    </row>
    <row r="9691">
      <c r="A9691" t="inlineStr">
        <is>
          <t xml:space="preserve">MINA CLAVERO (CBA) </t>
        </is>
      </c>
      <c r="B9691" t="inlineStr">
        <is>
          <t>MINA CLAVERO</t>
        </is>
      </c>
      <c r="C9691" t="inlineStr">
        <is>
          <t>CORDOBA</t>
        </is>
      </c>
      <c r="D9691" t="n">
        <v>5889</v>
      </c>
    </row>
    <row r="9692">
      <c r="A9692" t="inlineStr">
        <is>
          <t xml:space="preserve">MONTE BUEY (CBA) </t>
        </is>
      </c>
      <c r="B9692" t="inlineStr">
        <is>
          <t>MONTE BUEY</t>
        </is>
      </c>
      <c r="C9692" t="inlineStr">
        <is>
          <t>CORDOBA</t>
        </is>
      </c>
      <c r="D9692" t="n">
        <v>2589</v>
      </c>
    </row>
    <row r="9693">
      <c r="A9693" t="inlineStr">
        <is>
          <t xml:space="preserve">MONTE MAIZ (CBA) </t>
        </is>
      </c>
      <c r="B9693" t="inlineStr">
        <is>
          <t>MONTE MAIZ</t>
        </is>
      </c>
      <c r="C9693" t="inlineStr">
        <is>
          <t>CORDOBA</t>
        </is>
      </c>
      <c r="D9693" t="n">
        <v>2959</v>
      </c>
    </row>
    <row r="9694">
      <c r="A9694" t="inlineStr">
        <is>
          <t xml:space="preserve">MORRISON (CBA) </t>
        </is>
      </c>
      <c r="B9694" t="inlineStr">
        <is>
          <t>MORRISON</t>
        </is>
      </c>
      <c r="C9694" t="inlineStr">
        <is>
          <t>CORDOBA</t>
        </is>
      </c>
      <c r="D9694" t="n">
        <v>2568</v>
      </c>
    </row>
    <row r="9695">
      <c r="A9695" t="inlineStr">
        <is>
          <t xml:space="preserve">NONO (CBA) </t>
        </is>
      </c>
      <c r="B9695" t="inlineStr">
        <is>
          <t>NONO</t>
        </is>
      </c>
      <c r="C9695" t="inlineStr">
        <is>
          <t>CORDOBA</t>
        </is>
      </c>
      <c r="D9695" t="n">
        <v>5887</v>
      </c>
    </row>
    <row r="9696">
      <c r="A9696" t="inlineStr">
        <is>
          <t xml:space="preserve">OLIVA (CBA) </t>
        </is>
      </c>
      <c r="B9696" t="inlineStr">
        <is>
          <t>OLIVA</t>
        </is>
      </c>
      <c r="C9696" t="inlineStr">
        <is>
          <t>CORDOBA</t>
        </is>
      </c>
      <c r="D9696" t="n">
        <v>5980</v>
      </c>
    </row>
    <row r="9697">
      <c r="A9697" t="inlineStr">
        <is>
          <t xml:space="preserve">ONCATIVO (CBA) </t>
        </is>
      </c>
      <c r="B9697" t="inlineStr">
        <is>
          <t>ONCATIVO</t>
        </is>
      </c>
      <c r="C9697" t="inlineStr">
        <is>
          <t>CORDOBA</t>
        </is>
      </c>
      <c r="D9697" t="n">
        <v>5986</v>
      </c>
    </row>
    <row r="9698">
      <c r="A9698" t="inlineStr">
        <is>
          <t xml:space="preserve">PASCANAS (CBA) </t>
        </is>
      </c>
      <c r="B9698" t="inlineStr">
        <is>
          <t>PASCANAS</t>
        </is>
      </c>
      <c r="C9698" t="inlineStr">
        <is>
          <t>CORDOBA</t>
        </is>
      </c>
      <c r="D9698" t="n">
        <v>2679</v>
      </c>
    </row>
    <row r="9699">
      <c r="A9699" t="inlineStr">
        <is>
          <t xml:space="preserve">RIO CEBALLOS (CBA) </t>
        </is>
      </c>
      <c r="B9699" t="inlineStr">
        <is>
          <t>RIO CEBALLOS</t>
        </is>
      </c>
      <c r="C9699" t="inlineStr">
        <is>
          <t>CORDOBA</t>
        </is>
      </c>
      <c r="D9699" t="n">
        <v>5111</v>
      </c>
    </row>
    <row r="9700">
      <c r="A9700" t="inlineStr">
        <is>
          <t xml:space="preserve">RIO CUARTO (CBA) </t>
        </is>
      </c>
      <c r="B9700" t="inlineStr">
        <is>
          <t>RIO CUARTO</t>
        </is>
      </c>
      <c r="C9700" t="inlineStr">
        <is>
          <t>CORDOBA</t>
        </is>
      </c>
      <c r="D9700" t="n">
        <v>5800</v>
      </c>
    </row>
    <row r="9701">
      <c r="A9701" t="inlineStr">
        <is>
          <t xml:space="preserve">RIO SEGUNDO (CBA) </t>
        </is>
      </c>
      <c r="B9701" t="inlineStr">
        <is>
          <t>RIO SEGUNDO</t>
        </is>
      </c>
      <c r="C9701" t="inlineStr">
        <is>
          <t>CORDOBA</t>
        </is>
      </c>
      <c r="D9701" t="n">
        <v>5960</v>
      </c>
    </row>
    <row r="9702">
      <c r="A9702" t="inlineStr">
        <is>
          <t xml:space="preserve">SALSIPUEDES (CBA) </t>
        </is>
      </c>
      <c r="B9702" t="inlineStr">
        <is>
          <t>SALSIPUEDES</t>
        </is>
      </c>
      <c r="C9702" t="inlineStr">
        <is>
          <t>CORDOBA</t>
        </is>
      </c>
      <c r="D9702" t="n">
        <v>5113</v>
      </c>
    </row>
    <row r="9703">
      <c r="A9703" t="inlineStr">
        <is>
          <t xml:space="preserve">SAMPACHO (CBA) </t>
        </is>
      </c>
      <c r="B9703" t="inlineStr">
        <is>
          <t>SAMPACHO</t>
        </is>
      </c>
      <c r="C9703" t="inlineStr">
        <is>
          <t>CORDOBA</t>
        </is>
      </c>
      <c r="D9703" t="n">
        <v>5829</v>
      </c>
    </row>
    <row r="9704">
      <c r="A9704" t="inlineStr">
        <is>
          <t xml:space="preserve">SAN FRANCISCO (CBA) </t>
        </is>
      </c>
      <c r="B9704" t="inlineStr">
        <is>
          <t>SAN FRANCISCO</t>
        </is>
      </c>
      <c r="C9704" t="inlineStr">
        <is>
          <t>CORDOBA</t>
        </is>
      </c>
      <c r="D9704" t="n">
        <v>2400</v>
      </c>
    </row>
    <row r="9705">
      <c r="A9705" t="inlineStr">
        <is>
          <t>SAN MARCOS SIERRAS</t>
        </is>
      </c>
      <c r="B9705" t="inlineStr">
        <is>
          <t>SAN MARCOS SIERRAS</t>
        </is>
      </c>
      <c r="C9705" t="inlineStr">
        <is>
          <t>CORDOBA</t>
        </is>
      </c>
      <c r="D9705" t="n">
        <v>5282</v>
      </c>
    </row>
    <row r="9706">
      <c r="A9706" t="inlineStr">
        <is>
          <t>STA. ROSA CALAMUCHITA (CBA)</t>
        </is>
      </c>
      <c r="B9706" t="inlineStr">
        <is>
          <t>SANTA ROSA CALAMUCHITA</t>
        </is>
      </c>
      <c r="C9706" t="inlineStr">
        <is>
          <t>CORDOBA</t>
        </is>
      </c>
      <c r="D9706" t="n">
        <v>5196</v>
      </c>
    </row>
    <row r="9707">
      <c r="A9707" t="inlineStr">
        <is>
          <t xml:space="preserve">TANTI (CBA) </t>
        </is>
      </c>
      <c r="B9707" t="inlineStr">
        <is>
          <t>TANTI</t>
        </is>
      </c>
      <c r="C9707" t="inlineStr">
        <is>
          <t>CORDOBA</t>
        </is>
      </c>
      <c r="D9707" t="n">
        <v>5155</v>
      </c>
    </row>
    <row r="9708">
      <c r="A9708" t="inlineStr">
        <is>
          <t xml:space="preserve">UNQUILLO (CBA) </t>
        </is>
      </c>
      <c r="B9708" t="inlineStr">
        <is>
          <t>UNQUILLO</t>
        </is>
      </c>
      <c r="C9708" t="inlineStr">
        <is>
          <t>CORDOBA</t>
        </is>
      </c>
      <c r="D9708" t="n">
        <v>6216</v>
      </c>
    </row>
    <row r="9709">
      <c r="A9709" t="inlineStr">
        <is>
          <t>VALLE HERMOSO (CBA)</t>
        </is>
      </c>
      <c r="B9709" t="inlineStr">
        <is>
          <t>VALLE HERMOSO</t>
        </is>
      </c>
      <c r="C9709" t="inlineStr">
        <is>
          <t>CORDOBA</t>
        </is>
      </c>
      <c r="D9709" t="n">
        <v>5168</v>
      </c>
    </row>
    <row r="9710">
      <c r="A9710" t="inlineStr">
        <is>
          <t xml:space="preserve">VICUÑA MACKENNA (CBA) </t>
        </is>
      </c>
      <c r="B9710" t="inlineStr">
        <is>
          <t>VICUÑA MACKENNA</t>
        </is>
      </c>
      <c r="C9710" t="inlineStr">
        <is>
          <t>CORDOBA</t>
        </is>
      </c>
      <c r="D9710" t="n">
        <v>6140</v>
      </c>
    </row>
    <row r="9711">
      <c r="A9711" t="inlineStr">
        <is>
          <t xml:space="preserve">VILLA ALLENDE (CBA) </t>
        </is>
      </c>
      <c r="B9711" t="inlineStr">
        <is>
          <t>VILLA ALLENDE</t>
        </is>
      </c>
      <c r="C9711" t="inlineStr">
        <is>
          <t>CORDOBA</t>
        </is>
      </c>
      <c r="D9711" t="n">
        <v>5105</v>
      </c>
    </row>
    <row r="9712">
      <c r="A9712" t="inlineStr">
        <is>
          <t xml:space="preserve">VILLA CARLOS PAZ (CBA) </t>
        </is>
      </c>
      <c r="B9712" t="inlineStr">
        <is>
          <t>VILLA CARLOS PAZ</t>
        </is>
      </c>
      <c r="C9712" t="inlineStr">
        <is>
          <t>CORDOBA</t>
        </is>
      </c>
      <c r="D9712" t="n">
        <v>5152</v>
      </c>
    </row>
    <row r="9713">
      <c r="A9713" t="inlineStr">
        <is>
          <t xml:space="preserve">VILLA CURA BROCHERO (CBA) </t>
        </is>
      </c>
      <c r="B9713" t="inlineStr">
        <is>
          <t>VILLA CURA BROCHERO</t>
        </is>
      </c>
      <c r="C9713" t="inlineStr">
        <is>
          <t>CORDOBA</t>
        </is>
      </c>
      <c r="D9713" t="n">
        <v>5891</v>
      </c>
    </row>
    <row r="9714">
      <c r="A9714" t="inlineStr">
        <is>
          <t xml:space="preserve">VILLA DE SOTO (CBA) </t>
        </is>
      </c>
      <c r="B9714" t="inlineStr">
        <is>
          <t>VILLA DE SOTO</t>
        </is>
      </c>
      <c r="C9714" t="inlineStr">
        <is>
          <t>CORDOBA</t>
        </is>
      </c>
      <c r="D9714" t="n">
        <v>5284</v>
      </c>
    </row>
    <row r="9715">
      <c r="A9715" t="inlineStr">
        <is>
          <t xml:space="preserve">VILLA DEL DIQUE (CBA) </t>
        </is>
      </c>
      <c r="B9715" t="inlineStr">
        <is>
          <t>VILLA DEL DIQUE</t>
        </is>
      </c>
      <c r="C9715" t="inlineStr">
        <is>
          <t>CORDOBA</t>
        </is>
      </c>
      <c r="D9715" t="n">
        <v>5860</v>
      </c>
    </row>
    <row r="9716">
      <c r="A9716" t="inlineStr">
        <is>
          <t xml:space="preserve">VILLA DEL ROSARIO (CBA) </t>
        </is>
      </c>
      <c r="B9716" t="inlineStr">
        <is>
          <t>VILLA DEL ROSARIO</t>
        </is>
      </c>
      <c r="C9716" t="inlineStr">
        <is>
          <t>CORDOBA</t>
        </is>
      </c>
      <c r="D9716" t="n">
        <v>5963</v>
      </c>
    </row>
    <row r="9717">
      <c r="A9717" t="inlineStr">
        <is>
          <t xml:space="preserve">VILLA DOLORES (CBA) </t>
        </is>
      </c>
      <c r="B9717" t="inlineStr">
        <is>
          <t>VILLA DOLORES</t>
        </is>
      </c>
      <c r="C9717" t="inlineStr">
        <is>
          <t>CORDOBA</t>
        </is>
      </c>
      <c r="D9717" t="n">
        <v>5870</v>
      </c>
    </row>
    <row r="9718">
      <c r="A9718" t="inlineStr">
        <is>
          <t xml:space="preserve">VILLA GIARDINO (CBA) </t>
        </is>
      </c>
      <c r="B9718" t="inlineStr">
        <is>
          <t>VILLA GIARDINO</t>
        </is>
      </c>
      <c r="C9718" t="inlineStr">
        <is>
          <t>CORDOBA</t>
        </is>
      </c>
      <c r="D9718" t="n">
        <v>5176</v>
      </c>
    </row>
    <row r="9719">
      <c r="A9719" t="inlineStr">
        <is>
          <t>VILLA GRAL. BELGRANO (CBA)</t>
        </is>
      </c>
      <c r="B9719" t="inlineStr">
        <is>
          <t>VILLA GENERAL BELGRANO</t>
        </is>
      </c>
      <c r="C9719" t="inlineStr">
        <is>
          <t>CORDOBA</t>
        </is>
      </c>
      <c r="D9719" t="n">
        <v>5194</v>
      </c>
    </row>
    <row r="9720">
      <c r="A9720" t="inlineStr">
        <is>
          <t xml:space="preserve">VILLA LAS ROSAS (CBA) </t>
        </is>
      </c>
      <c r="B9720" t="inlineStr">
        <is>
          <t>VILLA LAS ROSAS</t>
        </is>
      </c>
      <c r="C9720" t="inlineStr">
        <is>
          <t>CORDOBA</t>
        </is>
      </c>
      <c r="D9720" t="n">
        <v>5885</v>
      </c>
    </row>
    <row r="9721">
      <c r="A9721" t="inlineStr">
        <is>
          <t xml:space="preserve">VILLA MARIA (CBA) </t>
        </is>
      </c>
      <c r="B9721" t="inlineStr">
        <is>
          <t>VILLA MARIA</t>
        </is>
      </c>
      <c r="C9721" t="inlineStr">
        <is>
          <t>CORDOBA</t>
        </is>
      </c>
      <c r="D9721" t="n">
        <v>5900</v>
      </c>
    </row>
    <row r="9722">
      <c r="A9722" t="inlineStr">
        <is>
          <t>BARRIO LAS FLORES (CBA)</t>
        </is>
      </c>
      <c r="B9722" t="inlineStr">
        <is>
          <t>BARRIO LAS FLORES</t>
        </is>
      </c>
      <c r="C9722" t="inlineStr">
        <is>
          <t>CORDOBA</t>
        </is>
      </c>
      <c r="D9722" t="n">
        <v>5016</v>
      </c>
    </row>
    <row r="9723">
      <c r="A9723" t="inlineStr">
        <is>
          <t xml:space="preserve">BIALET MASSE (CBA) </t>
        </is>
      </c>
      <c r="B9723" t="inlineStr">
        <is>
          <t>BIALET MASSE</t>
        </is>
      </c>
      <c r="C9723" t="inlineStr">
        <is>
          <t>CORDOBA</t>
        </is>
      </c>
      <c r="D9723" t="n">
        <v>5158</v>
      </c>
    </row>
    <row r="9724">
      <c r="A9724" t="inlineStr">
        <is>
          <t>LA FRANCIA (CBA)</t>
        </is>
      </c>
      <c r="B9724" t="inlineStr">
        <is>
          <t>LA FRANCIA</t>
        </is>
      </c>
      <c r="C9724" t="inlineStr">
        <is>
          <t>CORDOBA</t>
        </is>
      </c>
      <c r="D9724" t="n">
        <v>2426</v>
      </c>
    </row>
    <row r="9725">
      <c r="A9725" t="inlineStr">
        <is>
          <t>HERNANDO (CBA)</t>
        </is>
      </c>
      <c r="B9725" t="inlineStr">
        <is>
          <t>HERNANDO</t>
        </is>
      </c>
      <c r="C9725" t="inlineStr">
        <is>
          <t>CORDOBA</t>
        </is>
      </c>
      <c r="D9725" t="n">
        <v>5929</v>
      </c>
    </row>
    <row r="9726">
      <c r="A9726" t="inlineStr">
        <is>
          <t>ARGUELLO (CBA)</t>
        </is>
      </c>
      <c r="B9726" t="inlineStr">
        <is>
          <t>ARGUELLO</t>
        </is>
      </c>
      <c r="C9726" t="inlineStr">
        <is>
          <t>CORDOBA</t>
        </is>
      </c>
      <c r="D9726" t="n">
        <v>5147</v>
      </c>
    </row>
    <row r="9727">
      <c r="A9727" t="inlineStr">
        <is>
          <t xml:space="preserve">EMPEDRADO (CTE) </t>
        </is>
      </c>
      <c r="B9727" t="inlineStr">
        <is>
          <t>EMPEDRADO</t>
        </is>
      </c>
      <c r="C9727" t="inlineStr">
        <is>
          <t>CORRIEENTES</t>
        </is>
      </c>
      <c r="D9727" t="n">
        <v>3418</v>
      </c>
    </row>
    <row r="9728">
      <c r="A9728" t="inlineStr">
        <is>
          <t xml:space="preserve">GOBERNADOR VIRASORO (CTE) </t>
        </is>
      </c>
      <c r="B9728" t="inlineStr">
        <is>
          <t>GOBERNADOR VIRASORO</t>
        </is>
      </c>
      <c r="C9728" t="inlineStr">
        <is>
          <t>CORRIEENTES</t>
        </is>
      </c>
      <c r="D9728" t="n">
        <v>3342</v>
      </c>
    </row>
    <row r="9729">
      <c r="A9729" t="inlineStr">
        <is>
          <t xml:space="preserve">ITA IBATE (CTE) </t>
        </is>
      </c>
      <c r="B9729" t="inlineStr">
        <is>
          <t>ITA IBATE</t>
        </is>
      </c>
      <c r="C9729" t="inlineStr">
        <is>
          <t>CORRIEENTES</t>
        </is>
      </c>
      <c r="D9729" t="n">
        <v>3480</v>
      </c>
    </row>
    <row r="9730">
      <c r="A9730" t="inlineStr">
        <is>
          <t xml:space="preserve">BELLA VISTA (CTE) </t>
        </is>
      </c>
      <c r="B9730" t="inlineStr">
        <is>
          <t>BELLA VISTA</t>
        </is>
      </c>
      <c r="C9730" t="inlineStr">
        <is>
          <t>CORRIENTES</t>
        </is>
      </c>
      <c r="D9730" t="n">
        <v>3432</v>
      </c>
    </row>
    <row r="9731">
      <c r="A9731" t="inlineStr">
        <is>
          <t xml:space="preserve">CORRIENTES (CTE) </t>
        </is>
      </c>
      <c r="B9731" t="inlineStr">
        <is>
          <t>CORRIENTES</t>
        </is>
      </c>
      <c r="C9731" t="inlineStr">
        <is>
          <t>CORRIENTES</t>
        </is>
      </c>
      <c r="D9731" t="n">
        <v>3400</v>
      </c>
    </row>
    <row r="9732">
      <c r="A9732" t="inlineStr">
        <is>
          <t xml:space="preserve">CURUZU CUATIA (CTE) </t>
        </is>
      </c>
      <c r="B9732" t="inlineStr">
        <is>
          <t>CURUZU CUATIA</t>
        </is>
      </c>
      <c r="C9732" t="inlineStr">
        <is>
          <t>CORRIENTES</t>
        </is>
      </c>
      <c r="D9732" t="n">
        <v>3185</v>
      </c>
    </row>
    <row r="9733">
      <c r="A9733" t="inlineStr">
        <is>
          <t xml:space="preserve">ESQUINA(CTE) </t>
        </is>
      </c>
      <c r="B9733" t="inlineStr">
        <is>
          <t>ESQUINA</t>
        </is>
      </c>
      <c r="C9733" t="inlineStr">
        <is>
          <t>CORRIENTES</t>
        </is>
      </c>
      <c r="D9733" t="n">
        <v>3196</v>
      </c>
    </row>
    <row r="9734">
      <c r="A9734" t="inlineStr">
        <is>
          <t xml:space="preserve">GOYA (CTE) </t>
        </is>
      </c>
      <c r="B9734" t="inlineStr">
        <is>
          <t>GOYA</t>
        </is>
      </c>
      <c r="C9734" t="inlineStr">
        <is>
          <t>CORRIENTES</t>
        </is>
      </c>
      <c r="D9734" t="n">
        <v>3450</v>
      </c>
    </row>
    <row r="9735">
      <c r="A9735" t="inlineStr">
        <is>
          <t xml:space="preserve">ITUZAINGO (CTE) </t>
        </is>
      </c>
      <c r="B9735" t="inlineStr">
        <is>
          <t>ITUZAINGO</t>
        </is>
      </c>
      <c r="C9735" t="inlineStr">
        <is>
          <t>CORRIENTES</t>
        </is>
      </c>
      <c r="D9735" t="n">
        <v>3302</v>
      </c>
    </row>
    <row r="9736">
      <c r="A9736" t="inlineStr">
        <is>
          <t xml:space="preserve">MERCEDES (CTE) </t>
        </is>
      </c>
      <c r="B9736" t="inlineStr">
        <is>
          <t>MERCEDES</t>
        </is>
      </c>
      <c r="C9736" t="inlineStr">
        <is>
          <t>CORRIENTES</t>
        </is>
      </c>
      <c r="D9736" t="n">
        <v>3470</v>
      </c>
    </row>
    <row r="9737">
      <c r="A9737" t="inlineStr">
        <is>
          <t xml:space="preserve">PASO DE LOS LIBRES (CTE) </t>
        </is>
      </c>
      <c r="B9737" t="inlineStr">
        <is>
          <t>PASO DE LOS LIBRES</t>
        </is>
      </c>
      <c r="C9737" t="inlineStr">
        <is>
          <t>CORRIENTES</t>
        </is>
      </c>
      <c r="D9737" t="n">
        <v>3230</v>
      </c>
    </row>
    <row r="9738">
      <c r="A9738" t="inlineStr">
        <is>
          <t xml:space="preserve">SALADAS (CTE) </t>
        </is>
      </c>
      <c r="B9738" t="inlineStr">
        <is>
          <t>SALADAS</t>
        </is>
      </c>
      <c r="C9738" t="inlineStr">
        <is>
          <t>CORRIENTES</t>
        </is>
      </c>
      <c r="D9738" t="n">
        <v>3420</v>
      </c>
    </row>
    <row r="9739">
      <c r="A9739" t="inlineStr">
        <is>
          <t xml:space="preserve">SAN MIGUEL (CTE) </t>
        </is>
      </c>
      <c r="B9739" t="inlineStr">
        <is>
          <t>SAN MIGUEL</t>
        </is>
      </c>
      <c r="C9739" t="inlineStr">
        <is>
          <t>CORRIENTES</t>
        </is>
      </c>
      <c r="D9739" t="n">
        <v>3485</v>
      </c>
    </row>
    <row r="9740">
      <c r="A9740" t="inlineStr">
        <is>
          <t xml:space="preserve">SANTA LUCIA (CTE) </t>
        </is>
      </c>
      <c r="B9740" t="inlineStr">
        <is>
          <t>SANTA LUCIA</t>
        </is>
      </c>
      <c r="C9740" t="inlineStr">
        <is>
          <t>CORRIENTES</t>
        </is>
      </c>
      <c r="D9740" t="n">
        <v>3440</v>
      </c>
    </row>
    <row r="9741">
      <c r="A9741" t="inlineStr">
        <is>
          <t xml:space="preserve">SANTA ROSA (CTE) </t>
        </is>
      </c>
      <c r="B9741" t="inlineStr">
        <is>
          <t>SANTA ROSA</t>
        </is>
      </c>
      <c r="C9741" t="inlineStr">
        <is>
          <t>CORRIENTES</t>
        </is>
      </c>
      <c r="D9741" t="n">
        <v>3421</v>
      </c>
    </row>
    <row r="9742">
      <c r="A9742" t="inlineStr">
        <is>
          <t>SANTO TOME (CTE)</t>
        </is>
      </c>
      <c r="B9742" t="inlineStr">
        <is>
          <t>SANTO TOME</t>
        </is>
      </c>
      <c r="C9742" t="inlineStr">
        <is>
          <t>CORRIENTES</t>
        </is>
      </c>
      <c r="D9742" t="n">
        <v>3340</v>
      </c>
    </row>
    <row r="9743">
      <c r="A9743" t="inlineStr">
        <is>
          <t>MONTE CASEROS (CTE)</t>
        </is>
      </c>
      <c r="B9743" t="inlineStr">
        <is>
          <t>MONTE CASEROS</t>
        </is>
      </c>
      <c r="C9743" t="inlineStr">
        <is>
          <t>CORRIENTES</t>
        </is>
      </c>
      <c r="D9743" t="n">
        <v>3220</v>
      </c>
    </row>
    <row r="9744">
      <c r="A9744" t="inlineStr">
        <is>
          <t>SAUCE (CTE)</t>
        </is>
      </c>
      <c r="B9744" t="inlineStr">
        <is>
          <t>SAUCE</t>
        </is>
      </c>
      <c r="C9744" t="inlineStr">
        <is>
          <t>CORRIENTES</t>
        </is>
      </c>
      <c r="D9744" t="n">
        <v>3463</v>
      </c>
    </row>
    <row r="9745">
      <c r="A9745" t="inlineStr">
        <is>
          <t xml:space="preserve">BASAVILBASO (E.R) </t>
        </is>
      </c>
      <c r="B9745" t="inlineStr">
        <is>
          <t>BASAVILBASO</t>
        </is>
      </c>
      <c r="C9745" t="inlineStr">
        <is>
          <t>ENTRE RIOS</t>
        </is>
      </c>
      <c r="D9745" t="n">
        <v>3170</v>
      </c>
    </row>
    <row r="9746">
      <c r="A9746" t="inlineStr">
        <is>
          <t xml:space="preserve">CHAJARI (E.R) </t>
        </is>
      </c>
      <c r="B9746" t="inlineStr">
        <is>
          <t>CHAJARI</t>
        </is>
      </c>
      <c r="C9746" t="inlineStr">
        <is>
          <t>ENTRE RIOS</t>
        </is>
      </c>
      <c r="D9746" t="n">
        <v>3228</v>
      </c>
    </row>
    <row r="9747">
      <c r="A9747" t="inlineStr">
        <is>
          <t xml:space="preserve">COLON (E.R) </t>
        </is>
      </c>
      <c r="B9747" t="inlineStr">
        <is>
          <t>COLON</t>
        </is>
      </c>
      <c r="C9747" t="inlineStr">
        <is>
          <t>ENTRE RIOS</t>
        </is>
      </c>
      <c r="D9747" t="n">
        <v>3280</v>
      </c>
    </row>
    <row r="9748">
      <c r="A9748" t="inlineStr">
        <is>
          <t xml:space="preserve">CONCEP. DEL URUGUAY (E.R) </t>
        </is>
      </c>
      <c r="B9748" t="inlineStr">
        <is>
          <t>CONCEPCION DEL URUGUAY</t>
        </is>
      </c>
      <c r="C9748" t="inlineStr">
        <is>
          <t>ENTRE RIOS</t>
        </is>
      </c>
      <c r="D9748" t="n">
        <v>3260</v>
      </c>
    </row>
    <row r="9749">
      <c r="A9749" t="inlineStr">
        <is>
          <t xml:space="preserve">CONCORDIA (E.R) </t>
        </is>
      </c>
      <c r="B9749" t="inlineStr">
        <is>
          <t>CONCORDIA</t>
        </is>
      </c>
      <c r="C9749" t="inlineStr">
        <is>
          <t>ENTRE RIOS</t>
        </is>
      </c>
      <c r="D9749" t="n">
        <v>3200</v>
      </c>
    </row>
    <row r="9750">
      <c r="A9750" t="inlineStr">
        <is>
          <t xml:space="preserve">CRESPO (E.R) </t>
        </is>
      </c>
      <c r="B9750" t="inlineStr">
        <is>
          <t>CRESPO</t>
        </is>
      </c>
      <c r="C9750" t="inlineStr">
        <is>
          <t>ENTRE RIOS</t>
        </is>
      </c>
      <c r="D9750" t="n">
        <v>3116</v>
      </c>
    </row>
    <row r="9751">
      <c r="A9751" t="inlineStr">
        <is>
          <t xml:space="preserve">DIAMANTE (E.R) </t>
        </is>
      </c>
      <c r="B9751" t="inlineStr">
        <is>
          <t>DIAMANTE</t>
        </is>
      </c>
      <c r="C9751" t="inlineStr">
        <is>
          <t>ENTRE RIOS</t>
        </is>
      </c>
      <c r="D9751" t="n">
        <v>3105</v>
      </c>
    </row>
    <row r="9752">
      <c r="A9752" t="inlineStr">
        <is>
          <t xml:space="preserve">FEDERACION (E.R) </t>
        </is>
      </c>
      <c r="B9752" t="inlineStr">
        <is>
          <t>FEDERACION</t>
        </is>
      </c>
      <c r="C9752" t="inlineStr">
        <is>
          <t>ENTRE RIOS</t>
        </is>
      </c>
      <c r="D9752" t="n">
        <v>3206</v>
      </c>
    </row>
    <row r="9753">
      <c r="A9753" t="inlineStr">
        <is>
          <t xml:space="preserve">FEDERAL (E.R) </t>
        </is>
      </c>
      <c r="B9753" t="inlineStr">
        <is>
          <t>FEDERAL</t>
        </is>
      </c>
      <c r="C9753" t="inlineStr">
        <is>
          <t>ENTRE RIOS</t>
        </is>
      </c>
      <c r="D9753" t="n">
        <v>3180</v>
      </c>
    </row>
    <row r="9754">
      <c r="A9754" t="inlineStr">
        <is>
          <t xml:space="preserve">GENERAL RAMIREZ (E.R) </t>
        </is>
      </c>
      <c r="B9754" t="inlineStr">
        <is>
          <t>GENERAL RAMIREZ</t>
        </is>
      </c>
      <c r="C9754" t="inlineStr">
        <is>
          <t>ENTRE RIOS</t>
        </is>
      </c>
      <c r="D9754" t="n">
        <v>3164</v>
      </c>
    </row>
    <row r="9755">
      <c r="A9755" t="inlineStr">
        <is>
          <t xml:space="preserve">ROSARIO DEL TALA (E.R) </t>
        </is>
      </c>
      <c r="B9755" t="inlineStr">
        <is>
          <t>ROSARIO DEL TALA</t>
        </is>
      </c>
      <c r="C9755" t="inlineStr">
        <is>
          <t>ENTRE RIOS</t>
        </is>
      </c>
      <c r="D9755" t="n">
        <v>3174</v>
      </c>
    </row>
    <row r="9756">
      <c r="A9756" t="inlineStr">
        <is>
          <t xml:space="preserve">GUALEGUAY (E.R) </t>
        </is>
      </c>
      <c r="B9756" t="inlineStr">
        <is>
          <t>GUALEGUAY</t>
        </is>
      </c>
      <c r="C9756" t="inlineStr">
        <is>
          <t>ENTRE RIOS</t>
        </is>
      </c>
      <c r="D9756" t="n">
        <v>2840</v>
      </c>
    </row>
    <row r="9757">
      <c r="A9757" t="inlineStr">
        <is>
          <t xml:space="preserve">GUALEGUAYCHU (E.R) </t>
        </is>
      </c>
      <c r="B9757" t="inlineStr">
        <is>
          <t>GUALEGUAYCHU</t>
        </is>
      </c>
      <c r="C9757" t="inlineStr">
        <is>
          <t>ENTRE RIOS</t>
        </is>
      </c>
      <c r="D9757" t="n">
        <v>2820</v>
      </c>
    </row>
    <row r="9758">
      <c r="A9758" t="inlineStr">
        <is>
          <t xml:space="preserve">LA PAZ (E.R.) </t>
        </is>
      </c>
      <c r="B9758" t="inlineStr">
        <is>
          <t>LA PAZ</t>
        </is>
      </c>
      <c r="C9758" t="inlineStr">
        <is>
          <t>ENTRE RIOS</t>
        </is>
      </c>
      <c r="D9758" t="n">
        <v>3190</v>
      </c>
    </row>
    <row r="9759">
      <c r="A9759" t="inlineStr">
        <is>
          <t xml:space="preserve">LUCAS GONZALEZ (E.R) </t>
        </is>
      </c>
      <c r="B9759" t="inlineStr">
        <is>
          <t>LUCAS GONZALEZ</t>
        </is>
      </c>
      <c r="C9759" t="inlineStr">
        <is>
          <t>ENTRE RIOS</t>
        </is>
      </c>
      <c r="D9759" t="n">
        <v>3158</v>
      </c>
    </row>
    <row r="9760">
      <c r="A9760" t="inlineStr">
        <is>
          <t>LTDOR.G.SAN MARTIN (E.R)</t>
        </is>
      </c>
      <c r="B9760" t="inlineStr">
        <is>
          <t>VILLA LIBERTADOR GENERAL SAN MARTIN</t>
        </is>
      </c>
      <c r="C9760" t="inlineStr">
        <is>
          <t>ENTRE RIOS</t>
        </is>
      </c>
      <c r="D9760" t="n">
        <v>3103</v>
      </c>
    </row>
    <row r="9761">
      <c r="A9761" t="inlineStr">
        <is>
          <t xml:space="preserve">NOGOYA (E.R) </t>
        </is>
      </c>
      <c r="B9761" t="inlineStr">
        <is>
          <t>NOGOYA</t>
        </is>
      </c>
      <c r="C9761" t="inlineStr">
        <is>
          <t>ENTRE RIOS</t>
        </is>
      </c>
      <c r="D9761" t="n">
        <v>3150</v>
      </c>
    </row>
    <row r="9762">
      <c r="A9762" t="inlineStr">
        <is>
          <t xml:space="preserve">PARANA (E.R) </t>
        </is>
      </c>
      <c r="B9762" t="inlineStr">
        <is>
          <t>PARANA</t>
        </is>
      </c>
      <c r="C9762" t="inlineStr">
        <is>
          <t>ENTRE RIOS</t>
        </is>
      </c>
      <c r="D9762" t="n">
        <v>3100</v>
      </c>
    </row>
    <row r="9763">
      <c r="A9763" t="inlineStr">
        <is>
          <t xml:space="preserve">SAN JOSE (E.R) </t>
        </is>
      </c>
      <c r="B9763" t="inlineStr">
        <is>
          <t>SAN JOSE</t>
        </is>
      </c>
      <c r="C9763" t="inlineStr">
        <is>
          <t>ENTRE RIOS</t>
        </is>
      </c>
      <c r="D9763" t="n">
        <v>3283</v>
      </c>
    </row>
    <row r="9764">
      <c r="A9764" t="inlineStr">
        <is>
          <t xml:space="preserve">SAN SALVADOR (E:R) </t>
        </is>
      </c>
      <c r="B9764" t="inlineStr">
        <is>
          <t>SAN SALVADOR</t>
        </is>
      </c>
      <c r="C9764" t="inlineStr">
        <is>
          <t>ENTRE RIOS</t>
        </is>
      </c>
      <c r="D9764" t="n">
        <v>3218</v>
      </c>
    </row>
    <row r="9765">
      <c r="A9765" t="inlineStr">
        <is>
          <t xml:space="preserve">URDINARRAIN (E.R) </t>
        </is>
      </c>
      <c r="B9765" t="inlineStr">
        <is>
          <t>URDINARRAIN</t>
        </is>
      </c>
      <c r="C9765" t="inlineStr">
        <is>
          <t>ENTRE RIOS</t>
        </is>
      </c>
      <c r="D9765" t="n">
        <v>2826</v>
      </c>
    </row>
    <row r="9766">
      <c r="A9766" t="inlineStr">
        <is>
          <t xml:space="preserve">VICTORIA (E.R) </t>
        </is>
      </c>
      <c r="B9766" t="inlineStr">
        <is>
          <t>VICTORIA</t>
        </is>
      </c>
      <c r="C9766" t="inlineStr">
        <is>
          <t>ENTRE RIOS</t>
        </is>
      </c>
      <c r="D9766" t="n">
        <v>3153</v>
      </c>
    </row>
    <row r="9767">
      <c r="A9767" t="inlineStr">
        <is>
          <t xml:space="preserve">VILLA ELISA (E.R) </t>
        </is>
      </c>
      <c r="B9767" t="inlineStr">
        <is>
          <t>VILLA ELISA</t>
        </is>
      </c>
      <c r="C9767" t="inlineStr">
        <is>
          <t>ENTRE RIOS</t>
        </is>
      </c>
      <c r="D9767" t="n">
        <v>3265</v>
      </c>
    </row>
    <row r="9768">
      <c r="A9768" t="inlineStr">
        <is>
          <t xml:space="preserve">VILLAGUAY (E.R) </t>
        </is>
      </c>
      <c r="B9768" t="inlineStr">
        <is>
          <t>VILLAGUAY</t>
        </is>
      </c>
      <c r="C9768" t="inlineStr">
        <is>
          <t>ENTRE RIOS</t>
        </is>
      </c>
      <c r="D9768" t="n">
        <v>3240</v>
      </c>
    </row>
    <row r="9769">
      <c r="A9769" t="inlineStr">
        <is>
          <t>SAN JOSE DE FELICIANO (ER)</t>
        </is>
      </c>
      <c r="B9769" t="inlineStr">
        <is>
          <t>SAN JOSE DE FELICIANO</t>
        </is>
      </c>
      <c r="C9769" t="inlineStr">
        <is>
          <t>ENTRE RIOS</t>
        </is>
      </c>
      <c r="D9769" t="n">
        <v>3187</v>
      </c>
    </row>
    <row r="9770">
      <c r="A9770" t="inlineStr">
        <is>
          <t xml:space="preserve">CLORINDA (FOR) </t>
        </is>
      </c>
      <c r="B9770" t="inlineStr">
        <is>
          <t>CLORINDA</t>
        </is>
      </c>
      <c r="C9770" t="inlineStr">
        <is>
          <t>FORMOSA</t>
        </is>
      </c>
      <c r="D9770" t="n">
        <v>3610</v>
      </c>
    </row>
    <row r="9771">
      <c r="A9771" t="inlineStr">
        <is>
          <t xml:space="preserve">COLONIA VILLAFAÑE (FSA) </t>
        </is>
      </c>
      <c r="B9771" t="inlineStr">
        <is>
          <t>COLONIA VILLAFAÑE</t>
        </is>
      </c>
      <c r="C9771" t="inlineStr">
        <is>
          <t>FORMOSA</t>
        </is>
      </c>
      <c r="D9771" t="n">
        <v>3601</v>
      </c>
    </row>
    <row r="9772">
      <c r="A9772" t="inlineStr">
        <is>
          <t xml:space="preserve">COMANDANTE FONTANA (FOR) </t>
        </is>
      </c>
      <c r="B9772" t="inlineStr">
        <is>
          <t>COMANDANTE FONTANA</t>
        </is>
      </c>
      <c r="C9772" t="inlineStr">
        <is>
          <t>FORMOSA</t>
        </is>
      </c>
      <c r="D9772" t="n">
        <v>3620</v>
      </c>
    </row>
    <row r="9773">
      <c r="A9773" t="inlineStr">
        <is>
          <t xml:space="preserve">EL COLORADO (FOR) </t>
        </is>
      </c>
      <c r="B9773" t="inlineStr">
        <is>
          <t>EL COLORADO</t>
        </is>
      </c>
      <c r="C9773" t="inlineStr">
        <is>
          <t>FORMOSA</t>
        </is>
      </c>
      <c r="D9773" t="n">
        <v>3603</v>
      </c>
    </row>
    <row r="9774">
      <c r="A9774" t="inlineStr">
        <is>
          <t xml:space="preserve">ESPINILLO (FSA) </t>
        </is>
      </c>
      <c r="B9774" t="inlineStr">
        <is>
          <t>ESPINILLO</t>
        </is>
      </c>
      <c r="C9774" t="inlineStr">
        <is>
          <t>FORMOSA</t>
        </is>
      </c>
      <c r="D9774" t="n">
        <v>3615</v>
      </c>
    </row>
    <row r="9775">
      <c r="A9775" t="inlineStr">
        <is>
          <t>ESTANISLAO DEL CAMPO (FOR)</t>
        </is>
      </c>
      <c r="B9775" t="inlineStr">
        <is>
          <t>ESTANISLAO DEL CAMPO</t>
        </is>
      </c>
      <c r="C9775" t="inlineStr">
        <is>
          <t>FORMOSA</t>
        </is>
      </c>
      <c r="D9775" t="n">
        <v>3626</v>
      </c>
    </row>
    <row r="9776">
      <c r="A9776" t="inlineStr">
        <is>
          <t xml:space="preserve">FORMOSA (FOR) </t>
        </is>
      </c>
      <c r="B9776" t="inlineStr">
        <is>
          <t>FORMOSA</t>
        </is>
      </c>
      <c r="C9776" t="inlineStr">
        <is>
          <t>FORMOSA</t>
        </is>
      </c>
      <c r="D9776" t="n">
        <v>3600</v>
      </c>
    </row>
    <row r="9777">
      <c r="A9777" t="inlineStr">
        <is>
          <t>GRAL. MANUEL BELGRANO (FSA)</t>
        </is>
      </c>
      <c r="B9777" t="inlineStr">
        <is>
          <t>GENERAL MANUEL BELGRANO</t>
        </is>
      </c>
      <c r="C9777" t="inlineStr">
        <is>
          <t>FORMOSA</t>
        </is>
      </c>
      <c r="D9777" t="n">
        <v>3716</v>
      </c>
    </row>
    <row r="9778">
      <c r="A9778" t="inlineStr">
        <is>
          <t xml:space="preserve">IBARRETA (FOR) </t>
        </is>
      </c>
      <c r="B9778" t="inlineStr">
        <is>
          <t>IBARRETA</t>
        </is>
      </c>
      <c r="C9778" t="inlineStr">
        <is>
          <t>FORMOSA</t>
        </is>
      </c>
      <c r="D9778" t="n">
        <v>3624</v>
      </c>
    </row>
    <row r="9779">
      <c r="A9779" t="inlineStr">
        <is>
          <t>ING. GUILLERMO JUAREZ (FSA)</t>
        </is>
      </c>
      <c r="B9779" t="inlineStr">
        <is>
          <t>INGENIERO GUILLERMO JUAREZ</t>
        </is>
      </c>
      <c r="C9779" t="inlineStr">
        <is>
          <t>FORMOSA</t>
        </is>
      </c>
      <c r="D9779" t="n">
        <v>3636</v>
      </c>
    </row>
    <row r="9780">
      <c r="A9780" t="inlineStr">
        <is>
          <t xml:space="preserve">LAGUNA BLANCA (FSA) </t>
        </is>
      </c>
      <c r="B9780" t="inlineStr">
        <is>
          <t>LAGUNA BLANCA</t>
        </is>
      </c>
      <c r="C9780" t="inlineStr">
        <is>
          <t>FORMOSA</t>
        </is>
      </c>
      <c r="D9780" t="n">
        <v>3613</v>
      </c>
    </row>
    <row r="9781">
      <c r="A9781" t="inlineStr">
        <is>
          <t xml:space="preserve">LAGUNA NAICK NECK (FSA) </t>
        </is>
      </c>
      <c r="B9781" t="inlineStr">
        <is>
          <t>LAGUNA NAICK NECK</t>
        </is>
      </c>
      <c r="C9781" t="inlineStr">
        <is>
          <t>FORMOSA</t>
        </is>
      </c>
      <c r="D9781" t="n">
        <v>3611</v>
      </c>
    </row>
    <row r="9782">
      <c r="A9782" t="inlineStr">
        <is>
          <t xml:space="preserve">LAGUNA YEMA (FOR) </t>
        </is>
      </c>
      <c r="B9782" t="inlineStr">
        <is>
          <t>LAGUNA YEMA</t>
        </is>
      </c>
      <c r="C9782" t="inlineStr">
        <is>
          <t>FORMOSA</t>
        </is>
      </c>
      <c r="D9782" t="n">
        <v>3634</v>
      </c>
    </row>
    <row r="9783">
      <c r="A9783" t="inlineStr">
        <is>
          <t xml:space="preserve">LAS LOMITAS (FOR) </t>
        </is>
      </c>
      <c r="B9783" t="inlineStr">
        <is>
          <t>LAS LOMITAS</t>
        </is>
      </c>
      <c r="C9783" t="inlineStr">
        <is>
          <t>FORMOSA</t>
        </is>
      </c>
      <c r="D9783" t="n">
        <v>3630</v>
      </c>
    </row>
    <row r="9784">
      <c r="A9784" t="inlineStr">
        <is>
          <t xml:space="preserve">PALO SANTO (FSA) </t>
        </is>
      </c>
      <c r="B9784" t="inlineStr">
        <is>
          <t>PALO SANTO</t>
        </is>
      </c>
      <c r="C9784" t="inlineStr">
        <is>
          <t>FORMOSA</t>
        </is>
      </c>
      <c r="D9784" t="n">
        <v>3634</v>
      </c>
    </row>
    <row r="9785">
      <c r="A9785" t="inlineStr">
        <is>
          <t xml:space="preserve">POZO DEL TIGRE (FSA) </t>
        </is>
      </c>
      <c r="B9785" t="inlineStr">
        <is>
          <t>POZO DEL TIGRE</t>
        </is>
      </c>
      <c r="C9785" t="inlineStr">
        <is>
          <t>FORMOSA</t>
        </is>
      </c>
      <c r="D9785" t="n">
        <v>3628</v>
      </c>
    </row>
    <row r="9786">
      <c r="A9786" t="inlineStr">
        <is>
          <t xml:space="preserve">RIACHO HE HE (FSA) </t>
        </is>
      </c>
      <c r="B9786" t="inlineStr">
        <is>
          <t>RIACHO HE HE</t>
        </is>
      </c>
      <c r="C9786" t="inlineStr">
        <is>
          <t>FORMOSA</t>
        </is>
      </c>
      <c r="D9786" t="n">
        <v>3611</v>
      </c>
    </row>
    <row r="9787">
      <c r="A9787" t="inlineStr">
        <is>
          <t xml:space="preserve">VILLA DOS TRECE (FOR) </t>
        </is>
      </c>
      <c r="B9787" t="inlineStr">
        <is>
          <t>VILLA DOS TRECE</t>
        </is>
      </c>
      <c r="C9787" t="inlineStr">
        <is>
          <t>FORMOSA</t>
        </is>
      </c>
      <c r="D9787" t="n">
        <v>3704</v>
      </c>
    </row>
    <row r="9788">
      <c r="A9788" t="inlineStr">
        <is>
          <t xml:space="preserve">FRAILE PINTADO (JUJ) </t>
        </is>
      </c>
      <c r="B9788" t="inlineStr">
        <is>
          <t>FRAILE PINTADO</t>
        </is>
      </c>
      <c r="C9788" t="inlineStr">
        <is>
          <t>JUJUY</t>
        </is>
      </c>
      <c r="D9788" t="n">
        <v>4506</v>
      </c>
    </row>
    <row r="9789">
      <c r="A9789" t="inlineStr">
        <is>
          <t>LA QUIACA (JUJ)</t>
        </is>
      </c>
      <c r="B9789" t="inlineStr">
        <is>
          <t>LA QUIACA</t>
        </is>
      </c>
      <c r="C9789" t="inlineStr">
        <is>
          <t>JUJUY</t>
        </is>
      </c>
      <c r="D9789" t="n">
        <v>4650</v>
      </c>
    </row>
    <row r="9790">
      <c r="A9790" t="inlineStr">
        <is>
          <t>LEDESMA (JUJ)</t>
        </is>
      </c>
      <c r="B9790" t="inlineStr">
        <is>
          <t>LEDESMA</t>
        </is>
      </c>
      <c r="C9790" t="inlineStr">
        <is>
          <t>JUJUY</t>
        </is>
      </c>
      <c r="D9790" t="n">
        <v>4512</v>
      </c>
    </row>
    <row r="9791">
      <c r="A9791" t="inlineStr">
        <is>
          <t>PALPALA (JUJ)</t>
        </is>
      </c>
      <c r="B9791" t="inlineStr">
        <is>
          <t>PALPALA</t>
        </is>
      </c>
      <c r="C9791" t="inlineStr">
        <is>
          <t>JUJUY</t>
        </is>
      </c>
      <c r="D9791" t="n">
        <v>4612</v>
      </c>
    </row>
    <row r="9792">
      <c r="A9792" t="inlineStr">
        <is>
          <t>PERICO (JUJ)</t>
        </is>
      </c>
      <c r="B9792" t="inlineStr">
        <is>
          <t>PERICO</t>
        </is>
      </c>
      <c r="C9792" t="inlineStr">
        <is>
          <t>JUJUY</t>
        </is>
      </c>
      <c r="D9792" t="n">
        <v>4608</v>
      </c>
    </row>
    <row r="9793">
      <c r="A9793" t="inlineStr">
        <is>
          <t xml:space="preserve">SAN PEDRO (JUJ) </t>
        </is>
      </c>
      <c r="B9793" t="inlineStr">
        <is>
          <t>SAN PEDRO</t>
        </is>
      </c>
      <c r="C9793" t="inlineStr">
        <is>
          <t>JUJUY</t>
        </is>
      </c>
      <c r="D9793" t="n">
        <v>4500</v>
      </c>
    </row>
    <row r="9794">
      <c r="A9794" t="inlineStr">
        <is>
          <t xml:space="preserve">SAN SALV. DE JUJUY (JUJ) </t>
        </is>
      </c>
      <c r="B9794" t="inlineStr">
        <is>
          <t>SAN SALVADOR DE JUJUY</t>
        </is>
      </c>
      <c r="C9794" t="inlineStr">
        <is>
          <t>JUJUY</t>
        </is>
      </c>
      <c r="D9794" t="n">
        <v>4600</v>
      </c>
    </row>
    <row r="9795">
      <c r="A9795" t="inlineStr">
        <is>
          <t xml:space="preserve">CATRILO (L.P) </t>
        </is>
      </c>
      <c r="B9795" t="inlineStr">
        <is>
          <t>CATRILO</t>
        </is>
      </c>
      <c r="C9795" t="inlineStr">
        <is>
          <t>LA PAMPA</t>
        </is>
      </c>
      <c r="D9795" t="n">
        <v>6330</v>
      </c>
    </row>
    <row r="9796">
      <c r="A9796" t="inlineStr">
        <is>
          <t xml:space="preserve">COLONIA 25 DE MAYO (L.P) </t>
        </is>
      </c>
      <c r="B9796" t="inlineStr">
        <is>
          <t>COLONIA 25 DE MAYO</t>
        </is>
      </c>
      <c r="C9796" t="inlineStr">
        <is>
          <t>LA PAMPA</t>
        </is>
      </c>
      <c r="D9796" t="n">
        <v>8201</v>
      </c>
    </row>
    <row r="9797">
      <c r="A9797" t="inlineStr">
        <is>
          <t xml:space="preserve">EDUARDO CASTEX (L.P) </t>
        </is>
      </c>
      <c r="B9797" t="inlineStr">
        <is>
          <t>EDUARDO CASTEX</t>
        </is>
      </c>
      <c r="C9797" t="inlineStr">
        <is>
          <t>LA PAMPA</t>
        </is>
      </c>
      <c r="D9797" t="n">
        <v>6380</v>
      </c>
    </row>
    <row r="9798">
      <c r="A9798" t="inlineStr">
        <is>
          <t xml:space="preserve">GENERAL PICO (L.P) </t>
        </is>
      </c>
      <c r="B9798" t="inlineStr">
        <is>
          <t>GENERAL PICO</t>
        </is>
      </c>
      <c r="C9798" t="inlineStr">
        <is>
          <t>LA PAMPA</t>
        </is>
      </c>
      <c r="D9798" t="n">
        <v>6360</v>
      </c>
    </row>
    <row r="9799">
      <c r="A9799" t="inlineStr">
        <is>
          <t xml:space="preserve">GRAL. SAN MARTIN (L.P) </t>
        </is>
      </c>
      <c r="B9799" t="inlineStr">
        <is>
          <t>GENERAL SAN MARTIN</t>
        </is>
      </c>
      <c r="C9799" t="inlineStr">
        <is>
          <t>LA PAMPA</t>
        </is>
      </c>
      <c r="D9799" t="n">
        <v>8206</v>
      </c>
    </row>
    <row r="9800">
      <c r="A9800" t="inlineStr">
        <is>
          <t xml:space="preserve">GUATRACHE (L.P) </t>
        </is>
      </c>
      <c r="B9800" t="inlineStr">
        <is>
          <t>GUATRACHE</t>
        </is>
      </c>
      <c r="C9800" t="inlineStr">
        <is>
          <t>LA PAMPA</t>
        </is>
      </c>
      <c r="D9800" t="n">
        <v>6311</v>
      </c>
    </row>
    <row r="9801">
      <c r="A9801" t="inlineStr">
        <is>
          <t xml:space="preserve">INGENIERO LUIGGI (L.P) </t>
        </is>
      </c>
      <c r="B9801" t="inlineStr">
        <is>
          <t>INGENIERO LUIGGI</t>
        </is>
      </c>
      <c r="C9801" t="inlineStr">
        <is>
          <t>LA PAMPA</t>
        </is>
      </c>
      <c r="D9801" t="n">
        <v>6205</v>
      </c>
    </row>
    <row r="9802">
      <c r="A9802" t="inlineStr">
        <is>
          <t xml:space="preserve">INTENDENTE ALVEAR (L.P) </t>
        </is>
      </c>
      <c r="B9802" t="inlineStr">
        <is>
          <t>INTENDENTE ALVEAR</t>
        </is>
      </c>
      <c r="C9802" t="inlineStr">
        <is>
          <t>LA PAMPA</t>
        </is>
      </c>
      <c r="D9802" t="n">
        <v>6221</v>
      </c>
    </row>
    <row r="9803">
      <c r="A9803" t="inlineStr">
        <is>
          <t xml:space="preserve">JACINTO ARAUZ (L.P.) </t>
        </is>
      </c>
      <c r="B9803" t="inlineStr">
        <is>
          <t>JACINTO ARAUZ</t>
        </is>
      </c>
      <c r="C9803" t="inlineStr">
        <is>
          <t>LA PAMPA</t>
        </is>
      </c>
      <c r="D9803" t="n">
        <v>8208</v>
      </c>
    </row>
    <row r="9804">
      <c r="A9804" t="inlineStr">
        <is>
          <t xml:space="preserve">LONQUIMAY (L.P) </t>
        </is>
      </c>
      <c r="B9804" t="inlineStr">
        <is>
          <t>LONQUIMAY</t>
        </is>
      </c>
      <c r="C9804" t="inlineStr">
        <is>
          <t>LA PAMPA</t>
        </is>
      </c>
      <c r="D9804" t="n">
        <v>6352</v>
      </c>
    </row>
    <row r="9805">
      <c r="A9805" t="inlineStr">
        <is>
          <t xml:space="preserve">MACACHIN (L.P) </t>
        </is>
      </c>
      <c r="B9805" t="inlineStr">
        <is>
          <t>MACACHIN</t>
        </is>
      </c>
      <c r="C9805" t="inlineStr">
        <is>
          <t>LA PAMPA</t>
        </is>
      </c>
      <c r="D9805" t="n">
        <v>6307</v>
      </c>
    </row>
    <row r="9806">
      <c r="A9806" t="inlineStr">
        <is>
          <t xml:space="preserve">QUEMU QUEMU (L.P) </t>
        </is>
      </c>
      <c r="B9806" t="inlineStr">
        <is>
          <t>QUEMU QUEMU</t>
        </is>
      </c>
      <c r="C9806" t="inlineStr">
        <is>
          <t>LA PAMPA</t>
        </is>
      </c>
      <c r="D9806" t="n">
        <v>6333</v>
      </c>
    </row>
    <row r="9807">
      <c r="A9807" t="inlineStr">
        <is>
          <t xml:space="preserve">REALICO (L.P) </t>
        </is>
      </c>
      <c r="B9807" t="inlineStr">
        <is>
          <t>REALICO</t>
        </is>
      </c>
      <c r="C9807" t="inlineStr">
        <is>
          <t>LA PAMPA</t>
        </is>
      </c>
      <c r="D9807" t="n">
        <v>6200</v>
      </c>
    </row>
    <row r="9808">
      <c r="A9808" t="inlineStr">
        <is>
          <t xml:space="preserve">SANTA ISABEL (L.P) </t>
        </is>
      </c>
      <c r="B9808" t="inlineStr">
        <is>
          <t>SANTA ISABEL</t>
        </is>
      </c>
      <c r="C9808" t="inlineStr">
        <is>
          <t>LA PAMPA</t>
        </is>
      </c>
      <c r="D9808" t="n">
        <v>6323</v>
      </c>
    </row>
    <row r="9809">
      <c r="A9809" t="inlineStr">
        <is>
          <t xml:space="preserve">SANTA ROSA (L.P) </t>
        </is>
      </c>
      <c r="B9809" t="inlineStr">
        <is>
          <t>SANTA ROSA</t>
        </is>
      </c>
      <c r="C9809" t="inlineStr">
        <is>
          <t>LA PAMPA</t>
        </is>
      </c>
      <c r="D9809" t="n">
        <v>6300</v>
      </c>
    </row>
    <row r="9810">
      <c r="A9810" t="inlineStr">
        <is>
          <t xml:space="preserve">TOAY (L.P) </t>
        </is>
      </c>
      <c r="B9810" t="inlineStr">
        <is>
          <t>TOAY</t>
        </is>
      </c>
      <c r="C9810" t="inlineStr">
        <is>
          <t>LA PAMPA</t>
        </is>
      </c>
      <c r="D9810" t="n">
        <v>6303</v>
      </c>
    </row>
    <row r="9811">
      <c r="A9811" t="inlineStr">
        <is>
          <t xml:space="preserve">TRENEL (L.P) </t>
        </is>
      </c>
      <c r="B9811" t="inlineStr">
        <is>
          <t>TRENEL</t>
        </is>
      </c>
      <c r="C9811" t="inlineStr">
        <is>
          <t>LA PAMPA</t>
        </is>
      </c>
      <c r="D9811" t="n">
        <v>6369</v>
      </c>
    </row>
    <row r="9812">
      <c r="A9812" t="inlineStr">
        <is>
          <t xml:space="preserve">VICTORICA (L.P) </t>
        </is>
      </c>
      <c r="B9812" t="inlineStr">
        <is>
          <t>VICTORICA</t>
        </is>
      </c>
      <c r="C9812" t="inlineStr">
        <is>
          <t>LA PAMPA</t>
        </is>
      </c>
      <c r="D9812" t="n">
        <v>6319</v>
      </c>
    </row>
    <row r="9813">
      <c r="A9813" t="inlineStr">
        <is>
          <t xml:space="preserve">AIMOGASTA (L.R) </t>
        </is>
      </c>
      <c r="B9813" t="inlineStr">
        <is>
          <t>AIMOGASTA</t>
        </is>
      </c>
      <c r="C9813" t="inlineStr">
        <is>
          <t>LA RIOJA</t>
        </is>
      </c>
      <c r="D9813" t="n">
        <v>5310</v>
      </c>
    </row>
    <row r="9814">
      <c r="A9814" t="inlineStr">
        <is>
          <t xml:space="preserve">CHAMICAL (L.R) </t>
        </is>
      </c>
      <c r="B9814" t="inlineStr">
        <is>
          <t>CHAMICAL</t>
        </is>
      </c>
      <c r="C9814" t="inlineStr">
        <is>
          <t>LA RIOJA</t>
        </is>
      </c>
      <c r="D9814" t="n">
        <v>5380</v>
      </c>
    </row>
    <row r="9815">
      <c r="A9815" t="inlineStr">
        <is>
          <t xml:space="preserve">CHILECITO (L.R) </t>
        </is>
      </c>
      <c r="B9815" t="inlineStr">
        <is>
          <t>CHILECITO</t>
        </is>
      </c>
      <c r="C9815" t="inlineStr">
        <is>
          <t>LA RIOJA</t>
        </is>
      </c>
      <c r="D9815" t="n">
        <v>5360</v>
      </c>
    </row>
    <row r="9816">
      <c r="A9816" t="inlineStr">
        <is>
          <t xml:space="preserve">LA RIOJA (L.R) </t>
        </is>
      </c>
      <c r="B9816" t="inlineStr">
        <is>
          <t>LA RIOJA</t>
        </is>
      </c>
      <c r="C9816" t="inlineStr">
        <is>
          <t>LA RIOJA</t>
        </is>
      </c>
      <c r="D9816" t="n">
        <v>5300</v>
      </c>
    </row>
    <row r="9817">
      <c r="A9817" t="inlineStr">
        <is>
          <t xml:space="preserve">NONOGASTA (L.R) </t>
        </is>
      </c>
      <c r="B9817" t="inlineStr">
        <is>
          <t>NONOGASTA</t>
        </is>
      </c>
      <c r="C9817" t="inlineStr">
        <is>
          <t>LA RIOJA</t>
        </is>
      </c>
      <c r="D9817" t="n">
        <v>5372</v>
      </c>
    </row>
    <row r="9818">
      <c r="A9818" t="inlineStr">
        <is>
          <t xml:space="preserve">PATQUIA (L.R) </t>
        </is>
      </c>
      <c r="B9818" t="inlineStr">
        <is>
          <t>PATQUIA</t>
        </is>
      </c>
      <c r="C9818" t="inlineStr">
        <is>
          <t>LA RIOJA</t>
        </is>
      </c>
      <c r="D9818" t="n">
        <v>5386</v>
      </c>
    </row>
    <row r="9819">
      <c r="A9819" t="inlineStr">
        <is>
          <t xml:space="preserve">VICHIGASTA (L.R) </t>
        </is>
      </c>
      <c r="B9819" t="inlineStr">
        <is>
          <t>VICHIGASTA</t>
        </is>
      </c>
      <c r="C9819" t="inlineStr">
        <is>
          <t>LA RIOJA</t>
        </is>
      </c>
      <c r="D9819" t="n">
        <v>5374</v>
      </c>
    </row>
    <row r="9820">
      <c r="A9820" t="inlineStr">
        <is>
          <t xml:space="preserve">GRAL. ALVEAR (MZA) </t>
        </is>
      </c>
      <c r="B9820" t="inlineStr">
        <is>
          <t>GENERAL ALVEAR</t>
        </is>
      </c>
      <c r="C9820" t="inlineStr">
        <is>
          <t>MENDOZA</t>
        </is>
      </c>
      <c r="D9820" t="n">
        <v>5620</v>
      </c>
    </row>
    <row r="9821">
      <c r="A9821" t="inlineStr">
        <is>
          <t xml:space="preserve">MALARGUE (MZA) </t>
        </is>
      </c>
      <c r="B9821" t="inlineStr">
        <is>
          <t>MALARGUE</t>
        </is>
      </c>
      <c r="C9821" t="inlineStr">
        <is>
          <t>MENDOZA</t>
        </is>
      </c>
      <c r="D9821" t="n">
        <v>5613</v>
      </c>
    </row>
    <row r="9822">
      <c r="A9822" t="inlineStr">
        <is>
          <t xml:space="preserve">MENDOZA (MZA) </t>
        </is>
      </c>
      <c r="B9822" t="inlineStr">
        <is>
          <t>MENDOZA</t>
        </is>
      </c>
      <c r="C9822" t="inlineStr">
        <is>
          <t>MENDOZA</t>
        </is>
      </c>
      <c r="D9822" t="n">
        <v>5500</v>
      </c>
    </row>
    <row r="9823">
      <c r="A9823" t="inlineStr">
        <is>
          <t xml:space="preserve">SAN CARLOS (MZA) </t>
        </is>
      </c>
      <c r="B9823" t="inlineStr">
        <is>
          <t>SAN CARLOS</t>
        </is>
      </c>
      <c r="C9823" t="inlineStr">
        <is>
          <t>MENDOZA</t>
        </is>
      </c>
      <c r="D9823" t="n">
        <v>5569</v>
      </c>
    </row>
    <row r="9824">
      <c r="A9824" t="inlineStr">
        <is>
          <t xml:space="preserve">SAN MARTIN (MZA) </t>
        </is>
      </c>
      <c r="B9824" t="inlineStr">
        <is>
          <t>SAN MARTIN</t>
        </is>
      </c>
      <c r="C9824" t="inlineStr">
        <is>
          <t>MENDOZA</t>
        </is>
      </c>
      <c r="D9824" t="n">
        <v>5570</v>
      </c>
    </row>
    <row r="9825">
      <c r="A9825" t="inlineStr">
        <is>
          <t xml:space="preserve">SAN RAFAEL (MZA) </t>
        </is>
      </c>
      <c r="B9825" t="inlineStr">
        <is>
          <t>SAN RAFAEL</t>
        </is>
      </c>
      <c r="C9825" t="inlineStr">
        <is>
          <t>MENDOZA</t>
        </is>
      </c>
      <c r="D9825" t="n">
        <v>5600</v>
      </c>
    </row>
    <row r="9826">
      <c r="A9826" t="inlineStr">
        <is>
          <t>TUNUYAN (MZA)</t>
        </is>
      </c>
      <c r="B9826" t="inlineStr">
        <is>
          <t>TUNUYAN</t>
        </is>
      </c>
      <c r="C9826" t="inlineStr">
        <is>
          <t>MENDOZA</t>
        </is>
      </c>
      <c r="D9826" t="n">
        <v>5560</v>
      </c>
    </row>
    <row r="9827">
      <c r="A9827" t="inlineStr">
        <is>
          <t xml:space="preserve">25 de MAYO (MIS) </t>
        </is>
      </c>
      <c r="B9827" t="inlineStr">
        <is>
          <t>25 DE MAYO</t>
        </is>
      </c>
      <c r="C9827" t="inlineStr">
        <is>
          <t>MISIONES</t>
        </is>
      </c>
      <c r="D9827" t="n">
        <v>3755</v>
      </c>
    </row>
    <row r="9828">
      <c r="A9828" t="inlineStr">
        <is>
          <t>ANDRESITO (MIS)</t>
        </is>
      </c>
      <c r="B9828" t="inlineStr">
        <is>
          <t>ANDRESITO</t>
        </is>
      </c>
      <c r="C9828" t="inlineStr">
        <is>
          <t>MISIONES</t>
        </is>
      </c>
      <c r="D9828" t="n">
        <v>3364</v>
      </c>
    </row>
    <row r="9829">
      <c r="A9829" t="inlineStr">
        <is>
          <t>APOSTOLES (MIS) 3350</t>
        </is>
      </c>
      <c r="B9829" t="inlineStr">
        <is>
          <t>APOSTOLES</t>
        </is>
      </c>
      <c r="C9829" t="inlineStr">
        <is>
          <t>MISIONES</t>
        </is>
      </c>
      <c r="D9829" t="n">
        <v>3350</v>
      </c>
    </row>
    <row r="9830">
      <c r="A9830" t="inlineStr">
        <is>
          <t>ARISTOBULO DEL VALLE (MIS)</t>
        </is>
      </c>
      <c r="B9830" t="inlineStr">
        <is>
          <t>ARISTOBULO DEL VALLE</t>
        </is>
      </c>
      <c r="C9830" t="inlineStr">
        <is>
          <t>MISIONES</t>
        </is>
      </c>
      <c r="D9830" t="n">
        <v>3364</v>
      </c>
    </row>
    <row r="9831">
      <c r="A9831" t="inlineStr">
        <is>
          <t>BERNARDO DE IRIGOYEN (MIS)</t>
        </is>
      </c>
      <c r="B9831" t="inlineStr">
        <is>
          <t>BERNARDO DE IRIGOYEN</t>
        </is>
      </c>
      <c r="C9831" t="inlineStr">
        <is>
          <t>MISIONES</t>
        </is>
      </c>
      <c r="D9831" t="n">
        <v>3366</v>
      </c>
    </row>
    <row r="9832">
      <c r="A9832" t="inlineStr">
        <is>
          <t xml:space="preserve">CAMPO VIERA (MIS) </t>
        </is>
      </c>
      <c r="B9832" t="inlineStr">
        <is>
          <t>CAMPO VIERA</t>
        </is>
      </c>
      <c r="C9832" t="inlineStr">
        <is>
          <t>MISIONES</t>
        </is>
      </c>
      <c r="D9832" t="n">
        <v>3362</v>
      </c>
    </row>
    <row r="9833">
      <c r="A9833" t="inlineStr">
        <is>
          <t xml:space="preserve">CANDELARIA (MIS ) </t>
        </is>
      </c>
      <c r="B9833" t="inlineStr">
        <is>
          <t>CANDELARIA</t>
        </is>
      </c>
      <c r="C9833" t="inlineStr">
        <is>
          <t>MISIONES</t>
        </is>
      </c>
      <c r="D9833" t="n">
        <v>3308</v>
      </c>
    </row>
    <row r="9834">
      <c r="A9834" t="inlineStr">
        <is>
          <t xml:space="preserve">CAPIOVI (MIS) </t>
        </is>
      </c>
      <c r="B9834" t="inlineStr">
        <is>
          <t>CAPIOVI</t>
        </is>
      </c>
      <c r="C9834" t="inlineStr">
        <is>
          <t>MISIONES</t>
        </is>
      </c>
      <c r="D9834" t="n">
        <v>3332</v>
      </c>
    </row>
    <row r="9835">
      <c r="A9835" t="inlineStr">
        <is>
          <t xml:space="preserve">CORPUS (MIS) </t>
        </is>
      </c>
      <c r="B9835" t="inlineStr">
        <is>
          <t>CORPUS</t>
        </is>
      </c>
      <c r="C9835" t="inlineStr">
        <is>
          <t>MISIONES</t>
        </is>
      </c>
      <c r="D9835" t="n">
        <v>3327</v>
      </c>
    </row>
    <row r="9836">
      <c r="A9836" t="inlineStr">
        <is>
          <t xml:space="preserve">EL ALCAZAR (MIS) </t>
        </is>
      </c>
      <c r="B9836" t="inlineStr">
        <is>
          <t>EL ALCAZAR</t>
        </is>
      </c>
      <c r="C9836" t="inlineStr">
        <is>
          <t>MISIONES</t>
        </is>
      </c>
      <c r="D9836" t="n">
        <v>3384</v>
      </c>
    </row>
    <row r="9837">
      <c r="A9837" t="inlineStr">
        <is>
          <t>El DORADO (MIS)</t>
        </is>
      </c>
      <c r="B9837" t="inlineStr">
        <is>
          <t>El DORADO</t>
        </is>
      </c>
      <c r="C9837" t="inlineStr">
        <is>
          <t>MISIONES</t>
        </is>
      </c>
      <c r="D9837" t="n">
        <v>3380</v>
      </c>
    </row>
    <row r="9838">
      <c r="A9838" t="inlineStr">
        <is>
          <t xml:space="preserve">EL SOBERBIO (MIS) </t>
        </is>
      </c>
      <c r="B9838" t="inlineStr">
        <is>
          <t>EL SOBERBIO</t>
        </is>
      </c>
      <c r="C9838" t="inlineStr">
        <is>
          <t>MISIONES</t>
        </is>
      </c>
      <c r="D9838" t="n">
        <v>3364</v>
      </c>
    </row>
    <row r="9839">
      <c r="A9839" t="inlineStr">
        <is>
          <t xml:space="preserve">GARUHAPE (MIS) </t>
        </is>
      </c>
      <c r="B9839" t="inlineStr">
        <is>
          <t>GARUHAPE</t>
        </is>
      </c>
      <c r="C9839" t="inlineStr">
        <is>
          <t>MISIONES</t>
        </is>
      </c>
      <c r="D9839" t="n">
        <v>3334</v>
      </c>
    </row>
    <row r="9840">
      <c r="A9840" t="inlineStr">
        <is>
          <t xml:space="preserve">GARUPA (MIS) </t>
        </is>
      </c>
      <c r="B9840" t="inlineStr">
        <is>
          <t>GARUPA</t>
        </is>
      </c>
      <c r="C9840" t="inlineStr">
        <is>
          <t>MISIONES</t>
        </is>
      </c>
      <c r="D9840" t="n">
        <v>3304</v>
      </c>
    </row>
    <row r="9841">
      <c r="A9841" t="inlineStr">
        <is>
          <t xml:space="preserve">GOBERNADOR ROCA (MIS) </t>
        </is>
      </c>
      <c r="B9841" t="inlineStr">
        <is>
          <t>GOBERNADOR ROCA</t>
        </is>
      </c>
      <c r="C9841" t="inlineStr">
        <is>
          <t>MISIONES</t>
        </is>
      </c>
      <c r="D9841" t="n">
        <v>3324</v>
      </c>
    </row>
    <row r="9842">
      <c r="A9842" t="inlineStr">
        <is>
          <t xml:space="preserve">JARDIN AMERICA (MIS) </t>
        </is>
      </c>
      <c r="B9842" t="inlineStr">
        <is>
          <t>JARDIN AMERICA</t>
        </is>
      </c>
      <c r="C9842" t="inlineStr">
        <is>
          <t>MISIONES</t>
        </is>
      </c>
      <c r="D9842" t="n">
        <v>3328</v>
      </c>
    </row>
    <row r="9843">
      <c r="A9843" t="inlineStr">
        <is>
          <t xml:space="preserve">LEANDRO N ALEM (MIS) </t>
        </is>
      </c>
      <c r="B9843" t="inlineStr">
        <is>
          <t>LEANDRO N ALEM</t>
        </is>
      </c>
      <c r="C9843" t="inlineStr">
        <is>
          <t>MISIONES</t>
        </is>
      </c>
      <c r="D9843" t="n">
        <v>3315</v>
      </c>
    </row>
    <row r="9844">
      <c r="A9844" t="inlineStr">
        <is>
          <t xml:space="preserve">MONTECARLO (MIS) </t>
        </is>
      </c>
      <c r="B9844" t="inlineStr">
        <is>
          <t>MONTECARLO</t>
        </is>
      </c>
      <c r="C9844" t="inlineStr">
        <is>
          <t>MISIONES</t>
        </is>
      </c>
      <c r="D9844" t="n">
        <v>3384</v>
      </c>
    </row>
    <row r="9845">
      <c r="A9845" t="inlineStr">
        <is>
          <t>OBERA</t>
        </is>
      </c>
      <c r="B9845" t="inlineStr">
        <is>
          <t>OBERA</t>
        </is>
      </c>
      <c r="C9845" t="inlineStr">
        <is>
          <t>MISIONES</t>
        </is>
      </c>
      <c r="D9845" t="n">
        <v>3360</v>
      </c>
    </row>
    <row r="9846">
      <c r="A9846" t="inlineStr">
        <is>
          <t xml:space="preserve">POSADAS (MIS) </t>
        </is>
      </c>
      <c r="B9846" t="inlineStr">
        <is>
          <t>POSADAS</t>
        </is>
      </c>
      <c r="C9846" t="inlineStr">
        <is>
          <t>MISIONES</t>
        </is>
      </c>
      <c r="D9846" t="n">
        <v>3300</v>
      </c>
    </row>
    <row r="9847">
      <c r="A9847" t="inlineStr">
        <is>
          <t xml:space="preserve">PUERTO ESPERANZA (MIS) </t>
        </is>
      </c>
      <c r="B9847" t="inlineStr">
        <is>
          <t>PUERTO ESPERANZA</t>
        </is>
      </c>
      <c r="C9847" t="inlineStr">
        <is>
          <t>MISIONES</t>
        </is>
      </c>
      <c r="D9847" t="n">
        <v>3378</v>
      </c>
    </row>
    <row r="9848">
      <c r="A9848" t="inlineStr">
        <is>
          <t xml:space="preserve">PUERTO IGUAZU (MIS) </t>
        </is>
      </c>
      <c r="B9848" t="inlineStr">
        <is>
          <t>PUERTO IGUAZU</t>
        </is>
      </c>
      <c r="C9848" t="inlineStr">
        <is>
          <t>MISIONES</t>
        </is>
      </c>
      <c r="D9848" t="n">
        <v>3370</v>
      </c>
    </row>
    <row r="9849">
      <c r="A9849" t="inlineStr">
        <is>
          <t xml:space="preserve">PUERTO LIBERTAD (MIS) </t>
        </is>
      </c>
      <c r="B9849" t="inlineStr">
        <is>
          <t>PUERTO LIBERTAD</t>
        </is>
      </c>
      <c r="C9849" t="inlineStr">
        <is>
          <t>MISIONES</t>
        </is>
      </c>
      <c r="D9849" t="n">
        <v>3374</v>
      </c>
    </row>
    <row r="9850">
      <c r="A9850" t="inlineStr">
        <is>
          <t xml:space="preserve">PUERTO PIRAY (MIS) </t>
        </is>
      </c>
      <c r="B9850" t="inlineStr">
        <is>
          <t>PUERTO PIRAY</t>
        </is>
      </c>
      <c r="C9850" t="inlineStr">
        <is>
          <t>MISIONES</t>
        </is>
      </c>
      <c r="D9850" t="n">
        <v>3381</v>
      </c>
    </row>
    <row r="9851">
      <c r="A9851" t="inlineStr">
        <is>
          <t xml:space="preserve">PUERTO RICO (MIS) </t>
        </is>
      </c>
      <c r="B9851" t="inlineStr">
        <is>
          <t>PUERTO RICO</t>
        </is>
      </c>
      <c r="C9851" t="inlineStr">
        <is>
          <t>MISIONES</t>
        </is>
      </c>
      <c r="D9851" t="n">
        <v>3334</v>
      </c>
    </row>
    <row r="9852">
      <c r="A9852" t="inlineStr">
        <is>
          <t xml:space="preserve">SALTO ENCANTADO (MIS) </t>
        </is>
      </c>
      <c r="B9852" t="inlineStr">
        <is>
          <t>SALTO ENCANTADO</t>
        </is>
      </c>
      <c r="C9852" t="inlineStr">
        <is>
          <t>MISIONES</t>
        </is>
      </c>
      <c r="D9852" t="n">
        <v>3364</v>
      </c>
    </row>
    <row r="9853">
      <c r="A9853" t="inlineStr">
        <is>
          <t xml:space="preserve">SAN IGNACIO (MNE) </t>
        </is>
      </c>
      <c r="B9853" t="inlineStr">
        <is>
          <t>SAN IGNACIO</t>
        </is>
      </c>
      <c r="C9853" t="inlineStr">
        <is>
          <t>MISIONES</t>
        </is>
      </c>
      <c r="D9853" t="n">
        <v>3322</v>
      </c>
    </row>
    <row r="9854">
      <c r="A9854" t="inlineStr">
        <is>
          <t xml:space="preserve">SAN PEDRO (MIS) </t>
        </is>
      </c>
      <c r="B9854" t="inlineStr">
        <is>
          <t>SAN PEDRO</t>
        </is>
      </c>
      <c r="C9854" t="inlineStr">
        <is>
          <t>MISIONES</t>
        </is>
      </c>
      <c r="D9854" t="n">
        <v>3364</v>
      </c>
    </row>
    <row r="9855">
      <c r="A9855" t="inlineStr">
        <is>
          <t>SAN VICENTE (MIS)</t>
        </is>
      </c>
      <c r="B9855" t="inlineStr">
        <is>
          <t>SAN VICENTE</t>
        </is>
      </c>
      <c r="C9855" t="inlineStr">
        <is>
          <t>MISIONES</t>
        </is>
      </c>
      <c r="D9855" t="n">
        <v>3364</v>
      </c>
    </row>
    <row r="9856">
      <c r="A9856" t="inlineStr">
        <is>
          <t xml:space="preserve">WANDA (MIS) </t>
        </is>
      </c>
      <c r="B9856" t="inlineStr">
        <is>
          <t>WANDA</t>
        </is>
      </c>
      <c r="C9856" t="inlineStr">
        <is>
          <t>MISIONES</t>
        </is>
      </c>
      <c r="D9856" t="n">
        <v>3376</v>
      </c>
    </row>
    <row r="9857">
      <c r="A9857" t="inlineStr">
        <is>
          <t>CENTENARIO</t>
        </is>
      </c>
      <c r="B9857" t="inlineStr">
        <is>
          <t>CENTENARIO</t>
        </is>
      </c>
      <c r="C9857" t="inlineStr">
        <is>
          <t>NEUQUEN</t>
        </is>
      </c>
      <c r="D9857" t="n">
        <v>8309</v>
      </c>
    </row>
    <row r="9858">
      <c r="A9858" t="inlineStr">
        <is>
          <t xml:space="preserve">CHOS MALAL (NQN) </t>
        </is>
      </c>
      <c r="B9858" t="inlineStr">
        <is>
          <t>CHOS MALAL</t>
        </is>
      </c>
      <c r="C9858" t="inlineStr">
        <is>
          <t>NEUQUEN</t>
        </is>
      </c>
      <c r="D9858" t="n">
        <v>8353</v>
      </c>
    </row>
    <row r="9859">
      <c r="A9859" t="inlineStr">
        <is>
          <t xml:space="preserve">CUTRAL CO (NQN) </t>
        </is>
      </c>
      <c r="B9859" t="inlineStr">
        <is>
          <t>CUTRAL CO</t>
        </is>
      </c>
      <c r="C9859" t="inlineStr">
        <is>
          <t>NEUQUEN</t>
        </is>
      </c>
      <c r="D9859" t="n">
        <v>8322</v>
      </c>
    </row>
    <row r="9860">
      <c r="A9860" t="inlineStr">
        <is>
          <t xml:space="preserve">JUNIN DE LOS ANDES (NQN) </t>
        </is>
      </c>
      <c r="B9860" t="inlineStr">
        <is>
          <t>JUNIN DE LOS ANDES</t>
        </is>
      </c>
      <c r="C9860" t="inlineStr">
        <is>
          <t>NEUQUEN</t>
        </is>
      </c>
      <c r="D9860" t="n">
        <v>8371</v>
      </c>
    </row>
    <row r="9861">
      <c r="A9861" t="inlineStr">
        <is>
          <t xml:space="preserve">NEUQUEN (NQN) </t>
        </is>
      </c>
      <c r="B9861" t="inlineStr">
        <is>
          <t>NEUQUEN</t>
        </is>
      </c>
      <c r="C9861" t="inlineStr">
        <is>
          <t>NEUQUEN</t>
        </is>
      </c>
      <c r="D9861" t="n">
        <v>8300</v>
      </c>
    </row>
    <row r="9862">
      <c r="A9862" t="inlineStr">
        <is>
          <t>PLOTTIER (NQN)</t>
        </is>
      </c>
      <c r="B9862" t="inlineStr">
        <is>
          <t>PLOTTIER</t>
        </is>
      </c>
      <c r="C9862" t="inlineStr">
        <is>
          <t>NEUQUEN</t>
        </is>
      </c>
      <c r="D9862" t="n">
        <v>8316</v>
      </c>
    </row>
    <row r="9863">
      <c r="A9863" t="inlineStr">
        <is>
          <t xml:space="preserve">SAN MARTIN DE LOS ANDES </t>
        </is>
      </c>
      <c r="B9863" t="inlineStr">
        <is>
          <t>SAN MARTIN DE LOS ANDES</t>
        </is>
      </c>
      <c r="C9863" t="inlineStr">
        <is>
          <t>NEUQUEN</t>
        </is>
      </c>
      <c r="D9863" t="n">
        <v>8370</v>
      </c>
    </row>
    <row r="9864">
      <c r="A9864" t="inlineStr">
        <is>
          <t xml:space="preserve">ZAPALA (NQN) </t>
        </is>
      </c>
      <c r="B9864" t="inlineStr">
        <is>
          <t>ZAPALA</t>
        </is>
      </c>
      <c r="C9864" t="inlineStr">
        <is>
          <t>NEUQUEN</t>
        </is>
      </c>
      <c r="D9864" t="n">
        <v>8340</v>
      </c>
    </row>
    <row r="9865">
      <c r="A9865" t="inlineStr">
        <is>
          <t>ALLEN (R.N)</t>
        </is>
      </c>
      <c r="B9865" t="inlineStr">
        <is>
          <t>ALLEN</t>
        </is>
      </c>
      <c r="C9865" t="inlineStr">
        <is>
          <t>RIO NEGRO</t>
        </is>
      </c>
      <c r="D9865" t="n">
        <v>8328</v>
      </c>
    </row>
    <row r="9866">
      <c r="A9866" t="inlineStr">
        <is>
          <t xml:space="preserve">BARILOCHE (R.N) </t>
        </is>
      </c>
      <c r="B9866" t="inlineStr">
        <is>
          <t>BARILOCHE</t>
        </is>
      </c>
      <c r="C9866" t="inlineStr">
        <is>
          <t>RIO NEGRO</t>
        </is>
      </c>
      <c r="D9866" t="n">
        <v>8400</v>
      </c>
    </row>
    <row r="9867">
      <c r="A9867" t="inlineStr">
        <is>
          <t xml:space="preserve">CHOELE CHOEL (R.N) </t>
        </is>
      </c>
      <c r="B9867" t="inlineStr">
        <is>
          <t>CHOELE CHOEL</t>
        </is>
      </c>
      <c r="C9867" t="inlineStr">
        <is>
          <t>RIO NEGRO</t>
        </is>
      </c>
      <c r="D9867" t="n">
        <v>8360</v>
      </c>
    </row>
    <row r="9868">
      <c r="A9868" t="inlineStr">
        <is>
          <t xml:space="preserve">CINCO SALTOS (R.N) </t>
        </is>
      </c>
      <c r="B9868" t="inlineStr">
        <is>
          <t>CINCO SALTOS</t>
        </is>
      </c>
      <c r="C9868" t="inlineStr">
        <is>
          <t>RIO NEGRO</t>
        </is>
      </c>
      <c r="D9868" t="n">
        <v>8303</v>
      </c>
    </row>
    <row r="9869">
      <c r="A9869" t="inlineStr">
        <is>
          <t xml:space="preserve">CIPOLLETTI (R.N) </t>
        </is>
      </c>
      <c r="B9869" t="inlineStr">
        <is>
          <t>CIPOLLETTI</t>
        </is>
      </c>
      <c r="C9869" t="inlineStr">
        <is>
          <t>RIO NEGRO</t>
        </is>
      </c>
      <c r="D9869" t="n">
        <v>8324</v>
      </c>
    </row>
    <row r="9870">
      <c r="A9870" t="inlineStr">
        <is>
          <t xml:space="preserve">COLONIA CATRIEL (R.N) </t>
        </is>
      </c>
      <c r="B9870" t="inlineStr">
        <is>
          <t>COLONIA CATRIEL</t>
        </is>
      </c>
      <c r="C9870" t="inlineStr">
        <is>
          <t>RIO NEGRO</t>
        </is>
      </c>
      <c r="D9870" t="n">
        <v>8307</v>
      </c>
    </row>
    <row r="9871">
      <c r="A9871" t="inlineStr">
        <is>
          <t xml:space="preserve">GRAL. ROCA (RIO NEGRO) </t>
        </is>
      </c>
      <c r="B9871" t="inlineStr">
        <is>
          <t>GENERAL ROCA</t>
        </is>
      </c>
      <c r="C9871" t="inlineStr">
        <is>
          <t>RIO NEGRO</t>
        </is>
      </c>
      <c r="D9871" t="n">
        <v>8332</v>
      </c>
    </row>
    <row r="9872">
      <c r="A9872" t="inlineStr">
        <is>
          <t xml:space="preserve">SAN ANTONIO OESTE (R.N) </t>
        </is>
      </c>
      <c r="B9872" t="inlineStr">
        <is>
          <t>SAN ANTONIO OESTE</t>
        </is>
      </c>
      <c r="C9872" t="inlineStr">
        <is>
          <t>RIO NEGRO</t>
        </is>
      </c>
      <c r="D9872" t="n">
        <v>8520</v>
      </c>
    </row>
    <row r="9873">
      <c r="A9873" t="inlineStr">
        <is>
          <t xml:space="preserve">VILLA REGINA (R.N) </t>
        </is>
      </c>
      <c r="B9873" t="inlineStr">
        <is>
          <t>VILLA REGINA</t>
        </is>
      </c>
      <c r="C9873" t="inlineStr">
        <is>
          <t>RIO NEGRO</t>
        </is>
      </c>
      <c r="D9873" t="n">
        <v>8336</v>
      </c>
    </row>
    <row r="9874">
      <c r="A9874" t="inlineStr">
        <is>
          <t xml:space="preserve">AGUAS BLANCAS (SAL) </t>
        </is>
      </c>
      <c r="B9874" t="inlineStr">
        <is>
          <t>AGUAS BLANCAS</t>
        </is>
      </c>
      <c r="C9874" t="inlineStr">
        <is>
          <t>SALTA</t>
        </is>
      </c>
      <c r="D9874" t="n">
        <v>4531</v>
      </c>
    </row>
    <row r="9875">
      <c r="A9875" t="inlineStr">
        <is>
          <t>AGUARAY (SLA)</t>
        </is>
      </c>
      <c r="B9875" t="inlineStr">
        <is>
          <t>AGUARAY</t>
        </is>
      </c>
      <c r="C9875" t="inlineStr">
        <is>
          <t>SALTA</t>
        </is>
      </c>
      <c r="D9875" t="n">
        <v>4566</v>
      </c>
    </row>
    <row r="9876">
      <c r="A9876" t="inlineStr">
        <is>
          <t>APOLINARIO SARAVIA</t>
        </is>
      </c>
      <c r="B9876" t="inlineStr">
        <is>
          <t>APOLINARIO SANABRIA</t>
        </is>
      </c>
      <c r="C9876" t="inlineStr">
        <is>
          <t>SALTA</t>
        </is>
      </c>
      <c r="D9876" t="n">
        <v>4449</v>
      </c>
    </row>
    <row r="9877">
      <c r="A9877" t="inlineStr">
        <is>
          <t xml:space="preserve">CAFAYATE (SAL) </t>
        </is>
      </c>
      <c r="B9877" t="inlineStr">
        <is>
          <t>CAFAYATE</t>
        </is>
      </c>
      <c r="C9877" t="inlineStr">
        <is>
          <t>SALTA</t>
        </is>
      </c>
      <c r="D9877" t="n">
        <v>4427</v>
      </c>
    </row>
    <row r="9878">
      <c r="A9878" t="inlineStr">
        <is>
          <t>COLONIA SANTA ROSA</t>
        </is>
      </c>
      <c r="B9878" t="inlineStr">
        <is>
          <t>COLONIA SANTA ROSA</t>
        </is>
      </c>
      <c r="C9878" t="inlineStr">
        <is>
          <t>SALTA</t>
        </is>
      </c>
      <c r="D9878" t="n">
        <v>4531</v>
      </c>
    </row>
    <row r="9879">
      <c r="A9879" t="inlineStr">
        <is>
          <t>CORONEL MOLLINEDO (1340)</t>
        </is>
      </c>
      <c r="B9879" t="inlineStr">
        <is>
          <t>CORONEL MOLLINEDO</t>
        </is>
      </c>
      <c r="C9879" t="inlineStr">
        <is>
          <t>SALTA</t>
        </is>
      </c>
      <c r="D9879" t="n">
        <v>4449</v>
      </c>
    </row>
    <row r="9880">
      <c r="A9880" t="inlineStr">
        <is>
          <t xml:space="preserve">EL GALPON (SAL) </t>
        </is>
      </c>
      <c r="B9880" t="inlineStr">
        <is>
          <t>EL GALPON</t>
        </is>
      </c>
      <c r="C9880" t="inlineStr">
        <is>
          <t>SALTA</t>
        </is>
      </c>
      <c r="D9880" t="n">
        <v>4444</v>
      </c>
    </row>
    <row r="9881">
      <c r="A9881" t="inlineStr">
        <is>
          <t xml:space="preserve">EL QUEBRACHAL (SAL) </t>
        </is>
      </c>
      <c r="B9881" t="inlineStr">
        <is>
          <t>EL QUEBRACHAL</t>
        </is>
      </c>
      <c r="C9881" t="inlineStr">
        <is>
          <t>SALTA</t>
        </is>
      </c>
      <c r="D9881" t="n">
        <v>4452</v>
      </c>
    </row>
    <row r="9882">
      <c r="A9882" t="inlineStr">
        <is>
          <t>EMBARCACION (SAL)</t>
        </is>
      </c>
      <c r="B9882" t="inlineStr">
        <is>
          <t>EMBARCACION</t>
        </is>
      </c>
      <c r="C9882" t="inlineStr">
        <is>
          <t>SALTA</t>
        </is>
      </c>
      <c r="D9882" t="n">
        <v>4550</v>
      </c>
    </row>
    <row r="9883">
      <c r="A9883" t="inlineStr">
        <is>
          <t xml:space="preserve">GAONA (SAL) </t>
        </is>
      </c>
      <c r="B9883" t="inlineStr">
        <is>
          <t>GAONA</t>
        </is>
      </c>
      <c r="C9883" t="inlineStr">
        <is>
          <t>SALTA</t>
        </is>
      </c>
      <c r="D9883" t="n">
        <v>4452</v>
      </c>
    </row>
    <row r="9884">
      <c r="A9884" t="inlineStr">
        <is>
          <t xml:space="preserve">GENERAL GUEMES (SAL) </t>
        </is>
      </c>
      <c r="B9884" t="inlineStr">
        <is>
          <t>GENERAL GUEMES</t>
        </is>
      </c>
      <c r="C9884" t="inlineStr">
        <is>
          <t>SALTA</t>
        </is>
      </c>
      <c r="D9884" t="n">
        <v>4430</v>
      </c>
    </row>
    <row r="9885">
      <c r="A9885" t="inlineStr">
        <is>
          <t xml:space="preserve">GRAL PIZARRO (SLA) </t>
        </is>
      </c>
      <c r="B9885" t="inlineStr">
        <is>
          <t>GENERAL PIZARRO</t>
        </is>
      </c>
      <c r="C9885" t="inlineStr">
        <is>
          <t>SALTA</t>
        </is>
      </c>
      <c r="D9885" t="n">
        <v>4449</v>
      </c>
    </row>
    <row r="9886">
      <c r="A9886" t="inlineStr">
        <is>
          <t xml:space="preserve">JOAQUIN V. GONZALEZ (SAL) </t>
        </is>
      </c>
      <c r="B9886" t="inlineStr">
        <is>
          <t>JOAQUIN V. GONZALEZ</t>
        </is>
      </c>
      <c r="C9886" t="inlineStr">
        <is>
          <t>SALTA</t>
        </is>
      </c>
      <c r="D9886" t="n">
        <v>4448</v>
      </c>
    </row>
    <row r="9887">
      <c r="A9887" t="inlineStr">
        <is>
          <t xml:space="preserve">HIPOLITO YRIGOYEN (SAL) </t>
        </is>
      </c>
      <c r="B9887" t="inlineStr">
        <is>
          <t>HIPOLITO YRIGOYEN</t>
        </is>
      </c>
      <c r="C9887" t="inlineStr">
        <is>
          <t>SALTA</t>
        </is>
      </c>
      <c r="D9887" t="n">
        <v>4533</v>
      </c>
    </row>
    <row r="9888">
      <c r="A9888" t="inlineStr">
        <is>
          <t>LAS LAJITAS</t>
        </is>
      </c>
      <c r="B9888" t="inlineStr">
        <is>
          <t>LAS LAJITAS</t>
        </is>
      </c>
      <c r="C9888" t="inlineStr">
        <is>
          <t>SALTA</t>
        </is>
      </c>
      <c r="D9888" t="n">
        <v>4449</v>
      </c>
    </row>
    <row r="9889">
      <c r="A9889" t="inlineStr">
        <is>
          <t xml:space="preserve">METAN (SAL) </t>
        </is>
      </c>
      <c r="B9889" t="inlineStr">
        <is>
          <t>METAN</t>
        </is>
      </c>
      <c r="C9889" t="inlineStr">
        <is>
          <t>SALTA</t>
        </is>
      </c>
      <c r="D9889" t="n">
        <v>4440</v>
      </c>
    </row>
    <row r="9890">
      <c r="A9890" t="inlineStr">
        <is>
          <t xml:space="preserve">SALVADOR MAZZA (SAL) </t>
        </is>
      </c>
      <c r="B9890" t="inlineStr">
        <is>
          <t>SALVADOR MAZZA</t>
        </is>
      </c>
      <c r="C9890" t="inlineStr">
        <is>
          <t>SALTA</t>
        </is>
      </c>
      <c r="D9890" t="n">
        <v>4568</v>
      </c>
    </row>
    <row r="9891">
      <c r="A9891" t="inlineStr">
        <is>
          <t xml:space="preserve">ORAN (SAL) </t>
        </is>
      </c>
      <c r="B9891" t="inlineStr">
        <is>
          <t>ORAN</t>
        </is>
      </c>
      <c r="C9891" t="inlineStr">
        <is>
          <t>SALTA</t>
        </is>
      </c>
      <c r="D9891" t="n">
        <v>4530</v>
      </c>
    </row>
    <row r="9892">
      <c r="A9892" t="inlineStr">
        <is>
          <t>ROSARIO DE LA FRONTERA</t>
        </is>
      </c>
      <c r="B9892" t="inlineStr">
        <is>
          <t>ROSARIO DE LA FRONTERA</t>
        </is>
      </c>
      <c r="C9892" t="inlineStr">
        <is>
          <t>SALTA</t>
        </is>
      </c>
      <c r="D9892" t="n">
        <v>4190</v>
      </c>
    </row>
    <row r="9893">
      <c r="A9893" t="inlineStr">
        <is>
          <t xml:space="preserve">SALTA (SAL) </t>
        </is>
      </c>
      <c r="B9893" t="inlineStr">
        <is>
          <t>SALTA</t>
        </is>
      </c>
      <c r="C9893" t="inlineStr">
        <is>
          <t>SALTA</t>
        </is>
      </c>
      <c r="D9893" t="n">
        <v>4400</v>
      </c>
    </row>
    <row r="9894">
      <c r="A9894" t="inlineStr">
        <is>
          <t xml:space="preserve">TARTAGAL (SAL) </t>
        </is>
      </c>
      <c r="B9894" t="inlineStr">
        <is>
          <t>TARTAGAL</t>
        </is>
      </c>
      <c r="C9894" t="inlineStr">
        <is>
          <t>SALTA</t>
        </is>
      </c>
      <c r="D9894" t="n">
        <v>4560</v>
      </c>
    </row>
    <row r="9895">
      <c r="A9895" t="inlineStr">
        <is>
          <t>CAUCETE (456)</t>
        </is>
      </c>
      <c r="B9895" t="inlineStr">
        <is>
          <t>CAUCETE</t>
        </is>
      </c>
      <c r="C9895" t="inlineStr">
        <is>
          <t>SAN JUAN</t>
        </is>
      </c>
      <c r="D9895" t="n">
        <v>5442</v>
      </c>
    </row>
    <row r="9896">
      <c r="A9896" t="inlineStr">
        <is>
          <t xml:space="preserve">CHIMBAS (S.J) </t>
        </is>
      </c>
      <c r="B9896" t="inlineStr">
        <is>
          <t>CHIMBAS</t>
        </is>
      </c>
      <c r="C9896" t="inlineStr">
        <is>
          <t>SAN JUAN</t>
        </is>
      </c>
      <c r="D9896" t="n">
        <v>5413</v>
      </c>
    </row>
    <row r="9897">
      <c r="A9897" t="inlineStr">
        <is>
          <t>JACHAL (2090)</t>
        </is>
      </c>
      <c r="B9897" t="inlineStr">
        <is>
          <t>JACHAL</t>
        </is>
      </c>
      <c r="C9897" t="inlineStr">
        <is>
          <t>SAN JUAN</t>
        </is>
      </c>
      <c r="D9897" t="n">
        <v>5460</v>
      </c>
    </row>
    <row r="9898">
      <c r="A9898" t="inlineStr">
        <is>
          <t xml:space="preserve">POCITO (S.J) </t>
        </is>
      </c>
      <c r="B9898" t="inlineStr">
        <is>
          <t>POCITO</t>
        </is>
      </c>
      <c r="C9898" t="inlineStr">
        <is>
          <t>SAN JUAN</t>
        </is>
      </c>
      <c r="D9898" t="n">
        <v>5429</v>
      </c>
    </row>
    <row r="9899">
      <c r="A9899" t="inlineStr">
        <is>
          <t xml:space="preserve">SAN JUAN (S.J) </t>
        </is>
      </c>
      <c r="B9899" t="inlineStr">
        <is>
          <t>SAN JUAN</t>
        </is>
      </c>
      <c r="C9899" t="inlineStr">
        <is>
          <t>SAN JUAN</t>
        </is>
      </c>
      <c r="D9899" t="n">
        <v>5400</v>
      </c>
    </row>
    <row r="9900">
      <c r="A9900" t="inlineStr">
        <is>
          <t>SAN JUAN CENTRO (5402)</t>
        </is>
      </c>
      <c r="B9900" t="inlineStr">
        <is>
          <t>SAN JUAN</t>
        </is>
      </c>
      <c r="C9900" t="inlineStr">
        <is>
          <t>SAN JUAN</t>
        </is>
      </c>
      <c r="D9900" t="n">
        <v>5400</v>
      </c>
    </row>
    <row r="9901">
      <c r="A9901" t="inlineStr">
        <is>
          <t xml:space="preserve">CONCARAN (S.L) </t>
        </is>
      </c>
      <c r="B9901" t="inlineStr">
        <is>
          <t>CONCARAN</t>
        </is>
      </c>
      <c r="C9901" t="inlineStr">
        <is>
          <t>SAN LUIS</t>
        </is>
      </c>
      <c r="D9901" t="n">
        <v>5770</v>
      </c>
    </row>
    <row r="9902">
      <c r="A9902" t="inlineStr">
        <is>
          <t xml:space="preserve">LA TOMA (S.L) </t>
        </is>
      </c>
      <c r="B9902" t="inlineStr">
        <is>
          <t>LA TOMA</t>
        </is>
      </c>
      <c r="C9902" t="inlineStr">
        <is>
          <t>SAN LUIS</t>
        </is>
      </c>
      <c r="D9902" t="n">
        <v>5750</v>
      </c>
    </row>
    <row r="9903">
      <c r="A9903" t="inlineStr">
        <is>
          <t xml:space="preserve">MERLO (S.L) </t>
        </is>
      </c>
      <c r="B9903" t="inlineStr">
        <is>
          <t>MERLO</t>
        </is>
      </c>
      <c r="C9903" t="inlineStr">
        <is>
          <t>SAN LUIS</t>
        </is>
      </c>
      <c r="D9903" t="n">
        <v>5881</v>
      </c>
    </row>
    <row r="9904">
      <c r="A9904" t="inlineStr">
        <is>
          <t xml:space="preserve">NASCHEL (S.L) </t>
        </is>
      </c>
      <c r="B9904" t="inlineStr">
        <is>
          <t>NASCHEL</t>
        </is>
      </c>
      <c r="C9904" t="inlineStr">
        <is>
          <t>SAN LUIS</t>
        </is>
      </c>
      <c r="D9904" t="n">
        <v>5609</v>
      </c>
    </row>
    <row r="9905">
      <c r="A9905" t="inlineStr">
        <is>
          <t xml:space="preserve">SAN LUIS (S.L) </t>
        </is>
      </c>
      <c r="B9905" t="inlineStr">
        <is>
          <t>SAN LUIS</t>
        </is>
      </c>
      <c r="C9905" t="inlineStr">
        <is>
          <t>SAN LUIS</t>
        </is>
      </c>
      <c r="D9905" t="n">
        <v>5700</v>
      </c>
    </row>
    <row r="9906">
      <c r="A9906" t="inlineStr">
        <is>
          <t>STA. ROSA DE CONLARA (S.L)</t>
        </is>
      </c>
      <c r="B9906" t="inlineStr">
        <is>
          <t>SANTA ROSA DE CONLARA</t>
        </is>
      </c>
      <c r="C9906" t="inlineStr">
        <is>
          <t>SAN LUIS</t>
        </is>
      </c>
      <c r="D9906" t="n">
        <v>5770</v>
      </c>
    </row>
    <row r="9907">
      <c r="A9907" t="inlineStr">
        <is>
          <t xml:space="preserve">TILISARAO (S.L) </t>
        </is>
      </c>
      <c r="B9907" t="inlineStr">
        <is>
          <t>TILISARAO</t>
        </is>
      </c>
      <c r="C9907" t="inlineStr">
        <is>
          <t>SAN LUIS</t>
        </is>
      </c>
      <c r="D9907" t="n">
        <v>5773</v>
      </c>
    </row>
    <row r="9908">
      <c r="A9908" t="inlineStr">
        <is>
          <t xml:space="preserve">VILLA MERCEDES (S.L) </t>
        </is>
      </c>
      <c r="B9908" t="inlineStr">
        <is>
          <t>VILLA MERCEDES</t>
        </is>
      </c>
      <c r="C9908" t="inlineStr">
        <is>
          <t>SAN LUIS</t>
        </is>
      </c>
      <c r="D9908" t="n">
        <v>5730</v>
      </c>
    </row>
    <row r="9909">
      <c r="A9909" t="inlineStr">
        <is>
          <t xml:space="preserve">CALETA OLIVIA (SCZ) </t>
        </is>
      </c>
      <c r="B9909" t="inlineStr">
        <is>
          <t>CALETA OLIVIA</t>
        </is>
      </c>
      <c r="C9909" t="inlineStr">
        <is>
          <t>SANTA CRUZ</t>
        </is>
      </c>
      <c r="D9909" t="n">
        <v>9011</v>
      </c>
    </row>
    <row r="9910">
      <c r="A9910" t="inlineStr">
        <is>
          <t xml:space="preserve">PICO TRUNCADO (SCZ) </t>
        </is>
      </c>
      <c r="B9910" t="inlineStr">
        <is>
          <t>PICO TRUNCADO</t>
        </is>
      </c>
      <c r="C9910" t="inlineStr">
        <is>
          <t>SANTA CRUZ</t>
        </is>
      </c>
      <c r="D9910" t="n">
        <v>9015</v>
      </c>
    </row>
    <row r="9911">
      <c r="A9911" t="inlineStr">
        <is>
          <t xml:space="preserve">PTO. SANTA CRUZ (SCZ) </t>
        </is>
      </c>
      <c r="B9911" t="inlineStr">
        <is>
          <t>PTO. SANTA CRUZ</t>
        </is>
      </c>
      <c r="C9911" t="inlineStr">
        <is>
          <t>SANTA CRUZ</t>
        </is>
      </c>
      <c r="D9911" t="n">
        <v>9300</v>
      </c>
    </row>
    <row r="9912">
      <c r="A9912" t="inlineStr">
        <is>
          <t xml:space="preserve">PUERTO SAN JULIAN (SCZ) </t>
        </is>
      </c>
      <c r="B9912" t="inlineStr">
        <is>
          <t>PUERTO SAN JULIAN</t>
        </is>
      </c>
      <c r="C9912" t="inlineStr">
        <is>
          <t>SANTA CRUZ</t>
        </is>
      </c>
      <c r="D9912" t="n">
        <v>9310</v>
      </c>
    </row>
    <row r="9913">
      <c r="A9913" t="inlineStr">
        <is>
          <t xml:space="preserve">ALCORTA (SFE) </t>
        </is>
      </c>
      <c r="B9913" t="inlineStr">
        <is>
          <t>ALCORTA</t>
        </is>
      </c>
      <c r="C9913" t="inlineStr">
        <is>
          <t>SANTA FE</t>
        </is>
      </c>
      <c r="D9913" t="n">
        <v>2117</v>
      </c>
    </row>
    <row r="9914">
      <c r="A9914" t="inlineStr">
        <is>
          <t xml:space="preserve">AREQUITO (SFE) </t>
        </is>
      </c>
      <c r="B9914" t="inlineStr">
        <is>
          <t>AREQUITO</t>
        </is>
      </c>
      <c r="C9914" t="inlineStr">
        <is>
          <t>SANTA FE</t>
        </is>
      </c>
      <c r="D9914" t="n">
        <v>2183</v>
      </c>
    </row>
    <row r="9915">
      <c r="A9915" t="inlineStr">
        <is>
          <t xml:space="preserve">ARMSTRONG (SFE) </t>
        </is>
      </c>
      <c r="B9915" t="inlineStr">
        <is>
          <t>ARMSTRONG</t>
        </is>
      </c>
      <c r="C9915" t="inlineStr">
        <is>
          <t>SANTA FE</t>
        </is>
      </c>
      <c r="D9915" t="n">
        <v>2508</v>
      </c>
    </row>
    <row r="9916">
      <c r="A9916" t="inlineStr">
        <is>
          <t xml:space="preserve">ARROYO SECO (SFE) </t>
        </is>
      </c>
      <c r="B9916" t="inlineStr">
        <is>
          <t>ARROYO SECO</t>
        </is>
      </c>
      <c r="C9916" t="inlineStr">
        <is>
          <t>SANTA FE</t>
        </is>
      </c>
      <c r="D9916" t="n">
        <v>2128</v>
      </c>
    </row>
    <row r="9917">
      <c r="A9917" t="inlineStr">
        <is>
          <t xml:space="preserve">ARTEAGA (SFE) </t>
        </is>
      </c>
      <c r="B9917" t="inlineStr">
        <is>
          <t>ARTEAGA</t>
        </is>
      </c>
      <c r="C9917" t="inlineStr">
        <is>
          <t>SANTA FE</t>
        </is>
      </c>
      <c r="D9917" t="n">
        <v>2187</v>
      </c>
    </row>
    <row r="9918">
      <c r="A9918" t="inlineStr">
        <is>
          <t xml:space="preserve">AVELLANEDA (SFE) </t>
        </is>
      </c>
      <c r="B9918" t="inlineStr">
        <is>
          <t>AVELLANEDA</t>
        </is>
      </c>
      <c r="C9918" t="inlineStr">
        <is>
          <t>SANTA FE</t>
        </is>
      </c>
      <c r="D9918" t="n">
        <v>3561</v>
      </c>
    </row>
    <row r="9919">
      <c r="A9919" t="inlineStr">
        <is>
          <t>BIGAND (718)</t>
        </is>
      </c>
      <c r="B9919" t="inlineStr">
        <is>
          <t>BIGAND</t>
        </is>
      </c>
      <c r="C9919" t="inlineStr">
        <is>
          <t>SANTA FE</t>
        </is>
      </c>
      <c r="D9919" t="n">
        <v>2177</v>
      </c>
    </row>
    <row r="9920">
      <c r="A9920" t="inlineStr">
        <is>
          <t>BERAVEBU (SGE)</t>
        </is>
      </c>
      <c r="B9920" t="inlineStr">
        <is>
          <t>BERAVEBU</t>
        </is>
      </c>
      <c r="C9920" t="inlineStr">
        <is>
          <t>SANTA FE</t>
        </is>
      </c>
      <c r="D9920" t="n">
        <v>2639</v>
      </c>
    </row>
    <row r="9921">
      <c r="A9921" t="inlineStr">
        <is>
          <t xml:space="preserve">BOMBAL (SFE) </t>
        </is>
      </c>
      <c r="B9921" t="inlineStr">
        <is>
          <t>BOMBAL</t>
        </is>
      </c>
      <c r="C9921" t="inlineStr">
        <is>
          <t>SANTA FE</t>
        </is>
      </c>
      <c r="D9921" t="n">
        <v>2179</v>
      </c>
    </row>
    <row r="9922">
      <c r="A9922" t="inlineStr">
        <is>
          <t>CALCHAQUI (SFE)</t>
        </is>
      </c>
      <c r="B9922" t="inlineStr">
        <is>
          <t>CALCHAQUI</t>
        </is>
      </c>
      <c r="C9922" t="inlineStr">
        <is>
          <t>SANTA FE</t>
        </is>
      </c>
      <c r="D9922" t="n">
        <v>3050</v>
      </c>
    </row>
    <row r="9923">
      <c r="A9923" t="inlineStr">
        <is>
          <t>CERES (SFE)</t>
        </is>
      </c>
      <c r="B9923" t="inlineStr">
        <is>
          <t>CERES</t>
        </is>
      </c>
      <c r="C9923" t="inlineStr">
        <is>
          <t>SANTA FE</t>
        </is>
      </c>
      <c r="D9923" t="n">
        <v>2340</v>
      </c>
    </row>
    <row r="9924">
      <c r="A9924" t="inlineStr">
        <is>
          <t xml:space="preserve">CAÑADA DE GOMEZ (SFE) </t>
        </is>
      </c>
      <c r="B9924" t="inlineStr">
        <is>
          <t>CAÑADA DE GOMEZ</t>
        </is>
      </c>
      <c r="C9924" t="inlineStr">
        <is>
          <t>SANTA FE</t>
        </is>
      </c>
      <c r="D9924" t="n">
        <v>2500</v>
      </c>
    </row>
    <row r="9925">
      <c r="A9925" t="inlineStr">
        <is>
          <t xml:space="preserve">CAPITAN BERMUDEZ (SFE) </t>
        </is>
      </c>
      <c r="B9925" t="inlineStr">
        <is>
          <t>CAPITAN BERMUDEZ</t>
        </is>
      </c>
      <c r="C9925" t="inlineStr">
        <is>
          <t>SANTA FE</t>
        </is>
      </c>
      <c r="D9925" t="n">
        <v>2154</v>
      </c>
    </row>
    <row r="9926">
      <c r="A9926" t="inlineStr">
        <is>
          <t xml:space="preserve">CARCARAÑA (SFE) </t>
        </is>
      </c>
      <c r="B9926" t="inlineStr">
        <is>
          <t>CARCARAÑA</t>
        </is>
      </c>
      <c r="C9926" t="inlineStr">
        <is>
          <t>SANTA FE</t>
        </is>
      </c>
      <c r="D9926" t="n">
        <v>2138</v>
      </c>
    </row>
    <row r="9927">
      <c r="A9927" t="inlineStr">
        <is>
          <t xml:space="preserve">CARRERAS (SFE) </t>
        </is>
      </c>
      <c r="B9927" t="inlineStr">
        <is>
          <t>CARRERAS</t>
        </is>
      </c>
      <c r="C9927" t="inlineStr">
        <is>
          <t>SANTA FE</t>
        </is>
      </c>
      <c r="D9927" t="n">
        <v>2729</v>
      </c>
    </row>
    <row r="9928">
      <c r="A9928" t="inlineStr">
        <is>
          <t xml:space="preserve">CASILDA (SFE) </t>
        </is>
      </c>
      <c r="B9928" t="inlineStr">
        <is>
          <t>CASILDA</t>
        </is>
      </c>
      <c r="C9928" t="inlineStr">
        <is>
          <t>SANTA FE</t>
        </is>
      </c>
      <c r="D9928" t="n">
        <v>2170</v>
      </c>
    </row>
    <row r="9929">
      <c r="A9929" t="inlineStr">
        <is>
          <t>CORREA</t>
        </is>
      </c>
      <c r="B9929" t="inlineStr">
        <is>
          <t>CORREA</t>
        </is>
      </c>
      <c r="C9929" t="inlineStr">
        <is>
          <t>SANTA FE</t>
        </is>
      </c>
      <c r="D9929" t="n">
        <v>2506</v>
      </c>
    </row>
    <row r="9930">
      <c r="A9930" t="inlineStr">
        <is>
          <t xml:space="preserve">EL TREBOL (SFE) </t>
        </is>
      </c>
      <c r="B9930" t="inlineStr">
        <is>
          <t>EL TREBOL</t>
        </is>
      </c>
      <c r="C9930" t="inlineStr">
        <is>
          <t>SANTA FE</t>
        </is>
      </c>
      <c r="D9930" t="n">
        <v>2535</v>
      </c>
    </row>
    <row r="9931">
      <c r="A9931" t="inlineStr">
        <is>
          <t>ELORTONDO (SFE)</t>
        </is>
      </c>
      <c r="B9931" t="inlineStr">
        <is>
          <t>ELORTONDO</t>
        </is>
      </c>
      <c r="C9931" t="inlineStr">
        <is>
          <t>SANTA FE</t>
        </is>
      </c>
      <c r="D9931" t="n">
        <v>2732</v>
      </c>
    </row>
    <row r="9932">
      <c r="A9932" t="inlineStr">
        <is>
          <t>ESPERANZA (SFE)</t>
        </is>
      </c>
      <c r="B9932" t="inlineStr">
        <is>
          <t>ESPERANZA</t>
        </is>
      </c>
      <c r="C9932" t="inlineStr">
        <is>
          <t>SANTA FE</t>
        </is>
      </c>
      <c r="D9932" t="n">
        <v>3080</v>
      </c>
    </row>
    <row r="9933">
      <c r="A9933" t="inlineStr">
        <is>
          <t xml:space="preserve">FIGHIERA (SFE) </t>
        </is>
      </c>
      <c r="B9933" t="inlineStr">
        <is>
          <t>FIGHIERA</t>
        </is>
      </c>
      <c r="C9933" t="inlineStr">
        <is>
          <t>SANTA FE</t>
        </is>
      </c>
      <c r="D9933" t="n">
        <v>2126</v>
      </c>
    </row>
    <row r="9934">
      <c r="A9934" t="inlineStr">
        <is>
          <t xml:space="preserve">FIRMAT (SFE) </t>
        </is>
      </c>
      <c r="B9934" t="inlineStr">
        <is>
          <t>FIRMAT</t>
        </is>
      </c>
      <c r="C9934" t="inlineStr">
        <is>
          <t>SANTA FE</t>
        </is>
      </c>
      <c r="D9934" t="n">
        <v>2630</v>
      </c>
    </row>
    <row r="9935">
      <c r="A9935" t="inlineStr">
        <is>
          <t xml:space="preserve">FUNES (SFE) </t>
        </is>
      </c>
      <c r="B9935" t="inlineStr">
        <is>
          <t>FUNES</t>
        </is>
      </c>
      <c r="C9935" t="inlineStr">
        <is>
          <t>SANTA FE</t>
        </is>
      </c>
      <c r="D9935" t="n">
        <v>2132</v>
      </c>
    </row>
    <row r="9936">
      <c r="A9936" t="inlineStr">
        <is>
          <t xml:space="preserve">GRANADERO BAIGORRIA (SFE) </t>
        </is>
      </c>
      <c r="B9936" t="inlineStr">
        <is>
          <t>GRANADERO BAIGORRIA</t>
        </is>
      </c>
      <c r="C9936" t="inlineStr">
        <is>
          <t>SANTA FE</t>
        </is>
      </c>
      <c r="D9936" t="n">
        <v>2152</v>
      </c>
    </row>
    <row r="9937">
      <c r="A9937" t="inlineStr">
        <is>
          <t xml:space="preserve">HUGHES (SFE) </t>
        </is>
      </c>
      <c r="B9937" t="inlineStr">
        <is>
          <t>HUGHES</t>
        </is>
      </c>
      <c r="C9937" t="inlineStr">
        <is>
          <t>SANTA FE</t>
        </is>
      </c>
      <c r="D9937" t="n">
        <v>2725</v>
      </c>
    </row>
    <row r="9938">
      <c r="A9938" t="inlineStr">
        <is>
          <t xml:space="preserve">LAS PAREJAS (SFE) </t>
        </is>
      </c>
      <c r="B9938" t="inlineStr">
        <is>
          <t>LAS PAREJAS</t>
        </is>
      </c>
      <c r="C9938" t="inlineStr">
        <is>
          <t>SANTA FE</t>
        </is>
      </c>
      <c r="D9938" t="n">
        <v>2505</v>
      </c>
    </row>
    <row r="9939">
      <c r="A9939" t="inlineStr">
        <is>
          <t xml:space="preserve">LAS ROSAS (SFE) </t>
        </is>
      </c>
      <c r="B9939" t="inlineStr">
        <is>
          <t>LAS ROSAS</t>
        </is>
      </c>
      <c r="C9939" t="inlineStr">
        <is>
          <t>SANTA FE</t>
        </is>
      </c>
      <c r="D9939" t="n">
        <v>2520</v>
      </c>
    </row>
    <row r="9940">
      <c r="A9940" t="inlineStr">
        <is>
          <t xml:space="preserve">LOS CARDOS (SFE) </t>
        </is>
      </c>
      <c r="B9940" t="inlineStr">
        <is>
          <t>LOS CARDOS</t>
        </is>
      </c>
      <c r="C9940" t="inlineStr">
        <is>
          <t>SANTA FE</t>
        </is>
      </c>
      <c r="D9940" t="n">
        <v>2533</v>
      </c>
    </row>
    <row r="9941">
      <c r="A9941" t="inlineStr">
        <is>
          <t xml:space="preserve">LOS QUIRQUINCHOS (SFE) </t>
        </is>
      </c>
      <c r="B9941" t="inlineStr">
        <is>
          <t>LOS QUIRQUINCHOS</t>
        </is>
      </c>
      <c r="C9941" t="inlineStr">
        <is>
          <t>SANTA FE</t>
        </is>
      </c>
      <c r="D9941" t="n">
        <v>2637</v>
      </c>
    </row>
    <row r="9942">
      <c r="A9942" t="inlineStr">
        <is>
          <t>MALABRIGO (SFE)</t>
        </is>
      </c>
      <c r="B9942" t="inlineStr">
        <is>
          <t>MALABRIGO</t>
        </is>
      </c>
      <c r="C9942" t="inlineStr">
        <is>
          <t>SANTA FE</t>
        </is>
      </c>
      <c r="D9942" t="n">
        <v>3572</v>
      </c>
    </row>
    <row r="9943">
      <c r="A9943" t="inlineStr">
        <is>
          <t>MARGARITA (SFE)</t>
        </is>
      </c>
      <c r="B9943" t="inlineStr">
        <is>
          <t>MARGARITA</t>
        </is>
      </c>
      <c r="C9943" t="inlineStr">
        <is>
          <t>SANTA FE</t>
        </is>
      </c>
      <c r="D9943" t="n">
        <v>3056</v>
      </c>
    </row>
    <row r="9944">
      <c r="A9944" t="inlineStr">
        <is>
          <t xml:space="preserve">MARIA TERESA (SFE) </t>
        </is>
      </c>
      <c r="B9944" t="inlineStr">
        <is>
          <t>MARIA TERESA</t>
        </is>
      </c>
      <c r="C9944" t="inlineStr">
        <is>
          <t>SANTA FE</t>
        </is>
      </c>
      <c r="D9944" t="n">
        <v>2609</v>
      </c>
    </row>
    <row r="9945">
      <c r="A9945" t="inlineStr">
        <is>
          <t xml:space="preserve">MAXIMO PAZ (STA FE) </t>
        </is>
      </c>
      <c r="B9945" t="inlineStr">
        <is>
          <t>MAXIMO PAZ</t>
        </is>
      </c>
      <c r="C9945" t="inlineStr">
        <is>
          <t>SANTA FE</t>
        </is>
      </c>
      <c r="D9945" t="n">
        <v>2115</v>
      </c>
    </row>
    <row r="9946">
      <c r="A9946" t="inlineStr">
        <is>
          <t xml:space="preserve">MELINCUE (SFE) </t>
        </is>
      </c>
      <c r="B9946" t="inlineStr">
        <is>
          <t>MELINCUE</t>
        </is>
      </c>
      <c r="C9946" t="inlineStr">
        <is>
          <t>SANTA FE</t>
        </is>
      </c>
      <c r="D9946" t="n">
        <v>2728</v>
      </c>
    </row>
    <row r="9947">
      <c r="A9947" t="inlineStr">
        <is>
          <t xml:space="preserve">MIGUEL TORRES (SFE) </t>
        </is>
      </c>
      <c r="B9947" t="inlineStr">
        <is>
          <t>MIGUEL TORRES</t>
        </is>
      </c>
      <c r="C9947" t="inlineStr">
        <is>
          <t>SANTA FE</t>
        </is>
      </c>
      <c r="D9947" t="n">
        <v>2631</v>
      </c>
    </row>
    <row r="9948">
      <c r="A9948" t="inlineStr">
        <is>
          <t xml:space="preserve">MURPHY (SFE) </t>
        </is>
      </c>
      <c r="B9948" t="inlineStr">
        <is>
          <t>MURPHY</t>
        </is>
      </c>
      <c r="C9948" t="inlineStr">
        <is>
          <t>SANTA FE</t>
        </is>
      </c>
      <c r="D9948" t="n">
        <v>2601</v>
      </c>
    </row>
    <row r="9949">
      <c r="A9949" t="inlineStr">
        <is>
          <t xml:space="preserve">PAVON (SFE) </t>
        </is>
      </c>
      <c r="B9949" t="inlineStr">
        <is>
          <t>PAVON</t>
        </is>
      </c>
      <c r="C9949" t="inlineStr">
        <is>
          <t>SANTA FE</t>
        </is>
      </c>
      <c r="D9949" t="n">
        <v>2918</v>
      </c>
    </row>
    <row r="9950">
      <c r="A9950" t="inlineStr">
        <is>
          <t xml:space="preserve">PEREZ (SFE) </t>
        </is>
      </c>
      <c r="B9950" t="inlineStr">
        <is>
          <t>PEREZ</t>
        </is>
      </c>
      <c r="C9950" t="inlineStr">
        <is>
          <t>SANTA FE</t>
        </is>
      </c>
      <c r="D9950" t="n">
        <v>2121</v>
      </c>
    </row>
    <row r="9951">
      <c r="A9951" t="inlineStr">
        <is>
          <t xml:space="preserve">PUEBLO ESTHER (SFE) </t>
        </is>
      </c>
      <c r="B9951" t="inlineStr">
        <is>
          <t>PUEBLO ESTHER</t>
        </is>
      </c>
      <c r="C9951" t="inlineStr">
        <is>
          <t>SANTA FE</t>
        </is>
      </c>
      <c r="D9951" t="n">
        <v>2126</v>
      </c>
    </row>
    <row r="9952">
      <c r="A9952" t="inlineStr">
        <is>
          <t xml:space="preserve">PUJATO (STA FE) </t>
        </is>
      </c>
      <c r="B9952" t="inlineStr">
        <is>
          <t>PUJATO</t>
        </is>
      </c>
      <c r="C9952" t="inlineStr">
        <is>
          <t>SANTA FE</t>
        </is>
      </c>
      <c r="D9952" t="n">
        <v>2122</v>
      </c>
    </row>
    <row r="9953">
      <c r="A9953" t="inlineStr">
        <is>
          <t xml:space="preserve">RAFAELA (SFE) </t>
        </is>
      </c>
      <c r="B9953" t="inlineStr">
        <is>
          <t>RAFAELA</t>
        </is>
      </c>
      <c r="C9953" t="inlineStr">
        <is>
          <t>SANTA FE</t>
        </is>
      </c>
      <c r="D9953" t="n">
        <v>2300</v>
      </c>
    </row>
    <row r="9954">
      <c r="A9954" t="inlineStr">
        <is>
          <t>RECONQUISTA</t>
        </is>
      </c>
      <c r="B9954" t="inlineStr">
        <is>
          <t>RECONQUISTA</t>
        </is>
      </c>
      <c r="C9954" t="inlineStr">
        <is>
          <t>SANTA FE</t>
        </is>
      </c>
      <c r="D9954" t="n">
        <v>3560</v>
      </c>
    </row>
    <row r="9955">
      <c r="A9955" t="inlineStr">
        <is>
          <t xml:space="preserve">ROSARIO (SFE) </t>
        </is>
      </c>
      <c r="B9955" t="inlineStr">
        <is>
          <t>ROSARIO</t>
        </is>
      </c>
      <c r="C9955" t="inlineStr">
        <is>
          <t>SANTA FE</t>
        </is>
      </c>
      <c r="D9955" t="n">
        <v>2000</v>
      </c>
    </row>
    <row r="9956">
      <c r="A9956" t="inlineStr">
        <is>
          <t>RUFINO (SFE)</t>
        </is>
      </c>
      <c r="B9956" t="inlineStr">
        <is>
          <t>RUFINO</t>
        </is>
      </c>
      <c r="C9956" t="inlineStr">
        <is>
          <t>SANTA FE</t>
        </is>
      </c>
      <c r="D9956" t="n">
        <v>6100</v>
      </c>
    </row>
    <row r="9957">
      <c r="A9957" t="inlineStr">
        <is>
          <t xml:space="preserve">SAN GUILLERMO (SFE) </t>
        </is>
      </c>
      <c r="B9957" t="inlineStr">
        <is>
          <t>SAN GUILLERMO</t>
        </is>
      </c>
      <c r="C9957" t="inlineStr">
        <is>
          <t>SANTA FE</t>
        </is>
      </c>
      <c r="D9957" t="n">
        <v>2347</v>
      </c>
    </row>
    <row r="9958">
      <c r="A9958" t="inlineStr">
        <is>
          <t>SAN JAVIER (SFE)</t>
        </is>
      </c>
      <c r="B9958" t="inlineStr">
        <is>
          <t>SAN JAVIER</t>
        </is>
      </c>
      <c r="C9958" t="inlineStr">
        <is>
          <t>SANTA FE</t>
        </is>
      </c>
      <c r="D9958" t="n">
        <v>3005</v>
      </c>
    </row>
    <row r="9959">
      <c r="A9959" t="inlineStr">
        <is>
          <t xml:space="preserve">SAN JORGE (SFE) </t>
        </is>
      </c>
      <c r="B9959" t="inlineStr">
        <is>
          <t>SAN JORGE</t>
        </is>
      </c>
      <c r="C9959" t="inlineStr">
        <is>
          <t>SANTA FE</t>
        </is>
      </c>
      <c r="D9959" t="n">
        <v>2451</v>
      </c>
    </row>
    <row r="9960">
      <c r="A9960" t="inlineStr">
        <is>
          <t>SAN JOSE DE LA ESQUINA (SFE)</t>
        </is>
      </c>
      <c r="B9960" t="inlineStr">
        <is>
          <t>SAN JOSE DE LA ESQUINA</t>
        </is>
      </c>
      <c r="C9960" t="inlineStr">
        <is>
          <t>SANTA FE</t>
        </is>
      </c>
      <c r="D9960" t="n">
        <v>2185</v>
      </c>
    </row>
    <row r="9961">
      <c r="A9961" t="inlineStr">
        <is>
          <t xml:space="preserve">SAN JUSTO (SFE) </t>
        </is>
      </c>
      <c r="B9961" t="inlineStr">
        <is>
          <t>SAN JUSTO</t>
        </is>
      </c>
      <c r="C9961" t="inlineStr">
        <is>
          <t>SANTA FE</t>
        </is>
      </c>
      <c r="D9961" t="n">
        <v>3040</v>
      </c>
    </row>
    <row r="9962">
      <c r="A9962" t="inlineStr">
        <is>
          <t xml:space="preserve">SANFORD (SFE) </t>
        </is>
      </c>
      <c r="B9962" t="inlineStr">
        <is>
          <t>SANFORD</t>
        </is>
      </c>
      <c r="C9962" t="inlineStr">
        <is>
          <t>SANTA FE</t>
        </is>
      </c>
      <c r="D9962" t="n">
        <v>2173</v>
      </c>
    </row>
    <row r="9963">
      <c r="A9963" t="inlineStr">
        <is>
          <t xml:space="preserve">SANTA FE (SFE) </t>
        </is>
      </c>
      <c r="B9963" t="inlineStr">
        <is>
          <t>SANTA FE</t>
        </is>
      </c>
      <c r="C9963" t="inlineStr">
        <is>
          <t>SANTA FE</t>
        </is>
      </c>
      <c r="D9963" t="n">
        <v>3000</v>
      </c>
    </row>
    <row r="9964">
      <c r="A9964" t="inlineStr">
        <is>
          <t xml:space="preserve">SANTA TERESA (SFE) </t>
        </is>
      </c>
      <c r="B9964" t="inlineStr">
        <is>
          <t>SANTA TERESA</t>
        </is>
      </c>
      <c r="C9964" t="inlineStr">
        <is>
          <t>SANTA FE</t>
        </is>
      </c>
      <c r="D9964" t="n">
        <v>2111</v>
      </c>
    </row>
    <row r="9965">
      <c r="A9965" t="inlineStr">
        <is>
          <t xml:space="preserve">SANTO TOME (SFE) </t>
        </is>
      </c>
      <c r="B9965" t="inlineStr">
        <is>
          <t>SANTO TOME</t>
        </is>
      </c>
      <c r="C9965" t="inlineStr">
        <is>
          <t>SANTA FE</t>
        </is>
      </c>
      <c r="D9965" t="n">
        <v>3016</v>
      </c>
    </row>
    <row r="9966">
      <c r="A9966" t="inlineStr">
        <is>
          <t xml:space="preserve">SAUCE VIEJO (SFE) </t>
        </is>
      </c>
      <c r="B9966" t="inlineStr">
        <is>
          <t>SAUCE VIEJO</t>
        </is>
      </c>
      <c r="C9966" t="inlineStr">
        <is>
          <t>SANTA FE</t>
        </is>
      </c>
      <c r="D9966" t="n">
        <v>3017</v>
      </c>
    </row>
    <row r="9967">
      <c r="A9967" t="inlineStr">
        <is>
          <t xml:space="preserve">SOLDINI (SFE) </t>
        </is>
      </c>
      <c r="B9967" t="inlineStr">
        <is>
          <t>SOLDINI</t>
        </is>
      </c>
      <c r="C9967" t="inlineStr">
        <is>
          <t>SANTA FE</t>
        </is>
      </c>
      <c r="D9967" t="n">
        <v>2107</v>
      </c>
    </row>
    <row r="9968">
      <c r="A9968" t="inlineStr">
        <is>
          <t xml:space="preserve">SUNCHALES (SFE) </t>
        </is>
      </c>
      <c r="B9968" t="inlineStr">
        <is>
          <t>SUNCHALES</t>
        </is>
      </c>
      <c r="C9968" t="inlineStr">
        <is>
          <t>SANTA FE</t>
        </is>
      </c>
      <c r="D9968" t="n">
        <v>2322</v>
      </c>
    </row>
    <row r="9969">
      <c r="A9969" t="inlineStr">
        <is>
          <t xml:space="preserve">TOSTADO (SFE) </t>
        </is>
      </c>
      <c r="B9969" t="inlineStr">
        <is>
          <t>TOSTADO</t>
        </is>
      </c>
      <c r="C9969" t="inlineStr">
        <is>
          <t>SANTA FE</t>
        </is>
      </c>
      <c r="D9969" t="n">
        <v>3060</v>
      </c>
    </row>
    <row r="9970">
      <c r="A9970" t="inlineStr">
        <is>
          <t>SASTRE (SFE)</t>
        </is>
      </c>
      <c r="B9970" t="inlineStr">
        <is>
          <t>SASTRE</t>
        </is>
      </c>
      <c r="C9970" t="inlineStr">
        <is>
          <t>SANTA FE</t>
        </is>
      </c>
      <c r="D9970" t="n">
        <v>2440</v>
      </c>
    </row>
    <row r="9971">
      <c r="A9971" t="inlineStr">
        <is>
          <t xml:space="preserve">VENADO TUERTO (SFE) </t>
        </is>
      </c>
      <c r="B9971" t="inlineStr">
        <is>
          <t>VENADO TUERTO</t>
        </is>
      </c>
      <c r="C9971" t="inlineStr">
        <is>
          <t>SANTA FE</t>
        </is>
      </c>
      <c r="D9971" t="n">
        <v>2600</v>
      </c>
    </row>
    <row r="9972">
      <c r="A9972" t="inlineStr">
        <is>
          <t>VERA (SFE)</t>
        </is>
      </c>
      <c r="B9972" t="inlineStr">
        <is>
          <t>VERA</t>
        </is>
      </c>
      <c r="C9972" t="inlineStr">
        <is>
          <t>SANTA FE</t>
        </is>
      </c>
      <c r="D9972" t="n">
        <v>3550</v>
      </c>
    </row>
    <row r="9973">
      <c r="A9973" t="inlineStr">
        <is>
          <t xml:space="preserve">VILLA CAÑAS (SFE) </t>
        </is>
      </c>
      <c r="B9973" t="inlineStr">
        <is>
          <t>VILLA CAÑAS</t>
        </is>
      </c>
      <c r="C9973" t="inlineStr">
        <is>
          <t>SANTA FE</t>
        </is>
      </c>
      <c r="D9973" t="n">
        <v>2607</v>
      </c>
    </row>
    <row r="9974">
      <c r="A9974" t="inlineStr">
        <is>
          <t xml:space="preserve">VILLA CONSTITUCION (SFE) </t>
        </is>
      </c>
      <c r="B9974" t="inlineStr">
        <is>
          <t>VILLA CONSTITUCION</t>
        </is>
      </c>
      <c r="C9974" t="inlineStr">
        <is>
          <t>SANTA FE</t>
        </is>
      </c>
      <c r="D9974" t="n">
        <v>2919</v>
      </c>
    </row>
    <row r="9975">
      <c r="A9975" t="inlineStr">
        <is>
          <t xml:space="preserve">VILLA GDOR. GALVEZ (SFE) </t>
        </is>
      </c>
      <c r="B9975" t="inlineStr">
        <is>
          <t>VILLA GOBERNADOR GALVEZ</t>
        </is>
      </c>
      <c r="C9975" t="inlineStr">
        <is>
          <t>SANTA FE</t>
        </is>
      </c>
      <c r="D9975" t="n">
        <v>2124</v>
      </c>
    </row>
    <row r="9976">
      <c r="A9976" t="inlineStr">
        <is>
          <t xml:space="preserve">VILLA MUGUETA (SFE) </t>
        </is>
      </c>
      <c r="B9976" t="inlineStr">
        <is>
          <t>VILLA MUGUETA</t>
        </is>
      </c>
      <c r="C9976" t="inlineStr">
        <is>
          <t>SANTA FE</t>
        </is>
      </c>
      <c r="D9976" t="n">
        <v>2175</v>
      </c>
    </row>
    <row r="9977">
      <c r="A9977" t="inlineStr">
        <is>
          <t xml:space="preserve">ZAVALLA (SFE) </t>
        </is>
      </c>
      <c r="B9977" t="inlineStr">
        <is>
          <t>ZAVALLA</t>
        </is>
      </c>
      <c r="C9977" t="inlineStr">
        <is>
          <t>SANTA FE</t>
        </is>
      </c>
      <c r="D9977" t="n">
        <v>2123</v>
      </c>
    </row>
    <row r="9978">
      <c r="A9978" t="inlineStr">
        <is>
          <t xml:space="preserve">BANDERA (SGO) </t>
        </is>
      </c>
      <c r="B9978" t="inlineStr">
        <is>
          <t>BANDERA</t>
        </is>
      </c>
      <c r="C9978" t="inlineStr">
        <is>
          <t>SANTIAGO DEL ESTERO</t>
        </is>
      </c>
      <c r="D9978" t="n">
        <v>3064</v>
      </c>
    </row>
    <row r="9979">
      <c r="A9979" t="inlineStr">
        <is>
          <t xml:space="preserve">AÑATUYA (SGO) </t>
        </is>
      </c>
      <c r="B9979" t="inlineStr">
        <is>
          <t>AÑATUYA</t>
        </is>
      </c>
      <c r="C9979" t="inlineStr">
        <is>
          <t>SANTIAGO DEL ESTERO</t>
        </is>
      </c>
      <c r="D9979" t="n">
        <v>3760</v>
      </c>
    </row>
    <row r="9980">
      <c r="A9980" t="inlineStr">
        <is>
          <t xml:space="preserve">CAMPO GALLO (SGO) </t>
        </is>
      </c>
      <c r="B9980" t="inlineStr">
        <is>
          <t>CAMPO GALLO</t>
        </is>
      </c>
      <c r="C9980" t="inlineStr">
        <is>
          <t>SANTIAGO DEL ESTERO</t>
        </is>
      </c>
      <c r="D9980" t="n">
        <v>3747</v>
      </c>
    </row>
    <row r="9981">
      <c r="A9981" t="inlineStr">
        <is>
          <t xml:space="preserve">CLODOMIRA (SGO) </t>
        </is>
      </c>
      <c r="B9981" t="inlineStr">
        <is>
          <t>CLODOMIRA</t>
        </is>
      </c>
      <c r="C9981" t="inlineStr">
        <is>
          <t>SANTIAGO DEL ESTERO</t>
        </is>
      </c>
      <c r="D9981" t="n">
        <v>4338</v>
      </c>
    </row>
    <row r="9982">
      <c r="A9982" t="inlineStr">
        <is>
          <t xml:space="preserve">FRIAS (SGO) </t>
        </is>
      </c>
      <c r="B9982" t="inlineStr">
        <is>
          <t>FRIAS</t>
        </is>
      </c>
      <c r="C9982" t="inlineStr">
        <is>
          <t>SANTIAGO DEL ESTERO</t>
        </is>
      </c>
      <c r="D9982" t="n">
        <v>4230</v>
      </c>
    </row>
    <row r="9983">
      <c r="A9983" t="inlineStr">
        <is>
          <t xml:space="preserve">LA BANDA (SGO) </t>
        </is>
      </c>
      <c r="B9983" t="inlineStr">
        <is>
          <t>LA BANDA</t>
        </is>
      </c>
      <c r="C9983" t="inlineStr">
        <is>
          <t>SANTIAGO DEL ESTERO</t>
        </is>
      </c>
      <c r="D9983" t="n">
        <v>4300</v>
      </c>
    </row>
    <row r="9984">
      <c r="A9984" t="inlineStr">
        <is>
          <t xml:space="preserve">MONTE QUEMADO (SGO) </t>
        </is>
      </c>
      <c r="B9984" t="inlineStr">
        <is>
          <t>MONTE QUEMADO</t>
        </is>
      </c>
      <c r="C9984" t="inlineStr">
        <is>
          <t>SANTIAGO DEL ESTERO</t>
        </is>
      </c>
      <c r="D9984" t="n">
        <v>3714</v>
      </c>
    </row>
    <row r="9985">
      <c r="A9985" t="inlineStr">
        <is>
          <t>PAMPA DE LOS GUANACOS (SGO)</t>
        </is>
      </c>
      <c r="B9985" t="inlineStr">
        <is>
          <t>PAMPA DE LOS GUANACOS</t>
        </is>
      </c>
      <c r="C9985" t="inlineStr">
        <is>
          <t>SANTIAGO DEL ESTERO</t>
        </is>
      </c>
      <c r="D9985" t="n">
        <v>3712</v>
      </c>
    </row>
    <row r="9986">
      <c r="A9986" t="inlineStr">
        <is>
          <t>FERNANDEZ (SGO)</t>
        </is>
      </c>
      <c r="B9986" t="inlineStr">
        <is>
          <t>FERNANDEZ</t>
        </is>
      </c>
      <c r="C9986" t="inlineStr">
        <is>
          <t>SANTIAGO DEL ESTERO</t>
        </is>
      </c>
      <c r="D9986" t="n">
        <v>4322</v>
      </c>
    </row>
    <row r="9987">
      <c r="A9987" t="inlineStr">
        <is>
          <t xml:space="preserve">FORRES (SGO) </t>
        </is>
      </c>
      <c r="B9987" t="inlineStr">
        <is>
          <t>FORRES</t>
        </is>
      </c>
      <c r="C9987" t="inlineStr">
        <is>
          <t>SANTIAGO DEL ESTERO</t>
        </is>
      </c>
      <c r="D9987" t="n">
        <v>4312</v>
      </c>
    </row>
    <row r="9988">
      <c r="A9988" t="inlineStr">
        <is>
          <t>QUIMILI (SGO)</t>
        </is>
      </c>
      <c r="B9988" t="inlineStr">
        <is>
          <t>QUIMILI</t>
        </is>
      </c>
      <c r="C9988" t="inlineStr">
        <is>
          <t>SANTIAGO DEL ESTERO</t>
        </is>
      </c>
      <c r="D9988" t="n">
        <v>3740</v>
      </c>
    </row>
    <row r="9989">
      <c r="A9989" t="inlineStr">
        <is>
          <t xml:space="preserve">SANTIAGO DEL ESTERO (SGO) </t>
        </is>
      </c>
      <c r="B9989" t="inlineStr">
        <is>
          <t>SANTIAGO DEL ESTERO</t>
        </is>
      </c>
      <c r="C9989" t="inlineStr">
        <is>
          <t>SANTIAGO DEL ESTERO</t>
        </is>
      </c>
      <c r="D9989" t="n">
        <v>4200</v>
      </c>
    </row>
    <row r="9990">
      <c r="A9990" t="inlineStr">
        <is>
          <t xml:space="preserve">SUNCHO CORRAL (SGO) </t>
        </is>
      </c>
      <c r="B9990" t="inlineStr">
        <is>
          <t>SUNCHO CORRAL</t>
        </is>
      </c>
      <c r="C9990" t="inlineStr">
        <is>
          <t>SANTIAGO DEL ESTERO</t>
        </is>
      </c>
      <c r="D9990" t="n">
        <v>4350</v>
      </c>
    </row>
    <row r="9991">
      <c r="A9991" t="inlineStr">
        <is>
          <t xml:space="preserve">TERMAS DE RIO HONDO (SGO) </t>
        </is>
      </c>
      <c r="B9991" t="inlineStr">
        <is>
          <t>TERMAS DE RIO HONDO</t>
        </is>
      </c>
      <c r="C9991" t="inlineStr">
        <is>
          <t>SANTIAGO DEL ESTERO</t>
        </is>
      </c>
      <c r="D9991" t="n">
        <v>4220</v>
      </c>
    </row>
    <row r="9992">
      <c r="A9992" t="inlineStr">
        <is>
          <t>LORETO (SGO)</t>
        </is>
      </c>
      <c r="B9992" t="inlineStr">
        <is>
          <t>LORETO</t>
        </is>
      </c>
      <c r="C9992" t="inlineStr">
        <is>
          <t>SANTIAGO DEL ESTERO</t>
        </is>
      </c>
      <c r="D9992" t="n">
        <v>4208</v>
      </c>
    </row>
    <row r="9993">
      <c r="A9993" t="inlineStr">
        <is>
          <t xml:space="preserve">AGUILARES (TUC) </t>
        </is>
      </c>
      <c r="B9993" t="inlineStr">
        <is>
          <t>AGUILARES</t>
        </is>
      </c>
      <c r="C9993" t="inlineStr">
        <is>
          <t>TUCUMAN</t>
        </is>
      </c>
      <c r="D9993" t="n">
        <v>4152</v>
      </c>
    </row>
    <row r="9994">
      <c r="A9994" t="inlineStr">
        <is>
          <t xml:space="preserve">ALBERDI (TUC) </t>
        </is>
      </c>
      <c r="B9994" t="inlineStr">
        <is>
          <t>ALBERDI</t>
        </is>
      </c>
      <c r="C9994" t="inlineStr">
        <is>
          <t>TUCUMAN</t>
        </is>
      </c>
      <c r="D9994" t="n">
        <v>4158</v>
      </c>
    </row>
    <row r="9995">
      <c r="A9995" t="inlineStr">
        <is>
          <t>BANDA DE RIO SALI (TUC)</t>
        </is>
      </c>
      <c r="B9995" t="inlineStr">
        <is>
          <t>BANDA DE RIO SALI</t>
        </is>
      </c>
      <c r="C9995" t="inlineStr">
        <is>
          <t>TUCUMAN</t>
        </is>
      </c>
      <c r="D9995" t="n">
        <v>4109</v>
      </c>
    </row>
    <row r="9996">
      <c r="A9996" t="inlineStr">
        <is>
          <t>BELLA VISTA (TUC)</t>
        </is>
      </c>
      <c r="B9996" t="inlineStr">
        <is>
          <t>BELLA VISTA</t>
        </is>
      </c>
      <c r="C9996" t="inlineStr">
        <is>
          <t>TUCUMAN</t>
        </is>
      </c>
      <c r="D9996" t="n">
        <v>4168</v>
      </c>
    </row>
    <row r="9997">
      <c r="A9997" t="inlineStr">
        <is>
          <t xml:space="preserve">CONCEPCION (TUC) </t>
        </is>
      </c>
      <c r="B9997" t="inlineStr">
        <is>
          <t>CONCEPCION</t>
        </is>
      </c>
      <c r="C9997" t="inlineStr">
        <is>
          <t>TUCUMAN</t>
        </is>
      </c>
      <c r="D9997" t="n">
        <v>4146</v>
      </c>
    </row>
    <row r="9998">
      <c r="A9998" t="inlineStr">
        <is>
          <t xml:space="preserve">FAMAILLA (TUC) </t>
        </is>
      </c>
      <c r="B9998" t="inlineStr">
        <is>
          <t>FAMAILLA</t>
        </is>
      </c>
      <c r="C9998" t="inlineStr">
        <is>
          <t>TUCUMAN</t>
        </is>
      </c>
      <c r="D9998" t="n">
        <v>4132</v>
      </c>
    </row>
    <row r="9999">
      <c r="A9999" t="inlineStr">
        <is>
          <t xml:space="preserve">LA COCHA (TUC) </t>
        </is>
      </c>
      <c r="B9999" t="inlineStr">
        <is>
          <t>LA COCHA</t>
        </is>
      </c>
      <c r="C9999" t="inlineStr">
        <is>
          <t>TUCUMAN</t>
        </is>
      </c>
      <c r="D9999" t="n">
        <v>4162</v>
      </c>
    </row>
    <row r="10000">
      <c r="A10000" t="inlineStr">
        <is>
          <t xml:space="preserve">MONTEROS (TUC) </t>
        </is>
      </c>
      <c r="B10000" t="inlineStr">
        <is>
          <t>MONTEROS</t>
        </is>
      </c>
      <c r="C10000" t="inlineStr">
        <is>
          <t>TUCUMAN</t>
        </is>
      </c>
      <c r="D10000" t="n">
        <v>4142</v>
      </c>
    </row>
    <row r="10001">
      <c r="A10001" t="inlineStr">
        <is>
          <t xml:space="preserve">TUCUMAN (TUC) </t>
        </is>
      </c>
      <c r="B10001" t="inlineStr">
        <is>
          <t>TUCUMAN</t>
        </is>
      </c>
      <c r="C10001" t="inlineStr">
        <is>
          <t>TUCUMAN</t>
        </is>
      </c>
      <c r="D10001" t="n">
        <v>4000</v>
      </c>
    </row>
    <row r="10002">
      <c r="A10002" t="inlineStr">
        <is>
          <t>SIMOCA (TUC)</t>
        </is>
      </c>
      <c r="B10002" t="inlineStr">
        <is>
          <t>SIMOCA</t>
        </is>
      </c>
      <c r="C10002" t="inlineStr">
        <is>
          <t>TUCUMAN</t>
        </is>
      </c>
      <c r="D10002" t="n">
        <v>4172</v>
      </c>
    </row>
    <row r="10003">
      <c r="A10003" t="inlineStr">
        <is>
          <t>YERBA BUENA (TUC)</t>
        </is>
      </c>
      <c r="B10003" t="inlineStr">
        <is>
          <t>YERBA BUENA</t>
        </is>
      </c>
      <c r="C10003" t="inlineStr">
        <is>
          <t>TUCUMAN</t>
        </is>
      </c>
      <c r="D10003" t="n">
        <v>4001</v>
      </c>
    </row>
    <row r="10004">
      <c r="A10004" t="inlineStr">
        <is>
          <t>AVELLANEDA</t>
        </is>
      </c>
      <c r="B10004" t="inlineStr">
        <is>
          <t>AVELLANEDA</t>
        </is>
      </c>
      <c r="C10004" t="inlineStr">
        <is>
          <t>BUENOS AIRES</t>
        </is>
      </c>
      <c r="D10004" t="n">
        <v>1870</v>
      </c>
    </row>
    <row r="10005">
      <c r="A10005" t="inlineStr">
        <is>
          <t xml:space="preserve">BANFIELD </t>
        </is>
      </c>
      <c r="B10005" t="inlineStr">
        <is>
          <t xml:space="preserve">BANFIELD </t>
        </is>
      </c>
      <c r="C10005" t="inlineStr">
        <is>
          <t>BUENOS AIRES</t>
        </is>
      </c>
      <c r="D10005" t="n">
        <v>1828</v>
      </c>
    </row>
    <row r="10006">
      <c r="A10006" t="inlineStr">
        <is>
          <t>BERAZATEGUI</t>
        </is>
      </c>
      <c r="B10006" t="inlineStr">
        <is>
          <t>BERAZATEGUI</t>
        </is>
      </c>
      <c r="C10006" t="inlineStr">
        <is>
          <t>BUENOS AIRES</t>
        </is>
      </c>
      <c r="D10006" t="n">
        <v>1884</v>
      </c>
    </row>
    <row r="10007">
      <c r="A10007" t="inlineStr">
        <is>
          <t>BELLA VISTA</t>
        </is>
      </c>
      <c r="B10007" t="inlineStr">
        <is>
          <t>BELLA VISTA</t>
        </is>
      </c>
      <c r="C10007" t="inlineStr">
        <is>
          <t>BUENOS AIRES</t>
        </is>
      </c>
      <c r="D10007" t="n">
        <v>1661</v>
      </c>
    </row>
    <row r="10008">
      <c r="A10008" t="inlineStr">
        <is>
          <t>BERNAL</t>
        </is>
      </c>
      <c r="B10008" t="inlineStr">
        <is>
          <t>BERNAL</t>
        </is>
      </c>
      <c r="C10008" t="inlineStr">
        <is>
          <t>BUENOS AIRES</t>
        </is>
      </c>
      <c r="D10008" t="n">
        <v>1876</v>
      </c>
    </row>
    <row r="10009">
      <c r="A10009" t="inlineStr">
        <is>
          <t>CASEROS</t>
        </is>
      </c>
      <c r="B10009" t="inlineStr">
        <is>
          <t>CASEROS</t>
        </is>
      </c>
      <c r="C10009" t="inlineStr">
        <is>
          <t>BUENOS AIRES</t>
        </is>
      </c>
      <c r="D10009" t="n">
        <v>1678</v>
      </c>
    </row>
    <row r="10010">
      <c r="A10010" t="inlineStr">
        <is>
          <t>CASTELAR</t>
        </is>
      </c>
      <c r="B10010" t="inlineStr">
        <is>
          <t>CASTELAR</t>
        </is>
      </c>
      <c r="C10010" t="inlineStr">
        <is>
          <t>BUENOS AIRES</t>
        </is>
      </c>
      <c r="D10010" t="n">
        <v>1712</v>
      </c>
    </row>
    <row r="10011">
      <c r="A10011" t="inlineStr">
        <is>
          <t>CLAYPOLE</t>
        </is>
      </c>
      <c r="B10011" t="inlineStr">
        <is>
          <t>CLAYPOLE</t>
        </is>
      </c>
      <c r="C10011" t="inlineStr">
        <is>
          <t>BUENOS AIRES</t>
        </is>
      </c>
      <c r="D10011" t="n">
        <v>1849</v>
      </c>
    </row>
    <row r="10012">
      <c r="A10012" t="inlineStr">
        <is>
          <t>DEL VISO</t>
        </is>
      </c>
      <c r="B10012" t="inlineStr">
        <is>
          <t>DEL VISO</t>
        </is>
      </c>
      <c r="C10012" t="inlineStr">
        <is>
          <t>BUENOS AIRES</t>
        </is>
      </c>
      <c r="D10012" t="n">
        <v>1669</v>
      </c>
    </row>
    <row r="10013">
      <c r="A10013" t="inlineStr">
        <is>
          <t>DON TORCUATO</t>
        </is>
      </c>
      <c r="B10013" t="inlineStr">
        <is>
          <t>DON TORCUATO</t>
        </is>
      </c>
      <c r="C10013" t="inlineStr">
        <is>
          <t>BUENOS AIRES</t>
        </is>
      </c>
      <c r="D10013" t="n">
        <v>1611</v>
      </c>
    </row>
    <row r="10014">
      <c r="A10014" t="inlineStr">
        <is>
          <t>EZEIZA</t>
        </is>
      </c>
      <c r="B10014" t="inlineStr">
        <is>
          <t>EZEIZA</t>
        </is>
      </c>
      <c r="C10014" t="inlineStr">
        <is>
          <t>BUENOS AIRES</t>
        </is>
      </c>
      <c r="D10014" t="n">
        <v>1804</v>
      </c>
    </row>
    <row r="10015">
      <c r="A10015" t="inlineStr">
        <is>
          <t>FLORENCIO VARELA</t>
        </is>
      </c>
      <c r="B10015" t="inlineStr">
        <is>
          <t>FLORENCIO VARELA</t>
        </is>
      </c>
      <c r="C10015" t="inlineStr">
        <is>
          <t>BUENOS AIRES</t>
        </is>
      </c>
      <c r="D10015" t="n">
        <v>1888</v>
      </c>
    </row>
    <row r="10016">
      <c r="A10016" t="inlineStr">
        <is>
          <t>HAEDO</t>
        </is>
      </c>
      <c r="B10016" t="inlineStr">
        <is>
          <t>HAEDO</t>
        </is>
      </c>
      <c r="C10016" t="inlineStr">
        <is>
          <t>BUENOS AIRES</t>
        </is>
      </c>
      <c r="D10016" t="n">
        <v>1706</v>
      </c>
    </row>
    <row r="10017">
      <c r="A10017" t="inlineStr">
        <is>
          <t>HURLINGHAM</t>
        </is>
      </c>
      <c r="B10017" t="inlineStr">
        <is>
          <t>HURLINGHAM</t>
        </is>
      </c>
      <c r="C10017" t="inlineStr">
        <is>
          <t>BUENOS AIRES</t>
        </is>
      </c>
      <c r="D10017" t="n">
        <v>1686</v>
      </c>
    </row>
    <row r="10018">
      <c r="A10018" t="inlineStr">
        <is>
          <t>INGENIERO MASCHWITZ</t>
        </is>
      </c>
      <c r="B10018" t="inlineStr">
        <is>
          <t>INGENIERO MASCHWITZ</t>
        </is>
      </c>
      <c r="C10018" t="inlineStr">
        <is>
          <t>BUENOS AIRES</t>
        </is>
      </c>
      <c r="D10018" t="n">
        <v>1673</v>
      </c>
    </row>
    <row r="10019">
      <c r="A10019" t="inlineStr">
        <is>
          <t xml:space="preserve">ITUZAINGO </t>
        </is>
      </c>
      <c r="B10019" t="inlineStr">
        <is>
          <t xml:space="preserve">ITUZAINGO </t>
        </is>
      </c>
      <c r="C10019" t="inlineStr">
        <is>
          <t>BUENOS AIRES</t>
        </is>
      </c>
      <c r="D10019" t="n">
        <v>1714</v>
      </c>
    </row>
    <row r="10020">
      <c r="A10020" t="inlineStr">
        <is>
          <t>JOSE C PAZ</t>
        </is>
      </c>
      <c r="B10020" t="inlineStr">
        <is>
          <t>JOSE C PAZ</t>
        </is>
      </c>
      <c r="C10020" t="inlineStr">
        <is>
          <t>BUENOS AIRES</t>
        </is>
      </c>
      <c r="D10020" t="n">
        <v>1665</v>
      </c>
    </row>
    <row r="10021">
      <c r="A10021" t="inlineStr">
        <is>
          <t>ISIDRO CASANOVA</t>
        </is>
      </c>
      <c r="B10021" t="inlineStr">
        <is>
          <t>ISIDRO CASANOVA</t>
        </is>
      </c>
      <c r="C10021" t="inlineStr">
        <is>
          <t>BUENOS AIRES</t>
        </is>
      </c>
      <c r="D10021" t="n">
        <v>1765</v>
      </c>
    </row>
    <row r="10022">
      <c r="A10022" t="inlineStr">
        <is>
          <t>JOSE INGENIEROS</t>
        </is>
      </c>
      <c r="B10022" t="inlineStr">
        <is>
          <t>JOSE INGENIEROS</t>
        </is>
      </c>
      <c r="C10022" t="inlineStr">
        <is>
          <t>BUENOS AIRES</t>
        </is>
      </c>
      <c r="D10022" t="n">
        <v>1702</v>
      </c>
    </row>
    <row r="10023">
      <c r="A10023" t="inlineStr">
        <is>
          <t>LANUS</t>
        </is>
      </c>
      <c r="B10023" t="inlineStr">
        <is>
          <t>LANUS</t>
        </is>
      </c>
      <c r="C10023" t="inlineStr">
        <is>
          <t>BUENOS AIRES</t>
        </is>
      </c>
      <c r="D10023" t="n">
        <v>1824</v>
      </c>
    </row>
    <row r="10024">
      <c r="A10024" t="inlineStr">
        <is>
          <t>LOMAS DE ZAMORA</t>
        </is>
      </c>
      <c r="B10024" t="inlineStr">
        <is>
          <t>LOMAS DE ZAMORA</t>
        </is>
      </c>
      <c r="C10024" t="inlineStr">
        <is>
          <t>BUENOS AIRES</t>
        </is>
      </c>
      <c r="D10024" t="n">
        <v>1832</v>
      </c>
    </row>
    <row r="10025">
      <c r="A10025" t="inlineStr">
        <is>
          <t>LOMAS DEL MIRADOR</t>
        </is>
      </c>
      <c r="B10025" t="inlineStr">
        <is>
          <t>LOMAS DEL MIRADOR</t>
        </is>
      </c>
      <c r="C10025" t="inlineStr">
        <is>
          <t>BUENOS AIRES</t>
        </is>
      </c>
      <c r="D10025" t="n">
        <v>1752</v>
      </c>
    </row>
    <row r="10026">
      <c r="A10026" t="inlineStr">
        <is>
          <t>MARTINEZ</t>
        </is>
      </c>
      <c r="B10026" t="inlineStr">
        <is>
          <t>MARTINEZ</t>
        </is>
      </c>
      <c r="C10026" t="inlineStr">
        <is>
          <t>BUENOS AIRES</t>
        </is>
      </c>
      <c r="D10026" t="n">
        <v>1640</v>
      </c>
    </row>
    <row r="10027">
      <c r="A10027" t="inlineStr">
        <is>
          <t>MERLO</t>
        </is>
      </c>
      <c r="B10027" t="inlineStr">
        <is>
          <t>MERLO</t>
        </is>
      </c>
      <c r="C10027" t="inlineStr">
        <is>
          <t>BUENOS AIRES</t>
        </is>
      </c>
      <c r="D10027" t="n">
        <v>1722</v>
      </c>
    </row>
    <row r="10028">
      <c r="A10028" t="inlineStr">
        <is>
          <t>MONTE GRANDE</t>
        </is>
      </c>
      <c r="B10028" t="inlineStr">
        <is>
          <t>MONTE GRANDE</t>
        </is>
      </c>
      <c r="C10028" t="inlineStr">
        <is>
          <t>BUENOS AIRES</t>
        </is>
      </c>
      <c r="D10028" t="n">
        <v>1842</v>
      </c>
    </row>
    <row r="10029">
      <c r="A10029" t="inlineStr">
        <is>
          <t>MORENO</t>
        </is>
      </c>
      <c r="B10029" t="inlineStr">
        <is>
          <t>MORENO</t>
        </is>
      </c>
      <c r="C10029" t="inlineStr">
        <is>
          <t>BUENOS AIRES</t>
        </is>
      </c>
      <c r="D10029" t="n">
        <v>1744</v>
      </c>
    </row>
    <row r="10030">
      <c r="A10030" t="inlineStr">
        <is>
          <t>MORON</t>
        </is>
      </c>
      <c r="B10030" t="inlineStr">
        <is>
          <t>MORON</t>
        </is>
      </c>
      <c r="C10030" t="inlineStr">
        <is>
          <t>BUENOS AIRES</t>
        </is>
      </c>
      <c r="D10030" t="n">
        <v>1708</v>
      </c>
    </row>
    <row r="10031">
      <c r="A10031" t="inlineStr">
        <is>
          <t>MUNRO</t>
        </is>
      </c>
      <c r="B10031" t="inlineStr">
        <is>
          <t>MUNRO</t>
        </is>
      </c>
      <c r="C10031" t="inlineStr">
        <is>
          <t>BUENOS AIRES</t>
        </is>
      </c>
      <c r="D10031" t="n">
        <v>1605</v>
      </c>
    </row>
    <row r="10032">
      <c r="A10032" t="inlineStr">
        <is>
          <t>OLIVOS</t>
        </is>
      </c>
      <c r="B10032" t="inlineStr">
        <is>
          <t>OLIVOS</t>
        </is>
      </c>
      <c r="C10032" t="inlineStr">
        <is>
          <t>BUENOS AIRES</t>
        </is>
      </c>
      <c r="D10032" t="n">
        <v>1636</v>
      </c>
    </row>
    <row r="10033">
      <c r="A10033" t="inlineStr">
        <is>
          <t>PARQUE LELOIR</t>
        </is>
      </c>
      <c r="B10033" t="inlineStr">
        <is>
          <t>PARQUE LELOIR</t>
        </is>
      </c>
      <c r="C10033" t="inlineStr">
        <is>
          <t>BUENOS AIRES</t>
        </is>
      </c>
      <c r="D10033" t="n">
        <v>1714</v>
      </c>
    </row>
    <row r="10034">
      <c r="A10034" t="inlineStr">
        <is>
          <t>PILAR</t>
        </is>
      </c>
      <c r="B10034" t="inlineStr">
        <is>
          <t>PILAR</t>
        </is>
      </c>
      <c r="C10034" t="inlineStr">
        <is>
          <t>BUENOS AIRES</t>
        </is>
      </c>
      <c r="D10034" t="n">
        <v>1629</v>
      </c>
    </row>
    <row r="10035">
      <c r="A10035" t="inlineStr">
        <is>
          <t>PUENTE LA NORIA</t>
        </is>
      </c>
      <c r="B10035" t="inlineStr">
        <is>
          <t>PUENTE LA NORIA</t>
        </is>
      </c>
      <c r="C10035" t="inlineStr">
        <is>
          <t>BUENOS AIRES</t>
        </is>
      </c>
      <c r="D10035" t="n">
        <v>1832</v>
      </c>
    </row>
    <row r="10036">
      <c r="A10036" t="inlineStr">
        <is>
          <t>QUILMES</t>
        </is>
      </c>
      <c r="B10036" t="inlineStr">
        <is>
          <t>QUILMES</t>
        </is>
      </c>
      <c r="C10036" t="inlineStr">
        <is>
          <t>BUENOS AIRES</t>
        </is>
      </c>
      <c r="D10036" t="n">
        <v>1876</v>
      </c>
    </row>
    <row r="10037">
      <c r="A10037" t="inlineStr">
        <is>
          <t>RAMOS MEJIA</t>
        </is>
      </c>
      <c r="B10037" t="inlineStr">
        <is>
          <t>RAMOS MEJIA</t>
        </is>
      </c>
      <c r="C10037" t="inlineStr">
        <is>
          <t>BUENOS AIRES</t>
        </is>
      </c>
      <c r="D10037" t="n">
        <v>1704</v>
      </c>
    </row>
    <row r="10038">
      <c r="A10038" t="inlineStr">
        <is>
          <t>SAN FRANCISCO SOLANO</t>
        </is>
      </c>
      <c r="B10038" t="inlineStr">
        <is>
          <t>SAN FRANCISCO SOLANO</t>
        </is>
      </c>
      <c r="C10038" t="inlineStr">
        <is>
          <t>BUENOS AIRES</t>
        </is>
      </c>
      <c r="D10038" t="n">
        <v>1843</v>
      </c>
    </row>
    <row r="10039">
      <c r="A10039" t="inlineStr">
        <is>
          <t>SAN ISIDRO</t>
        </is>
      </c>
      <c r="B10039" t="inlineStr">
        <is>
          <t>SAN ISIDRO</t>
        </is>
      </c>
      <c r="C10039" t="inlineStr">
        <is>
          <t>BUENOS AIRES</t>
        </is>
      </c>
      <c r="D10039" t="n">
        <v>1642</v>
      </c>
    </row>
    <row r="10040">
      <c r="A10040" t="inlineStr">
        <is>
          <t>SAN JUSTO</t>
        </is>
      </c>
      <c r="B10040" t="inlineStr">
        <is>
          <t>SAN JUSTO</t>
        </is>
      </c>
      <c r="C10040" t="inlineStr">
        <is>
          <t>BUENOS AIRES</t>
        </is>
      </c>
      <c r="D10040" t="n">
        <v>1754</v>
      </c>
    </row>
    <row r="10041">
      <c r="A10041" t="inlineStr">
        <is>
          <t>SAN MARTIN</t>
        </is>
      </c>
      <c r="B10041" t="inlineStr">
        <is>
          <t>SAN MARTIN</t>
        </is>
      </c>
      <c r="C10041" t="inlineStr">
        <is>
          <t>BUENOS AIRES</t>
        </is>
      </c>
      <c r="D10041" t="n">
        <v>1650</v>
      </c>
    </row>
    <row r="10042">
      <c r="A10042" t="inlineStr">
        <is>
          <t>SAN MIGUEL</t>
        </is>
      </c>
      <c r="B10042" t="inlineStr">
        <is>
          <t>SAN MIGUEL</t>
        </is>
      </c>
      <c r="C10042" t="inlineStr">
        <is>
          <t>BUENOS AIRES</t>
        </is>
      </c>
      <c r="D10042" t="n">
        <v>1663</v>
      </c>
    </row>
    <row r="10043">
      <c r="A10043" t="inlineStr">
        <is>
          <t>SARANDI</t>
        </is>
      </c>
      <c r="B10043" t="inlineStr">
        <is>
          <t>SARANDI</t>
        </is>
      </c>
      <c r="C10043" t="inlineStr">
        <is>
          <t>BUENOS AIRES</t>
        </is>
      </c>
      <c r="D10043" t="n">
        <v>1872</v>
      </c>
    </row>
    <row r="10044">
      <c r="A10044" t="inlineStr">
        <is>
          <t>TAPIALES</t>
        </is>
      </c>
      <c r="B10044" t="inlineStr">
        <is>
          <t>TAPIALES</t>
        </is>
      </c>
      <c r="C10044" t="inlineStr">
        <is>
          <t>BUENOS AIRES</t>
        </is>
      </c>
      <c r="D10044" t="n">
        <v>1770</v>
      </c>
    </row>
    <row r="10045">
      <c r="A10045" t="inlineStr">
        <is>
          <t>TEMPERLEY</t>
        </is>
      </c>
      <c r="B10045" t="inlineStr">
        <is>
          <t>TEMPERLEY</t>
        </is>
      </c>
      <c r="C10045" t="inlineStr">
        <is>
          <t>BUENOS AIRES</t>
        </is>
      </c>
      <c r="D10045" t="n">
        <v>1834</v>
      </c>
    </row>
    <row r="10046">
      <c r="A10046" t="inlineStr">
        <is>
          <t>TORTUGUITAS</t>
        </is>
      </c>
      <c r="B10046" t="inlineStr">
        <is>
          <t>TORTUGUITAS</t>
        </is>
      </c>
      <c r="C10046" t="inlineStr">
        <is>
          <t>BUENOS AIRES</t>
        </is>
      </c>
      <c r="D10046" t="n">
        <v>1667</v>
      </c>
    </row>
    <row r="10047">
      <c r="A10047" t="inlineStr">
        <is>
          <t>VALENTIN ALSINA</t>
        </is>
      </c>
      <c r="B10047" t="inlineStr">
        <is>
          <t>VALENTIN ALSINA</t>
        </is>
      </c>
      <c r="C10047" t="inlineStr">
        <is>
          <t>BUENOS AIRES</t>
        </is>
      </c>
      <c r="D10047" t="n">
        <v>1822</v>
      </c>
    </row>
    <row r="10048">
      <c r="A10048" t="inlineStr">
        <is>
          <t>VILLA BOSCH</t>
        </is>
      </c>
      <c r="B10048" t="inlineStr">
        <is>
          <t>VILLA BOSCH</t>
        </is>
      </c>
      <c r="C10048" t="inlineStr">
        <is>
          <t>BUENOS AIRES</t>
        </is>
      </c>
      <c r="D10048" t="n">
        <v>1682</v>
      </c>
    </row>
    <row r="10049">
      <c r="A10049" t="inlineStr">
        <is>
          <t>VILLA BALLESTER</t>
        </is>
      </c>
      <c r="B10049" t="inlineStr">
        <is>
          <t>VILLA BALLESTER</t>
        </is>
      </c>
      <c r="C10049" t="inlineStr">
        <is>
          <t>BUENOS AIRES</t>
        </is>
      </c>
      <c r="D10049" t="n">
        <v>1653</v>
      </c>
    </row>
    <row r="10050">
      <c r="A10050" t="inlineStr">
        <is>
          <t>VILLA LUZURIAGA</t>
        </is>
      </c>
      <c r="B10050" t="inlineStr">
        <is>
          <t>VILLA LUZURIAGA</t>
        </is>
      </c>
      <c r="C10050" t="inlineStr">
        <is>
          <t>BUENOS AIRES</t>
        </is>
      </c>
      <c r="D10050" t="n">
        <v>1753</v>
      </c>
    </row>
    <row r="10051">
      <c r="A10051" t="inlineStr">
        <is>
          <t>VILLA MAIPU</t>
        </is>
      </c>
      <c r="B10051" t="inlineStr">
        <is>
          <t>VILLA MAIPU</t>
        </is>
      </c>
      <c r="C10051" t="inlineStr">
        <is>
          <t>BUENOS AIRES</t>
        </is>
      </c>
      <c r="D10051" t="n">
        <v>1650</v>
      </c>
    </row>
    <row r="10052">
      <c r="A10052" t="inlineStr">
        <is>
          <t>VILLA MARTELLI</t>
        </is>
      </c>
      <c r="B10052" t="inlineStr">
        <is>
          <t>VILLA MARTELLI</t>
        </is>
      </c>
      <c r="C10052" t="inlineStr">
        <is>
          <t>BUENOS AIRES</t>
        </is>
      </c>
      <c r="D10052" t="n">
        <v>1603</v>
      </c>
    </row>
    <row r="10053">
      <c r="A10053" t="inlineStr">
        <is>
          <t>VILLA SOLDATI</t>
        </is>
      </c>
      <c r="B10053" t="inlineStr">
        <is>
          <t>VILLA SOLDATI</t>
        </is>
      </c>
      <c r="C10053" t="inlineStr">
        <is>
          <t>BUENOS AIRES</t>
        </is>
      </c>
      <c r="D10053" t="n">
        <v>1437</v>
      </c>
    </row>
    <row r="10054">
      <c r="A10054" t="inlineStr">
        <is>
          <t>WILDE</t>
        </is>
      </c>
      <c r="B10054" t="inlineStr">
        <is>
          <t>WILDE</t>
        </is>
      </c>
      <c r="C10054" t="inlineStr">
        <is>
          <t>BUENOS AIRES</t>
        </is>
      </c>
      <c r="D10054" t="n">
        <v>1875</v>
      </c>
    </row>
    <row r="10055">
      <c r="A10055" t="inlineStr">
        <is>
          <t>ABASTO</t>
        </is>
      </c>
      <c r="B10055" t="inlineStr">
        <is>
          <t>ABASTO</t>
        </is>
      </c>
      <c r="C10055" t="inlineStr">
        <is>
          <t>CAPITAL FEDERAL</t>
        </is>
      </c>
      <c r="D10055" t="n">
        <v>1187</v>
      </c>
    </row>
    <row r="10056">
      <c r="A10056" t="inlineStr">
        <is>
          <t>AGRONOMIA</t>
        </is>
      </c>
      <c r="B10056" t="inlineStr">
        <is>
          <t>AGRONOMIA</t>
        </is>
      </c>
      <c r="C10056" t="inlineStr">
        <is>
          <t>CAPITAL FEDERAL</t>
        </is>
      </c>
      <c r="D10056" t="n">
        <v>1427</v>
      </c>
    </row>
    <row r="10057">
      <c r="A10057" t="inlineStr">
        <is>
          <t>ALMAGRO</t>
        </is>
      </c>
      <c r="B10057" t="inlineStr">
        <is>
          <t>ALMAGRO</t>
        </is>
      </c>
      <c r="C10057" t="inlineStr">
        <is>
          <t>CAPITAL FEDERAL</t>
        </is>
      </c>
      <c r="D10057" t="n">
        <v>1233</v>
      </c>
    </row>
    <row r="10058">
      <c r="A10058" t="inlineStr">
        <is>
          <t>BALVANERA</t>
        </is>
      </c>
      <c r="B10058" t="inlineStr">
        <is>
          <t>BALVANERA</t>
        </is>
      </c>
      <c r="C10058" t="inlineStr">
        <is>
          <t>CAPITAL FEDERAL</t>
        </is>
      </c>
      <c r="D10058" t="n">
        <v>1049</v>
      </c>
    </row>
    <row r="10059">
      <c r="A10059" t="inlineStr">
        <is>
          <t>BARRACAS</t>
        </is>
      </c>
      <c r="B10059" t="inlineStr">
        <is>
          <t>BARRACAS</t>
        </is>
      </c>
      <c r="C10059" t="inlineStr">
        <is>
          <t>CAPITAL FEDERAL</t>
        </is>
      </c>
      <c r="D10059" t="n">
        <v>1284</v>
      </c>
    </row>
    <row r="10060">
      <c r="A10060" t="inlineStr">
        <is>
          <t>BELGRANO</t>
        </is>
      </c>
      <c r="B10060" t="inlineStr">
        <is>
          <t>BELGRANO</t>
        </is>
      </c>
      <c r="C10060" t="inlineStr">
        <is>
          <t>CAPITAL FEDERAL</t>
        </is>
      </c>
      <c r="D10060" t="n">
        <v>1426</v>
      </c>
    </row>
    <row r="10061">
      <c r="A10061" t="inlineStr">
        <is>
          <t>CABALLITO</t>
        </is>
      </c>
      <c r="B10061" t="inlineStr">
        <is>
          <t>CABALLITO</t>
        </is>
      </c>
      <c r="C10061" t="inlineStr">
        <is>
          <t>CAPITAL FEDERAL</t>
        </is>
      </c>
      <c r="D10061" t="n">
        <v>1405</v>
      </c>
    </row>
    <row r="10062">
      <c r="A10062" t="inlineStr">
        <is>
          <t>CHACARITA</t>
        </is>
      </c>
      <c r="B10062" t="inlineStr">
        <is>
          <t>CHACARITA</t>
        </is>
      </c>
      <c r="C10062" t="inlineStr">
        <is>
          <t>CAPITAL FEDERAL</t>
        </is>
      </c>
      <c r="D10062" t="n">
        <v>1427</v>
      </c>
    </row>
    <row r="10063">
      <c r="A10063" t="inlineStr">
        <is>
          <t>COGHLAN</t>
        </is>
      </c>
      <c r="B10063" t="inlineStr">
        <is>
          <t>COGHLAN</t>
        </is>
      </c>
      <c r="C10063" t="inlineStr">
        <is>
          <t>CAPITAL FEDERAL</t>
        </is>
      </c>
      <c r="D10063" t="n">
        <v>1430</v>
      </c>
    </row>
    <row r="10064">
      <c r="A10064" t="inlineStr">
        <is>
          <t>CONSTITUCION</t>
        </is>
      </c>
      <c r="B10064" t="inlineStr">
        <is>
          <t>CONSTITUCION</t>
        </is>
      </c>
      <c r="C10064" t="inlineStr">
        <is>
          <t>CAPITAL FEDERAL</t>
        </is>
      </c>
      <c r="D10064" t="n">
        <v>1137</v>
      </c>
    </row>
    <row r="10065">
      <c r="A10065" t="inlineStr">
        <is>
          <t>FLORES</t>
        </is>
      </c>
      <c r="B10065" t="inlineStr">
        <is>
          <t>FLORES</t>
        </is>
      </c>
      <c r="C10065" t="inlineStr">
        <is>
          <t>CAPITAL FEDERAL</t>
        </is>
      </c>
      <c r="D10065" t="n">
        <v>1406</v>
      </c>
    </row>
    <row r="10066">
      <c r="A10066" t="inlineStr">
        <is>
          <t>LINIERS</t>
        </is>
      </c>
      <c r="B10066" t="inlineStr">
        <is>
          <t>LINIERS</t>
        </is>
      </c>
      <c r="C10066" t="inlineStr">
        <is>
          <t>CAPITAL FEDERAL</t>
        </is>
      </c>
      <c r="D10066" t="n">
        <v>1408</v>
      </c>
    </row>
    <row r="10067">
      <c r="A10067" t="inlineStr">
        <is>
          <t>ONCE</t>
        </is>
      </c>
      <c r="B10067" t="inlineStr">
        <is>
          <t>ONCE</t>
        </is>
      </c>
      <c r="C10067" t="inlineStr">
        <is>
          <t>CAPITAL FEDERAL</t>
        </is>
      </c>
      <c r="D10067" t="n">
        <v>1220</v>
      </c>
    </row>
    <row r="10068">
      <c r="A10068" t="inlineStr">
        <is>
          <t>PALERMO</t>
        </is>
      </c>
      <c r="B10068" t="inlineStr">
        <is>
          <t>PALERMO</t>
        </is>
      </c>
      <c r="C10068" t="inlineStr">
        <is>
          <t>CAPITAL FEDERAL</t>
        </is>
      </c>
      <c r="D10068" t="n">
        <v>1414</v>
      </c>
    </row>
    <row r="10069">
      <c r="A10069" t="inlineStr">
        <is>
          <t>PARQUE AVELLANEDA</t>
        </is>
      </c>
      <c r="B10069" t="inlineStr">
        <is>
          <t>PARQUE AVELLANEDA</t>
        </is>
      </c>
      <c r="C10069" t="inlineStr">
        <is>
          <t>CAPITAL FEDERAL</t>
        </is>
      </c>
      <c r="D10069" t="n">
        <v>1406</v>
      </c>
    </row>
    <row r="10070">
      <c r="A10070" t="inlineStr">
        <is>
          <t>PARQUE CHAS</t>
        </is>
      </c>
      <c r="B10070" t="inlineStr">
        <is>
          <t>PARQUE CHAS</t>
        </is>
      </c>
      <c r="C10070" t="inlineStr">
        <is>
          <t>CAPITAL FEDERAL</t>
        </is>
      </c>
      <c r="D10070" t="n">
        <v>1427</v>
      </c>
    </row>
    <row r="10071">
      <c r="A10071" t="inlineStr">
        <is>
          <t>PARQUE PATRICIOS</t>
        </is>
      </c>
      <c r="B10071" t="inlineStr">
        <is>
          <t>PARQUE PATRICIOS</t>
        </is>
      </c>
      <c r="C10071" t="inlineStr">
        <is>
          <t>CAPITAL FEDERAL</t>
        </is>
      </c>
      <c r="D10071" t="n">
        <v>1256</v>
      </c>
    </row>
    <row r="10072">
      <c r="A10072" t="inlineStr">
        <is>
          <t>PATERNAL</t>
        </is>
      </c>
      <c r="B10072" t="inlineStr">
        <is>
          <t>PATERNAL</t>
        </is>
      </c>
      <c r="C10072" t="inlineStr">
        <is>
          <t>CAPITAL FEDERAL</t>
        </is>
      </c>
      <c r="D10072" t="n">
        <v>1414</v>
      </c>
    </row>
    <row r="10073">
      <c r="A10073" t="inlineStr">
        <is>
          <t>POMPEYA</t>
        </is>
      </c>
      <c r="B10073" t="inlineStr">
        <is>
          <t>POMPEYA</t>
        </is>
      </c>
      <c r="C10073" t="inlineStr">
        <is>
          <t>CAPITAL FEDERAL</t>
        </is>
      </c>
      <c r="D10073" t="n">
        <v>1436</v>
      </c>
    </row>
    <row r="10074">
      <c r="A10074" t="inlineStr">
        <is>
          <t>RECOLETA</t>
        </is>
      </c>
      <c r="B10074" t="inlineStr">
        <is>
          <t>RECOLETA</t>
        </is>
      </c>
      <c r="C10074" t="inlineStr">
        <is>
          <t>CAPITAL FEDERAL</t>
        </is>
      </c>
      <c r="D10074" t="n">
        <v>1425</v>
      </c>
    </row>
    <row r="10075">
      <c r="A10075" t="inlineStr">
        <is>
          <t>RETIRO</t>
        </is>
      </c>
      <c r="B10075" t="inlineStr">
        <is>
          <t>RETIRO</t>
        </is>
      </c>
      <c r="C10075" t="inlineStr">
        <is>
          <t>CAPITAL FEDERAL</t>
        </is>
      </c>
      <c r="D10075" t="n">
        <v>1104</v>
      </c>
    </row>
    <row r="10076">
      <c r="A10076" t="inlineStr">
        <is>
          <t>SAN TELMO</t>
        </is>
      </c>
      <c r="B10076" t="inlineStr">
        <is>
          <t>SAN TELMO</t>
        </is>
      </c>
      <c r="C10076" t="inlineStr">
        <is>
          <t>CAPITAL FEDERAL</t>
        </is>
      </c>
      <c r="D10076" t="n">
        <v>1097</v>
      </c>
    </row>
    <row r="10077">
      <c r="A10077" t="inlineStr">
        <is>
          <t>VERSALLES</t>
        </is>
      </c>
      <c r="B10077" t="inlineStr">
        <is>
          <t>VERSALLES</t>
        </is>
      </c>
      <c r="C10077" t="inlineStr">
        <is>
          <t>CAPITAL FEDERAL</t>
        </is>
      </c>
      <c r="D10077" t="n">
        <v>1086</v>
      </c>
    </row>
    <row r="10078">
      <c r="A10078" t="inlineStr">
        <is>
          <t>VILLA CRESPO</t>
        </is>
      </c>
      <c r="B10078" t="inlineStr">
        <is>
          <t>VILLA CRESPO</t>
        </is>
      </c>
      <c r="C10078" t="inlineStr">
        <is>
          <t>CAPITAL FEDERAL</t>
        </is>
      </c>
      <c r="D10078" t="n">
        <v>1414</v>
      </c>
    </row>
    <row r="10079">
      <c r="A10079" t="inlineStr">
        <is>
          <t>VILLA DEL PARQUE</t>
        </is>
      </c>
      <c r="B10079" t="inlineStr">
        <is>
          <t>VILLA DEL PARQUE</t>
        </is>
      </c>
      <c r="C10079" t="inlineStr">
        <is>
          <t>CAPITAL FEDERAL</t>
        </is>
      </c>
      <c r="D10079" t="n">
        <v>1417</v>
      </c>
    </row>
    <row r="10080">
      <c r="A10080" t="inlineStr">
        <is>
          <t>VILLA DEVOTO</t>
        </is>
      </c>
      <c r="B10080" t="inlineStr">
        <is>
          <t>VILLA DEVOTO</t>
        </is>
      </c>
      <c r="C10080" t="inlineStr">
        <is>
          <t>CAPITAL FEDERAL</t>
        </is>
      </c>
      <c r="D10080" t="n">
        <v>1417</v>
      </c>
    </row>
    <row r="10081">
      <c r="A10081" t="inlineStr">
        <is>
          <t>VILLA LUGANO</t>
        </is>
      </c>
      <c r="B10081" t="inlineStr">
        <is>
          <t>VILLA LUGANO</t>
        </is>
      </c>
      <c r="C10081" t="inlineStr">
        <is>
          <t>CAPITAL FEDERAL</t>
        </is>
      </c>
      <c r="D10081" t="n">
        <v>1439</v>
      </c>
    </row>
    <row r="10082">
      <c r="A10082" t="inlineStr">
        <is>
          <t>VILLA PUEYRREDON</t>
        </is>
      </c>
      <c r="B10082" t="inlineStr">
        <is>
          <t>VILLA PUEYRREDON</t>
        </is>
      </c>
      <c r="C10082" t="inlineStr">
        <is>
          <t>CAPITAL FEDERAL</t>
        </is>
      </c>
      <c r="D10082" t="n">
        <v>1419</v>
      </c>
    </row>
    <row r="10083">
      <c r="A10083" t="inlineStr">
        <is>
          <t>VILLA URQUIZA</t>
        </is>
      </c>
      <c r="B10083" t="inlineStr">
        <is>
          <t>VILLA URQUIZA</t>
        </is>
      </c>
      <c r="C10083" t="inlineStr">
        <is>
          <t>CAPITAL FEDERAL</t>
        </is>
      </c>
      <c r="D10083" t="n">
        <v>1431</v>
      </c>
    </row>
    <row r="10084">
      <c r="A10084" t="inlineStr">
        <is>
          <t>MATADEROS</t>
        </is>
      </c>
      <c r="B10084" t="inlineStr">
        <is>
          <t>MATADEROS</t>
        </is>
      </c>
      <c r="C10084" t="inlineStr">
        <is>
          <t>CAPITAL FEDERAL</t>
        </is>
      </c>
      <c r="D10084" t="n">
        <v>1440</v>
      </c>
    </row>
    <row r="10085">
      <c r="A10085" t="inlineStr">
        <is>
          <t>MONTECASTRO</t>
        </is>
      </c>
      <c r="B10085" t="inlineStr">
        <is>
          <t>MONTECASTRO</t>
        </is>
      </c>
      <c r="C10085" t="inlineStr">
        <is>
          <t>CAPITAL FEDERAL</t>
        </is>
      </c>
      <c r="D10085" t="n">
        <v>1407</v>
      </c>
    </row>
    <row r="10086">
      <c r="A10086" t="inlineStr">
        <is>
          <t>ANGELICA</t>
        </is>
      </c>
      <c r="B10086" t="inlineStr">
        <is>
          <t>ANGELICA (SFE)</t>
        </is>
      </c>
      <c r="C10086" t="inlineStr">
        <is>
          <t>SANTA FE</t>
        </is>
      </c>
      <c r="D10086" t="n">
        <v>2303</v>
      </c>
    </row>
    <row r="10087">
      <c r="A10087" t="inlineStr">
        <is>
          <t>HALE (BUE)</t>
        </is>
      </c>
      <c r="B10087" t="inlineStr">
        <is>
          <t>HALE (BUE)</t>
        </is>
      </c>
      <c r="C10087" t="inlineStr">
        <is>
          <t>BUENOS AIRES</t>
        </is>
      </c>
      <c r="D10087" t="n">
        <v>6511</v>
      </c>
    </row>
    <row r="10088">
      <c r="A10088" t="inlineStr">
        <is>
          <t>NAVARRO (BUE)</t>
        </is>
      </c>
      <c r="B10088" t="inlineStr">
        <is>
          <t>NAVARRO</t>
        </is>
      </c>
      <c r="C10088" t="inlineStr">
        <is>
          <t>BUENOS AIRES</t>
        </is>
      </c>
      <c r="D10088" t="n">
        <v>6605</v>
      </c>
    </row>
    <row r="10089">
      <c r="A10089" t="inlineStr">
        <is>
          <t>ONCE ZAR TOUR (CABA)</t>
        </is>
      </c>
      <c r="B10089" t="inlineStr">
        <is>
          <t>ONCE ZAR TOUR</t>
        </is>
      </c>
      <c r="C10089" t="inlineStr">
        <is>
          <t>BUENOS AIRES</t>
        </is>
      </c>
      <c r="D10089" t="n">
        <v>1083</v>
      </c>
    </row>
    <row r="10090">
      <c r="A10090" t="inlineStr">
        <is>
          <t>VILLA CACIQUE BARKER (BUE)</t>
        </is>
      </c>
      <c r="B10090" t="inlineStr">
        <is>
          <t>VILLA CACIQUE BARKER (BUE)</t>
        </is>
      </c>
      <c r="C10090" t="inlineStr">
        <is>
          <t>BUENOS AIRES</t>
        </is>
      </c>
      <c r="D10090" t="n">
        <v>7005</v>
      </c>
    </row>
    <row r="10091">
      <c r="A10091" t="inlineStr">
        <is>
          <t>WILLIAM MORRIS (GBA)</t>
        </is>
      </c>
      <c r="B10091" t="inlineStr">
        <is>
          <t>WILLIAM MORRIS</t>
        </is>
      </c>
      <c r="C10091" t="inlineStr">
        <is>
          <t>BUENOS AIRES</t>
        </is>
      </c>
      <c r="D10091" t="n">
        <v>1713</v>
      </c>
    </row>
    <row r="10092">
      <c r="A10092" t="inlineStr">
        <is>
          <t>BAJO FLORES (CABA)</t>
        </is>
      </c>
      <c r="B10092" t="inlineStr">
        <is>
          <t>BAJO FLORES (CABA)</t>
        </is>
      </c>
      <c r="C10092" t="inlineStr">
        <is>
          <t>CAPITAL FEDERAL</t>
        </is>
      </c>
      <c r="D10092" t="n">
        <v>1955</v>
      </c>
    </row>
    <row r="10093">
      <c r="A10093" t="inlineStr">
        <is>
          <t>BARRIO GRAL BUSTOS (CBA)</t>
        </is>
      </c>
      <c r="B10093" t="inlineStr">
        <is>
          <t>CORDOBA</t>
        </is>
      </c>
      <c r="C10093" t="inlineStr">
        <is>
          <t>CORDOBA</t>
        </is>
      </c>
      <c r="D10093" t="n">
        <v>5000</v>
      </c>
    </row>
    <row r="10094">
      <c r="A10094" t="inlineStr">
        <is>
          <t>LAS HIGUERAS (CBA)</t>
        </is>
      </c>
      <c r="B10094" t="inlineStr">
        <is>
          <t>LAS HIGUERAS</t>
        </is>
      </c>
      <c r="C10094" t="inlineStr">
        <is>
          <t>CORDOBA</t>
        </is>
      </c>
      <c r="D10094" t="n">
        <v>5805</v>
      </c>
    </row>
    <row r="10095">
      <c r="A10095" t="inlineStr">
        <is>
          <t>GILBERT (E.R)</t>
        </is>
      </c>
      <c r="B10095" t="inlineStr">
        <is>
          <t>GILBERT</t>
        </is>
      </c>
      <c r="C10095" t="inlineStr">
        <is>
          <t>ENTRE RIOS</t>
        </is>
      </c>
      <c r="D10095" t="n">
        <v>2828</v>
      </c>
    </row>
    <row r="10096">
      <c r="A10096" t="inlineStr">
        <is>
          <t>Aguas Calientes (Jujuy)</t>
        </is>
      </c>
      <c r="B10096" t="inlineStr">
        <is>
          <t>Aguas Calientes (Jujuy)</t>
        </is>
      </c>
      <c r="C10096" t="inlineStr">
        <is>
          <t>JUJUY</t>
        </is>
      </c>
      <c r="D10096" t="n">
        <v>4431</v>
      </c>
    </row>
    <row r="10097">
      <c r="A10097" t="inlineStr">
        <is>
          <t>ALTO COMEDERO (JUJ)</t>
        </is>
      </c>
      <c r="B10097" t="inlineStr">
        <is>
          <t>ALTO COMEDERO (JUJ)</t>
        </is>
      </c>
      <c r="C10097" t="inlineStr">
        <is>
          <t>JUJUY</t>
        </is>
      </c>
      <c r="D10097" t="n">
        <v>4600</v>
      </c>
    </row>
    <row r="10098">
      <c r="A10098" t="inlineStr">
        <is>
          <t>Barro Negro (Jujuy)</t>
        </is>
      </c>
      <c r="B10098" t="inlineStr">
        <is>
          <t>Barro Negro (Jujuy)</t>
        </is>
      </c>
      <c r="C10098" t="inlineStr">
        <is>
          <t>JUJUY</t>
        </is>
      </c>
      <c r="D10098" t="n">
        <v>4522</v>
      </c>
    </row>
    <row r="10099">
      <c r="A10099" t="inlineStr">
        <is>
          <t>El Carmen (Jujuy)</t>
        </is>
      </c>
      <c r="B10099" t="inlineStr">
        <is>
          <t>El Carmen (Jujuy)</t>
        </is>
      </c>
      <c r="C10099" t="inlineStr">
        <is>
          <t>JUJUY</t>
        </is>
      </c>
      <c r="D10099" t="n">
        <v>4603</v>
      </c>
    </row>
    <row r="10100">
      <c r="A10100" t="inlineStr">
        <is>
          <t>El Condor (Jujuy)</t>
        </is>
      </c>
      <c r="B10100" t="inlineStr">
        <is>
          <t>El Condor (Jujuy)</t>
        </is>
      </c>
      <c r="C10100" t="inlineStr">
        <is>
          <t>JUJUY</t>
        </is>
      </c>
      <c r="D10100" t="n">
        <v>4644</v>
      </c>
    </row>
    <row r="10101">
      <c r="A10101" t="inlineStr">
        <is>
          <t>Huacalera</t>
        </is>
      </c>
      <c r="B10101" t="inlineStr">
        <is>
          <t>HUACALERA</t>
        </is>
      </c>
      <c r="C10101" t="inlineStr">
        <is>
          <t>JUJUY</t>
        </is>
      </c>
      <c r="D10101" t="n">
        <v>4624</v>
      </c>
    </row>
    <row r="10102">
      <c r="A10102" t="inlineStr">
        <is>
          <t>JUJUY AV.EXODO (JUJ)</t>
        </is>
      </c>
      <c r="B10102" t="inlineStr">
        <is>
          <t>JUJUY AV.EXODO (JUJ)</t>
        </is>
      </c>
      <c r="C10102" t="inlineStr">
        <is>
          <t>JUJUY</t>
        </is>
      </c>
      <c r="D10102" t="n">
        <v>4600</v>
      </c>
    </row>
    <row r="10103">
      <c r="A10103" t="inlineStr">
        <is>
          <t>La Mendieta (Jujuy)</t>
        </is>
      </c>
      <c r="B10103" t="inlineStr">
        <is>
          <t>La Mendieta (Jujuy)</t>
        </is>
      </c>
      <c r="C10103" t="inlineStr">
        <is>
          <t>JUJUY</t>
        </is>
      </c>
      <c r="D10103" t="n">
        <v>4522</v>
      </c>
    </row>
    <row r="10104">
      <c r="A10104" t="inlineStr">
        <is>
          <t>Maimara</t>
        </is>
      </c>
      <c r="B10104" t="inlineStr">
        <is>
          <t>MAIMARA</t>
        </is>
      </c>
      <c r="C10104" t="inlineStr">
        <is>
          <t>JUJUY</t>
        </is>
      </c>
      <c r="D10104" t="n">
        <v>4624</v>
      </c>
    </row>
    <row r="10105">
      <c r="A10105" t="inlineStr">
        <is>
          <t>PAMPA BLANCA</t>
        </is>
      </c>
      <c r="B10105" t="inlineStr">
        <is>
          <t>PAMPA BLANCA</t>
        </is>
      </c>
      <c r="C10105" t="inlineStr">
        <is>
          <t>JUJUY</t>
        </is>
      </c>
      <c r="D10105" t="n">
        <v>4606</v>
      </c>
    </row>
    <row r="10106">
      <c r="A10106" t="inlineStr">
        <is>
          <t>Puesto Viejo (Jujuy)</t>
        </is>
      </c>
      <c r="B10106" t="inlineStr">
        <is>
          <t>Puesto Viejo (Jujuy)</t>
        </is>
      </c>
      <c r="C10106" t="inlineStr">
        <is>
          <t>JUJUY</t>
        </is>
      </c>
      <c r="D10106" t="n">
        <v>4606</v>
      </c>
    </row>
    <row r="10107">
      <c r="A10107" t="inlineStr">
        <is>
          <t>PURMAMARCA</t>
        </is>
      </c>
      <c r="B10107" t="inlineStr">
        <is>
          <t>PURMAMARCA</t>
        </is>
      </c>
      <c r="C10107" t="inlineStr">
        <is>
          <t>JUJUY</t>
        </is>
      </c>
      <c r="D10107" t="n">
        <v>4618</v>
      </c>
    </row>
    <row r="10108">
      <c r="A10108" t="inlineStr">
        <is>
          <t>RODEITO</t>
        </is>
      </c>
      <c r="B10108" t="inlineStr">
        <is>
          <t>RODEITO (JUJUY)</t>
        </is>
      </c>
      <c r="C10108" t="inlineStr">
        <is>
          <t>JUJUY</t>
        </is>
      </c>
      <c r="D10108" t="n">
        <v>4500</v>
      </c>
    </row>
    <row r="10109">
      <c r="A10109" t="inlineStr">
        <is>
          <t>San Antonio (Jujuy)</t>
        </is>
      </c>
      <c r="B10109" t="inlineStr">
        <is>
          <t>San Antonio (Jujuy)</t>
        </is>
      </c>
      <c r="C10109" t="inlineStr">
        <is>
          <t>JUJUY</t>
        </is>
      </c>
      <c r="D10109" t="n">
        <v>4503</v>
      </c>
    </row>
    <row r="10110">
      <c r="A10110" t="inlineStr">
        <is>
          <t>Santa Clara (Jujuy)</t>
        </is>
      </c>
      <c r="B10110" t="inlineStr">
        <is>
          <t>Santa Clara (Jujuy)</t>
        </is>
      </c>
      <c r="C10110" t="inlineStr">
        <is>
          <t>JUJUY</t>
        </is>
      </c>
      <c r="D10110" t="n">
        <v>4501</v>
      </c>
    </row>
    <row r="10111">
      <c r="A10111" t="inlineStr">
        <is>
          <t>Tumbaya</t>
        </is>
      </c>
      <c r="B10111" t="inlineStr">
        <is>
          <t>TUMBAYA</t>
        </is>
      </c>
      <c r="C10111" t="inlineStr">
        <is>
          <t>JUJUY</t>
        </is>
      </c>
      <c r="D10111" t="n">
        <v>4618</v>
      </c>
    </row>
    <row r="10112">
      <c r="A10112" t="inlineStr">
        <is>
          <t>Volcan</t>
        </is>
      </c>
      <c r="B10112" t="inlineStr">
        <is>
          <t>VOLCAN</t>
        </is>
      </c>
      <c r="C10112" t="inlineStr">
        <is>
          <t>JUJUY</t>
        </is>
      </c>
      <c r="D10112" t="n">
        <v>4616</v>
      </c>
    </row>
    <row r="10113">
      <c r="A10113" t="inlineStr">
        <is>
          <t>AGRELO (MZA)</t>
        </is>
      </c>
      <c r="B10113" t="inlineStr">
        <is>
          <t>AGRELO (MZA)</t>
        </is>
      </c>
      <c r="C10113" t="inlineStr">
        <is>
          <t>MENDOZA</t>
        </is>
      </c>
      <c r="D10113" t="n">
        <v>5509</v>
      </c>
    </row>
    <row r="10114">
      <c r="A10114" t="inlineStr">
        <is>
          <t>ANCHORIS (MZA)</t>
        </is>
      </c>
      <c r="B10114" t="inlineStr">
        <is>
          <t>ANCHORIS (MZA)</t>
        </is>
      </c>
      <c r="C10114" t="inlineStr">
        <is>
          <t>MENDOZA</t>
        </is>
      </c>
      <c r="D10114" t="n">
        <v>5509</v>
      </c>
    </row>
    <row r="10115">
      <c r="A10115" t="inlineStr">
        <is>
          <t>BLANCO ENCALADA (MZA)</t>
        </is>
      </c>
      <c r="B10115" t="inlineStr">
        <is>
          <t>BLANCO ENCALADA (MZA)</t>
        </is>
      </c>
      <c r="C10115" t="inlineStr">
        <is>
          <t>MENDOZA</t>
        </is>
      </c>
      <c r="D10115" t="n">
        <v>5549</v>
      </c>
    </row>
    <row r="10116">
      <c r="A10116" t="inlineStr">
        <is>
          <t>CACHEUTA (MZA)</t>
        </is>
      </c>
      <c r="B10116" t="inlineStr">
        <is>
          <t>CACHEUTA (MZA)</t>
        </is>
      </c>
      <c r="C10116" t="inlineStr">
        <is>
          <t>MENDOZA</t>
        </is>
      </c>
      <c r="D10116" t="n">
        <v>5549</v>
      </c>
    </row>
    <row r="10117">
      <c r="A10117" t="inlineStr">
        <is>
          <t>CAMPOS DE LOS ANDES (MZA)</t>
        </is>
      </c>
      <c r="B10117" t="inlineStr">
        <is>
          <t>CAMPOS DE LOS ANDES</t>
        </is>
      </c>
      <c r="C10117" t="inlineStr">
        <is>
          <t>MENDOZA</t>
        </is>
      </c>
      <c r="D10117" t="n">
        <v>5565</v>
      </c>
    </row>
    <row r="10118">
      <c r="A10118" t="inlineStr">
        <is>
          <t>CARRIZAL DE ABAJO (MZA)</t>
        </is>
      </c>
      <c r="B10118" t="inlineStr">
        <is>
          <t>CARRIZAL DE ABAJO (MZA)</t>
        </is>
      </c>
      <c r="C10118" t="inlineStr">
        <is>
          <t>MENDOZA</t>
        </is>
      </c>
      <c r="D10118" t="n">
        <v>5509</v>
      </c>
    </row>
    <row r="10119">
      <c r="A10119" t="inlineStr">
        <is>
          <t>CARRODILLA (MZA)</t>
        </is>
      </c>
      <c r="B10119" t="inlineStr">
        <is>
          <t>CARRODILLA (MZA)</t>
        </is>
      </c>
      <c r="C10119" t="inlineStr">
        <is>
          <t>MENDOZA</t>
        </is>
      </c>
      <c r="D10119" t="n">
        <v>5505</v>
      </c>
    </row>
    <row r="10120">
      <c r="A10120" t="inlineStr">
        <is>
          <t>CHACRAS DE CORIA (MZA)</t>
        </is>
      </c>
      <c r="B10120" t="inlineStr">
        <is>
          <t>CHACRAS DE CORIA (MZA)</t>
        </is>
      </c>
      <c r="C10120" t="inlineStr">
        <is>
          <t>MENDOZA</t>
        </is>
      </c>
      <c r="D10120" t="n">
        <v>5505</v>
      </c>
    </row>
    <row r="10121">
      <c r="A10121" t="inlineStr">
        <is>
          <t>CHILECITO MENDOZA</t>
        </is>
      </c>
      <c r="B10121" t="inlineStr">
        <is>
          <t>CHILECITO MENDOZA</t>
        </is>
      </c>
      <c r="C10121" t="inlineStr">
        <is>
          <t>MENDOZA</t>
        </is>
      </c>
      <c r="D10121" t="n">
        <v>5569</v>
      </c>
    </row>
    <row r="10122">
      <c r="A10122" t="inlineStr">
        <is>
          <t>COLONIA LAS ROSAS (MZA)</t>
        </is>
      </c>
      <c r="B10122" t="inlineStr">
        <is>
          <t>COLONIA LAS ROSAS</t>
        </is>
      </c>
      <c r="C10122" t="inlineStr">
        <is>
          <t>MENDOZA</t>
        </is>
      </c>
      <c r="D10122" t="n">
        <v>5565</v>
      </c>
    </row>
    <row r="10123">
      <c r="A10123" t="inlineStr">
        <is>
          <t>CORDON DEL PLATA (MZA)</t>
        </is>
      </c>
      <c r="B10123" t="inlineStr">
        <is>
          <t>CORDON DEL PLATA</t>
        </is>
      </c>
      <c r="C10123" t="inlineStr">
        <is>
          <t>MENDOZA</t>
        </is>
      </c>
      <c r="D10123" t="n">
        <v>5561</v>
      </c>
    </row>
    <row r="10124">
      <c r="A10124" t="inlineStr">
        <is>
          <t>EL PERAL (MZA)</t>
        </is>
      </c>
      <c r="B10124" t="inlineStr">
        <is>
          <t>EL PERAL</t>
        </is>
      </c>
      <c r="C10124" t="inlineStr">
        <is>
          <t>MENDOZA</t>
        </is>
      </c>
      <c r="D10124" t="n">
        <v>5561</v>
      </c>
    </row>
    <row r="10125">
      <c r="A10125" t="inlineStr">
        <is>
          <t>EL ZAMPAL (MZA)</t>
        </is>
      </c>
      <c r="B10125" t="inlineStr">
        <is>
          <t>EL ZAMPAL</t>
        </is>
      </c>
      <c r="C10125" t="inlineStr">
        <is>
          <t>MENDOZA</t>
        </is>
      </c>
      <c r="D10125" t="n">
        <v>5590</v>
      </c>
    </row>
    <row r="10126">
      <c r="A10126" t="inlineStr">
        <is>
          <t>ESTANCIA LA PAMPA (MZA)</t>
        </is>
      </c>
      <c r="B10126" t="inlineStr">
        <is>
          <t>ESTANCIA LA PAMPA</t>
        </is>
      </c>
      <c r="C10126" t="inlineStr">
        <is>
          <t>MENDOZA</t>
        </is>
      </c>
      <c r="D10126" t="n">
        <v>5563</v>
      </c>
    </row>
    <row r="10127">
      <c r="A10127" t="inlineStr">
        <is>
          <t>GUALTALLARY (MZA)</t>
        </is>
      </c>
      <c r="B10127" t="inlineStr">
        <is>
          <t>GUALTALLARY</t>
        </is>
      </c>
      <c r="C10127" t="inlineStr">
        <is>
          <t>MENDOZA</t>
        </is>
      </c>
      <c r="D10127" t="n">
        <v>5561</v>
      </c>
    </row>
    <row r="10128">
      <c r="A10128" t="inlineStr">
        <is>
          <t>INDUSTRIAL (MZA)</t>
        </is>
      </c>
      <c r="B10128" t="inlineStr">
        <is>
          <t>INDUSTRIAL (MZA)</t>
        </is>
      </c>
      <c r="C10128" t="inlineStr">
        <is>
          <t>MENDOZA</t>
        </is>
      </c>
      <c r="D10128" t="n">
        <v>5507</v>
      </c>
    </row>
    <row r="10129">
      <c r="A10129" t="inlineStr">
        <is>
          <t>LA ARBOLEDA (MZA)</t>
        </is>
      </c>
      <c r="B10129" t="inlineStr">
        <is>
          <t>LA ARBOLEDA</t>
        </is>
      </c>
      <c r="C10129" t="inlineStr">
        <is>
          <t>MENDOZA</t>
        </is>
      </c>
      <c r="D10129" t="n">
        <v>5561</v>
      </c>
    </row>
    <row r="10130">
      <c r="A10130" t="inlineStr">
        <is>
          <t>LA CONSULTA (MZA)</t>
        </is>
      </c>
      <c r="B10130" t="inlineStr">
        <is>
          <t>LA CONSULTA</t>
        </is>
      </c>
      <c r="C10130" t="inlineStr">
        <is>
          <t>MENDOZA</t>
        </is>
      </c>
      <c r="D10130" t="n">
        <v>5567</v>
      </c>
    </row>
    <row r="10131">
      <c r="A10131" t="inlineStr">
        <is>
          <t>LAS COMPUERTAS (MZA)</t>
        </is>
      </c>
      <c r="B10131" t="inlineStr">
        <is>
          <t>LAS COMPUERTAS (MZA)</t>
        </is>
      </c>
      <c r="C10131" t="inlineStr">
        <is>
          <t>MENDOZA</t>
        </is>
      </c>
      <c r="D10131" t="n">
        <v>5549</v>
      </c>
    </row>
    <row r="10132">
      <c r="A10132" t="inlineStr">
        <is>
          <t>LOS ARBOLES (MZA)</t>
        </is>
      </c>
      <c r="B10132" t="inlineStr">
        <is>
          <t>LOS ARBOLES</t>
        </is>
      </c>
      <c r="C10132" t="inlineStr">
        <is>
          <t>MENDOZA</t>
        </is>
      </c>
      <c r="D10132" t="n">
        <v>5563</v>
      </c>
    </row>
    <row r="10133">
      <c r="A10133" t="inlineStr">
        <is>
          <t>LOS ARBOLES DE VILLEGAS (MZA)</t>
        </is>
      </c>
      <c r="B10133" t="inlineStr">
        <is>
          <t>LOS ARBOLES DE VILLEGAS</t>
        </is>
      </c>
      <c r="C10133" t="inlineStr">
        <is>
          <t>MENDOZA</t>
        </is>
      </c>
      <c r="D10133" t="n">
        <v>5563</v>
      </c>
    </row>
    <row r="10134">
      <c r="A10134" t="inlineStr">
        <is>
          <t>LOS SAUCES (MZA)</t>
        </is>
      </c>
      <c r="B10134" t="inlineStr">
        <is>
          <t>LOS SAUCES</t>
        </is>
      </c>
      <c r="C10134" t="inlineStr">
        <is>
          <t>MENDOZA</t>
        </is>
      </c>
      <c r="D10134" t="n">
        <v>5537</v>
      </c>
    </row>
    <row r="10135">
      <c r="A10135" t="inlineStr">
        <is>
          <t>LUJAN DE CUYO (MZA)</t>
        </is>
      </c>
      <c r="B10135" t="inlineStr">
        <is>
          <t>LUJAN DE CUYO</t>
        </is>
      </c>
      <c r="C10135" t="inlineStr">
        <is>
          <t>MENDOZA</t>
        </is>
      </c>
      <c r="D10135" t="n">
        <v>5507</v>
      </c>
    </row>
    <row r="10136">
      <c r="A10136" t="inlineStr">
        <is>
          <t>MAYOR DRUMMOND (MZA)</t>
        </is>
      </c>
      <c r="B10136" t="inlineStr">
        <is>
          <t>MAYOR DRUMMOND</t>
        </is>
      </c>
      <c r="C10136" t="inlineStr">
        <is>
          <t>MENDOZA</t>
        </is>
      </c>
      <c r="D10136" t="n">
        <v>5507</v>
      </c>
    </row>
    <row r="10137">
      <c r="A10137" t="inlineStr">
        <is>
          <t>PAREDITAS (MZA)</t>
        </is>
      </c>
      <c r="B10137" t="inlineStr">
        <is>
          <t>PAREDITAS</t>
        </is>
      </c>
      <c r="C10137" t="inlineStr">
        <is>
          <t>MENDOZA</t>
        </is>
      </c>
      <c r="D10137" t="n">
        <v>5569</v>
      </c>
    </row>
    <row r="10138">
      <c r="A10138" t="inlineStr">
        <is>
          <t>PERDRIEL (MZA)</t>
        </is>
      </c>
      <c r="B10138" t="inlineStr">
        <is>
          <t>PERDRIEL (MZA)</t>
        </is>
      </c>
      <c r="C10138" t="inlineStr">
        <is>
          <t>MENDOZA</t>
        </is>
      </c>
      <c r="D10138" t="n">
        <v>5509</v>
      </c>
    </row>
    <row r="10139">
      <c r="A10139" t="inlineStr">
        <is>
          <t>TRES ESQUINAS (MZA)</t>
        </is>
      </c>
      <c r="B10139" t="inlineStr">
        <is>
          <t>TRES ESQUINAS</t>
        </is>
      </c>
      <c r="C10139" t="inlineStr">
        <is>
          <t>MENDOZA</t>
        </is>
      </c>
      <c r="D10139" t="n">
        <v>5569</v>
      </c>
    </row>
    <row r="10140">
      <c r="A10140" t="inlineStr">
        <is>
          <t>UGARTECHE (MZA)</t>
        </is>
      </c>
      <c r="B10140" t="inlineStr">
        <is>
          <t>UGARTECHE (MZA)</t>
        </is>
      </c>
      <c r="C10140" t="inlineStr">
        <is>
          <t>MENDOZA</t>
        </is>
      </c>
      <c r="D10140" t="n">
        <v>5509</v>
      </c>
    </row>
    <row r="10141">
      <c r="A10141" t="inlineStr">
        <is>
          <t>VERTIENTES DEL PEDEMONTE (MZA)</t>
        </is>
      </c>
      <c r="B10141" t="inlineStr">
        <is>
          <t>VERTIENTES DEL PEDEMONTE (MZA)</t>
        </is>
      </c>
      <c r="C10141" t="inlineStr">
        <is>
          <t>MENDOZA</t>
        </is>
      </c>
      <c r="D10141" t="n">
        <v>5507</v>
      </c>
    </row>
    <row r="10142">
      <c r="A10142" t="inlineStr">
        <is>
          <t>VILLA BASTIAS (MZA)</t>
        </is>
      </c>
      <c r="B10142" t="inlineStr">
        <is>
          <t>VILLA BASTIAS</t>
        </is>
      </c>
      <c r="C10142" t="inlineStr">
        <is>
          <t>MENDOZA</t>
        </is>
      </c>
      <c r="D10142" t="n">
        <v>5561</v>
      </c>
    </row>
    <row r="10143">
      <c r="A10143" t="inlineStr">
        <is>
          <t>VILLA SECA (MZA)</t>
        </is>
      </c>
      <c r="B10143" t="inlineStr">
        <is>
          <t>VILLA SECA</t>
        </is>
      </c>
      <c r="C10143" t="inlineStr">
        <is>
          <t>MENDOZA</t>
        </is>
      </c>
      <c r="D10143" t="n">
        <v>5563</v>
      </c>
    </row>
    <row r="10144">
      <c r="A10144" t="inlineStr">
        <is>
          <t>VISTA FLORES (MZA)</t>
        </is>
      </c>
      <c r="B10144" t="inlineStr">
        <is>
          <t>VISTA FLORES</t>
        </is>
      </c>
      <c r="C10144" t="inlineStr">
        <is>
          <t>MENDOZA</t>
        </is>
      </c>
      <c r="D10144" t="n">
        <v>5565</v>
      </c>
    </row>
    <row r="10145">
      <c r="A10145" t="inlineStr">
        <is>
          <t>VISTALBA (MZA)</t>
        </is>
      </c>
      <c r="B10145" t="inlineStr">
        <is>
          <t>VISTALBA (MZA)</t>
        </is>
      </c>
      <c r="C10145" t="inlineStr">
        <is>
          <t>MENDOZA</t>
        </is>
      </c>
      <c r="D10145" t="n">
        <v>5509</v>
      </c>
    </row>
    <row r="10146">
      <c r="A10146" t="inlineStr">
        <is>
          <t>ZAPATA (MZA)</t>
        </is>
      </c>
      <c r="B10146" t="inlineStr">
        <is>
          <t>ZAPATA</t>
        </is>
      </c>
      <c r="C10146" t="inlineStr">
        <is>
          <t>MENDOZA</t>
        </is>
      </c>
      <c r="D10146" t="n">
        <v>5560</v>
      </c>
    </row>
    <row r="10147">
      <c r="A10147" t="inlineStr">
        <is>
          <t>AMPASCACHI (SALTA)</t>
        </is>
      </c>
      <c r="B10147" t="inlineStr">
        <is>
          <t>AMPASCACHI (SALTA)</t>
        </is>
      </c>
      <c r="C10147" t="inlineStr">
        <is>
          <t>SALTA</t>
        </is>
      </c>
      <c r="D10147" t="n">
        <v>4424</v>
      </c>
    </row>
    <row r="10148">
      <c r="A10148" t="inlineStr">
        <is>
          <t>CABRA CORRAL (SALTA)</t>
        </is>
      </c>
      <c r="B10148" t="inlineStr">
        <is>
          <t>CABRA CORRAL (SALTA)</t>
        </is>
      </c>
      <c r="C10148" t="inlineStr">
        <is>
          <t>SALTA</t>
        </is>
      </c>
      <c r="D10148" t="n">
        <v>4426</v>
      </c>
    </row>
    <row r="10149">
      <c r="A10149" t="inlineStr">
        <is>
          <t>CORONEL MOLDES (SLA)</t>
        </is>
      </c>
      <c r="B10149" t="inlineStr">
        <is>
          <t>CORONEL MOLDES (SLA)</t>
        </is>
      </c>
      <c r="C10149" t="inlineStr">
        <is>
          <t>SALTA</t>
        </is>
      </c>
      <c r="D10149" t="n">
        <v>4423</v>
      </c>
    </row>
    <row r="10150">
      <c r="A10150" t="inlineStr">
        <is>
          <t>EL CARRIL</t>
        </is>
      </c>
      <c r="B10150" t="inlineStr">
        <is>
          <t>EL CARRIL</t>
        </is>
      </c>
      <c r="C10150" t="inlineStr">
        <is>
          <t>SALTA</t>
        </is>
      </c>
      <c r="D10150" t="n">
        <v>4422</v>
      </c>
    </row>
    <row r="10151">
      <c r="A10151" t="inlineStr">
        <is>
          <t>EL TALA (SLA)</t>
        </is>
      </c>
      <c r="B10151" t="inlineStr">
        <is>
          <t>EL TALA (SLA)</t>
        </is>
      </c>
      <c r="C10151" t="inlineStr">
        <is>
          <t>SALTA</t>
        </is>
      </c>
      <c r="D10151" t="n">
        <v>4126</v>
      </c>
    </row>
    <row r="10152">
      <c r="A10152" t="inlineStr">
        <is>
          <t>GUACHIPAS (SALTA)</t>
        </is>
      </c>
      <c r="B10152" t="inlineStr">
        <is>
          <t>GUACHIPAS (SALTA)</t>
        </is>
      </c>
      <c r="C10152" t="inlineStr">
        <is>
          <t>SALTA</t>
        </is>
      </c>
      <c r="D10152" t="n">
        <v>4428</v>
      </c>
    </row>
    <row r="10153">
      <c r="A10153" t="inlineStr">
        <is>
          <t>La Caldera</t>
        </is>
      </c>
      <c r="B10153" t="inlineStr">
        <is>
          <t>LA CALDERA</t>
        </is>
      </c>
      <c r="C10153" t="inlineStr">
        <is>
          <t>SALTA</t>
        </is>
      </c>
      <c r="D10153" t="n">
        <v>4401</v>
      </c>
    </row>
    <row r="10154">
      <c r="A10154" t="inlineStr">
        <is>
          <t>LA MERCED (SLT)</t>
        </is>
      </c>
      <c r="B10154" t="inlineStr">
        <is>
          <t>LA MERCED</t>
        </is>
      </c>
      <c r="C10154" t="inlineStr">
        <is>
          <t>SALTA</t>
        </is>
      </c>
      <c r="D10154" t="n">
        <v>4421</v>
      </c>
    </row>
    <row r="10155">
      <c r="A10155" t="inlineStr">
        <is>
          <t>LA SILLETA (SALTA)</t>
        </is>
      </c>
      <c r="B10155" t="inlineStr">
        <is>
          <t>LA SILLETA (SALTA)</t>
        </is>
      </c>
      <c r="C10155" t="inlineStr">
        <is>
          <t>SALTA</t>
        </is>
      </c>
      <c r="D10155" t="n">
        <v>4407</v>
      </c>
    </row>
    <row r="10156">
      <c r="A10156" t="inlineStr">
        <is>
          <t>LA VIÑA</t>
        </is>
      </c>
      <c r="B10156" t="inlineStr">
        <is>
          <t>LA VIÑA</t>
        </is>
      </c>
      <c r="C10156" t="inlineStr">
        <is>
          <t>SALTA</t>
        </is>
      </c>
      <c r="D10156" t="n">
        <v>4425</v>
      </c>
    </row>
    <row r="10157">
      <c r="A10157" t="inlineStr">
        <is>
          <t>SAN AGUSTIN (SALTA)</t>
        </is>
      </c>
      <c r="B10157" t="inlineStr">
        <is>
          <t>SAN AGUSTIN (SALTA)</t>
        </is>
      </c>
      <c r="C10157" t="inlineStr">
        <is>
          <t>SALTA</t>
        </is>
      </c>
      <c r="D10157" t="n">
        <v>4432</v>
      </c>
    </row>
    <row r="10158">
      <c r="A10158" t="inlineStr">
        <is>
          <t>TALAPAMPA</t>
        </is>
      </c>
      <c r="B10158" t="inlineStr">
        <is>
          <t>TALAPAMPA</t>
        </is>
      </c>
      <c r="C10158" t="inlineStr">
        <is>
          <t>SALTA</t>
        </is>
      </c>
      <c r="D10158" t="n">
        <v>4429</v>
      </c>
    </row>
    <row r="10159">
      <c r="A10159" t="inlineStr">
        <is>
          <t>ALBARDON (SJ)</t>
        </is>
      </c>
      <c r="B10159" t="inlineStr">
        <is>
          <t>ALBARDON (SJ)</t>
        </is>
      </c>
      <c r="C10159" t="inlineStr">
        <is>
          <t>SAN JUAN</t>
        </is>
      </c>
      <c r="D10159" t="n">
        <v>5519</v>
      </c>
    </row>
    <row r="10160">
      <c r="A10160" t="inlineStr">
        <is>
          <t>ANGACO (SJ)</t>
        </is>
      </c>
      <c r="B10160" t="inlineStr">
        <is>
          <t>ANGACO (SJ)</t>
        </is>
      </c>
      <c r="C10160" t="inlineStr">
        <is>
          <t>SAN JUAN</t>
        </is>
      </c>
      <c r="D10160" t="n">
        <v>5415</v>
      </c>
    </row>
    <row r="10161">
      <c r="A10161" t="inlineStr">
        <is>
          <t>BARREAL SJ</t>
        </is>
      </c>
      <c r="B10161" t="inlineStr">
        <is>
          <t>BARREAL SJ</t>
        </is>
      </c>
      <c r="C10161" t="inlineStr">
        <is>
          <t>SAN JUAN</t>
        </is>
      </c>
      <c r="D10161" t="n">
        <v>5405</v>
      </c>
    </row>
    <row r="10162">
      <c r="A10162" t="inlineStr">
        <is>
          <t>IGLESIA SJ</t>
        </is>
      </c>
      <c r="B10162" t="inlineStr">
        <is>
          <t>IGLESIA SJ</t>
        </is>
      </c>
      <c r="C10162" t="inlineStr">
        <is>
          <t>SAN JUAN</t>
        </is>
      </c>
      <c r="D10162" t="n">
        <v>5467</v>
      </c>
    </row>
    <row r="10163">
      <c r="A10163" t="inlineStr">
        <is>
          <t>RODEO SJ</t>
        </is>
      </c>
      <c r="B10163" t="inlineStr">
        <is>
          <t>RODEO SJ</t>
        </is>
      </c>
      <c r="C10163" t="inlineStr">
        <is>
          <t>SAN JUAN</t>
        </is>
      </c>
      <c r="D10163" t="n">
        <v>5465</v>
      </c>
    </row>
    <row r="10164">
      <c r="A10164" t="inlineStr">
        <is>
          <t>SAN MARTIN SAN JUAN (SJ)</t>
        </is>
      </c>
      <c r="B10164" t="inlineStr">
        <is>
          <t>SAN MARTIN SAN JUAN</t>
        </is>
      </c>
      <c r="C10164" t="inlineStr">
        <is>
          <t>SAN JUAN</t>
        </is>
      </c>
      <c r="D10164" t="n">
        <v>5439</v>
      </c>
    </row>
    <row r="10165">
      <c r="A10165" t="inlineStr">
        <is>
          <t>TAMBERIAS SJ</t>
        </is>
      </c>
      <c r="B10165" t="inlineStr">
        <is>
          <t>TAMBERIAS SJ</t>
        </is>
      </c>
      <c r="C10165" t="inlineStr">
        <is>
          <t>SAN JUAN</t>
        </is>
      </c>
      <c r="D10165" t="n">
        <v>5401</v>
      </c>
    </row>
    <row r="10166">
      <c r="A10166" t="inlineStr">
        <is>
          <t>TOUR DE COMPRAS SAN JUAN</t>
        </is>
      </c>
      <c r="B10166" t="inlineStr">
        <is>
          <t>TOUR DE COMPRAS SAN JUAN</t>
        </is>
      </c>
      <c r="C10166" t="inlineStr">
        <is>
          <t>SAN JUAN</t>
        </is>
      </c>
      <c r="D10166" t="n">
        <v>5400</v>
      </c>
    </row>
    <row r="10167">
      <c r="A10167" t="inlineStr">
        <is>
          <t>ZONDA (SJ)</t>
        </is>
      </c>
      <c r="B10167" t="inlineStr">
        <is>
          <t>ZONDA (SJ)</t>
        </is>
      </c>
      <c r="C10167" t="inlineStr">
        <is>
          <t>SAN JUAN</t>
        </is>
      </c>
      <c r="D10167" t="n">
        <v>5401</v>
      </c>
    </row>
    <row r="10168">
      <c r="A10168" t="inlineStr">
        <is>
          <t>SAN LUIS (SANTOS ORTIZ)</t>
        </is>
      </c>
      <c r="B10168" t="inlineStr">
        <is>
          <t>SAN LUIS</t>
        </is>
      </c>
      <c r="C10168" t="inlineStr">
        <is>
          <t>SAN LUIS</t>
        </is>
      </c>
      <c r="D10168" t="n">
        <v>5700</v>
      </c>
    </row>
    <row r="10169">
      <c r="A10169" t="inlineStr">
        <is>
          <t>ALBARELLO (SFE)</t>
        </is>
      </c>
      <c r="B10169" t="inlineStr">
        <is>
          <t>ALBARELLO</t>
        </is>
      </c>
      <c r="C10169" t="inlineStr">
        <is>
          <t>SANTA FE</t>
        </is>
      </c>
      <c r="D10169" t="n">
        <v>2101</v>
      </c>
    </row>
    <row r="10170">
      <c r="A10170" t="inlineStr">
        <is>
          <t>AROCENA (SFE)</t>
        </is>
      </c>
      <c r="B10170" t="inlineStr">
        <is>
          <t>AROCENA (SFE)</t>
        </is>
      </c>
      <c r="C10170" t="inlineStr">
        <is>
          <t>SANTA FE</t>
        </is>
      </c>
      <c r="D10170" t="n">
        <v>2242</v>
      </c>
    </row>
    <row r="10171">
      <c r="A10171" t="inlineStr">
        <is>
          <t>BARRANCAS (SFE)</t>
        </is>
      </c>
      <c r="B10171" t="inlineStr">
        <is>
          <t>BARRANCAS (SFE)</t>
        </is>
      </c>
      <c r="C10171" t="inlineStr">
        <is>
          <t>SANTA FE</t>
        </is>
      </c>
      <c r="D10171" t="n">
        <v>2248</v>
      </c>
    </row>
    <row r="10172">
      <c r="A10172" t="inlineStr">
        <is>
          <t>BELGRANO (SFE)</t>
        </is>
      </c>
      <c r="B10172" t="inlineStr">
        <is>
          <t>BELGRANO (SFE)</t>
        </is>
      </c>
      <c r="C10172" t="inlineStr">
        <is>
          <t>SANTA FE</t>
        </is>
      </c>
      <c r="D10172" t="n">
        <v>2257</v>
      </c>
    </row>
    <row r="10173">
      <c r="A10173" t="inlineStr">
        <is>
          <t>BUSTINZA (SFE)</t>
        </is>
      </c>
      <c r="B10173" t="inlineStr">
        <is>
          <t>BUSTINZA</t>
        </is>
      </c>
      <c r="C10173" t="inlineStr">
        <is>
          <t>SANTA FE</t>
        </is>
      </c>
      <c r="D10173" t="n">
        <v>2501</v>
      </c>
    </row>
    <row r="10174">
      <c r="A10174" t="inlineStr">
        <is>
          <t>CASAS (SFE)</t>
        </is>
      </c>
      <c r="B10174" t="inlineStr">
        <is>
          <t>CASAS (SFE)</t>
        </is>
      </c>
      <c r="C10174" t="inlineStr">
        <is>
          <t>SANTA FE</t>
        </is>
      </c>
      <c r="D10174" t="n">
        <v>2148</v>
      </c>
    </row>
    <row r="10175">
      <c r="A10175" t="inlineStr">
        <is>
          <t>CENTENO (SFE)</t>
        </is>
      </c>
      <c r="B10175" t="inlineStr">
        <is>
          <t>CENTENO (SFE)</t>
        </is>
      </c>
      <c r="C10175" t="inlineStr">
        <is>
          <t>SANTA FE</t>
        </is>
      </c>
      <c r="D10175" t="n">
        <v>2148</v>
      </c>
    </row>
    <row r="10176">
      <c r="A10176" t="inlineStr">
        <is>
          <t>CEPEDA (SFE)</t>
        </is>
      </c>
      <c r="B10176" t="inlineStr">
        <is>
          <t>CEPEDA</t>
        </is>
      </c>
      <c r="C10176" t="inlineStr">
        <is>
          <t>SANTA FE</t>
        </is>
      </c>
      <c r="D10176" t="n">
        <v>2105</v>
      </c>
    </row>
    <row r="10177">
      <c r="A10177" t="inlineStr">
        <is>
          <t>CHAÑAR LADEADO</t>
        </is>
      </c>
      <c r="B10177" t="inlineStr">
        <is>
          <t>CHAÑAR LADEADO</t>
        </is>
      </c>
      <c r="C10177" t="inlineStr">
        <is>
          <t>SANTA FE</t>
        </is>
      </c>
      <c r="D10177" t="n">
        <v>2139</v>
      </c>
    </row>
    <row r="10178">
      <c r="A10178" t="inlineStr">
        <is>
          <t>CLASON (SFE)</t>
        </is>
      </c>
      <c r="B10178" t="inlineStr">
        <is>
          <t>CLASON (SFE)</t>
        </is>
      </c>
      <c r="C10178" t="inlineStr">
        <is>
          <t>SANTA FE</t>
        </is>
      </c>
      <c r="D10178" t="n">
        <v>2144</v>
      </c>
    </row>
    <row r="10179">
      <c r="A10179" t="inlineStr">
        <is>
          <t>CORONDA (SFE)</t>
        </is>
      </c>
      <c r="B10179" t="inlineStr">
        <is>
          <t>CORONDA (SFE)</t>
        </is>
      </c>
      <c r="C10179" t="inlineStr">
        <is>
          <t>SANTA FE</t>
        </is>
      </c>
      <c r="D10179" t="n">
        <v>2240</v>
      </c>
    </row>
    <row r="10180">
      <c r="A10180" t="inlineStr">
        <is>
          <t>CORONEL BOGADO (SFE)</t>
        </is>
      </c>
      <c r="B10180" t="inlineStr">
        <is>
          <t>CORONEL BOGADO</t>
        </is>
      </c>
      <c r="C10180" t="inlineStr">
        <is>
          <t>SANTA FE</t>
        </is>
      </c>
      <c r="D10180" t="n">
        <v>3402</v>
      </c>
    </row>
    <row r="10181">
      <c r="A10181" t="inlineStr">
        <is>
          <t>FRANCK (SFE)</t>
        </is>
      </c>
      <c r="B10181" t="inlineStr">
        <is>
          <t>FRANCK (SFE)</t>
        </is>
      </c>
      <c r="C10181" t="inlineStr">
        <is>
          <t>SANTA FE</t>
        </is>
      </c>
      <c r="D10181" t="n">
        <v>3009</v>
      </c>
    </row>
    <row r="10182">
      <c r="A10182" t="inlineStr">
        <is>
          <t>GESSLER (SFE)</t>
        </is>
      </c>
      <c r="B10182" t="inlineStr">
        <is>
          <t>GESSLER (SFE)</t>
        </is>
      </c>
      <c r="C10182" t="inlineStr">
        <is>
          <t>SANTA FE</t>
        </is>
      </c>
      <c r="D10182" t="n">
        <v>2253</v>
      </c>
    </row>
    <row r="10183">
      <c r="A10183" t="inlineStr">
        <is>
          <t>HUMBOLDT</t>
        </is>
      </c>
      <c r="B10183" t="inlineStr">
        <is>
          <t>HUMBOLDT</t>
        </is>
      </c>
      <c r="C10183" t="inlineStr">
        <is>
          <t>SANTA FE</t>
        </is>
      </c>
      <c r="D10183" t="n">
        <v>3081</v>
      </c>
    </row>
    <row r="10184">
      <c r="A10184" t="inlineStr">
        <is>
          <t>IBARLUCEA (SFE)</t>
        </is>
      </c>
      <c r="B10184" t="inlineStr">
        <is>
          <t>IBARLUCEA</t>
        </is>
      </c>
      <c r="C10184" t="inlineStr">
        <is>
          <t>SANTA FE</t>
        </is>
      </c>
      <c r="D10184" t="n">
        <v>2140</v>
      </c>
    </row>
    <row r="10185">
      <c r="A10185" t="inlineStr">
        <is>
          <t>LA RIBERA (SFE)</t>
        </is>
      </c>
      <c r="B10185" t="inlineStr">
        <is>
          <t>LA RIBERA (SFE)</t>
        </is>
      </c>
      <c r="C10185" t="inlineStr">
        <is>
          <t>SANTA FE</t>
        </is>
      </c>
      <c r="D10185" t="n">
        <v>2500</v>
      </c>
    </row>
    <row r="10186">
      <c r="A10186" t="inlineStr">
        <is>
          <t>LARGUIA (SFE)</t>
        </is>
      </c>
      <c r="B10186" t="inlineStr">
        <is>
          <t>LARGUIA (SGE)</t>
        </is>
      </c>
      <c r="C10186" t="inlineStr">
        <is>
          <t>SANTA FE</t>
        </is>
      </c>
      <c r="D10186" t="n">
        <v>2144</v>
      </c>
    </row>
    <row r="10187">
      <c r="A10187" t="inlineStr">
        <is>
          <t>LOMA (SFE)</t>
        </is>
      </c>
      <c r="B10187" t="inlineStr">
        <is>
          <t>LOMA (SFE)</t>
        </is>
      </c>
      <c r="C10187" t="inlineStr">
        <is>
          <t>SANTA FE</t>
        </is>
      </c>
      <c r="D10187" t="n">
        <v>3051</v>
      </c>
    </row>
    <row r="10188">
      <c r="A10188" t="inlineStr">
        <is>
          <t>LUIS PALACIOS (SFE)</t>
        </is>
      </c>
      <c r="B10188" t="inlineStr">
        <is>
          <t>LUIS PALACIOS</t>
        </is>
      </c>
      <c r="C10188" t="inlineStr">
        <is>
          <t>SANTA FE</t>
        </is>
      </c>
      <c r="D10188" t="n">
        <v>2142</v>
      </c>
    </row>
    <row r="10189">
      <c r="A10189" t="inlineStr">
        <is>
          <t>MACIEL (SFE)</t>
        </is>
      </c>
      <c r="B10189" t="inlineStr">
        <is>
          <t>MACIEL (SFE)</t>
        </is>
      </c>
      <c r="C10189" t="inlineStr">
        <is>
          <t>SANTA FE</t>
        </is>
      </c>
      <c r="D10189" t="n">
        <v>2208</v>
      </c>
    </row>
    <row r="10190">
      <c r="A10190" t="inlineStr">
        <is>
          <t>MONJE (SFE)</t>
        </is>
      </c>
      <c r="B10190" t="inlineStr">
        <is>
          <t>MONJE (SFE)</t>
        </is>
      </c>
      <c r="C10190" t="inlineStr">
        <is>
          <t>SANTA FE</t>
        </is>
      </c>
      <c r="D10190" t="n">
        <v>2212</v>
      </c>
    </row>
    <row r="10191">
      <c r="A10191" t="inlineStr">
        <is>
          <t>OLIVEROS (SFE)</t>
        </is>
      </c>
      <c r="B10191" t="inlineStr">
        <is>
          <t>OLIVEROS (SFE)</t>
        </is>
      </c>
      <c r="C10191" t="inlineStr">
        <is>
          <t>SANTA FE</t>
        </is>
      </c>
      <c r="D10191" t="n">
        <v>2206</v>
      </c>
    </row>
    <row r="10192">
      <c r="A10192" t="inlineStr">
        <is>
          <t>RICARDONE (SFE)</t>
        </is>
      </c>
      <c r="B10192" t="inlineStr">
        <is>
          <t>RICARDONE</t>
        </is>
      </c>
      <c r="C10192" t="inlineStr">
        <is>
          <t>SANTA FE</t>
        </is>
      </c>
      <c r="D10192" t="n">
        <v>2201</v>
      </c>
    </row>
    <row r="10193">
      <c r="A10193" t="inlineStr">
        <is>
          <t>RUEDA (SFE)</t>
        </is>
      </c>
      <c r="B10193" t="inlineStr">
        <is>
          <t>RUEDA</t>
        </is>
      </c>
      <c r="C10193" t="inlineStr">
        <is>
          <t>SANTA FE</t>
        </is>
      </c>
      <c r="D10193" t="n">
        <v>2923</v>
      </c>
    </row>
    <row r="10194">
      <c r="A10194" t="inlineStr">
        <is>
          <t>SAN CARLOS CENTRO (SFE)</t>
        </is>
      </c>
      <c r="B10194" t="inlineStr">
        <is>
          <t>SAN CARLOS CENTRO (SFE)</t>
        </is>
      </c>
      <c r="C10194" t="inlineStr">
        <is>
          <t>SANTA FE</t>
        </is>
      </c>
      <c r="D10194" t="n">
        <v>3017</v>
      </c>
    </row>
    <row r="10195">
      <c r="A10195" t="inlineStr">
        <is>
          <t>SAN CARLOS NORTE (SFE)</t>
        </is>
      </c>
      <c r="B10195" t="inlineStr">
        <is>
          <t>SAN CARLOS NORTE (SFE)</t>
        </is>
      </c>
      <c r="C10195" t="inlineStr">
        <is>
          <t>SANTA FE</t>
        </is>
      </c>
      <c r="D10195" t="n">
        <v>3013</v>
      </c>
    </row>
    <row r="10196">
      <c r="A10196" t="inlineStr">
        <is>
          <t>SAN CARLOS SUR (SFE)</t>
        </is>
      </c>
      <c r="B10196" t="inlineStr">
        <is>
          <t>SAN CARLOS SUR (SFE)</t>
        </is>
      </c>
      <c r="C10196" t="inlineStr">
        <is>
          <t>SANTA FE</t>
        </is>
      </c>
      <c r="D10196" t="n">
        <v>3009</v>
      </c>
    </row>
    <row r="10197">
      <c r="A10197" t="inlineStr">
        <is>
          <t>SAN EUGENIO(SFE)</t>
        </is>
      </c>
      <c r="B10197" t="inlineStr">
        <is>
          <t>SAN EUGENIO(SFE)</t>
        </is>
      </c>
      <c r="C10197" t="inlineStr">
        <is>
          <t>SANTA FE</t>
        </is>
      </c>
      <c r="D10197" t="n">
        <v>2253</v>
      </c>
    </row>
    <row r="10198">
      <c r="A10198" t="inlineStr">
        <is>
          <t>SAN FABIAN (SFE)</t>
        </is>
      </c>
      <c r="B10198" t="inlineStr">
        <is>
          <t>SAN FABIAN (SFE)</t>
        </is>
      </c>
      <c r="C10198" t="inlineStr">
        <is>
          <t>SANTA FE</t>
        </is>
      </c>
      <c r="D10198" t="n">
        <v>2243</v>
      </c>
    </row>
    <row r="10199">
      <c r="A10199" t="inlineStr">
        <is>
          <t>SAN MARTIN (SFE)</t>
        </is>
      </c>
      <c r="B10199" t="inlineStr">
        <is>
          <t>SAN MARTIN (SFE)</t>
        </is>
      </c>
      <c r="C10199" t="inlineStr">
        <is>
          <t>SANTA FE</t>
        </is>
      </c>
      <c r="D10199" t="n">
        <v>2202</v>
      </c>
    </row>
    <row r="10200">
      <c r="A10200" t="inlineStr">
        <is>
          <t>SAN VICENTE (SFE)</t>
        </is>
      </c>
      <c r="B10200" t="inlineStr">
        <is>
          <t>SAN VICENTE (SFE)</t>
        </is>
      </c>
      <c r="C10200" t="inlineStr">
        <is>
          <t>SANTA FE</t>
        </is>
      </c>
      <c r="D10200" t="n">
        <v>2249</v>
      </c>
    </row>
    <row r="10201">
      <c r="A10201" t="inlineStr">
        <is>
          <t>SARGENTO CABRAL (SFE)</t>
        </is>
      </c>
      <c r="B10201" t="inlineStr">
        <is>
          <t>SARGENTO CABRAL</t>
        </is>
      </c>
      <c r="C10201" t="inlineStr">
        <is>
          <t>SANTA FE</t>
        </is>
      </c>
      <c r="D10201" t="n">
        <v>2105</v>
      </c>
    </row>
    <row r="10202">
      <c r="A10202" t="inlineStr">
        <is>
          <t>SUSANA (SFE)</t>
        </is>
      </c>
      <c r="B10202" t="inlineStr">
        <is>
          <t>SUSANA (SFE)</t>
        </is>
      </c>
      <c r="C10202" t="inlineStr">
        <is>
          <t>SANTA FE</t>
        </is>
      </c>
      <c r="D10202" t="n">
        <v>2527</v>
      </c>
    </row>
    <row r="10203">
      <c r="A10203" t="inlineStr">
        <is>
          <t>TIMBUES (SFE)</t>
        </is>
      </c>
      <c r="B10203" t="inlineStr">
        <is>
          <t>TIMBUES (SFE)</t>
        </is>
      </c>
      <c r="C10203" t="inlineStr">
        <is>
          <t>SANTA FE</t>
        </is>
      </c>
      <c r="D10203" t="n">
        <v>2204</v>
      </c>
    </row>
    <row r="10204">
      <c r="A10204" t="inlineStr">
        <is>
          <t>URANGA (SFE)</t>
        </is>
      </c>
      <c r="B10204" t="inlineStr">
        <is>
          <t>URANGA</t>
        </is>
      </c>
      <c r="C10204" t="inlineStr">
        <is>
          <t>SANTA FE</t>
        </is>
      </c>
      <c r="D10204" t="n">
        <v>2105</v>
      </c>
    </row>
    <row r="10205">
      <c r="A10205" t="inlineStr">
        <is>
          <t>VILLA AMELIA (SFE)</t>
        </is>
      </c>
      <c r="B10205" t="inlineStr">
        <is>
          <t>VILLA AMELIA</t>
        </is>
      </c>
      <c r="C10205" t="inlineStr">
        <is>
          <t>SANTA FE</t>
        </is>
      </c>
      <c r="D10205" t="n">
        <v>2105</v>
      </c>
    </row>
    <row r="10206">
      <c r="A10206" t="inlineStr">
        <is>
          <t>ALPACHIRI (TUC)</t>
        </is>
      </c>
      <c r="B10206" t="inlineStr">
        <is>
          <t>ALPACHIRI (TUC)</t>
        </is>
      </c>
      <c r="C10206" t="inlineStr">
        <is>
          <t>TUCUMAN</t>
        </is>
      </c>
      <c r="D10206" t="n">
        <v>4149</v>
      </c>
    </row>
    <row r="10207">
      <c r="A10207" t="inlineStr">
        <is>
          <t>ALTO VERDE (TUC)</t>
        </is>
      </c>
      <c r="B10207" t="inlineStr">
        <is>
          <t>ALTO VERDE (TUC)</t>
        </is>
      </c>
      <c r="C10207" t="inlineStr">
        <is>
          <t>TUCUMAN</t>
        </is>
      </c>
      <c r="D10207" t="n">
        <v>4242</v>
      </c>
    </row>
    <row r="10208">
      <c r="A10208" t="inlineStr">
        <is>
          <t>ARCADIA (TUC)</t>
        </is>
      </c>
      <c r="B10208" t="inlineStr">
        <is>
          <t>ARCADIA (TUC)</t>
        </is>
      </c>
      <c r="C10208" t="inlineStr">
        <is>
          <t>TUCUMAN</t>
        </is>
      </c>
      <c r="D10208" t="n">
        <v>4147</v>
      </c>
    </row>
    <row r="10209">
      <c r="A10209" t="inlineStr">
        <is>
          <t>EL MANANTIAL</t>
        </is>
      </c>
      <c r="B10209" t="inlineStr">
        <is>
          <t>EL MANANTIAL</t>
        </is>
      </c>
      <c r="C10209" t="inlineStr">
        <is>
          <t>TUCUMAN</t>
        </is>
      </c>
      <c r="D10209" t="n">
        <v>4201</v>
      </c>
    </row>
    <row r="10210">
      <c r="A10210" t="inlineStr">
        <is>
          <t>GRANEROS (TUC)</t>
        </is>
      </c>
      <c r="B10210" t="inlineStr">
        <is>
          <t>GRANEROS (TUC)</t>
        </is>
      </c>
      <c r="C10210" t="inlineStr">
        <is>
          <t>TUCUMAN</t>
        </is>
      </c>
      <c r="D10210" t="n">
        <v>4159</v>
      </c>
    </row>
    <row r="10211">
      <c r="A10211" t="inlineStr">
        <is>
          <t>ING LA FRONTERITA</t>
        </is>
      </c>
      <c r="B10211" t="inlineStr">
        <is>
          <t>ING LA FRONTERITA</t>
        </is>
      </c>
      <c r="C10211" t="inlineStr">
        <is>
          <t>TUCUMAN</t>
        </is>
      </c>
      <c r="D10211" t="n">
        <v>4178</v>
      </c>
    </row>
    <row r="10212">
      <c r="A10212" t="inlineStr">
        <is>
          <t>LA REDUCCION</t>
        </is>
      </c>
      <c r="B10212" t="inlineStr">
        <is>
          <t>LA REDUCCION</t>
        </is>
      </c>
      <c r="C10212" t="inlineStr">
        <is>
          <t>TUCUMAN</t>
        </is>
      </c>
      <c r="D10212" t="n">
        <v>4129</v>
      </c>
    </row>
    <row r="10213">
      <c r="A10213" t="inlineStr">
        <is>
          <t>LA TRINIDAD (TUC)</t>
        </is>
      </c>
      <c r="B10213" t="inlineStr">
        <is>
          <t>LA TRINIDAD (TUC)</t>
        </is>
      </c>
      <c r="C10213" t="inlineStr">
        <is>
          <t>TUCUMAN</t>
        </is>
      </c>
      <c r="D10213" t="n">
        <v>4151</v>
      </c>
    </row>
    <row r="10214">
      <c r="A10214" t="inlineStr">
        <is>
          <t>LAMADRID (TUC)</t>
        </is>
      </c>
      <c r="B10214" t="inlineStr">
        <is>
          <t>LAMADRID (TUC)</t>
        </is>
      </c>
      <c r="C10214" t="inlineStr">
        <is>
          <t>TUCUMAN</t>
        </is>
      </c>
      <c r="D10214" t="n">
        <v>4176</v>
      </c>
    </row>
    <row r="10215">
      <c r="A10215" t="inlineStr">
        <is>
          <t>LOS SARMIENTOS (TUC)</t>
        </is>
      </c>
      <c r="B10215" t="inlineStr">
        <is>
          <t>LOS SARMIENTOS (TUC)</t>
        </is>
      </c>
      <c r="C10215" t="inlineStr">
        <is>
          <t>TUCUMAN</t>
        </is>
      </c>
      <c r="D10215" t="n">
        <v>4157</v>
      </c>
    </row>
    <row r="10216">
      <c r="A10216" t="inlineStr">
        <is>
          <t>MEDINAS (TUC)</t>
        </is>
      </c>
      <c r="B10216" t="inlineStr">
        <is>
          <t>MEDINAS (TUC)</t>
        </is>
      </c>
      <c r="C10216" t="inlineStr">
        <is>
          <t>TUCUMAN</t>
        </is>
      </c>
      <c r="D10216" t="n">
        <v>4101</v>
      </c>
    </row>
    <row r="10217">
      <c r="A10217" t="inlineStr">
        <is>
          <t>MONTEAGUDO (TUC)</t>
        </is>
      </c>
      <c r="B10217" t="inlineStr">
        <is>
          <t>MONTEAGUDO (TUC)</t>
        </is>
      </c>
      <c r="C10217" t="inlineStr">
        <is>
          <t>TUCUMAN</t>
        </is>
      </c>
      <c r="D10217" t="n">
        <v>4174</v>
      </c>
    </row>
    <row r="10218">
      <c r="A10218" t="inlineStr">
        <is>
          <t>RIO CHICO (TUC)</t>
        </is>
      </c>
      <c r="B10218" t="inlineStr">
        <is>
          <t>RIO CHICO (TUC)</t>
        </is>
      </c>
      <c r="C10218" t="inlineStr">
        <is>
          <t>TUCUMAN</t>
        </is>
      </c>
      <c r="D10218" t="n">
        <v>4153</v>
      </c>
    </row>
    <row r="10219">
      <c r="A10219" t="inlineStr">
        <is>
          <t>RIO SECO (TUC)</t>
        </is>
      </c>
      <c r="B10219" t="inlineStr">
        <is>
          <t>RIO SECO (TUC)</t>
        </is>
      </c>
      <c r="C10219" t="inlineStr">
        <is>
          <t>TUCUMAN</t>
        </is>
      </c>
      <c r="D10219" t="n">
        <v>4145</v>
      </c>
    </row>
    <row r="10220">
      <c r="A10220" t="inlineStr">
        <is>
          <t>SANTA ANA (TUC)</t>
        </is>
      </c>
      <c r="B10220" t="inlineStr">
        <is>
          <t>SANTA ANA (TUC)</t>
        </is>
      </c>
      <c r="C10220" t="inlineStr">
        <is>
          <t>TUCUMAN</t>
        </is>
      </c>
      <c r="D10220" t="n">
        <v>4111</v>
      </c>
    </row>
    <row r="10221">
      <c r="A10221" t="inlineStr">
        <is>
          <t>VILLA QUINTEROS (TUC)</t>
        </is>
      </c>
      <c r="B10221" t="inlineStr">
        <is>
          <t>VILLA QUINTEROS (TUC)</t>
        </is>
      </c>
      <c r="C10221" t="inlineStr">
        <is>
          <t>TUCUMAN</t>
        </is>
      </c>
      <c r="D10221" t="n">
        <v>4144</v>
      </c>
    </row>
    <row r="10222">
      <c r="A10222" t="inlineStr">
        <is>
          <t>LULES (TUC)</t>
        </is>
      </c>
      <c r="B10222" t="inlineStr">
        <is>
          <t>LULES</t>
        </is>
      </c>
      <c r="C10222" t="inlineStr">
        <is>
          <t>TUCUMAN</t>
        </is>
      </c>
      <c r="D10222" t="n">
        <v>4128</v>
      </c>
    </row>
    <row r="10223">
      <c r="A10223" t="inlineStr">
        <is>
          <t>30 DE AGOSTO (BUE)</t>
        </is>
      </c>
      <c r="B10223" t="inlineStr">
        <is>
          <t>30 DE AGOSTO (BUE)</t>
        </is>
      </c>
      <c r="C10223" t="inlineStr">
        <is>
          <t>BUENOS AIRES</t>
        </is>
      </c>
      <c r="D10223" t="n">
        <v>6405</v>
      </c>
    </row>
    <row r="10224">
      <c r="A10224" t="inlineStr">
        <is>
          <t>ALCIRA GIGENA (CBA)</t>
        </is>
      </c>
      <c r="B10224" t="inlineStr">
        <is>
          <t>ALCIRA GIGENA</t>
        </is>
      </c>
      <c r="C10224" t="inlineStr">
        <is>
          <t>CORDOBA</t>
        </is>
      </c>
      <c r="D10224" t="n">
        <v>5813</v>
      </c>
    </row>
    <row r="10225">
      <c r="A10225" t="inlineStr">
        <is>
          <t>ALVEAR (SFE)</t>
        </is>
      </c>
      <c r="B10225" t="inlineStr">
        <is>
          <t>ALVEAR (SFE)</t>
        </is>
      </c>
      <c r="C10225" t="inlineStr">
        <is>
          <t>SANTA FE</t>
        </is>
      </c>
      <c r="D10225" t="n">
        <v>2126</v>
      </c>
    </row>
    <row r="10226">
      <c r="A10226" t="inlineStr">
        <is>
          <t>AVIA TERAI (CHA)</t>
        </is>
      </c>
      <c r="B10226" t="inlineStr">
        <is>
          <t>AVIA TERAI (CHA)</t>
        </is>
      </c>
      <c r="C10226" t="inlineStr">
        <is>
          <t>CHACO</t>
        </is>
      </c>
      <c r="D10226" t="n">
        <v>3706</v>
      </c>
    </row>
    <row r="10227">
      <c r="A10227" t="inlineStr">
        <is>
          <t>BARRACAS BUSPACK</t>
        </is>
      </c>
      <c r="B10227" t="inlineStr">
        <is>
          <t>CD SUAREZ</t>
        </is>
      </c>
      <c r="C10227" t="inlineStr">
        <is>
          <t>BUENOS AIRES</t>
        </is>
      </c>
      <c r="D10227" t="n">
        <v>1284</v>
      </c>
    </row>
    <row r="10228">
      <c r="A10228" t="inlineStr">
        <is>
          <t>BERNARDO DE IRIGOYEN (SFE)</t>
        </is>
      </c>
      <c r="B10228" t="inlineStr">
        <is>
          <t>BERNARDO DE IRIGOYEN (SFE)</t>
        </is>
      </c>
      <c r="C10228" t="inlineStr">
        <is>
          <t>SANTA FE</t>
        </is>
      </c>
      <c r="D10228" t="n">
        <v>2248</v>
      </c>
    </row>
    <row r="10229">
      <c r="A10229" t="inlineStr">
        <is>
          <t>BERROTARAN (CBA)</t>
        </is>
      </c>
      <c r="B10229" t="inlineStr">
        <is>
          <t>BERROTARAN (CBA)</t>
        </is>
      </c>
      <c r="C10229" t="inlineStr">
        <is>
          <t>CORDOBA</t>
        </is>
      </c>
      <c r="D10229" t="n">
        <v>5817</v>
      </c>
    </row>
    <row r="10230">
      <c r="A10230" t="inlineStr">
        <is>
          <t>CAMPO GRANDE (MIS)</t>
        </is>
      </c>
      <c r="B10230" t="inlineStr">
        <is>
          <t>CAMPO GRANDE (MIS)</t>
        </is>
      </c>
      <c r="C10230" t="inlineStr">
        <is>
          <t>MISIONES</t>
        </is>
      </c>
      <c r="D10230" t="n">
        <v>3362</v>
      </c>
    </row>
    <row r="10231">
      <c r="A10231" t="inlineStr">
        <is>
          <t>CAMPO QUIJANO (SALTA)</t>
        </is>
      </c>
      <c r="B10231" t="inlineStr">
        <is>
          <t>CAMPO QUIJANO (SAL)</t>
        </is>
      </c>
      <c r="C10231" t="inlineStr">
        <is>
          <t>SALTA</t>
        </is>
      </c>
      <c r="D10231" t="n">
        <v>4407</v>
      </c>
    </row>
    <row r="10232">
      <c r="A10232" t="inlineStr">
        <is>
          <t>CAÑADA ROSQUIN (SFE)</t>
        </is>
      </c>
      <c r="B10232" t="inlineStr">
        <is>
          <t>CAÑADA ROSQUIN (SFE)</t>
        </is>
      </c>
      <c r="C10232" t="inlineStr">
        <is>
          <t>SANTA FE</t>
        </is>
      </c>
      <c r="D10232" t="n">
        <v>2454</v>
      </c>
    </row>
    <row r="10233">
      <c r="A10233" t="inlineStr">
        <is>
          <t>CARMEN DE ARECO (BUE)</t>
        </is>
      </c>
      <c r="B10233" t="inlineStr">
        <is>
          <t>CARMEN DE ARECO (BUE)</t>
        </is>
      </c>
      <c r="C10233" t="inlineStr">
        <is>
          <t>BUENOS AIRES</t>
        </is>
      </c>
      <c r="D10233" t="n">
        <v>6725</v>
      </c>
    </row>
    <row r="10234">
      <c r="A10234" t="inlineStr">
        <is>
          <t>CERRILLOS</t>
        </is>
      </c>
      <c r="B10234" t="inlineStr">
        <is>
          <t>CERRILLOS</t>
        </is>
      </c>
      <c r="C10234" t="inlineStr">
        <is>
          <t>SALTA</t>
        </is>
      </c>
      <c r="D10234" t="n">
        <v>4003</v>
      </c>
    </row>
    <row r="10235">
      <c r="A10235" t="inlineStr">
        <is>
          <t>CHABAS (SFE)</t>
        </is>
      </c>
      <c r="B10235" t="inlineStr">
        <is>
          <t>CHABAS</t>
        </is>
      </c>
      <c r="C10235" t="inlineStr">
        <is>
          <t>SANTA FE</t>
        </is>
      </c>
      <c r="D10235" t="n">
        <v>2173</v>
      </c>
    </row>
    <row r="10236">
      <c r="A10236" t="inlineStr">
        <is>
          <t>CHICOANA (SALTA)</t>
        </is>
      </c>
      <c r="B10236" t="inlineStr">
        <is>
          <t>CHICOANA (SAL)</t>
        </is>
      </c>
      <c r="C10236" t="inlineStr">
        <is>
          <t>SALTA</t>
        </is>
      </c>
      <c r="D10236" t="n">
        <v>4423</v>
      </c>
    </row>
    <row r="10237">
      <c r="A10237" t="inlineStr">
        <is>
          <t>COLEGIALES ( CABA )</t>
        </is>
      </c>
      <c r="B10237" t="inlineStr">
        <is>
          <t>CAPITAL FEDERAL (CABA)</t>
        </is>
      </c>
      <c r="C10237" t="inlineStr">
        <is>
          <t>BUENOS AIRES</t>
        </is>
      </c>
      <c r="D10237" t="n">
        <v>1416</v>
      </c>
    </row>
    <row r="10238">
      <c r="A10238" t="inlineStr">
        <is>
          <t>COLONIA DORA (SGO)</t>
        </is>
      </c>
      <c r="B10238" t="inlineStr">
        <is>
          <t>COLONIA DORA (SGO)</t>
        </is>
      </c>
      <c r="C10238" t="inlineStr">
        <is>
          <t>SANTIAGO DEL ESTERO</t>
        </is>
      </c>
      <c r="D10238" t="n">
        <v>4332</v>
      </c>
    </row>
    <row r="10239">
      <c r="A10239" t="inlineStr">
        <is>
          <t>CONCEP. DEL BERMEJO (CHA)</t>
        </is>
      </c>
      <c r="B10239" t="inlineStr">
        <is>
          <t>CONCEP. DEL BERMEJO (CHA)</t>
        </is>
      </c>
      <c r="C10239" t="inlineStr">
        <is>
          <t>CHACO</t>
        </is>
      </c>
      <c r="D10239" t="n">
        <v>3708</v>
      </c>
    </row>
    <row r="10240">
      <c r="A10240" t="inlineStr">
        <is>
          <t>CONCEPCION TERMINAL</t>
        </is>
      </c>
      <c r="B10240" t="inlineStr">
        <is>
          <t>CONCEPCION TERMINAL</t>
        </is>
      </c>
      <c r="C10240" t="inlineStr">
        <is>
          <t>TUCUMAN</t>
        </is>
      </c>
      <c r="D10240" t="n">
        <v>4146</v>
      </c>
    </row>
    <row r="10241">
      <c r="A10241" t="inlineStr">
        <is>
          <t>CORDOBA CENTRO DISTRIBUCION</t>
        </is>
      </c>
      <c r="B10241" t="inlineStr">
        <is>
          <t>CORDOBA CENTRO DISTRIBUCION</t>
        </is>
      </c>
      <c r="C10241" t="inlineStr">
        <is>
          <t>CORDOBA</t>
        </is>
      </c>
      <c r="D10241" t="n">
        <v>5000</v>
      </c>
    </row>
    <row r="10242">
      <c r="A10242" t="inlineStr">
        <is>
          <t>CORDOBA DEPOSITO 1</t>
        </is>
      </c>
      <c r="B10242" t="inlineStr">
        <is>
          <t>CORDOBA DEPOSITO 1</t>
        </is>
      </c>
      <c r="C10242" t="inlineStr">
        <is>
          <t>CORDOBA</t>
        </is>
      </c>
      <c r="D10242" t="n">
        <v>5000</v>
      </c>
    </row>
    <row r="10243">
      <c r="A10243" t="inlineStr">
        <is>
          <t>CORDOBA RINCON Y PATRIA</t>
        </is>
      </c>
      <c r="B10243" t="inlineStr">
        <is>
          <t>CORDOBA RINCON Y PATRIA</t>
        </is>
      </c>
      <c r="C10243" t="inlineStr">
        <is>
          <t>CORDOBA</t>
        </is>
      </c>
      <c r="D10243" t="n">
        <v>5000</v>
      </c>
    </row>
    <row r="10244">
      <c r="A10244" t="inlineStr">
        <is>
          <t>CORONEL MOLLINEDO (SLA)</t>
        </is>
      </c>
      <c r="B10244" t="inlineStr">
        <is>
          <t>CORONEL MOLLINEDO (SLA)</t>
        </is>
      </c>
      <c r="C10244" t="inlineStr">
        <is>
          <t>SALTA</t>
        </is>
      </c>
      <c r="D10244" t="n">
        <v>4449</v>
      </c>
    </row>
    <row r="10245">
      <c r="A10245" t="inlineStr">
        <is>
          <t>CORONEL SUAREZ (BUE)</t>
        </is>
      </c>
      <c r="B10245" t="inlineStr">
        <is>
          <t>CORONEL SUAREZ (BUE)</t>
        </is>
      </c>
      <c r="C10245" t="inlineStr">
        <is>
          <t>BUENOS AIRES</t>
        </is>
      </c>
      <c r="D10245" t="n">
        <v>7540</v>
      </c>
    </row>
    <row r="10246">
      <c r="A10246" t="inlineStr">
        <is>
          <t>CRUCELLAS (SFE)</t>
        </is>
      </c>
      <c r="B10246" t="inlineStr">
        <is>
          <t>CRUCELLAS</t>
        </is>
      </c>
      <c r="C10246" t="inlineStr">
        <is>
          <t>SANTA FE</t>
        </is>
      </c>
      <c r="D10246" t="n">
        <v>2407</v>
      </c>
    </row>
    <row r="10247">
      <c r="A10247" t="inlineStr">
        <is>
          <t>DELLEPIANE</t>
        </is>
      </c>
      <c r="B10247" t="inlineStr">
        <is>
          <t>DELLEPIANE</t>
        </is>
      </c>
      <c r="C10247" t="inlineStr">
        <is>
          <t>BUENOS AIRES</t>
        </is>
      </c>
      <c r="D10247" t="n">
        <v>1437</v>
      </c>
    </row>
    <row r="10248">
      <c r="A10248" t="inlineStr">
        <is>
          <t>DOCTA</t>
        </is>
      </c>
      <c r="B10248" t="inlineStr">
        <is>
          <t>DOCTA</t>
        </is>
      </c>
      <c r="C10248" t="inlineStr">
        <is>
          <t>CORDOBA</t>
        </is>
      </c>
      <c r="D10248" t="n">
        <v>5000</v>
      </c>
    </row>
    <row r="10249">
      <c r="A10249" t="inlineStr">
        <is>
          <t>DOMICILIOS ROSARIO</t>
        </is>
      </c>
      <c r="B10249" t="inlineStr">
        <is>
          <t>DOMICILIOS ROSARIO</t>
        </is>
      </c>
      <c r="C10249" t="inlineStr">
        <is>
          <t>SANTA FE</t>
        </is>
      </c>
      <c r="D10249" t="n">
        <v>2002</v>
      </c>
    </row>
    <row r="10250">
      <c r="A10250" t="inlineStr">
        <is>
          <t>ESQUEL (CHU)</t>
        </is>
      </c>
      <c r="B10250" t="inlineStr">
        <is>
          <t>ESQUEL (CHU)</t>
        </is>
      </c>
      <c r="C10250" t="inlineStr">
        <is>
          <t>CHUBUT</t>
        </is>
      </c>
      <c r="D10250" t="n">
        <v>9200</v>
      </c>
    </row>
    <row r="10251">
      <c r="A10251" t="inlineStr">
        <is>
          <t>Fiambala</t>
        </is>
      </c>
      <c r="B10251" t="inlineStr">
        <is>
          <t>Fiambala</t>
        </is>
      </c>
      <c r="C10251" t="inlineStr">
        <is>
          <t>CATAMARCA</t>
        </is>
      </c>
      <c r="D10251" t="n">
        <v>5345</v>
      </c>
    </row>
    <row r="10252">
      <c r="A10252" t="inlineStr">
        <is>
          <t>FLORESTA (CABA)</t>
        </is>
      </c>
      <c r="B10252" t="inlineStr">
        <is>
          <t>CAPITAL FEDERAL (CABA)</t>
        </is>
      </c>
      <c r="C10252" t="inlineStr">
        <is>
          <t>BUENOS AIRES</t>
        </is>
      </c>
      <c r="D10252" t="n">
        <v>1486</v>
      </c>
    </row>
    <row r="10253">
      <c r="A10253" t="inlineStr">
        <is>
          <t>FRAY LUIS BELTRAN (SFE)</t>
        </is>
      </c>
      <c r="B10253" t="inlineStr">
        <is>
          <t>FRAY LUIS BELTRAN</t>
        </is>
      </c>
      <c r="C10253" t="inlineStr">
        <is>
          <t>SANTA FE</t>
        </is>
      </c>
      <c r="D10253" t="n">
        <v>2153</v>
      </c>
    </row>
    <row r="10254">
      <c r="A10254" t="inlineStr">
        <is>
          <t>GALVEZ (SFE)</t>
        </is>
      </c>
      <c r="B10254" t="inlineStr">
        <is>
          <t>GALVEZ</t>
        </is>
      </c>
      <c r="C10254" t="inlineStr">
        <is>
          <t>SANTA FE</t>
        </is>
      </c>
      <c r="D10254" t="n">
        <v>2252</v>
      </c>
    </row>
    <row r="10255">
      <c r="A10255" t="inlineStr">
        <is>
          <t>GENERAL CABRERA (CBA)</t>
        </is>
      </c>
      <c r="B10255" t="inlineStr">
        <is>
          <t>GENERAL CABRERA</t>
        </is>
      </c>
      <c r="C10255" t="inlineStr">
        <is>
          <t>CORDOBA</t>
        </is>
      </c>
      <c r="D10255" t="n">
        <v>5809</v>
      </c>
    </row>
    <row r="10256">
      <c r="A10256" t="inlineStr">
        <is>
          <t>GENERAL CAMPOS (L.P)</t>
        </is>
      </c>
      <c r="B10256" t="inlineStr">
        <is>
          <t>GENERAL CAMPOS (L.P)</t>
        </is>
      </c>
      <c r="C10256" t="inlineStr">
        <is>
          <t>LA PAMPA</t>
        </is>
      </c>
      <c r="D10256" t="n">
        <v>6469</v>
      </c>
    </row>
    <row r="10257">
      <c r="A10257" t="inlineStr">
        <is>
          <t>GENERAL DEHEZA (CBA)</t>
        </is>
      </c>
      <c r="B10257" t="inlineStr">
        <is>
          <t>GENERAL DEHEZA (CBA)</t>
        </is>
      </c>
      <c r="C10257" t="inlineStr">
        <is>
          <t>CORDOBA</t>
        </is>
      </c>
      <c r="D10257" t="n">
        <v>5923</v>
      </c>
    </row>
    <row r="10258">
      <c r="A10258" t="inlineStr">
        <is>
          <t>GENERAL LAGOS</t>
        </is>
      </c>
      <c r="B10258" t="inlineStr">
        <is>
          <t>GENERAL LAGOS</t>
        </is>
      </c>
      <c r="C10258" t="inlineStr">
        <is>
          <t>SANTA FE</t>
        </is>
      </c>
      <c r="D10258" t="n">
        <v>2127</v>
      </c>
    </row>
    <row r="10259">
      <c r="A10259" t="inlineStr">
        <is>
          <t>GLEW (GBA)</t>
        </is>
      </c>
      <c r="B10259" t="inlineStr">
        <is>
          <t>GLEW (GBA)</t>
        </is>
      </c>
      <c r="C10259" t="inlineStr">
        <is>
          <t>BUENOS AIRES</t>
        </is>
      </c>
      <c r="D10259" t="n">
        <v>1856</v>
      </c>
    </row>
    <row r="10260">
      <c r="A10260" t="inlineStr">
        <is>
          <t>GODOY CRUZ (MDZA)</t>
        </is>
      </c>
      <c r="B10260" t="inlineStr">
        <is>
          <t>GODOY CRUZ (MZA)</t>
        </is>
      </c>
      <c r="C10260" t="inlineStr">
        <is>
          <t>MENDOZA</t>
        </is>
      </c>
      <c r="D10260" t="n">
        <v>5501</v>
      </c>
    </row>
    <row r="10261">
      <c r="A10261" t="inlineStr">
        <is>
          <t>HAJ Avenida ejercito</t>
        </is>
      </c>
      <c r="B10261" t="inlineStr">
        <is>
          <t>TUCUMAN (TUC)</t>
        </is>
      </c>
      <c r="C10261" t="inlineStr">
        <is>
          <t>TUCUMAN</t>
        </is>
      </c>
      <c r="D10261" t="n">
        <v>4000</v>
      </c>
    </row>
    <row r="10262">
      <c r="A10262" t="inlineStr">
        <is>
          <t>HERSILIA (SFE)</t>
        </is>
      </c>
      <c r="B10262" t="inlineStr">
        <is>
          <t>HERSILIA</t>
        </is>
      </c>
      <c r="C10262" t="inlineStr">
        <is>
          <t>SANTA FE</t>
        </is>
      </c>
      <c r="D10262" t="n">
        <v>2352</v>
      </c>
    </row>
    <row r="10263">
      <c r="A10263" t="inlineStr">
        <is>
          <t>HUMAHUACA (JUJ)</t>
        </is>
      </c>
      <c r="B10263" t="inlineStr">
        <is>
          <t>HUMAHUACA (JUJ)</t>
        </is>
      </c>
      <c r="C10263" t="inlineStr">
        <is>
          <t>JUJUY</t>
        </is>
      </c>
      <c r="D10263" t="n">
        <v>4630</v>
      </c>
    </row>
    <row r="10264">
      <c r="A10264" t="inlineStr">
        <is>
          <t>HUMBOLDT (SFE)</t>
        </is>
      </c>
      <c r="B10264" t="inlineStr">
        <is>
          <t>HUMBOLDT</t>
        </is>
      </c>
      <c r="C10264" t="inlineStr">
        <is>
          <t>SANTA FE</t>
        </is>
      </c>
      <c r="D10264" t="n">
        <v>3081</v>
      </c>
    </row>
    <row r="10265">
      <c r="A10265" t="inlineStr">
        <is>
          <t>INRIVILLE (CBA)</t>
        </is>
      </c>
      <c r="B10265" t="inlineStr">
        <is>
          <t>INRIVILLE (CBA)</t>
        </is>
      </c>
      <c r="C10265" t="inlineStr">
        <is>
          <t>CORDOBA</t>
        </is>
      </c>
      <c r="D10265" t="n">
        <v>2587</v>
      </c>
    </row>
    <row r="10266">
      <c r="A10266" t="inlineStr">
        <is>
          <t>JUSTO DARACT (S.L)</t>
        </is>
      </c>
      <c r="B10266" t="inlineStr">
        <is>
          <t>JUSTO DARACT (S.L)</t>
        </is>
      </c>
      <c r="C10266" t="inlineStr">
        <is>
          <t>SAN LUIS</t>
        </is>
      </c>
      <c r="D10266" t="n">
        <v>5345</v>
      </c>
    </row>
    <row r="10267">
      <c r="A10267" t="inlineStr">
        <is>
          <t>La Ballenera</t>
        </is>
      </c>
      <c r="B10267" t="inlineStr">
        <is>
          <t>MIRAMAR (BUE)</t>
        </is>
      </c>
      <c r="C10267" t="inlineStr">
        <is>
          <t>BUENOS AIRES</t>
        </is>
      </c>
      <c r="D10267" t="n">
        <v>7605</v>
      </c>
    </row>
    <row r="10268">
      <c r="A10268" t="inlineStr">
        <is>
          <t>LA BOCA (CABA)</t>
        </is>
      </c>
      <c r="B10268" t="inlineStr">
        <is>
          <t>CAPITAL FEDERAL (CABA)</t>
        </is>
      </c>
      <c r="C10268" t="inlineStr">
        <is>
          <t>BUENOS AIRES</t>
        </is>
      </c>
      <c r="D10268" t="n">
        <v>1159</v>
      </c>
    </row>
    <row r="10269">
      <c r="A10269" t="inlineStr">
        <is>
          <t>LABORDE (CBA)</t>
        </is>
      </c>
      <c r="B10269" t="inlineStr">
        <is>
          <t>LABORDE (CBA)</t>
        </is>
      </c>
      <c r="C10269" t="inlineStr">
        <is>
          <t>CORDOBA</t>
        </is>
      </c>
      <c r="D10269" t="n">
        <v>2657</v>
      </c>
    </row>
    <row r="10270">
      <c r="A10270" t="inlineStr">
        <is>
          <t>LAVALLE (SGO)</t>
        </is>
      </c>
      <c r="B10270" t="inlineStr">
        <is>
          <t>LAVALLE (SGO)</t>
        </is>
      </c>
      <c r="C10270" t="inlineStr">
        <is>
          <t>SANTIAGO DEL ESTERO</t>
        </is>
      </c>
      <c r="D10270" t="n">
        <v>4234</v>
      </c>
    </row>
    <row r="10271">
      <c r="A10271" t="inlineStr">
        <is>
          <t>LOS FRENTONES (CHA)</t>
        </is>
      </c>
      <c r="B10271" t="inlineStr">
        <is>
          <t>LOS FRENTONES (CHA)</t>
        </is>
      </c>
      <c r="C10271" t="inlineStr">
        <is>
          <t>CHACO</t>
        </is>
      </c>
      <c r="D10271" t="n">
        <v>3712</v>
      </c>
    </row>
    <row r="10272">
      <c r="A10272" t="inlineStr">
        <is>
          <t>LOS POLVORINES (GBA)</t>
        </is>
      </c>
      <c r="B10272" t="inlineStr">
        <is>
          <t>LOS POLVORINES (GBA)</t>
        </is>
      </c>
      <c r="C10272" t="inlineStr">
        <is>
          <t>BUENOS AIRES</t>
        </is>
      </c>
      <c r="D10272" t="n">
        <v>1615</v>
      </c>
    </row>
    <row r="10273">
      <c r="A10273" t="inlineStr">
        <is>
          <t>LUIS GUILLON (GBA)</t>
        </is>
      </c>
      <c r="B10273" t="inlineStr">
        <is>
          <t>LUIS GUILLON (GBA)</t>
        </is>
      </c>
      <c r="C10273" t="inlineStr">
        <is>
          <t>BUENOS AIRES</t>
        </is>
      </c>
      <c r="D10273" t="n">
        <v>1838</v>
      </c>
    </row>
    <row r="10274">
      <c r="A10274" t="inlineStr">
        <is>
          <t>MACHAGAI (CHA)</t>
        </is>
      </c>
      <c r="B10274" t="inlineStr">
        <is>
          <t>MACHAGAI (CHA)</t>
        </is>
      </c>
      <c r="C10274" t="inlineStr">
        <is>
          <t>CHACO</t>
        </is>
      </c>
      <c r="D10274" t="n">
        <v>3534</v>
      </c>
    </row>
    <row r="10275">
      <c r="A10275" t="inlineStr">
        <is>
          <t>MACIA (E.R)</t>
        </is>
      </c>
      <c r="B10275" t="inlineStr">
        <is>
          <t>MACIA (E.R)</t>
        </is>
      </c>
      <c r="C10275" t="inlineStr">
        <is>
          <t>ENTRE RIOS</t>
        </is>
      </c>
      <c r="D10275" t="n">
        <v>3177</v>
      </c>
    </row>
    <row r="10276">
      <c r="A10276" t="inlineStr">
        <is>
          <t>MARIA JUANA (SFE)</t>
        </is>
      </c>
      <c r="B10276" t="inlineStr">
        <is>
          <t>MARIA JUANA</t>
        </is>
      </c>
      <c r="C10276" t="inlineStr">
        <is>
          <t>SANTA FE</t>
        </is>
      </c>
      <c r="D10276" t="n">
        <v>2445</v>
      </c>
    </row>
    <row r="10277">
      <c r="A10277" t="inlineStr">
        <is>
          <t>MONSERRAT</t>
        </is>
      </c>
      <c r="B10277" t="inlineStr">
        <is>
          <t>MONSERRAT</t>
        </is>
      </c>
      <c r="C10277" t="inlineStr">
        <is>
          <t>BUENOS AIRES</t>
        </is>
      </c>
      <c r="D10277" t="n">
        <v>1225</v>
      </c>
    </row>
    <row r="10278">
      <c r="A10278" t="inlineStr">
        <is>
          <t>MORON 182</t>
        </is>
      </c>
      <c r="B10278" t="inlineStr">
        <is>
          <t>MORON 182</t>
        </is>
      </c>
      <c r="C10278" t="inlineStr">
        <is>
          <t>BUENOS AIRES</t>
        </is>
      </c>
      <c r="D10278" t="n">
        <v>1708</v>
      </c>
    </row>
    <row r="10279">
      <c r="A10279" t="inlineStr">
        <is>
          <t>MOSCONI (SAL)</t>
        </is>
      </c>
      <c r="B10279" t="inlineStr">
        <is>
          <t>GENERAL MOSCONI (SAL)</t>
        </is>
      </c>
      <c r="C10279" t="inlineStr">
        <is>
          <t>SALTA</t>
        </is>
      </c>
      <c r="D10279" t="n">
        <v>4562</v>
      </c>
    </row>
    <row r="10280">
      <c r="A10280" t="inlineStr">
        <is>
          <t>NQN REGION</t>
        </is>
      </c>
      <c r="B10280" t="inlineStr">
        <is>
          <t>NQN REGION</t>
        </is>
      </c>
      <c r="C10280" t="inlineStr">
        <is>
          <t>NEUQUEN</t>
        </is>
      </c>
      <c r="D10280" t="n">
        <v>8300</v>
      </c>
    </row>
    <row r="10281">
      <c r="A10281" t="inlineStr">
        <is>
          <t>NUÑEZ ( CABA )</t>
        </is>
      </c>
      <c r="B10281" t="inlineStr">
        <is>
          <t>NUÑEZ ( CABA )</t>
        </is>
      </c>
      <c r="C10281" t="inlineStr">
        <is>
          <t>CAPITAL FEDERAL</t>
        </is>
      </c>
      <c r="D10281" t="n">
        <v>1429</v>
      </c>
    </row>
    <row r="10282">
      <c r="A10282" t="inlineStr">
        <is>
          <t>ORIENTE (BUE)</t>
        </is>
      </c>
      <c r="B10282" t="inlineStr">
        <is>
          <t>ORIENTE</t>
        </is>
      </c>
      <c r="C10282" t="inlineStr">
        <is>
          <t>BUENOS AIRES</t>
        </is>
      </c>
      <c r="D10282" t="n">
        <v>7509</v>
      </c>
    </row>
    <row r="10283">
      <c r="A10283" t="inlineStr">
        <is>
          <t>PAMPA DEL INFIERNO (CHA)</t>
        </is>
      </c>
      <c r="B10283" t="inlineStr">
        <is>
          <t>PAMPA DEL INFIERNO (CHA)</t>
        </is>
      </c>
      <c r="C10283" t="inlineStr">
        <is>
          <t>CHACO</t>
        </is>
      </c>
      <c r="D10283" t="n">
        <v>3708</v>
      </c>
    </row>
    <row r="10284">
      <c r="A10284" t="inlineStr">
        <is>
          <t>PASCO 659 ATSJ</t>
        </is>
      </c>
      <c r="B10284" t="inlineStr">
        <is>
          <t>BALVANERA</t>
        </is>
      </c>
      <c r="C10284" t="inlineStr">
        <is>
          <t>BUENOS AIRES</t>
        </is>
      </c>
      <c r="D10284" t="n">
        <v>1219</v>
      </c>
    </row>
    <row r="10285">
      <c r="A10285" t="inlineStr">
        <is>
          <t>PASO DEL REY (GBA)</t>
        </is>
      </c>
      <c r="B10285" t="inlineStr">
        <is>
          <t>PASO DEL REY (GBA)</t>
        </is>
      </c>
      <c r="C10285" t="inlineStr">
        <is>
          <t>BUENOS AIRES</t>
        </is>
      </c>
      <c r="D10285" t="n">
        <v>1742</v>
      </c>
    </row>
    <row r="10286">
      <c r="A10286" t="inlineStr">
        <is>
          <t>PICHANAL (SAL)</t>
        </is>
      </c>
      <c r="B10286" t="inlineStr">
        <is>
          <t>PICHANAL (SAL)</t>
        </is>
      </c>
      <c r="C10286" t="inlineStr">
        <is>
          <t>SALTA</t>
        </is>
      </c>
      <c r="D10286" t="n">
        <v>4534</v>
      </c>
    </row>
    <row r="10287">
      <c r="A10287" t="inlineStr">
        <is>
          <t>PIÑEYRO (GBA)</t>
        </is>
      </c>
      <c r="B10287" t="inlineStr">
        <is>
          <t>PIÑEYRO</t>
        </is>
      </c>
      <c r="C10287" t="inlineStr">
        <is>
          <t>BUENOS AIRES</t>
        </is>
      </c>
      <c r="D10287" t="n">
        <v>1868</v>
      </c>
    </row>
    <row r="10288">
      <c r="A10288" t="inlineStr">
        <is>
          <t>PIRANE (FOR)</t>
        </is>
      </c>
      <c r="B10288" t="inlineStr">
        <is>
          <t>PIRANE (FOR)</t>
        </is>
      </c>
      <c r="C10288" t="inlineStr">
        <is>
          <t>FORMOSA</t>
        </is>
      </c>
      <c r="D10288" t="n">
        <v>3606</v>
      </c>
    </row>
    <row r="10289">
      <c r="A10289" t="inlineStr">
        <is>
          <t>PLAZA HUINCUL</t>
        </is>
      </c>
      <c r="B10289" t="inlineStr">
        <is>
          <t>PLAZA HUINCUL</t>
        </is>
      </c>
      <c r="C10289" t="inlineStr">
        <is>
          <t>NEUQUEN</t>
        </is>
      </c>
      <c r="D10289" t="n">
        <v>8322</v>
      </c>
    </row>
    <row r="10290">
      <c r="A10290" t="inlineStr">
        <is>
          <t>Pte la noria - Zascarias</t>
        </is>
      </c>
      <c r="B10290" t="inlineStr">
        <is>
          <t>Pte la noria - Zascarias</t>
        </is>
      </c>
      <c r="C10290" t="inlineStr">
        <is>
          <t>BUENOS AIRES</t>
        </is>
      </c>
      <c r="D10290" t="n">
        <v>1832</v>
      </c>
    </row>
    <row r="10291">
      <c r="A10291" t="inlineStr">
        <is>
          <t>PUENTE SAAVEDRA (CABA)</t>
        </is>
      </c>
      <c r="B10291" t="inlineStr">
        <is>
          <t>SAAVEDRA</t>
        </is>
      </c>
      <c r="C10291" t="inlineStr">
        <is>
          <t>BUENOS AIRES</t>
        </is>
      </c>
      <c r="D10291" t="n">
        <v>1429</v>
      </c>
    </row>
    <row r="10292">
      <c r="A10292" t="inlineStr">
        <is>
          <t>PUERTO SAN MARTIN (SFE)</t>
        </is>
      </c>
      <c r="B10292" t="inlineStr">
        <is>
          <t>PUERTO SAN MARTIN (SFE)</t>
        </is>
      </c>
      <c r="C10292" t="inlineStr">
        <is>
          <t>SANTA FE</t>
        </is>
      </c>
      <c r="D10292" t="n">
        <v>2202</v>
      </c>
    </row>
    <row r="10293">
      <c r="A10293" t="inlineStr">
        <is>
          <t>PUNTA ALTA (BUE)</t>
        </is>
      </c>
      <c r="B10293" t="inlineStr">
        <is>
          <t>PUNTA ALTA (BUE)</t>
        </is>
      </c>
      <c r="C10293" t="inlineStr">
        <is>
          <t>BUENOS AIRES</t>
        </is>
      </c>
      <c r="D10293" t="n">
        <v>8109</v>
      </c>
    </row>
    <row r="10294">
      <c r="A10294" t="inlineStr">
        <is>
          <t>R. DE LERMA (SAL)</t>
        </is>
      </c>
      <c r="B10294" t="inlineStr">
        <is>
          <t>ROSARIO DE LERMA (SAL)</t>
        </is>
      </c>
      <c r="C10294" t="inlineStr">
        <is>
          <t>SALTA</t>
        </is>
      </c>
      <c r="D10294" t="n">
        <v>4405</v>
      </c>
    </row>
    <row r="10295">
      <c r="A10295" t="inlineStr">
        <is>
          <t>RADA TILLY (CHU)</t>
        </is>
      </c>
      <c r="B10295" t="inlineStr">
        <is>
          <t>RADA TILLY (CHU)</t>
        </is>
      </c>
      <c r="C10295" t="inlineStr">
        <is>
          <t>CHUBUT</t>
        </is>
      </c>
      <c r="D10295" t="n">
        <v>9001</v>
      </c>
    </row>
    <row r="10296">
      <c r="A10296" t="inlineStr">
        <is>
          <t>RIO PRIMERO (CBA)</t>
        </is>
      </c>
      <c r="B10296" t="inlineStr">
        <is>
          <t>RIO PRIMERO (CBA)</t>
        </is>
      </c>
      <c r="C10296" t="inlineStr">
        <is>
          <t>CORDOBA</t>
        </is>
      </c>
      <c r="D10296" t="n">
        <v>5127</v>
      </c>
    </row>
    <row r="10297">
      <c r="A10297" t="inlineStr">
        <is>
          <t>RIO TERCERO (CBA)</t>
        </is>
      </c>
      <c r="B10297" t="inlineStr">
        <is>
          <t>RIO TERCERO (CBA)</t>
        </is>
      </c>
      <c r="C10297" t="inlineStr">
        <is>
          <t>CORDOBA</t>
        </is>
      </c>
      <c r="D10297" t="n">
        <v>5850</v>
      </c>
    </row>
    <row r="10298">
      <c r="A10298" t="inlineStr">
        <is>
          <t>ROLDAN</t>
        </is>
      </c>
      <c r="B10298" t="inlineStr">
        <is>
          <t>ROLDAN</t>
        </is>
      </c>
      <c r="C10298" t="inlineStr">
        <is>
          <t>SANTA FE</t>
        </is>
      </c>
      <c r="D10298" t="n">
        <v>2134</v>
      </c>
    </row>
    <row r="10299">
      <c r="A10299" t="inlineStr">
        <is>
          <t>ROTONDA LAVALLOL (BUE)</t>
        </is>
      </c>
      <c r="B10299" t="inlineStr">
        <is>
          <t>GRAN BUENOS AIRES (BUE)</t>
        </is>
      </c>
      <c r="C10299" t="inlineStr">
        <is>
          <t>BUENOS AIRES</t>
        </is>
      </c>
      <c r="D10299" t="n">
        <v>1836</v>
      </c>
    </row>
    <row r="10300">
      <c r="A10300" t="inlineStr">
        <is>
          <t>SALTO GRANDE (SFE)</t>
        </is>
      </c>
      <c r="B10300" t="inlineStr">
        <is>
          <t>SALTO GRANDE (SFE)</t>
        </is>
      </c>
      <c r="C10300" t="inlineStr">
        <is>
          <t>SANTA FE</t>
        </is>
      </c>
      <c r="D10300" t="n">
        <v>2142</v>
      </c>
    </row>
    <row r="10301">
      <c r="A10301" t="inlineStr">
        <is>
          <t>SAN BENITO (E.R)</t>
        </is>
      </c>
      <c r="B10301" t="inlineStr">
        <is>
          <t>SAN BENITO</t>
        </is>
      </c>
      <c r="C10301" t="inlineStr">
        <is>
          <t>ENTRE RIOS</t>
        </is>
      </c>
      <c r="D10301" t="n">
        <v>3017</v>
      </c>
    </row>
    <row r="10302">
      <c r="A10302" t="inlineStr">
        <is>
          <t>SAN CRISTOBAL (SFE)</t>
        </is>
      </c>
      <c r="B10302" t="inlineStr">
        <is>
          <t>SAN CRISTOBAL (SFE)</t>
        </is>
      </c>
      <c r="C10302" t="inlineStr">
        <is>
          <t>SANTA FE</t>
        </is>
      </c>
      <c r="D10302" t="n">
        <v>3070</v>
      </c>
    </row>
    <row r="10303">
      <c r="A10303" t="inlineStr">
        <is>
          <t>SAN FERNANDO</t>
        </is>
      </c>
      <c r="B10303" t="inlineStr">
        <is>
          <t>SAN FERNANDO (GBA)</t>
        </is>
      </c>
      <c r="C10303" t="inlineStr">
        <is>
          <t>BUENOS AIRES</t>
        </is>
      </c>
      <c r="D10303" t="n">
        <v>1646</v>
      </c>
    </row>
    <row r="10304">
      <c r="A10304" t="inlineStr">
        <is>
          <t>SAN GENARO</t>
        </is>
      </c>
      <c r="B10304" t="inlineStr">
        <is>
          <t>SAN GENARO</t>
        </is>
      </c>
      <c r="C10304" t="inlineStr">
        <is>
          <t>SANTA FE</t>
        </is>
      </c>
      <c r="D10304" t="n">
        <v>2146</v>
      </c>
    </row>
    <row r="10305">
      <c r="A10305" t="inlineStr">
        <is>
          <t>SAN GUILLERMO</t>
        </is>
      </c>
      <c r="B10305" t="inlineStr">
        <is>
          <t>SAN GUILLERMO (SFE)</t>
        </is>
      </c>
      <c r="C10305" t="inlineStr">
        <is>
          <t>SANTA FE</t>
        </is>
      </c>
      <c r="D10305" t="n">
        <v>2347</v>
      </c>
    </row>
    <row r="10306">
      <c r="A10306" t="inlineStr">
        <is>
          <t>SAN JERONIMO NORTE (SFE)</t>
        </is>
      </c>
      <c r="B10306" t="inlineStr">
        <is>
          <t>SAN JERONIMO NORTE (SFE)</t>
        </is>
      </c>
      <c r="C10306" t="inlineStr">
        <is>
          <t>SANTA FE</t>
        </is>
      </c>
      <c r="D10306" t="n">
        <v>3015</v>
      </c>
    </row>
    <row r="10307">
      <c r="A10307" t="inlineStr">
        <is>
          <t>SAN LORENZO (SFE)</t>
        </is>
      </c>
      <c r="B10307" t="inlineStr">
        <is>
          <t>SAN LORENZO (SFE)</t>
        </is>
      </c>
      <c r="C10307" t="inlineStr">
        <is>
          <t>SANTA FE</t>
        </is>
      </c>
      <c r="D10307" t="n">
        <v>2200</v>
      </c>
    </row>
    <row r="10308">
      <c r="A10308" t="inlineStr">
        <is>
          <t>SAN MARTIN DE LAS ESCOBAS(SFE)</t>
        </is>
      </c>
      <c r="B10308" t="inlineStr">
        <is>
          <t>SAN MARTIN DE LAS ESCOBAS(SFE)</t>
        </is>
      </c>
      <c r="C10308" t="inlineStr">
        <is>
          <t>SANTA FE</t>
        </is>
      </c>
      <c r="D10308" t="n">
        <v>2249</v>
      </c>
    </row>
    <row r="10309">
      <c r="A10309" t="inlineStr">
        <is>
          <t>SAN MIGUEL ROTONDA (GBA)</t>
        </is>
      </c>
      <c r="B10309" t="inlineStr">
        <is>
          <t>SAN MIGUEL ROTONDA</t>
        </is>
      </c>
      <c r="C10309" t="inlineStr">
        <is>
          <t>BUENOS AIRES</t>
        </is>
      </c>
      <c r="D10309" t="n">
        <v>1663</v>
      </c>
    </row>
    <row r="10310">
      <c r="A10310" t="inlineStr">
        <is>
          <t>SANTA CLARA DEL MAR (BUE)</t>
        </is>
      </c>
      <c r="B10310" t="inlineStr">
        <is>
          <t>SANTA CLARA DEL MAR (BUE)</t>
        </is>
      </c>
      <c r="C10310" t="inlineStr">
        <is>
          <t>BUENOS AIRES</t>
        </is>
      </c>
      <c r="D10310" t="n">
        <v>7609</v>
      </c>
    </row>
    <row r="10311">
      <c r="A10311" t="inlineStr">
        <is>
          <t>SANTA ELENA (E.R)</t>
        </is>
      </c>
      <c r="B10311" t="inlineStr">
        <is>
          <t>SANTA ELENA</t>
        </is>
      </c>
      <c r="C10311" t="inlineStr">
        <is>
          <t>ENTRE RIOS</t>
        </is>
      </c>
      <c r="D10311" t="n">
        <v>3192</v>
      </c>
    </row>
    <row r="10312">
      <c r="A10312" t="inlineStr">
        <is>
          <t>SENILLOSA (NQN)</t>
        </is>
      </c>
      <c r="B10312" t="inlineStr">
        <is>
          <t>SENILLOSA</t>
        </is>
      </c>
      <c r="C10312" t="inlineStr">
        <is>
          <t>NEUQUEN</t>
        </is>
      </c>
      <c r="D10312" t="n">
        <v>8320</v>
      </c>
    </row>
    <row r="10313">
      <c r="A10313" t="inlineStr">
        <is>
          <t>TEODELINA (SFE)</t>
        </is>
      </c>
      <c r="B10313" t="inlineStr">
        <is>
          <t>TEODELINA (SFE)</t>
        </is>
      </c>
      <c r="C10313" t="inlineStr">
        <is>
          <t>SANTA FE</t>
        </is>
      </c>
      <c r="D10313" t="n">
        <v>6009</v>
      </c>
    </row>
    <row r="10314">
      <c r="A10314" t="inlineStr">
        <is>
          <t>TERMINAL SALTA</t>
        </is>
      </c>
      <c r="B10314" t="inlineStr">
        <is>
          <t>SALTA (SAL)</t>
        </is>
      </c>
      <c r="C10314" t="inlineStr">
        <is>
          <t>SALTA</t>
        </is>
      </c>
      <c r="D10314" t="n">
        <v>4400</v>
      </c>
    </row>
    <row r="10315">
      <c r="A10315" t="inlineStr">
        <is>
          <t>TIGRE (GBA)</t>
        </is>
      </c>
      <c r="B10315" t="inlineStr">
        <is>
          <t>TIGRE (GBA)</t>
        </is>
      </c>
      <c r="C10315" t="inlineStr">
        <is>
          <t>BUENOS AIRES</t>
        </is>
      </c>
      <c r="D10315" t="n">
        <v>1648</v>
      </c>
    </row>
    <row r="10316">
      <c r="A10316" t="inlineStr">
        <is>
          <t>TILCARA (JUJ)</t>
        </is>
      </c>
      <c r="B10316" t="inlineStr">
        <is>
          <t>TILCARA (JUJ)</t>
        </is>
      </c>
      <c r="C10316" t="inlineStr">
        <is>
          <t>JUJUY</t>
        </is>
      </c>
      <c r="D10316" t="n">
        <v>4624</v>
      </c>
    </row>
    <row r="10317">
      <c r="A10317" t="inlineStr">
        <is>
          <t>TOTORAS (SFE)</t>
        </is>
      </c>
      <c r="B10317" t="inlineStr">
        <is>
          <t>TOTORAS (SFE)</t>
        </is>
      </c>
      <c r="C10317" t="inlineStr">
        <is>
          <t>SANTA FE</t>
        </is>
      </c>
      <c r="D10317" t="n">
        <v>2144</v>
      </c>
    </row>
    <row r="10318">
      <c r="A10318" t="inlineStr">
        <is>
          <t>TUCUMAN ACCESO NORTE</t>
        </is>
      </c>
      <c r="B10318" t="inlineStr">
        <is>
          <t>TUCUMAN (TUC)</t>
        </is>
      </c>
      <c r="C10318" t="inlineStr">
        <is>
          <t>TUCUMAN</t>
        </is>
      </c>
      <c r="D10318" t="n">
        <v>4000</v>
      </c>
    </row>
    <row r="10319">
      <c r="A10319" t="inlineStr">
        <is>
          <t>TURDERA</t>
        </is>
      </c>
      <c r="B10319" t="inlineStr">
        <is>
          <t>GRAN BUENOS AIRES (BUE)</t>
        </is>
      </c>
      <c r="C10319" t="inlineStr">
        <is>
          <t>BUENOS AIRES</t>
        </is>
      </c>
      <c r="D10319" t="n">
        <v>1833</v>
      </c>
    </row>
    <row r="10320">
      <c r="A10320" t="inlineStr">
        <is>
          <t>VAQUEROS (SALTA)</t>
        </is>
      </c>
      <c r="B10320" t="inlineStr">
        <is>
          <t>VAQUEROS</t>
        </is>
      </c>
      <c r="C10320" t="inlineStr">
        <is>
          <t>SALTA</t>
        </is>
      </c>
      <c r="D10320" t="n">
        <v>4401</v>
      </c>
    </row>
    <row r="10321">
      <c r="A10321" t="inlineStr">
        <is>
          <t>VERGARA Y GAONA</t>
        </is>
      </c>
      <c r="B10321" t="inlineStr">
        <is>
          <t>Vergara y Gaona</t>
        </is>
      </c>
      <c r="C10321" t="inlineStr">
        <is>
          <t>BUENOS AIRES</t>
        </is>
      </c>
      <c r="D10321" t="n">
        <v>1688</v>
      </c>
    </row>
    <row r="10322">
      <c r="A10322" t="inlineStr">
        <is>
          <t>VICTORIA (E.R.)</t>
        </is>
      </c>
      <c r="B10322" t="inlineStr">
        <is>
          <t>VICTORIA (E.R)</t>
        </is>
      </c>
      <c r="C10322" t="inlineStr">
        <is>
          <t>ENTRE RIOS</t>
        </is>
      </c>
      <c r="D10322" t="n">
        <v>3153</v>
      </c>
    </row>
    <row r="10323">
      <c r="A10323" t="inlineStr">
        <is>
          <t>VICTORIA (GBA)</t>
        </is>
      </c>
      <c r="B10323" t="inlineStr">
        <is>
          <t>VICTORIA (GBA)</t>
        </is>
      </c>
      <c r="C10323" t="inlineStr">
        <is>
          <t>BUENOS AIRES</t>
        </is>
      </c>
      <c r="D10323" t="n">
        <v>1644</v>
      </c>
    </row>
    <row r="10324">
      <c r="A10324" t="inlineStr">
        <is>
          <t>VIEDMA (R.N)</t>
        </is>
      </c>
      <c r="B10324" t="inlineStr">
        <is>
          <t>VIEDMA</t>
        </is>
      </c>
      <c r="C10324" t="inlineStr">
        <is>
          <t>RIO NEGRO</t>
        </is>
      </c>
      <c r="D10324" t="n">
        <v>8500</v>
      </c>
    </row>
    <row r="10325">
      <c r="A10325" t="inlineStr">
        <is>
          <t>VILLA CELINA (GBA)</t>
        </is>
      </c>
      <c r="B10325" t="inlineStr">
        <is>
          <t>VILLA CELINA (GBA)</t>
        </is>
      </c>
      <c r="C10325" t="inlineStr">
        <is>
          <t>BUENOS AIRES</t>
        </is>
      </c>
      <c r="D10325" t="n">
        <v>1772</v>
      </c>
    </row>
    <row r="10326">
      <c r="A10326" t="inlineStr">
        <is>
          <t>VILLA OCAMPO (SFE)</t>
        </is>
      </c>
      <c r="B10326" t="inlineStr">
        <is>
          <t>VILLA OCAMPO (SFE)</t>
        </is>
      </c>
      <c r="C10326" t="inlineStr">
        <is>
          <t>SANTA FE</t>
        </is>
      </c>
      <c r="D10326" t="n">
        <v>3580</v>
      </c>
    </row>
    <row r="10327">
      <c r="A10327" t="inlineStr">
        <is>
          <t>VILLA ORTUZAR (CABA)</t>
        </is>
      </c>
      <c r="B10327" t="inlineStr">
        <is>
          <t>VILLA ORTUZAR</t>
        </is>
      </c>
      <c r="C10327" t="inlineStr">
        <is>
          <t>CAPITAL FEDERAL</t>
        </is>
      </c>
      <c r="D10327" t="n">
        <v>1427</v>
      </c>
    </row>
    <row r="10328">
      <c r="A10328" t="inlineStr">
        <is>
          <t>VILLA RAMALLO (BUE)</t>
        </is>
      </c>
      <c r="B10328" t="inlineStr">
        <is>
          <t>VILLA RAMALLO (BUE)</t>
        </is>
      </c>
      <c r="C10328" t="inlineStr">
        <is>
          <t>BUENOS AIRES</t>
        </is>
      </c>
      <c r="D10328" t="n">
        <v>2915</v>
      </c>
    </row>
    <row r="10329">
      <c r="A10329" t="inlineStr">
        <is>
          <t>VILLA TESEI (GBA)</t>
        </is>
      </c>
      <c r="B10329" t="inlineStr">
        <is>
          <t>GRAN BUENOS AIRES (BUE)</t>
        </is>
      </c>
      <c r="C10329" t="inlineStr">
        <is>
          <t>BUENOS AIRES</t>
        </is>
      </c>
      <c r="D10329" t="n">
        <v>1688</v>
      </c>
    </row>
    <row r="10330">
      <c r="A10330" t="inlineStr">
        <is>
          <t>VILLA UNION (LR)</t>
        </is>
      </c>
      <c r="B10330" t="inlineStr">
        <is>
          <t>VILLA UNION (LR)</t>
        </is>
      </c>
      <c r="C10330" t="inlineStr">
        <is>
          <t>LA RIOJA</t>
        </is>
      </c>
      <c r="D10330" t="n">
        <v>5350</v>
      </c>
    </row>
    <row r="10331">
      <c r="A10331" t="inlineStr">
        <is>
          <t>VIRREYES (GBA)</t>
        </is>
      </c>
      <c r="B10331" t="inlineStr">
        <is>
          <t>VIRREYES</t>
        </is>
      </c>
      <c r="C10331" t="inlineStr">
        <is>
          <t>BUENOS AIRES</t>
        </is>
      </c>
      <c r="D10331" t="n">
        <v>1646</v>
      </c>
    </row>
    <row r="10332">
      <c r="A10332" t="inlineStr">
        <is>
          <t>WARNES (CABA)</t>
        </is>
      </c>
      <c r="B10332" t="inlineStr">
        <is>
          <t>WARNES (CABA)</t>
        </is>
      </c>
      <c r="C10332" t="inlineStr">
        <is>
          <t>BUENOS AIRES</t>
        </is>
      </c>
      <c r="D10332" t="n">
        <v>1414</v>
      </c>
    </row>
    <row r="10333">
      <c r="A10333" t="inlineStr">
        <is>
          <t>YUTO (JUJ)</t>
        </is>
      </c>
      <c r="B10333" t="inlineStr">
        <is>
          <t>YUTO (JUJ)</t>
        </is>
      </c>
      <c r="C10333" t="inlineStr">
        <is>
          <t>JUJUY</t>
        </is>
      </c>
      <c r="D10333" t="n">
        <v>4518</v>
      </c>
    </row>
    <row r="10334">
      <c r="A10334" t="inlineStr">
        <is>
          <t>Zavaleta</t>
        </is>
      </c>
      <c r="B10334" t="inlineStr">
        <is>
          <t>Zavaleta</t>
        </is>
      </c>
      <c r="C10334" t="inlineStr">
        <is>
          <t>CAPITAL FEDERAL</t>
        </is>
      </c>
      <c r="D10334" t="n">
        <v>1067</v>
      </c>
    </row>
    <row r="10335">
      <c r="A10335" t="inlineStr">
        <is>
          <t>CARMEN DE PATAGONES (BUE)</t>
        </is>
      </c>
      <c r="B10335" t="inlineStr">
        <is>
          <t>CARMEN DE PATAGONES (BUE)</t>
        </is>
      </c>
      <c r="C10335" t="inlineStr">
        <is>
          <t>BUENOS AIRES</t>
        </is>
      </c>
      <c r="D10335" t="n">
        <v>8500</v>
      </c>
    </row>
    <row r="10336">
      <c r="A10336" t="inlineStr">
        <is>
          <t>CENTRO RESISTENCIA (CHA)</t>
        </is>
      </c>
      <c r="B10336" t="inlineStr">
        <is>
          <t>CENTRO RESISTENCIA</t>
        </is>
      </c>
      <c r="C10336" t="inlineStr">
        <is>
          <t>CHACO</t>
        </is>
      </c>
      <c r="D10336" t="n">
        <v>3500</v>
      </c>
    </row>
    <row r="10337">
      <c r="A10337" t="inlineStr">
        <is>
          <t>Ciudadela</t>
        </is>
      </c>
      <c r="B10337" t="inlineStr">
        <is>
          <t>CIUDADELA (GBA)</t>
        </is>
      </c>
      <c r="C10337" t="inlineStr">
        <is>
          <t>BUENOS AIRES</t>
        </is>
      </c>
      <c r="D10337" t="n">
        <v>1702</v>
      </c>
    </row>
    <row r="10338">
      <c r="A10338" t="inlineStr">
        <is>
          <t>FLORIDA (GBA)</t>
        </is>
      </c>
      <c r="B10338" t="inlineStr">
        <is>
          <t>FLORIDA (GBA)</t>
        </is>
      </c>
      <c r="C10338" t="inlineStr">
        <is>
          <t>BUENOS AIRES</t>
        </is>
      </c>
      <c r="D10338" t="n">
        <v>1602</v>
      </c>
    </row>
    <row r="10339">
      <c r="A10339" t="inlineStr">
        <is>
          <t>FRANCISCO ALVAREZ (GBA)</t>
        </is>
      </c>
      <c r="B10339" t="inlineStr">
        <is>
          <t>FRANCISCO ALVAREZ (GBA)</t>
        </is>
      </c>
      <c r="C10339" t="inlineStr">
        <is>
          <t>BUENOS AIRES</t>
        </is>
      </c>
      <c r="D10339" t="n">
        <v>1746</v>
      </c>
    </row>
    <row r="10340">
      <c r="A10340" t="inlineStr">
        <is>
          <t>GENERAL CAMPOS (E.R)</t>
        </is>
      </c>
      <c r="B10340" t="inlineStr">
        <is>
          <t>GENERAL CAMPOS (E.R)</t>
        </is>
      </c>
      <c r="C10340" t="inlineStr">
        <is>
          <t>ENTRE RIOS</t>
        </is>
      </c>
      <c r="D10340" t="n">
        <v>3216</v>
      </c>
    </row>
    <row r="10341">
      <c r="A10341" t="inlineStr">
        <is>
          <t>GENERAL RODRIGUEZ (GBA)</t>
        </is>
      </c>
      <c r="B10341" t="inlineStr">
        <is>
          <t>GENERAL RODRIGUEZ (GBA)</t>
        </is>
      </c>
      <c r="C10341" t="inlineStr">
        <is>
          <t>BUENOS AIRES</t>
        </is>
      </c>
      <c r="D10341" t="n">
        <v>1748</v>
      </c>
    </row>
    <row r="10342">
      <c r="A10342" t="inlineStr">
        <is>
          <t>GOBERNADOR CRESPO (SFE)</t>
        </is>
      </c>
      <c r="B10342" t="inlineStr">
        <is>
          <t>GOBERNADOR CRESPO</t>
        </is>
      </c>
      <c r="C10342" t="inlineStr">
        <is>
          <t>SANTA FE</t>
        </is>
      </c>
      <c r="D10342" t="n">
        <v>3044</v>
      </c>
    </row>
    <row r="10343">
      <c r="A10343" t="inlineStr">
        <is>
          <t>GONZALEZ CATAN (GBA)</t>
        </is>
      </c>
      <c r="B10343" t="inlineStr">
        <is>
          <t>GONZALEZ CATAN (GBA)</t>
        </is>
      </c>
      <c r="C10343" t="inlineStr">
        <is>
          <t>BUENOS AIRES</t>
        </is>
      </c>
      <c r="D10343" t="n">
        <v>1757</v>
      </c>
    </row>
    <row r="10344">
      <c r="A10344" t="inlineStr">
        <is>
          <t>HERRERA (SGO)</t>
        </is>
      </c>
      <c r="B10344" t="inlineStr">
        <is>
          <t>HERRERA (SGO)</t>
        </is>
      </c>
      <c r="C10344" t="inlineStr">
        <is>
          <t>SANTIAGO DEL ESTERO</t>
        </is>
      </c>
      <c r="D10344" t="n">
        <v>4328</v>
      </c>
    </row>
    <row r="10345">
      <c r="A10345" t="inlineStr">
        <is>
          <t>LA LUCILA DEL MAR (BUE)</t>
        </is>
      </c>
      <c r="B10345" t="inlineStr">
        <is>
          <t>LA LUCILA DEL MAR</t>
        </is>
      </c>
      <c r="C10345" t="inlineStr">
        <is>
          <t>BUENOS AIRES</t>
        </is>
      </c>
      <c r="D10345" t="n">
        <v>7113</v>
      </c>
    </row>
    <row r="10346">
      <c r="A10346" t="inlineStr">
        <is>
          <t>LIBERTAD (GBA)</t>
        </is>
      </c>
      <c r="B10346" t="inlineStr">
        <is>
          <t>LIBERTAD (GBA)</t>
        </is>
      </c>
      <c r="C10346" t="inlineStr">
        <is>
          <t>BUENOS AIRES</t>
        </is>
      </c>
      <c r="D10346" t="n">
        <v>1716</v>
      </c>
    </row>
    <row r="10347">
      <c r="A10347" t="inlineStr">
        <is>
          <t>LONGCHAMPS (GBA)</t>
        </is>
      </c>
      <c r="B10347" t="inlineStr">
        <is>
          <t>LONGCHAMPS (GBA)</t>
        </is>
      </c>
      <c r="C10347" t="inlineStr">
        <is>
          <t>BUENOS AIRES</t>
        </is>
      </c>
      <c r="D10347" t="n">
        <v>1854</v>
      </c>
    </row>
    <row r="10348">
      <c r="A10348" t="inlineStr">
        <is>
          <t>LOPEZ (SFE)</t>
        </is>
      </c>
      <c r="B10348" t="inlineStr">
        <is>
          <t>LOPEZ (SFE)</t>
        </is>
      </c>
      <c r="C10348" t="inlineStr">
        <is>
          <t>SANTA FE</t>
        </is>
      </c>
      <c r="D10348" t="n">
        <v>2255</v>
      </c>
    </row>
    <row r="10349">
      <c r="A10349" t="inlineStr">
        <is>
          <t>MOCORETA (CTE)</t>
        </is>
      </c>
      <c r="B10349" t="inlineStr">
        <is>
          <t>MOCORETA (CTE)</t>
        </is>
      </c>
      <c r="C10349" t="inlineStr">
        <is>
          <t>CORRIENTES</t>
        </is>
      </c>
      <c r="D10349" t="n">
        <v>3228</v>
      </c>
    </row>
    <row r="10350">
      <c r="A10350" t="inlineStr">
        <is>
          <t>NORDELTA (GBA)</t>
        </is>
      </c>
      <c r="B10350" t="inlineStr">
        <is>
          <t>NORDELTA (GBA)</t>
        </is>
      </c>
      <c r="C10350" t="inlineStr">
        <is>
          <t>BUENOS AIRES</t>
        </is>
      </c>
      <c r="D10350" t="n">
        <v>1670</v>
      </c>
    </row>
    <row r="10351">
      <c r="A10351" t="inlineStr">
        <is>
          <t>OJO DE AGUA (SGO)</t>
        </is>
      </c>
      <c r="B10351" t="inlineStr">
        <is>
          <t>OJO DE AGUA (SGO)</t>
        </is>
      </c>
      <c r="C10351" t="inlineStr">
        <is>
          <t>SANTIAGO DEL ESTERO</t>
        </is>
      </c>
      <c r="D10351" t="n">
        <v>5250</v>
      </c>
    </row>
    <row r="10352">
      <c r="A10352" t="inlineStr">
        <is>
          <t>PARQUE CHACABUCO ( CABA)</t>
        </is>
      </c>
      <c r="B10352" t="inlineStr">
        <is>
          <t>CAPITAL FEDERAL (CABA)</t>
        </is>
      </c>
      <c r="C10352" t="inlineStr">
        <is>
          <t>BUENOS AIRES</t>
        </is>
      </c>
      <c r="D10352" t="n">
        <v>1406</v>
      </c>
    </row>
    <row r="10353">
      <c r="A10353" t="inlineStr">
        <is>
          <t>PINTO (SGO)</t>
        </is>
      </c>
      <c r="B10353" t="inlineStr">
        <is>
          <t>PINTO</t>
        </is>
      </c>
      <c r="C10353" t="inlineStr">
        <is>
          <t>SANTIAGO DEL ESTERO</t>
        </is>
      </c>
      <c r="D10353" t="n">
        <v>2356</v>
      </c>
    </row>
    <row r="10354">
      <c r="A10354" t="inlineStr">
        <is>
          <t>RIO IV CENTRICO (CBA)</t>
        </is>
      </c>
      <c r="B10354" t="inlineStr">
        <is>
          <t>RIO IV CENTRICO</t>
        </is>
      </c>
      <c r="C10354" t="inlineStr">
        <is>
          <t>CORDOBA</t>
        </is>
      </c>
      <c r="D10354" t="n">
        <v>5800</v>
      </c>
    </row>
    <row r="10355">
      <c r="A10355" t="inlineStr">
        <is>
          <t>ROSARIO (SFE) COPIA</t>
        </is>
      </c>
      <c r="B10355" t="inlineStr">
        <is>
          <t>ROSARIO</t>
        </is>
      </c>
      <c r="C10355" t="inlineStr">
        <is>
          <t>SANTA FE</t>
        </is>
      </c>
      <c r="D10355" t="n">
        <v>2000</v>
      </c>
    </row>
    <row r="10356">
      <c r="A10356" t="inlineStr">
        <is>
          <t>TOUR COMPRAS TUCU</t>
        </is>
      </c>
      <c r="B10356" t="inlineStr">
        <is>
          <t>TOUR COMPRAS TUCU</t>
        </is>
      </c>
      <c r="C10356" t="inlineStr">
        <is>
          <t>TUCUMAN</t>
        </is>
      </c>
      <c r="D10356" t="n">
        <v>4000</v>
      </c>
    </row>
    <row r="10357">
      <c r="A10357" t="inlineStr">
        <is>
          <t>TUPUNGATO (MZA)</t>
        </is>
      </c>
      <c r="B10357" t="inlineStr">
        <is>
          <t>TUPUNGATO (MZA)</t>
        </is>
      </c>
      <c r="C10357" t="inlineStr">
        <is>
          <t>MENDOZA</t>
        </is>
      </c>
      <c r="D10357" t="n">
        <v>5561</v>
      </c>
    </row>
    <row r="10358">
      <c r="A10358" t="inlineStr">
        <is>
          <t>VILLA HUIDOBRO (CBA)</t>
        </is>
      </c>
      <c r="B10358" t="inlineStr">
        <is>
          <t>VILLA HUIDOBRO (CBA)</t>
        </is>
      </c>
      <c r="C10358" t="inlineStr">
        <is>
          <t>CORDOBA</t>
        </is>
      </c>
      <c r="D10358" t="n">
        <v>6275</v>
      </c>
    </row>
    <row r="10359">
      <c r="A10359" t="inlineStr">
        <is>
          <t>VILLA LURO ( CABA )</t>
        </is>
      </c>
      <c r="B10359" t="inlineStr">
        <is>
          <t>VILLA LURO ( CABA )</t>
        </is>
      </c>
      <c r="C10359" t="inlineStr">
        <is>
          <t>CAPITAL FEDERAL</t>
        </is>
      </c>
      <c r="D10359" t="n">
        <v>1408</v>
      </c>
    </row>
    <row r="10360">
      <c r="A10360" t="inlineStr">
        <is>
          <t>CANNING (BA)</t>
        </is>
      </c>
      <c r="B10360" t="inlineStr">
        <is>
          <t>CANNING (BA)</t>
        </is>
      </c>
      <c r="C10360" t="inlineStr">
        <is>
          <t>BUENOS AIRES</t>
        </is>
      </c>
      <c r="D10360" t="n">
        <v>1804</v>
      </c>
    </row>
    <row r="10361">
      <c r="A10361" t="inlineStr">
        <is>
          <t>SAN JERONIMO SUD (SFE)</t>
        </is>
      </c>
      <c r="B10361" t="inlineStr">
        <is>
          <t>SAN JERONIMO SUD (SFE)</t>
        </is>
      </c>
      <c r="C10361" t="inlineStr">
        <is>
          <t>SANTA FE</t>
        </is>
      </c>
      <c r="D10361" t="n">
        <v>2136</v>
      </c>
    </row>
    <row r="10362">
      <c r="A10362" t="inlineStr">
        <is>
          <t>LUGONES (SGO)</t>
        </is>
      </c>
      <c r="B10362" t="inlineStr">
        <is>
          <t>LUGONES</t>
        </is>
      </c>
      <c r="C10362" t="inlineStr">
        <is>
          <t>SANTIAGO DEL ESTERO</t>
        </is>
      </c>
      <c r="D10362" t="n">
        <v>4326</v>
      </c>
    </row>
    <row r="10363">
      <c r="A10363" t="inlineStr">
        <is>
          <t xml:space="preserve">SALTA CENTRO (SAL) </t>
        </is>
      </c>
      <c r="B10363" t="inlineStr">
        <is>
          <t>SALTA</t>
        </is>
      </c>
      <c r="C10363" t="inlineStr">
        <is>
          <t>SALTA</t>
        </is>
      </c>
      <c r="D10363" t="n">
        <v>4400</v>
      </c>
    </row>
    <row r="10364">
      <c r="A10364" t="inlineStr">
        <is>
          <t>MORON ENCO OESTE</t>
        </is>
      </c>
      <c r="B10364" t="inlineStr">
        <is>
          <t>MORON (BUE)</t>
        </is>
      </c>
      <c r="C10364" t="inlineStr">
        <is>
          <t>BUENOS AIRES</t>
        </is>
      </c>
      <c r="D10364" t="n">
        <v>1708</v>
      </c>
    </row>
    <row r="10365">
      <c r="A10365" t="inlineStr">
        <is>
          <t>AV. JUAN B JUSTO (TUC)</t>
        </is>
      </c>
      <c r="B10365" t="inlineStr">
        <is>
          <t>TUCUMAN (TUC)</t>
        </is>
      </c>
      <c r="C10365" t="inlineStr">
        <is>
          <t>TUCUMAN</t>
        </is>
      </c>
      <c r="D10365" t="n">
        <v>4000</v>
      </c>
    </row>
    <row r="10366">
      <c r="A10366" t="inlineStr">
        <is>
          <t>MAIPU (MZA)</t>
        </is>
      </c>
      <c r="B10366" t="inlineStr">
        <is>
          <t>MAIPU</t>
        </is>
      </c>
      <c r="C10366" t="inlineStr">
        <is>
          <t>MENDOZA</t>
        </is>
      </c>
      <c r="D10366" t="n">
        <v>5515</v>
      </c>
    </row>
    <row r="10367">
      <c r="A10367" t="inlineStr">
        <is>
          <t>TABOADA</t>
        </is>
      </c>
      <c r="B10367" t="inlineStr">
        <is>
          <t>TABOADA (SGO)</t>
        </is>
      </c>
      <c r="C10367" t="inlineStr">
        <is>
          <t>SANTIAGO DEL ESTERO</t>
        </is>
      </c>
      <c r="D10367" t="n">
        <v>4324</v>
      </c>
    </row>
    <row r="10368">
      <c r="A10368" t="inlineStr">
        <is>
          <t xml:space="preserve">TAFI VIEJO (TUC) </t>
        </is>
      </c>
      <c r="B10368" t="inlineStr">
        <is>
          <t>TAFI VIEJO</t>
        </is>
      </c>
      <c r="C10368" t="inlineStr">
        <is>
          <t>TUCUMAN</t>
        </is>
      </c>
      <c r="D10368" t="n">
        <v>4103</v>
      </c>
    </row>
    <row r="10369">
      <c r="A10369" t="inlineStr">
        <is>
          <t>SAN ANDRES</t>
        </is>
      </c>
      <c r="B10369" t="inlineStr">
        <is>
          <t>SAN ANDRES TUC</t>
        </is>
      </c>
      <c r="C10369" t="inlineStr">
        <is>
          <t>TUCUMAN</t>
        </is>
      </c>
      <c r="D10369" t="n">
        <v>4111</v>
      </c>
    </row>
    <row r="10370">
      <c r="A10370" t="inlineStr">
        <is>
          <t xml:space="preserve">9 DE JULIO (BUE) </t>
        </is>
      </c>
      <c r="B10370" t="inlineStr">
        <is>
          <t>9 DE JULIO</t>
        </is>
      </c>
      <c r="C10370" t="inlineStr">
        <is>
          <t>BUENOS AIRES</t>
        </is>
      </c>
      <c r="D10370" t="n">
        <v>6500</v>
      </c>
    </row>
    <row r="10371">
      <c r="A10371" t="inlineStr">
        <is>
          <t xml:space="preserve">ADOLFO G CHAVEZ (BUE) </t>
        </is>
      </c>
      <c r="B10371" t="inlineStr">
        <is>
          <t xml:space="preserve">ADOLFO GONZALES CHAVES </t>
        </is>
      </c>
      <c r="C10371" t="inlineStr">
        <is>
          <t>BUENOS AIRES</t>
        </is>
      </c>
      <c r="D10371" t="n">
        <v>7513</v>
      </c>
    </row>
    <row r="10372">
      <c r="A10372" t="inlineStr">
        <is>
          <t>AGUAS VERDES (BUE)</t>
        </is>
      </c>
      <c r="B10372" t="inlineStr">
        <is>
          <t>AGUAS VERDES</t>
        </is>
      </c>
      <c r="C10372" t="inlineStr">
        <is>
          <t>BUENOS AIRES</t>
        </is>
      </c>
      <c r="D10372" t="n">
        <v>7112</v>
      </c>
    </row>
    <row r="10373">
      <c r="A10373" t="inlineStr">
        <is>
          <t xml:space="preserve">AMEGHINO (BUE) </t>
        </is>
      </c>
      <c r="B10373" t="inlineStr">
        <is>
          <t>AMEGHINO</t>
        </is>
      </c>
      <c r="C10373" t="inlineStr">
        <is>
          <t>BUENOS AIRES</t>
        </is>
      </c>
      <c r="D10373" t="n">
        <v>6064</v>
      </c>
    </row>
    <row r="10374">
      <c r="A10374" t="inlineStr">
        <is>
          <t xml:space="preserve">AMERICA (RIVADAVIA) </t>
        </is>
      </c>
      <c r="B10374" t="inlineStr">
        <is>
          <t>AMERICA</t>
        </is>
      </c>
      <c r="C10374" t="inlineStr">
        <is>
          <t>BUENOS AIRES</t>
        </is>
      </c>
      <c r="D10374" t="n">
        <v>6237</v>
      </c>
    </row>
    <row r="10375">
      <c r="A10375" t="inlineStr">
        <is>
          <t xml:space="preserve">ARRECIFES (BUE) </t>
        </is>
      </c>
      <c r="B10375" t="inlineStr">
        <is>
          <t>ARRECIFES</t>
        </is>
      </c>
      <c r="C10375" t="inlineStr">
        <is>
          <t>BUENOS AIRES</t>
        </is>
      </c>
      <c r="D10375" t="n">
        <v>2740</v>
      </c>
    </row>
    <row r="10376">
      <c r="A10376" t="inlineStr">
        <is>
          <t xml:space="preserve">AYACUCHO (BUE) </t>
        </is>
      </c>
      <c r="B10376" t="inlineStr">
        <is>
          <t>AYACUCHO</t>
        </is>
      </c>
      <c r="C10376" t="inlineStr">
        <is>
          <t>BUENOS AIRES</t>
        </is>
      </c>
      <c r="D10376" t="n">
        <v>7150</v>
      </c>
    </row>
    <row r="10377">
      <c r="A10377" t="inlineStr">
        <is>
          <t xml:space="preserve">AZUL (BUE) </t>
        </is>
      </c>
      <c r="B10377" t="inlineStr">
        <is>
          <t>AZUL</t>
        </is>
      </c>
      <c r="C10377" t="inlineStr">
        <is>
          <t>BUENOS AIRES</t>
        </is>
      </c>
      <c r="D10377" t="n">
        <v>7300</v>
      </c>
    </row>
    <row r="10378">
      <c r="A10378" t="inlineStr">
        <is>
          <t xml:space="preserve">BAHIA BLANCA (BUE) </t>
        </is>
      </c>
      <c r="B10378" t="inlineStr">
        <is>
          <t>BAHIA BLANCA</t>
        </is>
      </c>
      <c r="C10378" t="inlineStr">
        <is>
          <t>BUENOS AIRES</t>
        </is>
      </c>
      <c r="D10378" t="n">
        <v>8000</v>
      </c>
    </row>
    <row r="10379">
      <c r="A10379" t="inlineStr">
        <is>
          <t xml:space="preserve">BALCARCE (BUE) </t>
        </is>
      </c>
      <c r="B10379" t="inlineStr">
        <is>
          <t>BALCARCE</t>
        </is>
      </c>
      <c r="C10379" t="inlineStr">
        <is>
          <t>BUENOS AIRES</t>
        </is>
      </c>
      <c r="D10379" t="n">
        <v>7620</v>
      </c>
    </row>
    <row r="10380">
      <c r="A10380" t="inlineStr">
        <is>
          <t xml:space="preserve">BARADERO (BUE) </t>
        </is>
      </c>
      <c r="B10380" t="inlineStr">
        <is>
          <t>BARADERO</t>
        </is>
      </c>
      <c r="C10380" t="inlineStr">
        <is>
          <t>BUENOS AIRES</t>
        </is>
      </c>
      <c r="D10380" t="n">
        <v>2942</v>
      </c>
    </row>
    <row r="10381">
      <c r="A10381" t="inlineStr">
        <is>
          <t xml:space="preserve">BOLIVAR (BUE) </t>
        </is>
      </c>
      <c r="B10381" t="inlineStr">
        <is>
          <t>BOLIVAR</t>
        </is>
      </c>
      <c r="C10381" t="inlineStr">
        <is>
          <t>BUENOS AIRES</t>
        </is>
      </c>
      <c r="D10381" t="n">
        <v>6550</v>
      </c>
    </row>
    <row r="10382">
      <c r="A10382" t="inlineStr">
        <is>
          <t xml:space="preserve">BRAGADO (BUE) </t>
        </is>
      </c>
      <c r="B10382" t="inlineStr">
        <is>
          <t>BRAGADO</t>
        </is>
      </c>
      <c r="C10382" t="inlineStr">
        <is>
          <t>BUENOS AIRES</t>
        </is>
      </c>
      <c r="D10382" t="n">
        <v>6640</v>
      </c>
    </row>
    <row r="10383">
      <c r="A10383" t="inlineStr">
        <is>
          <t xml:space="preserve">BURZACO (BUE) </t>
        </is>
      </c>
      <c r="B10383" t="inlineStr">
        <is>
          <t>BURZACO</t>
        </is>
      </c>
      <c r="C10383" t="inlineStr">
        <is>
          <t>BUENOS AIRES</t>
        </is>
      </c>
      <c r="D10383" t="n">
        <v>1848</v>
      </c>
    </row>
    <row r="10384">
      <c r="A10384" t="inlineStr">
        <is>
          <t xml:space="preserve">CAMPANA (BUE) </t>
        </is>
      </c>
      <c r="B10384" t="inlineStr">
        <is>
          <t>CAMPANA</t>
        </is>
      </c>
      <c r="C10384" t="inlineStr">
        <is>
          <t>BUENOS AIRES</t>
        </is>
      </c>
      <c r="D10384" t="n">
        <v>2804</v>
      </c>
    </row>
    <row r="10385">
      <c r="A10385" t="inlineStr">
        <is>
          <t>CAÑUELAS (BUE)</t>
        </is>
      </c>
      <c r="B10385" t="inlineStr">
        <is>
          <t>CAÑUELAS</t>
        </is>
      </c>
      <c r="C10385" t="inlineStr">
        <is>
          <t>BUENOS AIRES</t>
        </is>
      </c>
      <c r="D10385" t="n">
        <v>1814</v>
      </c>
    </row>
    <row r="10386">
      <c r="A10386" t="inlineStr">
        <is>
          <t xml:space="preserve">CAPITAN SARMIENTO (BUE) </t>
        </is>
      </c>
      <c r="B10386" t="inlineStr">
        <is>
          <t>CAPITAN SARMIENTO</t>
        </is>
      </c>
      <c r="C10386" t="inlineStr">
        <is>
          <t>BUENOS AIRES</t>
        </is>
      </c>
      <c r="D10386" t="n">
        <v>2752</v>
      </c>
    </row>
    <row r="10387">
      <c r="A10387" t="inlineStr">
        <is>
          <t xml:space="preserve">CARHUE (BUE) </t>
        </is>
      </c>
      <c r="B10387" t="inlineStr">
        <is>
          <t>CARHUE</t>
        </is>
      </c>
      <c r="C10387" t="inlineStr">
        <is>
          <t>BUENOS AIRES</t>
        </is>
      </c>
      <c r="D10387" t="n">
        <v>6430</v>
      </c>
    </row>
    <row r="10388">
      <c r="A10388" t="inlineStr">
        <is>
          <t>CARILO (BUE)</t>
        </is>
      </c>
      <c r="B10388" t="inlineStr">
        <is>
          <t>CARILO</t>
        </is>
      </c>
      <c r="C10388" t="inlineStr">
        <is>
          <t>BUENOS AIRES</t>
        </is>
      </c>
      <c r="D10388" t="n">
        <v>7167</v>
      </c>
    </row>
    <row r="10389">
      <c r="A10389" t="inlineStr">
        <is>
          <t xml:space="preserve">CARLOS CASARES (BUE) </t>
        </is>
      </c>
      <c r="B10389" t="inlineStr">
        <is>
          <t>CARLOS CASARES</t>
        </is>
      </c>
      <c r="C10389" t="inlineStr">
        <is>
          <t>BUENOS AIRES</t>
        </is>
      </c>
      <c r="D10389" t="n">
        <v>6530</v>
      </c>
    </row>
    <row r="10390">
      <c r="A10390" t="inlineStr">
        <is>
          <t xml:space="preserve">CARLOS TEJEDOR (BUE) </t>
        </is>
      </c>
      <c r="B10390" t="inlineStr">
        <is>
          <t>CARLOS TEJEDOR</t>
        </is>
      </c>
      <c r="C10390" t="inlineStr">
        <is>
          <t>BUENOS AIRES</t>
        </is>
      </c>
      <c r="D10390" t="n">
        <v>6455</v>
      </c>
    </row>
    <row r="10391">
      <c r="A10391" t="inlineStr">
        <is>
          <t xml:space="preserve">CASTELLI (BUE) </t>
        </is>
      </c>
      <c r="B10391" t="inlineStr">
        <is>
          <t>CASTELLI</t>
        </is>
      </c>
      <c r="C10391" t="inlineStr">
        <is>
          <t>BUENOS AIRES</t>
        </is>
      </c>
      <c r="D10391" t="n">
        <v>7114</v>
      </c>
    </row>
    <row r="10392">
      <c r="A10392" t="inlineStr">
        <is>
          <t xml:space="preserve">CHACABUCO (BUE) </t>
        </is>
      </c>
      <c r="B10392" t="inlineStr">
        <is>
          <t>CHACABUCO</t>
        </is>
      </c>
      <c r="C10392" t="inlineStr">
        <is>
          <t>BUENOS AIRES</t>
        </is>
      </c>
      <c r="D10392" t="n">
        <v>6740</v>
      </c>
    </row>
    <row r="10393">
      <c r="A10393" t="inlineStr">
        <is>
          <t xml:space="preserve">CHIVILCOY (BUE) </t>
        </is>
      </c>
      <c r="B10393" t="inlineStr">
        <is>
          <t>CHIVILCOY</t>
        </is>
      </c>
      <c r="C10393" t="inlineStr">
        <is>
          <t>BUENOS AIRES</t>
        </is>
      </c>
      <c r="D10393" t="n">
        <v>6620</v>
      </c>
    </row>
    <row r="10394">
      <c r="A10394" t="inlineStr">
        <is>
          <t xml:space="preserve">COLON (BUE) </t>
        </is>
      </c>
      <c r="B10394" t="inlineStr">
        <is>
          <t>COLON</t>
        </is>
      </c>
      <c r="C10394" t="inlineStr">
        <is>
          <t>BUENOS AIRES</t>
        </is>
      </c>
      <c r="D10394" t="n">
        <v>2720</v>
      </c>
    </row>
    <row r="10395">
      <c r="A10395" t="inlineStr">
        <is>
          <t>COSTA AZUL (BUE)</t>
        </is>
      </c>
      <c r="B10395" t="inlineStr">
        <is>
          <t>COSTA AZUL</t>
        </is>
      </c>
      <c r="C10395" t="inlineStr">
        <is>
          <t>BUENOS AIRES</t>
        </is>
      </c>
      <c r="D10395" t="n">
        <v>7112</v>
      </c>
    </row>
    <row r="10396">
      <c r="A10396" t="inlineStr">
        <is>
          <t>COSTA DEL ESTE (BUE)</t>
        </is>
      </c>
      <c r="B10396" t="inlineStr">
        <is>
          <t>COSTA DEL ESTE</t>
        </is>
      </c>
      <c r="C10396" t="inlineStr">
        <is>
          <t>BUENOS AIRES</t>
        </is>
      </c>
      <c r="D10396" t="n">
        <v>7108</v>
      </c>
    </row>
    <row r="10397">
      <c r="A10397" t="inlineStr">
        <is>
          <t>COSTA ESMERALDA (BUE)</t>
        </is>
      </c>
      <c r="B10397" t="inlineStr">
        <is>
          <t>COSTA ESMERALDA</t>
        </is>
      </c>
      <c r="C10397" t="inlineStr">
        <is>
          <t>BUENOS AIRES</t>
        </is>
      </c>
      <c r="D10397" t="n">
        <v>7109</v>
      </c>
    </row>
    <row r="10398">
      <c r="A10398" t="inlineStr">
        <is>
          <t xml:space="preserve">DAIREAUX (BUE) </t>
        </is>
      </c>
      <c r="B10398" t="inlineStr">
        <is>
          <t>DAIREAUX</t>
        </is>
      </c>
      <c r="C10398" t="inlineStr">
        <is>
          <t>BUENOS AIRES</t>
        </is>
      </c>
      <c r="D10398" t="n">
        <v>6555</v>
      </c>
    </row>
    <row r="10399">
      <c r="A10399" t="inlineStr">
        <is>
          <t xml:space="preserve">DARREGUEIRA (BUE) </t>
        </is>
      </c>
      <c r="B10399" t="inlineStr">
        <is>
          <t>DARREGUEIRA</t>
        </is>
      </c>
      <c r="C10399" t="inlineStr">
        <is>
          <t>BUENOS AIRES</t>
        </is>
      </c>
      <c r="D10399" t="n">
        <v>8381</v>
      </c>
    </row>
    <row r="10400">
      <c r="A10400" t="inlineStr">
        <is>
          <t xml:space="preserve">DE LA GARMA (BUE) </t>
        </is>
      </c>
      <c r="B10400" t="inlineStr">
        <is>
          <t>DE LA GARMA</t>
        </is>
      </c>
      <c r="C10400" t="inlineStr">
        <is>
          <t>BUENOS AIRES</t>
        </is>
      </c>
      <c r="D10400" t="n">
        <v>7515</v>
      </c>
    </row>
    <row r="10401">
      <c r="A10401" t="inlineStr">
        <is>
          <t>DOLORES (BUE)</t>
        </is>
      </c>
      <c r="B10401" t="inlineStr">
        <is>
          <t>DOLORES</t>
        </is>
      </c>
      <c r="C10401" t="inlineStr">
        <is>
          <t>BUENOS AIRES</t>
        </is>
      </c>
      <c r="D10401" t="n">
        <v>7100</v>
      </c>
    </row>
    <row r="10402">
      <c r="A10402" t="inlineStr">
        <is>
          <t xml:space="preserve">ENERGIA (BUE) </t>
        </is>
      </c>
      <c r="B10402" t="inlineStr">
        <is>
          <t>ENERGIA</t>
        </is>
      </c>
      <c r="C10402" t="inlineStr">
        <is>
          <t>BUENOS AIRES</t>
        </is>
      </c>
      <c r="D10402" t="n">
        <v>7641</v>
      </c>
    </row>
    <row r="10403">
      <c r="A10403" t="inlineStr">
        <is>
          <t>ESCOBAR-YPF (BUE)</t>
        </is>
      </c>
      <c r="B10403" t="inlineStr">
        <is>
          <t>ESCOBAR</t>
        </is>
      </c>
      <c r="C10403" t="inlineStr">
        <is>
          <t>BUENOS AIRES</t>
        </is>
      </c>
      <c r="D10403" t="n">
        <v>1625</v>
      </c>
    </row>
    <row r="10404">
      <c r="A10404" t="inlineStr">
        <is>
          <t xml:space="preserve">FORTIN OLAVARRIA (BUE) </t>
        </is>
      </c>
      <c r="B10404" t="inlineStr">
        <is>
          <t>FORTIN OLAVARRIA</t>
        </is>
      </c>
      <c r="C10404" t="inlineStr">
        <is>
          <t>BUENOS AIRES</t>
        </is>
      </c>
      <c r="D10404" t="n">
        <v>6403</v>
      </c>
    </row>
    <row r="10405">
      <c r="A10405" t="inlineStr">
        <is>
          <t>GENERAL MADARIAGA (BUE)</t>
        </is>
      </c>
      <c r="B10405" t="inlineStr">
        <is>
          <t>GENERAL MADARIAGA</t>
        </is>
      </c>
      <c r="C10405" t="inlineStr">
        <is>
          <t>BUENOS AIRES</t>
        </is>
      </c>
      <c r="D10405" t="n">
        <v>7163</v>
      </c>
    </row>
    <row r="10406">
      <c r="A10406" t="inlineStr">
        <is>
          <t xml:space="preserve">GENERAL PIRAN (BUE) </t>
        </is>
      </c>
      <c r="B10406" t="inlineStr">
        <is>
          <t>GENERAL PIRAN</t>
        </is>
      </c>
      <c r="C10406" t="inlineStr">
        <is>
          <t>BUENOS AIRES</t>
        </is>
      </c>
      <c r="D10406" t="n">
        <v>7172</v>
      </c>
    </row>
    <row r="10407">
      <c r="A10407" t="inlineStr">
        <is>
          <t xml:space="preserve">GENERAL VIAMONTE (BUE) </t>
        </is>
      </c>
      <c r="B10407" t="inlineStr">
        <is>
          <t>GENERAL VIAMONTE</t>
        </is>
      </c>
      <c r="C10407" t="inlineStr">
        <is>
          <t>BUENOS AIRES</t>
        </is>
      </c>
      <c r="D10407" t="n">
        <v>6015</v>
      </c>
    </row>
    <row r="10408">
      <c r="A10408" t="inlineStr">
        <is>
          <t>LOS TOLDOS (VIAMONTE)</t>
        </is>
      </c>
      <c r="B10408" t="inlineStr">
        <is>
          <t>LOS TOLDOS</t>
        </is>
      </c>
      <c r="C10408" t="inlineStr">
        <is>
          <t>BUENOS AIRES</t>
        </is>
      </c>
      <c r="D10408" t="n">
        <v>6015</v>
      </c>
    </row>
    <row r="10409">
      <c r="A10409" t="inlineStr">
        <is>
          <t xml:space="preserve">GONZALEZ MORENO (BUE) </t>
        </is>
      </c>
      <c r="B10409" t="inlineStr">
        <is>
          <t>GONZALEZ MORENO</t>
        </is>
      </c>
      <c r="C10409" t="inlineStr">
        <is>
          <t>BUENOS AIRES</t>
        </is>
      </c>
      <c r="D10409" t="n">
        <v>6239</v>
      </c>
    </row>
    <row r="10410">
      <c r="A10410" t="inlineStr">
        <is>
          <t xml:space="preserve">GRAL. ALVEAR (BUE) </t>
        </is>
      </c>
      <c r="B10410" t="inlineStr">
        <is>
          <t>GENERAL ALVEAR</t>
        </is>
      </c>
      <c r="C10410" t="inlineStr">
        <is>
          <t>BUENOS AIRES</t>
        </is>
      </c>
      <c r="D10410" t="n">
        <v>7263</v>
      </c>
    </row>
    <row r="10411">
      <c r="A10411" t="inlineStr">
        <is>
          <t>GRAL. PACHECO EL TALAR (BUE)</t>
        </is>
      </c>
      <c r="B10411" t="inlineStr">
        <is>
          <t>GENERAL PACHECO</t>
        </is>
      </c>
      <c r="C10411" t="inlineStr">
        <is>
          <t>BUENOS AIRES</t>
        </is>
      </c>
      <c r="D10411" t="n">
        <v>1617</v>
      </c>
    </row>
    <row r="10412">
      <c r="A10412" t="inlineStr">
        <is>
          <t xml:space="preserve">GRAL. VILLEGAS (BUE) </t>
        </is>
      </c>
      <c r="B10412" t="inlineStr">
        <is>
          <t>GENERAL VILLEGAS</t>
        </is>
      </c>
      <c r="C10412" t="inlineStr">
        <is>
          <t>BUENOS AIRES</t>
        </is>
      </c>
      <c r="D10412" t="n">
        <v>6230</v>
      </c>
    </row>
    <row r="10413">
      <c r="A10413" t="inlineStr">
        <is>
          <t xml:space="preserve">HENDERSON (BUE) </t>
        </is>
      </c>
      <c r="B10413" t="inlineStr">
        <is>
          <t>HENDERSON</t>
        </is>
      </c>
      <c r="C10413" t="inlineStr">
        <is>
          <t>BUENOS AIRES</t>
        </is>
      </c>
      <c r="D10413" t="n">
        <v>6465</v>
      </c>
    </row>
    <row r="10414">
      <c r="A10414" t="inlineStr">
        <is>
          <t xml:space="preserve">JUNIN (BUE) </t>
        </is>
      </c>
      <c r="B10414" t="inlineStr">
        <is>
          <t>JUNIN</t>
        </is>
      </c>
      <c r="C10414" t="inlineStr">
        <is>
          <t>BUENOS AIRES</t>
        </is>
      </c>
      <c r="D10414" t="n">
        <v>6000</v>
      </c>
    </row>
    <row r="10415">
      <c r="A10415" t="inlineStr">
        <is>
          <t xml:space="preserve">LA PLATA (BUE) </t>
        </is>
      </c>
      <c r="B10415" t="inlineStr">
        <is>
          <t>LA PLATA</t>
        </is>
      </c>
      <c r="C10415" t="inlineStr">
        <is>
          <t>BUENOS AIRES</t>
        </is>
      </c>
      <c r="D10415" t="n">
        <v>1900</v>
      </c>
    </row>
    <row r="10416">
      <c r="A10416" t="inlineStr">
        <is>
          <t xml:space="preserve">LAPRIDA (BUE) </t>
        </is>
      </c>
      <c r="B10416" t="inlineStr">
        <is>
          <t>LAPRIDA</t>
        </is>
      </c>
      <c r="C10416" t="inlineStr">
        <is>
          <t>BUENOS AIRES</t>
        </is>
      </c>
      <c r="D10416" t="n">
        <v>7414</v>
      </c>
    </row>
    <row r="10417">
      <c r="A10417" t="inlineStr">
        <is>
          <t xml:space="preserve">LAS FLORES (BUE) </t>
        </is>
      </c>
      <c r="B10417" t="inlineStr">
        <is>
          <t>LAS FLORES</t>
        </is>
      </c>
      <c r="C10417" t="inlineStr">
        <is>
          <t>BUENOS AIRES</t>
        </is>
      </c>
      <c r="D10417" t="n">
        <v>7200</v>
      </c>
    </row>
    <row r="10418">
      <c r="A10418" t="inlineStr">
        <is>
          <t>LAS TONINAS (BUE)</t>
        </is>
      </c>
      <c r="B10418" t="inlineStr">
        <is>
          <t>LAS TONINAS</t>
        </is>
      </c>
      <c r="C10418" t="inlineStr">
        <is>
          <t>BUENOS AIRES</t>
        </is>
      </c>
      <c r="D10418" t="n">
        <v>7106</v>
      </c>
    </row>
    <row r="10419">
      <c r="A10419" t="inlineStr">
        <is>
          <t xml:space="preserve">LINCOLN (BUE) </t>
        </is>
      </c>
      <c r="B10419" t="inlineStr">
        <is>
          <t>LINCOLN</t>
        </is>
      </c>
      <c r="C10419" t="inlineStr">
        <is>
          <t>BUENOS AIRES</t>
        </is>
      </c>
      <c r="D10419" t="n">
        <v>6070</v>
      </c>
    </row>
    <row r="10420">
      <c r="A10420" t="inlineStr">
        <is>
          <t xml:space="preserve">LOBERIA (BUE) </t>
        </is>
      </c>
      <c r="B10420" t="inlineStr">
        <is>
          <t>LOBERIA</t>
        </is>
      </c>
      <c r="C10420" t="inlineStr">
        <is>
          <t>BUENOS AIRES</t>
        </is>
      </c>
      <c r="D10420" t="n">
        <v>7635</v>
      </c>
    </row>
    <row r="10421">
      <c r="A10421" t="inlineStr">
        <is>
          <t xml:space="preserve">LOBOS (BUE) </t>
        </is>
      </c>
      <c r="B10421" t="inlineStr">
        <is>
          <t>LOBOS</t>
        </is>
      </c>
      <c r="C10421" t="inlineStr">
        <is>
          <t>BUENOS AIRES</t>
        </is>
      </c>
      <c r="D10421" t="n">
        <v>7240</v>
      </c>
    </row>
    <row r="10422">
      <c r="A10422" t="inlineStr">
        <is>
          <t xml:space="preserve">LUJAN (BUE) </t>
        </is>
      </c>
      <c r="B10422" t="inlineStr">
        <is>
          <t>LUJAN</t>
        </is>
      </c>
      <c r="C10422" t="inlineStr">
        <is>
          <t>BUENOS AIRES</t>
        </is>
      </c>
      <c r="D10422" t="n">
        <v>6700</v>
      </c>
    </row>
    <row r="10423">
      <c r="A10423" t="inlineStr">
        <is>
          <t xml:space="preserve">MAR AZUL (BUE) </t>
        </is>
      </c>
      <c r="B10423" t="inlineStr">
        <is>
          <t>MAR AZUL</t>
        </is>
      </c>
      <c r="C10423" t="inlineStr">
        <is>
          <t>BUENOS AIRES</t>
        </is>
      </c>
      <c r="D10423" t="n">
        <v>7165</v>
      </c>
    </row>
    <row r="10424">
      <c r="A10424" t="inlineStr">
        <is>
          <t xml:space="preserve">MAR CHIQUITA (BUE) </t>
        </is>
      </c>
      <c r="B10424" t="inlineStr">
        <is>
          <t>MAR CHIQUITA</t>
        </is>
      </c>
      <c r="C10424" t="inlineStr">
        <is>
          <t>BUENOS AIRES</t>
        </is>
      </c>
      <c r="D10424" t="n">
        <v>7609</v>
      </c>
    </row>
    <row r="10425">
      <c r="A10425" t="inlineStr">
        <is>
          <t xml:space="preserve">MAR DE AJO (BUE) </t>
        </is>
      </c>
      <c r="B10425" t="inlineStr">
        <is>
          <t>MAR DE AJO</t>
        </is>
      </c>
      <c r="C10425" t="inlineStr">
        <is>
          <t>BUENOS AIRES</t>
        </is>
      </c>
      <c r="D10425" t="n">
        <v>7109</v>
      </c>
    </row>
    <row r="10426">
      <c r="A10426" t="inlineStr">
        <is>
          <t xml:space="preserve">MAR DE COBO (BUE) </t>
        </is>
      </c>
      <c r="B10426" t="inlineStr">
        <is>
          <t>MAR DE COBO</t>
        </is>
      </c>
      <c r="C10426" t="inlineStr">
        <is>
          <t>BUENOS AIRES</t>
        </is>
      </c>
      <c r="D10426" t="n">
        <v>7609</v>
      </c>
    </row>
    <row r="10427">
      <c r="A10427" t="inlineStr">
        <is>
          <t xml:space="preserve">MAR DE LAS PAMPAS (BUE) </t>
        </is>
      </c>
      <c r="B10427" t="inlineStr">
        <is>
          <t>MAR DE LAS PAMPAS</t>
        </is>
      </c>
      <c r="C10427" t="inlineStr">
        <is>
          <t>BUENOS AIRES</t>
        </is>
      </c>
      <c r="D10427" t="n">
        <v>7465</v>
      </c>
    </row>
    <row r="10428">
      <c r="A10428" t="inlineStr">
        <is>
          <t xml:space="preserve">MAR DEL PLATA (BUE) </t>
        </is>
      </c>
      <c r="B10428" t="inlineStr">
        <is>
          <t>MAR DEL PLATA</t>
        </is>
      </c>
      <c r="C10428" t="inlineStr">
        <is>
          <t>BUENOS AIRES</t>
        </is>
      </c>
      <c r="D10428" t="n">
        <v>7600</v>
      </c>
    </row>
    <row r="10429">
      <c r="A10429" t="inlineStr">
        <is>
          <t xml:space="preserve">MAR DEL TUYU (BUE) </t>
        </is>
      </c>
      <c r="B10429" t="inlineStr">
        <is>
          <t>MAR DEL TUYU</t>
        </is>
      </c>
      <c r="C10429" t="inlineStr">
        <is>
          <t>BUENOS AIRES</t>
        </is>
      </c>
      <c r="D10429" t="n">
        <v>7108</v>
      </c>
    </row>
    <row r="10430">
      <c r="A10430" t="inlineStr">
        <is>
          <t xml:space="preserve">MERCEDES (BUE) </t>
        </is>
      </c>
      <c r="B10430" t="inlineStr">
        <is>
          <t>MERCEDES</t>
        </is>
      </c>
      <c r="C10430" t="inlineStr">
        <is>
          <t>BUENOS AIRES</t>
        </is>
      </c>
      <c r="D10430" t="n">
        <v>6600</v>
      </c>
    </row>
    <row r="10431">
      <c r="A10431" t="inlineStr">
        <is>
          <t xml:space="preserve">MICAELA CASCALLARES (BUE) </t>
        </is>
      </c>
      <c r="B10431" t="inlineStr">
        <is>
          <t>MICAELA CASCALLARES</t>
        </is>
      </c>
      <c r="C10431" t="inlineStr">
        <is>
          <t>BUENOS AIRES</t>
        </is>
      </c>
      <c r="D10431" t="n">
        <v>7507</v>
      </c>
    </row>
    <row r="10432">
      <c r="A10432" t="inlineStr">
        <is>
          <t xml:space="preserve">MIRAMAR (BUE) </t>
        </is>
      </c>
      <c r="B10432" t="inlineStr">
        <is>
          <t>MIRAMAR</t>
        </is>
      </c>
      <c r="C10432" t="inlineStr">
        <is>
          <t>BUENOS AIRES</t>
        </is>
      </c>
      <c r="D10432" t="n">
        <v>7607</v>
      </c>
    </row>
    <row r="10433">
      <c r="A10433" t="inlineStr">
        <is>
          <t xml:space="preserve">MONES CAZON (BUE) </t>
        </is>
      </c>
      <c r="B10433" t="inlineStr">
        <is>
          <t>MONES CAZON</t>
        </is>
      </c>
      <c r="C10433" t="inlineStr">
        <is>
          <t>BUENOS AIRES</t>
        </is>
      </c>
      <c r="D10433" t="n">
        <v>6469</v>
      </c>
    </row>
    <row r="10434">
      <c r="A10434" t="inlineStr">
        <is>
          <t xml:space="preserve">NECOCHEA (BUE) </t>
        </is>
      </c>
      <c r="B10434" t="inlineStr">
        <is>
          <t>NECOCHEA</t>
        </is>
      </c>
      <c r="C10434" t="inlineStr">
        <is>
          <t>BUENOS AIRES</t>
        </is>
      </c>
      <c r="D10434" t="n">
        <v>7630</v>
      </c>
    </row>
    <row r="10435">
      <c r="A10435" t="inlineStr">
        <is>
          <t xml:space="preserve">NICOLAS OTAMENDI (BUE) </t>
        </is>
      </c>
      <c r="B10435" t="inlineStr">
        <is>
          <t>NICOLAS OTAMENDI</t>
        </is>
      </c>
      <c r="C10435" t="inlineStr">
        <is>
          <t>BUENOS AIRES</t>
        </is>
      </c>
      <c r="D10435" t="n">
        <v>7603</v>
      </c>
    </row>
    <row r="10436">
      <c r="A10436" t="inlineStr">
        <is>
          <t xml:space="preserve">NUEVA ALTANTIS (BUE) </t>
        </is>
      </c>
      <c r="B10436" t="inlineStr">
        <is>
          <t>NUEVA ALTANTIS</t>
        </is>
      </c>
      <c r="C10436" t="inlineStr">
        <is>
          <t>BUENOS AIRES</t>
        </is>
      </c>
      <c r="D10436" t="n">
        <v>7113</v>
      </c>
    </row>
    <row r="10437">
      <c r="A10437" t="inlineStr">
        <is>
          <t xml:space="preserve">OLAVARRIA (BUE) </t>
        </is>
      </c>
      <c r="B10437" t="inlineStr">
        <is>
          <t>OLAVARRIA</t>
        </is>
      </c>
      <c r="C10437" t="inlineStr">
        <is>
          <t>BUENOS AIRES</t>
        </is>
      </c>
      <c r="D10437" t="n">
        <v>7400</v>
      </c>
    </row>
    <row r="10438">
      <c r="A10438" t="inlineStr">
        <is>
          <t xml:space="preserve">ORENSE (BUE) </t>
        </is>
      </c>
      <c r="B10438" t="inlineStr">
        <is>
          <t>ORENSE</t>
        </is>
      </c>
      <c r="C10438" t="inlineStr">
        <is>
          <t>BUENOS AIRES</t>
        </is>
      </c>
      <c r="D10438" t="n">
        <v>7503</v>
      </c>
    </row>
    <row r="10439">
      <c r="A10439" t="inlineStr">
        <is>
          <t xml:space="preserve">PEHUAJO (BUE) </t>
        </is>
      </c>
      <c r="B10439" t="inlineStr">
        <is>
          <t>PEHUAJO</t>
        </is>
      </c>
      <c r="C10439" t="inlineStr">
        <is>
          <t>BUENOS AIRES</t>
        </is>
      </c>
      <c r="D10439" t="n">
        <v>6450</v>
      </c>
    </row>
    <row r="10440">
      <c r="A10440" t="inlineStr">
        <is>
          <t xml:space="preserve">PELLEGRINI (BUE) </t>
        </is>
      </c>
      <c r="B10440" t="inlineStr">
        <is>
          <t>PELLEGRINI</t>
        </is>
      </c>
      <c r="C10440" t="inlineStr">
        <is>
          <t>BUENOS AIRES</t>
        </is>
      </c>
      <c r="D10440" t="n">
        <v>6343</v>
      </c>
    </row>
    <row r="10441">
      <c r="A10441" t="inlineStr">
        <is>
          <t xml:space="preserve">PERGAMINO (BUE) </t>
        </is>
      </c>
      <c r="B10441" t="inlineStr">
        <is>
          <t>PERGAMINO</t>
        </is>
      </c>
      <c r="C10441" t="inlineStr">
        <is>
          <t>BUENOS AIRES</t>
        </is>
      </c>
      <c r="D10441" t="n">
        <v>2700</v>
      </c>
    </row>
    <row r="10442">
      <c r="A10442" t="inlineStr">
        <is>
          <t xml:space="preserve">PIGUE (BUE) </t>
        </is>
      </c>
      <c r="B10442" t="inlineStr">
        <is>
          <t>PIGUE</t>
        </is>
      </c>
      <c r="C10442" t="inlineStr">
        <is>
          <t>BUENOS AIRES</t>
        </is>
      </c>
      <c r="D10442" t="n">
        <v>8170</v>
      </c>
    </row>
    <row r="10443">
      <c r="A10443" t="inlineStr">
        <is>
          <t xml:space="preserve">PINAMAR (BUE) </t>
        </is>
      </c>
      <c r="B10443" t="inlineStr">
        <is>
          <t>PINAMAR</t>
        </is>
      </c>
      <c r="C10443" t="inlineStr">
        <is>
          <t>BUENOS AIRES</t>
        </is>
      </c>
      <c r="D10443" t="n">
        <v>7167</v>
      </c>
    </row>
    <row r="10444">
      <c r="A10444" t="inlineStr">
        <is>
          <t xml:space="preserve">PUAN (BUE) </t>
        </is>
      </c>
      <c r="B10444" t="inlineStr">
        <is>
          <t>PUAN</t>
        </is>
      </c>
      <c r="C10444" t="inlineStr">
        <is>
          <t>BUENOS AIRES</t>
        </is>
      </c>
      <c r="D10444" t="n">
        <v>8180</v>
      </c>
    </row>
    <row r="10445">
      <c r="A10445" t="inlineStr">
        <is>
          <t xml:space="preserve">QUEQUEN (BUE) </t>
        </is>
      </c>
      <c r="B10445" t="inlineStr">
        <is>
          <t>QUEQUEN</t>
        </is>
      </c>
      <c r="C10445" t="inlineStr">
        <is>
          <t>BUENOS AIRES</t>
        </is>
      </c>
      <c r="D10445" t="n">
        <v>7631</v>
      </c>
    </row>
    <row r="10446">
      <c r="A10446" t="inlineStr">
        <is>
          <t xml:space="preserve">RAMALLO (BUE) </t>
        </is>
      </c>
      <c r="B10446" t="inlineStr">
        <is>
          <t>RAMALLO</t>
        </is>
      </c>
      <c r="C10446" t="inlineStr">
        <is>
          <t>BUENOS AIRES</t>
        </is>
      </c>
      <c r="D10446" t="n">
        <v>2915</v>
      </c>
    </row>
    <row r="10447">
      <c r="A10447" t="inlineStr">
        <is>
          <t xml:space="preserve">RETA (BUE) </t>
        </is>
      </c>
      <c r="B10447" t="inlineStr">
        <is>
          <t>RETA</t>
        </is>
      </c>
      <c r="C10447" t="inlineStr">
        <is>
          <t>BUENOS AIRES</t>
        </is>
      </c>
      <c r="D10447" t="n">
        <v>7511</v>
      </c>
    </row>
    <row r="10448">
      <c r="A10448" t="inlineStr">
        <is>
          <t xml:space="preserve">ROJAS (BUE) </t>
        </is>
      </c>
      <c r="B10448" t="inlineStr">
        <is>
          <t>ROJAS</t>
        </is>
      </c>
      <c r="C10448" t="inlineStr">
        <is>
          <t>BUENOS AIRES</t>
        </is>
      </c>
      <c r="D10448" t="n">
        <v>2705</v>
      </c>
    </row>
    <row r="10449">
      <c r="A10449" t="inlineStr">
        <is>
          <t xml:space="preserve">SALADILLO (BUE) </t>
        </is>
      </c>
      <c r="B10449" t="inlineStr">
        <is>
          <t>SALADILLO</t>
        </is>
      </c>
      <c r="C10449" t="inlineStr">
        <is>
          <t>BUENOS AIRES</t>
        </is>
      </c>
      <c r="D10449" t="n">
        <v>7260</v>
      </c>
    </row>
    <row r="10450">
      <c r="A10450" t="inlineStr">
        <is>
          <t xml:space="preserve">SALAZAR (BUE) </t>
        </is>
      </c>
      <c r="B10450" t="inlineStr">
        <is>
          <t>SALAZAR</t>
        </is>
      </c>
      <c r="C10450" t="inlineStr">
        <is>
          <t>BUENOS AIRES</t>
        </is>
      </c>
      <c r="D10450" t="n">
        <v>6471</v>
      </c>
    </row>
    <row r="10451">
      <c r="A10451" t="inlineStr">
        <is>
          <t xml:space="preserve">SALLIQUELO (BUE) </t>
        </is>
      </c>
      <c r="B10451" t="inlineStr">
        <is>
          <t>SALLIQUELO</t>
        </is>
      </c>
      <c r="C10451" t="inlineStr">
        <is>
          <t>BUENOS AIRES</t>
        </is>
      </c>
      <c r="D10451" t="n">
        <v>6339</v>
      </c>
    </row>
    <row r="10452">
      <c r="A10452" t="inlineStr">
        <is>
          <t xml:space="preserve">SALTO (BUE) </t>
        </is>
      </c>
      <c r="B10452" t="inlineStr">
        <is>
          <t>SALTO</t>
        </is>
      </c>
      <c r="C10452" t="inlineStr">
        <is>
          <t>BUENOS AIRES</t>
        </is>
      </c>
      <c r="D10452" t="n">
        <v>2741</v>
      </c>
    </row>
    <row r="10453">
      <c r="A10453" t="inlineStr">
        <is>
          <t xml:space="preserve">SAN ANDRES DE GILES (BUE) </t>
        </is>
      </c>
      <c r="B10453" t="inlineStr">
        <is>
          <t>SAN ANDRES DE GILES</t>
        </is>
      </c>
      <c r="C10453" t="inlineStr">
        <is>
          <t>BUENOS AIRES</t>
        </is>
      </c>
      <c r="D10453" t="n">
        <v>6720</v>
      </c>
    </row>
    <row r="10454">
      <c r="A10454" t="inlineStr">
        <is>
          <t>SAN ANTONIO DE ARECO (BUE)</t>
        </is>
      </c>
      <c r="B10454" t="inlineStr">
        <is>
          <t>SAN ANTONIO DE ARECO</t>
        </is>
      </c>
      <c r="C10454" t="inlineStr">
        <is>
          <t>BUENOS AIRES</t>
        </is>
      </c>
      <c r="D10454" t="n">
        <v>2760</v>
      </c>
    </row>
    <row r="10455">
      <c r="A10455" t="inlineStr">
        <is>
          <t xml:space="preserve">SAN BERNARDO (BUE) </t>
        </is>
      </c>
      <c r="B10455" t="inlineStr">
        <is>
          <t>SAN BERNARDO</t>
        </is>
      </c>
      <c r="C10455" t="inlineStr">
        <is>
          <t>BUENOS AIRES</t>
        </is>
      </c>
      <c r="D10455" t="n">
        <v>7111</v>
      </c>
    </row>
    <row r="10456">
      <c r="A10456" t="inlineStr">
        <is>
          <t xml:space="preserve">SAN CAYETANO (BUE) </t>
        </is>
      </c>
      <c r="B10456" t="inlineStr">
        <is>
          <t>SAN CAYETANO</t>
        </is>
      </c>
      <c r="C10456" t="inlineStr">
        <is>
          <t>BUENOS AIRES</t>
        </is>
      </c>
      <c r="D10456" t="n">
        <v>7521</v>
      </c>
    </row>
    <row r="10457">
      <c r="A10457" t="inlineStr">
        <is>
          <t xml:space="preserve">SAN CLEMENTE DEL TUYU (BUE) </t>
        </is>
      </c>
      <c r="B10457" t="inlineStr">
        <is>
          <t>SAN CLEMENTE DEL TUYU</t>
        </is>
      </c>
      <c r="C10457" t="inlineStr">
        <is>
          <t>BUENOS AIRES</t>
        </is>
      </c>
      <c r="D10457" t="n">
        <v>7105</v>
      </c>
    </row>
    <row r="10458">
      <c r="A10458" t="inlineStr">
        <is>
          <t>SAN MIGUEL DEL MONTE (BUE)</t>
        </is>
      </c>
      <c r="B10458" t="inlineStr">
        <is>
          <t>SAN MIGUEL DEL MONTE</t>
        </is>
      </c>
      <c r="C10458" t="inlineStr">
        <is>
          <t>BUENOS AIRES</t>
        </is>
      </c>
      <c r="D10458" t="n">
        <v>7220</v>
      </c>
    </row>
    <row r="10459">
      <c r="A10459" t="inlineStr">
        <is>
          <t xml:space="preserve">SAN NICOLAS (BUE) </t>
        </is>
      </c>
      <c r="B10459" t="inlineStr">
        <is>
          <t>SAN NICOLAS</t>
        </is>
      </c>
      <c r="C10459" t="inlineStr">
        <is>
          <t>BUENOS AIRES</t>
        </is>
      </c>
      <c r="D10459" t="n">
        <v>2900</v>
      </c>
    </row>
    <row r="10460">
      <c r="A10460" t="inlineStr">
        <is>
          <t xml:space="preserve">SAN PEDRO (BUE) </t>
        </is>
      </c>
      <c r="B10460" t="inlineStr">
        <is>
          <t>SAN PEDRO</t>
        </is>
      </c>
      <c r="C10460" t="inlineStr">
        <is>
          <t>BUENOS AIRES</t>
        </is>
      </c>
      <c r="D10460" t="n">
        <v>2930</v>
      </c>
    </row>
    <row r="10461">
      <c r="A10461" t="inlineStr">
        <is>
          <t xml:space="preserve">SANTA TERESITA (BUE) </t>
        </is>
      </c>
      <c r="B10461" t="inlineStr">
        <is>
          <t>SANTA TERESITA</t>
        </is>
      </c>
      <c r="C10461" t="inlineStr">
        <is>
          <t>BUENOS AIRES</t>
        </is>
      </c>
      <c r="D10461" t="n">
        <v>7107</v>
      </c>
    </row>
    <row r="10462">
      <c r="A10462" t="inlineStr">
        <is>
          <t xml:space="preserve">TANDIL (BUE) </t>
        </is>
      </c>
      <c r="B10462" t="inlineStr">
        <is>
          <t>TANDIL</t>
        </is>
      </c>
      <c r="C10462" t="inlineStr">
        <is>
          <t>BUENOS AIRES</t>
        </is>
      </c>
      <c r="D10462" t="n">
        <v>7000</v>
      </c>
    </row>
    <row r="10463">
      <c r="A10463" t="inlineStr">
        <is>
          <t xml:space="preserve">TAPALQUE (BUE) </t>
        </is>
      </c>
      <c r="B10463" t="inlineStr">
        <is>
          <t>TAPALQUE</t>
        </is>
      </c>
      <c r="C10463" t="inlineStr">
        <is>
          <t>BUENOS AIRES</t>
        </is>
      </c>
      <c r="D10463" t="n">
        <v>7303</v>
      </c>
    </row>
    <row r="10464">
      <c r="A10464" t="inlineStr">
        <is>
          <t xml:space="preserve">TORNQUIST (BUE) </t>
        </is>
      </c>
      <c r="B10464" t="inlineStr">
        <is>
          <t>TORNQUIST</t>
        </is>
      </c>
      <c r="C10464" t="inlineStr">
        <is>
          <t>BUENOS AIRES</t>
        </is>
      </c>
      <c r="D10464" t="n">
        <v>8160</v>
      </c>
    </row>
    <row r="10465">
      <c r="A10465" t="inlineStr">
        <is>
          <t xml:space="preserve">TRENQUE LAUQUEN (BUE) </t>
        </is>
      </c>
      <c r="B10465" t="inlineStr">
        <is>
          <t>TRENQUE LAUQUEN</t>
        </is>
      </c>
      <c r="C10465" t="inlineStr">
        <is>
          <t>BUENOS AIRES</t>
        </is>
      </c>
      <c r="D10465" t="n">
        <v>6400</v>
      </c>
    </row>
    <row r="10466">
      <c r="A10466" t="inlineStr">
        <is>
          <t xml:space="preserve">TRES ALGARROBOS (BUE) </t>
        </is>
      </c>
      <c r="B10466" t="inlineStr">
        <is>
          <t>TRES ALGARROBOS</t>
        </is>
      </c>
      <c r="C10466" t="inlineStr">
        <is>
          <t>BUENOS AIRES</t>
        </is>
      </c>
      <c r="D10466" t="n">
        <v>3388</v>
      </c>
    </row>
    <row r="10467">
      <c r="A10467" t="inlineStr">
        <is>
          <t xml:space="preserve">TRES ARROYOS (BUE) </t>
        </is>
      </c>
      <c r="B10467" t="inlineStr">
        <is>
          <t>TRES ARROLLOS</t>
        </is>
      </c>
      <c r="C10467" t="inlineStr">
        <is>
          <t>BUENOS AIRES</t>
        </is>
      </c>
      <c r="D10467" t="n">
        <v>7500</v>
      </c>
    </row>
    <row r="10468">
      <c r="A10468" t="inlineStr">
        <is>
          <t xml:space="preserve">TRES LOMAS (BUE) </t>
        </is>
      </c>
      <c r="B10468" t="inlineStr">
        <is>
          <t>TRES LOMAS</t>
        </is>
      </c>
      <c r="C10468" t="inlineStr">
        <is>
          <t>BUENOS AIRES</t>
        </is>
      </c>
      <c r="D10468" t="n">
        <v>6409</v>
      </c>
    </row>
    <row r="10469">
      <c r="A10469" t="inlineStr">
        <is>
          <t xml:space="preserve">URDAMPILLETA (BUE) </t>
        </is>
      </c>
      <c r="B10469" t="inlineStr">
        <is>
          <t>URDAMPILLETA</t>
        </is>
      </c>
      <c r="C10469" t="inlineStr">
        <is>
          <t>BUENOS AIRES</t>
        </is>
      </c>
      <c r="D10469" t="n">
        <v>6553</v>
      </c>
    </row>
    <row r="10470">
      <c r="A10470" t="inlineStr">
        <is>
          <t xml:space="preserve">VALERIA DEL MAR (BUE) </t>
        </is>
      </c>
      <c r="B10470" t="inlineStr">
        <is>
          <t>VALERIA DEL MAR</t>
        </is>
      </c>
      <c r="C10470" t="inlineStr">
        <is>
          <t>BUENOS AIRES</t>
        </is>
      </c>
      <c r="D10470" t="n">
        <v>7167</v>
      </c>
    </row>
    <row r="10471">
      <c r="A10471" t="inlineStr">
        <is>
          <t xml:space="preserve">VEDIA (BUE) </t>
        </is>
      </c>
      <c r="B10471" t="inlineStr">
        <is>
          <t>VEDIA</t>
        </is>
      </c>
      <c r="C10471" t="inlineStr">
        <is>
          <t>BUENOS AIRES</t>
        </is>
      </c>
      <c r="D10471" t="n">
        <v>6030</v>
      </c>
    </row>
    <row r="10472">
      <c r="A10472" t="inlineStr">
        <is>
          <t xml:space="preserve">VILLA GESELL (BUE) </t>
        </is>
      </c>
      <c r="B10472" t="inlineStr">
        <is>
          <t>VILLA GESELL</t>
        </is>
      </c>
      <c r="C10472" t="inlineStr">
        <is>
          <t>BUENOS AIRES</t>
        </is>
      </c>
      <c r="D10472" t="n">
        <v>7165</v>
      </c>
    </row>
    <row r="10473">
      <c r="A10473" t="inlineStr">
        <is>
          <t xml:space="preserve">ZARATE (BUE) </t>
        </is>
      </c>
      <c r="B10473" t="inlineStr">
        <is>
          <t>ZARATE</t>
        </is>
      </c>
      <c r="C10473" t="inlineStr">
        <is>
          <t>BUENOS AIRES</t>
        </is>
      </c>
      <c r="D10473" t="n">
        <v>2800</v>
      </c>
    </row>
    <row r="10474">
      <c r="A10474" t="inlineStr">
        <is>
          <t>PIROVANO (BUE)</t>
        </is>
      </c>
      <c r="B10474" t="inlineStr">
        <is>
          <t>PIROVANO</t>
        </is>
      </c>
      <c r="C10474" t="inlineStr">
        <is>
          <t>BUENOS AIRES</t>
        </is>
      </c>
      <c r="D10474" t="n">
        <v>6551</v>
      </c>
    </row>
    <row r="10475">
      <c r="A10475" t="inlineStr">
        <is>
          <t>GENERAL ARENALES (BUE)</t>
        </is>
      </c>
      <c r="B10475" t="inlineStr">
        <is>
          <t>GENERAL ARENALES</t>
        </is>
      </c>
      <c r="C10475" t="inlineStr">
        <is>
          <t>BUENOS AIRES</t>
        </is>
      </c>
      <c r="D10475" t="n">
        <v>6005</v>
      </c>
    </row>
    <row r="10476">
      <c r="A10476" t="inlineStr">
        <is>
          <t>ARRIBEÑOS (BUE)</t>
        </is>
      </c>
      <c r="B10476" t="inlineStr">
        <is>
          <t>ARRIBEÑOS</t>
        </is>
      </c>
      <c r="C10476" t="inlineStr">
        <is>
          <t>BUENOS AIRES</t>
        </is>
      </c>
      <c r="D10476" t="n">
        <v>6007</v>
      </c>
    </row>
    <row r="10477">
      <c r="A10477" t="inlineStr">
        <is>
          <t>ASCENCION (BUE)</t>
        </is>
      </c>
      <c r="B10477" t="inlineStr">
        <is>
          <t>ASCENCION</t>
        </is>
      </c>
      <c r="C10477" t="inlineStr">
        <is>
          <t>BUENOS AIRES</t>
        </is>
      </c>
      <c r="D10477" t="n">
        <v>6003</v>
      </c>
    </row>
    <row r="10478">
      <c r="A10478" t="inlineStr">
        <is>
          <t>SUIPACHA (BUE)</t>
        </is>
      </c>
      <c r="B10478" t="inlineStr">
        <is>
          <t>SUIPACHA</t>
        </is>
      </c>
      <c r="C10478" t="inlineStr">
        <is>
          <t>BUENOS AIRES</t>
        </is>
      </c>
      <c r="D10478" t="n">
        <v>6612</v>
      </c>
    </row>
    <row r="10479">
      <c r="A10479" t="inlineStr">
        <is>
          <t>NORBERTO DE LA RIESTRA (BUE)</t>
        </is>
      </c>
      <c r="B10479" t="inlineStr">
        <is>
          <t>NORBERTO DE LA RIESTRA</t>
        </is>
      </c>
      <c r="C10479" t="inlineStr">
        <is>
          <t>BUENOS AIRES</t>
        </is>
      </c>
      <c r="D10479" t="n">
        <v>6663</v>
      </c>
    </row>
    <row r="10480">
      <c r="A10480" t="inlineStr">
        <is>
          <t>PEDERNALES (BUE)</t>
        </is>
      </c>
      <c r="B10480" t="inlineStr">
        <is>
          <t>PEDERNALES</t>
        </is>
      </c>
      <c r="C10480" t="inlineStr">
        <is>
          <t>BUENOS AIRES</t>
        </is>
      </c>
      <c r="D10480" t="n">
        <v>6665</v>
      </c>
    </row>
    <row r="10481">
      <c r="A10481" t="inlineStr">
        <is>
          <t>MOQUEHUA (BUE)</t>
        </is>
      </c>
      <c r="B10481" t="inlineStr">
        <is>
          <t>MOQUEHUA</t>
        </is>
      </c>
      <c r="C10481" t="inlineStr">
        <is>
          <t>BUENOS AIRES</t>
        </is>
      </c>
      <c r="D10481" t="n">
        <v>6625</v>
      </c>
    </row>
    <row r="10482">
      <c r="A10482" t="inlineStr">
        <is>
          <t>RAWSON (BUE)</t>
        </is>
      </c>
      <c r="B10482" t="inlineStr">
        <is>
          <t>RAWSON</t>
        </is>
      </c>
      <c r="C10482" t="inlineStr">
        <is>
          <t>BUENOS AIRES</t>
        </is>
      </c>
      <c r="D10482" t="n">
        <v>6731</v>
      </c>
    </row>
    <row r="10483">
      <c r="A10483" t="inlineStr">
        <is>
          <t xml:space="preserve">CORONEL VIDAL (BUE) </t>
        </is>
      </c>
      <c r="B10483" t="inlineStr">
        <is>
          <t>CORONEL VIDAL</t>
        </is>
      </c>
      <c r="C10483" t="inlineStr">
        <is>
          <t>BUENOS AIRES</t>
        </is>
      </c>
      <c r="D10483" t="n">
        <v>7174</v>
      </c>
    </row>
    <row r="10484">
      <c r="A10484" t="inlineStr">
        <is>
          <t xml:space="preserve">ANDALGALA (CAT) </t>
        </is>
      </c>
      <c r="B10484" t="inlineStr">
        <is>
          <t>ANDALGALA</t>
        </is>
      </c>
      <c r="C10484" t="inlineStr">
        <is>
          <t>CATAMARCA</t>
        </is>
      </c>
      <c r="D10484" t="n">
        <v>4740</v>
      </c>
    </row>
    <row r="10485">
      <c r="A10485" t="inlineStr">
        <is>
          <t xml:space="preserve">BELEN (CAT) </t>
        </is>
      </c>
      <c r="B10485" t="inlineStr">
        <is>
          <t>BELEN</t>
        </is>
      </c>
      <c r="C10485" t="inlineStr">
        <is>
          <t>CATAMARCA</t>
        </is>
      </c>
      <c r="D10485" t="n">
        <v>4750</v>
      </c>
    </row>
    <row r="10486">
      <c r="A10486" t="inlineStr">
        <is>
          <t xml:space="preserve">CATAMARCA (CAT) </t>
        </is>
      </c>
      <c r="B10486" t="inlineStr">
        <is>
          <t>CATAMARCA</t>
        </is>
      </c>
      <c r="C10486" t="inlineStr">
        <is>
          <t>CATAMARCA</t>
        </is>
      </c>
      <c r="D10486" t="n">
        <v>4700</v>
      </c>
    </row>
    <row r="10487">
      <c r="A10487" t="inlineStr">
        <is>
          <t xml:space="preserve">LOS ALTOS (CAT) </t>
        </is>
      </c>
      <c r="B10487" t="inlineStr">
        <is>
          <t>LOS ALTOS</t>
        </is>
      </c>
      <c r="C10487" t="inlineStr">
        <is>
          <t>CATAMARCA</t>
        </is>
      </c>
      <c r="D10487" t="n">
        <v>4723</v>
      </c>
    </row>
    <row r="10488">
      <c r="A10488" t="inlineStr">
        <is>
          <t xml:space="preserve">POMAN (CAT) </t>
        </is>
      </c>
      <c r="B10488" t="inlineStr">
        <is>
          <t>POMAN</t>
        </is>
      </c>
      <c r="C10488" t="inlineStr">
        <is>
          <t>CATAMARCA</t>
        </is>
      </c>
      <c r="D10488" t="n">
        <v>5315</v>
      </c>
    </row>
    <row r="10489">
      <c r="A10489" t="inlineStr">
        <is>
          <t xml:space="preserve">RECREO (CAT) </t>
        </is>
      </c>
      <c r="B10489" t="inlineStr">
        <is>
          <t>RECREO</t>
        </is>
      </c>
      <c r="C10489" t="inlineStr">
        <is>
          <t>CATAMARCA</t>
        </is>
      </c>
      <c r="D10489" t="n">
        <v>5260</v>
      </c>
    </row>
    <row r="10490">
      <c r="A10490" t="inlineStr">
        <is>
          <t xml:space="preserve">SAUJIL (CAT) </t>
        </is>
      </c>
      <c r="B10490" t="inlineStr">
        <is>
          <t>SAUJIL</t>
        </is>
      </c>
      <c r="C10490" t="inlineStr">
        <is>
          <t>CATAMARCA</t>
        </is>
      </c>
      <c r="D10490" t="n">
        <v>5321</v>
      </c>
    </row>
    <row r="10491">
      <c r="A10491" t="inlineStr">
        <is>
          <t xml:space="preserve">TINOGASTA (CAT) </t>
        </is>
      </c>
      <c r="B10491" t="inlineStr">
        <is>
          <t>TINOGASTA</t>
        </is>
      </c>
      <c r="C10491" t="inlineStr">
        <is>
          <t>CATAMARCA</t>
        </is>
      </c>
      <c r="D10491" t="n">
        <v>5340</v>
      </c>
    </row>
    <row r="10492">
      <c r="A10492" t="inlineStr">
        <is>
          <t>FIAMBALA (CAT)</t>
        </is>
      </c>
      <c r="B10492" t="inlineStr">
        <is>
          <t>FIAMBALA</t>
        </is>
      </c>
      <c r="C10492" t="inlineStr">
        <is>
          <t>CATAMARCA</t>
        </is>
      </c>
      <c r="D10492" t="n">
        <v>5345</v>
      </c>
    </row>
    <row r="10493">
      <c r="A10493" t="inlineStr">
        <is>
          <t xml:space="preserve">BARRANQUERAS (CHA) </t>
        </is>
      </c>
      <c r="B10493" t="inlineStr">
        <is>
          <t>BARRANQUERAS</t>
        </is>
      </c>
      <c r="C10493" t="inlineStr">
        <is>
          <t>CHACO</t>
        </is>
      </c>
      <c r="D10493" t="n">
        <v>3503</v>
      </c>
    </row>
    <row r="10494">
      <c r="A10494" t="inlineStr">
        <is>
          <t>CAMPO LARGO</t>
        </is>
      </c>
      <c r="B10494" t="inlineStr">
        <is>
          <t>CAMPO LARGO</t>
        </is>
      </c>
      <c r="C10494" t="inlineStr">
        <is>
          <t>CHACO</t>
        </is>
      </c>
      <c r="D10494" t="n">
        <v>3716</v>
      </c>
    </row>
    <row r="10495">
      <c r="A10495" t="inlineStr">
        <is>
          <t xml:space="preserve">CHARATA (CHA) </t>
        </is>
      </c>
      <c r="B10495" t="inlineStr">
        <is>
          <t>CHARATA</t>
        </is>
      </c>
      <c r="C10495" t="inlineStr">
        <is>
          <t>CHACO</t>
        </is>
      </c>
      <c r="D10495" t="n">
        <v>3730</v>
      </c>
    </row>
    <row r="10496">
      <c r="A10496" t="inlineStr">
        <is>
          <t xml:space="preserve">CORONEL DU GRATY (CHA) </t>
        </is>
      </c>
      <c r="B10496" t="inlineStr">
        <is>
          <t>CORONEL DU GRATY</t>
        </is>
      </c>
      <c r="C10496" t="inlineStr">
        <is>
          <t>CHACO</t>
        </is>
      </c>
      <c r="D10496" t="n">
        <v>3541</v>
      </c>
    </row>
    <row r="10497">
      <c r="A10497" t="inlineStr">
        <is>
          <t>CORZUELA (CHA)</t>
        </is>
      </c>
      <c r="B10497" t="inlineStr">
        <is>
          <t>CORZUELA</t>
        </is>
      </c>
      <c r="C10497" t="inlineStr">
        <is>
          <t>CHACO</t>
        </is>
      </c>
      <c r="D10497" t="n">
        <v>3718</v>
      </c>
    </row>
    <row r="10498">
      <c r="A10498" t="inlineStr">
        <is>
          <t xml:space="preserve">FONTANA (CHA) </t>
        </is>
      </c>
      <c r="B10498" t="inlineStr">
        <is>
          <t>FONTANA</t>
        </is>
      </c>
      <c r="C10498" t="inlineStr">
        <is>
          <t>CHACO</t>
        </is>
      </c>
      <c r="D10498" t="n">
        <v>3514</v>
      </c>
    </row>
    <row r="10499">
      <c r="A10499" t="inlineStr">
        <is>
          <t xml:space="preserve">GENERAL PINEDO (CHA) </t>
        </is>
      </c>
      <c r="B10499" t="inlineStr">
        <is>
          <t>GENERAL PINEDO</t>
        </is>
      </c>
      <c r="C10499" t="inlineStr">
        <is>
          <t>CHACO</t>
        </is>
      </c>
      <c r="D10499" t="n">
        <v>3732</v>
      </c>
    </row>
    <row r="10500">
      <c r="A10500" t="inlineStr">
        <is>
          <t xml:space="preserve">GENERAL SAN MARTIN (CHA) </t>
        </is>
      </c>
      <c r="B10500" t="inlineStr">
        <is>
          <t>GENERAL SAN MARTIN</t>
        </is>
      </c>
      <c r="C10500" t="inlineStr">
        <is>
          <t>CHACO</t>
        </is>
      </c>
      <c r="D10500" t="n">
        <v>3509</v>
      </c>
    </row>
    <row r="10501">
      <c r="A10501" t="inlineStr">
        <is>
          <t xml:space="preserve">JUAN J CASTELLI (CHA) </t>
        </is>
      </c>
      <c r="B10501" t="inlineStr">
        <is>
          <t>JUAN JOSE CASTELLI</t>
        </is>
      </c>
      <c r="C10501" t="inlineStr">
        <is>
          <t>CHACO</t>
        </is>
      </c>
      <c r="D10501" t="n">
        <v>3705</v>
      </c>
    </row>
    <row r="10502">
      <c r="A10502" t="inlineStr">
        <is>
          <t xml:space="preserve">LAS BREÑAS (CHA) </t>
        </is>
      </c>
      <c r="B10502" t="inlineStr">
        <is>
          <t>LAS BREÑAS</t>
        </is>
      </c>
      <c r="C10502" t="inlineStr">
        <is>
          <t>CHACO</t>
        </is>
      </c>
      <c r="D10502" t="n">
        <v>3722</v>
      </c>
    </row>
    <row r="10503">
      <c r="A10503" t="inlineStr">
        <is>
          <t xml:space="preserve">MIRAFLORES (CHA) </t>
        </is>
      </c>
      <c r="B10503" t="inlineStr">
        <is>
          <t>MIRAFLORES</t>
        </is>
      </c>
      <c r="C10503" t="inlineStr">
        <is>
          <t>CHACO</t>
        </is>
      </c>
      <c r="D10503" t="n">
        <v>3705</v>
      </c>
    </row>
    <row r="10504">
      <c r="A10504" t="inlineStr">
        <is>
          <t xml:space="preserve">QUITILIPI (CHA) </t>
        </is>
      </c>
      <c r="B10504" t="inlineStr">
        <is>
          <t>QUITILIPI</t>
        </is>
      </c>
      <c r="C10504" t="inlineStr">
        <is>
          <t>CHACO</t>
        </is>
      </c>
      <c r="D10504" t="n">
        <v>3530</v>
      </c>
    </row>
    <row r="10505">
      <c r="A10505" t="inlineStr">
        <is>
          <t xml:space="preserve">RESISTENCIA (CHA) </t>
        </is>
      </c>
      <c r="B10505" t="inlineStr">
        <is>
          <t>RESISTENCIA</t>
        </is>
      </c>
      <c r="C10505" t="inlineStr">
        <is>
          <t>CHACO</t>
        </is>
      </c>
      <c r="D10505" t="n">
        <v>3500</v>
      </c>
    </row>
    <row r="10506">
      <c r="A10506" t="inlineStr">
        <is>
          <t xml:space="preserve">SAENZ PEÑA(CHA) </t>
        </is>
      </c>
      <c r="B10506" t="inlineStr">
        <is>
          <t>SAENZ PEÑA</t>
        </is>
      </c>
      <c r="C10506" t="inlineStr">
        <is>
          <t>CHACO</t>
        </is>
      </c>
      <c r="D10506" t="n">
        <v>3700</v>
      </c>
    </row>
    <row r="10507">
      <c r="A10507" t="inlineStr">
        <is>
          <t xml:space="preserve">SAN BERNARDO (CHA) </t>
        </is>
      </c>
      <c r="B10507" t="inlineStr">
        <is>
          <t>SAN BERNARDO</t>
        </is>
      </c>
      <c r="C10507" t="inlineStr">
        <is>
          <t>CHACO</t>
        </is>
      </c>
      <c r="D10507" t="n">
        <v>3701</v>
      </c>
    </row>
    <row r="10508">
      <c r="A10508" t="inlineStr">
        <is>
          <t xml:space="preserve">SANTA SILVYNA (CHA) </t>
        </is>
      </c>
      <c r="B10508" t="inlineStr">
        <is>
          <t>SANTA SYLVINA</t>
        </is>
      </c>
      <c r="C10508" t="inlineStr">
        <is>
          <t>CHACO</t>
        </is>
      </c>
      <c r="D10508" t="n">
        <v>3541</v>
      </c>
    </row>
    <row r="10509">
      <c r="A10509" t="inlineStr">
        <is>
          <t xml:space="preserve">TACO POZO (CHA) </t>
        </is>
      </c>
      <c r="B10509" t="inlineStr">
        <is>
          <t>TACO POZO</t>
        </is>
      </c>
      <c r="C10509" t="inlineStr">
        <is>
          <t>CHACO</t>
        </is>
      </c>
      <c r="D10509" t="n">
        <v>3714</v>
      </c>
    </row>
    <row r="10510">
      <c r="A10510" t="inlineStr">
        <is>
          <t xml:space="preserve">TRES ISLETAS (CHA) </t>
        </is>
      </c>
      <c r="B10510" t="inlineStr">
        <is>
          <t>TRES ISLETAS</t>
        </is>
      </c>
      <c r="C10510" t="inlineStr">
        <is>
          <t>CHACO</t>
        </is>
      </c>
      <c r="D10510" t="n">
        <v>3703</v>
      </c>
    </row>
    <row r="10511">
      <c r="A10511" t="inlineStr">
        <is>
          <t xml:space="preserve">VILLA ANGELA (CHA) </t>
        </is>
      </c>
      <c r="B10511" t="inlineStr">
        <is>
          <t>VILLA ANGELA</t>
        </is>
      </c>
      <c r="C10511" t="inlineStr">
        <is>
          <t>CHACO</t>
        </is>
      </c>
      <c r="D10511" t="n">
        <v>3735</v>
      </c>
    </row>
    <row r="10512">
      <c r="A10512" t="inlineStr">
        <is>
          <t xml:space="preserve">COMODORO RIVADAVIA (CHU) </t>
        </is>
      </c>
      <c r="B10512" t="inlineStr">
        <is>
          <t>COMODORO RIVADAVIA</t>
        </is>
      </c>
      <c r="C10512" t="inlineStr">
        <is>
          <t>CHUBUT</t>
        </is>
      </c>
      <c r="D10512" t="n">
        <v>9001</v>
      </c>
    </row>
    <row r="10513">
      <c r="A10513" t="inlineStr">
        <is>
          <t xml:space="preserve">PUERTO MADRYN (CHU) </t>
        </is>
      </c>
      <c r="B10513" t="inlineStr">
        <is>
          <t>PUERTO MADRYN</t>
        </is>
      </c>
      <c r="C10513" t="inlineStr">
        <is>
          <t>CHUBUT</t>
        </is>
      </c>
      <c r="D10513" t="n">
        <v>9120</v>
      </c>
    </row>
    <row r="10514">
      <c r="A10514" t="inlineStr">
        <is>
          <t xml:space="preserve">TRELEW (CHU) </t>
        </is>
      </c>
      <c r="B10514" t="inlineStr">
        <is>
          <t>TRELEW</t>
        </is>
      </c>
      <c r="C10514" t="inlineStr">
        <is>
          <t>CHUBUT</t>
        </is>
      </c>
      <c r="D10514" t="n">
        <v>9100</v>
      </c>
    </row>
    <row r="10515">
      <c r="A10515" t="inlineStr">
        <is>
          <t xml:space="preserve">ALEJANDRO ROCA (CBA) </t>
        </is>
      </c>
      <c r="B10515" t="inlineStr">
        <is>
          <t>ALEJANDRO ROCA</t>
        </is>
      </c>
      <c r="C10515" t="inlineStr">
        <is>
          <t>CORDOBA</t>
        </is>
      </c>
      <c r="D10515" t="n">
        <v>2686</v>
      </c>
    </row>
    <row r="10516">
      <c r="A10516" t="inlineStr">
        <is>
          <t xml:space="preserve">ALEJO LEDESMA (CBA) </t>
        </is>
      </c>
      <c r="B10516" t="inlineStr">
        <is>
          <t>ALEJO LEDESMA</t>
        </is>
      </c>
      <c r="C10516" t="inlineStr">
        <is>
          <t>CORDOBA</t>
        </is>
      </c>
      <c r="D10516" t="n">
        <v>2662</v>
      </c>
    </row>
    <row r="10517">
      <c r="A10517" t="inlineStr">
        <is>
          <t xml:space="preserve">ALTA GRACIA (CBA) </t>
        </is>
      </c>
      <c r="B10517" t="inlineStr">
        <is>
          <t>ALTA GRACIA</t>
        </is>
      </c>
      <c r="C10517" t="inlineStr">
        <is>
          <t>CORDOBA</t>
        </is>
      </c>
      <c r="D10517" t="n">
        <v>5186</v>
      </c>
    </row>
    <row r="10518">
      <c r="A10518" t="inlineStr">
        <is>
          <t>ALTO VERDE CORDOBA (5205)</t>
        </is>
      </c>
      <c r="B10518" t="inlineStr">
        <is>
          <t>ALTO VERDE</t>
        </is>
      </c>
      <c r="C10518" t="inlineStr">
        <is>
          <t>CORDOBA</t>
        </is>
      </c>
      <c r="D10518" t="n">
        <v>5009</v>
      </c>
    </row>
    <row r="10519">
      <c r="A10519" t="inlineStr">
        <is>
          <t>ALMAFUERTE (429)</t>
        </is>
      </c>
      <c r="B10519" t="inlineStr">
        <is>
          <t>ALMAFUERTE</t>
        </is>
      </c>
      <c r="C10519" t="inlineStr">
        <is>
          <t>CORDOBA</t>
        </is>
      </c>
      <c r="D10519" t="n">
        <v>5854</v>
      </c>
    </row>
    <row r="10520">
      <c r="A10520" t="inlineStr">
        <is>
          <t xml:space="preserve">ARIAS (CBA) </t>
        </is>
      </c>
      <c r="B10520" t="inlineStr">
        <is>
          <t>ARIAS</t>
        </is>
      </c>
      <c r="C10520" t="inlineStr">
        <is>
          <t>CORDOBA</t>
        </is>
      </c>
      <c r="D10520" t="n">
        <v>2624</v>
      </c>
    </row>
    <row r="10521">
      <c r="A10521" t="inlineStr">
        <is>
          <t xml:space="preserve">ARROYITO (CBA) </t>
        </is>
      </c>
      <c r="B10521" t="inlineStr">
        <is>
          <t>ARROYITO</t>
        </is>
      </c>
      <c r="C10521" t="inlineStr">
        <is>
          <t>CORDOBA</t>
        </is>
      </c>
      <c r="D10521" t="n">
        <v>2434</v>
      </c>
    </row>
    <row r="10522">
      <c r="A10522" t="inlineStr">
        <is>
          <t xml:space="preserve">ASCOCHINGA (CBA) </t>
        </is>
      </c>
      <c r="B10522" t="inlineStr">
        <is>
          <t>ASCOCHINGA</t>
        </is>
      </c>
      <c r="C10522" t="inlineStr">
        <is>
          <t>CORDOBA</t>
        </is>
      </c>
      <c r="D10522" t="n">
        <v>5117</v>
      </c>
    </row>
    <row r="10523">
      <c r="A10523" t="inlineStr">
        <is>
          <t xml:space="preserve">BALNEARIA (CBA) </t>
        </is>
      </c>
      <c r="B10523" t="inlineStr">
        <is>
          <t>BALNEARIA</t>
        </is>
      </c>
      <c r="C10523" t="inlineStr">
        <is>
          <t>CORDOBA</t>
        </is>
      </c>
      <c r="D10523" t="n">
        <v>5141</v>
      </c>
    </row>
    <row r="10524">
      <c r="A10524" t="inlineStr">
        <is>
          <t xml:space="preserve">BELL VILLE Tnal. (CBA) </t>
        </is>
      </c>
      <c r="B10524" t="inlineStr">
        <is>
          <t>BELL VILLE</t>
        </is>
      </c>
      <c r="C10524" t="inlineStr">
        <is>
          <t>CORDOBA</t>
        </is>
      </c>
      <c r="D10524" t="n">
        <v>2550</v>
      </c>
    </row>
    <row r="10525">
      <c r="A10525" t="inlineStr">
        <is>
          <t xml:space="preserve">CANALS (CBA) </t>
        </is>
      </c>
      <c r="B10525" t="inlineStr">
        <is>
          <t>CANALS</t>
        </is>
      </c>
      <c r="C10525" t="inlineStr">
        <is>
          <t>CORDOBA</t>
        </is>
      </c>
      <c r="D10525" t="n">
        <v>2650</v>
      </c>
    </row>
    <row r="10526">
      <c r="A10526" t="inlineStr">
        <is>
          <t xml:space="preserve">CAPILLA DEL MONTE (CBA) </t>
        </is>
      </c>
      <c r="B10526" t="inlineStr">
        <is>
          <t>CAPILLA DEL MONTE</t>
        </is>
      </c>
      <c r="C10526" t="inlineStr">
        <is>
          <t>CORDOBA</t>
        </is>
      </c>
      <c r="D10526" t="n">
        <v>5184</v>
      </c>
    </row>
    <row r="10527">
      <c r="A10527" t="inlineStr">
        <is>
          <t xml:space="preserve">CORDOBA (CBA) </t>
        </is>
      </c>
      <c r="B10527" t="inlineStr">
        <is>
          <t>CORDOBA</t>
        </is>
      </c>
      <c r="C10527" t="inlineStr">
        <is>
          <t>CORDOBA</t>
        </is>
      </c>
      <c r="D10527" t="n">
        <v>5000</v>
      </c>
    </row>
    <row r="10528">
      <c r="A10528" t="inlineStr">
        <is>
          <t xml:space="preserve">CORRAL DE BUSTOS (CBA) </t>
        </is>
      </c>
      <c r="B10528" t="inlineStr">
        <is>
          <t>CORRAL DE BUSTOS</t>
        </is>
      </c>
      <c r="C10528" t="inlineStr">
        <is>
          <t>CORDOBA</t>
        </is>
      </c>
      <c r="D10528" t="n">
        <v>2645</v>
      </c>
    </row>
    <row r="10529">
      <c r="A10529" t="inlineStr">
        <is>
          <t xml:space="preserve">DEVOTO (CBA) </t>
        </is>
      </c>
      <c r="B10529" t="inlineStr">
        <is>
          <t>DEVOTO</t>
        </is>
      </c>
      <c r="C10529" t="inlineStr">
        <is>
          <t>CORDOBA</t>
        </is>
      </c>
      <c r="D10529" t="n">
        <v>2424</v>
      </c>
    </row>
    <row r="10530">
      <c r="A10530" t="inlineStr">
        <is>
          <t>SANTIAGO TEMPLE (CBA)</t>
        </is>
      </c>
      <c r="B10530" t="inlineStr">
        <is>
          <t>SANTIAGO TEMPLE</t>
        </is>
      </c>
      <c r="C10530" t="inlineStr">
        <is>
          <t>CORDOBA</t>
        </is>
      </c>
      <c r="D10530" t="n">
        <v>5125</v>
      </c>
    </row>
    <row r="10531">
      <c r="A10531" t="inlineStr">
        <is>
          <t xml:space="preserve">EL TIO (CBA) </t>
        </is>
      </c>
      <c r="B10531" t="inlineStr">
        <is>
          <t xml:space="preserve">EL TIO </t>
        </is>
      </c>
      <c r="C10531" t="inlineStr">
        <is>
          <t>CORDOBA</t>
        </is>
      </c>
      <c r="D10531" t="n">
        <v>2432</v>
      </c>
    </row>
    <row r="10532">
      <c r="A10532" t="inlineStr">
        <is>
          <t>TRANSITO (CBA)</t>
        </is>
      </c>
      <c r="B10532" t="inlineStr">
        <is>
          <t>TRANSITO</t>
        </is>
      </c>
      <c r="C10532" t="inlineStr">
        <is>
          <t>CORDOBA</t>
        </is>
      </c>
      <c r="D10532" t="n">
        <v>2434</v>
      </c>
    </row>
    <row r="10533">
      <c r="A10533" t="inlineStr">
        <is>
          <t xml:space="preserve">COSQUIN (CBA) </t>
        </is>
      </c>
      <c r="B10533" t="inlineStr">
        <is>
          <t>COSQUIN</t>
        </is>
      </c>
      <c r="C10533" t="inlineStr">
        <is>
          <t>CORDOBA</t>
        </is>
      </c>
      <c r="D10533" t="n">
        <v>5166</v>
      </c>
    </row>
    <row r="10534">
      <c r="A10534" t="inlineStr">
        <is>
          <t xml:space="preserve">CRUZ ALTA (CBA) </t>
        </is>
      </c>
      <c r="B10534" t="inlineStr">
        <is>
          <t>CRUZ ALTA</t>
        </is>
      </c>
      <c r="C10534" t="inlineStr">
        <is>
          <t>CORDOBA</t>
        </is>
      </c>
      <c r="D10534" t="n">
        <v>2189</v>
      </c>
    </row>
    <row r="10535">
      <c r="A10535" t="inlineStr">
        <is>
          <t xml:space="preserve">CRUZ DEL EJE (CBA) </t>
        </is>
      </c>
      <c r="B10535" t="inlineStr">
        <is>
          <t>CRUZ DEL EJE</t>
        </is>
      </c>
      <c r="C10535" t="inlineStr">
        <is>
          <t>CORDOBA</t>
        </is>
      </c>
      <c r="D10535" t="n">
        <v>5280</v>
      </c>
    </row>
    <row r="10536">
      <c r="A10536" t="inlineStr">
        <is>
          <t xml:space="preserve">DEAN FUNES (CBA) </t>
        </is>
      </c>
      <c r="B10536" t="inlineStr">
        <is>
          <t>DEAN FUNES</t>
        </is>
      </c>
      <c r="C10536" t="inlineStr">
        <is>
          <t>CORDOBA</t>
        </is>
      </c>
      <c r="D10536" t="n">
        <v>5200</v>
      </c>
    </row>
    <row r="10537">
      <c r="A10537" t="inlineStr">
        <is>
          <t xml:space="preserve">EMBALSE RIO III (CBA) </t>
        </is>
      </c>
      <c r="B10537" t="inlineStr">
        <is>
          <t>RIO TERCERO</t>
        </is>
      </c>
      <c r="C10537" t="inlineStr">
        <is>
          <t>CORDOBA</t>
        </is>
      </c>
      <c r="D10537" t="n">
        <v>5850</v>
      </c>
    </row>
    <row r="10538">
      <c r="A10538" t="inlineStr">
        <is>
          <t xml:space="preserve">ETRURIA (CBA) </t>
        </is>
      </c>
      <c r="B10538" t="inlineStr">
        <is>
          <t>ETRURIA</t>
        </is>
      </c>
      <c r="C10538" t="inlineStr">
        <is>
          <t>CORDOBA</t>
        </is>
      </c>
      <c r="D10538" t="n">
        <v>2681</v>
      </c>
    </row>
    <row r="10539">
      <c r="A10539" t="inlineStr">
        <is>
          <t xml:space="preserve">GRAL. ROCA (CBA) </t>
        </is>
      </c>
      <c r="B10539" t="inlineStr">
        <is>
          <t>GENERAL ROCA</t>
        </is>
      </c>
      <c r="C10539" t="inlineStr">
        <is>
          <t>CORDOBA</t>
        </is>
      </c>
      <c r="D10539" t="n">
        <v>2592</v>
      </c>
    </row>
    <row r="10540">
      <c r="A10540" t="inlineStr">
        <is>
          <t>HUERTA GRANDE (CBA)</t>
        </is>
      </c>
      <c r="B10540" t="inlineStr">
        <is>
          <t>HUERTA GRANDE</t>
        </is>
      </c>
      <c r="C10540" t="inlineStr">
        <is>
          <t>CORDOBA</t>
        </is>
      </c>
      <c r="D10540" t="n">
        <v>5174</v>
      </c>
    </row>
    <row r="10541">
      <c r="A10541" t="inlineStr">
        <is>
          <t xml:space="preserve">ISLA VERDE (CBA) </t>
        </is>
      </c>
      <c r="B10541" t="inlineStr">
        <is>
          <t>ISLA VERDE</t>
        </is>
      </c>
      <c r="C10541" t="inlineStr">
        <is>
          <t>CORDOBA</t>
        </is>
      </c>
      <c r="D10541" t="n">
        <v>2661</v>
      </c>
    </row>
    <row r="10542">
      <c r="A10542" t="inlineStr">
        <is>
          <t xml:space="preserve">JESUS MARIA (CBA) </t>
        </is>
      </c>
      <c r="B10542" t="inlineStr">
        <is>
          <t>JESUS MARIA</t>
        </is>
      </c>
      <c r="C10542" t="inlineStr">
        <is>
          <t>CORDOBA</t>
        </is>
      </c>
      <c r="D10542" t="n">
        <v>5220</v>
      </c>
    </row>
    <row r="10543">
      <c r="A10543" t="inlineStr">
        <is>
          <t xml:space="preserve">JOVITA (CBA) </t>
        </is>
      </c>
      <c r="B10543" t="inlineStr">
        <is>
          <t>JOVITA</t>
        </is>
      </c>
      <c r="C10543" t="inlineStr">
        <is>
          <t>CORDOBA</t>
        </is>
      </c>
      <c r="D10543" t="n">
        <v>6127</v>
      </c>
    </row>
    <row r="10544">
      <c r="A10544" t="inlineStr">
        <is>
          <t xml:space="preserve">JUSTINIANO POSSE (CBA) </t>
        </is>
      </c>
      <c r="B10544" t="inlineStr">
        <is>
          <t>JUSTINIANO POSSE</t>
        </is>
      </c>
      <c r="C10544" t="inlineStr">
        <is>
          <t>CORDOBA</t>
        </is>
      </c>
      <c r="D10544" t="n">
        <v>2553</v>
      </c>
    </row>
    <row r="10545">
      <c r="A10545" t="inlineStr">
        <is>
          <t>LA CALERA (5151)</t>
        </is>
      </c>
      <c r="B10545" t="inlineStr">
        <is>
          <t>LA CALERA</t>
        </is>
      </c>
      <c r="C10545" t="inlineStr">
        <is>
          <t>CORDOBA</t>
        </is>
      </c>
      <c r="D10545" t="n">
        <v>5819</v>
      </c>
    </row>
    <row r="10546">
      <c r="A10546" t="inlineStr">
        <is>
          <t xml:space="preserve">LA CARLOTA (CBA) </t>
        </is>
      </c>
      <c r="B10546" t="inlineStr">
        <is>
          <t>LA CARLOTA</t>
        </is>
      </c>
      <c r="C10546" t="inlineStr">
        <is>
          <t>CORDOBA</t>
        </is>
      </c>
      <c r="D10546" t="n">
        <v>2670</v>
      </c>
    </row>
    <row r="10547">
      <c r="A10547" t="inlineStr">
        <is>
          <t xml:space="preserve">LA CUMBRE (CBA) </t>
        </is>
      </c>
      <c r="B10547" t="inlineStr">
        <is>
          <t>LA CUMBRE</t>
        </is>
      </c>
      <c r="C10547" t="inlineStr">
        <is>
          <t>CORDOBA</t>
        </is>
      </c>
      <c r="D10547" t="n">
        <v>5178</v>
      </c>
    </row>
    <row r="10548">
      <c r="A10548" t="inlineStr">
        <is>
          <t xml:space="preserve">LA FALDA (CBA) </t>
        </is>
      </c>
      <c r="B10548" t="inlineStr">
        <is>
          <t>LA FALDA</t>
        </is>
      </c>
      <c r="C10548" t="inlineStr">
        <is>
          <t>CORDOBA</t>
        </is>
      </c>
      <c r="D10548" t="n">
        <v>5172</v>
      </c>
    </row>
    <row r="10549">
      <c r="A10549" t="inlineStr">
        <is>
          <t xml:space="preserve">LABOULAYE (CBA) </t>
        </is>
      </c>
      <c r="B10549" t="inlineStr">
        <is>
          <t>LABOULAYE</t>
        </is>
      </c>
      <c r="C10549" t="inlineStr">
        <is>
          <t>CORDOBA</t>
        </is>
      </c>
      <c r="D10549" t="n">
        <v>6120</v>
      </c>
    </row>
    <row r="10550">
      <c r="A10550" t="inlineStr">
        <is>
          <t xml:space="preserve">LAS VARILLAS (CBA) </t>
        </is>
      </c>
      <c r="B10550" t="inlineStr">
        <is>
          <t>LAS VARILLAS</t>
        </is>
      </c>
      <c r="C10550" t="inlineStr">
        <is>
          <t>CORDOBA</t>
        </is>
      </c>
      <c r="D10550" t="n">
        <v>5940</v>
      </c>
    </row>
    <row r="10551">
      <c r="A10551" t="inlineStr">
        <is>
          <t xml:space="preserve">LEONES (CBA) </t>
        </is>
      </c>
      <c r="B10551" t="inlineStr">
        <is>
          <t>LEONES</t>
        </is>
      </c>
      <c r="C10551" t="inlineStr">
        <is>
          <t>CORDOBA</t>
        </is>
      </c>
      <c r="D10551" t="n">
        <v>2594</v>
      </c>
    </row>
    <row r="10552">
      <c r="A10552" t="inlineStr">
        <is>
          <t xml:space="preserve">LOS SURGENTES (CBA) </t>
        </is>
      </c>
      <c r="B10552" t="inlineStr">
        <is>
          <t>LOS SURGENTES</t>
        </is>
      </c>
      <c r="C10552" t="inlineStr">
        <is>
          <t>CORDOBA</t>
        </is>
      </c>
      <c r="D10552" t="n">
        <v>2581</v>
      </c>
    </row>
    <row r="10553">
      <c r="A10553" t="inlineStr">
        <is>
          <t xml:space="preserve">LUQUE (CBA) </t>
        </is>
      </c>
      <c r="B10553" t="inlineStr">
        <is>
          <t>LUQUE</t>
        </is>
      </c>
      <c r="C10553" t="inlineStr">
        <is>
          <t>CORDOBA</t>
        </is>
      </c>
      <c r="D10553" t="n">
        <v>5967</v>
      </c>
    </row>
    <row r="10554">
      <c r="A10554" t="inlineStr">
        <is>
          <t>MALVINAS ARGENTINAS (CBA)</t>
        </is>
      </c>
      <c r="B10554" t="inlineStr">
        <is>
          <t>MALVINAS ARGENTINAS</t>
        </is>
      </c>
      <c r="C10554" t="inlineStr">
        <is>
          <t>CORDOBA</t>
        </is>
      </c>
      <c r="D10554" t="n">
        <v>5125</v>
      </c>
    </row>
    <row r="10555">
      <c r="A10555" t="inlineStr">
        <is>
          <t xml:space="preserve">MARCOS JUAREZ (CBA) </t>
        </is>
      </c>
      <c r="B10555" t="inlineStr">
        <is>
          <t>MARCOS JUAREZ</t>
        </is>
      </c>
      <c r="C10555" t="inlineStr">
        <is>
          <t>CORDOBA</t>
        </is>
      </c>
      <c r="D10555" t="n">
        <v>2580</v>
      </c>
    </row>
    <row r="10556">
      <c r="A10556" t="inlineStr">
        <is>
          <t xml:space="preserve">MINA CLAVERO (CBA) </t>
        </is>
      </c>
      <c r="B10556" t="inlineStr">
        <is>
          <t>MINA CLAVERO</t>
        </is>
      </c>
      <c r="C10556" t="inlineStr">
        <is>
          <t>CORDOBA</t>
        </is>
      </c>
      <c r="D10556" t="n">
        <v>5889</v>
      </c>
    </row>
    <row r="10557">
      <c r="A10557" t="inlineStr">
        <is>
          <t xml:space="preserve">MONTE BUEY (CBA) </t>
        </is>
      </c>
      <c r="B10557" t="inlineStr">
        <is>
          <t>MONTE BUEY</t>
        </is>
      </c>
      <c r="C10557" t="inlineStr">
        <is>
          <t>CORDOBA</t>
        </is>
      </c>
      <c r="D10557" t="n">
        <v>2589</v>
      </c>
    </row>
    <row r="10558">
      <c r="A10558" t="inlineStr">
        <is>
          <t xml:space="preserve">MONTE MAIZ (CBA) </t>
        </is>
      </c>
      <c r="B10558" t="inlineStr">
        <is>
          <t>MONTE MAIZ</t>
        </is>
      </c>
      <c r="C10558" t="inlineStr">
        <is>
          <t>CORDOBA</t>
        </is>
      </c>
      <c r="D10558" t="n">
        <v>2959</v>
      </c>
    </row>
    <row r="10559">
      <c r="A10559" t="inlineStr">
        <is>
          <t xml:space="preserve">MORRISON (CBA) </t>
        </is>
      </c>
      <c r="B10559" t="inlineStr">
        <is>
          <t>MORRISON</t>
        </is>
      </c>
      <c r="C10559" t="inlineStr">
        <is>
          <t>CORDOBA</t>
        </is>
      </c>
      <c r="D10559" t="n">
        <v>2568</v>
      </c>
    </row>
    <row r="10560">
      <c r="A10560" t="inlineStr">
        <is>
          <t xml:space="preserve">NONO (CBA) </t>
        </is>
      </c>
      <c r="B10560" t="inlineStr">
        <is>
          <t>NONO</t>
        </is>
      </c>
      <c r="C10560" t="inlineStr">
        <is>
          <t>CORDOBA</t>
        </is>
      </c>
      <c r="D10560" t="n">
        <v>5887</v>
      </c>
    </row>
    <row r="10561">
      <c r="A10561" t="inlineStr">
        <is>
          <t xml:space="preserve">OLIVA (CBA) </t>
        </is>
      </c>
      <c r="B10561" t="inlineStr">
        <is>
          <t>OLIVA</t>
        </is>
      </c>
      <c r="C10561" t="inlineStr">
        <is>
          <t>CORDOBA</t>
        </is>
      </c>
      <c r="D10561" t="n">
        <v>5980</v>
      </c>
    </row>
    <row r="10562">
      <c r="A10562" t="inlineStr">
        <is>
          <t xml:space="preserve">ONCATIVO (CBA) </t>
        </is>
      </c>
      <c r="B10562" t="inlineStr">
        <is>
          <t>ONCATIVO</t>
        </is>
      </c>
      <c r="C10562" t="inlineStr">
        <is>
          <t>CORDOBA</t>
        </is>
      </c>
      <c r="D10562" t="n">
        <v>5986</v>
      </c>
    </row>
    <row r="10563">
      <c r="A10563" t="inlineStr">
        <is>
          <t xml:space="preserve">PASCANAS (CBA) </t>
        </is>
      </c>
      <c r="B10563" t="inlineStr">
        <is>
          <t>PASCANAS</t>
        </is>
      </c>
      <c r="C10563" t="inlineStr">
        <is>
          <t>CORDOBA</t>
        </is>
      </c>
      <c r="D10563" t="n">
        <v>2679</v>
      </c>
    </row>
    <row r="10564">
      <c r="A10564" t="inlineStr">
        <is>
          <t xml:space="preserve">RIO CEBALLOS (CBA) </t>
        </is>
      </c>
      <c r="B10564" t="inlineStr">
        <is>
          <t>RIO CEBALLOS</t>
        </is>
      </c>
      <c r="C10564" t="inlineStr">
        <is>
          <t>CORDOBA</t>
        </is>
      </c>
      <c r="D10564" t="n">
        <v>5111</v>
      </c>
    </row>
    <row r="10565">
      <c r="A10565" t="inlineStr">
        <is>
          <t xml:space="preserve">RIO CUARTO (CBA) </t>
        </is>
      </c>
      <c r="B10565" t="inlineStr">
        <is>
          <t>RIO CUARTO</t>
        </is>
      </c>
      <c r="C10565" t="inlineStr">
        <is>
          <t>CORDOBA</t>
        </is>
      </c>
      <c r="D10565" t="n">
        <v>5800</v>
      </c>
    </row>
    <row r="10566">
      <c r="A10566" t="inlineStr">
        <is>
          <t xml:space="preserve">RIO SEGUNDO (CBA) </t>
        </is>
      </c>
      <c r="B10566" t="inlineStr">
        <is>
          <t>RIO SEGUNDO</t>
        </is>
      </c>
      <c r="C10566" t="inlineStr">
        <is>
          <t>CORDOBA</t>
        </is>
      </c>
      <c r="D10566" t="n">
        <v>5960</v>
      </c>
    </row>
    <row r="10567">
      <c r="A10567" t="inlineStr">
        <is>
          <t xml:space="preserve">SALSIPUEDES (CBA) </t>
        </is>
      </c>
      <c r="B10567" t="inlineStr">
        <is>
          <t>SALSIPUEDES</t>
        </is>
      </c>
      <c r="C10567" t="inlineStr">
        <is>
          <t>CORDOBA</t>
        </is>
      </c>
      <c r="D10567" t="n">
        <v>5113</v>
      </c>
    </row>
    <row r="10568">
      <c r="A10568" t="inlineStr">
        <is>
          <t xml:space="preserve">SAMPACHO (CBA) </t>
        </is>
      </c>
      <c r="B10568" t="inlineStr">
        <is>
          <t>SAMPACHO</t>
        </is>
      </c>
      <c r="C10568" t="inlineStr">
        <is>
          <t>CORDOBA</t>
        </is>
      </c>
      <c r="D10568" t="n">
        <v>5829</v>
      </c>
    </row>
    <row r="10569">
      <c r="A10569" t="inlineStr">
        <is>
          <t xml:space="preserve">SAN FRANCISCO (CBA) </t>
        </is>
      </c>
      <c r="B10569" t="inlineStr">
        <is>
          <t>SAN FRANCISCO</t>
        </is>
      </c>
      <c r="C10569" t="inlineStr">
        <is>
          <t>CORDOBA</t>
        </is>
      </c>
      <c r="D10569" t="n">
        <v>2400</v>
      </c>
    </row>
    <row r="10570">
      <c r="A10570" t="inlineStr">
        <is>
          <t>SAN MARCOS SIERRAS</t>
        </is>
      </c>
      <c r="B10570" t="inlineStr">
        <is>
          <t>SAN MARCOS SIERRAS</t>
        </is>
      </c>
      <c r="C10570" t="inlineStr">
        <is>
          <t>CORDOBA</t>
        </is>
      </c>
      <c r="D10570" t="n">
        <v>5282</v>
      </c>
    </row>
    <row r="10571">
      <c r="A10571" t="inlineStr">
        <is>
          <t>STA. ROSA CALAMUCHITA (CBA)</t>
        </is>
      </c>
      <c r="B10571" t="inlineStr">
        <is>
          <t>SANTA ROSA CALAMUCHITA</t>
        </is>
      </c>
      <c r="C10571" t="inlineStr">
        <is>
          <t>CORDOBA</t>
        </is>
      </c>
      <c r="D10571" t="n">
        <v>5196</v>
      </c>
    </row>
    <row r="10572">
      <c r="A10572" t="inlineStr">
        <is>
          <t xml:space="preserve">TANTI (CBA) </t>
        </is>
      </c>
      <c r="B10572" t="inlineStr">
        <is>
          <t>TANTI</t>
        </is>
      </c>
      <c r="C10572" t="inlineStr">
        <is>
          <t>CORDOBA</t>
        </is>
      </c>
      <c r="D10572" t="n">
        <v>5155</v>
      </c>
    </row>
    <row r="10573">
      <c r="A10573" t="inlineStr">
        <is>
          <t xml:space="preserve">UNQUILLO (CBA) </t>
        </is>
      </c>
      <c r="B10573" t="inlineStr">
        <is>
          <t>UNQUILLO</t>
        </is>
      </c>
      <c r="C10573" t="inlineStr">
        <is>
          <t>CORDOBA</t>
        </is>
      </c>
      <c r="D10573" t="n">
        <v>6216</v>
      </c>
    </row>
    <row r="10574">
      <c r="A10574" t="inlineStr">
        <is>
          <t>VALLE HERMOSO (CBA)</t>
        </is>
      </c>
      <c r="B10574" t="inlineStr">
        <is>
          <t>VALLE HERMOSO</t>
        </is>
      </c>
      <c r="C10574" t="inlineStr">
        <is>
          <t>CORDOBA</t>
        </is>
      </c>
      <c r="D10574" t="n">
        <v>5168</v>
      </c>
    </row>
    <row r="10575">
      <c r="A10575" t="inlineStr">
        <is>
          <t xml:space="preserve">VICUÑA MACKENNA (CBA) </t>
        </is>
      </c>
      <c r="B10575" t="inlineStr">
        <is>
          <t>VICUÑA MACKENNA</t>
        </is>
      </c>
      <c r="C10575" t="inlineStr">
        <is>
          <t>CORDOBA</t>
        </is>
      </c>
      <c r="D10575" t="n">
        <v>6140</v>
      </c>
    </row>
    <row r="10576">
      <c r="A10576" t="inlineStr">
        <is>
          <t xml:space="preserve">VILLA ALLENDE (CBA) </t>
        </is>
      </c>
      <c r="B10576" t="inlineStr">
        <is>
          <t>VILLA ALLENDE</t>
        </is>
      </c>
      <c r="C10576" t="inlineStr">
        <is>
          <t>CORDOBA</t>
        </is>
      </c>
      <c r="D10576" t="n">
        <v>5105</v>
      </c>
    </row>
    <row r="10577">
      <c r="A10577" t="inlineStr">
        <is>
          <t xml:space="preserve">VILLA CARLOS PAZ (CBA) </t>
        </is>
      </c>
      <c r="B10577" t="inlineStr">
        <is>
          <t>VILLA CARLOS PAZ</t>
        </is>
      </c>
      <c r="C10577" t="inlineStr">
        <is>
          <t>CORDOBA</t>
        </is>
      </c>
      <c r="D10577" t="n">
        <v>5152</v>
      </c>
    </row>
    <row r="10578">
      <c r="A10578" t="inlineStr">
        <is>
          <t xml:space="preserve">VILLA CURA BROCHERO (CBA) </t>
        </is>
      </c>
      <c r="B10578" t="inlineStr">
        <is>
          <t>VILLA CURA BROCHERO</t>
        </is>
      </c>
      <c r="C10578" t="inlineStr">
        <is>
          <t>CORDOBA</t>
        </is>
      </c>
      <c r="D10578" t="n">
        <v>5891</v>
      </c>
    </row>
    <row r="10579">
      <c r="A10579" t="inlineStr">
        <is>
          <t xml:space="preserve">VILLA DE SOTO (CBA) </t>
        </is>
      </c>
      <c r="B10579" t="inlineStr">
        <is>
          <t>VILLA DE SOTO</t>
        </is>
      </c>
      <c r="C10579" t="inlineStr">
        <is>
          <t>CORDOBA</t>
        </is>
      </c>
      <c r="D10579" t="n">
        <v>5284</v>
      </c>
    </row>
    <row r="10580">
      <c r="A10580" t="inlineStr">
        <is>
          <t xml:space="preserve">VILLA DEL DIQUE (CBA) </t>
        </is>
      </c>
      <c r="B10580" t="inlineStr">
        <is>
          <t>VILLA DEL DIQUE</t>
        </is>
      </c>
      <c r="C10580" t="inlineStr">
        <is>
          <t>CORDOBA</t>
        </is>
      </c>
      <c r="D10580" t="n">
        <v>5860</v>
      </c>
    </row>
    <row r="10581">
      <c r="A10581" t="inlineStr">
        <is>
          <t xml:space="preserve">VILLA DEL ROSARIO (CBA) </t>
        </is>
      </c>
      <c r="B10581" t="inlineStr">
        <is>
          <t>VILLA DEL ROSARIO</t>
        </is>
      </c>
      <c r="C10581" t="inlineStr">
        <is>
          <t>CORDOBA</t>
        </is>
      </c>
      <c r="D10581" t="n">
        <v>5963</v>
      </c>
    </row>
    <row r="10582">
      <c r="A10582" t="inlineStr">
        <is>
          <t xml:space="preserve">VILLA DOLORES (CBA) </t>
        </is>
      </c>
      <c r="B10582" t="inlineStr">
        <is>
          <t>VILLA DOLORES</t>
        </is>
      </c>
      <c r="C10582" t="inlineStr">
        <is>
          <t>CORDOBA</t>
        </is>
      </c>
      <c r="D10582" t="n">
        <v>5870</v>
      </c>
    </row>
    <row r="10583">
      <c r="A10583" t="inlineStr">
        <is>
          <t xml:space="preserve">VILLA GIARDINO (CBA) </t>
        </is>
      </c>
      <c r="B10583" t="inlineStr">
        <is>
          <t>VILLA GIARDINO</t>
        </is>
      </c>
      <c r="C10583" t="inlineStr">
        <is>
          <t>CORDOBA</t>
        </is>
      </c>
      <c r="D10583" t="n">
        <v>5176</v>
      </c>
    </row>
    <row r="10584">
      <c r="A10584" t="inlineStr">
        <is>
          <t>VILLA GRAL. BELGRANO (CBA)</t>
        </is>
      </c>
      <c r="B10584" t="inlineStr">
        <is>
          <t>VILLA GENERAL BELGRANO</t>
        </is>
      </c>
      <c r="C10584" t="inlineStr">
        <is>
          <t>CORDOBA</t>
        </is>
      </c>
      <c r="D10584" t="n">
        <v>5194</v>
      </c>
    </row>
    <row r="10585">
      <c r="A10585" t="inlineStr">
        <is>
          <t xml:space="preserve">VILLA LAS ROSAS (CBA) </t>
        </is>
      </c>
      <c r="B10585" t="inlineStr">
        <is>
          <t>VILLA LAS ROSAS</t>
        </is>
      </c>
      <c r="C10585" t="inlineStr">
        <is>
          <t>CORDOBA</t>
        </is>
      </c>
      <c r="D10585" t="n">
        <v>5885</v>
      </c>
    </row>
    <row r="10586">
      <c r="A10586" t="inlineStr">
        <is>
          <t xml:space="preserve">VILLA MARIA (CBA) </t>
        </is>
      </c>
      <c r="B10586" t="inlineStr">
        <is>
          <t>VILLA MARIA</t>
        </is>
      </c>
      <c r="C10586" t="inlineStr">
        <is>
          <t>CORDOBA</t>
        </is>
      </c>
      <c r="D10586" t="n">
        <v>5900</v>
      </c>
    </row>
    <row r="10587">
      <c r="A10587" t="inlineStr">
        <is>
          <t>BARRIO LAS FLORES (CBA)</t>
        </is>
      </c>
      <c r="B10587" t="inlineStr">
        <is>
          <t>BARRIO LAS FLORES</t>
        </is>
      </c>
      <c r="C10587" t="inlineStr">
        <is>
          <t>CORDOBA</t>
        </is>
      </c>
      <c r="D10587" t="n">
        <v>5016</v>
      </c>
    </row>
    <row r="10588">
      <c r="A10588" t="inlineStr">
        <is>
          <t xml:space="preserve">BIALET MASSE (CBA) </t>
        </is>
      </c>
      <c r="B10588" t="inlineStr">
        <is>
          <t>BIALET MASSE</t>
        </is>
      </c>
      <c r="C10588" t="inlineStr">
        <is>
          <t>CORDOBA</t>
        </is>
      </c>
      <c r="D10588" t="n">
        <v>5158</v>
      </c>
    </row>
    <row r="10589">
      <c r="A10589" t="inlineStr">
        <is>
          <t>LA FRANCIA (CBA)</t>
        </is>
      </c>
      <c r="B10589" t="inlineStr">
        <is>
          <t>LA FRANCIA</t>
        </is>
      </c>
      <c r="C10589" t="inlineStr">
        <is>
          <t>CORDOBA</t>
        </is>
      </c>
      <c r="D10589" t="n">
        <v>2426</v>
      </c>
    </row>
    <row r="10590">
      <c r="A10590" t="inlineStr">
        <is>
          <t>HERNANDO (CBA)</t>
        </is>
      </c>
      <c r="B10590" t="inlineStr">
        <is>
          <t>HERNANDO</t>
        </is>
      </c>
      <c r="C10590" t="inlineStr">
        <is>
          <t>CORDOBA</t>
        </is>
      </c>
      <c r="D10590" t="n">
        <v>5929</v>
      </c>
    </row>
    <row r="10591">
      <c r="A10591" t="inlineStr">
        <is>
          <t>ARGUELLO (CBA)</t>
        </is>
      </c>
      <c r="B10591" t="inlineStr">
        <is>
          <t>ARGUELLO</t>
        </is>
      </c>
      <c r="C10591" t="inlineStr">
        <is>
          <t>CORDOBA</t>
        </is>
      </c>
      <c r="D10591" t="n">
        <v>5147</v>
      </c>
    </row>
    <row r="10592">
      <c r="A10592" t="inlineStr">
        <is>
          <t xml:space="preserve">EMPEDRADO (CTE) </t>
        </is>
      </c>
      <c r="B10592" t="inlineStr">
        <is>
          <t>EMPEDRADO</t>
        </is>
      </c>
      <c r="C10592" t="inlineStr">
        <is>
          <t>CORRIEENTES</t>
        </is>
      </c>
      <c r="D10592" t="n">
        <v>3418</v>
      </c>
    </row>
    <row r="10593">
      <c r="A10593" t="inlineStr">
        <is>
          <t xml:space="preserve">GOBERNADOR VIRASORO (CTE) </t>
        </is>
      </c>
      <c r="B10593" t="inlineStr">
        <is>
          <t>GOBERNADOR VIRASORO</t>
        </is>
      </c>
      <c r="C10593" t="inlineStr">
        <is>
          <t>CORRIEENTES</t>
        </is>
      </c>
      <c r="D10593" t="n">
        <v>3342</v>
      </c>
    </row>
    <row r="10594">
      <c r="A10594" t="inlineStr">
        <is>
          <t xml:space="preserve">ITA IBATE (CTE) </t>
        </is>
      </c>
      <c r="B10594" t="inlineStr">
        <is>
          <t>ITA IBATE</t>
        </is>
      </c>
      <c r="C10594" t="inlineStr">
        <is>
          <t>CORRIEENTES</t>
        </is>
      </c>
      <c r="D10594" t="n">
        <v>3480</v>
      </c>
    </row>
    <row r="10595">
      <c r="A10595" t="inlineStr">
        <is>
          <t xml:space="preserve">BELLA VISTA (CTE) </t>
        </is>
      </c>
      <c r="B10595" t="inlineStr">
        <is>
          <t>BELLA VISTA</t>
        </is>
      </c>
      <c r="C10595" t="inlineStr">
        <is>
          <t>CORRIENTES</t>
        </is>
      </c>
      <c r="D10595" t="n">
        <v>3432</v>
      </c>
    </row>
    <row r="10596">
      <c r="A10596" t="inlineStr">
        <is>
          <t xml:space="preserve">CORRIENTES (CTE) </t>
        </is>
      </c>
      <c r="B10596" t="inlineStr">
        <is>
          <t>CORRIENTES</t>
        </is>
      </c>
      <c r="C10596" t="inlineStr">
        <is>
          <t>CORRIENTES</t>
        </is>
      </c>
      <c r="D10596" t="n">
        <v>3400</v>
      </c>
    </row>
    <row r="10597">
      <c r="A10597" t="inlineStr">
        <is>
          <t xml:space="preserve">CURUZU CUATIA (CTE) </t>
        </is>
      </c>
      <c r="B10597" t="inlineStr">
        <is>
          <t>CURUZU CUATIA</t>
        </is>
      </c>
      <c r="C10597" t="inlineStr">
        <is>
          <t>CORRIENTES</t>
        </is>
      </c>
      <c r="D10597" t="n">
        <v>3185</v>
      </c>
    </row>
    <row r="10598">
      <c r="A10598" t="inlineStr">
        <is>
          <t xml:space="preserve">ESQUINA(CTE) </t>
        </is>
      </c>
      <c r="B10598" t="inlineStr">
        <is>
          <t>ESQUINA</t>
        </is>
      </c>
      <c r="C10598" t="inlineStr">
        <is>
          <t>CORRIENTES</t>
        </is>
      </c>
      <c r="D10598" t="n">
        <v>3196</v>
      </c>
    </row>
    <row r="10599">
      <c r="A10599" t="inlineStr">
        <is>
          <t xml:space="preserve">GOYA (CTE) </t>
        </is>
      </c>
      <c r="B10599" t="inlineStr">
        <is>
          <t>GOYA</t>
        </is>
      </c>
      <c r="C10599" t="inlineStr">
        <is>
          <t>CORRIENTES</t>
        </is>
      </c>
      <c r="D10599" t="n">
        <v>3450</v>
      </c>
    </row>
    <row r="10600">
      <c r="A10600" t="inlineStr">
        <is>
          <t xml:space="preserve">ITUZAINGO (CTE) </t>
        </is>
      </c>
      <c r="B10600" t="inlineStr">
        <is>
          <t>ITUZAINGO</t>
        </is>
      </c>
      <c r="C10600" t="inlineStr">
        <is>
          <t>CORRIENTES</t>
        </is>
      </c>
      <c r="D10600" t="n">
        <v>3302</v>
      </c>
    </row>
    <row r="10601">
      <c r="A10601" t="inlineStr">
        <is>
          <t xml:space="preserve">MERCEDES (CTE) </t>
        </is>
      </c>
      <c r="B10601" t="inlineStr">
        <is>
          <t>MERCEDES</t>
        </is>
      </c>
      <c r="C10601" t="inlineStr">
        <is>
          <t>CORRIENTES</t>
        </is>
      </c>
      <c r="D10601" t="n">
        <v>3470</v>
      </c>
    </row>
    <row r="10602">
      <c r="A10602" t="inlineStr">
        <is>
          <t xml:space="preserve">PASO DE LOS LIBRES (CTE) </t>
        </is>
      </c>
      <c r="B10602" t="inlineStr">
        <is>
          <t>PASO DE LOS LIBRES</t>
        </is>
      </c>
      <c r="C10602" t="inlineStr">
        <is>
          <t>CORRIENTES</t>
        </is>
      </c>
      <c r="D10602" t="n">
        <v>3230</v>
      </c>
    </row>
    <row r="10603">
      <c r="A10603" t="inlineStr">
        <is>
          <t xml:space="preserve">SALADAS (CTE) </t>
        </is>
      </c>
      <c r="B10603" t="inlineStr">
        <is>
          <t>SALADAS</t>
        </is>
      </c>
      <c r="C10603" t="inlineStr">
        <is>
          <t>CORRIENTES</t>
        </is>
      </c>
      <c r="D10603" t="n">
        <v>3420</v>
      </c>
    </row>
    <row r="10604">
      <c r="A10604" t="inlineStr">
        <is>
          <t xml:space="preserve">SAN MIGUEL (CTE) </t>
        </is>
      </c>
      <c r="B10604" t="inlineStr">
        <is>
          <t>SAN MIGUEL</t>
        </is>
      </c>
      <c r="C10604" t="inlineStr">
        <is>
          <t>CORRIENTES</t>
        </is>
      </c>
      <c r="D10604" t="n">
        <v>3485</v>
      </c>
    </row>
    <row r="10605">
      <c r="A10605" t="inlineStr">
        <is>
          <t xml:space="preserve">SANTA LUCIA (CTE) </t>
        </is>
      </c>
      <c r="B10605" t="inlineStr">
        <is>
          <t>SANTA LUCIA</t>
        </is>
      </c>
      <c r="C10605" t="inlineStr">
        <is>
          <t>CORRIENTES</t>
        </is>
      </c>
      <c r="D10605" t="n">
        <v>3440</v>
      </c>
    </row>
    <row r="10606">
      <c r="A10606" t="inlineStr">
        <is>
          <t xml:space="preserve">SANTA ROSA (CTE) </t>
        </is>
      </c>
      <c r="B10606" t="inlineStr">
        <is>
          <t>SANTA ROSA</t>
        </is>
      </c>
      <c r="C10606" t="inlineStr">
        <is>
          <t>CORRIENTES</t>
        </is>
      </c>
      <c r="D10606" t="n">
        <v>3421</v>
      </c>
    </row>
    <row r="10607">
      <c r="A10607" t="inlineStr">
        <is>
          <t>SANTO TOME (CTE)</t>
        </is>
      </c>
      <c r="B10607" t="inlineStr">
        <is>
          <t>SANTO TOME</t>
        </is>
      </c>
      <c r="C10607" t="inlineStr">
        <is>
          <t>CORRIENTES</t>
        </is>
      </c>
      <c r="D10607" t="n">
        <v>3340</v>
      </c>
    </row>
    <row r="10608">
      <c r="A10608" t="inlineStr">
        <is>
          <t>MONTE CASEROS (CTE)</t>
        </is>
      </c>
      <c r="B10608" t="inlineStr">
        <is>
          <t>MONTE CASEROS</t>
        </is>
      </c>
      <c r="C10608" t="inlineStr">
        <is>
          <t>CORRIENTES</t>
        </is>
      </c>
      <c r="D10608" t="n">
        <v>3220</v>
      </c>
    </row>
    <row r="10609">
      <c r="A10609" t="inlineStr">
        <is>
          <t>SAUCE (CTE)</t>
        </is>
      </c>
      <c r="B10609" t="inlineStr">
        <is>
          <t>SAUCE</t>
        </is>
      </c>
      <c r="C10609" t="inlineStr">
        <is>
          <t>CORRIENTES</t>
        </is>
      </c>
      <c r="D10609" t="n">
        <v>3463</v>
      </c>
    </row>
    <row r="10610">
      <c r="A10610" t="inlineStr">
        <is>
          <t xml:space="preserve">BASAVILBASO (E.R) </t>
        </is>
      </c>
      <c r="B10610" t="inlineStr">
        <is>
          <t>BASAVILBASO</t>
        </is>
      </c>
      <c r="C10610" t="inlineStr">
        <is>
          <t>ENTRE RIOS</t>
        </is>
      </c>
      <c r="D10610" t="n">
        <v>3170</v>
      </c>
    </row>
    <row r="10611">
      <c r="A10611" t="inlineStr">
        <is>
          <t xml:space="preserve">CHAJARI (E.R) </t>
        </is>
      </c>
      <c r="B10611" t="inlineStr">
        <is>
          <t>CHAJARI</t>
        </is>
      </c>
      <c r="C10611" t="inlineStr">
        <is>
          <t>ENTRE RIOS</t>
        </is>
      </c>
      <c r="D10611" t="n">
        <v>3228</v>
      </c>
    </row>
    <row r="10612">
      <c r="A10612" t="inlineStr">
        <is>
          <t xml:space="preserve">COLON (E.R) </t>
        </is>
      </c>
      <c r="B10612" t="inlineStr">
        <is>
          <t>COLON</t>
        </is>
      </c>
      <c r="C10612" t="inlineStr">
        <is>
          <t>ENTRE RIOS</t>
        </is>
      </c>
      <c r="D10612" t="n">
        <v>3280</v>
      </c>
    </row>
    <row r="10613">
      <c r="A10613" t="inlineStr">
        <is>
          <t xml:space="preserve">CONCEP. DEL URUGUAY (E.R) </t>
        </is>
      </c>
      <c r="B10613" t="inlineStr">
        <is>
          <t>CONCEPCION DEL URUGUAY</t>
        </is>
      </c>
      <c r="C10613" t="inlineStr">
        <is>
          <t>ENTRE RIOS</t>
        </is>
      </c>
      <c r="D10613" t="n">
        <v>3260</v>
      </c>
    </row>
    <row r="10614">
      <c r="A10614" t="inlineStr">
        <is>
          <t xml:space="preserve">CONCORDIA (E.R) </t>
        </is>
      </c>
      <c r="B10614" t="inlineStr">
        <is>
          <t>CONCORDIA</t>
        </is>
      </c>
      <c r="C10614" t="inlineStr">
        <is>
          <t>ENTRE RIOS</t>
        </is>
      </c>
      <c r="D10614" t="n">
        <v>3200</v>
      </c>
    </row>
    <row r="10615">
      <c r="A10615" t="inlineStr">
        <is>
          <t xml:space="preserve">CRESPO (E.R) </t>
        </is>
      </c>
      <c r="B10615" t="inlineStr">
        <is>
          <t>CRESPO</t>
        </is>
      </c>
      <c r="C10615" t="inlineStr">
        <is>
          <t>ENTRE RIOS</t>
        </is>
      </c>
      <c r="D10615" t="n">
        <v>3116</v>
      </c>
    </row>
    <row r="10616">
      <c r="A10616" t="inlineStr">
        <is>
          <t xml:space="preserve">DIAMANTE (E.R) </t>
        </is>
      </c>
      <c r="B10616" t="inlineStr">
        <is>
          <t>DIAMANTE</t>
        </is>
      </c>
      <c r="C10616" t="inlineStr">
        <is>
          <t>ENTRE RIOS</t>
        </is>
      </c>
      <c r="D10616" t="n">
        <v>3105</v>
      </c>
    </row>
    <row r="10617">
      <c r="A10617" t="inlineStr">
        <is>
          <t xml:space="preserve">FEDERACION (E.R) </t>
        </is>
      </c>
      <c r="B10617" t="inlineStr">
        <is>
          <t>FEDERACION</t>
        </is>
      </c>
      <c r="C10617" t="inlineStr">
        <is>
          <t>ENTRE RIOS</t>
        </is>
      </c>
      <c r="D10617" t="n">
        <v>3206</v>
      </c>
    </row>
    <row r="10618">
      <c r="A10618" t="inlineStr">
        <is>
          <t xml:space="preserve">FEDERAL (E.R) </t>
        </is>
      </c>
      <c r="B10618" t="inlineStr">
        <is>
          <t>FEDERAL</t>
        </is>
      </c>
      <c r="C10618" t="inlineStr">
        <is>
          <t>ENTRE RIOS</t>
        </is>
      </c>
      <c r="D10618" t="n">
        <v>3180</v>
      </c>
    </row>
    <row r="10619">
      <c r="A10619" t="inlineStr">
        <is>
          <t xml:space="preserve">GENERAL RAMIREZ (E.R) </t>
        </is>
      </c>
      <c r="B10619" t="inlineStr">
        <is>
          <t>GENERAL RAMIREZ</t>
        </is>
      </c>
      <c r="C10619" t="inlineStr">
        <is>
          <t>ENTRE RIOS</t>
        </is>
      </c>
      <c r="D10619" t="n">
        <v>3164</v>
      </c>
    </row>
    <row r="10620">
      <c r="A10620" t="inlineStr">
        <is>
          <t xml:space="preserve">ROSARIO DEL TALA (E.R) </t>
        </is>
      </c>
      <c r="B10620" t="inlineStr">
        <is>
          <t>ROSARIO DEL TALA</t>
        </is>
      </c>
      <c r="C10620" t="inlineStr">
        <is>
          <t>ENTRE RIOS</t>
        </is>
      </c>
      <c r="D10620" t="n">
        <v>3174</v>
      </c>
    </row>
    <row r="10621">
      <c r="A10621" t="inlineStr">
        <is>
          <t xml:space="preserve">GUALEGUAY (E.R) </t>
        </is>
      </c>
      <c r="B10621" t="inlineStr">
        <is>
          <t>GUALEGUAY</t>
        </is>
      </c>
      <c r="C10621" t="inlineStr">
        <is>
          <t>ENTRE RIOS</t>
        </is>
      </c>
      <c r="D10621" t="n">
        <v>2840</v>
      </c>
    </row>
    <row r="10622">
      <c r="A10622" t="inlineStr">
        <is>
          <t xml:space="preserve">GUALEGUAYCHU (E.R) </t>
        </is>
      </c>
      <c r="B10622" t="inlineStr">
        <is>
          <t>GUALEGUAYCHU</t>
        </is>
      </c>
      <c r="C10622" t="inlineStr">
        <is>
          <t>ENTRE RIOS</t>
        </is>
      </c>
      <c r="D10622" t="n">
        <v>2820</v>
      </c>
    </row>
    <row r="10623">
      <c r="A10623" t="inlineStr">
        <is>
          <t xml:space="preserve">LA PAZ (E.R.) </t>
        </is>
      </c>
      <c r="B10623" t="inlineStr">
        <is>
          <t>LA PAZ</t>
        </is>
      </c>
      <c r="C10623" t="inlineStr">
        <is>
          <t>ENTRE RIOS</t>
        </is>
      </c>
      <c r="D10623" t="n">
        <v>3190</v>
      </c>
    </row>
    <row r="10624">
      <c r="A10624" t="inlineStr">
        <is>
          <t xml:space="preserve">LUCAS GONZALEZ (E.R) </t>
        </is>
      </c>
      <c r="B10624" t="inlineStr">
        <is>
          <t>LUCAS GONZALEZ</t>
        </is>
      </c>
      <c r="C10624" t="inlineStr">
        <is>
          <t>ENTRE RIOS</t>
        </is>
      </c>
      <c r="D10624" t="n">
        <v>3158</v>
      </c>
    </row>
    <row r="10625">
      <c r="A10625" t="inlineStr">
        <is>
          <t>LTDOR.G.SAN MARTIN (E.R)</t>
        </is>
      </c>
      <c r="B10625" t="inlineStr">
        <is>
          <t>VILLA LIBERTADOR GENERAL SAN MARTIN</t>
        </is>
      </c>
      <c r="C10625" t="inlineStr">
        <is>
          <t>ENTRE RIOS</t>
        </is>
      </c>
      <c r="D10625" t="n">
        <v>3103</v>
      </c>
    </row>
    <row r="10626">
      <c r="A10626" t="inlineStr">
        <is>
          <t xml:space="preserve">NOGOYA (E.R) </t>
        </is>
      </c>
      <c r="B10626" t="inlineStr">
        <is>
          <t>NOGOYA</t>
        </is>
      </c>
      <c r="C10626" t="inlineStr">
        <is>
          <t>ENTRE RIOS</t>
        </is>
      </c>
      <c r="D10626" t="n">
        <v>3150</v>
      </c>
    </row>
    <row r="10627">
      <c r="A10627" t="inlineStr">
        <is>
          <t xml:space="preserve">PARANA (E.R) </t>
        </is>
      </c>
      <c r="B10627" t="inlineStr">
        <is>
          <t>PARANA</t>
        </is>
      </c>
      <c r="C10627" t="inlineStr">
        <is>
          <t>ENTRE RIOS</t>
        </is>
      </c>
      <c r="D10627" t="n">
        <v>3100</v>
      </c>
    </row>
    <row r="10628">
      <c r="A10628" t="inlineStr">
        <is>
          <t xml:space="preserve">SAN JOSE (E.R) </t>
        </is>
      </c>
      <c r="B10628" t="inlineStr">
        <is>
          <t>SAN JOSE</t>
        </is>
      </c>
      <c r="C10628" t="inlineStr">
        <is>
          <t>ENTRE RIOS</t>
        </is>
      </c>
      <c r="D10628" t="n">
        <v>3283</v>
      </c>
    </row>
    <row r="10629">
      <c r="A10629" t="inlineStr">
        <is>
          <t xml:space="preserve">SAN SALVADOR (E:R) </t>
        </is>
      </c>
      <c r="B10629" t="inlineStr">
        <is>
          <t>SAN SALVADOR</t>
        </is>
      </c>
      <c r="C10629" t="inlineStr">
        <is>
          <t>ENTRE RIOS</t>
        </is>
      </c>
      <c r="D10629" t="n">
        <v>3218</v>
      </c>
    </row>
    <row r="10630">
      <c r="A10630" t="inlineStr">
        <is>
          <t xml:space="preserve">URDINARRAIN (E.R) </t>
        </is>
      </c>
      <c r="B10630" t="inlineStr">
        <is>
          <t>URDINARRAIN</t>
        </is>
      </c>
      <c r="C10630" t="inlineStr">
        <is>
          <t>ENTRE RIOS</t>
        </is>
      </c>
      <c r="D10630" t="n">
        <v>2826</v>
      </c>
    </row>
    <row r="10631">
      <c r="A10631" t="inlineStr">
        <is>
          <t xml:space="preserve">VICTORIA (E.R) </t>
        </is>
      </c>
      <c r="B10631" t="inlineStr">
        <is>
          <t>VICTORIA</t>
        </is>
      </c>
      <c r="C10631" t="inlineStr">
        <is>
          <t>ENTRE RIOS</t>
        </is>
      </c>
      <c r="D10631" t="n">
        <v>3153</v>
      </c>
    </row>
    <row r="10632">
      <c r="A10632" t="inlineStr">
        <is>
          <t xml:space="preserve">VILLA ELISA (E.R) </t>
        </is>
      </c>
      <c r="B10632" t="inlineStr">
        <is>
          <t>VILLA ELISA</t>
        </is>
      </c>
      <c r="C10632" t="inlineStr">
        <is>
          <t>ENTRE RIOS</t>
        </is>
      </c>
      <c r="D10632" t="n">
        <v>3265</v>
      </c>
    </row>
    <row r="10633">
      <c r="A10633" t="inlineStr">
        <is>
          <t xml:space="preserve">VILLAGUAY (E.R) </t>
        </is>
      </c>
      <c r="B10633" t="inlineStr">
        <is>
          <t>VILLAGUAY</t>
        </is>
      </c>
      <c r="C10633" t="inlineStr">
        <is>
          <t>ENTRE RIOS</t>
        </is>
      </c>
      <c r="D10633" t="n">
        <v>3240</v>
      </c>
    </row>
    <row r="10634">
      <c r="A10634" t="inlineStr">
        <is>
          <t>SAN JOSE DE FELICIANO (ER)</t>
        </is>
      </c>
      <c r="B10634" t="inlineStr">
        <is>
          <t>SAN JOSE DE FELICIANO</t>
        </is>
      </c>
      <c r="C10634" t="inlineStr">
        <is>
          <t>ENTRE RIOS</t>
        </is>
      </c>
      <c r="D10634" t="n">
        <v>3187</v>
      </c>
    </row>
    <row r="10635">
      <c r="A10635" t="inlineStr">
        <is>
          <t xml:space="preserve">CLORINDA (FOR) </t>
        </is>
      </c>
      <c r="B10635" t="inlineStr">
        <is>
          <t>CLORINDA</t>
        </is>
      </c>
      <c r="C10635" t="inlineStr">
        <is>
          <t>FORMOSA</t>
        </is>
      </c>
      <c r="D10635" t="n">
        <v>3610</v>
      </c>
    </row>
    <row r="10636">
      <c r="A10636" t="inlineStr">
        <is>
          <t xml:space="preserve">COLONIA VILLAFAÑE (FSA) </t>
        </is>
      </c>
      <c r="B10636" t="inlineStr">
        <is>
          <t>COLONIA VILLAFAÑE</t>
        </is>
      </c>
      <c r="C10636" t="inlineStr">
        <is>
          <t>FORMOSA</t>
        </is>
      </c>
      <c r="D10636" t="n">
        <v>3601</v>
      </c>
    </row>
    <row r="10637">
      <c r="A10637" t="inlineStr">
        <is>
          <t xml:space="preserve">COMANDANTE FONTANA (FOR) </t>
        </is>
      </c>
      <c r="B10637" t="inlineStr">
        <is>
          <t>COMANDANTE FONTANA</t>
        </is>
      </c>
      <c r="C10637" t="inlineStr">
        <is>
          <t>FORMOSA</t>
        </is>
      </c>
      <c r="D10637" t="n">
        <v>3620</v>
      </c>
    </row>
    <row r="10638">
      <c r="A10638" t="inlineStr">
        <is>
          <t xml:space="preserve">EL COLORADO (FOR) </t>
        </is>
      </c>
      <c r="B10638" t="inlineStr">
        <is>
          <t>EL COLORADO</t>
        </is>
      </c>
      <c r="C10638" t="inlineStr">
        <is>
          <t>FORMOSA</t>
        </is>
      </c>
      <c r="D10638" t="n">
        <v>3603</v>
      </c>
    </row>
    <row r="10639">
      <c r="A10639" t="inlineStr">
        <is>
          <t xml:space="preserve">ESPINILLO (FSA) </t>
        </is>
      </c>
      <c r="B10639" t="inlineStr">
        <is>
          <t>ESPINILLO</t>
        </is>
      </c>
      <c r="C10639" t="inlineStr">
        <is>
          <t>FORMOSA</t>
        </is>
      </c>
      <c r="D10639" t="n">
        <v>3615</v>
      </c>
    </row>
    <row r="10640">
      <c r="A10640" t="inlineStr">
        <is>
          <t>ESTANISLAO DEL CAMPO (FOR)</t>
        </is>
      </c>
      <c r="B10640" t="inlineStr">
        <is>
          <t>ESTANISLAO DEL CAMPO</t>
        </is>
      </c>
      <c r="C10640" t="inlineStr">
        <is>
          <t>FORMOSA</t>
        </is>
      </c>
      <c r="D10640" t="n">
        <v>3626</v>
      </c>
    </row>
    <row r="10641">
      <c r="A10641" t="inlineStr">
        <is>
          <t xml:space="preserve">FORMOSA (FOR) </t>
        </is>
      </c>
      <c r="B10641" t="inlineStr">
        <is>
          <t>FORMOSA</t>
        </is>
      </c>
      <c r="C10641" t="inlineStr">
        <is>
          <t>FORMOSA</t>
        </is>
      </c>
      <c r="D10641" t="n">
        <v>3600</v>
      </c>
    </row>
    <row r="10642">
      <c r="A10642" t="inlineStr">
        <is>
          <t>GRAL. MANUEL BELGRANO (FSA)</t>
        </is>
      </c>
      <c r="B10642" t="inlineStr">
        <is>
          <t>GENERAL MANUEL BELGRANO</t>
        </is>
      </c>
      <c r="C10642" t="inlineStr">
        <is>
          <t>FORMOSA</t>
        </is>
      </c>
      <c r="D10642" t="n">
        <v>3716</v>
      </c>
    </row>
    <row r="10643">
      <c r="A10643" t="inlineStr">
        <is>
          <t xml:space="preserve">IBARRETA (FOR) </t>
        </is>
      </c>
      <c r="B10643" t="inlineStr">
        <is>
          <t>IBARRETA</t>
        </is>
      </c>
      <c r="C10643" t="inlineStr">
        <is>
          <t>FORMOSA</t>
        </is>
      </c>
      <c r="D10643" t="n">
        <v>3624</v>
      </c>
    </row>
    <row r="10644">
      <c r="A10644" t="inlineStr">
        <is>
          <t>ING. GUILLERMO JUAREZ (FSA)</t>
        </is>
      </c>
      <c r="B10644" t="inlineStr">
        <is>
          <t>INGENIERO GUILLERMO JUAREZ</t>
        </is>
      </c>
      <c r="C10644" t="inlineStr">
        <is>
          <t>FORMOSA</t>
        </is>
      </c>
      <c r="D10644" t="n">
        <v>3636</v>
      </c>
    </row>
    <row r="10645">
      <c r="A10645" t="inlineStr">
        <is>
          <t xml:space="preserve">LAGUNA BLANCA (FSA) </t>
        </is>
      </c>
      <c r="B10645" t="inlineStr">
        <is>
          <t>LAGUNA BLANCA</t>
        </is>
      </c>
      <c r="C10645" t="inlineStr">
        <is>
          <t>FORMOSA</t>
        </is>
      </c>
      <c r="D10645" t="n">
        <v>3613</v>
      </c>
    </row>
    <row r="10646">
      <c r="A10646" t="inlineStr">
        <is>
          <t xml:space="preserve">LAGUNA NAICK NECK (FSA) </t>
        </is>
      </c>
      <c r="B10646" t="inlineStr">
        <is>
          <t>LAGUNA NAICK NECK</t>
        </is>
      </c>
      <c r="C10646" t="inlineStr">
        <is>
          <t>FORMOSA</t>
        </is>
      </c>
      <c r="D10646" t="n">
        <v>3611</v>
      </c>
    </row>
    <row r="10647">
      <c r="A10647" t="inlineStr">
        <is>
          <t xml:space="preserve">LAGUNA YEMA (FOR) </t>
        </is>
      </c>
      <c r="B10647" t="inlineStr">
        <is>
          <t>LAGUNA YEMA</t>
        </is>
      </c>
      <c r="C10647" t="inlineStr">
        <is>
          <t>FORMOSA</t>
        </is>
      </c>
      <c r="D10647" t="n">
        <v>3634</v>
      </c>
    </row>
    <row r="10648">
      <c r="A10648" t="inlineStr">
        <is>
          <t xml:space="preserve">LAS LOMITAS (FOR) </t>
        </is>
      </c>
      <c r="B10648" t="inlineStr">
        <is>
          <t>LAS LOMITAS</t>
        </is>
      </c>
      <c r="C10648" t="inlineStr">
        <is>
          <t>FORMOSA</t>
        </is>
      </c>
      <c r="D10648" t="n">
        <v>3630</v>
      </c>
    </row>
    <row r="10649">
      <c r="A10649" t="inlineStr">
        <is>
          <t xml:space="preserve">PALO SANTO (FSA) </t>
        </is>
      </c>
      <c r="B10649" t="inlineStr">
        <is>
          <t>PALO SANTO</t>
        </is>
      </c>
      <c r="C10649" t="inlineStr">
        <is>
          <t>FORMOSA</t>
        </is>
      </c>
      <c r="D10649" t="n">
        <v>3634</v>
      </c>
    </row>
    <row r="10650">
      <c r="A10650" t="inlineStr">
        <is>
          <t xml:space="preserve">POZO DEL TIGRE (FSA) </t>
        </is>
      </c>
      <c r="B10650" t="inlineStr">
        <is>
          <t>POZO DEL TIGRE</t>
        </is>
      </c>
      <c r="C10650" t="inlineStr">
        <is>
          <t>FORMOSA</t>
        </is>
      </c>
      <c r="D10650" t="n">
        <v>3628</v>
      </c>
    </row>
    <row r="10651">
      <c r="A10651" t="inlineStr">
        <is>
          <t xml:space="preserve">RIACHO HE HE (FSA) </t>
        </is>
      </c>
      <c r="B10651" t="inlineStr">
        <is>
          <t>RIACHO HE HE</t>
        </is>
      </c>
      <c r="C10651" t="inlineStr">
        <is>
          <t>FORMOSA</t>
        </is>
      </c>
      <c r="D10651" t="n">
        <v>3611</v>
      </c>
    </row>
    <row r="10652">
      <c r="A10652" t="inlineStr">
        <is>
          <t xml:space="preserve">VILLA DOS TRECE (FOR) </t>
        </is>
      </c>
      <c r="B10652" t="inlineStr">
        <is>
          <t>VILLA DOS TRECE</t>
        </is>
      </c>
      <c r="C10652" t="inlineStr">
        <is>
          <t>FORMOSA</t>
        </is>
      </c>
      <c r="D10652" t="n">
        <v>3704</v>
      </c>
    </row>
    <row r="10653">
      <c r="A10653" t="inlineStr">
        <is>
          <t xml:space="preserve">FRAILE PINTADO (JUJ) </t>
        </is>
      </c>
      <c r="B10653" t="inlineStr">
        <is>
          <t>FRAILE PINTADO</t>
        </is>
      </c>
      <c r="C10653" t="inlineStr">
        <is>
          <t>JUJUY</t>
        </is>
      </c>
      <c r="D10653" t="n">
        <v>4506</v>
      </c>
    </row>
    <row r="10654">
      <c r="A10654" t="inlineStr">
        <is>
          <t>LA QUIACA (JUJ)</t>
        </is>
      </c>
      <c r="B10654" t="inlineStr">
        <is>
          <t>LA QUIACA</t>
        </is>
      </c>
      <c r="C10654" t="inlineStr">
        <is>
          <t>JUJUY</t>
        </is>
      </c>
      <c r="D10654" t="n">
        <v>4650</v>
      </c>
    </row>
    <row r="10655">
      <c r="A10655" t="inlineStr">
        <is>
          <t>LEDESMA (JUJ)</t>
        </is>
      </c>
      <c r="B10655" t="inlineStr">
        <is>
          <t>LEDESMA</t>
        </is>
      </c>
      <c r="C10655" t="inlineStr">
        <is>
          <t>JUJUY</t>
        </is>
      </c>
      <c r="D10655" t="n">
        <v>4512</v>
      </c>
    </row>
    <row r="10656">
      <c r="A10656" t="inlineStr">
        <is>
          <t>PALPALA (JUJ)</t>
        </is>
      </c>
      <c r="B10656" t="inlineStr">
        <is>
          <t>PALPALA</t>
        </is>
      </c>
      <c r="C10656" t="inlineStr">
        <is>
          <t>JUJUY</t>
        </is>
      </c>
      <c r="D10656" t="n">
        <v>4612</v>
      </c>
    </row>
    <row r="10657">
      <c r="A10657" t="inlineStr">
        <is>
          <t>PERICO (JUJ)</t>
        </is>
      </c>
      <c r="B10657" t="inlineStr">
        <is>
          <t>PERICO</t>
        </is>
      </c>
      <c r="C10657" t="inlineStr">
        <is>
          <t>JUJUY</t>
        </is>
      </c>
      <c r="D10657" t="n">
        <v>4608</v>
      </c>
    </row>
    <row r="10658">
      <c r="A10658" t="inlineStr">
        <is>
          <t xml:space="preserve">SAN PEDRO (JUJ) </t>
        </is>
      </c>
      <c r="B10658" t="inlineStr">
        <is>
          <t>SAN PEDRO</t>
        </is>
      </c>
      <c r="C10658" t="inlineStr">
        <is>
          <t>JUJUY</t>
        </is>
      </c>
      <c r="D10658" t="n">
        <v>4500</v>
      </c>
    </row>
    <row r="10659">
      <c r="A10659" t="inlineStr">
        <is>
          <t xml:space="preserve">SAN SALV. DE JUJUY (JUJ) </t>
        </is>
      </c>
      <c r="B10659" t="inlineStr">
        <is>
          <t>SAN SALVADOR DE JUJUY</t>
        </is>
      </c>
      <c r="C10659" t="inlineStr">
        <is>
          <t>JUJUY</t>
        </is>
      </c>
      <c r="D10659" t="n">
        <v>4600</v>
      </c>
    </row>
    <row r="10660">
      <c r="A10660" t="inlineStr">
        <is>
          <t xml:space="preserve">CATRILO (L.P) </t>
        </is>
      </c>
      <c r="B10660" t="inlineStr">
        <is>
          <t>CATRILO</t>
        </is>
      </c>
      <c r="C10660" t="inlineStr">
        <is>
          <t>LA PAMPA</t>
        </is>
      </c>
      <c r="D10660" t="n">
        <v>6330</v>
      </c>
    </row>
    <row r="10661">
      <c r="A10661" t="inlineStr">
        <is>
          <t xml:space="preserve">COLONIA 25 DE MAYO (L.P) </t>
        </is>
      </c>
      <c r="B10661" t="inlineStr">
        <is>
          <t>COLONIA 25 DE MAYO</t>
        </is>
      </c>
      <c r="C10661" t="inlineStr">
        <is>
          <t>LA PAMPA</t>
        </is>
      </c>
      <c r="D10661" t="n">
        <v>8201</v>
      </c>
    </row>
    <row r="10662">
      <c r="A10662" t="inlineStr">
        <is>
          <t xml:space="preserve">EDUARDO CASTEX (L.P) </t>
        </is>
      </c>
      <c r="B10662" t="inlineStr">
        <is>
          <t>EDUARDO CASTEX</t>
        </is>
      </c>
      <c r="C10662" t="inlineStr">
        <is>
          <t>LA PAMPA</t>
        </is>
      </c>
      <c r="D10662" t="n">
        <v>6380</v>
      </c>
    </row>
    <row r="10663">
      <c r="A10663" t="inlineStr">
        <is>
          <t xml:space="preserve">GENERAL PICO (L.P) </t>
        </is>
      </c>
      <c r="B10663" t="inlineStr">
        <is>
          <t>GENERAL PICO</t>
        </is>
      </c>
      <c r="C10663" t="inlineStr">
        <is>
          <t>LA PAMPA</t>
        </is>
      </c>
      <c r="D10663" t="n">
        <v>6360</v>
      </c>
    </row>
    <row r="10664">
      <c r="A10664" t="inlineStr">
        <is>
          <t xml:space="preserve">GRAL. SAN MARTIN (L.P) </t>
        </is>
      </c>
      <c r="B10664" t="inlineStr">
        <is>
          <t>GENERAL SAN MARTIN</t>
        </is>
      </c>
      <c r="C10664" t="inlineStr">
        <is>
          <t>LA PAMPA</t>
        </is>
      </c>
      <c r="D10664" t="n">
        <v>8206</v>
      </c>
    </row>
    <row r="10665">
      <c r="A10665" t="inlineStr">
        <is>
          <t xml:space="preserve">GUATRACHE (L.P) </t>
        </is>
      </c>
      <c r="B10665" t="inlineStr">
        <is>
          <t>GUATRACHE</t>
        </is>
      </c>
      <c r="C10665" t="inlineStr">
        <is>
          <t>LA PAMPA</t>
        </is>
      </c>
      <c r="D10665" t="n">
        <v>6311</v>
      </c>
    </row>
    <row r="10666">
      <c r="A10666" t="inlineStr">
        <is>
          <t xml:space="preserve">INGENIERO LUIGGI (L.P) </t>
        </is>
      </c>
      <c r="B10666" t="inlineStr">
        <is>
          <t>INGENIERO LUIGGI</t>
        </is>
      </c>
      <c r="C10666" t="inlineStr">
        <is>
          <t>LA PAMPA</t>
        </is>
      </c>
      <c r="D10666" t="n">
        <v>6205</v>
      </c>
    </row>
    <row r="10667">
      <c r="A10667" t="inlineStr">
        <is>
          <t xml:space="preserve">INTENDENTE ALVEAR (L.P) </t>
        </is>
      </c>
      <c r="B10667" t="inlineStr">
        <is>
          <t>INTENDENTE ALVEAR</t>
        </is>
      </c>
      <c r="C10667" t="inlineStr">
        <is>
          <t>LA PAMPA</t>
        </is>
      </c>
      <c r="D10667" t="n">
        <v>6221</v>
      </c>
    </row>
    <row r="10668">
      <c r="A10668" t="inlineStr">
        <is>
          <t xml:space="preserve">JACINTO ARAUZ (L.P.) </t>
        </is>
      </c>
      <c r="B10668" t="inlineStr">
        <is>
          <t>JACINTO ARAUZ</t>
        </is>
      </c>
      <c r="C10668" t="inlineStr">
        <is>
          <t>LA PAMPA</t>
        </is>
      </c>
      <c r="D10668" t="n">
        <v>8208</v>
      </c>
    </row>
    <row r="10669">
      <c r="A10669" t="inlineStr">
        <is>
          <t xml:space="preserve">LONQUIMAY (L.P) </t>
        </is>
      </c>
      <c r="B10669" t="inlineStr">
        <is>
          <t>LONQUIMAY</t>
        </is>
      </c>
      <c r="C10669" t="inlineStr">
        <is>
          <t>LA PAMPA</t>
        </is>
      </c>
      <c r="D10669" t="n">
        <v>6352</v>
      </c>
    </row>
    <row r="10670">
      <c r="A10670" t="inlineStr">
        <is>
          <t xml:space="preserve">MACACHIN (L.P) </t>
        </is>
      </c>
      <c r="B10670" t="inlineStr">
        <is>
          <t>MACACHIN</t>
        </is>
      </c>
      <c r="C10670" t="inlineStr">
        <is>
          <t>LA PAMPA</t>
        </is>
      </c>
      <c r="D10670" t="n">
        <v>6307</v>
      </c>
    </row>
    <row r="10671">
      <c r="A10671" t="inlineStr">
        <is>
          <t xml:space="preserve">QUEMU QUEMU (L.P) </t>
        </is>
      </c>
      <c r="B10671" t="inlineStr">
        <is>
          <t>QUEMU QUEMU</t>
        </is>
      </c>
      <c r="C10671" t="inlineStr">
        <is>
          <t>LA PAMPA</t>
        </is>
      </c>
      <c r="D10671" t="n">
        <v>6333</v>
      </c>
    </row>
    <row r="10672">
      <c r="A10672" t="inlineStr">
        <is>
          <t xml:space="preserve">REALICO (L.P) </t>
        </is>
      </c>
      <c r="B10672" t="inlineStr">
        <is>
          <t>REALICO</t>
        </is>
      </c>
      <c r="C10672" t="inlineStr">
        <is>
          <t>LA PAMPA</t>
        </is>
      </c>
      <c r="D10672" t="n">
        <v>6200</v>
      </c>
    </row>
    <row r="10673">
      <c r="A10673" t="inlineStr">
        <is>
          <t xml:space="preserve">SANTA ISABEL (L.P) </t>
        </is>
      </c>
      <c r="B10673" t="inlineStr">
        <is>
          <t>SANTA ISABEL</t>
        </is>
      </c>
      <c r="C10673" t="inlineStr">
        <is>
          <t>LA PAMPA</t>
        </is>
      </c>
      <c r="D10673" t="n">
        <v>6323</v>
      </c>
    </row>
    <row r="10674">
      <c r="A10674" t="inlineStr">
        <is>
          <t xml:space="preserve">SANTA ROSA (L.P) </t>
        </is>
      </c>
      <c r="B10674" t="inlineStr">
        <is>
          <t>SANTA ROSA</t>
        </is>
      </c>
      <c r="C10674" t="inlineStr">
        <is>
          <t>LA PAMPA</t>
        </is>
      </c>
      <c r="D10674" t="n">
        <v>6300</v>
      </c>
    </row>
    <row r="10675">
      <c r="A10675" t="inlineStr">
        <is>
          <t xml:space="preserve">TOAY (L.P) </t>
        </is>
      </c>
      <c r="B10675" t="inlineStr">
        <is>
          <t>TOAY</t>
        </is>
      </c>
      <c r="C10675" t="inlineStr">
        <is>
          <t>LA PAMPA</t>
        </is>
      </c>
      <c r="D10675" t="n">
        <v>6303</v>
      </c>
    </row>
    <row r="10676">
      <c r="A10676" t="inlineStr">
        <is>
          <t xml:space="preserve">TRENEL (L.P) </t>
        </is>
      </c>
      <c r="B10676" t="inlineStr">
        <is>
          <t>TRENEL</t>
        </is>
      </c>
      <c r="C10676" t="inlineStr">
        <is>
          <t>LA PAMPA</t>
        </is>
      </c>
      <c r="D10676" t="n">
        <v>6369</v>
      </c>
    </row>
    <row r="10677">
      <c r="A10677" t="inlineStr">
        <is>
          <t xml:space="preserve">VICTORICA (L.P) </t>
        </is>
      </c>
      <c r="B10677" t="inlineStr">
        <is>
          <t>VICTORICA</t>
        </is>
      </c>
      <c r="C10677" t="inlineStr">
        <is>
          <t>LA PAMPA</t>
        </is>
      </c>
      <c r="D10677" t="n">
        <v>6319</v>
      </c>
    </row>
    <row r="10678">
      <c r="A10678" t="inlineStr">
        <is>
          <t xml:space="preserve">AIMOGASTA (L.R) </t>
        </is>
      </c>
      <c r="B10678" t="inlineStr">
        <is>
          <t>AIMOGASTA</t>
        </is>
      </c>
      <c r="C10678" t="inlineStr">
        <is>
          <t>LA RIOJA</t>
        </is>
      </c>
      <c r="D10678" t="n">
        <v>5310</v>
      </c>
    </row>
    <row r="10679">
      <c r="A10679" t="inlineStr">
        <is>
          <t xml:space="preserve">CHAMICAL (L.R) </t>
        </is>
      </c>
      <c r="B10679" t="inlineStr">
        <is>
          <t>CHAMICAL</t>
        </is>
      </c>
      <c r="C10679" t="inlineStr">
        <is>
          <t>LA RIOJA</t>
        </is>
      </c>
      <c r="D10679" t="n">
        <v>5380</v>
      </c>
    </row>
    <row r="10680">
      <c r="A10680" t="inlineStr">
        <is>
          <t xml:space="preserve">CHILECITO (L.R) </t>
        </is>
      </c>
      <c r="B10680" t="inlineStr">
        <is>
          <t>CHILECITO</t>
        </is>
      </c>
      <c r="C10680" t="inlineStr">
        <is>
          <t>LA RIOJA</t>
        </is>
      </c>
      <c r="D10680" t="n">
        <v>5360</v>
      </c>
    </row>
    <row r="10681">
      <c r="A10681" t="inlineStr">
        <is>
          <t xml:space="preserve">LA RIOJA (L.R) </t>
        </is>
      </c>
      <c r="B10681" t="inlineStr">
        <is>
          <t>LA RIOJA</t>
        </is>
      </c>
      <c r="C10681" t="inlineStr">
        <is>
          <t>LA RIOJA</t>
        </is>
      </c>
      <c r="D10681" t="n">
        <v>5300</v>
      </c>
    </row>
    <row r="10682">
      <c r="A10682" t="inlineStr">
        <is>
          <t xml:space="preserve">NONOGASTA (L.R) </t>
        </is>
      </c>
      <c r="B10682" t="inlineStr">
        <is>
          <t>NONOGASTA</t>
        </is>
      </c>
      <c r="C10682" t="inlineStr">
        <is>
          <t>LA RIOJA</t>
        </is>
      </c>
      <c r="D10682" t="n">
        <v>5372</v>
      </c>
    </row>
    <row r="10683">
      <c r="A10683" t="inlineStr">
        <is>
          <t xml:space="preserve">PATQUIA (L.R) </t>
        </is>
      </c>
      <c r="B10683" t="inlineStr">
        <is>
          <t>PATQUIA</t>
        </is>
      </c>
      <c r="C10683" t="inlineStr">
        <is>
          <t>LA RIOJA</t>
        </is>
      </c>
      <c r="D10683" t="n">
        <v>5386</v>
      </c>
    </row>
    <row r="10684">
      <c r="A10684" t="inlineStr">
        <is>
          <t xml:space="preserve">VICHIGASTA (L.R) </t>
        </is>
      </c>
      <c r="B10684" t="inlineStr">
        <is>
          <t>VICHIGASTA</t>
        </is>
      </c>
      <c r="C10684" t="inlineStr">
        <is>
          <t>LA RIOJA</t>
        </is>
      </c>
      <c r="D10684" t="n">
        <v>5374</v>
      </c>
    </row>
    <row r="10685">
      <c r="A10685" t="inlineStr">
        <is>
          <t xml:space="preserve">GRAL. ALVEAR (MZA) </t>
        </is>
      </c>
      <c r="B10685" t="inlineStr">
        <is>
          <t>GENERAL ALVEAR</t>
        </is>
      </c>
      <c r="C10685" t="inlineStr">
        <is>
          <t>MENDOZA</t>
        </is>
      </c>
      <c r="D10685" t="n">
        <v>5620</v>
      </c>
    </row>
    <row r="10686">
      <c r="A10686" t="inlineStr">
        <is>
          <t xml:space="preserve">MALARGUE (MZA) </t>
        </is>
      </c>
      <c r="B10686" t="inlineStr">
        <is>
          <t>MALARGUE</t>
        </is>
      </c>
      <c r="C10686" t="inlineStr">
        <is>
          <t>MENDOZA</t>
        </is>
      </c>
      <c r="D10686" t="n">
        <v>5613</v>
      </c>
    </row>
    <row r="10687">
      <c r="A10687" t="inlineStr">
        <is>
          <t xml:space="preserve">MENDOZA (MZA) </t>
        </is>
      </c>
      <c r="B10687" t="inlineStr">
        <is>
          <t>MENDOZA</t>
        </is>
      </c>
      <c r="C10687" t="inlineStr">
        <is>
          <t>MENDOZA</t>
        </is>
      </c>
      <c r="D10687" t="n">
        <v>5500</v>
      </c>
    </row>
    <row r="10688">
      <c r="A10688" t="inlineStr">
        <is>
          <t xml:space="preserve">SAN CARLOS (MZA) </t>
        </is>
      </c>
      <c r="B10688" t="inlineStr">
        <is>
          <t>SAN CARLOS</t>
        </is>
      </c>
      <c r="C10688" t="inlineStr">
        <is>
          <t>MENDOZA</t>
        </is>
      </c>
      <c r="D10688" t="n">
        <v>5569</v>
      </c>
    </row>
    <row r="10689">
      <c r="A10689" t="inlineStr">
        <is>
          <t xml:space="preserve">SAN MARTIN (MZA) </t>
        </is>
      </c>
      <c r="B10689" t="inlineStr">
        <is>
          <t>SAN MARTIN</t>
        </is>
      </c>
      <c r="C10689" t="inlineStr">
        <is>
          <t>MENDOZA</t>
        </is>
      </c>
      <c r="D10689" t="n">
        <v>5570</v>
      </c>
    </row>
    <row r="10690">
      <c r="A10690" t="inlineStr">
        <is>
          <t xml:space="preserve">SAN RAFAEL (MZA) </t>
        </is>
      </c>
      <c r="B10690" t="inlineStr">
        <is>
          <t>SAN RAFAEL</t>
        </is>
      </c>
      <c r="C10690" t="inlineStr">
        <is>
          <t>MENDOZA</t>
        </is>
      </c>
      <c r="D10690" t="n">
        <v>5600</v>
      </c>
    </row>
    <row r="10691">
      <c r="A10691" t="inlineStr">
        <is>
          <t>TUNUYAN (MZA)</t>
        </is>
      </c>
      <c r="B10691" t="inlineStr">
        <is>
          <t>TUNUYAN</t>
        </is>
      </c>
      <c r="C10691" t="inlineStr">
        <is>
          <t>MENDOZA</t>
        </is>
      </c>
      <c r="D10691" t="n">
        <v>5560</v>
      </c>
    </row>
    <row r="10692">
      <c r="A10692" t="inlineStr">
        <is>
          <t xml:space="preserve">25 de MAYO (MIS) </t>
        </is>
      </c>
      <c r="B10692" t="inlineStr">
        <is>
          <t>25 DE MAYO</t>
        </is>
      </c>
      <c r="C10692" t="inlineStr">
        <is>
          <t>MISIONES</t>
        </is>
      </c>
      <c r="D10692" t="n">
        <v>3755</v>
      </c>
    </row>
    <row r="10693">
      <c r="A10693" t="inlineStr">
        <is>
          <t>ANDRESITO (MIS)</t>
        </is>
      </c>
      <c r="B10693" t="inlineStr">
        <is>
          <t>ANDRESITO</t>
        </is>
      </c>
      <c r="C10693" t="inlineStr">
        <is>
          <t>MISIONES</t>
        </is>
      </c>
      <c r="D10693" t="n">
        <v>3364</v>
      </c>
    </row>
    <row r="10694">
      <c r="A10694" t="inlineStr">
        <is>
          <t>APOSTOLES (MIS) 3350</t>
        </is>
      </c>
      <c r="B10694" t="inlineStr">
        <is>
          <t>APOSTOLES</t>
        </is>
      </c>
      <c r="C10694" t="inlineStr">
        <is>
          <t>MISIONES</t>
        </is>
      </c>
      <c r="D10694" t="n">
        <v>3350</v>
      </c>
    </row>
    <row r="10695">
      <c r="A10695" t="inlineStr">
        <is>
          <t>ARISTOBULO DEL VALLE (MIS)</t>
        </is>
      </c>
      <c r="B10695" t="inlineStr">
        <is>
          <t>ARISTOBULO DEL VALLE</t>
        </is>
      </c>
      <c r="C10695" t="inlineStr">
        <is>
          <t>MISIONES</t>
        </is>
      </c>
      <c r="D10695" t="n">
        <v>3364</v>
      </c>
    </row>
    <row r="10696">
      <c r="A10696" t="inlineStr">
        <is>
          <t>BERNARDO DE IRIGOYEN (MIS)</t>
        </is>
      </c>
      <c r="B10696" t="inlineStr">
        <is>
          <t>BERNARDO DE IRIGOYEN</t>
        </is>
      </c>
      <c r="C10696" t="inlineStr">
        <is>
          <t>MISIONES</t>
        </is>
      </c>
      <c r="D10696" t="n">
        <v>3366</v>
      </c>
    </row>
    <row r="10697">
      <c r="A10697" t="inlineStr">
        <is>
          <t xml:space="preserve">CAMPO VIERA (MIS) </t>
        </is>
      </c>
      <c r="B10697" t="inlineStr">
        <is>
          <t>CAMPO VIERA</t>
        </is>
      </c>
      <c r="C10697" t="inlineStr">
        <is>
          <t>MISIONES</t>
        </is>
      </c>
      <c r="D10697" t="n">
        <v>3362</v>
      </c>
    </row>
    <row r="10698">
      <c r="A10698" t="inlineStr">
        <is>
          <t xml:space="preserve">CANDELARIA (MIS ) </t>
        </is>
      </c>
      <c r="B10698" t="inlineStr">
        <is>
          <t>CANDELARIA</t>
        </is>
      </c>
      <c r="C10698" t="inlineStr">
        <is>
          <t>MISIONES</t>
        </is>
      </c>
      <c r="D10698" t="n">
        <v>3308</v>
      </c>
    </row>
    <row r="10699">
      <c r="A10699" t="inlineStr">
        <is>
          <t xml:space="preserve">CAPIOVI (MIS) </t>
        </is>
      </c>
      <c r="B10699" t="inlineStr">
        <is>
          <t>CAPIOVI</t>
        </is>
      </c>
      <c r="C10699" t="inlineStr">
        <is>
          <t>MISIONES</t>
        </is>
      </c>
      <c r="D10699" t="n">
        <v>3332</v>
      </c>
    </row>
    <row r="10700">
      <c r="A10700" t="inlineStr">
        <is>
          <t xml:space="preserve">CORPUS (MIS) </t>
        </is>
      </c>
      <c r="B10700" t="inlineStr">
        <is>
          <t>CORPUS</t>
        </is>
      </c>
      <c r="C10700" t="inlineStr">
        <is>
          <t>MISIONES</t>
        </is>
      </c>
      <c r="D10700" t="n">
        <v>3327</v>
      </c>
    </row>
    <row r="10701">
      <c r="A10701" t="inlineStr">
        <is>
          <t xml:space="preserve">EL ALCAZAR (MIS) </t>
        </is>
      </c>
      <c r="B10701" t="inlineStr">
        <is>
          <t>EL ALCAZAR</t>
        </is>
      </c>
      <c r="C10701" t="inlineStr">
        <is>
          <t>MISIONES</t>
        </is>
      </c>
      <c r="D10701" t="n">
        <v>3384</v>
      </c>
    </row>
    <row r="10702">
      <c r="A10702" t="inlineStr">
        <is>
          <t>El DORADO (MIS)</t>
        </is>
      </c>
      <c r="B10702" t="inlineStr">
        <is>
          <t>El DORADO</t>
        </is>
      </c>
      <c r="C10702" t="inlineStr">
        <is>
          <t>MISIONES</t>
        </is>
      </c>
      <c r="D10702" t="n">
        <v>3380</v>
      </c>
    </row>
    <row r="10703">
      <c r="A10703" t="inlineStr">
        <is>
          <t xml:space="preserve">EL SOBERBIO (MIS) </t>
        </is>
      </c>
      <c r="B10703" t="inlineStr">
        <is>
          <t>EL SOBERBIO</t>
        </is>
      </c>
      <c r="C10703" t="inlineStr">
        <is>
          <t>MISIONES</t>
        </is>
      </c>
      <c r="D10703" t="n">
        <v>3364</v>
      </c>
    </row>
    <row r="10704">
      <c r="A10704" t="inlineStr">
        <is>
          <t xml:space="preserve">GARUHAPE (MIS) </t>
        </is>
      </c>
      <c r="B10704" t="inlineStr">
        <is>
          <t>GARUHAPE</t>
        </is>
      </c>
      <c r="C10704" t="inlineStr">
        <is>
          <t>MISIONES</t>
        </is>
      </c>
      <c r="D10704" t="n">
        <v>3334</v>
      </c>
    </row>
    <row r="10705">
      <c r="A10705" t="inlineStr">
        <is>
          <t xml:space="preserve">GARUPA (MIS) </t>
        </is>
      </c>
      <c r="B10705" t="inlineStr">
        <is>
          <t>GARUPA</t>
        </is>
      </c>
      <c r="C10705" t="inlineStr">
        <is>
          <t>MISIONES</t>
        </is>
      </c>
      <c r="D10705" t="n">
        <v>3304</v>
      </c>
    </row>
    <row r="10706">
      <c r="A10706" t="inlineStr">
        <is>
          <t xml:space="preserve">GOBERNADOR ROCA (MIS) </t>
        </is>
      </c>
      <c r="B10706" t="inlineStr">
        <is>
          <t>GOBERNADOR ROCA</t>
        </is>
      </c>
      <c r="C10706" t="inlineStr">
        <is>
          <t>MISIONES</t>
        </is>
      </c>
      <c r="D10706" t="n">
        <v>3324</v>
      </c>
    </row>
    <row r="10707">
      <c r="A10707" t="inlineStr">
        <is>
          <t xml:space="preserve">JARDIN AMERICA (MIS) </t>
        </is>
      </c>
      <c r="B10707" t="inlineStr">
        <is>
          <t>JARDIN AMERICA</t>
        </is>
      </c>
      <c r="C10707" t="inlineStr">
        <is>
          <t>MISIONES</t>
        </is>
      </c>
      <c r="D10707" t="n">
        <v>3328</v>
      </c>
    </row>
    <row r="10708">
      <c r="A10708" t="inlineStr">
        <is>
          <t xml:space="preserve">LEANDRO N ALEM (MIS) </t>
        </is>
      </c>
      <c r="B10708" t="inlineStr">
        <is>
          <t>LEANDRO N ALEM</t>
        </is>
      </c>
      <c r="C10708" t="inlineStr">
        <is>
          <t>MISIONES</t>
        </is>
      </c>
      <c r="D10708" t="n">
        <v>3315</v>
      </c>
    </row>
    <row r="10709">
      <c r="A10709" t="inlineStr">
        <is>
          <t xml:space="preserve">MONTECARLO (MIS) </t>
        </is>
      </c>
      <c r="B10709" t="inlineStr">
        <is>
          <t>MONTECARLO</t>
        </is>
      </c>
      <c r="C10709" t="inlineStr">
        <is>
          <t>MISIONES</t>
        </is>
      </c>
      <c r="D10709" t="n">
        <v>3384</v>
      </c>
    </row>
    <row r="10710">
      <c r="A10710" t="inlineStr">
        <is>
          <t>OBERA</t>
        </is>
      </c>
      <c r="B10710" t="inlineStr">
        <is>
          <t>OBERA</t>
        </is>
      </c>
      <c r="C10710" t="inlineStr">
        <is>
          <t>MISIONES</t>
        </is>
      </c>
      <c r="D10710" t="n">
        <v>3360</v>
      </c>
    </row>
    <row r="10711">
      <c r="A10711" t="inlineStr">
        <is>
          <t xml:space="preserve">POSADAS (MIS) </t>
        </is>
      </c>
      <c r="B10711" t="inlineStr">
        <is>
          <t>POSADAS</t>
        </is>
      </c>
      <c r="C10711" t="inlineStr">
        <is>
          <t>MISIONES</t>
        </is>
      </c>
      <c r="D10711" t="n">
        <v>3300</v>
      </c>
    </row>
    <row r="10712">
      <c r="A10712" t="inlineStr">
        <is>
          <t xml:space="preserve">PUERTO ESPERANZA (MIS) </t>
        </is>
      </c>
      <c r="B10712" t="inlineStr">
        <is>
          <t>PUERTO ESPERANZA</t>
        </is>
      </c>
      <c r="C10712" t="inlineStr">
        <is>
          <t>MISIONES</t>
        </is>
      </c>
      <c r="D10712" t="n">
        <v>3378</v>
      </c>
    </row>
    <row r="10713">
      <c r="A10713" t="inlineStr">
        <is>
          <t xml:space="preserve">PUERTO IGUAZU (MIS) </t>
        </is>
      </c>
      <c r="B10713" t="inlineStr">
        <is>
          <t>PUERTO IGUAZU</t>
        </is>
      </c>
      <c r="C10713" t="inlineStr">
        <is>
          <t>MISIONES</t>
        </is>
      </c>
      <c r="D10713" t="n">
        <v>3370</v>
      </c>
    </row>
    <row r="10714">
      <c r="A10714" t="inlineStr">
        <is>
          <t xml:space="preserve">PUERTO LIBERTAD (MIS) </t>
        </is>
      </c>
      <c r="B10714" t="inlineStr">
        <is>
          <t>PUERTO LIBERTAD</t>
        </is>
      </c>
      <c r="C10714" t="inlineStr">
        <is>
          <t>MISIONES</t>
        </is>
      </c>
      <c r="D10714" t="n">
        <v>3374</v>
      </c>
    </row>
    <row r="10715">
      <c r="A10715" t="inlineStr">
        <is>
          <t xml:space="preserve">PUERTO PIRAY (MIS) </t>
        </is>
      </c>
      <c r="B10715" t="inlineStr">
        <is>
          <t>PUERTO PIRAY</t>
        </is>
      </c>
      <c r="C10715" t="inlineStr">
        <is>
          <t>MISIONES</t>
        </is>
      </c>
      <c r="D10715" t="n">
        <v>3381</v>
      </c>
    </row>
    <row r="10716">
      <c r="A10716" t="inlineStr">
        <is>
          <t xml:space="preserve">PUERTO RICO (MIS) </t>
        </is>
      </c>
      <c r="B10716" t="inlineStr">
        <is>
          <t>PUERTO RICO</t>
        </is>
      </c>
      <c r="C10716" t="inlineStr">
        <is>
          <t>MISIONES</t>
        </is>
      </c>
      <c r="D10716" t="n">
        <v>3334</v>
      </c>
    </row>
    <row r="10717">
      <c r="A10717" t="inlineStr">
        <is>
          <t xml:space="preserve">SALTO ENCANTADO (MIS) </t>
        </is>
      </c>
      <c r="B10717" t="inlineStr">
        <is>
          <t>SALTO ENCANTADO</t>
        </is>
      </c>
      <c r="C10717" t="inlineStr">
        <is>
          <t>MISIONES</t>
        </is>
      </c>
      <c r="D10717" t="n">
        <v>3364</v>
      </c>
    </row>
    <row r="10718">
      <c r="A10718" t="inlineStr">
        <is>
          <t xml:space="preserve">SAN IGNACIO (MNE) </t>
        </is>
      </c>
      <c r="B10718" t="inlineStr">
        <is>
          <t>SAN IGNACIO</t>
        </is>
      </c>
      <c r="C10718" t="inlineStr">
        <is>
          <t>MISIONES</t>
        </is>
      </c>
      <c r="D10718" t="n">
        <v>3322</v>
      </c>
    </row>
    <row r="10719">
      <c r="A10719" t="inlineStr">
        <is>
          <t xml:space="preserve">SAN PEDRO (MIS) </t>
        </is>
      </c>
      <c r="B10719" t="inlineStr">
        <is>
          <t>SAN PEDRO</t>
        </is>
      </c>
      <c r="C10719" t="inlineStr">
        <is>
          <t>MISIONES</t>
        </is>
      </c>
      <c r="D10719" t="n">
        <v>3364</v>
      </c>
    </row>
    <row r="10720">
      <c r="A10720" t="inlineStr">
        <is>
          <t>SAN VICENTE (MIS)</t>
        </is>
      </c>
      <c r="B10720" t="inlineStr">
        <is>
          <t>SAN VICENTE</t>
        </is>
      </c>
      <c r="C10720" t="inlineStr">
        <is>
          <t>MISIONES</t>
        </is>
      </c>
      <c r="D10720" t="n">
        <v>3364</v>
      </c>
    </row>
    <row r="10721">
      <c r="A10721" t="inlineStr">
        <is>
          <t xml:space="preserve">WANDA (MIS) </t>
        </is>
      </c>
      <c r="B10721" t="inlineStr">
        <is>
          <t>WANDA</t>
        </is>
      </c>
      <c r="C10721" t="inlineStr">
        <is>
          <t>MISIONES</t>
        </is>
      </c>
      <c r="D10721" t="n">
        <v>3376</v>
      </c>
    </row>
    <row r="10722">
      <c r="A10722" t="inlineStr">
        <is>
          <t>CENTENARIO</t>
        </is>
      </c>
      <c r="B10722" t="inlineStr">
        <is>
          <t>CENTENARIO</t>
        </is>
      </c>
      <c r="C10722" t="inlineStr">
        <is>
          <t>NEUQUEN</t>
        </is>
      </c>
      <c r="D10722" t="n">
        <v>8309</v>
      </c>
    </row>
    <row r="10723">
      <c r="A10723" t="inlineStr">
        <is>
          <t xml:space="preserve">CHOS MALAL (NQN) </t>
        </is>
      </c>
      <c r="B10723" t="inlineStr">
        <is>
          <t>CHOS MALAL</t>
        </is>
      </c>
      <c r="C10723" t="inlineStr">
        <is>
          <t>NEUQUEN</t>
        </is>
      </c>
      <c r="D10723" t="n">
        <v>8353</v>
      </c>
    </row>
    <row r="10724">
      <c r="A10724" t="inlineStr">
        <is>
          <t xml:space="preserve">CUTRAL CO (NQN) </t>
        </is>
      </c>
      <c r="B10724" t="inlineStr">
        <is>
          <t>CUTRAL CO</t>
        </is>
      </c>
      <c r="C10724" t="inlineStr">
        <is>
          <t>NEUQUEN</t>
        </is>
      </c>
      <c r="D10724" t="n">
        <v>8322</v>
      </c>
    </row>
    <row r="10725">
      <c r="A10725" t="inlineStr">
        <is>
          <t xml:space="preserve">JUNIN DE LOS ANDES (NQN) </t>
        </is>
      </c>
      <c r="B10725" t="inlineStr">
        <is>
          <t>JUNIN DE LOS ANDES</t>
        </is>
      </c>
      <c r="C10725" t="inlineStr">
        <is>
          <t>NEUQUEN</t>
        </is>
      </c>
      <c r="D10725" t="n">
        <v>8371</v>
      </c>
    </row>
    <row r="10726">
      <c r="A10726" t="inlineStr">
        <is>
          <t xml:space="preserve">NEUQUEN (NQN) </t>
        </is>
      </c>
      <c r="B10726" t="inlineStr">
        <is>
          <t>NEUQUEN</t>
        </is>
      </c>
      <c r="C10726" t="inlineStr">
        <is>
          <t>NEUQUEN</t>
        </is>
      </c>
      <c r="D10726" t="n">
        <v>8300</v>
      </c>
    </row>
    <row r="10727">
      <c r="A10727" t="inlineStr">
        <is>
          <t>PLOTTIER (NQN)</t>
        </is>
      </c>
      <c r="B10727" t="inlineStr">
        <is>
          <t>PLOTTIER</t>
        </is>
      </c>
      <c r="C10727" t="inlineStr">
        <is>
          <t>NEUQUEN</t>
        </is>
      </c>
      <c r="D10727" t="n">
        <v>8316</v>
      </c>
    </row>
    <row r="10728">
      <c r="A10728" t="inlineStr">
        <is>
          <t xml:space="preserve">SAN MARTIN DE LOS ANDES </t>
        </is>
      </c>
      <c r="B10728" t="inlineStr">
        <is>
          <t>SAN MARTIN DE LOS ANDES</t>
        </is>
      </c>
      <c r="C10728" t="inlineStr">
        <is>
          <t>NEUQUEN</t>
        </is>
      </c>
      <c r="D10728" t="n">
        <v>8370</v>
      </c>
    </row>
    <row r="10729">
      <c r="A10729" t="inlineStr">
        <is>
          <t xml:space="preserve">ZAPALA (NQN) </t>
        </is>
      </c>
      <c r="B10729" t="inlineStr">
        <is>
          <t>ZAPALA</t>
        </is>
      </c>
      <c r="C10729" t="inlineStr">
        <is>
          <t>NEUQUEN</t>
        </is>
      </c>
      <c r="D10729" t="n">
        <v>8340</v>
      </c>
    </row>
    <row r="10730">
      <c r="A10730" t="inlineStr">
        <is>
          <t>ALLEN (R.N)</t>
        </is>
      </c>
      <c r="B10730" t="inlineStr">
        <is>
          <t>ALLEN</t>
        </is>
      </c>
      <c r="C10730" t="inlineStr">
        <is>
          <t>RIO NEGRO</t>
        </is>
      </c>
      <c r="D10730" t="n">
        <v>8328</v>
      </c>
    </row>
    <row r="10731">
      <c r="A10731" t="inlineStr">
        <is>
          <t xml:space="preserve">BARILOCHE (R.N) </t>
        </is>
      </c>
      <c r="B10731" t="inlineStr">
        <is>
          <t>BARILOCHE</t>
        </is>
      </c>
      <c r="C10731" t="inlineStr">
        <is>
          <t>RIO NEGRO</t>
        </is>
      </c>
      <c r="D10731" t="n">
        <v>8400</v>
      </c>
    </row>
    <row r="10732">
      <c r="A10732" t="inlineStr">
        <is>
          <t xml:space="preserve">CHOELE CHOEL (R.N) </t>
        </is>
      </c>
      <c r="B10732" t="inlineStr">
        <is>
          <t>CHOELE CHOEL</t>
        </is>
      </c>
      <c r="C10732" t="inlineStr">
        <is>
          <t>RIO NEGRO</t>
        </is>
      </c>
      <c r="D10732" t="n">
        <v>8360</v>
      </c>
    </row>
    <row r="10733">
      <c r="A10733" t="inlineStr">
        <is>
          <t xml:space="preserve">CINCO SALTOS (R.N) </t>
        </is>
      </c>
      <c r="B10733" t="inlineStr">
        <is>
          <t>CINCO SALTOS</t>
        </is>
      </c>
      <c r="C10733" t="inlineStr">
        <is>
          <t>RIO NEGRO</t>
        </is>
      </c>
      <c r="D10733" t="n">
        <v>8303</v>
      </c>
    </row>
    <row r="10734">
      <c r="A10734" t="inlineStr">
        <is>
          <t xml:space="preserve">CIPOLLETTI (R.N) </t>
        </is>
      </c>
      <c r="B10734" t="inlineStr">
        <is>
          <t>CIPOLLETTI</t>
        </is>
      </c>
      <c r="C10734" t="inlineStr">
        <is>
          <t>RIO NEGRO</t>
        </is>
      </c>
      <c r="D10734" t="n">
        <v>8324</v>
      </c>
    </row>
    <row r="10735">
      <c r="A10735" t="inlineStr">
        <is>
          <t xml:space="preserve">COLONIA CATRIEL (R.N) </t>
        </is>
      </c>
      <c r="B10735" t="inlineStr">
        <is>
          <t>COLONIA CATRIEL</t>
        </is>
      </c>
      <c r="C10735" t="inlineStr">
        <is>
          <t>RIO NEGRO</t>
        </is>
      </c>
      <c r="D10735" t="n">
        <v>8307</v>
      </c>
    </row>
    <row r="10736">
      <c r="A10736" t="inlineStr">
        <is>
          <t xml:space="preserve">GRAL. ROCA (RIO NEGRO) </t>
        </is>
      </c>
      <c r="B10736" t="inlineStr">
        <is>
          <t>GENERAL ROCA</t>
        </is>
      </c>
      <c r="C10736" t="inlineStr">
        <is>
          <t>RIO NEGRO</t>
        </is>
      </c>
      <c r="D10736" t="n">
        <v>8332</v>
      </c>
    </row>
    <row r="10737">
      <c r="A10737" t="inlineStr">
        <is>
          <t xml:space="preserve">SAN ANTONIO OESTE (R.N) </t>
        </is>
      </c>
      <c r="B10737" t="inlineStr">
        <is>
          <t>SAN ANTONIO OESTE</t>
        </is>
      </c>
      <c r="C10737" t="inlineStr">
        <is>
          <t>RIO NEGRO</t>
        </is>
      </c>
      <c r="D10737" t="n">
        <v>8520</v>
      </c>
    </row>
    <row r="10738">
      <c r="A10738" t="inlineStr">
        <is>
          <t xml:space="preserve">VILLA REGINA (R.N) </t>
        </is>
      </c>
      <c r="B10738" t="inlineStr">
        <is>
          <t>VILLA REGINA</t>
        </is>
      </c>
      <c r="C10738" t="inlineStr">
        <is>
          <t>RIO NEGRO</t>
        </is>
      </c>
      <c r="D10738" t="n">
        <v>8336</v>
      </c>
    </row>
    <row r="10739">
      <c r="A10739" t="inlineStr">
        <is>
          <t xml:space="preserve">AGUAS BLANCAS (SAL) </t>
        </is>
      </c>
      <c r="B10739" t="inlineStr">
        <is>
          <t>AGUAS BLANCAS</t>
        </is>
      </c>
      <c r="C10739" t="inlineStr">
        <is>
          <t>SALTA</t>
        </is>
      </c>
      <c r="D10739" t="n">
        <v>4531</v>
      </c>
    </row>
    <row r="10740">
      <c r="A10740" t="inlineStr">
        <is>
          <t>AGUARAY (SLA)</t>
        </is>
      </c>
      <c r="B10740" t="inlineStr">
        <is>
          <t>AGUARAY</t>
        </is>
      </c>
      <c r="C10740" t="inlineStr">
        <is>
          <t>SALTA</t>
        </is>
      </c>
      <c r="D10740" t="n">
        <v>4566</v>
      </c>
    </row>
    <row r="10741">
      <c r="A10741" t="inlineStr">
        <is>
          <t>APOLINARIO SARAVIA</t>
        </is>
      </c>
      <c r="B10741" t="inlineStr">
        <is>
          <t>APOLINARIO SANABRIA</t>
        </is>
      </c>
      <c r="C10741" t="inlineStr">
        <is>
          <t>SALTA</t>
        </is>
      </c>
      <c r="D10741" t="n">
        <v>4449</v>
      </c>
    </row>
    <row r="10742">
      <c r="A10742" t="inlineStr">
        <is>
          <t xml:space="preserve">CAFAYATE (SAL) </t>
        </is>
      </c>
      <c r="B10742" t="inlineStr">
        <is>
          <t>CAFAYATE</t>
        </is>
      </c>
      <c r="C10742" t="inlineStr">
        <is>
          <t>SALTA</t>
        </is>
      </c>
      <c r="D10742" t="n">
        <v>4427</v>
      </c>
    </row>
    <row r="10743">
      <c r="A10743" t="inlineStr">
        <is>
          <t>COLONIA SANTA ROSA</t>
        </is>
      </c>
      <c r="B10743" t="inlineStr">
        <is>
          <t>COLONIA SANTA ROSA</t>
        </is>
      </c>
      <c r="C10743" t="inlineStr">
        <is>
          <t>SALTA</t>
        </is>
      </c>
      <c r="D10743" t="n">
        <v>4531</v>
      </c>
    </row>
    <row r="10744">
      <c r="A10744" t="inlineStr">
        <is>
          <t>CORONEL MOLLINEDO (1340)</t>
        </is>
      </c>
      <c r="B10744" t="inlineStr">
        <is>
          <t>CORONEL MOLLINEDO</t>
        </is>
      </c>
      <c r="C10744" t="inlineStr">
        <is>
          <t>SALTA</t>
        </is>
      </c>
      <c r="D10744" t="n">
        <v>4449</v>
      </c>
    </row>
    <row r="10745">
      <c r="A10745" t="inlineStr">
        <is>
          <t xml:space="preserve">EL GALPON (SAL) </t>
        </is>
      </c>
      <c r="B10745" t="inlineStr">
        <is>
          <t>EL GALPON</t>
        </is>
      </c>
      <c r="C10745" t="inlineStr">
        <is>
          <t>SALTA</t>
        </is>
      </c>
      <c r="D10745" t="n">
        <v>4444</v>
      </c>
    </row>
    <row r="10746">
      <c r="A10746" t="inlineStr">
        <is>
          <t xml:space="preserve">EL QUEBRACHAL (SAL) </t>
        </is>
      </c>
      <c r="B10746" t="inlineStr">
        <is>
          <t>EL QUEBRACHAL</t>
        </is>
      </c>
      <c r="C10746" t="inlineStr">
        <is>
          <t>SALTA</t>
        </is>
      </c>
      <c r="D10746" t="n">
        <v>4452</v>
      </c>
    </row>
    <row r="10747">
      <c r="A10747" t="inlineStr">
        <is>
          <t>EMBARCACION (SAL)</t>
        </is>
      </c>
      <c r="B10747" t="inlineStr">
        <is>
          <t>EMBARCACION</t>
        </is>
      </c>
      <c r="C10747" t="inlineStr">
        <is>
          <t>SALTA</t>
        </is>
      </c>
      <c r="D10747" t="n">
        <v>4550</v>
      </c>
    </row>
    <row r="10748">
      <c r="A10748" t="inlineStr">
        <is>
          <t xml:space="preserve">GAONA (SAL) </t>
        </is>
      </c>
      <c r="B10748" t="inlineStr">
        <is>
          <t>GAONA</t>
        </is>
      </c>
      <c r="C10748" t="inlineStr">
        <is>
          <t>SALTA</t>
        </is>
      </c>
      <c r="D10748" t="n">
        <v>4452</v>
      </c>
    </row>
    <row r="10749">
      <c r="A10749" t="inlineStr">
        <is>
          <t xml:space="preserve">GENERAL GUEMES (SAL) </t>
        </is>
      </c>
      <c r="B10749" t="inlineStr">
        <is>
          <t>GENERAL GUEMES</t>
        </is>
      </c>
      <c r="C10749" t="inlineStr">
        <is>
          <t>SALTA</t>
        </is>
      </c>
      <c r="D10749" t="n">
        <v>4430</v>
      </c>
    </row>
    <row r="10750">
      <c r="A10750" t="inlineStr">
        <is>
          <t xml:space="preserve">GRAL PIZARRO (SLA) </t>
        </is>
      </c>
      <c r="B10750" t="inlineStr">
        <is>
          <t>GENERAL PIZARRO</t>
        </is>
      </c>
      <c r="C10750" t="inlineStr">
        <is>
          <t>SALTA</t>
        </is>
      </c>
      <c r="D10750" t="n">
        <v>4449</v>
      </c>
    </row>
    <row r="10751">
      <c r="A10751" t="inlineStr">
        <is>
          <t xml:space="preserve">JOAQUIN V. GONZALEZ (SAL) </t>
        </is>
      </c>
      <c r="B10751" t="inlineStr">
        <is>
          <t>JOAQUIN V. GONZALEZ</t>
        </is>
      </c>
      <c r="C10751" t="inlineStr">
        <is>
          <t>SALTA</t>
        </is>
      </c>
      <c r="D10751" t="n">
        <v>4448</v>
      </c>
    </row>
    <row r="10752">
      <c r="A10752" t="inlineStr">
        <is>
          <t xml:space="preserve">HIPOLITO YRIGOYEN (SAL) </t>
        </is>
      </c>
      <c r="B10752" t="inlineStr">
        <is>
          <t>HIPOLITO YRIGOYEN</t>
        </is>
      </c>
      <c r="C10752" t="inlineStr">
        <is>
          <t>SALTA</t>
        </is>
      </c>
      <c r="D10752" t="n">
        <v>4533</v>
      </c>
    </row>
    <row r="10753">
      <c r="A10753" t="inlineStr">
        <is>
          <t>LAS LAJITAS</t>
        </is>
      </c>
      <c r="B10753" t="inlineStr">
        <is>
          <t>LAS LAJITAS</t>
        </is>
      </c>
      <c r="C10753" t="inlineStr">
        <is>
          <t>SALTA</t>
        </is>
      </c>
      <c r="D10753" t="n">
        <v>4449</v>
      </c>
    </row>
    <row r="10754">
      <c r="A10754" t="inlineStr">
        <is>
          <t xml:space="preserve">METAN (SAL) </t>
        </is>
      </c>
      <c r="B10754" t="inlineStr">
        <is>
          <t>METAN</t>
        </is>
      </c>
      <c r="C10754" t="inlineStr">
        <is>
          <t>SALTA</t>
        </is>
      </c>
      <c r="D10754" t="n">
        <v>4440</v>
      </c>
    </row>
    <row r="10755">
      <c r="A10755" t="inlineStr">
        <is>
          <t xml:space="preserve">SALVADOR MAZZA (SAL) </t>
        </is>
      </c>
      <c r="B10755" t="inlineStr">
        <is>
          <t>SALVADOR MAZZA</t>
        </is>
      </c>
      <c r="C10755" t="inlineStr">
        <is>
          <t>SALTA</t>
        </is>
      </c>
      <c r="D10755" t="n">
        <v>4568</v>
      </c>
    </row>
    <row r="10756">
      <c r="A10756" t="inlineStr">
        <is>
          <t xml:space="preserve">ORAN (SAL) </t>
        </is>
      </c>
      <c r="B10756" t="inlineStr">
        <is>
          <t>ORAN</t>
        </is>
      </c>
      <c r="C10756" t="inlineStr">
        <is>
          <t>SALTA</t>
        </is>
      </c>
      <c r="D10756" t="n">
        <v>4530</v>
      </c>
    </row>
    <row r="10757">
      <c r="A10757" t="inlineStr">
        <is>
          <t>ROSARIO DE LA FRONTERA</t>
        </is>
      </c>
      <c r="B10757" t="inlineStr">
        <is>
          <t>ROSARIO DE LA FRONTERA</t>
        </is>
      </c>
      <c r="C10757" t="inlineStr">
        <is>
          <t>SALTA</t>
        </is>
      </c>
      <c r="D10757" t="n">
        <v>4190</v>
      </c>
    </row>
    <row r="10758">
      <c r="A10758" t="inlineStr">
        <is>
          <t xml:space="preserve">SALTA (SAL) </t>
        </is>
      </c>
      <c r="B10758" t="inlineStr">
        <is>
          <t>SALTA</t>
        </is>
      </c>
      <c r="C10758" t="inlineStr">
        <is>
          <t>SALTA</t>
        </is>
      </c>
      <c r="D10758" t="n">
        <v>4400</v>
      </c>
    </row>
    <row r="10759">
      <c r="A10759" t="inlineStr">
        <is>
          <t xml:space="preserve">TARTAGAL (SAL) </t>
        </is>
      </c>
      <c r="B10759" t="inlineStr">
        <is>
          <t>TARTAGAL</t>
        </is>
      </c>
      <c r="C10759" t="inlineStr">
        <is>
          <t>SALTA</t>
        </is>
      </c>
      <c r="D10759" t="n">
        <v>4560</v>
      </c>
    </row>
    <row r="10760">
      <c r="A10760" t="inlineStr">
        <is>
          <t>CAUCETE (456)</t>
        </is>
      </c>
      <c r="B10760" t="inlineStr">
        <is>
          <t>CAUCETE</t>
        </is>
      </c>
      <c r="C10760" t="inlineStr">
        <is>
          <t>SAN JUAN</t>
        </is>
      </c>
      <c r="D10760" t="n">
        <v>5442</v>
      </c>
    </row>
    <row r="10761">
      <c r="A10761" t="inlineStr">
        <is>
          <t xml:space="preserve">CHIMBAS (S.J) </t>
        </is>
      </c>
      <c r="B10761" t="inlineStr">
        <is>
          <t>CHIMBAS</t>
        </is>
      </c>
      <c r="C10761" t="inlineStr">
        <is>
          <t>SAN JUAN</t>
        </is>
      </c>
      <c r="D10761" t="n">
        <v>5413</v>
      </c>
    </row>
    <row r="10762">
      <c r="A10762" t="inlineStr">
        <is>
          <t>JACHAL (2090)</t>
        </is>
      </c>
      <c r="B10762" t="inlineStr">
        <is>
          <t>JACHAL</t>
        </is>
      </c>
      <c r="C10762" t="inlineStr">
        <is>
          <t>SAN JUAN</t>
        </is>
      </c>
      <c r="D10762" t="n">
        <v>5460</v>
      </c>
    </row>
    <row r="10763">
      <c r="A10763" t="inlineStr">
        <is>
          <t xml:space="preserve">POCITO (S.J) </t>
        </is>
      </c>
      <c r="B10763" t="inlineStr">
        <is>
          <t>POCITO</t>
        </is>
      </c>
      <c r="C10763" t="inlineStr">
        <is>
          <t>SAN JUAN</t>
        </is>
      </c>
      <c r="D10763" t="n">
        <v>5429</v>
      </c>
    </row>
    <row r="10764">
      <c r="A10764" t="inlineStr">
        <is>
          <t xml:space="preserve">SAN JUAN (S.J) </t>
        </is>
      </c>
      <c r="B10764" t="inlineStr">
        <is>
          <t>SAN JUAN</t>
        </is>
      </c>
      <c r="C10764" t="inlineStr">
        <is>
          <t>SAN JUAN</t>
        </is>
      </c>
      <c r="D10764" t="n">
        <v>5400</v>
      </c>
    </row>
    <row r="10765">
      <c r="A10765" t="inlineStr">
        <is>
          <t>SAN JUAN CENTRO (5402)</t>
        </is>
      </c>
      <c r="B10765" t="inlineStr">
        <is>
          <t>SAN JUAN</t>
        </is>
      </c>
      <c r="C10765" t="inlineStr">
        <is>
          <t>SAN JUAN</t>
        </is>
      </c>
      <c r="D10765" t="n">
        <v>5400</v>
      </c>
    </row>
    <row r="10766">
      <c r="A10766" t="inlineStr">
        <is>
          <t xml:space="preserve">CONCARAN (S.L) </t>
        </is>
      </c>
      <c r="B10766" t="inlineStr">
        <is>
          <t>CONCARAN</t>
        </is>
      </c>
      <c r="C10766" t="inlineStr">
        <is>
          <t>SAN LUIS</t>
        </is>
      </c>
      <c r="D10766" t="n">
        <v>5770</v>
      </c>
    </row>
    <row r="10767">
      <c r="A10767" t="inlineStr">
        <is>
          <t xml:space="preserve">LA TOMA (S.L) </t>
        </is>
      </c>
      <c r="B10767" t="inlineStr">
        <is>
          <t>LA TOMA</t>
        </is>
      </c>
      <c r="C10767" t="inlineStr">
        <is>
          <t>SAN LUIS</t>
        </is>
      </c>
      <c r="D10767" t="n">
        <v>5750</v>
      </c>
    </row>
    <row r="10768">
      <c r="A10768" t="inlineStr">
        <is>
          <t xml:space="preserve">MERLO (S.L) </t>
        </is>
      </c>
      <c r="B10768" t="inlineStr">
        <is>
          <t>MERLO</t>
        </is>
      </c>
      <c r="C10768" t="inlineStr">
        <is>
          <t>SAN LUIS</t>
        </is>
      </c>
      <c r="D10768" t="n">
        <v>5881</v>
      </c>
    </row>
    <row r="10769">
      <c r="A10769" t="inlineStr">
        <is>
          <t xml:space="preserve">NASCHEL (S.L) </t>
        </is>
      </c>
      <c r="B10769" t="inlineStr">
        <is>
          <t>NASCHEL</t>
        </is>
      </c>
      <c r="C10769" t="inlineStr">
        <is>
          <t>SAN LUIS</t>
        </is>
      </c>
      <c r="D10769" t="n">
        <v>5609</v>
      </c>
    </row>
    <row r="10770">
      <c r="A10770" t="inlineStr">
        <is>
          <t xml:space="preserve">SAN LUIS (S.L) </t>
        </is>
      </c>
      <c r="B10770" t="inlineStr">
        <is>
          <t>SAN LUIS</t>
        </is>
      </c>
      <c r="C10770" t="inlineStr">
        <is>
          <t>SAN LUIS</t>
        </is>
      </c>
      <c r="D10770" t="n">
        <v>5700</v>
      </c>
    </row>
    <row r="10771">
      <c r="A10771" t="inlineStr">
        <is>
          <t>STA. ROSA DE CONLARA (S.L)</t>
        </is>
      </c>
      <c r="B10771" t="inlineStr">
        <is>
          <t>SANTA ROSA DE CONLARA</t>
        </is>
      </c>
      <c r="C10771" t="inlineStr">
        <is>
          <t>SAN LUIS</t>
        </is>
      </c>
      <c r="D10771" t="n">
        <v>5770</v>
      </c>
    </row>
    <row r="10772">
      <c r="A10772" t="inlineStr">
        <is>
          <t xml:space="preserve">TILISARAO (S.L) </t>
        </is>
      </c>
      <c r="B10772" t="inlineStr">
        <is>
          <t>TILISARAO</t>
        </is>
      </c>
      <c r="C10772" t="inlineStr">
        <is>
          <t>SAN LUIS</t>
        </is>
      </c>
      <c r="D10772" t="n">
        <v>5773</v>
      </c>
    </row>
    <row r="10773">
      <c r="A10773" t="inlineStr">
        <is>
          <t xml:space="preserve">VILLA MERCEDES (S.L) </t>
        </is>
      </c>
      <c r="B10773" t="inlineStr">
        <is>
          <t>VILLA MERCEDES</t>
        </is>
      </c>
      <c r="C10773" t="inlineStr">
        <is>
          <t>SAN LUIS</t>
        </is>
      </c>
      <c r="D10773" t="n">
        <v>5730</v>
      </c>
    </row>
    <row r="10774">
      <c r="A10774" t="inlineStr">
        <is>
          <t xml:space="preserve">CALETA OLIVIA (SCZ) </t>
        </is>
      </c>
      <c r="B10774" t="inlineStr">
        <is>
          <t>CALETA OLIVIA</t>
        </is>
      </c>
      <c r="C10774" t="inlineStr">
        <is>
          <t>SANTA CRUZ</t>
        </is>
      </c>
      <c r="D10774" t="n">
        <v>9011</v>
      </c>
    </row>
    <row r="10775">
      <c r="A10775" t="inlineStr">
        <is>
          <t xml:space="preserve">PICO TRUNCADO (SCZ) </t>
        </is>
      </c>
      <c r="B10775" t="inlineStr">
        <is>
          <t>PICO TRUNCADO</t>
        </is>
      </c>
      <c r="C10775" t="inlineStr">
        <is>
          <t>SANTA CRUZ</t>
        </is>
      </c>
      <c r="D10775" t="n">
        <v>9015</v>
      </c>
    </row>
    <row r="10776">
      <c r="A10776" t="inlineStr">
        <is>
          <t xml:space="preserve">PTO. SANTA CRUZ (SCZ) </t>
        </is>
      </c>
      <c r="B10776" t="inlineStr">
        <is>
          <t>PTO. SANTA CRUZ</t>
        </is>
      </c>
      <c r="C10776" t="inlineStr">
        <is>
          <t>SANTA CRUZ</t>
        </is>
      </c>
      <c r="D10776" t="n">
        <v>9300</v>
      </c>
    </row>
    <row r="10777">
      <c r="A10777" t="inlineStr">
        <is>
          <t xml:space="preserve">PUERTO SAN JULIAN (SCZ) </t>
        </is>
      </c>
      <c r="B10777" t="inlineStr">
        <is>
          <t>PUERTO SAN JULIAN</t>
        </is>
      </c>
      <c r="C10777" t="inlineStr">
        <is>
          <t>SANTA CRUZ</t>
        </is>
      </c>
      <c r="D10777" t="n">
        <v>9310</v>
      </c>
    </row>
    <row r="10778">
      <c r="A10778" t="inlineStr">
        <is>
          <t xml:space="preserve">ALCORTA (SFE) </t>
        </is>
      </c>
      <c r="B10778" t="inlineStr">
        <is>
          <t>ALCORTA</t>
        </is>
      </c>
      <c r="C10778" t="inlineStr">
        <is>
          <t>SANTA FE</t>
        </is>
      </c>
      <c r="D10778" t="n">
        <v>2117</v>
      </c>
    </row>
    <row r="10779">
      <c r="A10779" t="inlineStr">
        <is>
          <t xml:space="preserve">AREQUITO (SFE) </t>
        </is>
      </c>
      <c r="B10779" t="inlineStr">
        <is>
          <t>AREQUITO</t>
        </is>
      </c>
      <c r="C10779" t="inlineStr">
        <is>
          <t>SANTA FE</t>
        </is>
      </c>
      <c r="D10779" t="n">
        <v>2183</v>
      </c>
    </row>
    <row r="10780">
      <c r="A10780" t="inlineStr">
        <is>
          <t xml:space="preserve">ARMSTRONG (SFE) </t>
        </is>
      </c>
      <c r="B10780" t="inlineStr">
        <is>
          <t>ARMSTRONG</t>
        </is>
      </c>
      <c r="C10780" t="inlineStr">
        <is>
          <t>SANTA FE</t>
        </is>
      </c>
      <c r="D10780" t="n">
        <v>2508</v>
      </c>
    </row>
    <row r="10781">
      <c r="A10781" t="inlineStr">
        <is>
          <t xml:space="preserve">ARROYO SECO (SFE) </t>
        </is>
      </c>
      <c r="B10781" t="inlineStr">
        <is>
          <t>ARROYO SECO</t>
        </is>
      </c>
      <c r="C10781" t="inlineStr">
        <is>
          <t>SANTA FE</t>
        </is>
      </c>
      <c r="D10781" t="n">
        <v>2128</v>
      </c>
    </row>
    <row r="10782">
      <c r="A10782" t="inlineStr">
        <is>
          <t xml:space="preserve">ARTEAGA (SFE) </t>
        </is>
      </c>
      <c r="B10782" t="inlineStr">
        <is>
          <t>ARTEAGA</t>
        </is>
      </c>
      <c r="C10782" t="inlineStr">
        <is>
          <t>SANTA FE</t>
        </is>
      </c>
      <c r="D10782" t="n">
        <v>2187</v>
      </c>
    </row>
    <row r="10783">
      <c r="A10783" t="inlineStr">
        <is>
          <t xml:space="preserve">AVELLANEDA (SFE) </t>
        </is>
      </c>
      <c r="B10783" t="inlineStr">
        <is>
          <t>AVELLANEDA</t>
        </is>
      </c>
      <c r="C10783" t="inlineStr">
        <is>
          <t>SANTA FE</t>
        </is>
      </c>
      <c r="D10783" t="n">
        <v>3561</v>
      </c>
    </row>
    <row r="10784">
      <c r="A10784" t="inlineStr">
        <is>
          <t>BIGAND (718)</t>
        </is>
      </c>
      <c r="B10784" t="inlineStr">
        <is>
          <t>BIGAND</t>
        </is>
      </c>
      <c r="C10784" t="inlineStr">
        <is>
          <t>SANTA FE</t>
        </is>
      </c>
      <c r="D10784" t="n">
        <v>2177</v>
      </c>
    </row>
    <row r="10785">
      <c r="A10785" t="inlineStr">
        <is>
          <t>BERAVEBU (SGE)</t>
        </is>
      </c>
      <c r="B10785" t="inlineStr">
        <is>
          <t>BERAVEBU</t>
        </is>
      </c>
      <c r="C10785" t="inlineStr">
        <is>
          <t>SANTA FE</t>
        </is>
      </c>
      <c r="D10785" t="n">
        <v>2639</v>
      </c>
    </row>
    <row r="10786">
      <c r="A10786" t="inlineStr">
        <is>
          <t xml:space="preserve">BOMBAL (SFE) </t>
        </is>
      </c>
      <c r="B10786" t="inlineStr">
        <is>
          <t>BOMBAL</t>
        </is>
      </c>
      <c r="C10786" t="inlineStr">
        <is>
          <t>SANTA FE</t>
        </is>
      </c>
      <c r="D10786" t="n">
        <v>2179</v>
      </c>
    </row>
    <row r="10787">
      <c r="A10787" t="inlineStr">
        <is>
          <t>CALCHAQUI (SFE)</t>
        </is>
      </c>
      <c r="B10787" t="inlineStr">
        <is>
          <t>CALCHAQUI</t>
        </is>
      </c>
      <c r="C10787" t="inlineStr">
        <is>
          <t>SANTA FE</t>
        </is>
      </c>
      <c r="D10787" t="n">
        <v>3050</v>
      </c>
    </row>
    <row r="10788">
      <c r="A10788" t="inlineStr">
        <is>
          <t>CERES (SFE)</t>
        </is>
      </c>
      <c r="B10788" t="inlineStr">
        <is>
          <t>CERES</t>
        </is>
      </c>
      <c r="C10788" t="inlineStr">
        <is>
          <t>SANTA FE</t>
        </is>
      </c>
      <c r="D10788" t="n">
        <v>2340</v>
      </c>
    </row>
    <row r="10789">
      <c r="A10789" t="inlineStr">
        <is>
          <t xml:space="preserve">CAÑADA DE GOMEZ (SFE) </t>
        </is>
      </c>
      <c r="B10789" t="inlineStr">
        <is>
          <t>CAÑADA DE GOMEZ</t>
        </is>
      </c>
      <c r="C10789" t="inlineStr">
        <is>
          <t>SANTA FE</t>
        </is>
      </c>
      <c r="D10789" t="n">
        <v>2500</v>
      </c>
    </row>
    <row r="10790">
      <c r="A10790" t="inlineStr">
        <is>
          <t xml:space="preserve">CAPITAN BERMUDEZ (SFE) </t>
        </is>
      </c>
      <c r="B10790" t="inlineStr">
        <is>
          <t>CAPITAN BERMUDEZ</t>
        </is>
      </c>
      <c r="C10790" t="inlineStr">
        <is>
          <t>SANTA FE</t>
        </is>
      </c>
      <c r="D10790" t="n">
        <v>2154</v>
      </c>
    </row>
    <row r="10791">
      <c r="A10791" t="inlineStr">
        <is>
          <t xml:space="preserve">CARCARAÑA (SFE) </t>
        </is>
      </c>
      <c r="B10791" t="inlineStr">
        <is>
          <t>CARCARAÑA</t>
        </is>
      </c>
      <c r="C10791" t="inlineStr">
        <is>
          <t>SANTA FE</t>
        </is>
      </c>
      <c r="D10791" t="n">
        <v>2138</v>
      </c>
    </row>
    <row r="10792">
      <c r="A10792" t="inlineStr">
        <is>
          <t xml:space="preserve">CARRERAS (SFE) </t>
        </is>
      </c>
      <c r="B10792" t="inlineStr">
        <is>
          <t>CARRERAS</t>
        </is>
      </c>
      <c r="C10792" t="inlineStr">
        <is>
          <t>SANTA FE</t>
        </is>
      </c>
      <c r="D10792" t="n">
        <v>2729</v>
      </c>
    </row>
    <row r="10793">
      <c r="A10793" t="inlineStr">
        <is>
          <t xml:space="preserve">CASILDA (SFE) </t>
        </is>
      </c>
      <c r="B10793" t="inlineStr">
        <is>
          <t>CASILDA</t>
        </is>
      </c>
      <c r="C10793" t="inlineStr">
        <is>
          <t>SANTA FE</t>
        </is>
      </c>
      <c r="D10793" t="n">
        <v>2170</v>
      </c>
    </row>
    <row r="10794">
      <c r="A10794" t="inlineStr">
        <is>
          <t>CORREA</t>
        </is>
      </c>
      <c r="B10794" t="inlineStr">
        <is>
          <t>CORREA</t>
        </is>
      </c>
      <c r="C10794" t="inlineStr">
        <is>
          <t>SANTA FE</t>
        </is>
      </c>
      <c r="D10794" t="n">
        <v>2506</v>
      </c>
    </row>
    <row r="10795">
      <c r="A10795" t="inlineStr">
        <is>
          <t xml:space="preserve">EL TREBOL (SFE) </t>
        </is>
      </c>
      <c r="B10795" t="inlineStr">
        <is>
          <t>EL TREBOL</t>
        </is>
      </c>
      <c r="C10795" t="inlineStr">
        <is>
          <t>SANTA FE</t>
        </is>
      </c>
      <c r="D10795" t="n">
        <v>2535</v>
      </c>
    </row>
    <row r="10796">
      <c r="A10796" t="inlineStr">
        <is>
          <t>ELORTONDO (SFE)</t>
        </is>
      </c>
      <c r="B10796" t="inlineStr">
        <is>
          <t>ELORTONDO</t>
        </is>
      </c>
      <c r="C10796" t="inlineStr">
        <is>
          <t>SANTA FE</t>
        </is>
      </c>
      <c r="D10796" t="n">
        <v>2732</v>
      </c>
    </row>
    <row r="10797">
      <c r="A10797" t="inlineStr">
        <is>
          <t>ESPERANZA (SFE)</t>
        </is>
      </c>
      <c r="B10797" t="inlineStr">
        <is>
          <t>ESPERANZA</t>
        </is>
      </c>
      <c r="C10797" t="inlineStr">
        <is>
          <t>SANTA FE</t>
        </is>
      </c>
      <c r="D10797" t="n">
        <v>3080</v>
      </c>
    </row>
    <row r="10798">
      <c r="A10798" t="inlineStr">
        <is>
          <t xml:space="preserve">FIGHIERA (SFE) </t>
        </is>
      </c>
      <c r="B10798" t="inlineStr">
        <is>
          <t>FIGHIERA</t>
        </is>
      </c>
      <c r="C10798" t="inlineStr">
        <is>
          <t>SANTA FE</t>
        </is>
      </c>
      <c r="D10798" t="n">
        <v>2126</v>
      </c>
    </row>
    <row r="10799">
      <c r="A10799" t="inlineStr">
        <is>
          <t xml:space="preserve">FIRMAT (SFE) </t>
        </is>
      </c>
      <c r="B10799" t="inlineStr">
        <is>
          <t>FIRMAT</t>
        </is>
      </c>
      <c r="C10799" t="inlineStr">
        <is>
          <t>SANTA FE</t>
        </is>
      </c>
      <c r="D10799" t="n">
        <v>2630</v>
      </c>
    </row>
    <row r="10800">
      <c r="A10800" t="inlineStr">
        <is>
          <t xml:space="preserve">FUNES (SFE) </t>
        </is>
      </c>
      <c r="B10800" t="inlineStr">
        <is>
          <t>FUNES</t>
        </is>
      </c>
      <c r="C10800" t="inlineStr">
        <is>
          <t>SANTA FE</t>
        </is>
      </c>
      <c r="D10800" t="n">
        <v>2132</v>
      </c>
    </row>
    <row r="10801">
      <c r="A10801" t="inlineStr">
        <is>
          <t xml:space="preserve">GRANADERO BAIGORRIA (SFE) </t>
        </is>
      </c>
      <c r="B10801" t="inlineStr">
        <is>
          <t>GRANADERO BAIGORRIA</t>
        </is>
      </c>
      <c r="C10801" t="inlineStr">
        <is>
          <t>SANTA FE</t>
        </is>
      </c>
      <c r="D10801" t="n">
        <v>2152</v>
      </c>
    </row>
    <row r="10802">
      <c r="A10802" t="inlineStr">
        <is>
          <t xml:space="preserve">HUGHES (SFE) </t>
        </is>
      </c>
      <c r="B10802" t="inlineStr">
        <is>
          <t>HUGHES</t>
        </is>
      </c>
      <c r="C10802" t="inlineStr">
        <is>
          <t>SANTA FE</t>
        </is>
      </c>
      <c r="D10802" t="n">
        <v>2725</v>
      </c>
    </row>
    <row r="10803">
      <c r="A10803" t="inlineStr">
        <is>
          <t xml:space="preserve">LAS PAREJAS (SFE) </t>
        </is>
      </c>
      <c r="B10803" t="inlineStr">
        <is>
          <t>LAS PAREJAS</t>
        </is>
      </c>
      <c r="C10803" t="inlineStr">
        <is>
          <t>SANTA FE</t>
        </is>
      </c>
      <c r="D10803" t="n">
        <v>2505</v>
      </c>
    </row>
    <row r="10804">
      <c r="A10804" t="inlineStr">
        <is>
          <t xml:space="preserve">LAS ROSAS (SFE) </t>
        </is>
      </c>
      <c r="B10804" t="inlineStr">
        <is>
          <t>LAS ROSAS</t>
        </is>
      </c>
      <c r="C10804" t="inlineStr">
        <is>
          <t>SANTA FE</t>
        </is>
      </c>
      <c r="D10804" t="n">
        <v>2520</v>
      </c>
    </row>
    <row r="10805">
      <c r="A10805" t="inlineStr">
        <is>
          <t xml:space="preserve">LOS CARDOS (SFE) </t>
        </is>
      </c>
      <c r="B10805" t="inlineStr">
        <is>
          <t>LOS CARDOS</t>
        </is>
      </c>
      <c r="C10805" t="inlineStr">
        <is>
          <t>SANTA FE</t>
        </is>
      </c>
      <c r="D10805" t="n">
        <v>2533</v>
      </c>
    </row>
    <row r="10806">
      <c r="A10806" t="inlineStr">
        <is>
          <t xml:space="preserve">LOS QUIRQUINCHOS (SFE) </t>
        </is>
      </c>
      <c r="B10806" t="inlineStr">
        <is>
          <t>LOS QUIRQUINCHOS</t>
        </is>
      </c>
      <c r="C10806" t="inlineStr">
        <is>
          <t>SANTA FE</t>
        </is>
      </c>
      <c r="D10806" t="n">
        <v>2637</v>
      </c>
    </row>
    <row r="10807">
      <c r="A10807" t="inlineStr">
        <is>
          <t>MALABRIGO (SFE)</t>
        </is>
      </c>
      <c r="B10807" t="inlineStr">
        <is>
          <t>MALABRIGO</t>
        </is>
      </c>
      <c r="C10807" t="inlineStr">
        <is>
          <t>SANTA FE</t>
        </is>
      </c>
      <c r="D10807" t="n">
        <v>3572</v>
      </c>
    </row>
    <row r="10808">
      <c r="A10808" t="inlineStr">
        <is>
          <t>MARGARITA (SFE)</t>
        </is>
      </c>
      <c r="B10808" t="inlineStr">
        <is>
          <t>MARGARITA</t>
        </is>
      </c>
      <c r="C10808" t="inlineStr">
        <is>
          <t>SANTA FE</t>
        </is>
      </c>
      <c r="D10808" t="n">
        <v>3056</v>
      </c>
    </row>
    <row r="10809">
      <c r="A10809" t="inlineStr">
        <is>
          <t xml:space="preserve">MARIA TERESA (SFE) </t>
        </is>
      </c>
      <c r="B10809" t="inlineStr">
        <is>
          <t>MARIA TERESA</t>
        </is>
      </c>
      <c r="C10809" t="inlineStr">
        <is>
          <t>SANTA FE</t>
        </is>
      </c>
      <c r="D10809" t="n">
        <v>2609</v>
      </c>
    </row>
    <row r="10810">
      <c r="A10810" t="inlineStr">
        <is>
          <t xml:space="preserve">MAXIMO PAZ (STA FE) </t>
        </is>
      </c>
      <c r="B10810" t="inlineStr">
        <is>
          <t>MAXIMO PAZ</t>
        </is>
      </c>
      <c r="C10810" t="inlineStr">
        <is>
          <t>SANTA FE</t>
        </is>
      </c>
      <c r="D10810" t="n">
        <v>2115</v>
      </c>
    </row>
    <row r="10811">
      <c r="A10811" t="inlineStr">
        <is>
          <t xml:space="preserve">MELINCUE (SFE) </t>
        </is>
      </c>
      <c r="B10811" t="inlineStr">
        <is>
          <t>MELINCUE</t>
        </is>
      </c>
      <c r="C10811" t="inlineStr">
        <is>
          <t>SANTA FE</t>
        </is>
      </c>
      <c r="D10811" t="n">
        <v>2728</v>
      </c>
    </row>
    <row r="10812">
      <c r="A10812" t="inlineStr">
        <is>
          <t xml:space="preserve">MIGUEL TORRES (SFE) </t>
        </is>
      </c>
      <c r="B10812" t="inlineStr">
        <is>
          <t>MIGUEL TORRES</t>
        </is>
      </c>
      <c r="C10812" t="inlineStr">
        <is>
          <t>SANTA FE</t>
        </is>
      </c>
      <c r="D10812" t="n">
        <v>2631</v>
      </c>
    </row>
    <row r="10813">
      <c r="A10813" t="inlineStr">
        <is>
          <t xml:space="preserve">MURPHY (SFE) </t>
        </is>
      </c>
      <c r="B10813" t="inlineStr">
        <is>
          <t>MURPHY</t>
        </is>
      </c>
      <c r="C10813" t="inlineStr">
        <is>
          <t>SANTA FE</t>
        </is>
      </c>
      <c r="D10813" t="n">
        <v>2601</v>
      </c>
    </row>
    <row r="10814">
      <c r="A10814" t="inlineStr">
        <is>
          <t xml:space="preserve">PAVON (SFE) </t>
        </is>
      </c>
      <c r="B10814" t="inlineStr">
        <is>
          <t>PAVON</t>
        </is>
      </c>
      <c r="C10814" t="inlineStr">
        <is>
          <t>SANTA FE</t>
        </is>
      </c>
      <c r="D10814" t="n">
        <v>2918</v>
      </c>
    </row>
    <row r="10815">
      <c r="A10815" t="inlineStr">
        <is>
          <t xml:space="preserve">PEREZ (SFE) </t>
        </is>
      </c>
      <c r="B10815" t="inlineStr">
        <is>
          <t>PEREZ</t>
        </is>
      </c>
      <c r="C10815" t="inlineStr">
        <is>
          <t>SANTA FE</t>
        </is>
      </c>
      <c r="D10815" t="n">
        <v>2121</v>
      </c>
    </row>
    <row r="10816">
      <c r="A10816" t="inlineStr">
        <is>
          <t xml:space="preserve">PUEBLO ESTHER (SFE) </t>
        </is>
      </c>
      <c r="B10816" t="inlineStr">
        <is>
          <t>PUEBLO ESTHER</t>
        </is>
      </c>
      <c r="C10816" t="inlineStr">
        <is>
          <t>SANTA FE</t>
        </is>
      </c>
      <c r="D10816" t="n">
        <v>2126</v>
      </c>
    </row>
    <row r="10817">
      <c r="A10817" t="inlineStr">
        <is>
          <t xml:space="preserve">PUJATO (STA FE) </t>
        </is>
      </c>
      <c r="B10817" t="inlineStr">
        <is>
          <t>PUJATO</t>
        </is>
      </c>
      <c r="C10817" t="inlineStr">
        <is>
          <t>SANTA FE</t>
        </is>
      </c>
      <c r="D10817" t="n">
        <v>2122</v>
      </c>
    </row>
    <row r="10818">
      <c r="A10818" t="inlineStr">
        <is>
          <t xml:space="preserve">RAFAELA (SFE) </t>
        </is>
      </c>
      <c r="B10818" t="inlineStr">
        <is>
          <t>RAFAELA</t>
        </is>
      </c>
      <c r="C10818" t="inlineStr">
        <is>
          <t>SANTA FE</t>
        </is>
      </c>
      <c r="D10818" t="n">
        <v>2300</v>
      </c>
    </row>
    <row r="10819">
      <c r="A10819" t="inlineStr">
        <is>
          <t>RECONQUISTA</t>
        </is>
      </c>
      <c r="B10819" t="inlineStr">
        <is>
          <t>RECONQUISTA</t>
        </is>
      </c>
      <c r="C10819" t="inlineStr">
        <is>
          <t>SANTA FE</t>
        </is>
      </c>
      <c r="D10819" t="n">
        <v>3560</v>
      </c>
    </row>
    <row r="10820">
      <c r="A10820" t="inlineStr">
        <is>
          <t xml:space="preserve">ROSARIO (SFE) </t>
        </is>
      </c>
      <c r="B10820" t="inlineStr">
        <is>
          <t>ROSARIO</t>
        </is>
      </c>
      <c r="C10820" t="inlineStr">
        <is>
          <t>SANTA FE</t>
        </is>
      </c>
      <c r="D10820" t="n">
        <v>2000</v>
      </c>
    </row>
    <row r="10821">
      <c r="A10821" t="inlineStr">
        <is>
          <t>RUFINO (SFE)</t>
        </is>
      </c>
      <c r="B10821" t="inlineStr">
        <is>
          <t>RUFINO</t>
        </is>
      </c>
      <c r="C10821" t="inlineStr">
        <is>
          <t>SANTA FE</t>
        </is>
      </c>
      <c r="D10821" t="n">
        <v>6100</v>
      </c>
    </row>
    <row r="10822">
      <c r="A10822" t="inlineStr">
        <is>
          <t xml:space="preserve">SAN GUILLERMO (SFE) </t>
        </is>
      </c>
      <c r="B10822" t="inlineStr">
        <is>
          <t>SAN GUILLERMO</t>
        </is>
      </c>
      <c r="C10822" t="inlineStr">
        <is>
          <t>SANTA FE</t>
        </is>
      </c>
      <c r="D10822" t="n">
        <v>2347</v>
      </c>
    </row>
    <row r="10823">
      <c r="A10823" t="inlineStr">
        <is>
          <t>SAN JAVIER (SFE)</t>
        </is>
      </c>
      <c r="B10823" t="inlineStr">
        <is>
          <t>SAN JAVIER</t>
        </is>
      </c>
      <c r="C10823" t="inlineStr">
        <is>
          <t>SANTA FE</t>
        </is>
      </c>
      <c r="D10823" t="n">
        <v>3005</v>
      </c>
    </row>
    <row r="10824">
      <c r="A10824" t="inlineStr">
        <is>
          <t xml:space="preserve">SAN JORGE (SFE) </t>
        </is>
      </c>
      <c r="B10824" t="inlineStr">
        <is>
          <t>SAN JORGE</t>
        </is>
      </c>
      <c r="C10824" t="inlineStr">
        <is>
          <t>SANTA FE</t>
        </is>
      </c>
      <c r="D10824" t="n">
        <v>2451</v>
      </c>
    </row>
    <row r="10825">
      <c r="A10825" t="inlineStr">
        <is>
          <t>SAN JOSE DE LA ESQUINA (SFE)</t>
        </is>
      </c>
      <c r="B10825" t="inlineStr">
        <is>
          <t>SAN JOSE DE LA ESQUINA</t>
        </is>
      </c>
      <c r="C10825" t="inlineStr">
        <is>
          <t>SANTA FE</t>
        </is>
      </c>
      <c r="D10825" t="n">
        <v>2185</v>
      </c>
    </row>
    <row r="10826">
      <c r="A10826" t="inlineStr">
        <is>
          <t xml:space="preserve">SAN JUSTO (SFE) </t>
        </is>
      </c>
      <c r="B10826" t="inlineStr">
        <is>
          <t>SAN JUSTO</t>
        </is>
      </c>
      <c r="C10826" t="inlineStr">
        <is>
          <t>SANTA FE</t>
        </is>
      </c>
      <c r="D10826" t="n">
        <v>3040</v>
      </c>
    </row>
    <row r="10827">
      <c r="A10827" t="inlineStr">
        <is>
          <t xml:space="preserve">SANFORD (SFE) </t>
        </is>
      </c>
      <c r="B10827" t="inlineStr">
        <is>
          <t>SANFORD</t>
        </is>
      </c>
      <c r="C10827" t="inlineStr">
        <is>
          <t>SANTA FE</t>
        </is>
      </c>
      <c r="D10827" t="n">
        <v>2173</v>
      </c>
    </row>
    <row r="10828">
      <c r="A10828" t="inlineStr">
        <is>
          <t xml:space="preserve">SANTA FE (SFE) </t>
        </is>
      </c>
      <c r="B10828" t="inlineStr">
        <is>
          <t>SANTA FE</t>
        </is>
      </c>
      <c r="C10828" t="inlineStr">
        <is>
          <t>SANTA FE</t>
        </is>
      </c>
      <c r="D10828" t="n">
        <v>3000</v>
      </c>
    </row>
    <row r="10829">
      <c r="A10829" t="inlineStr">
        <is>
          <t xml:space="preserve">SANTA TERESA (SFE) </t>
        </is>
      </c>
      <c r="B10829" t="inlineStr">
        <is>
          <t>SANTA TERESA</t>
        </is>
      </c>
      <c r="C10829" t="inlineStr">
        <is>
          <t>SANTA FE</t>
        </is>
      </c>
      <c r="D10829" t="n">
        <v>2111</v>
      </c>
    </row>
    <row r="10830">
      <c r="A10830" t="inlineStr">
        <is>
          <t xml:space="preserve">SANTO TOME (SFE) </t>
        </is>
      </c>
      <c r="B10830" t="inlineStr">
        <is>
          <t>SANTO TOME</t>
        </is>
      </c>
      <c r="C10830" t="inlineStr">
        <is>
          <t>SANTA FE</t>
        </is>
      </c>
      <c r="D10830" t="n">
        <v>3016</v>
      </c>
    </row>
    <row r="10831">
      <c r="A10831" t="inlineStr">
        <is>
          <t xml:space="preserve">SAUCE VIEJO (SFE) </t>
        </is>
      </c>
      <c r="B10831" t="inlineStr">
        <is>
          <t>SAUCE VIEJO</t>
        </is>
      </c>
      <c r="C10831" t="inlineStr">
        <is>
          <t>SANTA FE</t>
        </is>
      </c>
      <c r="D10831" t="n">
        <v>3017</v>
      </c>
    </row>
    <row r="10832">
      <c r="A10832" t="inlineStr">
        <is>
          <t xml:space="preserve">SOLDINI (SFE) </t>
        </is>
      </c>
      <c r="B10832" t="inlineStr">
        <is>
          <t>SOLDINI</t>
        </is>
      </c>
      <c r="C10832" t="inlineStr">
        <is>
          <t>SANTA FE</t>
        </is>
      </c>
      <c r="D10832" t="n">
        <v>2107</v>
      </c>
    </row>
    <row r="10833">
      <c r="A10833" t="inlineStr">
        <is>
          <t xml:space="preserve">SUNCHALES (SFE) </t>
        </is>
      </c>
      <c r="B10833" t="inlineStr">
        <is>
          <t>SUNCHALES</t>
        </is>
      </c>
      <c r="C10833" t="inlineStr">
        <is>
          <t>SANTA FE</t>
        </is>
      </c>
      <c r="D10833" t="n">
        <v>2322</v>
      </c>
    </row>
    <row r="10834">
      <c r="A10834" t="inlineStr">
        <is>
          <t xml:space="preserve">TOSTADO (SFE) </t>
        </is>
      </c>
      <c r="B10834" t="inlineStr">
        <is>
          <t>TOSTADO</t>
        </is>
      </c>
      <c r="C10834" t="inlineStr">
        <is>
          <t>SANTA FE</t>
        </is>
      </c>
      <c r="D10834" t="n">
        <v>3060</v>
      </c>
    </row>
    <row r="10835">
      <c r="A10835" t="inlineStr">
        <is>
          <t>SASTRE (SFE)</t>
        </is>
      </c>
      <c r="B10835" t="inlineStr">
        <is>
          <t>SASTRE</t>
        </is>
      </c>
      <c r="C10835" t="inlineStr">
        <is>
          <t>SANTA FE</t>
        </is>
      </c>
      <c r="D10835" t="n">
        <v>2440</v>
      </c>
    </row>
    <row r="10836">
      <c r="A10836" t="inlineStr">
        <is>
          <t xml:space="preserve">VENADO TUERTO (SFE) </t>
        </is>
      </c>
      <c r="B10836" t="inlineStr">
        <is>
          <t>VENADO TUERTO</t>
        </is>
      </c>
      <c r="C10836" t="inlineStr">
        <is>
          <t>SANTA FE</t>
        </is>
      </c>
      <c r="D10836" t="n">
        <v>2600</v>
      </c>
    </row>
    <row r="10837">
      <c r="A10837" t="inlineStr">
        <is>
          <t>VERA (SFE)</t>
        </is>
      </c>
      <c r="B10837" t="inlineStr">
        <is>
          <t>VERA</t>
        </is>
      </c>
      <c r="C10837" t="inlineStr">
        <is>
          <t>SANTA FE</t>
        </is>
      </c>
      <c r="D10837" t="n">
        <v>3550</v>
      </c>
    </row>
    <row r="10838">
      <c r="A10838" t="inlineStr">
        <is>
          <t xml:space="preserve">VILLA CAÑAS (SFE) </t>
        </is>
      </c>
      <c r="B10838" t="inlineStr">
        <is>
          <t>VILLA CAÑAS</t>
        </is>
      </c>
      <c r="C10838" t="inlineStr">
        <is>
          <t>SANTA FE</t>
        </is>
      </c>
      <c r="D10838" t="n">
        <v>2607</v>
      </c>
    </row>
    <row r="10839">
      <c r="A10839" t="inlineStr">
        <is>
          <t xml:space="preserve">VILLA CONSTITUCION (SFE) </t>
        </is>
      </c>
      <c r="B10839" t="inlineStr">
        <is>
          <t>VILLA CONSTITUCION</t>
        </is>
      </c>
      <c r="C10839" t="inlineStr">
        <is>
          <t>SANTA FE</t>
        </is>
      </c>
      <c r="D10839" t="n">
        <v>2919</v>
      </c>
    </row>
    <row r="10840">
      <c r="A10840" t="inlineStr">
        <is>
          <t xml:space="preserve">VILLA GDOR. GALVEZ (SFE) </t>
        </is>
      </c>
      <c r="B10840" t="inlineStr">
        <is>
          <t>VILLA GOBERNADOR GALVEZ</t>
        </is>
      </c>
      <c r="C10840" t="inlineStr">
        <is>
          <t>SANTA FE</t>
        </is>
      </c>
      <c r="D10840" t="n">
        <v>2124</v>
      </c>
    </row>
    <row r="10841">
      <c r="A10841" t="inlineStr">
        <is>
          <t xml:space="preserve">VILLA MUGUETA (SFE) </t>
        </is>
      </c>
      <c r="B10841" t="inlineStr">
        <is>
          <t>VILLA MUGUETA</t>
        </is>
      </c>
      <c r="C10841" t="inlineStr">
        <is>
          <t>SANTA FE</t>
        </is>
      </c>
      <c r="D10841" t="n">
        <v>2175</v>
      </c>
    </row>
    <row r="10842">
      <c r="A10842" t="inlineStr">
        <is>
          <t xml:space="preserve">ZAVALLA (SFE) </t>
        </is>
      </c>
      <c r="B10842" t="inlineStr">
        <is>
          <t>ZAVALLA</t>
        </is>
      </c>
      <c r="C10842" t="inlineStr">
        <is>
          <t>SANTA FE</t>
        </is>
      </c>
      <c r="D10842" t="n">
        <v>2123</v>
      </c>
    </row>
    <row r="10843">
      <c r="A10843" t="inlineStr">
        <is>
          <t xml:space="preserve">BANDERA (SGO) </t>
        </is>
      </c>
      <c r="B10843" t="inlineStr">
        <is>
          <t>BANDERA</t>
        </is>
      </c>
      <c r="C10843" t="inlineStr">
        <is>
          <t>SANTIAGO DEL ESTERO</t>
        </is>
      </c>
      <c r="D10843" t="n">
        <v>3064</v>
      </c>
    </row>
    <row r="10844">
      <c r="A10844" t="inlineStr">
        <is>
          <t xml:space="preserve">AÑATUYA (SGO) </t>
        </is>
      </c>
      <c r="B10844" t="inlineStr">
        <is>
          <t>AÑATUYA</t>
        </is>
      </c>
      <c r="C10844" t="inlineStr">
        <is>
          <t>SANTIAGO DEL ESTERO</t>
        </is>
      </c>
      <c r="D10844" t="n">
        <v>3760</v>
      </c>
    </row>
    <row r="10845">
      <c r="A10845" t="inlineStr">
        <is>
          <t xml:space="preserve">CAMPO GALLO (SGO) </t>
        </is>
      </c>
      <c r="B10845" t="inlineStr">
        <is>
          <t>CAMPO GALLO</t>
        </is>
      </c>
      <c r="C10845" t="inlineStr">
        <is>
          <t>SANTIAGO DEL ESTERO</t>
        </is>
      </c>
      <c r="D10845" t="n">
        <v>3747</v>
      </c>
    </row>
    <row r="10846">
      <c r="A10846" t="inlineStr">
        <is>
          <t xml:space="preserve">CLODOMIRA (SGO) </t>
        </is>
      </c>
      <c r="B10846" t="inlineStr">
        <is>
          <t>CLODOMIRA</t>
        </is>
      </c>
      <c r="C10846" t="inlineStr">
        <is>
          <t>SANTIAGO DEL ESTERO</t>
        </is>
      </c>
      <c r="D10846" t="n">
        <v>4338</v>
      </c>
    </row>
    <row r="10847">
      <c r="A10847" t="inlineStr">
        <is>
          <t xml:space="preserve">FRIAS (SGO) </t>
        </is>
      </c>
      <c r="B10847" t="inlineStr">
        <is>
          <t>FRIAS</t>
        </is>
      </c>
      <c r="C10847" t="inlineStr">
        <is>
          <t>SANTIAGO DEL ESTERO</t>
        </is>
      </c>
      <c r="D10847" t="n">
        <v>4230</v>
      </c>
    </row>
    <row r="10848">
      <c r="A10848" t="inlineStr">
        <is>
          <t xml:space="preserve">LA BANDA (SGO) </t>
        </is>
      </c>
      <c r="B10848" t="inlineStr">
        <is>
          <t>LA BANDA</t>
        </is>
      </c>
      <c r="C10848" t="inlineStr">
        <is>
          <t>SANTIAGO DEL ESTERO</t>
        </is>
      </c>
      <c r="D10848" t="n">
        <v>4300</v>
      </c>
    </row>
    <row r="10849">
      <c r="A10849" t="inlineStr">
        <is>
          <t xml:space="preserve">MONTE QUEMADO (SGO) </t>
        </is>
      </c>
      <c r="B10849" t="inlineStr">
        <is>
          <t>MONTE QUEMADO</t>
        </is>
      </c>
      <c r="C10849" t="inlineStr">
        <is>
          <t>SANTIAGO DEL ESTERO</t>
        </is>
      </c>
      <c r="D10849" t="n">
        <v>3714</v>
      </c>
    </row>
    <row r="10850">
      <c r="A10850" t="inlineStr">
        <is>
          <t>PAMPA DE LOS GUANACOS (SGO)</t>
        </is>
      </c>
      <c r="B10850" t="inlineStr">
        <is>
          <t>PAMPA DE LOS GUANACOS</t>
        </is>
      </c>
      <c r="C10850" t="inlineStr">
        <is>
          <t>SANTIAGO DEL ESTERO</t>
        </is>
      </c>
      <c r="D10850" t="n">
        <v>3712</v>
      </c>
    </row>
    <row r="10851">
      <c r="A10851" t="inlineStr">
        <is>
          <t>FERNANDEZ (SGO)</t>
        </is>
      </c>
      <c r="B10851" t="inlineStr">
        <is>
          <t>FERNANDEZ</t>
        </is>
      </c>
      <c r="C10851" t="inlineStr">
        <is>
          <t>SANTIAGO DEL ESTERO</t>
        </is>
      </c>
      <c r="D10851" t="n">
        <v>4322</v>
      </c>
    </row>
    <row r="10852">
      <c r="A10852" t="inlineStr">
        <is>
          <t xml:space="preserve">FORRES (SGO) </t>
        </is>
      </c>
      <c r="B10852" t="inlineStr">
        <is>
          <t>FORRES</t>
        </is>
      </c>
      <c r="C10852" t="inlineStr">
        <is>
          <t>SANTIAGO DEL ESTERO</t>
        </is>
      </c>
      <c r="D10852" t="n">
        <v>4312</v>
      </c>
    </row>
    <row r="10853">
      <c r="A10853" t="inlineStr">
        <is>
          <t>QUIMILI (SGO)</t>
        </is>
      </c>
      <c r="B10853" t="inlineStr">
        <is>
          <t>QUIMILI</t>
        </is>
      </c>
      <c r="C10853" t="inlineStr">
        <is>
          <t>SANTIAGO DEL ESTERO</t>
        </is>
      </c>
      <c r="D10853" t="n">
        <v>3740</v>
      </c>
    </row>
    <row r="10854">
      <c r="A10854" t="inlineStr">
        <is>
          <t xml:space="preserve">SANTIAGO DEL ESTERO (SGO) </t>
        </is>
      </c>
      <c r="B10854" t="inlineStr">
        <is>
          <t>SANTIAGO DEL ESTERO</t>
        </is>
      </c>
      <c r="C10854" t="inlineStr">
        <is>
          <t>SANTIAGO DEL ESTERO</t>
        </is>
      </c>
      <c r="D10854" t="n">
        <v>4200</v>
      </c>
    </row>
    <row r="10855">
      <c r="A10855" t="inlineStr">
        <is>
          <t xml:space="preserve">SUNCHO CORRAL (SGO) </t>
        </is>
      </c>
      <c r="B10855" t="inlineStr">
        <is>
          <t>SUNCHO CORRAL</t>
        </is>
      </c>
      <c r="C10855" t="inlineStr">
        <is>
          <t>SANTIAGO DEL ESTERO</t>
        </is>
      </c>
      <c r="D10855" t="n">
        <v>4350</v>
      </c>
    </row>
    <row r="10856">
      <c r="A10856" t="inlineStr">
        <is>
          <t xml:space="preserve">TERMAS DE RIO HONDO (SGO) </t>
        </is>
      </c>
      <c r="B10856" t="inlineStr">
        <is>
          <t>TERMAS DE RIO HONDO</t>
        </is>
      </c>
      <c r="C10856" t="inlineStr">
        <is>
          <t>SANTIAGO DEL ESTERO</t>
        </is>
      </c>
      <c r="D10856" t="n">
        <v>4220</v>
      </c>
    </row>
    <row r="10857">
      <c r="A10857" t="inlineStr">
        <is>
          <t>LORETO (SGO)</t>
        </is>
      </c>
      <c r="B10857" t="inlineStr">
        <is>
          <t>LORETO</t>
        </is>
      </c>
      <c r="C10857" t="inlineStr">
        <is>
          <t>SANTIAGO DEL ESTERO</t>
        </is>
      </c>
      <c r="D10857" t="n">
        <v>4208</v>
      </c>
    </row>
    <row r="10858">
      <c r="A10858" t="inlineStr">
        <is>
          <t xml:space="preserve">AGUILARES (TUC) </t>
        </is>
      </c>
      <c r="B10858" t="inlineStr">
        <is>
          <t>AGUILARES</t>
        </is>
      </c>
      <c r="C10858" t="inlineStr">
        <is>
          <t>TUCUMAN</t>
        </is>
      </c>
      <c r="D10858" t="n">
        <v>4152</v>
      </c>
    </row>
    <row r="10859">
      <c r="A10859" t="inlineStr">
        <is>
          <t xml:space="preserve">ALBERDI (TUC) </t>
        </is>
      </c>
      <c r="B10859" t="inlineStr">
        <is>
          <t>ALBERDI</t>
        </is>
      </c>
      <c r="C10859" t="inlineStr">
        <is>
          <t>TUCUMAN</t>
        </is>
      </c>
      <c r="D10859" t="n">
        <v>4158</v>
      </c>
    </row>
    <row r="10860">
      <c r="A10860" t="inlineStr">
        <is>
          <t>BANDA DE RIO SALI (TUC)</t>
        </is>
      </c>
      <c r="B10860" t="inlineStr">
        <is>
          <t>BANDA DE RIO SALI</t>
        </is>
      </c>
      <c r="C10860" t="inlineStr">
        <is>
          <t>TUCUMAN</t>
        </is>
      </c>
      <c r="D10860" t="n">
        <v>4109</v>
      </c>
    </row>
    <row r="10861">
      <c r="A10861" t="inlineStr">
        <is>
          <t>BELLA VISTA (TUC)</t>
        </is>
      </c>
      <c r="B10861" t="inlineStr">
        <is>
          <t>BELLA VISTA</t>
        </is>
      </c>
      <c r="C10861" t="inlineStr">
        <is>
          <t>TUCUMAN</t>
        </is>
      </c>
      <c r="D10861" t="n">
        <v>4168</v>
      </c>
    </row>
    <row r="10862">
      <c r="A10862" t="inlineStr">
        <is>
          <t xml:space="preserve">CONCEPCION (TUC) </t>
        </is>
      </c>
      <c r="B10862" t="inlineStr">
        <is>
          <t>CONCEPCION</t>
        </is>
      </c>
      <c r="C10862" t="inlineStr">
        <is>
          <t>TUCUMAN</t>
        </is>
      </c>
      <c r="D10862" t="n">
        <v>4146</v>
      </c>
    </row>
    <row r="10863">
      <c r="A10863" t="inlineStr">
        <is>
          <t xml:space="preserve">FAMAILLA (TUC) </t>
        </is>
      </c>
      <c r="B10863" t="inlineStr">
        <is>
          <t>FAMAILLA</t>
        </is>
      </c>
      <c r="C10863" t="inlineStr">
        <is>
          <t>TUCUMAN</t>
        </is>
      </c>
      <c r="D10863" t="n">
        <v>4132</v>
      </c>
    </row>
    <row r="10864">
      <c r="A10864" t="inlineStr">
        <is>
          <t xml:space="preserve">LA COCHA (TUC) </t>
        </is>
      </c>
      <c r="B10864" t="inlineStr">
        <is>
          <t>LA COCHA</t>
        </is>
      </c>
      <c r="C10864" t="inlineStr">
        <is>
          <t>TUCUMAN</t>
        </is>
      </c>
      <c r="D10864" t="n">
        <v>4162</v>
      </c>
    </row>
    <row r="10865">
      <c r="A10865" t="inlineStr">
        <is>
          <t xml:space="preserve">MONTEROS (TUC) </t>
        </is>
      </c>
      <c r="B10865" t="inlineStr">
        <is>
          <t>MONTEROS</t>
        </is>
      </c>
      <c r="C10865" t="inlineStr">
        <is>
          <t>TUCUMAN</t>
        </is>
      </c>
      <c r="D10865" t="n">
        <v>4142</v>
      </c>
    </row>
    <row r="10866">
      <c r="A10866" t="inlineStr">
        <is>
          <t xml:space="preserve">TUCUMAN (TUC) </t>
        </is>
      </c>
      <c r="B10866" t="inlineStr">
        <is>
          <t>TUCUMAN</t>
        </is>
      </c>
      <c r="C10866" t="inlineStr">
        <is>
          <t>TUCUMAN</t>
        </is>
      </c>
      <c r="D10866" t="n">
        <v>4000</v>
      </c>
    </row>
    <row r="10867">
      <c r="A10867" t="inlineStr">
        <is>
          <t>SIMOCA (TUC)</t>
        </is>
      </c>
      <c r="B10867" t="inlineStr">
        <is>
          <t>SIMOCA</t>
        </is>
      </c>
      <c r="C10867" t="inlineStr">
        <is>
          <t>TUCUMAN</t>
        </is>
      </c>
      <c r="D10867" t="n">
        <v>4172</v>
      </c>
    </row>
    <row r="10868">
      <c r="A10868" t="inlineStr">
        <is>
          <t>YERBA BUENA (TUC)</t>
        </is>
      </c>
      <c r="B10868" t="inlineStr">
        <is>
          <t>YERBA BUENA</t>
        </is>
      </c>
      <c r="C10868" t="inlineStr">
        <is>
          <t>TUCUMAN</t>
        </is>
      </c>
      <c r="D10868" t="n">
        <v>4001</v>
      </c>
    </row>
    <row r="10869">
      <c r="A10869" t="inlineStr">
        <is>
          <t>AVELLANEDA</t>
        </is>
      </c>
      <c r="B10869" t="inlineStr">
        <is>
          <t>AVELLANEDA</t>
        </is>
      </c>
      <c r="C10869" t="inlineStr">
        <is>
          <t>BUENOS AIRES</t>
        </is>
      </c>
      <c r="D10869" t="n">
        <v>1870</v>
      </c>
    </row>
    <row r="10870">
      <c r="A10870" t="inlineStr">
        <is>
          <t xml:space="preserve">BANFIELD </t>
        </is>
      </c>
      <c r="B10870" t="inlineStr">
        <is>
          <t xml:space="preserve">BANFIELD </t>
        </is>
      </c>
      <c r="C10870" t="inlineStr">
        <is>
          <t>BUENOS AIRES</t>
        </is>
      </c>
      <c r="D10870" t="n">
        <v>1828</v>
      </c>
    </row>
    <row r="10871">
      <c r="A10871" t="inlineStr">
        <is>
          <t>BERAZATEGUI</t>
        </is>
      </c>
      <c r="B10871" t="inlineStr">
        <is>
          <t>BERAZATEGUI</t>
        </is>
      </c>
      <c r="C10871" t="inlineStr">
        <is>
          <t>BUENOS AIRES</t>
        </is>
      </c>
      <c r="D10871" t="n">
        <v>1884</v>
      </c>
    </row>
    <row r="10872">
      <c r="A10872" t="inlineStr">
        <is>
          <t>BELLA VISTA</t>
        </is>
      </c>
      <c r="B10872" t="inlineStr">
        <is>
          <t>BELLA VISTA</t>
        </is>
      </c>
      <c r="C10872" t="inlineStr">
        <is>
          <t>BUENOS AIRES</t>
        </is>
      </c>
      <c r="D10872" t="n">
        <v>1661</v>
      </c>
    </row>
    <row r="10873">
      <c r="A10873" t="inlineStr">
        <is>
          <t>BERNAL</t>
        </is>
      </c>
      <c r="B10873" t="inlineStr">
        <is>
          <t>BERNAL</t>
        </is>
      </c>
      <c r="C10873" t="inlineStr">
        <is>
          <t>BUENOS AIRES</t>
        </is>
      </c>
      <c r="D10873" t="n">
        <v>1876</v>
      </c>
    </row>
    <row r="10874">
      <c r="A10874" t="inlineStr">
        <is>
          <t>CASEROS</t>
        </is>
      </c>
      <c r="B10874" t="inlineStr">
        <is>
          <t>CASEROS</t>
        </is>
      </c>
      <c r="C10874" t="inlineStr">
        <is>
          <t>BUENOS AIRES</t>
        </is>
      </c>
      <c r="D10874" t="n">
        <v>1678</v>
      </c>
    </row>
    <row r="10875">
      <c r="A10875" t="inlineStr">
        <is>
          <t>CASTELAR</t>
        </is>
      </c>
      <c r="B10875" t="inlineStr">
        <is>
          <t>CASTELAR</t>
        </is>
      </c>
      <c r="C10875" t="inlineStr">
        <is>
          <t>BUENOS AIRES</t>
        </is>
      </c>
      <c r="D10875" t="n">
        <v>1712</v>
      </c>
    </row>
    <row r="10876">
      <c r="A10876" t="inlineStr">
        <is>
          <t>CLAYPOLE</t>
        </is>
      </c>
      <c r="B10876" t="inlineStr">
        <is>
          <t>CLAYPOLE</t>
        </is>
      </c>
      <c r="C10876" t="inlineStr">
        <is>
          <t>BUENOS AIRES</t>
        </is>
      </c>
      <c r="D10876" t="n">
        <v>1849</v>
      </c>
    </row>
    <row r="10877">
      <c r="A10877" t="inlineStr">
        <is>
          <t>DEL VISO</t>
        </is>
      </c>
      <c r="B10877" t="inlineStr">
        <is>
          <t>DEL VISO</t>
        </is>
      </c>
      <c r="C10877" t="inlineStr">
        <is>
          <t>BUENOS AIRES</t>
        </is>
      </c>
      <c r="D10877" t="n">
        <v>1669</v>
      </c>
    </row>
    <row r="10878">
      <c r="A10878" t="inlineStr">
        <is>
          <t>DON TORCUATO</t>
        </is>
      </c>
      <c r="B10878" t="inlineStr">
        <is>
          <t>DON TORCUATO</t>
        </is>
      </c>
      <c r="C10878" t="inlineStr">
        <is>
          <t>BUENOS AIRES</t>
        </is>
      </c>
      <c r="D10878" t="n">
        <v>1611</v>
      </c>
    </row>
    <row r="10879">
      <c r="A10879" t="inlineStr">
        <is>
          <t>EZEIZA</t>
        </is>
      </c>
      <c r="B10879" t="inlineStr">
        <is>
          <t>EZEIZA</t>
        </is>
      </c>
      <c r="C10879" t="inlineStr">
        <is>
          <t>BUENOS AIRES</t>
        </is>
      </c>
      <c r="D10879" t="n">
        <v>1804</v>
      </c>
    </row>
    <row r="10880">
      <c r="A10880" t="inlineStr">
        <is>
          <t>FLORENCIO VARELA</t>
        </is>
      </c>
      <c r="B10880" t="inlineStr">
        <is>
          <t>FLORENCIO VARELA</t>
        </is>
      </c>
      <c r="C10880" t="inlineStr">
        <is>
          <t>BUENOS AIRES</t>
        </is>
      </c>
      <c r="D10880" t="n">
        <v>1888</v>
      </c>
    </row>
    <row r="10881">
      <c r="A10881" t="inlineStr">
        <is>
          <t>HAEDO</t>
        </is>
      </c>
      <c r="B10881" t="inlineStr">
        <is>
          <t>HAEDO</t>
        </is>
      </c>
      <c r="C10881" t="inlineStr">
        <is>
          <t>BUENOS AIRES</t>
        </is>
      </c>
      <c r="D10881" t="n">
        <v>1706</v>
      </c>
    </row>
    <row r="10882">
      <c r="A10882" t="inlineStr">
        <is>
          <t>HURLINGHAM</t>
        </is>
      </c>
      <c r="B10882" t="inlineStr">
        <is>
          <t>HURLINGHAM</t>
        </is>
      </c>
      <c r="C10882" t="inlineStr">
        <is>
          <t>BUENOS AIRES</t>
        </is>
      </c>
      <c r="D10882" t="n">
        <v>1686</v>
      </c>
    </row>
    <row r="10883">
      <c r="A10883" t="inlineStr">
        <is>
          <t>INGENIERO MASCHWITZ</t>
        </is>
      </c>
      <c r="B10883" t="inlineStr">
        <is>
          <t>INGENIERO MASCHWITZ</t>
        </is>
      </c>
      <c r="C10883" t="inlineStr">
        <is>
          <t>BUENOS AIRES</t>
        </is>
      </c>
      <c r="D10883" t="n">
        <v>1673</v>
      </c>
    </row>
    <row r="10884">
      <c r="A10884" t="inlineStr">
        <is>
          <t xml:space="preserve">ITUZAINGO </t>
        </is>
      </c>
      <c r="B10884" t="inlineStr">
        <is>
          <t xml:space="preserve">ITUZAINGO </t>
        </is>
      </c>
      <c r="C10884" t="inlineStr">
        <is>
          <t>BUENOS AIRES</t>
        </is>
      </c>
      <c r="D10884" t="n">
        <v>1714</v>
      </c>
    </row>
    <row r="10885">
      <c r="A10885" t="inlineStr">
        <is>
          <t>JOSE C PAZ</t>
        </is>
      </c>
      <c r="B10885" t="inlineStr">
        <is>
          <t>JOSE C PAZ</t>
        </is>
      </c>
      <c r="C10885" t="inlineStr">
        <is>
          <t>BUENOS AIRES</t>
        </is>
      </c>
      <c r="D10885" t="n">
        <v>1665</v>
      </c>
    </row>
    <row r="10886">
      <c r="A10886" t="inlineStr">
        <is>
          <t>ISIDRO CASANOVA</t>
        </is>
      </c>
      <c r="B10886" t="inlineStr">
        <is>
          <t>ISIDRO CASANOVA</t>
        </is>
      </c>
      <c r="C10886" t="inlineStr">
        <is>
          <t>BUENOS AIRES</t>
        </is>
      </c>
      <c r="D10886" t="n">
        <v>1765</v>
      </c>
    </row>
    <row r="10887">
      <c r="A10887" t="inlineStr">
        <is>
          <t>JOSE INGENIEROS</t>
        </is>
      </c>
      <c r="B10887" t="inlineStr">
        <is>
          <t>JOSE INGENIEROS</t>
        </is>
      </c>
      <c r="C10887" t="inlineStr">
        <is>
          <t>BUENOS AIRES</t>
        </is>
      </c>
      <c r="D10887" t="n">
        <v>1702</v>
      </c>
    </row>
    <row r="10888">
      <c r="A10888" t="inlineStr">
        <is>
          <t>LANUS</t>
        </is>
      </c>
      <c r="B10888" t="inlineStr">
        <is>
          <t>LANUS</t>
        </is>
      </c>
      <c r="C10888" t="inlineStr">
        <is>
          <t>BUENOS AIRES</t>
        </is>
      </c>
      <c r="D10888" t="n">
        <v>1824</v>
      </c>
    </row>
    <row r="10889">
      <c r="A10889" t="inlineStr">
        <is>
          <t>LOMAS DE ZAMORA</t>
        </is>
      </c>
      <c r="B10889" t="inlineStr">
        <is>
          <t>LOMAS DE ZAMORA</t>
        </is>
      </c>
      <c r="C10889" t="inlineStr">
        <is>
          <t>BUENOS AIRES</t>
        </is>
      </c>
      <c r="D10889" t="n">
        <v>1832</v>
      </c>
    </row>
    <row r="10890">
      <c r="A10890" t="inlineStr">
        <is>
          <t>LOMAS DEL MIRADOR</t>
        </is>
      </c>
      <c r="B10890" t="inlineStr">
        <is>
          <t>LOMAS DEL MIRADOR</t>
        </is>
      </c>
      <c r="C10890" t="inlineStr">
        <is>
          <t>BUENOS AIRES</t>
        </is>
      </c>
      <c r="D10890" t="n">
        <v>1752</v>
      </c>
    </row>
    <row r="10891">
      <c r="A10891" t="inlineStr">
        <is>
          <t>MARTINEZ</t>
        </is>
      </c>
      <c r="B10891" t="inlineStr">
        <is>
          <t>MARTINEZ</t>
        </is>
      </c>
      <c r="C10891" t="inlineStr">
        <is>
          <t>BUENOS AIRES</t>
        </is>
      </c>
      <c r="D10891" t="n">
        <v>1640</v>
      </c>
    </row>
    <row r="10892">
      <c r="A10892" t="inlineStr">
        <is>
          <t>MERLO</t>
        </is>
      </c>
      <c r="B10892" t="inlineStr">
        <is>
          <t>MERLO</t>
        </is>
      </c>
      <c r="C10892" t="inlineStr">
        <is>
          <t>BUENOS AIRES</t>
        </is>
      </c>
      <c r="D10892" t="n">
        <v>1722</v>
      </c>
    </row>
    <row r="10893">
      <c r="A10893" t="inlineStr">
        <is>
          <t>MONTE GRANDE</t>
        </is>
      </c>
      <c r="B10893" t="inlineStr">
        <is>
          <t>MONTE GRANDE</t>
        </is>
      </c>
      <c r="C10893" t="inlineStr">
        <is>
          <t>BUENOS AIRES</t>
        </is>
      </c>
      <c r="D10893" t="n">
        <v>1842</v>
      </c>
    </row>
    <row r="10894">
      <c r="A10894" t="inlineStr">
        <is>
          <t>MORENO</t>
        </is>
      </c>
      <c r="B10894" t="inlineStr">
        <is>
          <t>MORENO</t>
        </is>
      </c>
      <c r="C10894" t="inlineStr">
        <is>
          <t>BUENOS AIRES</t>
        </is>
      </c>
      <c r="D10894" t="n">
        <v>1744</v>
      </c>
    </row>
    <row r="10895">
      <c r="A10895" t="inlineStr">
        <is>
          <t>MORON</t>
        </is>
      </c>
      <c r="B10895" t="inlineStr">
        <is>
          <t>MORON</t>
        </is>
      </c>
      <c r="C10895" t="inlineStr">
        <is>
          <t>BUENOS AIRES</t>
        </is>
      </c>
      <c r="D10895" t="n">
        <v>1708</v>
      </c>
    </row>
    <row r="10896">
      <c r="A10896" t="inlineStr">
        <is>
          <t>MUNRO</t>
        </is>
      </c>
      <c r="B10896" t="inlineStr">
        <is>
          <t>MUNRO</t>
        </is>
      </c>
      <c r="C10896" t="inlineStr">
        <is>
          <t>BUENOS AIRES</t>
        </is>
      </c>
      <c r="D10896" t="n">
        <v>1605</v>
      </c>
    </row>
    <row r="10897">
      <c r="A10897" t="inlineStr">
        <is>
          <t>OLIVOS</t>
        </is>
      </c>
      <c r="B10897" t="inlineStr">
        <is>
          <t>OLIVOS</t>
        </is>
      </c>
      <c r="C10897" t="inlineStr">
        <is>
          <t>BUENOS AIRES</t>
        </is>
      </c>
      <c r="D10897" t="n">
        <v>1636</v>
      </c>
    </row>
    <row r="10898">
      <c r="A10898" t="inlineStr">
        <is>
          <t>PARQUE LELOIR</t>
        </is>
      </c>
      <c r="B10898" t="inlineStr">
        <is>
          <t>PARQUE LELOIR</t>
        </is>
      </c>
      <c r="C10898" t="inlineStr">
        <is>
          <t>BUENOS AIRES</t>
        </is>
      </c>
      <c r="D10898" t="n">
        <v>1714</v>
      </c>
    </row>
    <row r="10899">
      <c r="A10899" t="inlineStr">
        <is>
          <t>PILAR</t>
        </is>
      </c>
      <c r="B10899" t="inlineStr">
        <is>
          <t>PILAR</t>
        </is>
      </c>
      <c r="C10899" t="inlineStr">
        <is>
          <t>BUENOS AIRES</t>
        </is>
      </c>
      <c r="D10899" t="n">
        <v>1629</v>
      </c>
    </row>
    <row r="10900">
      <c r="A10900" t="inlineStr">
        <is>
          <t>PUENTE LA NORIA</t>
        </is>
      </c>
      <c r="B10900" t="inlineStr">
        <is>
          <t>PUENTE LA NORIA</t>
        </is>
      </c>
      <c r="C10900" t="inlineStr">
        <is>
          <t>BUENOS AIRES</t>
        </is>
      </c>
      <c r="D10900" t="n">
        <v>1832</v>
      </c>
    </row>
    <row r="10901">
      <c r="A10901" t="inlineStr">
        <is>
          <t>QUILMES</t>
        </is>
      </c>
      <c r="B10901" t="inlineStr">
        <is>
          <t>QUILMES</t>
        </is>
      </c>
      <c r="C10901" t="inlineStr">
        <is>
          <t>BUENOS AIRES</t>
        </is>
      </c>
      <c r="D10901" t="n">
        <v>1876</v>
      </c>
    </row>
    <row r="10902">
      <c r="A10902" t="inlineStr">
        <is>
          <t>RAMOS MEJIA</t>
        </is>
      </c>
      <c r="B10902" t="inlineStr">
        <is>
          <t>RAMOS MEJIA</t>
        </is>
      </c>
      <c r="C10902" t="inlineStr">
        <is>
          <t>BUENOS AIRES</t>
        </is>
      </c>
      <c r="D10902" t="n">
        <v>1704</v>
      </c>
    </row>
    <row r="10903">
      <c r="A10903" t="inlineStr">
        <is>
          <t>SAN FRANCISCO SOLANO</t>
        </is>
      </c>
      <c r="B10903" t="inlineStr">
        <is>
          <t>SAN FRANCISCO SOLANO</t>
        </is>
      </c>
      <c r="C10903" t="inlineStr">
        <is>
          <t>BUENOS AIRES</t>
        </is>
      </c>
      <c r="D10903" t="n">
        <v>1843</v>
      </c>
    </row>
    <row r="10904">
      <c r="A10904" t="inlineStr">
        <is>
          <t>SAN ISIDRO</t>
        </is>
      </c>
      <c r="B10904" t="inlineStr">
        <is>
          <t>SAN ISIDRO</t>
        </is>
      </c>
      <c r="C10904" t="inlineStr">
        <is>
          <t>BUENOS AIRES</t>
        </is>
      </c>
      <c r="D10904" t="n">
        <v>1642</v>
      </c>
    </row>
    <row r="10905">
      <c r="A10905" t="inlineStr">
        <is>
          <t>SAN JUSTO</t>
        </is>
      </c>
      <c r="B10905" t="inlineStr">
        <is>
          <t>SAN JUSTO</t>
        </is>
      </c>
      <c r="C10905" t="inlineStr">
        <is>
          <t>BUENOS AIRES</t>
        </is>
      </c>
      <c r="D10905" t="n">
        <v>1754</v>
      </c>
    </row>
    <row r="10906">
      <c r="A10906" t="inlineStr">
        <is>
          <t>SAN MARTIN</t>
        </is>
      </c>
      <c r="B10906" t="inlineStr">
        <is>
          <t>SAN MARTIN</t>
        </is>
      </c>
      <c r="C10906" t="inlineStr">
        <is>
          <t>BUENOS AIRES</t>
        </is>
      </c>
      <c r="D10906" t="n">
        <v>1650</v>
      </c>
    </row>
    <row r="10907">
      <c r="A10907" t="inlineStr">
        <is>
          <t>SAN MIGUEL</t>
        </is>
      </c>
      <c r="B10907" t="inlineStr">
        <is>
          <t>SAN MIGUEL</t>
        </is>
      </c>
      <c r="C10907" t="inlineStr">
        <is>
          <t>BUENOS AIRES</t>
        </is>
      </c>
      <c r="D10907" t="n">
        <v>1663</v>
      </c>
    </row>
    <row r="10908">
      <c r="A10908" t="inlineStr">
        <is>
          <t>SARANDI</t>
        </is>
      </c>
      <c r="B10908" t="inlineStr">
        <is>
          <t>SARANDI</t>
        </is>
      </c>
      <c r="C10908" t="inlineStr">
        <is>
          <t>BUENOS AIRES</t>
        </is>
      </c>
      <c r="D10908" t="n">
        <v>1872</v>
      </c>
    </row>
    <row r="10909">
      <c r="A10909" t="inlineStr">
        <is>
          <t>TAPIALES</t>
        </is>
      </c>
      <c r="B10909" t="inlineStr">
        <is>
          <t>TAPIALES</t>
        </is>
      </c>
      <c r="C10909" t="inlineStr">
        <is>
          <t>BUENOS AIRES</t>
        </is>
      </c>
      <c r="D10909" t="n">
        <v>1770</v>
      </c>
    </row>
    <row r="10910">
      <c r="A10910" t="inlineStr">
        <is>
          <t>TEMPERLEY</t>
        </is>
      </c>
      <c r="B10910" t="inlineStr">
        <is>
          <t>TEMPERLEY</t>
        </is>
      </c>
      <c r="C10910" t="inlineStr">
        <is>
          <t>BUENOS AIRES</t>
        </is>
      </c>
      <c r="D10910" t="n">
        <v>1834</v>
      </c>
    </row>
    <row r="10911">
      <c r="A10911" t="inlineStr">
        <is>
          <t>TORTUGUITAS</t>
        </is>
      </c>
      <c r="B10911" t="inlineStr">
        <is>
          <t>TORTUGUITAS</t>
        </is>
      </c>
      <c r="C10911" t="inlineStr">
        <is>
          <t>BUENOS AIRES</t>
        </is>
      </c>
      <c r="D10911" t="n">
        <v>1667</v>
      </c>
    </row>
    <row r="10912">
      <c r="A10912" t="inlineStr">
        <is>
          <t>VALENTIN ALSINA</t>
        </is>
      </c>
      <c r="B10912" t="inlineStr">
        <is>
          <t>VALENTIN ALSINA</t>
        </is>
      </c>
      <c r="C10912" t="inlineStr">
        <is>
          <t>BUENOS AIRES</t>
        </is>
      </c>
      <c r="D10912" t="n">
        <v>1822</v>
      </c>
    </row>
    <row r="10913">
      <c r="A10913" t="inlineStr">
        <is>
          <t>VILLA BOSCH</t>
        </is>
      </c>
      <c r="B10913" t="inlineStr">
        <is>
          <t>VILLA BOSCH</t>
        </is>
      </c>
      <c r="C10913" t="inlineStr">
        <is>
          <t>BUENOS AIRES</t>
        </is>
      </c>
      <c r="D10913" t="n">
        <v>1682</v>
      </c>
    </row>
    <row r="10914">
      <c r="A10914" t="inlineStr">
        <is>
          <t>VILLA BALLESTER</t>
        </is>
      </c>
      <c r="B10914" t="inlineStr">
        <is>
          <t>VILLA BALLESTER</t>
        </is>
      </c>
      <c r="C10914" t="inlineStr">
        <is>
          <t>BUENOS AIRES</t>
        </is>
      </c>
      <c r="D10914" t="n">
        <v>1653</v>
      </c>
    </row>
    <row r="10915">
      <c r="A10915" t="inlineStr">
        <is>
          <t>VILLA LUZURIAGA</t>
        </is>
      </c>
      <c r="B10915" t="inlineStr">
        <is>
          <t>VILLA LUZURIAGA</t>
        </is>
      </c>
      <c r="C10915" t="inlineStr">
        <is>
          <t>BUENOS AIRES</t>
        </is>
      </c>
      <c r="D10915" t="n">
        <v>1753</v>
      </c>
    </row>
    <row r="10916">
      <c r="A10916" t="inlineStr">
        <is>
          <t>VILLA MAIPU</t>
        </is>
      </c>
      <c r="B10916" t="inlineStr">
        <is>
          <t>VILLA MAIPU</t>
        </is>
      </c>
      <c r="C10916" t="inlineStr">
        <is>
          <t>BUENOS AIRES</t>
        </is>
      </c>
      <c r="D10916" t="n">
        <v>1650</v>
      </c>
    </row>
    <row r="10917">
      <c r="A10917" t="inlineStr">
        <is>
          <t>VILLA MARTELLI</t>
        </is>
      </c>
      <c r="B10917" t="inlineStr">
        <is>
          <t>VILLA MARTELLI</t>
        </is>
      </c>
      <c r="C10917" t="inlineStr">
        <is>
          <t>BUENOS AIRES</t>
        </is>
      </c>
      <c r="D10917" t="n">
        <v>1603</v>
      </c>
    </row>
    <row r="10918">
      <c r="A10918" t="inlineStr">
        <is>
          <t>VILLA SOLDATI</t>
        </is>
      </c>
      <c r="B10918" t="inlineStr">
        <is>
          <t>VILLA SOLDATI</t>
        </is>
      </c>
      <c r="C10918" t="inlineStr">
        <is>
          <t>BUENOS AIRES</t>
        </is>
      </c>
      <c r="D10918" t="n">
        <v>1437</v>
      </c>
    </row>
    <row r="10919">
      <c r="A10919" t="inlineStr">
        <is>
          <t>WILDE</t>
        </is>
      </c>
      <c r="B10919" t="inlineStr">
        <is>
          <t>WILDE</t>
        </is>
      </c>
      <c r="C10919" t="inlineStr">
        <is>
          <t>BUENOS AIRES</t>
        </is>
      </c>
      <c r="D10919" t="n">
        <v>1875</v>
      </c>
    </row>
    <row r="10920">
      <c r="A10920" t="inlineStr">
        <is>
          <t>ABASTO</t>
        </is>
      </c>
      <c r="B10920" t="inlineStr">
        <is>
          <t>ABASTO</t>
        </is>
      </c>
      <c r="C10920" t="inlineStr">
        <is>
          <t>CAPITAL FEDERAL</t>
        </is>
      </c>
      <c r="D10920" t="n">
        <v>1187</v>
      </c>
    </row>
    <row r="10921">
      <c r="A10921" t="inlineStr">
        <is>
          <t>AGRONOMIA</t>
        </is>
      </c>
      <c r="B10921" t="inlineStr">
        <is>
          <t>AGRONOMIA</t>
        </is>
      </c>
      <c r="C10921" t="inlineStr">
        <is>
          <t>CAPITAL FEDERAL</t>
        </is>
      </c>
      <c r="D10921" t="n">
        <v>1427</v>
      </c>
    </row>
    <row r="10922">
      <c r="A10922" t="inlineStr">
        <is>
          <t>ALMAGRO</t>
        </is>
      </c>
      <c r="B10922" t="inlineStr">
        <is>
          <t>ALMAGRO</t>
        </is>
      </c>
      <c r="C10922" t="inlineStr">
        <is>
          <t>CAPITAL FEDERAL</t>
        </is>
      </c>
      <c r="D10922" t="n">
        <v>1233</v>
      </c>
    </row>
    <row r="10923">
      <c r="A10923" t="inlineStr">
        <is>
          <t>BALVANERA</t>
        </is>
      </c>
      <c r="B10923" t="inlineStr">
        <is>
          <t>BALVANERA</t>
        </is>
      </c>
      <c r="C10923" t="inlineStr">
        <is>
          <t>CAPITAL FEDERAL</t>
        </is>
      </c>
      <c r="D10923" t="n">
        <v>1049</v>
      </c>
    </row>
    <row r="10924">
      <c r="A10924" t="inlineStr">
        <is>
          <t>BARRACAS</t>
        </is>
      </c>
      <c r="B10924" t="inlineStr">
        <is>
          <t>BARRACAS</t>
        </is>
      </c>
      <c r="C10924" t="inlineStr">
        <is>
          <t>CAPITAL FEDERAL</t>
        </is>
      </c>
      <c r="D10924" t="n">
        <v>1284</v>
      </c>
    </row>
    <row r="10925">
      <c r="A10925" t="inlineStr">
        <is>
          <t>BELGRANO</t>
        </is>
      </c>
      <c r="B10925" t="inlineStr">
        <is>
          <t>BELGRANO</t>
        </is>
      </c>
      <c r="C10925" t="inlineStr">
        <is>
          <t>CAPITAL FEDERAL</t>
        </is>
      </c>
      <c r="D10925" t="n">
        <v>1426</v>
      </c>
    </row>
    <row r="10926">
      <c r="A10926" t="inlineStr">
        <is>
          <t>CABALLITO</t>
        </is>
      </c>
      <c r="B10926" t="inlineStr">
        <is>
          <t>CABALLITO</t>
        </is>
      </c>
      <c r="C10926" t="inlineStr">
        <is>
          <t>CAPITAL FEDERAL</t>
        </is>
      </c>
      <c r="D10926" t="n">
        <v>1405</v>
      </c>
    </row>
    <row r="10927">
      <c r="A10927" t="inlineStr">
        <is>
          <t>CHACARITA</t>
        </is>
      </c>
      <c r="B10927" t="inlineStr">
        <is>
          <t>CHACARITA</t>
        </is>
      </c>
      <c r="C10927" t="inlineStr">
        <is>
          <t>CAPITAL FEDERAL</t>
        </is>
      </c>
      <c r="D10927" t="n">
        <v>1427</v>
      </c>
    </row>
    <row r="10928">
      <c r="A10928" t="inlineStr">
        <is>
          <t>COGHLAN</t>
        </is>
      </c>
      <c r="B10928" t="inlineStr">
        <is>
          <t>COGHLAN</t>
        </is>
      </c>
      <c r="C10928" t="inlineStr">
        <is>
          <t>CAPITAL FEDERAL</t>
        </is>
      </c>
      <c r="D10928" t="n">
        <v>1430</v>
      </c>
    </row>
    <row r="10929">
      <c r="A10929" t="inlineStr">
        <is>
          <t>CONSTITUCION</t>
        </is>
      </c>
      <c r="B10929" t="inlineStr">
        <is>
          <t>CONSTITUCION</t>
        </is>
      </c>
      <c r="C10929" t="inlineStr">
        <is>
          <t>CAPITAL FEDERAL</t>
        </is>
      </c>
      <c r="D10929" t="n">
        <v>1137</v>
      </c>
    </row>
    <row r="10930">
      <c r="A10930" t="inlineStr">
        <is>
          <t>FLORES</t>
        </is>
      </c>
      <c r="B10930" t="inlineStr">
        <is>
          <t>FLORES</t>
        </is>
      </c>
      <c r="C10930" t="inlineStr">
        <is>
          <t>CAPITAL FEDERAL</t>
        </is>
      </c>
      <c r="D10930" t="n">
        <v>1406</v>
      </c>
    </row>
    <row r="10931">
      <c r="A10931" t="inlineStr">
        <is>
          <t>LINIERS</t>
        </is>
      </c>
      <c r="B10931" t="inlineStr">
        <is>
          <t>LINIERS</t>
        </is>
      </c>
      <c r="C10931" t="inlineStr">
        <is>
          <t>CAPITAL FEDERAL</t>
        </is>
      </c>
      <c r="D10931" t="n">
        <v>1408</v>
      </c>
    </row>
    <row r="10932">
      <c r="A10932" t="inlineStr">
        <is>
          <t>ONCE</t>
        </is>
      </c>
      <c r="B10932" t="inlineStr">
        <is>
          <t>ONCE</t>
        </is>
      </c>
      <c r="C10932" t="inlineStr">
        <is>
          <t>CAPITAL FEDERAL</t>
        </is>
      </c>
      <c r="D10932" t="n">
        <v>1220</v>
      </c>
    </row>
    <row r="10933">
      <c r="A10933" t="inlineStr">
        <is>
          <t>PALERMO</t>
        </is>
      </c>
      <c r="B10933" t="inlineStr">
        <is>
          <t>PALERMO</t>
        </is>
      </c>
      <c r="C10933" t="inlineStr">
        <is>
          <t>CAPITAL FEDERAL</t>
        </is>
      </c>
      <c r="D10933" t="n">
        <v>1414</v>
      </c>
    </row>
    <row r="10934">
      <c r="A10934" t="inlineStr">
        <is>
          <t>PARQUE AVELLANEDA</t>
        </is>
      </c>
      <c r="B10934" t="inlineStr">
        <is>
          <t>PARQUE AVELLANEDA</t>
        </is>
      </c>
      <c r="C10934" t="inlineStr">
        <is>
          <t>CAPITAL FEDERAL</t>
        </is>
      </c>
      <c r="D10934" t="n">
        <v>1406</v>
      </c>
    </row>
    <row r="10935">
      <c r="A10935" t="inlineStr">
        <is>
          <t>PARQUE CHAS</t>
        </is>
      </c>
      <c r="B10935" t="inlineStr">
        <is>
          <t>PARQUE CHAS</t>
        </is>
      </c>
      <c r="C10935" t="inlineStr">
        <is>
          <t>CAPITAL FEDERAL</t>
        </is>
      </c>
      <c r="D10935" t="n">
        <v>1427</v>
      </c>
    </row>
    <row r="10936">
      <c r="A10936" t="inlineStr">
        <is>
          <t>PARQUE PATRICIOS</t>
        </is>
      </c>
      <c r="B10936" t="inlineStr">
        <is>
          <t>PARQUE PATRICIOS</t>
        </is>
      </c>
      <c r="C10936" t="inlineStr">
        <is>
          <t>CAPITAL FEDERAL</t>
        </is>
      </c>
      <c r="D10936" t="n">
        <v>1256</v>
      </c>
    </row>
    <row r="10937">
      <c r="A10937" t="inlineStr">
        <is>
          <t>PATERNAL</t>
        </is>
      </c>
      <c r="B10937" t="inlineStr">
        <is>
          <t>PATERNAL</t>
        </is>
      </c>
      <c r="C10937" t="inlineStr">
        <is>
          <t>CAPITAL FEDERAL</t>
        </is>
      </c>
      <c r="D10937" t="n">
        <v>1414</v>
      </c>
    </row>
    <row r="10938">
      <c r="A10938" t="inlineStr">
        <is>
          <t>POMPEYA</t>
        </is>
      </c>
      <c r="B10938" t="inlineStr">
        <is>
          <t>POMPEYA</t>
        </is>
      </c>
      <c r="C10938" t="inlineStr">
        <is>
          <t>CAPITAL FEDERAL</t>
        </is>
      </c>
      <c r="D10938" t="n">
        <v>1436</v>
      </c>
    </row>
    <row r="10939">
      <c r="A10939" t="inlineStr">
        <is>
          <t>RECOLETA</t>
        </is>
      </c>
      <c r="B10939" t="inlineStr">
        <is>
          <t>RECOLETA</t>
        </is>
      </c>
      <c r="C10939" t="inlineStr">
        <is>
          <t>CAPITAL FEDERAL</t>
        </is>
      </c>
      <c r="D10939" t="n">
        <v>1425</v>
      </c>
    </row>
    <row r="10940">
      <c r="A10940" t="inlineStr">
        <is>
          <t>RETIRO</t>
        </is>
      </c>
      <c r="B10940" t="inlineStr">
        <is>
          <t>RETIRO</t>
        </is>
      </c>
      <c r="C10940" t="inlineStr">
        <is>
          <t>CAPITAL FEDERAL</t>
        </is>
      </c>
      <c r="D10940" t="n">
        <v>1104</v>
      </c>
    </row>
    <row r="10941">
      <c r="A10941" t="inlineStr">
        <is>
          <t>SAN TELMO</t>
        </is>
      </c>
      <c r="B10941" t="inlineStr">
        <is>
          <t>SAN TELMO</t>
        </is>
      </c>
      <c r="C10941" t="inlineStr">
        <is>
          <t>CAPITAL FEDERAL</t>
        </is>
      </c>
      <c r="D10941" t="n">
        <v>1097</v>
      </c>
    </row>
    <row r="10942">
      <c r="A10942" t="inlineStr">
        <is>
          <t>VERSALLES</t>
        </is>
      </c>
      <c r="B10942" t="inlineStr">
        <is>
          <t>VERSALLES</t>
        </is>
      </c>
      <c r="C10942" t="inlineStr">
        <is>
          <t>CAPITAL FEDERAL</t>
        </is>
      </c>
      <c r="D10942" t="n">
        <v>1086</v>
      </c>
    </row>
    <row r="10943">
      <c r="A10943" t="inlineStr">
        <is>
          <t>VILLA CRESPO</t>
        </is>
      </c>
      <c r="B10943" t="inlineStr">
        <is>
          <t>VILLA CRESPO</t>
        </is>
      </c>
      <c r="C10943" t="inlineStr">
        <is>
          <t>CAPITAL FEDERAL</t>
        </is>
      </c>
      <c r="D10943" t="n">
        <v>1414</v>
      </c>
    </row>
    <row r="10944">
      <c r="A10944" t="inlineStr">
        <is>
          <t>VILLA DEL PARQUE</t>
        </is>
      </c>
      <c r="B10944" t="inlineStr">
        <is>
          <t>VILLA DEL PARQUE</t>
        </is>
      </c>
      <c r="C10944" t="inlineStr">
        <is>
          <t>CAPITAL FEDERAL</t>
        </is>
      </c>
      <c r="D10944" t="n">
        <v>1417</v>
      </c>
    </row>
    <row r="10945">
      <c r="A10945" t="inlineStr">
        <is>
          <t>VILLA DEVOTO</t>
        </is>
      </c>
      <c r="B10945" t="inlineStr">
        <is>
          <t>VILLA DEVOTO</t>
        </is>
      </c>
      <c r="C10945" t="inlineStr">
        <is>
          <t>CAPITAL FEDERAL</t>
        </is>
      </c>
      <c r="D10945" t="n">
        <v>1417</v>
      </c>
    </row>
    <row r="10946">
      <c r="A10946" t="inlineStr">
        <is>
          <t>VILLA LUGANO</t>
        </is>
      </c>
      <c r="B10946" t="inlineStr">
        <is>
          <t>VILLA LUGANO</t>
        </is>
      </c>
      <c r="C10946" t="inlineStr">
        <is>
          <t>CAPITAL FEDERAL</t>
        </is>
      </c>
      <c r="D10946" t="n">
        <v>1439</v>
      </c>
    </row>
    <row r="10947">
      <c r="A10947" t="inlineStr">
        <is>
          <t>VILLA PUEYRREDON</t>
        </is>
      </c>
      <c r="B10947" t="inlineStr">
        <is>
          <t>VILLA PUEYRREDON</t>
        </is>
      </c>
      <c r="C10947" t="inlineStr">
        <is>
          <t>CAPITAL FEDERAL</t>
        </is>
      </c>
      <c r="D10947" t="n">
        <v>1419</v>
      </c>
    </row>
    <row r="10948">
      <c r="A10948" t="inlineStr">
        <is>
          <t>VILLA URQUIZA</t>
        </is>
      </c>
      <c r="B10948" t="inlineStr">
        <is>
          <t>VILLA URQUIZA</t>
        </is>
      </c>
      <c r="C10948" t="inlineStr">
        <is>
          <t>CAPITAL FEDERAL</t>
        </is>
      </c>
      <c r="D10948" t="n">
        <v>1431</v>
      </c>
    </row>
    <row r="10949">
      <c r="A10949" t="inlineStr">
        <is>
          <t>MATADEROS</t>
        </is>
      </c>
      <c r="B10949" t="inlineStr">
        <is>
          <t>MATADEROS</t>
        </is>
      </c>
      <c r="C10949" t="inlineStr">
        <is>
          <t>CAPITAL FEDERAL</t>
        </is>
      </c>
      <c r="D10949" t="n">
        <v>1440</v>
      </c>
    </row>
    <row r="10950">
      <c r="A10950" t="inlineStr">
        <is>
          <t>MONTECASTRO</t>
        </is>
      </c>
      <c r="B10950" t="inlineStr">
        <is>
          <t>MONTECASTRO</t>
        </is>
      </c>
      <c r="C10950" t="inlineStr">
        <is>
          <t>CAPITAL FEDERAL</t>
        </is>
      </c>
      <c r="D10950" t="n">
        <v>1407</v>
      </c>
    </row>
    <row r="10951">
      <c r="A10951" t="inlineStr">
        <is>
          <t>ANGELICA</t>
        </is>
      </c>
      <c r="B10951" t="inlineStr">
        <is>
          <t>ANGELICA (SFE)</t>
        </is>
      </c>
      <c r="C10951" t="inlineStr">
        <is>
          <t>SANTA FE</t>
        </is>
      </c>
      <c r="D10951" t="n">
        <v>2303</v>
      </c>
    </row>
    <row r="10952">
      <c r="A10952" t="inlineStr">
        <is>
          <t>HALE (BUE)</t>
        </is>
      </c>
      <c r="B10952" t="inlineStr">
        <is>
          <t>HALE (BUE)</t>
        </is>
      </c>
      <c r="C10952" t="inlineStr">
        <is>
          <t>BUENOS AIRES</t>
        </is>
      </c>
      <c r="D10952" t="n">
        <v>6511</v>
      </c>
    </row>
    <row r="10953">
      <c r="A10953" t="inlineStr">
        <is>
          <t>NAVARRO (BUE)</t>
        </is>
      </c>
      <c r="B10953" t="inlineStr">
        <is>
          <t>NAVARRO</t>
        </is>
      </c>
      <c r="C10953" t="inlineStr">
        <is>
          <t>BUENOS AIRES</t>
        </is>
      </c>
      <c r="D10953" t="n">
        <v>6605</v>
      </c>
    </row>
    <row r="10954">
      <c r="A10954" t="inlineStr">
        <is>
          <t>ONCE ZAR TOUR (CABA)</t>
        </is>
      </c>
      <c r="B10954" t="inlineStr">
        <is>
          <t>ONCE ZAR TOUR</t>
        </is>
      </c>
      <c r="C10954" t="inlineStr">
        <is>
          <t>BUENOS AIRES</t>
        </is>
      </c>
      <c r="D10954" t="n">
        <v>1083</v>
      </c>
    </row>
    <row r="10955">
      <c r="A10955" t="inlineStr">
        <is>
          <t>VILLA CACIQUE BARKER (BUE)</t>
        </is>
      </c>
      <c r="B10955" t="inlineStr">
        <is>
          <t>VILLA CACIQUE BARKER (BUE)</t>
        </is>
      </c>
      <c r="C10955" t="inlineStr">
        <is>
          <t>BUENOS AIRES</t>
        </is>
      </c>
      <c r="D10955" t="n">
        <v>7005</v>
      </c>
    </row>
    <row r="10956">
      <c r="A10956" t="inlineStr">
        <is>
          <t>WILLIAM MORRIS (GBA)</t>
        </is>
      </c>
      <c r="B10956" t="inlineStr">
        <is>
          <t>WILLIAM MORRIS</t>
        </is>
      </c>
      <c r="C10956" t="inlineStr">
        <is>
          <t>BUENOS AIRES</t>
        </is>
      </c>
      <c r="D10956" t="n">
        <v>1713</v>
      </c>
    </row>
    <row r="10957">
      <c r="A10957" t="inlineStr">
        <is>
          <t>BAJO FLORES (CABA)</t>
        </is>
      </c>
      <c r="B10957" t="inlineStr">
        <is>
          <t>BAJO FLORES (CABA)</t>
        </is>
      </c>
      <c r="C10957" t="inlineStr">
        <is>
          <t>CAPITAL FEDERAL</t>
        </is>
      </c>
      <c r="D10957" t="n">
        <v>1955</v>
      </c>
    </row>
    <row r="10958">
      <c r="A10958" t="inlineStr">
        <is>
          <t>BARRIO GRAL BUSTOS (CBA)</t>
        </is>
      </c>
      <c r="B10958" t="inlineStr">
        <is>
          <t>CORDOBA</t>
        </is>
      </c>
      <c r="C10958" t="inlineStr">
        <is>
          <t>CORDOBA</t>
        </is>
      </c>
      <c r="D10958" t="n">
        <v>5000</v>
      </c>
    </row>
    <row r="10959">
      <c r="A10959" t="inlineStr">
        <is>
          <t>LAS HIGUERAS (CBA)</t>
        </is>
      </c>
      <c r="B10959" t="inlineStr">
        <is>
          <t>LAS HIGUERAS</t>
        </is>
      </c>
      <c r="C10959" t="inlineStr">
        <is>
          <t>CORDOBA</t>
        </is>
      </c>
      <c r="D10959" t="n">
        <v>5805</v>
      </c>
    </row>
    <row r="10960">
      <c r="A10960" t="inlineStr">
        <is>
          <t>GILBERT (E.R)</t>
        </is>
      </c>
      <c r="B10960" t="inlineStr">
        <is>
          <t>GILBERT</t>
        </is>
      </c>
      <c r="C10960" t="inlineStr">
        <is>
          <t>ENTRE RIOS</t>
        </is>
      </c>
      <c r="D10960" t="n">
        <v>2828</v>
      </c>
    </row>
    <row r="10961">
      <c r="A10961" t="inlineStr">
        <is>
          <t>Aguas Calientes (Jujuy)</t>
        </is>
      </c>
      <c r="B10961" t="inlineStr">
        <is>
          <t>Aguas Calientes (Jujuy)</t>
        </is>
      </c>
      <c r="C10961" t="inlineStr">
        <is>
          <t>JUJUY</t>
        </is>
      </c>
      <c r="D10961" t="n">
        <v>4431</v>
      </c>
    </row>
    <row r="10962">
      <c r="A10962" t="inlineStr">
        <is>
          <t>ALTO COMEDERO (JUJ)</t>
        </is>
      </c>
      <c r="B10962" t="inlineStr">
        <is>
          <t>ALTO COMEDERO (JUJ)</t>
        </is>
      </c>
      <c r="C10962" t="inlineStr">
        <is>
          <t>JUJUY</t>
        </is>
      </c>
      <c r="D10962" t="n">
        <v>4600</v>
      </c>
    </row>
    <row r="10963">
      <c r="A10963" t="inlineStr">
        <is>
          <t>Barro Negro (Jujuy)</t>
        </is>
      </c>
      <c r="B10963" t="inlineStr">
        <is>
          <t>Barro Negro (Jujuy)</t>
        </is>
      </c>
      <c r="C10963" t="inlineStr">
        <is>
          <t>JUJUY</t>
        </is>
      </c>
      <c r="D10963" t="n">
        <v>4522</v>
      </c>
    </row>
    <row r="10964">
      <c r="A10964" t="inlineStr">
        <is>
          <t>El Carmen (Jujuy)</t>
        </is>
      </c>
      <c r="B10964" t="inlineStr">
        <is>
          <t>El Carmen (Jujuy)</t>
        </is>
      </c>
      <c r="C10964" t="inlineStr">
        <is>
          <t>JUJUY</t>
        </is>
      </c>
      <c r="D10964" t="n">
        <v>4603</v>
      </c>
    </row>
    <row r="10965">
      <c r="A10965" t="inlineStr">
        <is>
          <t>El Condor (Jujuy)</t>
        </is>
      </c>
      <c r="B10965" t="inlineStr">
        <is>
          <t>El Condor (Jujuy)</t>
        </is>
      </c>
      <c r="C10965" t="inlineStr">
        <is>
          <t>JUJUY</t>
        </is>
      </c>
      <c r="D10965" t="n">
        <v>4644</v>
      </c>
    </row>
    <row r="10966">
      <c r="A10966" t="inlineStr">
        <is>
          <t>Huacalera</t>
        </is>
      </c>
      <c r="B10966" t="inlineStr">
        <is>
          <t>HUACALERA</t>
        </is>
      </c>
      <c r="C10966" t="inlineStr">
        <is>
          <t>JUJUY</t>
        </is>
      </c>
      <c r="D10966" t="n">
        <v>4624</v>
      </c>
    </row>
    <row r="10967">
      <c r="A10967" t="inlineStr">
        <is>
          <t>JUJUY AV.EXODO (JUJ)</t>
        </is>
      </c>
      <c r="B10967" t="inlineStr">
        <is>
          <t>JUJUY AV.EXODO (JUJ)</t>
        </is>
      </c>
      <c r="C10967" t="inlineStr">
        <is>
          <t>JUJUY</t>
        </is>
      </c>
      <c r="D10967" t="n">
        <v>4600</v>
      </c>
    </row>
    <row r="10968">
      <c r="A10968" t="inlineStr">
        <is>
          <t>La Mendieta (Jujuy)</t>
        </is>
      </c>
      <c r="B10968" t="inlineStr">
        <is>
          <t>La Mendieta (Jujuy)</t>
        </is>
      </c>
      <c r="C10968" t="inlineStr">
        <is>
          <t>JUJUY</t>
        </is>
      </c>
      <c r="D10968" t="n">
        <v>4522</v>
      </c>
    </row>
    <row r="10969">
      <c r="A10969" t="inlineStr">
        <is>
          <t>Maimara</t>
        </is>
      </c>
      <c r="B10969" t="inlineStr">
        <is>
          <t>MAIMARA</t>
        </is>
      </c>
      <c r="C10969" t="inlineStr">
        <is>
          <t>JUJUY</t>
        </is>
      </c>
      <c r="D10969" t="n">
        <v>4624</v>
      </c>
    </row>
    <row r="10970">
      <c r="A10970" t="inlineStr">
        <is>
          <t>PAMPA BLANCA</t>
        </is>
      </c>
      <c r="B10970" t="inlineStr">
        <is>
          <t>PAMPA BLANCA</t>
        </is>
      </c>
      <c r="C10970" t="inlineStr">
        <is>
          <t>JUJUY</t>
        </is>
      </c>
      <c r="D10970" t="n">
        <v>4606</v>
      </c>
    </row>
    <row r="10971">
      <c r="A10971" t="inlineStr">
        <is>
          <t>Puesto Viejo (Jujuy)</t>
        </is>
      </c>
      <c r="B10971" t="inlineStr">
        <is>
          <t>Puesto Viejo (Jujuy)</t>
        </is>
      </c>
      <c r="C10971" t="inlineStr">
        <is>
          <t>JUJUY</t>
        </is>
      </c>
      <c r="D10971" t="n">
        <v>4606</v>
      </c>
    </row>
    <row r="10972">
      <c r="A10972" t="inlineStr">
        <is>
          <t>PURMAMARCA</t>
        </is>
      </c>
      <c r="B10972" t="inlineStr">
        <is>
          <t>PURMAMARCA</t>
        </is>
      </c>
      <c r="C10972" t="inlineStr">
        <is>
          <t>JUJUY</t>
        </is>
      </c>
      <c r="D10972" t="n">
        <v>4618</v>
      </c>
    </row>
    <row r="10973">
      <c r="A10973" t="inlineStr">
        <is>
          <t>RODEITO</t>
        </is>
      </c>
      <c r="B10973" t="inlineStr">
        <is>
          <t>RODEITO (JUJUY)</t>
        </is>
      </c>
      <c r="C10973" t="inlineStr">
        <is>
          <t>JUJUY</t>
        </is>
      </c>
      <c r="D10973" t="n">
        <v>4500</v>
      </c>
    </row>
    <row r="10974">
      <c r="A10974" t="inlineStr">
        <is>
          <t>San Antonio (Jujuy)</t>
        </is>
      </c>
      <c r="B10974" t="inlineStr">
        <is>
          <t>San Antonio (Jujuy)</t>
        </is>
      </c>
      <c r="C10974" t="inlineStr">
        <is>
          <t>JUJUY</t>
        </is>
      </c>
      <c r="D10974" t="n">
        <v>4503</v>
      </c>
    </row>
    <row r="10975">
      <c r="A10975" t="inlineStr">
        <is>
          <t>Santa Clara (Jujuy)</t>
        </is>
      </c>
      <c r="B10975" t="inlineStr">
        <is>
          <t>Santa Clara (Jujuy)</t>
        </is>
      </c>
      <c r="C10975" t="inlineStr">
        <is>
          <t>JUJUY</t>
        </is>
      </c>
      <c r="D10975" t="n">
        <v>4501</v>
      </c>
    </row>
    <row r="10976">
      <c r="A10976" t="inlineStr">
        <is>
          <t>Tumbaya</t>
        </is>
      </c>
      <c r="B10976" t="inlineStr">
        <is>
          <t>TUMBAYA</t>
        </is>
      </c>
      <c r="C10976" t="inlineStr">
        <is>
          <t>JUJUY</t>
        </is>
      </c>
      <c r="D10976" t="n">
        <v>4618</v>
      </c>
    </row>
    <row r="10977">
      <c r="A10977" t="inlineStr">
        <is>
          <t>Volcan</t>
        </is>
      </c>
      <c r="B10977" t="inlineStr">
        <is>
          <t>VOLCAN</t>
        </is>
      </c>
      <c r="C10977" t="inlineStr">
        <is>
          <t>JUJUY</t>
        </is>
      </c>
      <c r="D10977" t="n">
        <v>4616</v>
      </c>
    </row>
    <row r="10978">
      <c r="A10978" t="inlineStr">
        <is>
          <t>AGRELO (MZA)</t>
        </is>
      </c>
      <c r="B10978" t="inlineStr">
        <is>
          <t>AGRELO (MZA)</t>
        </is>
      </c>
      <c r="C10978" t="inlineStr">
        <is>
          <t>MENDOZA</t>
        </is>
      </c>
      <c r="D10978" t="n">
        <v>5509</v>
      </c>
    </row>
    <row r="10979">
      <c r="A10979" t="inlineStr">
        <is>
          <t>ANCHORIS (MZA)</t>
        </is>
      </c>
      <c r="B10979" t="inlineStr">
        <is>
          <t>ANCHORIS (MZA)</t>
        </is>
      </c>
      <c r="C10979" t="inlineStr">
        <is>
          <t>MENDOZA</t>
        </is>
      </c>
      <c r="D10979" t="n">
        <v>5509</v>
      </c>
    </row>
    <row r="10980">
      <c r="A10980" t="inlineStr">
        <is>
          <t>BLANCO ENCALADA (MZA)</t>
        </is>
      </c>
      <c r="B10980" t="inlineStr">
        <is>
          <t>BLANCO ENCALADA (MZA)</t>
        </is>
      </c>
      <c r="C10980" t="inlineStr">
        <is>
          <t>MENDOZA</t>
        </is>
      </c>
      <c r="D10980" t="n">
        <v>5549</v>
      </c>
    </row>
    <row r="10981">
      <c r="A10981" t="inlineStr">
        <is>
          <t>CACHEUTA (MZA)</t>
        </is>
      </c>
      <c r="B10981" t="inlineStr">
        <is>
          <t>CACHEUTA (MZA)</t>
        </is>
      </c>
      <c r="C10981" t="inlineStr">
        <is>
          <t>MENDOZA</t>
        </is>
      </c>
      <c r="D10981" t="n">
        <v>5549</v>
      </c>
    </row>
    <row r="10982">
      <c r="A10982" t="inlineStr">
        <is>
          <t>CAMPOS DE LOS ANDES (MZA)</t>
        </is>
      </c>
      <c r="B10982" t="inlineStr">
        <is>
          <t>CAMPOS DE LOS ANDES</t>
        </is>
      </c>
      <c r="C10982" t="inlineStr">
        <is>
          <t>MENDOZA</t>
        </is>
      </c>
      <c r="D10982" t="n">
        <v>5565</v>
      </c>
    </row>
    <row r="10983">
      <c r="A10983" t="inlineStr">
        <is>
          <t>CARRIZAL DE ABAJO (MZA)</t>
        </is>
      </c>
      <c r="B10983" t="inlineStr">
        <is>
          <t>CARRIZAL DE ABAJO (MZA)</t>
        </is>
      </c>
      <c r="C10983" t="inlineStr">
        <is>
          <t>MENDOZA</t>
        </is>
      </c>
      <c r="D10983" t="n">
        <v>5509</v>
      </c>
    </row>
    <row r="10984">
      <c r="A10984" t="inlineStr">
        <is>
          <t>CARRODILLA (MZA)</t>
        </is>
      </c>
      <c r="B10984" t="inlineStr">
        <is>
          <t>CARRODILLA (MZA)</t>
        </is>
      </c>
      <c r="C10984" t="inlineStr">
        <is>
          <t>MENDOZA</t>
        </is>
      </c>
      <c r="D10984" t="n">
        <v>5505</v>
      </c>
    </row>
    <row r="10985">
      <c r="A10985" t="inlineStr">
        <is>
          <t>CHACRAS DE CORIA (MZA)</t>
        </is>
      </c>
      <c r="B10985" t="inlineStr">
        <is>
          <t>CHACRAS DE CORIA (MZA)</t>
        </is>
      </c>
      <c r="C10985" t="inlineStr">
        <is>
          <t>MENDOZA</t>
        </is>
      </c>
      <c r="D10985" t="n">
        <v>5505</v>
      </c>
    </row>
    <row r="10986">
      <c r="A10986" t="inlineStr">
        <is>
          <t>CHILECITO MENDOZA</t>
        </is>
      </c>
      <c r="B10986" t="inlineStr">
        <is>
          <t>CHILECITO MENDOZA</t>
        </is>
      </c>
      <c r="C10986" t="inlineStr">
        <is>
          <t>MENDOZA</t>
        </is>
      </c>
      <c r="D10986" t="n">
        <v>5569</v>
      </c>
    </row>
    <row r="10987">
      <c r="A10987" t="inlineStr">
        <is>
          <t>COLONIA LAS ROSAS (MZA)</t>
        </is>
      </c>
      <c r="B10987" t="inlineStr">
        <is>
          <t>COLONIA LAS ROSAS</t>
        </is>
      </c>
      <c r="C10987" t="inlineStr">
        <is>
          <t>MENDOZA</t>
        </is>
      </c>
      <c r="D10987" t="n">
        <v>5565</v>
      </c>
    </row>
    <row r="10988">
      <c r="A10988" t="inlineStr">
        <is>
          <t>CORDON DEL PLATA (MZA)</t>
        </is>
      </c>
      <c r="B10988" t="inlineStr">
        <is>
          <t>CORDON DEL PLATA</t>
        </is>
      </c>
      <c r="C10988" t="inlineStr">
        <is>
          <t>MENDOZA</t>
        </is>
      </c>
      <c r="D10988" t="n">
        <v>5561</v>
      </c>
    </row>
    <row r="10989">
      <c r="A10989" t="inlineStr">
        <is>
          <t>EL PERAL (MZA)</t>
        </is>
      </c>
      <c r="B10989" t="inlineStr">
        <is>
          <t>EL PERAL</t>
        </is>
      </c>
      <c r="C10989" t="inlineStr">
        <is>
          <t>MENDOZA</t>
        </is>
      </c>
      <c r="D10989" t="n">
        <v>5561</v>
      </c>
    </row>
    <row r="10990">
      <c r="A10990" t="inlineStr">
        <is>
          <t>EL ZAMPAL (MZA)</t>
        </is>
      </c>
      <c r="B10990" t="inlineStr">
        <is>
          <t>EL ZAMPAL</t>
        </is>
      </c>
      <c r="C10990" t="inlineStr">
        <is>
          <t>MENDOZA</t>
        </is>
      </c>
      <c r="D10990" t="n">
        <v>5590</v>
      </c>
    </row>
    <row r="10991">
      <c r="A10991" t="inlineStr">
        <is>
          <t>ESTANCIA LA PAMPA (MZA)</t>
        </is>
      </c>
      <c r="B10991" t="inlineStr">
        <is>
          <t>ESTANCIA LA PAMPA</t>
        </is>
      </c>
      <c r="C10991" t="inlineStr">
        <is>
          <t>MENDOZA</t>
        </is>
      </c>
      <c r="D10991" t="n">
        <v>5563</v>
      </c>
    </row>
    <row r="10992">
      <c r="A10992" t="inlineStr">
        <is>
          <t>GUALTALLARY (MZA)</t>
        </is>
      </c>
      <c r="B10992" t="inlineStr">
        <is>
          <t>GUALTALLARY</t>
        </is>
      </c>
      <c r="C10992" t="inlineStr">
        <is>
          <t>MENDOZA</t>
        </is>
      </c>
      <c r="D10992" t="n">
        <v>5561</v>
      </c>
    </row>
    <row r="10993">
      <c r="A10993" t="inlineStr">
        <is>
          <t>INDUSTRIAL (MZA)</t>
        </is>
      </c>
      <c r="B10993" t="inlineStr">
        <is>
          <t>INDUSTRIAL (MZA)</t>
        </is>
      </c>
      <c r="C10993" t="inlineStr">
        <is>
          <t>MENDOZA</t>
        </is>
      </c>
      <c r="D10993" t="n">
        <v>5507</v>
      </c>
    </row>
    <row r="10994">
      <c r="A10994" t="inlineStr">
        <is>
          <t>LA ARBOLEDA (MZA)</t>
        </is>
      </c>
      <c r="B10994" t="inlineStr">
        <is>
          <t>LA ARBOLEDA</t>
        </is>
      </c>
      <c r="C10994" t="inlineStr">
        <is>
          <t>MENDOZA</t>
        </is>
      </c>
      <c r="D10994" t="n">
        <v>5561</v>
      </c>
    </row>
    <row r="10995">
      <c r="A10995" t="inlineStr">
        <is>
          <t>LA CONSULTA (MZA)</t>
        </is>
      </c>
      <c r="B10995" t="inlineStr">
        <is>
          <t>LA CONSULTA</t>
        </is>
      </c>
      <c r="C10995" t="inlineStr">
        <is>
          <t>MENDOZA</t>
        </is>
      </c>
      <c r="D10995" t="n">
        <v>5567</v>
      </c>
    </row>
    <row r="10996">
      <c r="A10996" t="inlineStr">
        <is>
          <t>LAS COMPUERTAS (MZA)</t>
        </is>
      </c>
      <c r="B10996" t="inlineStr">
        <is>
          <t>LAS COMPUERTAS (MZA)</t>
        </is>
      </c>
      <c r="C10996" t="inlineStr">
        <is>
          <t>MENDOZA</t>
        </is>
      </c>
      <c r="D10996" t="n">
        <v>5549</v>
      </c>
    </row>
    <row r="10997">
      <c r="A10997" t="inlineStr">
        <is>
          <t>LOS ARBOLES (MZA)</t>
        </is>
      </c>
      <c r="B10997" t="inlineStr">
        <is>
          <t>LOS ARBOLES</t>
        </is>
      </c>
      <c r="C10997" t="inlineStr">
        <is>
          <t>MENDOZA</t>
        </is>
      </c>
      <c r="D10997" t="n">
        <v>5563</v>
      </c>
    </row>
    <row r="10998">
      <c r="A10998" t="inlineStr">
        <is>
          <t>LOS ARBOLES DE VILLEGAS (MZA)</t>
        </is>
      </c>
      <c r="B10998" t="inlineStr">
        <is>
          <t>LOS ARBOLES DE VILLEGAS</t>
        </is>
      </c>
      <c r="C10998" t="inlineStr">
        <is>
          <t>MENDOZA</t>
        </is>
      </c>
      <c r="D10998" t="n">
        <v>5563</v>
      </c>
    </row>
    <row r="10999">
      <c r="A10999" t="inlineStr">
        <is>
          <t>LOS SAUCES (MZA)</t>
        </is>
      </c>
      <c r="B10999" t="inlineStr">
        <is>
          <t>LOS SAUCES</t>
        </is>
      </c>
      <c r="C10999" t="inlineStr">
        <is>
          <t>MENDOZA</t>
        </is>
      </c>
      <c r="D10999" t="n">
        <v>5537</v>
      </c>
    </row>
    <row r="11000">
      <c r="A11000" t="inlineStr">
        <is>
          <t>LUJAN DE CUYO (MZA)</t>
        </is>
      </c>
      <c r="B11000" t="inlineStr">
        <is>
          <t>LUJAN DE CUYO</t>
        </is>
      </c>
      <c r="C11000" t="inlineStr">
        <is>
          <t>MENDOZA</t>
        </is>
      </c>
      <c r="D11000" t="n">
        <v>5507</v>
      </c>
    </row>
    <row r="11001">
      <c r="A11001" t="inlineStr">
        <is>
          <t>MAYOR DRUMMOND (MZA)</t>
        </is>
      </c>
      <c r="B11001" t="inlineStr">
        <is>
          <t>MAYOR DRUMMOND</t>
        </is>
      </c>
      <c r="C11001" t="inlineStr">
        <is>
          <t>MENDOZA</t>
        </is>
      </c>
      <c r="D11001" t="n">
        <v>5507</v>
      </c>
    </row>
    <row r="11002">
      <c r="A11002" t="inlineStr">
        <is>
          <t>PAREDITAS (MZA)</t>
        </is>
      </c>
      <c r="B11002" t="inlineStr">
        <is>
          <t>PAREDITAS</t>
        </is>
      </c>
      <c r="C11002" t="inlineStr">
        <is>
          <t>MENDOZA</t>
        </is>
      </c>
      <c r="D11002" t="n">
        <v>5569</v>
      </c>
    </row>
    <row r="11003">
      <c r="A11003" t="inlineStr">
        <is>
          <t>PERDRIEL (MZA)</t>
        </is>
      </c>
      <c r="B11003" t="inlineStr">
        <is>
          <t>PERDRIEL (MZA)</t>
        </is>
      </c>
      <c r="C11003" t="inlineStr">
        <is>
          <t>MENDOZA</t>
        </is>
      </c>
      <c r="D11003" t="n">
        <v>5509</v>
      </c>
    </row>
    <row r="11004">
      <c r="A11004" t="inlineStr">
        <is>
          <t>TRES ESQUINAS (MZA)</t>
        </is>
      </c>
      <c r="B11004" t="inlineStr">
        <is>
          <t>TRES ESQUINAS</t>
        </is>
      </c>
      <c r="C11004" t="inlineStr">
        <is>
          <t>MENDOZA</t>
        </is>
      </c>
      <c r="D11004" t="n">
        <v>5569</v>
      </c>
    </row>
    <row r="11005">
      <c r="A11005" t="inlineStr">
        <is>
          <t>UGARTECHE (MZA)</t>
        </is>
      </c>
      <c r="B11005" t="inlineStr">
        <is>
          <t>UGARTECHE (MZA)</t>
        </is>
      </c>
      <c r="C11005" t="inlineStr">
        <is>
          <t>MENDOZA</t>
        </is>
      </c>
      <c r="D11005" t="n">
        <v>5509</v>
      </c>
    </row>
    <row r="11006">
      <c r="A11006" t="inlineStr">
        <is>
          <t>VERTIENTES DEL PEDEMONTE (MZA)</t>
        </is>
      </c>
      <c r="B11006" t="inlineStr">
        <is>
          <t>VERTIENTES DEL PEDEMONTE (MZA)</t>
        </is>
      </c>
      <c r="C11006" t="inlineStr">
        <is>
          <t>MENDOZA</t>
        </is>
      </c>
      <c r="D11006" t="n">
        <v>5507</v>
      </c>
    </row>
    <row r="11007">
      <c r="A11007" t="inlineStr">
        <is>
          <t>VILLA BASTIAS (MZA)</t>
        </is>
      </c>
      <c r="B11007" t="inlineStr">
        <is>
          <t>VILLA BASTIAS</t>
        </is>
      </c>
      <c r="C11007" t="inlineStr">
        <is>
          <t>MENDOZA</t>
        </is>
      </c>
      <c r="D11007" t="n">
        <v>5561</v>
      </c>
    </row>
    <row r="11008">
      <c r="A11008" t="inlineStr">
        <is>
          <t>VILLA SECA (MZA)</t>
        </is>
      </c>
      <c r="B11008" t="inlineStr">
        <is>
          <t>VILLA SECA</t>
        </is>
      </c>
      <c r="C11008" t="inlineStr">
        <is>
          <t>MENDOZA</t>
        </is>
      </c>
      <c r="D11008" t="n">
        <v>5563</v>
      </c>
    </row>
    <row r="11009">
      <c r="A11009" t="inlineStr">
        <is>
          <t>VISTA FLORES (MZA)</t>
        </is>
      </c>
      <c r="B11009" t="inlineStr">
        <is>
          <t>VISTA FLORES</t>
        </is>
      </c>
      <c r="C11009" t="inlineStr">
        <is>
          <t>MENDOZA</t>
        </is>
      </c>
      <c r="D11009" t="n">
        <v>5565</v>
      </c>
    </row>
    <row r="11010">
      <c r="A11010" t="inlineStr">
        <is>
          <t>VISTALBA (MZA)</t>
        </is>
      </c>
      <c r="B11010" t="inlineStr">
        <is>
          <t>VISTALBA (MZA)</t>
        </is>
      </c>
      <c r="C11010" t="inlineStr">
        <is>
          <t>MENDOZA</t>
        </is>
      </c>
      <c r="D11010" t="n">
        <v>5509</v>
      </c>
    </row>
    <row r="11011">
      <c r="A11011" t="inlineStr">
        <is>
          <t>ZAPATA (MZA)</t>
        </is>
      </c>
      <c r="B11011" t="inlineStr">
        <is>
          <t>ZAPATA</t>
        </is>
      </c>
      <c r="C11011" t="inlineStr">
        <is>
          <t>MENDOZA</t>
        </is>
      </c>
      <c r="D11011" t="n">
        <v>5560</v>
      </c>
    </row>
    <row r="11012">
      <c r="A11012" t="inlineStr">
        <is>
          <t>AMPASCACHI (SALTA)</t>
        </is>
      </c>
      <c r="B11012" t="inlineStr">
        <is>
          <t>AMPASCACHI (SALTA)</t>
        </is>
      </c>
      <c r="C11012" t="inlineStr">
        <is>
          <t>SALTA</t>
        </is>
      </c>
      <c r="D11012" t="n">
        <v>4424</v>
      </c>
    </row>
    <row r="11013">
      <c r="A11013" t="inlineStr">
        <is>
          <t>CABRA CORRAL (SALTA)</t>
        </is>
      </c>
      <c r="B11013" t="inlineStr">
        <is>
          <t>CABRA CORRAL (SALTA)</t>
        </is>
      </c>
      <c r="C11013" t="inlineStr">
        <is>
          <t>SALTA</t>
        </is>
      </c>
      <c r="D11013" t="n">
        <v>4426</v>
      </c>
    </row>
    <row r="11014">
      <c r="A11014" t="inlineStr">
        <is>
          <t>CORONEL MOLDES (SLA)</t>
        </is>
      </c>
      <c r="B11014" t="inlineStr">
        <is>
          <t>CORONEL MOLDES (SLA)</t>
        </is>
      </c>
      <c r="C11014" t="inlineStr">
        <is>
          <t>SALTA</t>
        </is>
      </c>
      <c r="D11014" t="n">
        <v>4423</v>
      </c>
    </row>
    <row r="11015">
      <c r="A11015" t="inlineStr">
        <is>
          <t>EL CARRIL</t>
        </is>
      </c>
      <c r="B11015" t="inlineStr">
        <is>
          <t>EL CARRIL</t>
        </is>
      </c>
      <c r="C11015" t="inlineStr">
        <is>
          <t>SALTA</t>
        </is>
      </c>
      <c r="D11015" t="n">
        <v>4422</v>
      </c>
    </row>
    <row r="11016">
      <c r="A11016" t="inlineStr">
        <is>
          <t>EL TALA (SLA)</t>
        </is>
      </c>
      <c r="B11016" t="inlineStr">
        <is>
          <t>EL TALA (SLA)</t>
        </is>
      </c>
      <c r="C11016" t="inlineStr">
        <is>
          <t>SALTA</t>
        </is>
      </c>
      <c r="D11016" t="n">
        <v>4126</v>
      </c>
    </row>
    <row r="11017">
      <c r="A11017" t="inlineStr">
        <is>
          <t>GUACHIPAS (SALTA)</t>
        </is>
      </c>
      <c r="B11017" t="inlineStr">
        <is>
          <t>GUACHIPAS (SALTA)</t>
        </is>
      </c>
      <c r="C11017" t="inlineStr">
        <is>
          <t>SALTA</t>
        </is>
      </c>
      <c r="D11017" t="n">
        <v>4428</v>
      </c>
    </row>
    <row r="11018">
      <c r="A11018" t="inlineStr">
        <is>
          <t>La Caldera</t>
        </is>
      </c>
      <c r="B11018" t="inlineStr">
        <is>
          <t>LA CALDERA</t>
        </is>
      </c>
      <c r="C11018" t="inlineStr">
        <is>
          <t>SALTA</t>
        </is>
      </c>
      <c r="D11018" t="n">
        <v>4401</v>
      </c>
    </row>
    <row r="11019">
      <c r="A11019" t="inlineStr">
        <is>
          <t>LA MERCED (SLT)</t>
        </is>
      </c>
      <c r="B11019" t="inlineStr">
        <is>
          <t>LA MERCED</t>
        </is>
      </c>
      <c r="C11019" t="inlineStr">
        <is>
          <t>SALTA</t>
        </is>
      </c>
      <c r="D11019" t="n">
        <v>4421</v>
      </c>
    </row>
    <row r="11020">
      <c r="A11020" t="inlineStr">
        <is>
          <t>LA SILLETA (SALTA)</t>
        </is>
      </c>
      <c r="B11020" t="inlineStr">
        <is>
          <t>LA SILLETA (SALTA)</t>
        </is>
      </c>
      <c r="C11020" t="inlineStr">
        <is>
          <t>SALTA</t>
        </is>
      </c>
      <c r="D11020" t="n">
        <v>4407</v>
      </c>
    </row>
    <row r="11021">
      <c r="A11021" t="inlineStr">
        <is>
          <t>LA VIÑA</t>
        </is>
      </c>
      <c r="B11021" t="inlineStr">
        <is>
          <t>LA VIÑA</t>
        </is>
      </c>
      <c r="C11021" t="inlineStr">
        <is>
          <t>SALTA</t>
        </is>
      </c>
      <c r="D11021" t="n">
        <v>4425</v>
      </c>
    </row>
    <row r="11022">
      <c r="A11022" t="inlineStr">
        <is>
          <t>SAN AGUSTIN (SALTA)</t>
        </is>
      </c>
      <c r="B11022" t="inlineStr">
        <is>
          <t>SAN AGUSTIN (SALTA)</t>
        </is>
      </c>
      <c r="C11022" t="inlineStr">
        <is>
          <t>SALTA</t>
        </is>
      </c>
      <c r="D11022" t="n">
        <v>4432</v>
      </c>
    </row>
    <row r="11023">
      <c r="A11023" t="inlineStr">
        <is>
          <t>TALAPAMPA</t>
        </is>
      </c>
      <c r="B11023" t="inlineStr">
        <is>
          <t>TALAPAMPA</t>
        </is>
      </c>
      <c r="C11023" t="inlineStr">
        <is>
          <t>SALTA</t>
        </is>
      </c>
      <c r="D11023" t="n">
        <v>4429</v>
      </c>
    </row>
    <row r="11024">
      <c r="A11024" t="inlineStr">
        <is>
          <t>ALBARDON (SJ)</t>
        </is>
      </c>
      <c r="B11024" t="inlineStr">
        <is>
          <t>ALBARDON (SJ)</t>
        </is>
      </c>
      <c r="C11024" t="inlineStr">
        <is>
          <t>SAN JUAN</t>
        </is>
      </c>
      <c r="D11024" t="n">
        <v>5519</v>
      </c>
    </row>
    <row r="11025">
      <c r="A11025" t="inlineStr">
        <is>
          <t>ANGACO (SJ)</t>
        </is>
      </c>
      <c r="B11025" t="inlineStr">
        <is>
          <t>ANGACO (SJ)</t>
        </is>
      </c>
      <c r="C11025" t="inlineStr">
        <is>
          <t>SAN JUAN</t>
        </is>
      </c>
      <c r="D11025" t="n">
        <v>5415</v>
      </c>
    </row>
    <row r="11026">
      <c r="A11026" t="inlineStr">
        <is>
          <t>BARREAL SJ</t>
        </is>
      </c>
      <c r="B11026" t="inlineStr">
        <is>
          <t>BARREAL SJ</t>
        </is>
      </c>
      <c r="C11026" t="inlineStr">
        <is>
          <t>SAN JUAN</t>
        </is>
      </c>
      <c r="D11026" t="n">
        <v>5405</v>
      </c>
    </row>
    <row r="11027">
      <c r="A11027" t="inlineStr">
        <is>
          <t>IGLESIA SJ</t>
        </is>
      </c>
      <c r="B11027" t="inlineStr">
        <is>
          <t>IGLESIA SJ</t>
        </is>
      </c>
      <c r="C11027" t="inlineStr">
        <is>
          <t>SAN JUAN</t>
        </is>
      </c>
      <c r="D11027" t="n">
        <v>5467</v>
      </c>
    </row>
    <row r="11028">
      <c r="A11028" t="inlineStr">
        <is>
          <t>RODEO SJ</t>
        </is>
      </c>
      <c r="B11028" t="inlineStr">
        <is>
          <t>RODEO SJ</t>
        </is>
      </c>
      <c r="C11028" t="inlineStr">
        <is>
          <t>SAN JUAN</t>
        </is>
      </c>
      <c r="D11028" t="n">
        <v>5465</v>
      </c>
    </row>
    <row r="11029">
      <c r="A11029" t="inlineStr">
        <is>
          <t>SAN MARTIN SAN JUAN (SJ)</t>
        </is>
      </c>
      <c r="B11029" t="inlineStr">
        <is>
          <t>SAN MARTIN SAN JUAN</t>
        </is>
      </c>
      <c r="C11029" t="inlineStr">
        <is>
          <t>SAN JUAN</t>
        </is>
      </c>
      <c r="D11029" t="n">
        <v>5439</v>
      </c>
    </row>
    <row r="11030">
      <c r="A11030" t="inlineStr">
        <is>
          <t>TAMBERIAS SJ</t>
        </is>
      </c>
      <c r="B11030" t="inlineStr">
        <is>
          <t>TAMBERIAS SJ</t>
        </is>
      </c>
      <c r="C11030" t="inlineStr">
        <is>
          <t>SAN JUAN</t>
        </is>
      </c>
      <c r="D11030" t="n">
        <v>5401</v>
      </c>
    </row>
    <row r="11031">
      <c r="A11031" t="inlineStr">
        <is>
          <t>TOUR DE COMPRAS SAN JUAN</t>
        </is>
      </c>
      <c r="B11031" t="inlineStr">
        <is>
          <t>TOUR DE COMPRAS SAN JUAN</t>
        </is>
      </c>
      <c r="C11031" t="inlineStr">
        <is>
          <t>SAN JUAN</t>
        </is>
      </c>
      <c r="D11031" t="n">
        <v>5400</v>
      </c>
    </row>
    <row r="11032">
      <c r="A11032" t="inlineStr">
        <is>
          <t>ZONDA (SJ)</t>
        </is>
      </c>
      <c r="B11032" t="inlineStr">
        <is>
          <t>ZONDA (SJ)</t>
        </is>
      </c>
      <c r="C11032" t="inlineStr">
        <is>
          <t>SAN JUAN</t>
        </is>
      </c>
      <c r="D11032" t="n">
        <v>5401</v>
      </c>
    </row>
    <row r="11033">
      <c r="A11033" t="inlineStr">
        <is>
          <t>SAN LUIS (SANTOS ORTIZ)</t>
        </is>
      </c>
      <c r="B11033" t="inlineStr">
        <is>
          <t>SAN LUIS</t>
        </is>
      </c>
      <c r="C11033" t="inlineStr">
        <is>
          <t>SAN LUIS</t>
        </is>
      </c>
      <c r="D11033" t="n">
        <v>5700</v>
      </c>
    </row>
    <row r="11034">
      <c r="A11034" t="inlineStr">
        <is>
          <t>ALBARELLO (SFE)</t>
        </is>
      </c>
      <c r="B11034" t="inlineStr">
        <is>
          <t>ALBARELLO</t>
        </is>
      </c>
      <c r="C11034" t="inlineStr">
        <is>
          <t>SANTA FE</t>
        </is>
      </c>
      <c r="D11034" t="n">
        <v>2101</v>
      </c>
    </row>
    <row r="11035">
      <c r="A11035" t="inlineStr">
        <is>
          <t>AROCENA (SFE)</t>
        </is>
      </c>
      <c r="B11035" t="inlineStr">
        <is>
          <t>AROCENA (SFE)</t>
        </is>
      </c>
      <c r="C11035" t="inlineStr">
        <is>
          <t>SANTA FE</t>
        </is>
      </c>
      <c r="D11035" t="n">
        <v>2242</v>
      </c>
    </row>
    <row r="11036">
      <c r="A11036" t="inlineStr">
        <is>
          <t>BARRANCAS (SFE)</t>
        </is>
      </c>
      <c r="B11036" t="inlineStr">
        <is>
          <t>BARRANCAS (SFE)</t>
        </is>
      </c>
      <c r="C11036" t="inlineStr">
        <is>
          <t>SANTA FE</t>
        </is>
      </c>
      <c r="D11036" t="n">
        <v>2248</v>
      </c>
    </row>
    <row r="11037">
      <c r="A11037" t="inlineStr">
        <is>
          <t>BELGRANO (SFE)</t>
        </is>
      </c>
      <c r="B11037" t="inlineStr">
        <is>
          <t>BELGRANO (SFE)</t>
        </is>
      </c>
      <c r="C11037" t="inlineStr">
        <is>
          <t>SANTA FE</t>
        </is>
      </c>
      <c r="D11037" t="n">
        <v>2257</v>
      </c>
    </row>
    <row r="11038">
      <c r="A11038" t="inlineStr">
        <is>
          <t>BUSTINZA (SFE)</t>
        </is>
      </c>
      <c r="B11038" t="inlineStr">
        <is>
          <t>BUSTINZA</t>
        </is>
      </c>
      <c r="C11038" t="inlineStr">
        <is>
          <t>SANTA FE</t>
        </is>
      </c>
      <c r="D11038" t="n">
        <v>2501</v>
      </c>
    </row>
    <row r="11039">
      <c r="A11039" t="inlineStr">
        <is>
          <t>CASAS (SFE)</t>
        </is>
      </c>
      <c r="B11039" t="inlineStr">
        <is>
          <t>CASAS (SFE)</t>
        </is>
      </c>
      <c r="C11039" t="inlineStr">
        <is>
          <t>SANTA FE</t>
        </is>
      </c>
      <c r="D11039" t="n">
        <v>2148</v>
      </c>
    </row>
    <row r="11040">
      <c r="A11040" t="inlineStr">
        <is>
          <t>CENTENO (SFE)</t>
        </is>
      </c>
      <c r="B11040" t="inlineStr">
        <is>
          <t>CENTENO (SFE)</t>
        </is>
      </c>
      <c r="C11040" t="inlineStr">
        <is>
          <t>SANTA FE</t>
        </is>
      </c>
      <c r="D11040" t="n">
        <v>2148</v>
      </c>
    </row>
    <row r="11041">
      <c r="A11041" t="inlineStr">
        <is>
          <t>CEPEDA (SFE)</t>
        </is>
      </c>
      <c r="B11041" t="inlineStr">
        <is>
          <t>CEPEDA</t>
        </is>
      </c>
      <c r="C11041" t="inlineStr">
        <is>
          <t>SANTA FE</t>
        </is>
      </c>
      <c r="D11041" t="n">
        <v>2105</v>
      </c>
    </row>
    <row r="11042">
      <c r="A11042" t="inlineStr">
        <is>
          <t>CHAÑAR LADEADO</t>
        </is>
      </c>
      <c r="B11042" t="inlineStr">
        <is>
          <t>CHAÑAR LADEADO</t>
        </is>
      </c>
      <c r="C11042" t="inlineStr">
        <is>
          <t>SANTA FE</t>
        </is>
      </c>
      <c r="D11042" t="n">
        <v>2139</v>
      </c>
    </row>
    <row r="11043">
      <c r="A11043" t="inlineStr">
        <is>
          <t>CLASON (SFE)</t>
        </is>
      </c>
      <c r="B11043" t="inlineStr">
        <is>
          <t>CLASON (SFE)</t>
        </is>
      </c>
      <c r="C11043" t="inlineStr">
        <is>
          <t>SANTA FE</t>
        </is>
      </c>
      <c r="D11043" t="n">
        <v>2144</v>
      </c>
    </row>
    <row r="11044">
      <c r="A11044" t="inlineStr">
        <is>
          <t>CORONDA (SFE)</t>
        </is>
      </c>
      <c r="B11044" t="inlineStr">
        <is>
          <t>CORONDA (SFE)</t>
        </is>
      </c>
      <c r="C11044" t="inlineStr">
        <is>
          <t>SANTA FE</t>
        </is>
      </c>
      <c r="D11044" t="n">
        <v>2240</v>
      </c>
    </row>
    <row r="11045">
      <c r="A11045" t="inlineStr">
        <is>
          <t>CORONEL BOGADO (SFE)</t>
        </is>
      </c>
      <c r="B11045" t="inlineStr">
        <is>
          <t>CORONEL BOGADO</t>
        </is>
      </c>
      <c r="C11045" t="inlineStr">
        <is>
          <t>SANTA FE</t>
        </is>
      </c>
      <c r="D11045" t="n">
        <v>3402</v>
      </c>
    </row>
    <row r="11046">
      <c r="A11046" t="inlineStr">
        <is>
          <t>FRANCK (SFE)</t>
        </is>
      </c>
      <c r="B11046" t="inlineStr">
        <is>
          <t>FRANCK (SFE)</t>
        </is>
      </c>
      <c r="C11046" t="inlineStr">
        <is>
          <t>SANTA FE</t>
        </is>
      </c>
      <c r="D11046" t="n">
        <v>3009</v>
      </c>
    </row>
    <row r="11047">
      <c r="A11047" t="inlineStr">
        <is>
          <t>GESSLER (SFE)</t>
        </is>
      </c>
      <c r="B11047" t="inlineStr">
        <is>
          <t>GESSLER (SFE)</t>
        </is>
      </c>
      <c r="C11047" t="inlineStr">
        <is>
          <t>SANTA FE</t>
        </is>
      </c>
      <c r="D11047" t="n">
        <v>2253</v>
      </c>
    </row>
    <row r="11048">
      <c r="A11048" t="inlineStr">
        <is>
          <t>HUMBOLDT</t>
        </is>
      </c>
      <c r="B11048" t="inlineStr">
        <is>
          <t>HUMBOLDT</t>
        </is>
      </c>
      <c r="C11048" t="inlineStr">
        <is>
          <t>SANTA FE</t>
        </is>
      </c>
      <c r="D11048" t="n">
        <v>3081</v>
      </c>
    </row>
    <row r="11049">
      <c r="A11049" t="inlineStr">
        <is>
          <t>IBARLUCEA (SFE)</t>
        </is>
      </c>
      <c r="B11049" t="inlineStr">
        <is>
          <t>IBARLUCEA</t>
        </is>
      </c>
      <c r="C11049" t="inlineStr">
        <is>
          <t>SANTA FE</t>
        </is>
      </c>
      <c r="D11049" t="n">
        <v>2140</v>
      </c>
    </row>
    <row r="11050">
      <c r="A11050" t="inlineStr">
        <is>
          <t>LA RIBERA (SFE)</t>
        </is>
      </c>
      <c r="B11050" t="inlineStr">
        <is>
          <t>LA RIBERA (SFE)</t>
        </is>
      </c>
      <c r="C11050" t="inlineStr">
        <is>
          <t>SANTA FE</t>
        </is>
      </c>
      <c r="D11050" t="n">
        <v>2500</v>
      </c>
    </row>
    <row r="11051">
      <c r="A11051" t="inlineStr">
        <is>
          <t>LARGUIA (SFE)</t>
        </is>
      </c>
      <c r="B11051" t="inlineStr">
        <is>
          <t>LARGUIA (SGE)</t>
        </is>
      </c>
      <c r="C11051" t="inlineStr">
        <is>
          <t>SANTA FE</t>
        </is>
      </c>
      <c r="D11051" t="n">
        <v>2144</v>
      </c>
    </row>
    <row r="11052">
      <c r="A11052" t="inlineStr">
        <is>
          <t>LOMA (SFE)</t>
        </is>
      </c>
      <c r="B11052" t="inlineStr">
        <is>
          <t>LOMA (SFE)</t>
        </is>
      </c>
      <c r="C11052" t="inlineStr">
        <is>
          <t>SANTA FE</t>
        </is>
      </c>
      <c r="D11052" t="n">
        <v>3051</v>
      </c>
    </row>
    <row r="11053">
      <c r="A11053" t="inlineStr">
        <is>
          <t>LUIS PALACIOS (SFE)</t>
        </is>
      </c>
      <c r="B11053" t="inlineStr">
        <is>
          <t>LUIS PALACIOS</t>
        </is>
      </c>
      <c r="C11053" t="inlineStr">
        <is>
          <t>SANTA FE</t>
        </is>
      </c>
      <c r="D11053" t="n">
        <v>2142</v>
      </c>
    </row>
    <row r="11054">
      <c r="A11054" t="inlineStr">
        <is>
          <t>MACIEL (SFE)</t>
        </is>
      </c>
      <c r="B11054" t="inlineStr">
        <is>
          <t>MACIEL (SFE)</t>
        </is>
      </c>
      <c r="C11054" t="inlineStr">
        <is>
          <t>SANTA FE</t>
        </is>
      </c>
      <c r="D11054" t="n">
        <v>2208</v>
      </c>
    </row>
    <row r="11055">
      <c r="A11055" t="inlineStr">
        <is>
          <t>MONJE (SFE)</t>
        </is>
      </c>
      <c r="B11055" t="inlineStr">
        <is>
          <t>MONJE (SFE)</t>
        </is>
      </c>
      <c r="C11055" t="inlineStr">
        <is>
          <t>SANTA FE</t>
        </is>
      </c>
      <c r="D11055" t="n">
        <v>2212</v>
      </c>
    </row>
    <row r="11056">
      <c r="A11056" t="inlineStr">
        <is>
          <t>OLIVEROS (SFE)</t>
        </is>
      </c>
      <c r="B11056" t="inlineStr">
        <is>
          <t>OLIVEROS (SFE)</t>
        </is>
      </c>
      <c r="C11056" t="inlineStr">
        <is>
          <t>SANTA FE</t>
        </is>
      </c>
      <c r="D11056" t="n">
        <v>2206</v>
      </c>
    </row>
    <row r="11057">
      <c r="A11057" t="inlineStr">
        <is>
          <t>RICARDONE (SFE)</t>
        </is>
      </c>
      <c r="B11057" t="inlineStr">
        <is>
          <t>RICARDONE</t>
        </is>
      </c>
      <c r="C11057" t="inlineStr">
        <is>
          <t>SANTA FE</t>
        </is>
      </c>
      <c r="D11057" t="n">
        <v>2201</v>
      </c>
    </row>
    <row r="11058">
      <c r="A11058" t="inlineStr">
        <is>
          <t>RUEDA (SFE)</t>
        </is>
      </c>
      <c r="B11058" t="inlineStr">
        <is>
          <t>RUEDA</t>
        </is>
      </c>
      <c r="C11058" t="inlineStr">
        <is>
          <t>SANTA FE</t>
        </is>
      </c>
      <c r="D11058" t="n">
        <v>2923</v>
      </c>
    </row>
    <row r="11059">
      <c r="A11059" t="inlineStr">
        <is>
          <t>SAN CARLOS CENTRO (SFE)</t>
        </is>
      </c>
      <c r="B11059" t="inlineStr">
        <is>
          <t>SAN CARLOS CENTRO (SFE)</t>
        </is>
      </c>
      <c r="C11059" t="inlineStr">
        <is>
          <t>SANTA FE</t>
        </is>
      </c>
      <c r="D11059" t="n">
        <v>3017</v>
      </c>
    </row>
    <row r="11060">
      <c r="A11060" t="inlineStr">
        <is>
          <t>SAN CARLOS NORTE (SFE)</t>
        </is>
      </c>
      <c r="B11060" t="inlineStr">
        <is>
          <t>SAN CARLOS NORTE (SFE)</t>
        </is>
      </c>
      <c r="C11060" t="inlineStr">
        <is>
          <t>SANTA FE</t>
        </is>
      </c>
      <c r="D11060" t="n">
        <v>3013</v>
      </c>
    </row>
    <row r="11061">
      <c r="A11061" t="inlineStr">
        <is>
          <t>SAN CARLOS SUR (SFE)</t>
        </is>
      </c>
      <c r="B11061" t="inlineStr">
        <is>
          <t>SAN CARLOS SUR (SFE)</t>
        </is>
      </c>
      <c r="C11061" t="inlineStr">
        <is>
          <t>SANTA FE</t>
        </is>
      </c>
      <c r="D11061" t="n">
        <v>3009</v>
      </c>
    </row>
    <row r="11062">
      <c r="A11062" t="inlineStr">
        <is>
          <t>SAN EUGENIO(SFE)</t>
        </is>
      </c>
      <c r="B11062" t="inlineStr">
        <is>
          <t>SAN EUGENIO(SFE)</t>
        </is>
      </c>
      <c r="C11062" t="inlineStr">
        <is>
          <t>SANTA FE</t>
        </is>
      </c>
      <c r="D11062" t="n">
        <v>2253</v>
      </c>
    </row>
    <row r="11063">
      <c r="A11063" t="inlineStr">
        <is>
          <t>SAN FABIAN (SFE)</t>
        </is>
      </c>
      <c r="B11063" t="inlineStr">
        <is>
          <t>SAN FABIAN (SFE)</t>
        </is>
      </c>
      <c r="C11063" t="inlineStr">
        <is>
          <t>SANTA FE</t>
        </is>
      </c>
      <c r="D11063" t="n">
        <v>2243</v>
      </c>
    </row>
    <row r="11064">
      <c r="A11064" t="inlineStr">
        <is>
          <t>SAN MARTIN (SFE)</t>
        </is>
      </c>
      <c r="B11064" t="inlineStr">
        <is>
          <t>SAN MARTIN (SFE)</t>
        </is>
      </c>
      <c r="C11064" t="inlineStr">
        <is>
          <t>SANTA FE</t>
        </is>
      </c>
      <c r="D11064" t="n">
        <v>2202</v>
      </c>
    </row>
    <row r="11065">
      <c r="A11065" t="inlineStr">
        <is>
          <t>SAN VICENTE (SFE)</t>
        </is>
      </c>
      <c r="B11065" t="inlineStr">
        <is>
          <t>SAN VICENTE (SFE)</t>
        </is>
      </c>
      <c r="C11065" t="inlineStr">
        <is>
          <t>SANTA FE</t>
        </is>
      </c>
      <c r="D11065" t="n">
        <v>2249</v>
      </c>
    </row>
    <row r="11066">
      <c r="A11066" t="inlineStr">
        <is>
          <t>SARGENTO CABRAL (SFE)</t>
        </is>
      </c>
      <c r="B11066" t="inlineStr">
        <is>
          <t>SARGENTO CABRAL</t>
        </is>
      </c>
      <c r="C11066" t="inlineStr">
        <is>
          <t>SANTA FE</t>
        </is>
      </c>
      <c r="D11066" t="n">
        <v>2105</v>
      </c>
    </row>
    <row r="11067">
      <c r="A11067" t="inlineStr">
        <is>
          <t>SUSANA (SFE)</t>
        </is>
      </c>
      <c r="B11067" t="inlineStr">
        <is>
          <t>SUSANA (SFE)</t>
        </is>
      </c>
      <c r="C11067" t="inlineStr">
        <is>
          <t>SANTA FE</t>
        </is>
      </c>
      <c r="D11067" t="n">
        <v>2527</v>
      </c>
    </row>
    <row r="11068">
      <c r="A11068" t="inlineStr">
        <is>
          <t>TIMBUES (SFE)</t>
        </is>
      </c>
      <c r="B11068" t="inlineStr">
        <is>
          <t>TIMBUES (SFE)</t>
        </is>
      </c>
      <c r="C11068" t="inlineStr">
        <is>
          <t>SANTA FE</t>
        </is>
      </c>
      <c r="D11068" t="n">
        <v>2204</v>
      </c>
    </row>
    <row r="11069">
      <c r="A11069" t="inlineStr">
        <is>
          <t>URANGA (SFE)</t>
        </is>
      </c>
      <c r="B11069" t="inlineStr">
        <is>
          <t>URANGA</t>
        </is>
      </c>
      <c r="C11069" t="inlineStr">
        <is>
          <t>SANTA FE</t>
        </is>
      </c>
      <c r="D11069" t="n">
        <v>2105</v>
      </c>
    </row>
    <row r="11070">
      <c r="A11070" t="inlineStr">
        <is>
          <t>VILLA AMELIA (SFE)</t>
        </is>
      </c>
      <c r="B11070" t="inlineStr">
        <is>
          <t>VILLA AMELIA</t>
        </is>
      </c>
      <c r="C11070" t="inlineStr">
        <is>
          <t>SANTA FE</t>
        </is>
      </c>
      <c r="D11070" t="n">
        <v>2105</v>
      </c>
    </row>
    <row r="11071">
      <c r="A11071" t="inlineStr">
        <is>
          <t>ALPACHIRI (TUC)</t>
        </is>
      </c>
      <c r="B11071" t="inlineStr">
        <is>
          <t>ALPACHIRI (TUC)</t>
        </is>
      </c>
      <c r="C11071" t="inlineStr">
        <is>
          <t>TUCUMAN</t>
        </is>
      </c>
      <c r="D11071" t="n">
        <v>4149</v>
      </c>
    </row>
    <row r="11072">
      <c r="A11072" t="inlineStr">
        <is>
          <t>ALTO VERDE (TUC)</t>
        </is>
      </c>
      <c r="B11072" t="inlineStr">
        <is>
          <t>ALTO VERDE (TUC)</t>
        </is>
      </c>
      <c r="C11072" t="inlineStr">
        <is>
          <t>TUCUMAN</t>
        </is>
      </c>
      <c r="D11072" t="n">
        <v>4242</v>
      </c>
    </row>
    <row r="11073">
      <c r="A11073" t="inlineStr">
        <is>
          <t>ARCADIA (TUC)</t>
        </is>
      </c>
      <c r="B11073" t="inlineStr">
        <is>
          <t>ARCADIA (TUC)</t>
        </is>
      </c>
      <c r="C11073" t="inlineStr">
        <is>
          <t>TUCUMAN</t>
        </is>
      </c>
      <c r="D11073" t="n">
        <v>4147</v>
      </c>
    </row>
    <row r="11074">
      <c r="A11074" t="inlineStr">
        <is>
          <t>EL MANANTIAL</t>
        </is>
      </c>
      <c r="B11074" t="inlineStr">
        <is>
          <t>EL MANANTIAL</t>
        </is>
      </c>
      <c r="C11074" t="inlineStr">
        <is>
          <t>TUCUMAN</t>
        </is>
      </c>
      <c r="D11074" t="n">
        <v>4201</v>
      </c>
    </row>
    <row r="11075">
      <c r="A11075" t="inlineStr">
        <is>
          <t>GRANEROS (TUC)</t>
        </is>
      </c>
      <c r="B11075" t="inlineStr">
        <is>
          <t>GRANEROS (TUC)</t>
        </is>
      </c>
      <c r="C11075" t="inlineStr">
        <is>
          <t>TUCUMAN</t>
        </is>
      </c>
      <c r="D11075" t="n">
        <v>4159</v>
      </c>
    </row>
    <row r="11076">
      <c r="A11076" t="inlineStr">
        <is>
          <t>ING LA FRONTERITA</t>
        </is>
      </c>
      <c r="B11076" t="inlineStr">
        <is>
          <t>ING LA FRONTERITA</t>
        </is>
      </c>
      <c r="C11076" t="inlineStr">
        <is>
          <t>TUCUMAN</t>
        </is>
      </c>
      <c r="D11076" t="n">
        <v>4178</v>
      </c>
    </row>
    <row r="11077">
      <c r="A11077" t="inlineStr">
        <is>
          <t>LA REDUCCION</t>
        </is>
      </c>
      <c r="B11077" t="inlineStr">
        <is>
          <t>LA REDUCCION</t>
        </is>
      </c>
      <c r="C11077" t="inlineStr">
        <is>
          <t>TUCUMAN</t>
        </is>
      </c>
      <c r="D11077" t="n">
        <v>4129</v>
      </c>
    </row>
    <row r="11078">
      <c r="A11078" t="inlineStr">
        <is>
          <t>LA TRINIDAD (TUC)</t>
        </is>
      </c>
      <c r="B11078" t="inlineStr">
        <is>
          <t>LA TRINIDAD (TUC)</t>
        </is>
      </c>
      <c r="C11078" t="inlineStr">
        <is>
          <t>TUCUMAN</t>
        </is>
      </c>
      <c r="D11078" t="n">
        <v>4151</v>
      </c>
    </row>
    <row r="11079">
      <c r="A11079" t="inlineStr">
        <is>
          <t>LAMADRID (TUC)</t>
        </is>
      </c>
      <c r="B11079" t="inlineStr">
        <is>
          <t>LAMADRID (TUC)</t>
        </is>
      </c>
      <c r="C11079" t="inlineStr">
        <is>
          <t>TUCUMAN</t>
        </is>
      </c>
      <c r="D11079" t="n">
        <v>4176</v>
      </c>
    </row>
    <row r="11080">
      <c r="A11080" t="inlineStr">
        <is>
          <t>LOS SARMIENTOS (TUC)</t>
        </is>
      </c>
      <c r="B11080" t="inlineStr">
        <is>
          <t>LOS SARMIENTOS (TUC)</t>
        </is>
      </c>
      <c r="C11080" t="inlineStr">
        <is>
          <t>TUCUMAN</t>
        </is>
      </c>
      <c r="D11080" t="n">
        <v>4157</v>
      </c>
    </row>
    <row r="11081">
      <c r="A11081" t="inlineStr">
        <is>
          <t>MEDINAS (TUC)</t>
        </is>
      </c>
      <c r="B11081" t="inlineStr">
        <is>
          <t>MEDINAS (TUC)</t>
        </is>
      </c>
      <c r="C11081" t="inlineStr">
        <is>
          <t>TUCUMAN</t>
        </is>
      </c>
      <c r="D11081" t="n">
        <v>4101</v>
      </c>
    </row>
    <row r="11082">
      <c r="A11082" t="inlineStr">
        <is>
          <t>MONTEAGUDO (TUC)</t>
        </is>
      </c>
      <c r="B11082" t="inlineStr">
        <is>
          <t>MONTEAGUDO (TUC)</t>
        </is>
      </c>
      <c r="C11082" t="inlineStr">
        <is>
          <t>TUCUMAN</t>
        </is>
      </c>
      <c r="D11082" t="n">
        <v>4174</v>
      </c>
    </row>
    <row r="11083">
      <c r="A11083" t="inlineStr">
        <is>
          <t>RIO CHICO (TUC)</t>
        </is>
      </c>
      <c r="B11083" t="inlineStr">
        <is>
          <t>RIO CHICO (TUC)</t>
        </is>
      </c>
      <c r="C11083" t="inlineStr">
        <is>
          <t>TUCUMAN</t>
        </is>
      </c>
      <c r="D11083" t="n">
        <v>4153</v>
      </c>
    </row>
    <row r="11084">
      <c r="A11084" t="inlineStr">
        <is>
          <t>RIO SECO (TUC)</t>
        </is>
      </c>
      <c r="B11084" t="inlineStr">
        <is>
          <t>RIO SECO (TUC)</t>
        </is>
      </c>
      <c r="C11084" t="inlineStr">
        <is>
          <t>TUCUMAN</t>
        </is>
      </c>
      <c r="D11084" t="n">
        <v>4145</v>
      </c>
    </row>
    <row r="11085">
      <c r="A11085" t="inlineStr">
        <is>
          <t>SANTA ANA (TUC)</t>
        </is>
      </c>
      <c r="B11085" t="inlineStr">
        <is>
          <t>SANTA ANA (TUC)</t>
        </is>
      </c>
      <c r="C11085" t="inlineStr">
        <is>
          <t>TUCUMAN</t>
        </is>
      </c>
      <c r="D11085" t="n">
        <v>4111</v>
      </c>
    </row>
    <row r="11086">
      <c r="A11086" t="inlineStr">
        <is>
          <t>VILLA QUINTEROS (TUC)</t>
        </is>
      </c>
      <c r="B11086" t="inlineStr">
        <is>
          <t>VILLA QUINTEROS (TUC)</t>
        </is>
      </c>
      <c r="C11086" t="inlineStr">
        <is>
          <t>TUCUMAN</t>
        </is>
      </c>
      <c r="D11086" t="n">
        <v>4144</v>
      </c>
    </row>
    <row r="11087">
      <c r="A11087" t="inlineStr">
        <is>
          <t>LULES (TUC)</t>
        </is>
      </c>
      <c r="B11087" t="inlineStr">
        <is>
          <t>LULES</t>
        </is>
      </c>
      <c r="C11087" t="inlineStr">
        <is>
          <t>TUCUMAN</t>
        </is>
      </c>
      <c r="D11087" t="n">
        <v>4128</v>
      </c>
    </row>
    <row r="11088">
      <c r="A11088" t="inlineStr">
        <is>
          <t>30 DE AGOSTO (BUE)</t>
        </is>
      </c>
      <c r="B11088" t="inlineStr">
        <is>
          <t>30 DE AGOSTO (BUE)</t>
        </is>
      </c>
      <c r="C11088" t="inlineStr">
        <is>
          <t>BUENOS AIRES</t>
        </is>
      </c>
      <c r="D11088" t="n">
        <v>6405</v>
      </c>
    </row>
    <row r="11089">
      <c r="A11089" t="inlineStr">
        <is>
          <t>ALCIRA GIGENA (CBA)</t>
        </is>
      </c>
      <c r="B11089" t="inlineStr">
        <is>
          <t>ALCIRA GIGENA</t>
        </is>
      </c>
      <c r="C11089" t="inlineStr">
        <is>
          <t>CORDOBA</t>
        </is>
      </c>
      <c r="D11089" t="n">
        <v>5813</v>
      </c>
    </row>
    <row r="11090">
      <c r="A11090" t="inlineStr">
        <is>
          <t>ALVEAR (SFE)</t>
        </is>
      </c>
      <c r="B11090" t="inlineStr">
        <is>
          <t>ALVEAR (SFE)</t>
        </is>
      </c>
      <c r="C11090" t="inlineStr">
        <is>
          <t>SANTA FE</t>
        </is>
      </c>
      <c r="D11090" t="n">
        <v>2126</v>
      </c>
    </row>
    <row r="11091">
      <c r="A11091" t="inlineStr">
        <is>
          <t>AVIA TERAI (CHA)</t>
        </is>
      </c>
      <c r="B11091" t="inlineStr">
        <is>
          <t>AVIA TERAI (CHA)</t>
        </is>
      </c>
      <c r="C11091" t="inlineStr">
        <is>
          <t>CHACO</t>
        </is>
      </c>
      <c r="D11091" t="n">
        <v>3706</v>
      </c>
    </row>
    <row r="11092">
      <c r="A11092" t="inlineStr">
        <is>
          <t>BARRACAS BUSPACK</t>
        </is>
      </c>
      <c r="B11092" t="inlineStr">
        <is>
          <t>CD SUAREZ</t>
        </is>
      </c>
      <c r="C11092" t="inlineStr">
        <is>
          <t>BUENOS AIRES</t>
        </is>
      </c>
      <c r="D11092" t="n">
        <v>1284</v>
      </c>
    </row>
    <row r="11093">
      <c r="A11093" t="inlineStr">
        <is>
          <t>BERNARDO DE IRIGOYEN (SFE)</t>
        </is>
      </c>
      <c r="B11093" t="inlineStr">
        <is>
          <t>BERNARDO DE IRIGOYEN (SFE)</t>
        </is>
      </c>
      <c r="C11093" t="inlineStr">
        <is>
          <t>SANTA FE</t>
        </is>
      </c>
      <c r="D11093" t="n">
        <v>2248</v>
      </c>
    </row>
    <row r="11094">
      <c r="A11094" t="inlineStr">
        <is>
          <t>BERROTARAN (CBA)</t>
        </is>
      </c>
      <c r="B11094" t="inlineStr">
        <is>
          <t>BERROTARAN (CBA)</t>
        </is>
      </c>
      <c r="C11094" t="inlineStr">
        <is>
          <t>CORDOBA</t>
        </is>
      </c>
      <c r="D11094" t="n">
        <v>5817</v>
      </c>
    </row>
    <row r="11095">
      <c r="A11095" t="inlineStr">
        <is>
          <t>CAMPO GRANDE (MIS)</t>
        </is>
      </c>
      <c r="B11095" t="inlineStr">
        <is>
          <t>CAMPO GRANDE (MIS)</t>
        </is>
      </c>
      <c r="C11095" t="inlineStr">
        <is>
          <t>MISIONES</t>
        </is>
      </c>
      <c r="D11095" t="n">
        <v>3362</v>
      </c>
    </row>
    <row r="11096">
      <c r="A11096" t="inlineStr">
        <is>
          <t>CAMPO QUIJANO (SALTA)</t>
        </is>
      </c>
      <c r="B11096" t="inlineStr">
        <is>
          <t>CAMPO QUIJANO (SAL)</t>
        </is>
      </c>
      <c r="C11096" t="inlineStr">
        <is>
          <t>SALTA</t>
        </is>
      </c>
      <c r="D11096" t="n">
        <v>4407</v>
      </c>
    </row>
    <row r="11097">
      <c r="A11097" t="inlineStr">
        <is>
          <t>CAÑADA ROSQUIN (SFE)</t>
        </is>
      </c>
      <c r="B11097" t="inlineStr">
        <is>
          <t>CAÑADA ROSQUIN (SFE)</t>
        </is>
      </c>
      <c r="C11097" t="inlineStr">
        <is>
          <t>SANTA FE</t>
        </is>
      </c>
      <c r="D11097" t="n">
        <v>2454</v>
      </c>
    </row>
    <row r="11098">
      <c r="A11098" t="inlineStr">
        <is>
          <t>CARMEN DE ARECO (BUE)</t>
        </is>
      </c>
      <c r="B11098" t="inlineStr">
        <is>
          <t>CARMEN DE ARECO (BUE)</t>
        </is>
      </c>
      <c r="C11098" t="inlineStr">
        <is>
          <t>BUENOS AIRES</t>
        </is>
      </c>
      <c r="D11098" t="n">
        <v>6725</v>
      </c>
    </row>
    <row r="11099">
      <c r="A11099" t="inlineStr">
        <is>
          <t>CERRILLOS</t>
        </is>
      </c>
      <c r="B11099" t="inlineStr">
        <is>
          <t>CERRILLOS</t>
        </is>
      </c>
      <c r="C11099" t="inlineStr">
        <is>
          <t>SALTA</t>
        </is>
      </c>
      <c r="D11099" t="n">
        <v>4003</v>
      </c>
    </row>
    <row r="11100">
      <c r="A11100" t="inlineStr">
        <is>
          <t>CHABAS (SFE)</t>
        </is>
      </c>
      <c r="B11100" t="inlineStr">
        <is>
          <t>CHABAS</t>
        </is>
      </c>
      <c r="C11100" t="inlineStr">
        <is>
          <t>SANTA FE</t>
        </is>
      </c>
      <c r="D11100" t="n">
        <v>2173</v>
      </c>
    </row>
    <row r="11101">
      <c r="A11101" t="inlineStr">
        <is>
          <t>CHICOANA (SALTA)</t>
        </is>
      </c>
      <c r="B11101" t="inlineStr">
        <is>
          <t>CHICOANA (SAL)</t>
        </is>
      </c>
      <c r="C11101" t="inlineStr">
        <is>
          <t>SALTA</t>
        </is>
      </c>
      <c r="D11101" t="n">
        <v>4423</v>
      </c>
    </row>
    <row r="11102">
      <c r="A11102" t="inlineStr">
        <is>
          <t>COLEGIALES ( CABA )</t>
        </is>
      </c>
      <c r="B11102" t="inlineStr">
        <is>
          <t>CAPITAL FEDERAL (CABA)</t>
        </is>
      </c>
      <c r="C11102" t="inlineStr">
        <is>
          <t>BUENOS AIRES</t>
        </is>
      </c>
      <c r="D11102" t="n">
        <v>1416</v>
      </c>
    </row>
    <row r="11103">
      <c r="A11103" t="inlineStr">
        <is>
          <t>COLONIA DORA (SGO)</t>
        </is>
      </c>
      <c r="B11103" t="inlineStr">
        <is>
          <t>COLONIA DORA (SGO)</t>
        </is>
      </c>
      <c r="C11103" t="inlineStr">
        <is>
          <t>SANTIAGO DEL ESTERO</t>
        </is>
      </c>
      <c r="D11103" t="n">
        <v>4332</v>
      </c>
    </row>
    <row r="11104">
      <c r="A11104" t="inlineStr">
        <is>
          <t>CONCEP. DEL BERMEJO (CHA)</t>
        </is>
      </c>
      <c r="B11104" t="inlineStr">
        <is>
          <t>CONCEP. DEL BERMEJO (CHA)</t>
        </is>
      </c>
      <c r="C11104" t="inlineStr">
        <is>
          <t>CHACO</t>
        </is>
      </c>
      <c r="D11104" t="n">
        <v>3708</v>
      </c>
    </row>
    <row r="11105">
      <c r="A11105" t="inlineStr">
        <is>
          <t>CONCEPCION TERMINAL</t>
        </is>
      </c>
      <c r="B11105" t="inlineStr">
        <is>
          <t>CONCEPCION TERMINAL</t>
        </is>
      </c>
      <c r="C11105" t="inlineStr">
        <is>
          <t>TUCUMAN</t>
        </is>
      </c>
      <c r="D11105" t="n">
        <v>4146</v>
      </c>
    </row>
    <row r="11106">
      <c r="A11106" t="inlineStr">
        <is>
          <t>CORDOBA CENTRO DISTRIBUCION</t>
        </is>
      </c>
      <c r="B11106" t="inlineStr">
        <is>
          <t>CORDOBA CENTRO DISTRIBUCION</t>
        </is>
      </c>
      <c r="C11106" t="inlineStr">
        <is>
          <t>CORDOBA</t>
        </is>
      </c>
      <c r="D11106" t="n">
        <v>5000</v>
      </c>
    </row>
    <row r="11107">
      <c r="A11107" t="inlineStr">
        <is>
          <t>CORDOBA DEPOSITO 1</t>
        </is>
      </c>
      <c r="B11107" t="inlineStr">
        <is>
          <t>CORDOBA DEPOSITO 1</t>
        </is>
      </c>
      <c r="C11107" t="inlineStr">
        <is>
          <t>CORDOBA</t>
        </is>
      </c>
      <c r="D11107" t="n">
        <v>5000</v>
      </c>
    </row>
    <row r="11108">
      <c r="A11108" t="inlineStr">
        <is>
          <t>CORDOBA RINCON Y PATRIA</t>
        </is>
      </c>
      <c r="B11108" t="inlineStr">
        <is>
          <t>CORDOBA RINCON Y PATRIA</t>
        </is>
      </c>
      <c r="C11108" t="inlineStr">
        <is>
          <t>CORDOBA</t>
        </is>
      </c>
      <c r="D11108" t="n">
        <v>5000</v>
      </c>
    </row>
    <row r="11109">
      <c r="A11109" t="inlineStr">
        <is>
          <t>CORONEL MOLLINEDO (SLA)</t>
        </is>
      </c>
      <c r="B11109" t="inlineStr">
        <is>
          <t>CORONEL MOLLINEDO (SLA)</t>
        </is>
      </c>
      <c r="C11109" t="inlineStr">
        <is>
          <t>SALTA</t>
        </is>
      </c>
      <c r="D11109" t="n">
        <v>4449</v>
      </c>
    </row>
    <row r="11110">
      <c r="A11110" t="inlineStr">
        <is>
          <t>CORONEL SUAREZ (BUE)</t>
        </is>
      </c>
      <c r="B11110" t="inlineStr">
        <is>
          <t>CORONEL SUAREZ (BUE)</t>
        </is>
      </c>
      <c r="C11110" t="inlineStr">
        <is>
          <t>BUENOS AIRES</t>
        </is>
      </c>
      <c r="D11110" t="n">
        <v>7540</v>
      </c>
    </row>
    <row r="11111">
      <c r="A11111" t="inlineStr">
        <is>
          <t>CRUCELLAS (SFE)</t>
        </is>
      </c>
      <c r="B11111" t="inlineStr">
        <is>
          <t>CRUCELLAS</t>
        </is>
      </c>
      <c r="C11111" t="inlineStr">
        <is>
          <t>SANTA FE</t>
        </is>
      </c>
      <c r="D11111" t="n">
        <v>2407</v>
      </c>
    </row>
    <row r="11112">
      <c r="A11112" t="inlineStr">
        <is>
          <t>DELLEPIANE</t>
        </is>
      </c>
      <c r="B11112" t="inlineStr">
        <is>
          <t>DELLEPIANE</t>
        </is>
      </c>
      <c r="C11112" t="inlineStr">
        <is>
          <t>BUENOS AIRES</t>
        </is>
      </c>
      <c r="D11112" t="n">
        <v>1437</v>
      </c>
    </row>
    <row r="11113">
      <c r="A11113" t="inlineStr">
        <is>
          <t>DOCTA</t>
        </is>
      </c>
      <c r="B11113" t="inlineStr">
        <is>
          <t>DOCTA</t>
        </is>
      </c>
      <c r="C11113" t="inlineStr">
        <is>
          <t>CORDOBA</t>
        </is>
      </c>
      <c r="D11113" t="n">
        <v>5000</v>
      </c>
    </row>
    <row r="11114">
      <c r="A11114" t="inlineStr">
        <is>
          <t>DOMICILIOS ROSARIO</t>
        </is>
      </c>
      <c r="B11114" t="inlineStr">
        <is>
          <t>DOMICILIOS ROSARIO</t>
        </is>
      </c>
      <c r="C11114" t="inlineStr">
        <is>
          <t>SANTA FE</t>
        </is>
      </c>
      <c r="D11114" t="n">
        <v>2002</v>
      </c>
    </row>
    <row r="11115">
      <c r="A11115" t="inlineStr">
        <is>
          <t>ESQUEL (CHU)</t>
        </is>
      </c>
      <c r="B11115" t="inlineStr">
        <is>
          <t>ESQUEL (CHU)</t>
        </is>
      </c>
      <c r="C11115" t="inlineStr">
        <is>
          <t>CHUBUT</t>
        </is>
      </c>
      <c r="D11115" t="n">
        <v>9200</v>
      </c>
    </row>
    <row r="11116">
      <c r="A11116" t="inlineStr">
        <is>
          <t>Fiambala</t>
        </is>
      </c>
      <c r="B11116" t="inlineStr">
        <is>
          <t>Fiambala</t>
        </is>
      </c>
      <c r="C11116" t="inlineStr">
        <is>
          <t>CATAMARCA</t>
        </is>
      </c>
      <c r="D11116" t="n">
        <v>5345</v>
      </c>
    </row>
    <row r="11117">
      <c r="A11117" t="inlineStr">
        <is>
          <t>FLORESTA (CABA)</t>
        </is>
      </c>
      <c r="B11117" t="inlineStr">
        <is>
          <t>CAPITAL FEDERAL (CABA)</t>
        </is>
      </c>
      <c r="C11117" t="inlineStr">
        <is>
          <t>BUENOS AIRES</t>
        </is>
      </c>
      <c r="D11117" t="n">
        <v>1486</v>
      </c>
    </row>
    <row r="11118">
      <c r="A11118" t="inlineStr">
        <is>
          <t>FRAY LUIS BELTRAN (SFE)</t>
        </is>
      </c>
      <c r="B11118" t="inlineStr">
        <is>
          <t>FRAY LUIS BELTRAN</t>
        </is>
      </c>
      <c r="C11118" t="inlineStr">
        <is>
          <t>SANTA FE</t>
        </is>
      </c>
      <c r="D11118" t="n">
        <v>2153</v>
      </c>
    </row>
    <row r="11119">
      <c r="A11119" t="inlineStr">
        <is>
          <t>GALVEZ (SFE)</t>
        </is>
      </c>
      <c r="B11119" t="inlineStr">
        <is>
          <t>GALVEZ</t>
        </is>
      </c>
      <c r="C11119" t="inlineStr">
        <is>
          <t>SANTA FE</t>
        </is>
      </c>
      <c r="D11119" t="n">
        <v>2252</v>
      </c>
    </row>
    <row r="11120">
      <c r="A11120" t="inlineStr">
        <is>
          <t>GENERAL CABRERA (CBA)</t>
        </is>
      </c>
      <c r="B11120" t="inlineStr">
        <is>
          <t>GENERAL CABRERA</t>
        </is>
      </c>
      <c r="C11120" t="inlineStr">
        <is>
          <t>CORDOBA</t>
        </is>
      </c>
      <c r="D11120" t="n">
        <v>5809</v>
      </c>
    </row>
    <row r="11121">
      <c r="A11121" t="inlineStr">
        <is>
          <t>GENERAL CAMPOS (L.P)</t>
        </is>
      </c>
      <c r="B11121" t="inlineStr">
        <is>
          <t>GENERAL CAMPOS (L.P)</t>
        </is>
      </c>
      <c r="C11121" t="inlineStr">
        <is>
          <t>LA PAMPA</t>
        </is>
      </c>
      <c r="D11121" t="n">
        <v>6469</v>
      </c>
    </row>
    <row r="11122">
      <c r="A11122" t="inlineStr">
        <is>
          <t>GENERAL DEHEZA (CBA)</t>
        </is>
      </c>
      <c r="B11122" t="inlineStr">
        <is>
          <t>GENERAL DEHEZA (CBA)</t>
        </is>
      </c>
      <c r="C11122" t="inlineStr">
        <is>
          <t>CORDOBA</t>
        </is>
      </c>
      <c r="D11122" t="n">
        <v>5923</v>
      </c>
    </row>
    <row r="11123">
      <c r="A11123" t="inlineStr">
        <is>
          <t>GENERAL LAGOS</t>
        </is>
      </c>
      <c r="B11123" t="inlineStr">
        <is>
          <t>GENERAL LAGOS</t>
        </is>
      </c>
      <c r="C11123" t="inlineStr">
        <is>
          <t>SANTA FE</t>
        </is>
      </c>
      <c r="D11123" t="n">
        <v>2127</v>
      </c>
    </row>
    <row r="11124">
      <c r="A11124" t="inlineStr">
        <is>
          <t>GLEW (GBA)</t>
        </is>
      </c>
      <c r="B11124" t="inlineStr">
        <is>
          <t>GLEW (GBA)</t>
        </is>
      </c>
      <c r="C11124" t="inlineStr">
        <is>
          <t>BUENOS AIRES</t>
        </is>
      </c>
      <c r="D11124" t="n">
        <v>1856</v>
      </c>
    </row>
    <row r="11125">
      <c r="A11125" t="inlineStr">
        <is>
          <t>GODOY CRUZ (MDZA)</t>
        </is>
      </c>
      <c r="B11125" t="inlineStr">
        <is>
          <t>GODOY CRUZ (MZA)</t>
        </is>
      </c>
      <c r="C11125" t="inlineStr">
        <is>
          <t>MENDOZA</t>
        </is>
      </c>
      <c r="D11125" t="n">
        <v>5501</v>
      </c>
    </row>
    <row r="11126">
      <c r="A11126" t="inlineStr">
        <is>
          <t>HAJ Avenida ejercito</t>
        </is>
      </c>
      <c r="B11126" t="inlineStr">
        <is>
          <t>TUCUMAN (TUC)</t>
        </is>
      </c>
      <c r="C11126" t="inlineStr">
        <is>
          <t>TUCUMAN</t>
        </is>
      </c>
      <c r="D11126" t="n">
        <v>4000</v>
      </c>
    </row>
    <row r="11127">
      <c r="A11127" t="inlineStr">
        <is>
          <t>HERSILIA (SFE)</t>
        </is>
      </c>
      <c r="B11127" t="inlineStr">
        <is>
          <t>HERSILIA</t>
        </is>
      </c>
      <c r="C11127" t="inlineStr">
        <is>
          <t>SANTA FE</t>
        </is>
      </c>
      <c r="D11127" t="n">
        <v>2352</v>
      </c>
    </row>
    <row r="11128">
      <c r="A11128" t="inlineStr">
        <is>
          <t>HUMAHUACA (JUJ)</t>
        </is>
      </c>
      <c r="B11128" t="inlineStr">
        <is>
          <t>HUMAHUACA (JUJ)</t>
        </is>
      </c>
      <c r="C11128" t="inlineStr">
        <is>
          <t>JUJUY</t>
        </is>
      </c>
      <c r="D11128" t="n">
        <v>4630</v>
      </c>
    </row>
    <row r="11129">
      <c r="A11129" t="inlineStr">
        <is>
          <t>HUMBOLDT (SFE)</t>
        </is>
      </c>
      <c r="B11129" t="inlineStr">
        <is>
          <t>HUMBOLDT</t>
        </is>
      </c>
      <c r="C11129" t="inlineStr">
        <is>
          <t>SANTA FE</t>
        </is>
      </c>
      <c r="D11129" t="n">
        <v>3081</v>
      </c>
    </row>
    <row r="11130">
      <c r="A11130" t="inlineStr">
        <is>
          <t>INRIVILLE (CBA)</t>
        </is>
      </c>
      <c r="B11130" t="inlineStr">
        <is>
          <t>INRIVILLE (CBA)</t>
        </is>
      </c>
      <c r="C11130" t="inlineStr">
        <is>
          <t>CORDOBA</t>
        </is>
      </c>
      <c r="D11130" t="n">
        <v>2587</v>
      </c>
    </row>
    <row r="11131">
      <c r="A11131" t="inlineStr">
        <is>
          <t>JUSTO DARACT (S.L)</t>
        </is>
      </c>
      <c r="B11131" t="inlineStr">
        <is>
          <t>JUSTO DARACT (S.L)</t>
        </is>
      </c>
      <c r="C11131" t="inlineStr">
        <is>
          <t>SAN LUIS</t>
        </is>
      </c>
      <c r="D11131" t="n">
        <v>5345</v>
      </c>
    </row>
    <row r="11132">
      <c r="A11132" t="inlineStr">
        <is>
          <t>La Ballenera</t>
        </is>
      </c>
      <c r="B11132" t="inlineStr">
        <is>
          <t>MIRAMAR (BUE)</t>
        </is>
      </c>
      <c r="C11132" t="inlineStr">
        <is>
          <t>BUENOS AIRES</t>
        </is>
      </c>
      <c r="D11132" t="n">
        <v>7605</v>
      </c>
    </row>
    <row r="11133">
      <c r="A11133" t="inlineStr">
        <is>
          <t>LA BOCA (CABA)</t>
        </is>
      </c>
      <c r="B11133" t="inlineStr">
        <is>
          <t>CAPITAL FEDERAL (CABA)</t>
        </is>
      </c>
      <c r="C11133" t="inlineStr">
        <is>
          <t>BUENOS AIRES</t>
        </is>
      </c>
      <c r="D11133" t="n">
        <v>1159</v>
      </c>
    </row>
    <row r="11134">
      <c r="A11134" t="inlineStr">
        <is>
          <t>LABORDE (CBA)</t>
        </is>
      </c>
      <c r="B11134" t="inlineStr">
        <is>
          <t>LABORDE (CBA)</t>
        </is>
      </c>
      <c r="C11134" t="inlineStr">
        <is>
          <t>CORDOBA</t>
        </is>
      </c>
      <c r="D11134" t="n">
        <v>2657</v>
      </c>
    </row>
    <row r="11135">
      <c r="A11135" t="inlineStr">
        <is>
          <t>LAVALLE (SGO)</t>
        </is>
      </c>
      <c r="B11135" t="inlineStr">
        <is>
          <t>LAVALLE (SGO)</t>
        </is>
      </c>
      <c r="C11135" t="inlineStr">
        <is>
          <t>SANTIAGO DEL ESTERO</t>
        </is>
      </c>
      <c r="D11135" t="n">
        <v>4234</v>
      </c>
    </row>
    <row r="11136">
      <c r="A11136" t="inlineStr">
        <is>
          <t>LOS FRENTONES (CHA)</t>
        </is>
      </c>
      <c r="B11136" t="inlineStr">
        <is>
          <t>LOS FRENTONES (CHA)</t>
        </is>
      </c>
      <c r="C11136" t="inlineStr">
        <is>
          <t>CHACO</t>
        </is>
      </c>
      <c r="D11136" t="n">
        <v>3712</v>
      </c>
    </row>
    <row r="11137">
      <c r="A11137" t="inlineStr">
        <is>
          <t>LOS POLVORINES (GBA)</t>
        </is>
      </c>
      <c r="B11137" t="inlineStr">
        <is>
          <t>LOS POLVORINES (GBA)</t>
        </is>
      </c>
      <c r="C11137" t="inlineStr">
        <is>
          <t>BUENOS AIRES</t>
        </is>
      </c>
      <c r="D11137" t="n">
        <v>1615</v>
      </c>
    </row>
    <row r="11138">
      <c r="A11138" t="inlineStr">
        <is>
          <t>LUIS GUILLON (GBA)</t>
        </is>
      </c>
      <c r="B11138" t="inlineStr">
        <is>
          <t>LUIS GUILLON (GBA)</t>
        </is>
      </c>
      <c r="C11138" t="inlineStr">
        <is>
          <t>BUENOS AIRES</t>
        </is>
      </c>
      <c r="D11138" t="n">
        <v>1838</v>
      </c>
    </row>
    <row r="11139">
      <c r="A11139" t="inlineStr">
        <is>
          <t>MACHAGAI (CHA)</t>
        </is>
      </c>
      <c r="B11139" t="inlineStr">
        <is>
          <t>MACHAGAI (CHA)</t>
        </is>
      </c>
      <c r="C11139" t="inlineStr">
        <is>
          <t>CHACO</t>
        </is>
      </c>
      <c r="D11139" t="n">
        <v>3534</v>
      </c>
    </row>
    <row r="11140">
      <c r="A11140" t="inlineStr">
        <is>
          <t>MACIA (E.R)</t>
        </is>
      </c>
      <c r="B11140" t="inlineStr">
        <is>
          <t>MACIA (E.R)</t>
        </is>
      </c>
      <c r="C11140" t="inlineStr">
        <is>
          <t>ENTRE RIOS</t>
        </is>
      </c>
      <c r="D11140" t="n">
        <v>3177</v>
      </c>
    </row>
    <row r="11141">
      <c r="A11141" t="inlineStr">
        <is>
          <t>MARIA JUANA (SFE)</t>
        </is>
      </c>
      <c r="B11141" t="inlineStr">
        <is>
          <t>MARIA JUANA</t>
        </is>
      </c>
      <c r="C11141" t="inlineStr">
        <is>
          <t>SANTA FE</t>
        </is>
      </c>
      <c r="D11141" t="n">
        <v>2445</v>
      </c>
    </row>
    <row r="11142">
      <c r="A11142" t="inlineStr">
        <is>
          <t>MONSERRAT</t>
        </is>
      </c>
      <c r="B11142" t="inlineStr">
        <is>
          <t>MONSERRAT</t>
        </is>
      </c>
      <c r="C11142" t="inlineStr">
        <is>
          <t>BUENOS AIRES</t>
        </is>
      </c>
      <c r="D11142" t="n">
        <v>1225</v>
      </c>
    </row>
    <row r="11143">
      <c r="A11143" t="inlineStr">
        <is>
          <t>MORON 182</t>
        </is>
      </c>
      <c r="B11143" t="inlineStr">
        <is>
          <t>MORON 182</t>
        </is>
      </c>
      <c r="C11143" t="inlineStr">
        <is>
          <t>BUENOS AIRES</t>
        </is>
      </c>
      <c r="D11143" t="n">
        <v>1708</v>
      </c>
    </row>
    <row r="11144">
      <c r="A11144" t="inlineStr">
        <is>
          <t>MOSCONI (SAL)</t>
        </is>
      </c>
      <c r="B11144" t="inlineStr">
        <is>
          <t>GENERAL MOSCONI (SAL)</t>
        </is>
      </c>
      <c r="C11144" t="inlineStr">
        <is>
          <t>SALTA</t>
        </is>
      </c>
      <c r="D11144" t="n">
        <v>4562</v>
      </c>
    </row>
    <row r="11145">
      <c r="A11145" t="inlineStr">
        <is>
          <t>NQN REGION</t>
        </is>
      </c>
      <c r="B11145" t="inlineStr">
        <is>
          <t>NQN REGION</t>
        </is>
      </c>
      <c r="C11145" t="inlineStr">
        <is>
          <t>NEUQUEN</t>
        </is>
      </c>
      <c r="D11145" t="n">
        <v>8300</v>
      </c>
    </row>
    <row r="11146">
      <c r="A11146" t="inlineStr">
        <is>
          <t>NUÑEZ ( CABA )</t>
        </is>
      </c>
      <c r="B11146" t="inlineStr">
        <is>
          <t>NUÑEZ ( CABA )</t>
        </is>
      </c>
      <c r="C11146" t="inlineStr">
        <is>
          <t>CAPITAL FEDERAL</t>
        </is>
      </c>
      <c r="D11146" t="n">
        <v>1429</v>
      </c>
    </row>
    <row r="11147">
      <c r="A11147" t="inlineStr">
        <is>
          <t>ORIENTE (BUE)</t>
        </is>
      </c>
      <c r="B11147" t="inlineStr">
        <is>
          <t>ORIENTE</t>
        </is>
      </c>
      <c r="C11147" t="inlineStr">
        <is>
          <t>BUENOS AIRES</t>
        </is>
      </c>
      <c r="D11147" t="n">
        <v>7509</v>
      </c>
    </row>
    <row r="11148">
      <c r="A11148" t="inlineStr">
        <is>
          <t>PAMPA DEL INFIERNO (CHA)</t>
        </is>
      </c>
      <c r="B11148" t="inlineStr">
        <is>
          <t>PAMPA DEL INFIERNO (CHA)</t>
        </is>
      </c>
      <c r="C11148" t="inlineStr">
        <is>
          <t>CHACO</t>
        </is>
      </c>
      <c r="D11148" t="n">
        <v>3708</v>
      </c>
    </row>
    <row r="11149">
      <c r="A11149" t="inlineStr">
        <is>
          <t>PASCO 659 ATSJ</t>
        </is>
      </c>
      <c r="B11149" t="inlineStr">
        <is>
          <t>BALVANERA</t>
        </is>
      </c>
      <c r="C11149" t="inlineStr">
        <is>
          <t>BUENOS AIRES</t>
        </is>
      </c>
      <c r="D11149" t="n">
        <v>1219</v>
      </c>
    </row>
    <row r="11150">
      <c r="A11150" t="inlineStr">
        <is>
          <t>PASO DEL REY (GBA)</t>
        </is>
      </c>
      <c r="B11150" t="inlineStr">
        <is>
          <t>PASO DEL REY (GBA)</t>
        </is>
      </c>
      <c r="C11150" t="inlineStr">
        <is>
          <t>BUENOS AIRES</t>
        </is>
      </c>
      <c r="D11150" t="n">
        <v>1742</v>
      </c>
    </row>
    <row r="11151">
      <c r="A11151" t="inlineStr">
        <is>
          <t>PICHANAL (SAL)</t>
        </is>
      </c>
      <c r="B11151" t="inlineStr">
        <is>
          <t>PICHANAL (SAL)</t>
        </is>
      </c>
      <c r="C11151" t="inlineStr">
        <is>
          <t>SALTA</t>
        </is>
      </c>
      <c r="D11151" t="n">
        <v>4534</v>
      </c>
    </row>
    <row r="11152">
      <c r="A11152" t="inlineStr">
        <is>
          <t>PIÑEYRO (GBA)</t>
        </is>
      </c>
      <c r="B11152" t="inlineStr">
        <is>
          <t>PIÑEYRO</t>
        </is>
      </c>
      <c r="C11152" t="inlineStr">
        <is>
          <t>BUENOS AIRES</t>
        </is>
      </c>
      <c r="D11152" t="n">
        <v>1868</v>
      </c>
    </row>
    <row r="11153">
      <c r="A11153" t="inlineStr">
        <is>
          <t>PIRANE (FOR)</t>
        </is>
      </c>
      <c r="B11153" t="inlineStr">
        <is>
          <t>PIRANE (FOR)</t>
        </is>
      </c>
      <c r="C11153" t="inlineStr">
        <is>
          <t>FORMOSA</t>
        </is>
      </c>
      <c r="D11153" t="n">
        <v>3606</v>
      </c>
    </row>
    <row r="11154">
      <c r="A11154" t="inlineStr">
        <is>
          <t>PLAZA HUINCUL</t>
        </is>
      </c>
      <c r="B11154" t="inlineStr">
        <is>
          <t>PLAZA HUINCUL</t>
        </is>
      </c>
      <c r="C11154" t="inlineStr">
        <is>
          <t>NEUQUEN</t>
        </is>
      </c>
      <c r="D11154" t="n">
        <v>8322</v>
      </c>
    </row>
    <row r="11155">
      <c r="A11155" t="inlineStr">
        <is>
          <t>Pte la noria - Zascarias</t>
        </is>
      </c>
      <c r="B11155" t="inlineStr">
        <is>
          <t>Pte la noria - Zascarias</t>
        </is>
      </c>
      <c r="C11155" t="inlineStr">
        <is>
          <t>BUENOS AIRES</t>
        </is>
      </c>
      <c r="D11155" t="n">
        <v>1832</v>
      </c>
    </row>
    <row r="11156">
      <c r="A11156" t="inlineStr">
        <is>
          <t>PUENTE SAAVEDRA (CABA)</t>
        </is>
      </c>
      <c r="B11156" t="inlineStr">
        <is>
          <t>SAAVEDRA</t>
        </is>
      </c>
      <c r="C11156" t="inlineStr">
        <is>
          <t>BUENOS AIRES</t>
        </is>
      </c>
      <c r="D11156" t="n">
        <v>1429</v>
      </c>
    </row>
    <row r="11157">
      <c r="A11157" t="inlineStr">
        <is>
          <t>PUERTO SAN MARTIN (SFE)</t>
        </is>
      </c>
      <c r="B11157" t="inlineStr">
        <is>
          <t>PUERTO SAN MARTIN (SFE)</t>
        </is>
      </c>
      <c r="C11157" t="inlineStr">
        <is>
          <t>SANTA FE</t>
        </is>
      </c>
      <c r="D11157" t="n">
        <v>2202</v>
      </c>
    </row>
    <row r="11158">
      <c r="A11158" t="inlineStr">
        <is>
          <t>PUNTA ALTA (BUE)</t>
        </is>
      </c>
      <c r="B11158" t="inlineStr">
        <is>
          <t>PUNTA ALTA (BUE)</t>
        </is>
      </c>
      <c r="C11158" t="inlineStr">
        <is>
          <t>BUENOS AIRES</t>
        </is>
      </c>
      <c r="D11158" t="n">
        <v>8109</v>
      </c>
    </row>
    <row r="11159">
      <c r="A11159" t="inlineStr">
        <is>
          <t>R. DE LERMA (SAL)</t>
        </is>
      </c>
      <c r="B11159" t="inlineStr">
        <is>
          <t>ROSARIO DE LERMA (SAL)</t>
        </is>
      </c>
      <c r="C11159" t="inlineStr">
        <is>
          <t>SALTA</t>
        </is>
      </c>
      <c r="D11159" t="n">
        <v>4405</v>
      </c>
    </row>
    <row r="11160">
      <c r="A11160" t="inlineStr">
        <is>
          <t>RADA TILLY (CHU)</t>
        </is>
      </c>
      <c r="B11160" t="inlineStr">
        <is>
          <t>RADA TILLY (CHU)</t>
        </is>
      </c>
      <c r="C11160" t="inlineStr">
        <is>
          <t>CHUBUT</t>
        </is>
      </c>
      <c r="D11160" t="n">
        <v>9001</v>
      </c>
    </row>
    <row r="11161">
      <c r="A11161" t="inlineStr">
        <is>
          <t>RIO PRIMERO (CBA)</t>
        </is>
      </c>
      <c r="B11161" t="inlineStr">
        <is>
          <t>RIO PRIMERO (CBA)</t>
        </is>
      </c>
      <c r="C11161" t="inlineStr">
        <is>
          <t>CORDOBA</t>
        </is>
      </c>
      <c r="D11161" t="n">
        <v>5127</v>
      </c>
    </row>
    <row r="11162">
      <c r="A11162" t="inlineStr">
        <is>
          <t>RIO TERCERO (CBA)</t>
        </is>
      </c>
      <c r="B11162" t="inlineStr">
        <is>
          <t>RIO TERCERO (CBA)</t>
        </is>
      </c>
      <c r="C11162" t="inlineStr">
        <is>
          <t>CORDOBA</t>
        </is>
      </c>
      <c r="D11162" t="n">
        <v>5850</v>
      </c>
    </row>
    <row r="11163">
      <c r="A11163" t="inlineStr">
        <is>
          <t>ROLDAN</t>
        </is>
      </c>
      <c r="B11163" t="inlineStr">
        <is>
          <t>ROLDAN</t>
        </is>
      </c>
      <c r="C11163" t="inlineStr">
        <is>
          <t>SANTA FE</t>
        </is>
      </c>
      <c r="D11163" t="n">
        <v>2134</v>
      </c>
    </row>
    <row r="11164">
      <c r="A11164" t="inlineStr">
        <is>
          <t>ROTONDA LAVALLOL (BUE)</t>
        </is>
      </c>
      <c r="B11164" t="inlineStr">
        <is>
          <t>GRAN BUENOS AIRES (BUE)</t>
        </is>
      </c>
      <c r="C11164" t="inlineStr">
        <is>
          <t>BUENOS AIRES</t>
        </is>
      </c>
      <c r="D11164" t="n">
        <v>1836</v>
      </c>
    </row>
    <row r="11165">
      <c r="A11165" t="inlineStr">
        <is>
          <t>SALTO GRANDE (SFE)</t>
        </is>
      </c>
      <c r="B11165" t="inlineStr">
        <is>
          <t>SALTO GRANDE (SFE)</t>
        </is>
      </c>
      <c r="C11165" t="inlineStr">
        <is>
          <t>SANTA FE</t>
        </is>
      </c>
      <c r="D11165" t="n">
        <v>2142</v>
      </c>
    </row>
    <row r="11166">
      <c r="A11166" t="inlineStr">
        <is>
          <t>SAN BENITO (E.R)</t>
        </is>
      </c>
      <c r="B11166" t="inlineStr">
        <is>
          <t>SAN BENITO</t>
        </is>
      </c>
      <c r="C11166" t="inlineStr">
        <is>
          <t>ENTRE RIOS</t>
        </is>
      </c>
      <c r="D11166" t="n">
        <v>3017</v>
      </c>
    </row>
    <row r="11167">
      <c r="A11167" t="inlineStr">
        <is>
          <t>SAN CRISTOBAL (SFE)</t>
        </is>
      </c>
      <c r="B11167" t="inlineStr">
        <is>
          <t>SAN CRISTOBAL (SFE)</t>
        </is>
      </c>
      <c r="C11167" t="inlineStr">
        <is>
          <t>SANTA FE</t>
        </is>
      </c>
      <c r="D11167" t="n">
        <v>3070</v>
      </c>
    </row>
    <row r="11168">
      <c r="A11168" t="inlineStr">
        <is>
          <t>SAN FERNANDO</t>
        </is>
      </c>
      <c r="B11168" t="inlineStr">
        <is>
          <t>SAN FERNANDO (GBA)</t>
        </is>
      </c>
      <c r="C11168" t="inlineStr">
        <is>
          <t>BUENOS AIRES</t>
        </is>
      </c>
      <c r="D11168" t="n">
        <v>1646</v>
      </c>
    </row>
    <row r="11169">
      <c r="A11169" t="inlineStr">
        <is>
          <t>SAN GENARO</t>
        </is>
      </c>
      <c r="B11169" t="inlineStr">
        <is>
          <t>SAN GENARO</t>
        </is>
      </c>
      <c r="C11169" t="inlineStr">
        <is>
          <t>SANTA FE</t>
        </is>
      </c>
      <c r="D11169" t="n">
        <v>2146</v>
      </c>
    </row>
    <row r="11170">
      <c r="A11170" t="inlineStr">
        <is>
          <t>SAN GUILLERMO</t>
        </is>
      </c>
      <c r="B11170" t="inlineStr">
        <is>
          <t>SAN GUILLERMO (SFE)</t>
        </is>
      </c>
      <c r="C11170" t="inlineStr">
        <is>
          <t>SANTA FE</t>
        </is>
      </c>
      <c r="D11170" t="n">
        <v>2347</v>
      </c>
    </row>
    <row r="11171">
      <c r="A11171" t="inlineStr">
        <is>
          <t>SAN JERONIMO NORTE (SFE)</t>
        </is>
      </c>
      <c r="B11171" t="inlineStr">
        <is>
          <t>SAN JERONIMO NORTE (SFE)</t>
        </is>
      </c>
      <c r="C11171" t="inlineStr">
        <is>
          <t>SANTA FE</t>
        </is>
      </c>
      <c r="D11171" t="n">
        <v>3015</v>
      </c>
    </row>
    <row r="11172">
      <c r="A11172" t="inlineStr">
        <is>
          <t>SAN LORENZO (SFE)</t>
        </is>
      </c>
      <c r="B11172" t="inlineStr">
        <is>
          <t>SAN LORENZO (SFE)</t>
        </is>
      </c>
      <c r="C11172" t="inlineStr">
        <is>
          <t>SANTA FE</t>
        </is>
      </c>
      <c r="D11172" t="n">
        <v>2200</v>
      </c>
    </row>
    <row r="11173">
      <c r="A11173" t="inlineStr">
        <is>
          <t>SAN MARTIN DE LAS ESCOBAS(SFE)</t>
        </is>
      </c>
      <c r="B11173" t="inlineStr">
        <is>
          <t>SAN MARTIN DE LAS ESCOBAS(SFE)</t>
        </is>
      </c>
      <c r="C11173" t="inlineStr">
        <is>
          <t>SANTA FE</t>
        </is>
      </c>
      <c r="D11173" t="n">
        <v>2249</v>
      </c>
    </row>
    <row r="11174">
      <c r="A11174" t="inlineStr">
        <is>
          <t>SAN MIGUEL ROTONDA (GBA)</t>
        </is>
      </c>
      <c r="B11174" t="inlineStr">
        <is>
          <t>SAN MIGUEL ROTONDA</t>
        </is>
      </c>
      <c r="C11174" t="inlineStr">
        <is>
          <t>BUENOS AIRES</t>
        </is>
      </c>
      <c r="D11174" t="n">
        <v>1663</v>
      </c>
    </row>
    <row r="11175">
      <c r="A11175" t="inlineStr">
        <is>
          <t>SANTA CLARA DEL MAR (BUE)</t>
        </is>
      </c>
      <c r="B11175" t="inlineStr">
        <is>
          <t>SANTA CLARA DEL MAR (BUE)</t>
        </is>
      </c>
      <c r="C11175" t="inlineStr">
        <is>
          <t>BUENOS AIRES</t>
        </is>
      </c>
      <c r="D11175" t="n">
        <v>7609</v>
      </c>
    </row>
    <row r="11176">
      <c r="A11176" t="inlineStr">
        <is>
          <t>SANTA ELENA (E.R)</t>
        </is>
      </c>
      <c r="B11176" t="inlineStr">
        <is>
          <t>SANTA ELENA</t>
        </is>
      </c>
      <c r="C11176" t="inlineStr">
        <is>
          <t>ENTRE RIOS</t>
        </is>
      </c>
      <c r="D11176" t="n">
        <v>3192</v>
      </c>
    </row>
    <row r="11177">
      <c r="A11177" t="inlineStr">
        <is>
          <t>SENILLOSA (NQN)</t>
        </is>
      </c>
      <c r="B11177" t="inlineStr">
        <is>
          <t>SENILLOSA</t>
        </is>
      </c>
      <c r="C11177" t="inlineStr">
        <is>
          <t>NEUQUEN</t>
        </is>
      </c>
      <c r="D11177" t="n">
        <v>8320</v>
      </c>
    </row>
    <row r="11178">
      <c r="A11178" t="inlineStr">
        <is>
          <t>TEODELINA (SFE)</t>
        </is>
      </c>
      <c r="B11178" t="inlineStr">
        <is>
          <t>TEODELINA (SFE)</t>
        </is>
      </c>
      <c r="C11178" t="inlineStr">
        <is>
          <t>SANTA FE</t>
        </is>
      </c>
      <c r="D11178" t="n">
        <v>6009</v>
      </c>
    </row>
    <row r="11179">
      <c r="A11179" t="inlineStr">
        <is>
          <t>TERMINAL SALTA</t>
        </is>
      </c>
      <c r="B11179" t="inlineStr">
        <is>
          <t>SALTA (SAL)</t>
        </is>
      </c>
      <c r="C11179" t="inlineStr">
        <is>
          <t>SALTA</t>
        </is>
      </c>
      <c r="D11179" t="n">
        <v>4400</v>
      </c>
    </row>
    <row r="11180">
      <c r="A11180" t="inlineStr">
        <is>
          <t>TIGRE (GBA)</t>
        </is>
      </c>
      <c r="B11180" t="inlineStr">
        <is>
          <t>TIGRE (GBA)</t>
        </is>
      </c>
      <c r="C11180" t="inlineStr">
        <is>
          <t>BUENOS AIRES</t>
        </is>
      </c>
      <c r="D11180" t="n">
        <v>1648</v>
      </c>
    </row>
    <row r="11181">
      <c r="A11181" t="inlineStr">
        <is>
          <t>TILCARA (JUJ)</t>
        </is>
      </c>
      <c r="B11181" t="inlineStr">
        <is>
          <t>TILCARA (JUJ)</t>
        </is>
      </c>
      <c r="C11181" t="inlineStr">
        <is>
          <t>JUJUY</t>
        </is>
      </c>
      <c r="D11181" t="n">
        <v>4624</v>
      </c>
    </row>
    <row r="11182">
      <c r="A11182" t="inlineStr">
        <is>
          <t>TOTORAS (SFE)</t>
        </is>
      </c>
      <c r="B11182" t="inlineStr">
        <is>
          <t>TOTORAS (SFE)</t>
        </is>
      </c>
      <c r="C11182" t="inlineStr">
        <is>
          <t>SANTA FE</t>
        </is>
      </c>
      <c r="D11182" t="n">
        <v>2144</v>
      </c>
    </row>
    <row r="11183">
      <c r="A11183" t="inlineStr">
        <is>
          <t>TUCUMAN ACCESO NORTE</t>
        </is>
      </c>
      <c r="B11183" t="inlineStr">
        <is>
          <t>TUCUMAN (TUC)</t>
        </is>
      </c>
      <c r="C11183" t="inlineStr">
        <is>
          <t>TUCUMAN</t>
        </is>
      </c>
      <c r="D11183" t="n">
        <v>4000</v>
      </c>
    </row>
    <row r="11184">
      <c r="A11184" t="inlineStr">
        <is>
          <t>TURDERA</t>
        </is>
      </c>
      <c r="B11184" t="inlineStr">
        <is>
          <t>GRAN BUENOS AIRES (BUE)</t>
        </is>
      </c>
      <c r="C11184" t="inlineStr">
        <is>
          <t>BUENOS AIRES</t>
        </is>
      </c>
      <c r="D11184" t="n">
        <v>1833</v>
      </c>
    </row>
    <row r="11185">
      <c r="A11185" t="inlineStr">
        <is>
          <t>VAQUEROS (SALTA)</t>
        </is>
      </c>
      <c r="B11185" t="inlineStr">
        <is>
          <t>VAQUEROS</t>
        </is>
      </c>
      <c r="C11185" t="inlineStr">
        <is>
          <t>SALTA</t>
        </is>
      </c>
      <c r="D11185" t="n">
        <v>4401</v>
      </c>
    </row>
    <row r="11186">
      <c r="A11186" t="inlineStr">
        <is>
          <t>VERGARA Y GAONA</t>
        </is>
      </c>
      <c r="B11186" t="inlineStr">
        <is>
          <t>Vergara y Gaona</t>
        </is>
      </c>
      <c r="C11186" t="inlineStr">
        <is>
          <t>BUENOS AIRES</t>
        </is>
      </c>
      <c r="D11186" t="n">
        <v>1688</v>
      </c>
    </row>
    <row r="11187">
      <c r="A11187" t="inlineStr">
        <is>
          <t>VICTORIA (E.R.)</t>
        </is>
      </c>
      <c r="B11187" t="inlineStr">
        <is>
          <t>VICTORIA (E.R)</t>
        </is>
      </c>
      <c r="C11187" t="inlineStr">
        <is>
          <t>ENTRE RIOS</t>
        </is>
      </c>
      <c r="D11187" t="n">
        <v>3153</v>
      </c>
    </row>
    <row r="11188">
      <c r="A11188" t="inlineStr">
        <is>
          <t>VICTORIA (GBA)</t>
        </is>
      </c>
      <c r="B11188" t="inlineStr">
        <is>
          <t>VICTORIA (GBA)</t>
        </is>
      </c>
      <c r="C11188" t="inlineStr">
        <is>
          <t>BUENOS AIRES</t>
        </is>
      </c>
      <c r="D11188" t="n">
        <v>1644</v>
      </c>
    </row>
    <row r="11189">
      <c r="A11189" t="inlineStr">
        <is>
          <t>VIEDMA (R.N)</t>
        </is>
      </c>
      <c r="B11189" t="inlineStr">
        <is>
          <t>VIEDMA</t>
        </is>
      </c>
      <c r="C11189" t="inlineStr">
        <is>
          <t>RIO NEGRO</t>
        </is>
      </c>
      <c r="D11189" t="n">
        <v>8500</v>
      </c>
    </row>
    <row r="11190">
      <c r="A11190" t="inlineStr">
        <is>
          <t>VILLA CELINA (GBA)</t>
        </is>
      </c>
      <c r="B11190" t="inlineStr">
        <is>
          <t>VILLA CELINA (GBA)</t>
        </is>
      </c>
      <c r="C11190" t="inlineStr">
        <is>
          <t>BUENOS AIRES</t>
        </is>
      </c>
      <c r="D11190" t="n">
        <v>1772</v>
      </c>
    </row>
    <row r="11191">
      <c r="A11191" t="inlineStr">
        <is>
          <t>VILLA OCAMPO (SFE)</t>
        </is>
      </c>
      <c r="B11191" t="inlineStr">
        <is>
          <t>VILLA OCAMPO (SFE)</t>
        </is>
      </c>
      <c r="C11191" t="inlineStr">
        <is>
          <t>SANTA FE</t>
        </is>
      </c>
      <c r="D11191" t="n">
        <v>3580</v>
      </c>
    </row>
    <row r="11192">
      <c r="A11192" t="inlineStr">
        <is>
          <t>VILLA ORTUZAR (CABA)</t>
        </is>
      </c>
      <c r="B11192" t="inlineStr">
        <is>
          <t>VILLA ORTUZAR</t>
        </is>
      </c>
      <c r="C11192" t="inlineStr">
        <is>
          <t>CAPITAL FEDERAL</t>
        </is>
      </c>
      <c r="D11192" t="n">
        <v>1427</v>
      </c>
    </row>
    <row r="11193">
      <c r="A11193" t="inlineStr">
        <is>
          <t>VILLA RAMALLO (BUE)</t>
        </is>
      </c>
      <c r="B11193" t="inlineStr">
        <is>
          <t>VILLA RAMALLO (BUE)</t>
        </is>
      </c>
      <c r="C11193" t="inlineStr">
        <is>
          <t>BUENOS AIRES</t>
        </is>
      </c>
      <c r="D11193" t="n">
        <v>2915</v>
      </c>
    </row>
    <row r="11194">
      <c r="A11194" t="inlineStr">
        <is>
          <t>VILLA TESEI (GBA)</t>
        </is>
      </c>
      <c r="B11194" t="inlineStr">
        <is>
          <t>GRAN BUENOS AIRES (BUE)</t>
        </is>
      </c>
      <c r="C11194" t="inlineStr">
        <is>
          <t>BUENOS AIRES</t>
        </is>
      </c>
      <c r="D11194" t="n">
        <v>1688</v>
      </c>
    </row>
    <row r="11195">
      <c r="A11195" t="inlineStr">
        <is>
          <t>VILLA UNION (LR)</t>
        </is>
      </c>
      <c r="B11195" t="inlineStr">
        <is>
          <t>VILLA UNION (LR)</t>
        </is>
      </c>
      <c r="C11195" t="inlineStr">
        <is>
          <t>LA RIOJA</t>
        </is>
      </c>
      <c r="D11195" t="n">
        <v>5350</v>
      </c>
    </row>
    <row r="11196">
      <c r="A11196" t="inlineStr">
        <is>
          <t>VIRREYES (GBA)</t>
        </is>
      </c>
      <c r="B11196" t="inlineStr">
        <is>
          <t>VIRREYES</t>
        </is>
      </c>
      <c r="C11196" t="inlineStr">
        <is>
          <t>BUENOS AIRES</t>
        </is>
      </c>
      <c r="D11196" t="n">
        <v>1646</v>
      </c>
    </row>
    <row r="11197">
      <c r="A11197" t="inlineStr">
        <is>
          <t>WARNES (CABA)</t>
        </is>
      </c>
      <c r="B11197" t="inlineStr">
        <is>
          <t>WARNES (CABA)</t>
        </is>
      </c>
      <c r="C11197" t="inlineStr">
        <is>
          <t>BUENOS AIRES</t>
        </is>
      </c>
      <c r="D11197" t="n">
        <v>1414</v>
      </c>
    </row>
    <row r="11198">
      <c r="A11198" t="inlineStr">
        <is>
          <t>YUTO (JUJ)</t>
        </is>
      </c>
      <c r="B11198" t="inlineStr">
        <is>
          <t>YUTO (JUJ)</t>
        </is>
      </c>
      <c r="C11198" t="inlineStr">
        <is>
          <t>JUJUY</t>
        </is>
      </c>
      <c r="D11198" t="n">
        <v>4518</v>
      </c>
    </row>
    <row r="11199">
      <c r="A11199" t="inlineStr">
        <is>
          <t>Zavaleta</t>
        </is>
      </c>
      <c r="B11199" t="inlineStr">
        <is>
          <t>Zavaleta</t>
        </is>
      </c>
      <c r="C11199" t="inlineStr">
        <is>
          <t>CAPITAL FEDERAL</t>
        </is>
      </c>
      <c r="D11199" t="n">
        <v>1067</v>
      </c>
    </row>
    <row r="11200">
      <c r="A11200" t="inlineStr">
        <is>
          <t>CARMEN DE PATAGONES (BUE)</t>
        </is>
      </c>
      <c r="B11200" t="inlineStr">
        <is>
          <t>CARMEN DE PATAGONES (BUE)</t>
        </is>
      </c>
      <c r="C11200" t="inlineStr">
        <is>
          <t>BUENOS AIRES</t>
        </is>
      </c>
      <c r="D11200" t="n">
        <v>8500</v>
      </c>
    </row>
    <row r="11201">
      <c r="A11201" t="inlineStr">
        <is>
          <t>CENTRO RESISTENCIA (CHA)</t>
        </is>
      </c>
      <c r="B11201" t="inlineStr">
        <is>
          <t>CENTRO RESISTENCIA</t>
        </is>
      </c>
      <c r="C11201" t="inlineStr">
        <is>
          <t>CHACO</t>
        </is>
      </c>
      <c r="D11201" t="n">
        <v>3500</v>
      </c>
    </row>
    <row r="11202">
      <c r="A11202" t="inlineStr">
        <is>
          <t>Ciudadela</t>
        </is>
      </c>
      <c r="B11202" t="inlineStr">
        <is>
          <t>CIUDADELA (GBA)</t>
        </is>
      </c>
      <c r="C11202" t="inlineStr">
        <is>
          <t>BUENOS AIRES</t>
        </is>
      </c>
      <c r="D11202" t="n">
        <v>1702</v>
      </c>
    </row>
    <row r="11203">
      <c r="A11203" t="inlineStr">
        <is>
          <t>FLORIDA (GBA)</t>
        </is>
      </c>
      <c r="B11203" t="inlineStr">
        <is>
          <t>FLORIDA (GBA)</t>
        </is>
      </c>
      <c r="C11203" t="inlineStr">
        <is>
          <t>BUENOS AIRES</t>
        </is>
      </c>
      <c r="D11203" t="n">
        <v>1602</v>
      </c>
    </row>
    <row r="11204">
      <c r="A11204" t="inlineStr">
        <is>
          <t>FRANCISCO ALVAREZ (GBA)</t>
        </is>
      </c>
      <c r="B11204" t="inlineStr">
        <is>
          <t>FRANCISCO ALVAREZ (GBA)</t>
        </is>
      </c>
      <c r="C11204" t="inlineStr">
        <is>
          <t>BUENOS AIRES</t>
        </is>
      </c>
      <c r="D11204" t="n">
        <v>1746</v>
      </c>
    </row>
    <row r="11205">
      <c r="A11205" t="inlineStr">
        <is>
          <t>GENERAL CAMPOS (E.R)</t>
        </is>
      </c>
      <c r="B11205" t="inlineStr">
        <is>
          <t>GENERAL CAMPOS (E.R)</t>
        </is>
      </c>
      <c r="C11205" t="inlineStr">
        <is>
          <t>ENTRE RIOS</t>
        </is>
      </c>
      <c r="D11205" t="n">
        <v>3216</v>
      </c>
    </row>
    <row r="11206">
      <c r="A11206" t="inlineStr">
        <is>
          <t>GENERAL RODRIGUEZ (GBA)</t>
        </is>
      </c>
      <c r="B11206" t="inlineStr">
        <is>
          <t>GENERAL RODRIGUEZ (GBA)</t>
        </is>
      </c>
      <c r="C11206" t="inlineStr">
        <is>
          <t>BUENOS AIRES</t>
        </is>
      </c>
      <c r="D11206" t="n">
        <v>1748</v>
      </c>
    </row>
    <row r="11207">
      <c r="A11207" t="inlineStr">
        <is>
          <t>GOBERNADOR CRESPO (SFE)</t>
        </is>
      </c>
      <c r="B11207" t="inlineStr">
        <is>
          <t>GOBERNADOR CRESPO</t>
        </is>
      </c>
      <c r="C11207" t="inlineStr">
        <is>
          <t>SANTA FE</t>
        </is>
      </c>
      <c r="D11207" t="n">
        <v>3044</v>
      </c>
    </row>
    <row r="11208">
      <c r="A11208" t="inlineStr">
        <is>
          <t>GONZALEZ CATAN (GBA)</t>
        </is>
      </c>
      <c r="B11208" t="inlineStr">
        <is>
          <t>GONZALEZ CATAN (GBA)</t>
        </is>
      </c>
      <c r="C11208" t="inlineStr">
        <is>
          <t>BUENOS AIRES</t>
        </is>
      </c>
      <c r="D11208" t="n">
        <v>1757</v>
      </c>
    </row>
    <row r="11209">
      <c r="A11209" t="inlineStr">
        <is>
          <t>HERRERA (SGO)</t>
        </is>
      </c>
      <c r="B11209" t="inlineStr">
        <is>
          <t>HERRERA (SGO)</t>
        </is>
      </c>
      <c r="C11209" t="inlineStr">
        <is>
          <t>SANTIAGO DEL ESTERO</t>
        </is>
      </c>
      <c r="D11209" t="n">
        <v>4328</v>
      </c>
    </row>
    <row r="11210">
      <c r="A11210" t="inlineStr">
        <is>
          <t>LA LUCILA DEL MAR (BUE)</t>
        </is>
      </c>
      <c r="B11210" t="inlineStr">
        <is>
          <t>LA LUCILA DEL MAR</t>
        </is>
      </c>
      <c r="C11210" t="inlineStr">
        <is>
          <t>BUENOS AIRES</t>
        </is>
      </c>
      <c r="D11210" t="n">
        <v>7113</v>
      </c>
    </row>
    <row r="11211">
      <c r="A11211" t="inlineStr">
        <is>
          <t>LIBERTAD (GBA)</t>
        </is>
      </c>
      <c r="B11211" t="inlineStr">
        <is>
          <t>LIBERTAD (GBA)</t>
        </is>
      </c>
      <c r="C11211" t="inlineStr">
        <is>
          <t>BUENOS AIRES</t>
        </is>
      </c>
      <c r="D11211" t="n">
        <v>1716</v>
      </c>
    </row>
    <row r="11212">
      <c r="A11212" t="inlineStr">
        <is>
          <t>LONGCHAMPS (GBA)</t>
        </is>
      </c>
      <c r="B11212" t="inlineStr">
        <is>
          <t>LONGCHAMPS (GBA)</t>
        </is>
      </c>
      <c r="C11212" t="inlineStr">
        <is>
          <t>BUENOS AIRES</t>
        </is>
      </c>
      <c r="D11212" t="n">
        <v>1854</v>
      </c>
    </row>
    <row r="11213">
      <c r="A11213" t="inlineStr">
        <is>
          <t>LOPEZ (SFE)</t>
        </is>
      </c>
      <c r="B11213" t="inlineStr">
        <is>
          <t>LOPEZ (SFE)</t>
        </is>
      </c>
      <c r="C11213" t="inlineStr">
        <is>
          <t>SANTA FE</t>
        </is>
      </c>
      <c r="D11213" t="n">
        <v>2255</v>
      </c>
    </row>
    <row r="11214">
      <c r="A11214" t="inlineStr">
        <is>
          <t>MOCORETA (CTE)</t>
        </is>
      </c>
      <c r="B11214" t="inlineStr">
        <is>
          <t>MOCORETA (CTE)</t>
        </is>
      </c>
      <c r="C11214" t="inlineStr">
        <is>
          <t>CORRIENTES</t>
        </is>
      </c>
      <c r="D11214" t="n">
        <v>3228</v>
      </c>
    </row>
    <row r="11215">
      <c r="A11215" t="inlineStr">
        <is>
          <t>NORDELTA (GBA)</t>
        </is>
      </c>
      <c r="B11215" t="inlineStr">
        <is>
          <t>NORDELTA (GBA)</t>
        </is>
      </c>
      <c r="C11215" t="inlineStr">
        <is>
          <t>BUENOS AIRES</t>
        </is>
      </c>
      <c r="D11215" t="n">
        <v>1670</v>
      </c>
    </row>
    <row r="11216">
      <c r="A11216" t="inlineStr">
        <is>
          <t>OJO DE AGUA (SGO)</t>
        </is>
      </c>
      <c r="B11216" t="inlineStr">
        <is>
          <t>OJO DE AGUA (SGO)</t>
        </is>
      </c>
      <c r="C11216" t="inlineStr">
        <is>
          <t>SANTIAGO DEL ESTERO</t>
        </is>
      </c>
      <c r="D11216" t="n">
        <v>5250</v>
      </c>
    </row>
    <row r="11217">
      <c r="A11217" t="inlineStr">
        <is>
          <t>PARQUE CHACABUCO ( CABA)</t>
        </is>
      </c>
      <c r="B11217" t="inlineStr">
        <is>
          <t>CAPITAL FEDERAL (CABA)</t>
        </is>
      </c>
      <c r="C11217" t="inlineStr">
        <is>
          <t>BUENOS AIRES</t>
        </is>
      </c>
      <c r="D11217" t="n">
        <v>1406</v>
      </c>
    </row>
    <row r="11218">
      <c r="A11218" t="inlineStr">
        <is>
          <t>PINTO (SGO)</t>
        </is>
      </c>
      <c r="B11218" t="inlineStr">
        <is>
          <t>PINTO</t>
        </is>
      </c>
      <c r="C11218" t="inlineStr">
        <is>
          <t>SANTIAGO DEL ESTERO</t>
        </is>
      </c>
      <c r="D11218" t="n">
        <v>2356</v>
      </c>
    </row>
    <row r="11219">
      <c r="A11219" t="inlineStr">
        <is>
          <t>RIO IV CENTRICO (CBA)</t>
        </is>
      </c>
      <c r="B11219" t="inlineStr">
        <is>
          <t>RIO IV CENTRICO</t>
        </is>
      </c>
      <c r="C11219" t="inlineStr">
        <is>
          <t>CORDOBA</t>
        </is>
      </c>
      <c r="D11219" t="n">
        <v>5800</v>
      </c>
    </row>
    <row r="11220">
      <c r="A11220" t="inlineStr">
        <is>
          <t>ROSARIO (SFE) COPIA</t>
        </is>
      </c>
      <c r="B11220" t="inlineStr">
        <is>
          <t>ROSARIO</t>
        </is>
      </c>
      <c r="C11220" t="inlineStr">
        <is>
          <t>SANTA FE</t>
        </is>
      </c>
      <c r="D11220" t="n">
        <v>2000</v>
      </c>
    </row>
    <row r="11221">
      <c r="A11221" t="inlineStr">
        <is>
          <t>TOUR COMPRAS TUCU</t>
        </is>
      </c>
      <c r="B11221" t="inlineStr">
        <is>
          <t>TOUR COMPRAS TUCU</t>
        </is>
      </c>
      <c r="C11221" t="inlineStr">
        <is>
          <t>TUCUMAN</t>
        </is>
      </c>
      <c r="D11221" t="n">
        <v>4000</v>
      </c>
    </row>
    <row r="11222">
      <c r="A11222" t="inlineStr">
        <is>
          <t>TUPUNGATO (MZA)</t>
        </is>
      </c>
      <c r="B11222" t="inlineStr">
        <is>
          <t>TUPUNGATO (MZA)</t>
        </is>
      </c>
      <c r="C11222" t="inlineStr">
        <is>
          <t>MENDOZA</t>
        </is>
      </c>
      <c r="D11222" t="n">
        <v>5561</v>
      </c>
    </row>
    <row r="11223">
      <c r="A11223" t="inlineStr">
        <is>
          <t>VILLA HUIDOBRO (CBA)</t>
        </is>
      </c>
      <c r="B11223" t="inlineStr">
        <is>
          <t>VILLA HUIDOBRO (CBA)</t>
        </is>
      </c>
      <c r="C11223" t="inlineStr">
        <is>
          <t>CORDOBA</t>
        </is>
      </c>
      <c r="D11223" t="n">
        <v>6275</v>
      </c>
    </row>
    <row r="11224">
      <c r="A11224" t="inlineStr">
        <is>
          <t>VILLA LURO ( CABA )</t>
        </is>
      </c>
      <c r="B11224" t="inlineStr">
        <is>
          <t>VILLA LURO ( CABA )</t>
        </is>
      </c>
      <c r="C11224" t="inlineStr">
        <is>
          <t>CAPITAL FEDERAL</t>
        </is>
      </c>
      <c r="D11224" t="n">
        <v>1408</v>
      </c>
    </row>
    <row r="11225">
      <c r="A11225" t="inlineStr">
        <is>
          <t>CANNING (BA)</t>
        </is>
      </c>
      <c r="B11225" t="inlineStr">
        <is>
          <t>CANNING (BA)</t>
        </is>
      </c>
      <c r="C11225" t="inlineStr">
        <is>
          <t>BUENOS AIRES</t>
        </is>
      </c>
      <c r="D11225" t="n">
        <v>1804</v>
      </c>
    </row>
    <row r="11226">
      <c r="A11226" t="inlineStr">
        <is>
          <t>SAN JERONIMO SUD (SFE)</t>
        </is>
      </c>
      <c r="B11226" t="inlineStr">
        <is>
          <t>SAN JERONIMO SUD (SFE)</t>
        </is>
      </c>
      <c r="C11226" t="inlineStr">
        <is>
          <t>SANTA FE</t>
        </is>
      </c>
      <c r="D11226" t="n">
        <v>2136</v>
      </c>
    </row>
    <row r="11227">
      <c r="A11227" t="inlineStr">
        <is>
          <t>LUGONES (SGO)</t>
        </is>
      </c>
      <c r="B11227" t="inlineStr">
        <is>
          <t>LUGONES</t>
        </is>
      </c>
      <c r="C11227" t="inlineStr">
        <is>
          <t>SANTIAGO DEL ESTERO</t>
        </is>
      </c>
      <c r="D11227" t="n">
        <v>4326</v>
      </c>
    </row>
    <row r="11228">
      <c r="A11228" t="inlineStr">
        <is>
          <t xml:space="preserve">SALTA CENTRO (SAL) </t>
        </is>
      </c>
      <c r="B11228" t="inlineStr">
        <is>
          <t>SALTA</t>
        </is>
      </c>
      <c r="C11228" t="inlineStr">
        <is>
          <t>SALTA</t>
        </is>
      </c>
      <c r="D11228" t="n">
        <v>4400</v>
      </c>
    </row>
    <row r="11229">
      <c r="A11229" t="inlineStr">
        <is>
          <t>MORON ENCO OESTE</t>
        </is>
      </c>
      <c r="B11229" t="inlineStr">
        <is>
          <t>MORON (BUE)</t>
        </is>
      </c>
      <c r="C11229" t="inlineStr">
        <is>
          <t>BUENOS AIRES</t>
        </is>
      </c>
      <c r="D11229" t="n">
        <v>1708</v>
      </c>
    </row>
    <row r="11230">
      <c r="A11230" t="inlineStr">
        <is>
          <t>AV. JUAN B JUSTO (TUC)</t>
        </is>
      </c>
      <c r="B11230" t="inlineStr">
        <is>
          <t>TUCUMAN (TUC)</t>
        </is>
      </c>
      <c r="C11230" t="inlineStr">
        <is>
          <t>TUCUMAN</t>
        </is>
      </c>
      <c r="D11230" t="n">
        <v>4000</v>
      </c>
    </row>
    <row r="11231">
      <c r="A11231" t="inlineStr">
        <is>
          <t>MAIPU (MZA)</t>
        </is>
      </c>
      <c r="B11231" t="inlineStr">
        <is>
          <t>MAIPU</t>
        </is>
      </c>
      <c r="C11231" t="inlineStr">
        <is>
          <t>MENDOZA</t>
        </is>
      </c>
      <c r="D11231" t="n">
        <v>5515</v>
      </c>
    </row>
    <row r="11232">
      <c r="A11232" t="inlineStr">
        <is>
          <t>TABOADA</t>
        </is>
      </c>
      <c r="B11232" t="inlineStr">
        <is>
          <t>TABOADA (SGO)</t>
        </is>
      </c>
      <c r="C11232" t="inlineStr">
        <is>
          <t>SANTIAGO DEL ESTERO</t>
        </is>
      </c>
      <c r="D11232" t="n">
        <v>4324</v>
      </c>
    </row>
    <row r="11233">
      <c r="A11233" t="inlineStr">
        <is>
          <t xml:space="preserve">TAFI VIEJO (TUC) </t>
        </is>
      </c>
      <c r="B11233" t="inlineStr">
        <is>
          <t>TAFI VIEJO</t>
        </is>
      </c>
      <c r="C11233" t="inlineStr">
        <is>
          <t>TUCUMAN</t>
        </is>
      </c>
      <c r="D11233" t="n">
        <v>4103</v>
      </c>
    </row>
    <row r="11234">
      <c r="A11234" t="inlineStr">
        <is>
          <t>SAN ANDRES</t>
        </is>
      </c>
      <c r="B11234" t="inlineStr">
        <is>
          <t>SAN ANDRES TUC</t>
        </is>
      </c>
      <c r="C11234" t="inlineStr">
        <is>
          <t>TUCUMAN</t>
        </is>
      </c>
      <c r="D11234" t="n">
        <v>4111</v>
      </c>
    </row>
    <row r="11235">
      <c r="A11235" t="inlineStr">
        <is>
          <t xml:space="preserve">9 DE JULIO (BUE) </t>
        </is>
      </c>
      <c r="B11235" t="inlineStr">
        <is>
          <t>9 DE JULIO</t>
        </is>
      </c>
      <c r="C11235" t="inlineStr">
        <is>
          <t>BUENOS AIRES</t>
        </is>
      </c>
      <c r="D11235" t="n">
        <v>6500</v>
      </c>
    </row>
    <row r="11236">
      <c r="A11236" t="inlineStr">
        <is>
          <t xml:space="preserve">ADOLFO G CHAVEZ (BUE) </t>
        </is>
      </c>
      <c r="B11236" t="inlineStr">
        <is>
          <t xml:space="preserve">ADOLFO GONZALES CHAVES </t>
        </is>
      </c>
      <c r="C11236" t="inlineStr">
        <is>
          <t>BUENOS AIRES</t>
        </is>
      </c>
      <c r="D11236" t="n">
        <v>7513</v>
      </c>
    </row>
    <row r="11237">
      <c r="A11237" t="inlineStr">
        <is>
          <t>AGUAS VERDES (BUE)</t>
        </is>
      </c>
      <c r="B11237" t="inlineStr">
        <is>
          <t>AGUAS VERDES</t>
        </is>
      </c>
      <c r="C11237" t="inlineStr">
        <is>
          <t>BUENOS AIRES</t>
        </is>
      </c>
      <c r="D11237" t="n">
        <v>7112</v>
      </c>
    </row>
    <row r="11238">
      <c r="A11238" t="inlineStr">
        <is>
          <t xml:space="preserve">AMEGHINO (BUE) </t>
        </is>
      </c>
      <c r="B11238" t="inlineStr">
        <is>
          <t>AMEGHINO</t>
        </is>
      </c>
      <c r="C11238" t="inlineStr">
        <is>
          <t>BUENOS AIRES</t>
        </is>
      </c>
      <c r="D11238" t="n">
        <v>6064</v>
      </c>
    </row>
    <row r="11239">
      <c r="A11239" t="inlineStr">
        <is>
          <t xml:space="preserve">AMERICA (RIVADAVIA) </t>
        </is>
      </c>
      <c r="B11239" t="inlineStr">
        <is>
          <t>AMERICA</t>
        </is>
      </c>
      <c r="C11239" t="inlineStr">
        <is>
          <t>BUENOS AIRES</t>
        </is>
      </c>
      <c r="D11239" t="n">
        <v>6237</v>
      </c>
    </row>
    <row r="11240">
      <c r="A11240" t="inlineStr">
        <is>
          <t xml:space="preserve">ARRECIFES (BUE) </t>
        </is>
      </c>
      <c r="B11240" t="inlineStr">
        <is>
          <t>ARRECIFES</t>
        </is>
      </c>
      <c r="C11240" t="inlineStr">
        <is>
          <t>BUENOS AIRES</t>
        </is>
      </c>
      <c r="D11240" t="n">
        <v>2740</v>
      </c>
    </row>
    <row r="11241">
      <c r="A11241" t="inlineStr">
        <is>
          <t xml:space="preserve">AYACUCHO (BUE) </t>
        </is>
      </c>
      <c r="B11241" t="inlineStr">
        <is>
          <t>AYACUCHO</t>
        </is>
      </c>
      <c r="C11241" t="inlineStr">
        <is>
          <t>BUENOS AIRES</t>
        </is>
      </c>
      <c r="D11241" t="n">
        <v>7150</v>
      </c>
    </row>
    <row r="11242">
      <c r="A11242" t="inlineStr">
        <is>
          <t xml:space="preserve">AZUL (BUE) </t>
        </is>
      </c>
      <c r="B11242" t="inlineStr">
        <is>
          <t>AZUL</t>
        </is>
      </c>
      <c r="C11242" t="inlineStr">
        <is>
          <t>BUENOS AIRES</t>
        </is>
      </c>
      <c r="D11242" t="n">
        <v>7300</v>
      </c>
    </row>
    <row r="11243">
      <c r="A11243" t="inlineStr">
        <is>
          <t xml:space="preserve">BAHIA BLANCA (BUE) </t>
        </is>
      </c>
      <c r="B11243" t="inlineStr">
        <is>
          <t>BAHIA BLANCA</t>
        </is>
      </c>
      <c r="C11243" t="inlineStr">
        <is>
          <t>BUENOS AIRES</t>
        </is>
      </c>
      <c r="D11243" t="n">
        <v>8000</v>
      </c>
    </row>
    <row r="11244">
      <c r="A11244" t="inlineStr">
        <is>
          <t xml:space="preserve">BALCARCE (BUE) </t>
        </is>
      </c>
      <c r="B11244" t="inlineStr">
        <is>
          <t>BALCARCE</t>
        </is>
      </c>
      <c r="C11244" t="inlineStr">
        <is>
          <t>BUENOS AIRES</t>
        </is>
      </c>
      <c r="D11244" t="n">
        <v>7620</v>
      </c>
    </row>
    <row r="11245">
      <c r="A11245" t="inlineStr">
        <is>
          <t xml:space="preserve">BARADERO (BUE) </t>
        </is>
      </c>
      <c r="B11245" t="inlineStr">
        <is>
          <t>BARADERO</t>
        </is>
      </c>
      <c r="C11245" t="inlineStr">
        <is>
          <t>BUENOS AIRES</t>
        </is>
      </c>
      <c r="D11245" t="n">
        <v>2942</v>
      </c>
    </row>
    <row r="11246">
      <c r="A11246" t="inlineStr">
        <is>
          <t xml:space="preserve">BOLIVAR (BUE) </t>
        </is>
      </c>
      <c r="B11246" t="inlineStr">
        <is>
          <t>BOLIVAR</t>
        </is>
      </c>
      <c r="C11246" t="inlineStr">
        <is>
          <t>BUENOS AIRES</t>
        </is>
      </c>
      <c r="D11246" t="n">
        <v>6550</v>
      </c>
    </row>
    <row r="11247">
      <c r="A11247" t="inlineStr">
        <is>
          <t xml:space="preserve">BRAGADO (BUE) </t>
        </is>
      </c>
      <c r="B11247" t="inlineStr">
        <is>
          <t>BRAGADO</t>
        </is>
      </c>
      <c r="C11247" t="inlineStr">
        <is>
          <t>BUENOS AIRES</t>
        </is>
      </c>
      <c r="D11247" t="n">
        <v>6640</v>
      </c>
    </row>
    <row r="11248">
      <c r="A11248" t="inlineStr">
        <is>
          <t xml:space="preserve">BURZACO (BUE) </t>
        </is>
      </c>
      <c r="B11248" t="inlineStr">
        <is>
          <t>BURZACO</t>
        </is>
      </c>
      <c r="C11248" t="inlineStr">
        <is>
          <t>BUENOS AIRES</t>
        </is>
      </c>
      <c r="D11248" t="n">
        <v>1848</v>
      </c>
    </row>
    <row r="11249">
      <c r="A11249" t="inlineStr">
        <is>
          <t xml:space="preserve">CAMPANA (BUE) </t>
        </is>
      </c>
      <c r="B11249" t="inlineStr">
        <is>
          <t>CAMPANA</t>
        </is>
      </c>
      <c r="C11249" t="inlineStr">
        <is>
          <t>BUENOS AIRES</t>
        </is>
      </c>
      <c r="D11249" t="n">
        <v>2804</v>
      </c>
    </row>
    <row r="11250">
      <c r="A11250" t="inlineStr">
        <is>
          <t>CAÑUELAS (BUE)</t>
        </is>
      </c>
      <c r="B11250" t="inlineStr">
        <is>
          <t>CAÑUELAS</t>
        </is>
      </c>
      <c r="C11250" t="inlineStr">
        <is>
          <t>BUENOS AIRES</t>
        </is>
      </c>
      <c r="D11250" t="n">
        <v>1814</v>
      </c>
    </row>
    <row r="11251">
      <c r="A11251" t="inlineStr">
        <is>
          <t xml:space="preserve">CAPITAN SARMIENTO (BUE) </t>
        </is>
      </c>
      <c r="B11251" t="inlineStr">
        <is>
          <t>CAPITAN SARMIENTO</t>
        </is>
      </c>
      <c r="C11251" t="inlineStr">
        <is>
          <t>BUENOS AIRES</t>
        </is>
      </c>
      <c r="D11251" t="n">
        <v>2752</v>
      </c>
    </row>
    <row r="11252">
      <c r="A11252" t="inlineStr">
        <is>
          <t xml:space="preserve">CARHUE (BUE) </t>
        </is>
      </c>
      <c r="B11252" t="inlineStr">
        <is>
          <t>CARHUE</t>
        </is>
      </c>
      <c r="C11252" t="inlineStr">
        <is>
          <t>BUENOS AIRES</t>
        </is>
      </c>
      <c r="D11252" t="n">
        <v>6430</v>
      </c>
    </row>
    <row r="11253">
      <c r="A11253" t="inlineStr">
        <is>
          <t>CARILO (BUE)</t>
        </is>
      </c>
      <c r="B11253" t="inlineStr">
        <is>
          <t>CARILO</t>
        </is>
      </c>
      <c r="C11253" t="inlineStr">
        <is>
          <t>BUENOS AIRES</t>
        </is>
      </c>
      <c r="D11253" t="n">
        <v>7167</v>
      </c>
    </row>
    <row r="11254">
      <c r="A11254" t="inlineStr">
        <is>
          <t xml:space="preserve">CARLOS CASARES (BUE) </t>
        </is>
      </c>
      <c r="B11254" t="inlineStr">
        <is>
          <t>CARLOS CASARES</t>
        </is>
      </c>
      <c r="C11254" t="inlineStr">
        <is>
          <t>BUENOS AIRES</t>
        </is>
      </c>
      <c r="D11254" t="n">
        <v>6530</v>
      </c>
    </row>
    <row r="11255">
      <c r="A11255" t="inlineStr">
        <is>
          <t xml:space="preserve">CARLOS TEJEDOR (BUE) </t>
        </is>
      </c>
      <c r="B11255" t="inlineStr">
        <is>
          <t>CARLOS TEJEDOR</t>
        </is>
      </c>
      <c r="C11255" t="inlineStr">
        <is>
          <t>BUENOS AIRES</t>
        </is>
      </c>
      <c r="D11255" t="n">
        <v>6455</v>
      </c>
    </row>
    <row r="11256">
      <c r="A11256" t="inlineStr">
        <is>
          <t xml:space="preserve">CASTELLI (BUE) </t>
        </is>
      </c>
      <c r="B11256" t="inlineStr">
        <is>
          <t>CASTELLI</t>
        </is>
      </c>
      <c r="C11256" t="inlineStr">
        <is>
          <t>BUENOS AIRES</t>
        </is>
      </c>
      <c r="D11256" t="n">
        <v>7114</v>
      </c>
    </row>
    <row r="11257">
      <c r="A11257" t="inlineStr">
        <is>
          <t xml:space="preserve">CHACABUCO (BUE) </t>
        </is>
      </c>
      <c r="B11257" t="inlineStr">
        <is>
          <t>CHACABUCO</t>
        </is>
      </c>
      <c r="C11257" t="inlineStr">
        <is>
          <t>BUENOS AIRES</t>
        </is>
      </c>
      <c r="D11257" t="n">
        <v>6740</v>
      </c>
    </row>
    <row r="11258">
      <c r="A11258" t="inlineStr">
        <is>
          <t xml:space="preserve">CHIVILCOY (BUE) </t>
        </is>
      </c>
      <c r="B11258" t="inlineStr">
        <is>
          <t>CHIVILCOY</t>
        </is>
      </c>
      <c r="C11258" t="inlineStr">
        <is>
          <t>BUENOS AIRES</t>
        </is>
      </c>
      <c r="D11258" t="n">
        <v>6620</v>
      </c>
    </row>
    <row r="11259">
      <c r="A11259" t="inlineStr">
        <is>
          <t xml:space="preserve">COLON (BUE) </t>
        </is>
      </c>
      <c r="B11259" t="inlineStr">
        <is>
          <t>COLON</t>
        </is>
      </c>
      <c r="C11259" t="inlineStr">
        <is>
          <t>BUENOS AIRES</t>
        </is>
      </c>
      <c r="D11259" t="n">
        <v>2720</v>
      </c>
    </row>
    <row r="11260">
      <c r="A11260" t="inlineStr">
        <is>
          <t>COSTA AZUL (BUE)</t>
        </is>
      </c>
      <c r="B11260" t="inlineStr">
        <is>
          <t>COSTA AZUL</t>
        </is>
      </c>
      <c r="C11260" t="inlineStr">
        <is>
          <t>BUENOS AIRES</t>
        </is>
      </c>
      <c r="D11260" t="n">
        <v>7112</v>
      </c>
    </row>
    <row r="11261">
      <c r="A11261" t="inlineStr">
        <is>
          <t>COSTA DEL ESTE (BUE)</t>
        </is>
      </c>
      <c r="B11261" t="inlineStr">
        <is>
          <t>COSTA DEL ESTE</t>
        </is>
      </c>
      <c r="C11261" t="inlineStr">
        <is>
          <t>BUENOS AIRES</t>
        </is>
      </c>
      <c r="D11261" t="n">
        <v>7108</v>
      </c>
    </row>
    <row r="11262">
      <c r="A11262" t="inlineStr">
        <is>
          <t>COSTA ESMERALDA (BUE)</t>
        </is>
      </c>
      <c r="B11262" t="inlineStr">
        <is>
          <t>COSTA ESMERALDA</t>
        </is>
      </c>
      <c r="C11262" t="inlineStr">
        <is>
          <t>BUENOS AIRES</t>
        </is>
      </c>
      <c r="D11262" t="n">
        <v>7109</v>
      </c>
    </row>
    <row r="11263">
      <c r="A11263" t="inlineStr">
        <is>
          <t xml:space="preserve">DAIREAUX (BUE) </t>
        </is>
      </c>
      <c r="B11263" t="inlineStr">
        <is>
          <t>DAIREAUX</t>
        </is>
      </c>
      <c r="C11263" t="inlineStr">
        <is>
          <t>BUENOS AIRES</t>
        </is>
      </c>
      <c r="D11263" t="n">
        <v>6555</v>
      </c>
    </row>
    <row r="11264">
      <c r="A11264" t="inlineStr">
        <is>
          <t xml:space="preserve">DARREGUEIRA (BUE) </t>
        </is>
      </c>
      <c r="B11264" t="inlineStr">
        <is>
          <t>DARREGUEIRA</t>
        </is>
      </c>
      <c r="C11264" t="inlineStr">
        <is>
          <t>BUENOS AIRES</t>
        </is>
      </c>
      <c r="D11264" t="n">
        <v>8381</v>
      </c>
    </row>
    <row r="11265">
      <c r="A11265" t="inlineStr">
        <is>
          <t xml:space="preserve">DE LA GARMA (BUE) </t>
        </is>
      </c>
      <c r="B11265" t="inlineStr">
        <is>
          <t>DE LA GARMA</t>
        </is>
      </c>
      <c r="C11265" t="inlineStr">
        <is>
          <t>BUENOS AIRES</t>
        </is>
      </c>
      <c r="D11265" t="n">
        <v>7515</v>
      </c>
    </row>
    <row r="11266">
      <c r="A11266" t="inlineStr">
        <is>
          <t>DOLORES (BUE)</t>
        </is>
      </c>
      <c r="B11266" t="inlineStr">
        <is>
          <t>DOLORES</t>
        </is>
      </c>
      <c r="C11266" t="inlineStr">
        <is>
          <t>BUENOS AIRES</t>
        </is>
      </c>
      <c r="D11266" t="n">
        <v>7100</v>
      </c>
    </row>
    <row r="11267">
      <c r="A11267" t="inlineStr">
        <is>
          <t xml:space="preserve">ENERGIA (BUE) </t>
        </is>
      </c>
      <c r="B11267" t="inlineStr">
        <is>
          <t>ENERGIA</t>
        </is>
      </c>
      <c r="C11267" t="inlineStr">
        <is>
          <t>BUENOS AIRES</t>
        </is>
      </c>
      <c r="D11267" t="n">
        <v>7641</v>
      </c>
    </row>
    <row r="11268">
      <c r="A11268" t="inlineStr">
        <is>
          <t>ESCOBAR-YPF (BUE)</t>
        </is>
      </c>
      <c r="B11268" t="inlineStr">
        <is>
          <t>ESCOBAR</t>
        </is>
      </c>
      <c r="C11268" t="inlineStr">
        <is>
          <t>BUENOS AIRES</t>
        </is>
      </c>
      <c r="D11268" t="n">
        <v>1625</v>
      </c>
    </row>
    <row r="11269">
      <c r="A11269" t="inlineStr">
        <is>
          <t xml:space="preserve">FORTIN OLAVARRIA (BUE) </t>
        </is>
      </c>
      <c r="B11269" t="inlineStr">
        <is>
          <t>FORTIN OLAVARRIA</t>
        </is>
      </c>
      <c r="C11269" t="inlineStr">
        <is>
          <t>BUENOS AIRES</t>
        </is>
      </c>
      <c r="D11269" t="n">
        <v>6403</v>
      </c>
    </row>
    <row r="11270">
      <c r="A11270" t="inlineStr">
        <is>
          <t>GENERAL MADARIAGA (BUE)</t>
        </is>
      </c>
      <c r="B11270" t="inlineStr">
        <is>
          <t>GENERAL MADARIAGA</t>
        </is>
      </c>
      <c r="C11270" t="inlineStr">
        <is>
          <t>BUENOS AIRES</t>
        </is>
      </c>
      <c r="D11270" t="n">
        <v>7163</v>
      </c>
    </row>
    <row r="11271">
      <c r="A11271" t="inlineStr">
        <is>
          <t xml:space="preserve">GENERAL PIRAN (BUE) </t>
        </is>
      </c>
      <c r="B11271" t="inlineStr">
        <is>
          <t>GENERAL PIRAN</t>
        </is>
      </c>
      <c r="C11271" t="inlineStr">
        <is>
          <t>BUENOS AIRES</t>
        </is>
      </c>
      <c r="D11271" t="n">
        <v>7172</v>
      </c>
    </row>
    <row r="11272">
      <c r="A11272" t="inlineStr">
        <is>
          <t xml:space="preserve">GENERAL VIAMONTE (BUE) </t>
        </is>
      </c>
      <c r="B11272" t="inlineStr">
        <is>
          <t>GENERAL VIAMONTE</t>
        </is>
      </c>
      <c r="C11272" t="inlineStr">
        <is>
          <t>BUENOS AIRES</t>
        </is>
      </c>
      <c r="D11272" t="n">
        <v>6015</v>
      </c>
    </row>
    <row r="11273">
      <c r="A11273" t="inlineStr">
        <is>
          <t>LOS TOLDOS (VIAMONTE)</t>
        </is>
      </c>
      <c r="B11273" t="inlineStr">
        <is>
          <t>LOS TOLDOS</t>
        </is>
      </c>
      <c r="C11273" t="inlineStr">
        <is>
          <t>BUENOS AIRES</t>
        </is>
      </c>
      <c r="D11273" t="n">
        <v>6015</v>
      </c>
    </row>
    <row r="11274">
      <c r="A11274" t="inlineStr">
        <is>
          <t xml:space="preserve">GONZALEZ MORENO (BUE) </t>
        </is>
      </c>
      <c r="B11274" t="inlineStr">
        <is>
          <t>GONZALEZ MORENO</t>
        </is>
      </c>
      <c r="C11274" t="inlineStr">
        <is>
          <t>BUENOS AIRES</t>
        </is>
      </c>
      <c r="D11274" t="n">
        <v>6239</v>
      </c>
    </row>
    <row r="11275">
      <c r="A11275" t="inlineStr">
        <is>
          <t xml:space="preserve">GRAL. ALVEAR (BUE) </t>
        </is>
      </c>
      <c r="B11275" t="inlineStr">
        <is>
          <t>GENERAL ALVEAR</t>
        </is>
      </c>
      <c r="C11275" t="inlineStr">
        <is>
          <t>BUENOS AIRES</t>
        </is>
      </c>
      <c r="D11275" t="n">
        <v>7263</v>
      </c>
    </row>
    <row r="11276">
      <c r="A11276" t="inlineStr">
        <is>
          <t>GRAL. PACHECO EL TALAR (BUE)</t>
        </is>
      </c>
      <c r="B11276" t="inlineStr">
        <is>
          <t>GENERAL PACHECO</t>
        </is>
      </c>
      <c r="C11276" t="inlineStr">
        <is>
          <t>BUENOS AIRES</t>
        </is>
      </c>
      <c r="D11276" t="n">
        <v>1617</v>
      </c>
    </row>
    <row r="11277">
      <c r="A11277" t="inlineStr">
        <is>
          <t xml:space="preserve">GRAL. VILLEGAS (BUE) </t>
        </is>
      </c>
      <c r="B11277" t="inlineStr">
        <is>
          <t>GENERAL VILLEGAS</t>
        </is>
      </c>
      <c r="C11277" t="inlineStr">
        <is>
          <t>BUENOS AIRES</t>
        </is>
      </c>
      <c r="D11277" t="n">
        <v>6230</v>
      </c>
    </row>
    <row r="11278">
      <c r="A11278" t="inlineStr">
        <is>
          <t xml:space="preserve">HENDERSON (BUE) </t>
        </is>
      </c>
      <c r="B11278" t="inlineStr">
        <is>
          <t>HENDERSON</t>
        </is>
      </c>
      <c r="C11278" t="inlineStr">
        <is>
          <t>BUENOS AIRES</t>
        </is>
      </c>
      <c r="D11278" t="n">
        <v>6465</v>
      </c>
    </row>
    <row r="11279">
      <c r="A11279" t="inlineStr">
        <is>
          <t xml:space="preserve">JUNIN (BUE) </t>
        </is>
      </c>
      <c r="B11279" t="inlineStr">
        <is>
          <t>JUNIN</t>
        </is>
      </c>
      <c r="C11279" t="inlineStr">
        <is>
          <t>BUENOS AIRES</t>
        </is>
      </c>
      <c r="D11279" t="n">
        <v>6000</v>
      </c>
    </row>
    <row r="11280">
      <c r="A11280" t="inlineStr">
        <is>
          <t xml:space="preserve">LA PLATA (BUE) </t>
        </is>
      </c>
      <c r="B11280" t="inlineStr">
        <is>
          <t>LA PLATA</t>
        </is>
      </c>
      <c r="C11280" t="inlineStr">
        <is>
          <t>BUENOS AIRES</t>
        </is>
      </c>
      <c r="D11280" t="n">
        <v>1900</v>
      </c>
    </row>
    <row r="11281">
      <c r="A11281" t="inlineStr">
        <is>
          <t xml:space="preserve">LAPRIDA (BUE) </t>
        </is>
      </c>
      <c r="B11281" t="inlineStr">
        <is>
          <t>LAPRIDA</t>
        </is>
      </c>
      <c r="C11281" t="inlineStr">
        <is>
          <t>BUENOS AIRES</t>
        </is>
      </c>
      <c r="D11281" t="n">
        <v>7414</v>
      </c>
    </row>
    <row r="11282">
      <c r="A11282" t="inlineStr">
        <is>
          <t xml:space="preserve">LAS FLORES (BUE) </t>
        </is>
      </c>
      <c r="B11282" t="inlineStr">
        <is>
          <t>LAS FLORES</t>
        </is>
      </c>
      <c r="C11282" t="inlineStr">
        <is>
          <t>BUENOS AIRES</t>
        </is>
      </c>
      <c r="D11282" t="n">
        <v>7200</v>
      </c>
    </row>
    <row r="11283">
      <c r="A11283" t="inlineStr">
        <is>
          <t>LAS TONINAS (BUE)</t>
        </is>
      </c>
      <c r="B11283" t="inlineStr">
        <is>
          <t>LAS TONINAS</t>
        </is>
      </c>
      <c r="C11283" t="inlineStr">
        <is>
          <t>BUENOS AIRES</t>
        </is>
      </c>
      <c r="D11283" t="n">
        <v>7106</v>
      </c>
    </row>
    <row r="11284">
      <c r="A11284" t="inlineStr">
        <is>
          <t xml:space="preserve">LINCOLN (BUE) </t>
        </is>
      </c>
      <c r="B11284" t="inlineStr">
        <is>
          <t>LINCOLN</t>
        </is>
      </c>
      <c r="C11284" t="inlineStr">
        <is>
          <t>BUENOS AIRES</t>
        </is>
      </c>
      <c r="D11284" t="n">
        <v>6070</v>
      </c>
    </row>
    <row r="11285">
      <c r="A11285" t="inlineStr">
        <is>
          <t xml:space="preserve">LOBERIA (BUE) </t>
        </is>
      </c>
      <c r="B11285" t="inlineStr">
        <is>
          <t>LOBERIA</t>
        </is>
      </c>
      <c r="C11285" t="inlineStr">
        <is>
          <t>BUENOS AIRES</t>
        </is>
      </c>
      <c r="D11285" t="n">
        <v>7635</v>
      </c>
    </row>
    <row r="11286">
      <c r="A11286" t="inlineStr">
        <is>
          <t xml:space="preserve">LOBOS (BUE) </t>
        </is>
      </c>
      <c r="B11286" t="inlineStr">
        <is>
          <t>LOBOS</t>
        </is>
      </c>
      <c r="C11286" t="inlineStr">
        <is>
          <t>BUENOS AIRES</t>
        </is>
      </c>
      <c r="D11286" t="n">
        <v>7240</v>
      </c>
    </row>
    <row r="11287">
      <c r="A11287" t="inlineStr">
        <is>
          <t xml:space="preserve">LUJAN (BUE) </t>
        </is>
      </c>
      <c r="B11287" t="inlineStr">
        <is>
          <t>LUJAN</t>
        </is>
      </c>
      <c r="C11287" t="inlineStr">
        <is>
          <t>BUENOS AIRES</t>
        </is>
      </c>
      <c r="D11287" t="n">
        <v>6700</v>
      </c>
    </row>
    <row r="11288">
      <c r="A11288" t="inlineStr">
        <is>
          <t xml:space="preserve">MAR AZUL (BUE) </t>
        </is>
      </c>
      <c r="B11288" t="inlineStr">
        <is>
          <t>MAR AZUL</t>
        </is>
      </c>
      <c r="C11288" t="inlineStr">
        <is>
          <t>BUENOS AIRES</t>
        </is>
      </c>
      <c r="D11288" t="n">
        <v>7165</v>
      </c>
    </row>
    <row r="11289">
      <c r="A11289" t="inlineStr">
        <is>
          <t xml:space="preserve">MAR CHIQUITA (BUE) </t>
        </is>
      </c>
      <c r="B11289" t="inlineStr">
        <is>
          <t>MAR CHIQUITA</t>
        </is>
      </c>
      <c r="C11289" t="inlineStr">
        <is>
          <t>BUENOS AIRES</t>
        </is>
      </c>
      <c r="D11289" t="n">
        <v>7609</v>
      </c>
    </row>
    <row r="11290">
      <c r="A11290" t="inlineStr">
        <is>
          <t xml:space="preserve">MAR DE AJO (BUE) </t>
        </is>
      </c>
      <c r="B11290" t="inlineStr">
        <is>
          <t>MAR DE AJO</t>
        </is>
      </c>
      <c r="C11290" t="inlineStr">
        <is>
          <t>BUENOS AIRES</t>
        </is>
      </c>
      <c r="D11290" t="n">
        <v>7109</v>
      </c>
    </row>
    <row r="11291">
      <c r="A11291" t="inlineStr">
        <is>
          <t xml:space="preserve">MAR DE COBO (BUE) </t>
        </is>
      </c>
      <c r="B11291" t="inlineStr">
        <is>
          <t>MAR DE COBO</t>
        </is>
      </c>
      <c r="C11291" t="inlineStr">
        <is>
          <t>BUENOS AIRES</t>
        </is>
      </c>
      <c r="D11291" t="n">
        <v>7609</v>
      </c>
    </row>
    <row r="11292">
      <c r="A11292" t="inlineStr">
        <is>
          <t xml:space="preserve">MAR DE LAS PAMPAS (BUE) </t>
        </is>
      </c>
      <c r="B11292" t="inlineStr">
        <is>
          <t>MAR DE LAS PAMPAS</t>
        </is>
      </c>
      <c r="C11292" t="inlineStr">
        <is>
          <t>BUENOS AIRES</t>
        </is>
      </c>
      <c r="D11292" t="n">
        <v>7465</v>
      </c>
    </row>
    <row r="11293">
      <c r="A11293" t="inlineStr">
        <is>
          <t xml:space="preserve">MAR DEL PLATA (BUE) </t>
        </is>
      </c>
      <c r="B11293" t="inlineStr">
        <is>
          <t>MAR DEL PLATA</t>
        </is>
      </c>
      <c r="C11293" t="inlineStr">
        <is>
          <t>BUENOS AIRES</t>
        </is>
      </c>
      <c r="D11293" t="n">
        <v>7600</v>
      </c>
    </row>
    <row r="11294">
      <c r="A11294" t="inlineStr">
        <is>
          <t xml:space="preserve">MAR DEL TUYU (BUE) </t>
        </is>
      </c>
      <c r="B11294" t="inlineStr">
        <is>
          <t>MAR DEL TUYU</t>
        </is>
      </c>
      <c r="C11294" t="inlineStr">
        <is>
          <t>BUENOS AIRES</t>
        </is>
      </c>
      <c r="D11294" t="n">
        <v>7108</v>
      </c>
    </row>
    <row r="11295">
      <c r="A11295" t="inlineStr">
        <is>
          <t xml:space="preserve">MERCEDES (BUE) </t>
        </is>
      </c>
      <c r="B11295" t="inlineStr">
        <is>
          <t>MERCEDES</t>
        </is>
      </c>
      <c r="C11295" t="inlineStr">
        <is>
          <t>BUENOS AIRES</t>
        </is>
      </c>
      <c r="D11295" t="n">
        <v>6600</v>
      </c>
    </row>
    <row r="11296">
      <c r="A11296" t="inlineStr">
        <is>
          <t xml:space="preserve">MICAELA CASCALLARES (BUE) </t>
        </is>
      </c>
      <c r="B11296" t="inlineStr">
        <is>
          <t>MICAELA CASCALLARES</t>
        </is>
      </c>
      <c r="C11296" t="inlineStr">
        <is>
          <t>BUENOS AIRES</t>
        </is>
      </c>
      <c r="D11296" t="n">
        <v>7507</v>
      </c>
    </row>
    <row r="11297">
      <c r="A11297" t="inlineStr">
        <is>
          <t xml:space="preserve">MIRAMAR (BUE) </t>
        </is>
      </c>
      <c r="B11297" t="inlineStr">
        <is>
          <t>MIRAMAR</t>
        </is>
      </c>
      <c r="C11297" t="inlineStr">
        <is>
          <t>BUENOS AIRES</t>
        </is>
      </c>
      <c r="D11297" t="n">
        <v>7607</v>
      </c>
    </row>
    <row r="11298">
      <c r="A11298" t="inlineStr">
        <is>
          <t xml:space="preserve">MONES CAZON (BUE) </t>
        </is>
      </c>
      <c r="B11298" t="inlineStr">
        <is>
          <t>MONES CAZON</t>
        </is>
      </c>
      <c r="C11298" t="inlineStr">
        <is>
          <t>BUENOS AIRES</t>
        </is>
      </c>
      <c r="D11298" t="n">
        <v>6469</v>
      </c>
    </row>
    <row r="11299">
      <c r="A11299" t="inlineStr">
        <is>
          <t xml:space="preserve">NECOCHEA (BUE) </t>
        </is>
      </c>
      <c r="B11299" t="inlineStr">
        <is>
          <t>NECOCHEA</t>
        </is>
      </c>
      <c r="C11299" t="inlineStr">
        <is>
          <t>BUENOS AIRES</t>
        </is>
      </c>
      <c r="D11299" t="n">
        <v>7630</v>
      </c>
    </row>
    <row r="11300">
      <c r="A11300" t="inlineStr">
        <is>
          <t xml:space="preserve">NICOLAS OTAMENDI (BUE) </t>
        </is>
      </c>
      <c r="B11300" t="inlineStr">
        <is>
          <t>NICOLAS OTAMENDI</t>
        </is>
      </c>
      <c r="C11300" t="inlineStr">
        <is>
          <t>BUENOS AIRES</t>
        </is>
      </c>
      <c r="D11300" t="n">
        <v>7603</v>
      </c>
    </row>
    <row r="11301">
      <c r="A11301" t="inlineStr">
        <is>
          <t xml:space="preserve">NUEVA ALTANTIS (BUE) </t>
        </is>
      </c>
      <c r="B11301" t="inlineStr">
        <is>
          <t>NUEVA ALTANTIS</t>
        </is>
      </c>
      <c r="C11301" t="inlineStr">
        <is>
          <t>BUENOS AIRES</t>
        </is>
      </c>
      <c r="D11301" t="n">
        <v>7113</v>
      </c>
    </row>
    <row r="11302">
      <c r="A11302" t="inlineStr">
        <is>
          <t xml:space="preserve">OLAVARRIA (BUE) </t>
        </is>
      </c>
      <c r="B11302" t="inlineStr">
        <is>
          <t>OLAVARRIA</t>
        </is>
      </c>
      <c r="C11302" t="inlineStr">
        <is>
          <t>BUENOS AIRES</t>
        </is>
      </c>
      <c r="D11302" t="n">
        <v>7400</v>
      </c>
    </row>
    <row r="11303">
      <c r="A11303" t="inlineStr">
        <is>
          <t xml:space="preserve">ORENSE (BUE) </t>
        </is>
      </c>
      <c r="B11303" t="inlineStr">
        <is>
          <t>ORENSE</t>
        </is>
      </c>
      <c r="C11303" t="inlineStr">
        <is>
          <t>BUENOS AIRES</t>
        </is>
      </c>
      <c r="D11303" t="n">
        <v>7503</v>
      </c>
    </row>
    <row r="11304">
      <c r="A11304" t="inlineStr">
        <is>
          <t xml:space="preserve">PEHUAJO (BUE) </t>
        </is>
      </c>
      <c r="B11304" t="inlineStr">
        <is>
          <t>PEHUAJO</t>
        </is>
      </c>
      <c r="C11304" t="inlineStr">
        <is>
          <t>BUENOS AIRES</t>
        </is>
      </c>
      <c r="D11304" t="n">
        <v>6450</v>
      </c>
    </row>
    <row r="11305">
      <c r="A11305" t="inlineStr">
        <is>
          <t xml:space="preserve">PELLEGRINI (BUE) </t>
        </is>
      </c>
      <c r="B11305" t="inlineStr">
        <is>
          <t>PELLEGRINI</t>
        </is>
      </c>
      <c r="C11305" t="inlineStr">
        <is>
          <t>BUENOS AIRES</t>
        </is>
      </c>
      <c r="D11305" t="n">
        <v>6343</v>
      </c>
    </row>
    <row r="11306">
      <c r="A11306" t="inlineStr">
        <is>
          <t xml:space="preserve">PERGAMINO (BUE) </t>
        </is>
      </c>
      <c r="B11306" t="inlineStr">
        <is>
          <t>PERGAMINO</t>
        </is>
      </c>
      <c r="C11306" t="inlineStr">
        <is>
          <t>BUENOS AIRES</t>
        </is>
      </c>
      <c r="D11306" t="n">
        <v>2700</v>
      </c>
    </row>
    <row r="11307">
      <c r="A11307" t="inlineStr">
        <is>
          <t xml:space="preserve">PIGUE (BUE) </t>
        </is>
      </c>
      <c r="B11307" t="inlineStr">
        <is>
          <t>PIGUE</t>
        </is>
      </c>
      <c r="C11307" t="inlineStr">
        <is>
          <t>BUENOS AIRES</t>
        </is>
      </c>
      <c r="D11307" t="n">
        <v>8170</v>
      </c>
    </row>
    <row r="11308">
      <c r="A11308" t="inlineStr">
        <is>
          <t xml:space="preserve">PINAMAR (BUE) </t>
        </is>
      </c>
      <c r="B11308" t="inlineStr">
        <is>
          <t>PINAMAR</t>
        </is>
      </c>
      <c r="C11308" t="inlineStr">
        <is>
          <t>BUENOS AIRES</t>
        </is>
      </c>
      <c r="D11308" t="n">
        <v>7167</v>
      </c>
    </row>
    <row r="11309">
      <c r="A11309" t="inlineStr">
        <is>
          <t xml:space="preserve">PUAN (BUE) </t>
        </is>
      </c>
      <c r="B11309" t="inlineStr">
        <is>
          <t>PUAN</t>
        </is>
      </c>
      <c r="C11309" t="inlineStr">
        <is>
          <t>BUENOS AIRES</t>
        </is>
      </c>
      <c r="D11309" t="n">
        <v>8180</v>
      </c>
    </row>
    <row r="11310">
      <c r="A11310" t="inlineStr">
        <is>
          <t xml:space="preserve">QUEQUEN (BUE) </t>
        </is>
      </c>
      <c r="B11310" t="inlineStr">
        <is>
          <t>QUEQUEN</t>
        </is>
      </c>
      <c r="C11310" t="inlineStr">
        <is>
          <t>BUENOS AIRES</t>
        </is>
      </c>
      <c r="D11310" t="n">
        <v>7631</v>
      </c>
    </row>
    <row r="11311">
      <c r="A11311" t="inlineStr">
        <is>
          <t xml:space="preserve">RAMALLO (BUE) </t>
        </is>
      </c>
      <c r="B11311" t="inlineStr">
        <is>
          <t>RAMALLO</t>
        </is>
      </c>
      <c r="C11311" t="inlineStr">
        <is>
          <t>BUENOS AIRES</t>
        </is>
      </c>
      <c r="D11311" t="n">
        <v>2915</v>
      </c>
    </row>
    <row r="11312">
      <c r="A11312" t="inlineStr">
        <is>
          <t xml:space="preserve">RETA (BUE) </t>
        </is>
      </c>
      <c r="B11312" t="inlineStr">
        <is>
          <t>RETA</t>
        </is>
      </c>
      <c r="C11312" t="inlineStr">
        <is>
          <t>BUENOS AIRES</t>
        </is>
      </c>
      <c r="D11312" t="n">
        <v>7511</v>
      </c>
    </row>
    <row r="11313">
      <c r="A11313" t="inlineStr">
        <is>
          <t xml:space="preserve">ROJAS (BUE) </t>
        </is>
      </c>
      <c r="B11313" t="inlineStr">
        <is>
          <t>ROJAS</t>
        </is>
      </c>
      <c r="C11313" t="inlineStr">
        <is>
          <t>BUENOS AIRES</t>
        </is>
      </c>
      <c r="D11313" t="n">
        <v>2705</v>
      </c>
    </row>
    <row r="11314">
      <c r="A11314" t="inlineStr">
        <is>
          <t xml:space="preserve">SALADILLO (BUE) </t>
        </is>
      </c>
      <c r="B11314" t="inlineStr">
        <is>
          <t>SALADILLO</t>
        </is>
      </c>
      <c r="C11314" t="inlineStr">
        <is>
          <t>BUENOS AIRES</t>
        </is>
      </c>
      <c r="D11314" t="n">
        <v>7260</v>
      </c>
    </row>
    <row r="11315">
      <c r="A11315" t="inlineStr">
        <is>
          <t xml:space="preserve">SALAZAR (BUE) </t>
        </is>
      </c>
      <c r="B11315" t="inlineStr">
        <is>
          <t>SALAZAR</t>
        </is>
      </c>
      <c r="C11315" t="inlineStr">
        <is>
          <t>BUENOS AIRES</t>
        </is>
      </c>
      <c r="D11315" t="n">
        <v>6471</v>
      </c>
    </row>
    <row r="11316">
      <c r="A11316" t="inlineStr">
        <is>
          <t xml:space="preserve">SALLIQUELO (BUE) </t>
        </is>
      </c>
      <c r="B11316" t="inlineStr">
        <is>
          <t>SALLIQUELO</t>
        </is>
      </c>
      <c r="C11316" t="inlineStr">
        <is>
          <t>BUENOS AIRES</t>
        </is>
      </c>
      <c r="D11316" t="n">
        <v>6339</v>
      </c>
    </row>
    <row r="11317">
      <c r="A11317" t="inlineStr">
        <is>
          <t xml:space="preserve">SALTO (BUE) </t>
        </is>
      </c>
      <c r="B11317" t="inlineStr">
        <is>
          <t>SALTO</t>
        </is>
      </c>
      <c r="C11317" t="inlineStr">
        <is>
          <t>BUENOS AIRES</t>
        </is>
      </c>
      <c r="D11317" t="n">
        <v>2741</v>
      </c>
    </row>
    <row r="11318">
      <c r="A11318" t="inlineStr">
        <is>
          <t xml:space="preserve">SAN ANDRES DE GILES (BUE) </t>
        </is>
      </c>
      <c r="B11318" t="inlineStr">
        <is>
          <t>SAN ANDRES DE GILES</t>
        </is>
      </c>
      <c r="C11318" t="inlineStr">
        <is>
          <t>BUENOS AIRES</t>
        </is>
      </c>
      <c r="D11318" t="n">
        <v>6720</v>
      </c>
    </row>
    <row r="11319">
      <c r="A11319" t="inlineStr">
        <is>
          <t>SAN ANTONIO DE ARECO (BUE)</t>
        </is>
      </c>
      <c r="B11319" t="inlineStr">
        <is>
          <t>SAN ANTONIO DE ARECO</t>
        </is>
      </c>
      <c r="C11319" t="inlineStr">
        <is>
          <t>BUENOS AIRES</t>
        </is>
      </c>
      <c r="D11319" t="n">
        <v>2760</v>
      </c>
    </row>
    <row r="11320">
      <c r="A11320" t="inlineStr">
        <is>
          <t xml:space="preserve">SAN BERNARDO (BUE) </t>
        </is>
      </c>
      <c r="B11320" t="inlineStr">
        <is>
          <t>SAN BERNARDO</t>
        </is>
      </c>
      <c r="C11320" t="inlineStr">
        <is>
          <t>BUENOS AIRES</t>
        </is>
      </c>
      <c r="D11320" t="n">
        <v>7111</v>
      </c>
    </row>
    <row r="11321">
      <c r="A11321" t="inlineStr">
        <is>
          <t xml:space="preserve">SAN CAYETANO (BUE) </t>
        </is>
      </c>
      <c r="B11321" t="inlineStr">
        <is>
          <t>SAN CAYETANO</t>
        </is>
      </c>
      <c r="C11321" t="inlineStr">
        <is>
          <t>BUENOS AIRES</t>
        </is>
      </c>
      <c r="D11321" t="n">
        <v>7521</v>
      </c>
    </row>
    <row r="11322">
      <c r="A11322" t="inlineStr">
        <is>
          <t xml:space="preserve">SAN CLEMENTE DEL TUYU (BUE) </t>
        </is>
      </c>
      <c r="B11322" t="inlineStr">
        <is>
          <t>SAN CLEMENTE DEL TUYU</t>
        </is>
      </c>
      <c r="C11322" t="inlineStr">
        <is>
          <t>BUENOS AIRES</t>
        </is>
      </c>
      <c r="D11322" t="n">
        <v>7105</v>
      </c>
    </row>
    <row r="11323">
      <c r="A11323" t="inlineStr">
        <is>
          <t>SAN MIGUEL DEL MONTE (BUE)</t>
        </is>
      </c>
      <c r="B11323" t="inlineStr">
        <is>
          <t>SAN MIGUEL DEL MONTE</t>
        </is>
      </c>
      <c r="C11323" t="inlineStr">
        <is>
          <t>BUENOS AIRES</t>
        </is>
      </c>
      <c r="D11323" t="n">
        <v>7220</v>
      </c>
    </row>
    <row r="11324">
      <c r="A11324" t="inlineStr">
        <is>
          <t xml:space="preserve">SAN NICOLAS (BUE) </t>
        </is>
      </c>
      <c r="B11324" t="inlineStr">
        <is>
          <t>SAN NICOLAS</t>
        </is>
      </c>
      <c r="C11324" t="inlineStr">
        <is>
          <t>BUENOS AIRES</t>
        </is>
      </c>
      <c r="D11324" t="n">
        <v>2900</v>
      </c>
    </row>
    <row r="11325">
      <c r="A11325" t="inlineStr">
        <is>
          <t xml:space="preserve">SAN PEDRO (BUE) </t>
        </is>
      </c>
      <c r="B11325" t="inlineStr">
        <is>
          <t>SAN PEDRO</t>
        </is>
      </c>
      <c r="C11325" t="inlineStr">
        <is>
          <t>BUENOS AIRES</t>
        </is>
      </c>
      <c r="D11325" t="n">
        <v>2930</v>
      </c>
    </row>
    <row r="11326">
      <c r="A11326" t="inlineStr">
        <is>
          <t xml:space="preserve">SANTA TERESITA (BUE) </t>
        </is>
      </c>
      <c r="B11326" t="inlineStr">
        <is>
          <t>SANTA TERESITA</t>
        </is>
      </c>
      <c r="C11326" t="inlineStr">
        <is>
          <t>BUENOS AIRES</t>
        </is>
      </c>
      <c r="D11326" t="n">
        <v>7107</v>
      </c>
    </row>
    <row r="11327">
      <c r="A11327" t="inlineStr">
        <is>
          <t xml:space="preserve">TANDIL (BUE) </t>
        </is>
      </c>
      <c r="B11327" t="inlineStr">
        <is>
          <t>TANDIL</t>
        </is>
      </c>
      <c r="C11327" t="inlineStr">
        <is>
          <t>BUENOS AIRES</t>
        </is>
      </c>
      <c r="D11327" t="n">
        <v>7000</v>
      </c>
    </row>
    <row r="11328">
      <c r="A11328" t="inlineStr">
        <is>
          <t xml:space="preserve">TAPALQUE (BUE) </t>
        </is>
      </c>
      <c r="B11328" t="inlineStr">
        <is>
          <t>TAPALQUE</t>
        </is>
      </c>
      <c r="C11328" t="inlineStr">
        <is>
          <t>BUENOS AIRES</t>
        </is>
      </c>
      <c r="D11328" t="n">
        <v>7303</v>
      </c>
    </row>
    <row r="11329">
      <c r="A11329" t="inlineStr">
        <is>
          <t xml:space="preserve">TORNQUIST (BUE) </t>
        </is>
      </c>
      <c r="B11329" t="inlineStr">
        <is>
          <t>TORNQUIST</t>
        </is>
      </c>
      <c r="C11329" t="inlineStr">
        <is>
          <t>BUENOS AIRES</t>
        </is>
      </c>
      <c r="D11329" t="n">
        <v>8160</v>
      </c>
    </row>
    <row r="11330">
      <c r="A11330" t="inlineStr">
        <is>
          <t xml:space="preserve">TRENQUE LAUQUEN (BUE) </t>
        </is>
      </c>
      <c r="B11330" t="inlineStr">
        <is>
          <t>TRENQUE LAUQUEN</t>
        </is>
      </c>
      <c r="C11330" t="inlineStr">
        <is>
          <t>BUENOS AIRES</t>
        </is>
      </c>
      <c r="D11330" t="n">
        <v>6400</v>
      </c>
    </row>
    <row r="11331">
      <c r="A11331" t="inlineStr">
        <is>
          <t xml:space="preserve">TRES ALGARROBOS (BUE) </t>
        </is>
      </c>
      <c r="B11331" t="inlineStr">
        <is>
          <t>TRES ALGARROBOS</t>
        </is>
      </c>
      <c r="C11331" t="inlineStr">
        <is>
          <t>BUENOS AIRES</t>
        </is>
      </c>
      <c r="D11331" t="n">
        <v>3388</v>
      </c>
    </row>
    <row r="11332">
      <c r="A11332" t="inlineStr">
        <is>
          <t xml:space="preserve">TRES ARROYOS (BUE) </t>
        </is>
      </c>
      <c r="B11332" t="inlineStr">
        <is>
          <t>TRES ARROLLOS</t>
        </is>
      </c>
      <c r="C11332" t="inlineStr">
        <is>
          <t>BUENOS AIRES</t>
        </is>
      </c>
      <c r="D11332" t="n">
        <v>7500</v>
      </c>
    </row>
    <row r="11333">
      <c r="A11333" t="inlineStr">
        <is>
          <t xml:space="preserve">TRES LOMAS (BUE) </t>
        </is>
      </c>
      <c r="B11333" t="inlineStr">
        <is>
          <t>TRES LOMAS</t>
        </is>
      </c>
      <c r="C11333" t="inlineStr">
        <is>
          <t>BUENOS AIRES</t>
        </is>
      </c>
      <c r="D11333" t="n">
        <v>6409</v>
      </c>
    </row>
    <row r="11334">
      <c r="A11334" t="inlineStr">
        <is>
          <t xml:space="preserve">URDAMPILLETA (BUE) </t>
        </is>
      </c>
      <c r="B11334" t="inlineStr">
        <is>
          <t>URDAMPILLETA</t>
        </is>
      </c>
      <c r="C11334" t="inlineStr">
        <is>
          <t>BUENOS AIRES</t>
        </is>
      </c>
      <c r="D11334" t="n">
        <v>6553</v>
      </c>
    </row>
    <row r="11335">
      <c r="A11335" t="inlineStr">
        <is>
          <t xml:space="preserve">VALERIA DEL MAR (BUE) </t>
        </is>
      </c>
      <c r="B11335" t="inlineStr">
        <is>
          <t>VALERIA DEL MAR</t>
        </is>
      </c>
      <c r="C11335" t="inlineStr">
        <is>
          <t>BUENOS AIRES</t>
        </is>
      </c>
      <c r="D11335" t="n">
        <v>7167</v>
      </c>
    </row>
    <row r="11336">
      <c r="A11336" t="inlineStr">
        <is>
          <t xml:space="preserve">VEDIA (BUE) </t>
        </is>
      </c>
      <c r="B11336" t="inlineStr">
        <is>
          <t>VEDIA</t>
        </is>
      </c>
      <c r="C11336" t="inlineStr">
        <is>
          <t>BUENOS AIRES</t>
        </is>
      </c>
      <c r="D11336" t="n">
        <v>6030</v>
      </c>
    </row>
    <row r="11337">
      <c r="A11337" t="inlineStr">
        <is>
          <t xml:space="preserve">VILLA GESELL (BUE) </t>
        </is>
      </c>
      <c r="B11337" t="inlineStr">
        <is>
          <t>VILLA GESELL</t>
        </is>
      </c>
      <c r="C11337" t="inlineStr">
        <is>
          <t>BUENOS AIRES</t>
        </is>
      </c>
      <c r="D11337" t="n">
        <v>7165</v>
      </c>
    </row>
    <row r="11338">
      <c r="A11338" t="inlineStr">
        <is>
          <t xml:space="preserve">ZARATE (BUE) </t>
        </is>
      </c>
      <c r="B11338" t="inlineStr">
        <is>
          <t>ZARATE</t>
        </is>
      </c>
      <c r="C11338" t="inlineStr">
        <is>
          <t>BUENOS AIRES</t>
        </is>
      </c>
      <c r="D11338" t="n">
        <v>2800</v>
      </c>
    </row>
    <row r="11339">
      <c r="A11339" t="inlineStr">
        <is>
          <t>PIROVANO (BUE)</t>
        </is>
      </c>
      <c r="B11339" t="inlineStr">
        <is>
          <t>PIROVANO</t>
        </is>
      </c>
      <c r="C11339" t="inlineStr">
        <is>
          <t>BUENOS AIRES</t>
        </is>
      </c>
      <c r="D11339" t="n">
        <v>6551</v>
      </c>
    </row>
    <row r="11340">
      <c r="A11340" t="inlineStr">
        <is>
          <t>GENERAL ARENALES (BUE)</t>
        </is>
      </c>
      <c r="B11340" t="inlineStr">
        <is>
          <t>GENERAL ARENALES</t>
        </is>
      </c>
      <c r="C11340" t="inlineStr">
        <is>
          <t>BUENOS AIRES</t>
        </is>
      </c>
      <c r="D11340" t="n">
        <v>6005</v>
      </c>
    </row>
    <row r="11341">
      <c r="A11341" t="inlineStr">
        <is>
          <t>ARRIBEÑOS (BUE)</t>
        </is>
      </c>
      <c r="B11341" t="inlineStr">
        <is>
          <t>ARRIBEÑOS</t>
        </is>
      </c>
      <c r="C11341" t="inlineStr">
        <is>
          <t>BUENOS AIRES</t>
        </is>
      </c>
      <c r="D11341" t="n">
        <v>6007</v>
      </c>
    </row>
    <row r="11342">
      <c r="A11342" t="inlineStr">
        <is>
          <t>ASCENCION (BUE)</t>
        </is>
      </c>
      <c r="B11342" t="inlineStr">
        <is>
          <t>ASCENCION</t>
        </is>
      </c>
      <c r="C11342" t="inlineStr">
        <is>
          <t>BUENOS AIRES</t>
        </is>
      </c>
      <c r="D11342" t="n">
        <v>6003</v>
      </c>
    </row>
    <row r="11343">
      <c r="A11343" t="inlineStr">
        <is>
          <t>SUIPACHA (BUE)</t>
        </is>
      </c>
      <c r="B11343" t="inlineStr">
        <is>
          <t>SUIPACHA</t>
        </is>
      </c>
      <c r="C11343" t="inlineStr">
        <is>
          <t>BUENOS AIRES</t>
        </is>
      </c>
      <c r="D11343" t="n">
        <v>6612</v>
      </c>
    </row>
    <row r="11344">
      <c r="A11344" t="inlineStr">
        <is>
          <t>NORBERTO DE LA RIESTRA (BUE)</t>
        </is>
      </c>
      <c r="B11344" t="inlineStr">
        <is>
          <t>NORBERTO DE LA RIESTRA</t>
        </is>
      </c>
      <c r="C11344" t="inlineStr">
        <is>
          <t>BUENOS AIRES</t>
        </is>
      </c>
      <c r="D11344" t="n">
        <v>6663</v>
      </c>
    </row>
    <row r="11345">
      <c r="A11345" t="inlineStr">
        <is>
          <t>PEDERNALES (BUE)</t>
        </is>
      </c>
      <c r="B11345" t="inlineStr">
        <is>
          <t>PEDERNALES</t>
        </is>
      </c>
      <c r="C11345" t="inlineStr">
        <is>
          <t>BUENOS AIRES</t>
        </is>
      </c>
      <c r="D11345" t="n">
        <v>6665</v>
      </c>
    </row>
    <row r="11346">
      <c r="A11346" t="inlineStr">
        <is>
          <t>MOQUEHUA (BUE)</t>
        </is>
      </c>
      <c r="B11346" t="inlineStr">
        <is>
          <t>MOQUEHUA</t>
        </is>
      </c>
      <c r="C11346" t="inlineStr">
        <is>
          <t>BUENOS AIRES</t>
        </is>
      </c>
      <c r="D11346" t="n">
        <v>6625</v>
      </c>
    </row>
    <row r="11347">
      <c r="A11347" t="inlineStr">
        <is>
          <t>RAWSON (BUE)</t>
        </is>
      </c>
      <c r="B11347" t="inlineStr">
        <is>
          <t>RAWSON</t>
        </is>
      </c>
      <c r="C11347" t="inlineStr">
        <is>
          <t>BUENOS AIRES</t>
        </is>
      </c>
      <c r="D11347" t="n">
        <v>6731</v>
      </c>
    </row>
    <row r="11348">
      <c r="A11348" t="inlineStr">
        <is>
          <t xml:space="preserve">CORONEL VIDAL (BUE) </t>
        </is>
      </c>
      <c r="B11348" t="inlineStr">
        <is>
          <t>CORONEL VIDAL</t>
        </is>
      </c>
      <c r="C11348" t="inlineStr">
        <is>
          <t>BUENOS AIRES</t>
        </is>
      </c>
      <c r="D11348" t="n">
        <v>7174</v>
      </c>
    </row>
    <row r="11349">
      <c r="A11349" t="inlineStr">
        <is>
          <t xml:space="preserve">ANDALGALA (CAT) </t>
        </is>
      </c>
      <c r="B11349" t="inlineStr">
        <is>
          <t>ANDALGALA</t>
        </is>
      </c>
      <c r="C11349" t="inlineStr">
        <is>
          <t>CATAMARCA</t>
        </is>
      </c>
      <c r="D11349" t="n">
        <v>4740</v>
      </c>
    </row>
    <row r="11350">
      <c r="A11350" t="inlineStr">
        <is>
          <t xml:space="preserve">BELEN (CAT) </t>
        </is>
      </c>
      <c r="B11350" t="inlineStr">
        <is>
          <t>BELEN</t>
        </is>
      </c>
      <c r="C11350" t="inlineStr">
        <is>
          <t>CATAMARCA</t>
        </is>
      </c>
      <c r="D11350" t="n">
        <v>4750</v>
      </c>
    </row>
    <row r="11351">
      <c r="A11351" t="inlineStr">
        <is>
          <t xml:space="preserve">CATAMARCA (CAT) </t>
        </is>
      </c>
      <c r="B11351" t="inlineStr">
        <is>
          <t>CATAMARCA</t>
        </is>
      </c>
      <c r="C11351" t="inlineStr">
        <is>
          <t>CATAMARCA</t>
        </is>
      </c>
      <c r="D11351" t="n">
        <v>4700</v>
      </c>
    </row>
    <row r="11352">
      <c r="A11352" t="inlineStr">
        <is>
          <t xml:space="preserve">LOS ALTOS (CAT) </t>
        </is>
      </c>
      <c r="B11352" t="inlineStr">
        <is>
          <t>LOS ALTOS</t>
        </is>
      </c>
      <c r="C11352" t="inlineStr">
        <is>
          <t>CATAMARCA</t>
        </is>
      </c>
      <c r="D11352" t="n">
        <v>4723</v>
      </c>
    </row>
    <row r="11353">
      <c r="A11353" t="inlineStr">
        <is>
          <t xml:space="preserve">POMAN (CAT) </t>
        </is>
      </c>
      <c r="B11353" t="inlineStr">
        <is>
          <t>POMAN</t>
        </is>
      </c>
      <c r="C11353" t="inlineStr">
        <is>
          <t>CATAMARCA</t>
        </is>
      </c>
      <c r="D11353" t="n">
        <v>5315</v>
      </c>
    </row>
    <row r="11354">
      <c r="A11354" t="inlineStr">
        <is>
          <t xml:space="preserve">RECREO (CAT) </t>
        </is>
      </c>
      <c r="B11354" t="inlineStr">
        <is>
          <t>RECREO</t>
        </is>
      </c>
      <c r="C11354" t="inlineStr">
        <is>
          <t>CATAMARCA</t>
        </is>
      </c>
      <c r="D11354" t="n">
        <v>5260</v>
      </c>
    </row>
    <row r="11355">
      <c r="A11355" t="inlineStr">
        <is>
          <t xml:space="preserve">SAUJIL (CAT) </t>
        </is>
      </c>
      <c r="B11355" t="inlineStr">
        <is>
          <t>SAUJIL</t>
        </is>
      </c>
      <c r="C11355" t="inlineStr">
        <is>
          <t>CATAMARCA</t>
        </is>
      </c>
      <c r="D11355" t="n">
        <v>5321</v>
      </c>
    </row>
    <row r="11356">
      <c r="A11356" t="inlineStr">
        <is>
          <t xml:space="preserve">TINOGASTA (CAT) </t>
        </is>
      </c>
      <c r="B11356" t="inlineStr">
        <is>
          <t>TINOGASTA</t>
        </is>
      </c>
      <c r="C11356" t="inlineStr">
        <is>
          <t>CATAMARCA</t>
        </is>
      </c>
      <c r="D11356" t="n">
        <v>5340</v>
      </c>
    </row>
    <row r="11357">
      <c r="A11357" t="inlineStr">
        <is>
          <t>FIAMBALA (CAT)</t>
        </is>
      </c>
      <c r="B11357" t="inlineStr">
        <is>
          <t>FIAMBALA</t>
        </is>
      </c>
      <c r="C11357" t="inlineStr">
        <is>
          <t>CATAMARCA</t>
        </is>
      </c>
      <c r="D11357" t="n">
        <v>5345</v>
      </c>
    </row>
    <row r="11358">
      <c r="A11358" t="inlineStr">
        <is>
          <t xml:space="preserve">BARRANQUERAS (CHA) </t>
        </is>
      </c>
      <c r="B11358" t="inlineStr">
        <is>
          <t>BARRANQUERAS</t>
        </is>
      </c>
      <c r="C11358" t="inlineStr">
        <is>
          <t>CHACO</t>
        </is>
      </c>
      <c r="D11358" t="n">
        <v>3503</v>
      </c>
    </row>
    <row r="11359">
      <c r="A11359" t="inlineStr">
        <is>
          <t>CAMPO LARGO</t>
        </is>
      </c>
      <c r="B11359" t="inlineStr">
        <is>
          <t>CAMPO LARGO</t>
        </is>
      </c>
      <c r="C11359" t="inlineStr">
        <is>
          <t>CHACO</t>
        </is>
      </c>
      <c r="D11359" t="n">
        <v>3716</v>
      </c>
    </row>
    <row r="11360">
      <c r="A11360" t="inlineStr">
        <is>
          <t xml:space="preserve">CHARATA (CHA) </t>
        </is>
      </c>
      <c r="B11360" t="inlineStr">
        <is>
          <t>CHARATA</t>
        </is>
      </c>
      <c r="C11360" t="inlineStr">
        <is>
          <t>CHACO</t>
        </is>
      </c>
      <c r="D11360" t="n">
        <v>3730</v>
      </c>
    </row>
    <row r="11361">
      <c r="A11361" t="inlineStr">
        <is>
          <t xml:space="preserve">CORONEL DU GRATY (CHA) </t>
        </is>
      </c>
      <c r="B11361" t="inlineStr">
        <is>
          <t>CORONEL DU GRATY</t>
        </is>
      </c>
      <c r="C11361" t="inlineStr">
        <is>
          <t>CHACO</t>
        </is>
      </c>
      <c r="D11361" t="n">
        <v>3541</v>
      </c>
    </row>
    <row r="11362">
      <c r="A11362" t="inlineStr">
        <is>
          <t>CORZUELA (CHA)</t>
        </is>
      </c>
      <c r="B11362" t="inlineStr">
        <is>
          <t>CORZUELA</t>
        </is>
      </c>
      <c r="C11362" t="inlineStr">
        <is>
          <t>CHACO</t>
        </is>
      </c>
      <c r="D11362" t="n">
        <v>3718</v>
      </c>
    </row>
    <row r="11363">
      <c r="A11363" t="inlineStr">
        <is>
          <t xml:space="preserve">FONTANA (CHA) </t>
        </is>
      </c>
      <c r="B11363" t="inlineStr">
        <is>
          <t>FONTANA</t>
        </is>
      </c>
      <c r="C11363" t="inlineStr">
        <is>
          <t>CHACO</t>
        </is>
      </c>
      <c r="D11363" t="n">
        <v>3514</v>
      </c>
    </row>
    <row r="11364">
      <c r="A11364" t="inlineStr">
        <is>
          <t xml:space="preserve">GENERAL PINEDO (CHA) </t>
        </is>
      </c>
      <c r="B11364" t="inlineStr">
        <is>
          <t>GENERAL PINEDO</t>
        </is>
      </c>
      <c r="C11364" t="inlineStr">
        <is>
          <t>CHACO</t>
        </is>
      </c>
      <c r="D11364" t="n">
        <v>3732</v>
      </c>
    </row>
    <row r="11365">
      <c r="A11365" t="inlineStr">
        <is>
          <t xml:space="preserve">GENERAL SAN MARTIN (CHA) </t>
        </is>
      </c>
      <c r="B11365" t="inlineStr">
        <is>
          <t>GENERAL SAN MARTIN</t>
        </is>
      </c>
      <c r="C11365" t="inlineStr">
        <is>
          <t>CHACO</t>
        </is>
      </c>
      <c r="D11365" t="n">
        <v>3509</v>
      </c>
    </row>
    <row r="11366">
      <c r="A11366" t="inlineStr">
        <is>
          <t xml:space="preserve">JUAN J CASTELLI (CHA) </t>
        </is>
      </c>
      <c r="B11366" t="inlineStr">
        <is>
          <t>JUAN JOSE CASTELLI</t>
        </is>
      </c>
      <c r="C11366" t="inlineStr">
        <is>
          <t>CHACO</t>
        </is>
      </c>
      <c r="D11366" t="n">
        <v>3705</v>
      </c>
    </row>
    <row r="11367">
      <c r="A11367" t="inlineStr">
        <is>
          <t xml:space="preserve">LAS BREÑAS (CHA) </t>
        </is>
      </c>
      <c r="B11367" t="inlineStr">
        <is>
          <t>LAS BREÑAS</t>
        </is>
      </c>
      <c r="C11367" t="inlineStr">
        <is>
          <t>CHACO</t>
        </is>
      </c>
      <c r="D11367" t="n">
        <v>3722</v>
      </c>
    </row>
    <row r="11368">
      <c r="A11368" t="inlineStr">
        <is>
          <t xml:space="preserve">MIRAFLORES (CHA) </t>
        </is>
      </c>
      <c r="B11368" t="inlineStr">
        <is>
          <t>MIRAFLORES</t>
        </is>
      </c>
      <c r="C11368" t="inlineStr">
        <is>
          <t>CHACO</t>
        </is>
      </c>
      <c r="D11368" t="n">
        <v>3705</v>
      </c>
    </row>
    <row r="11369">
      <c r="A11369" t="inlineStr">
        <is>
          <t xml:space="preserve">QUITILIPI (CHA) </t>
        </is>
      </c>
      <c r="B11369" t="inlineStr">
        <is>
          <t>QUITILIPI</t>
        </is>
      </c>
      <c r="C11369" t="inlineStr">
        <is>
          <t>CHACO</t>
        </is>
      </c>
      <c r="D11369" t="n">
        <v>3530</v>
      </c>
    </row>
    <row r="11370">
      <c r="A11370" t="inlineStr">
        <is>
          <t xml:space="preserve">RESISTENCIA (CHA) </t>
        </is>
      </c>
      <c r="B11370" t="inlineStr">
        <is>
          <t>RESISTENCIA</t>
        </is>
      </c>
      <c r="C11370" t="inlineStr">
        <is>
          <t>CHACO</t>
        </is>
      </c>
      <c r="D11370" t="n">
        <v>3500</v>
      </c>
    </row>
    <row r="11371">
      <c r="A11371" t="inlineStr">
        <is>
          <t xml:space="preserve">SAENZ PEÑA(CHA) </t>
        </is>
      </c>
      <c r="B11371" t="inlineStr">
        <is>
          <t>SAENZ PEÑA</t>
        </is>
      </c>
      <c r="C11371" t="inlineStr">
        <is>
          <t>CHACO</t>
        </is>
      </c>
      <c r="D11371" t="n">
        <v>3700</v>
      </c>
    </row>
    <row r="11372">
      <c r="A11372" t="inlineStr">
        <is>
          <t xml:space="preserve">SAN BERNARDO (CHA) </t>
        </is>
      </c>
      <c r="B11372" t="inlineStr">
        <is>
          <t>SAN BERNARDO</t>
        </is>
      </c>
      <c r="C11372" t="inlineStr">
        <is>
          <t>CHACO</t>
        </is>
      </c>
      <c r="D11372" t="n">
        <v>3701</v>
      </c>
    </row>
    <row r="11373">
      <c r="A11373" t="inlineStr">
        <is>
          <t xml:space="preserve">SANTA SILVYNA (CHA) </t>
        </is>
      </c>
      <c r="B11373" t="inlineStr">
        <is>
          <t>SANTA SYLVINA</t>
        </is>
      </c>
      <c r="C11373" t="inlineStr">
        <is>
          <t>CHACO</t>
        </is>
      </c>
      <c r="D11373" t="n">
        <v>3541</v>
      </c>
    </row>
    <row r="11374">
      <c r="A11374" t="inlineStr">
        <is>
          <t xml:space="preserve">TACO POZO (CHA) </t>
        </is>
      </c>
      <c r="B11374" t="inlineStr">
        <is>
          <t>TACO POZO</t>
        </is>
      </c>
      <c r="C11374" t="inlineStr">
        <is>
          <t>CHACO</t>
        </is>
      </c>
      <c r="D11374" t="n">
        <v>3714</v>
      </c>
    </row>
    <row r="11375">
      <c r="A11375" t="inlineStr">
        <is>
          <t xml:space="preserve">TRES ISLETAS (CHA) </t>
        </is>
      </c>
      <c r="B11375" t="inlineStr">
        <is>
          <t>TRES ISLETAS</t>
        </is>
      </c>
      <c r="C11375" t="inlineStr">
        <is>
          <t>CHACO</t>
        </is>
      </c>
      <c r="D11375" t="n">
        <v>3703</v>
      </c>
    </row>
    <row r="11376">
      <c r="A11376" t="inlineStr">
        <is>
          <t xml:space="preserve">VILLA ANGELA (CHA) </t>
        </is>
      </c>
      <c r="B11376" t="inlineStr">
        <is>
          <t>VILLA ANGELA</t>
        </is>
      </c>
      <c r="C11376" t="inlineStr">
        <is>
          <t>CHACO</t>
        </is>
      </c>
      <c r="D11376" t="n">
        <v>3735</v>
      </c>
    </row>
    <row r="11377">
      <c r="A11377" t="inlineStr">
        <is>
          <t xml:space="preserve">COMODORO RIVADAVIA (CHU) </t>
        </is>
      </c>
      <c r="B11377" t="inlineStr">
        <is>
          <t>COMODORO RIVADAVIA</t>
        </is>
      </c>
      <c r="C11377" t="inlineStr">
        <is>
          <t>CHUBUT</t>
        </is>
      </c>
      <c r="D11377" t="n">
        <v>9001</v>
      </c>
    </row>
    <row r="11378">
      <c r="A11378" t="inlineStr">
        <is>
          <t xml:space="preserve">PUERTO MADRYN (CHU) </t>
        </is>
      </c>
      <c r="B11378" t="inlineStr">
        <is>
          <t>PUERTO MADRYN</t>
        </is>
      </c>
      <c r="C11378" t="inlineStr">
        <is>
          <t>CHUBUT</t>
        </is>
      </c>
      <c r="D11378" t="n">
        <v>9120</v>
      </c>
    </row>
    <row r="11379">
      <c r="A11379" t="inlineStr">
        <is>
          <t xml:space="preserve">TRELEW (CHU) </t>
        </is>
      </c>
      <c r="B11379" t="inlineStr">
        <is>
          <t>TRELEW</t>
        </is>
      </c>
      <c r="C11379" t="inlineStr">
        <is>
          <t>CHUBUT</t>
        </is>
      </c>
      <c r="D11379" t="n">
        <v>9100</v>
      </c>
    </row>
    <row r="11380">
      <c r="A11380" t="inlineStr">
        <is>
          <t xml:space="preserve">ALEJANDRO ROCA (CBA) </t>
        </is>
      </c>
      <c r="B11380" t="inlineStr">
        <is>
          <t>ALEJANDRO ROCA</t>
        </is>
      </c>
      <c r="C11380" t="inlineStr">
        <is>
          <t>CORDOBA</t>
        </is>
      </c>
      <c r="D11380" t="n">
        <v>2686</v>
      </c>
    </row>
    <row r="11381">
      <c r="A11381" t="inlineStr">
        <is>
          <t xml:space="preserve">ALEJO LEDESMA (CBA) </t>
        </is>
      </c>
      <c r="B11381" t="inlineStr">
        <is>
          <t>ALEJO LEDESMA</t>
        </is>
      </c>
      <c r="C11381" t="inlineStr">
        <is>
          <t>CORDOBA</t>
        </is>
      </c>
      <c r="D11381" t="n">
        <v>2662</v>
      </c>
    </row>
    <row r="11382">
      <c r="A11382" t="inlineStr">
        <is>
          <t xml:space="preserve">ALTA GRACIA (CBA) </t>
        </is>
      </c>
      <c r="B11382" t="inlineStr">
        <is>
          <t>ALTA GRACIA</t>
        </is>
      </c>
      <c r="C11382" t="inlineStr">
        <is>
          <t>CORDOBA</t>
        </is>
      </c>
      <c r="D11382" t="n">
        <v>5186</v>
      </c>
    </row>
    <row r="11383">
      <c r="A11383" t="inlineStr">
        <is>
          <t>ALTO VERDE CORDOBA (5205)</t>
        </is>
      </c>
      <c r="B11383" t="inlineStr">
        <is>
          <t>ALTO VERDE</t>
        </is>
      </c>
      <c r="C11383" t="inlineStr">
        <is>
          <t>CORDOBA</t>
        </is>
      </c>
      <c r="D11383" t="n">
        <v>5009</v>
      </c>
    </row>
    <row r="11384">
      <c r="A11384" t="inlineStr">
        <is>
          <t>ALMAFUERTE (429)</t>
        </is>
      </c>
      <c r="B11384" t="inlineStr">
        <is>
          <t>ALMAFUERTE</t>
        </is>
      </c>
      <c r="C11384" t="inlineStr">
        <is>
          <t>CORDOBA</t>
        </is>
      </c>
      <c r="D11384" t="n">
        <v>5854</v>
      </c>
    </row>
    <row r="11385">
      <c r="A11385" t="inlineStr">
        <is>
          <t xml:space="preserve">ARIAS (CBA) </t>
        </is>
      </c>
      <c r="B11385" t="inlineStr">
        <is>
          <t>ARIAS</t>
        </is>
      </c>
      <c r="C11385" t="inlineStr">
        <is>
          <t>CORDOBA</t>
        </is>
      </c>
      <c r="D11385" t="n">
        <v>2624</v>
      </c>
    </row>
    <row r="11386">
      <c r="A11386" t="inlineStr">
        <is>
          <t xml:space="preserve">ARROYITO (CBA) </t>
        </is>
      </c>
      <c r="B11386" t="inlineStr">
        <is>
          <t>ARROYITO</t>
        </is>
      </c>
      <c r="C11386" t="inlineStr">
        <is>
          <t>CORDOBA</t>
        </is>
      </c>
      <c r="D11386" t="n">
        <v>2434</v>
      </c>
    </row>
    <row r="11387">
      <c r="A11387" t="inlineStr">
        <is>
          <t xml:space="preserve">ASCOCHINGA (CBA) </t>
        </is>
      </c>
      <c r="B11387" t="inlineStr">
        <is>
          <t>ASCOCHINGA</t>
        </is>
      </c>
      <c r="C11387" t="inlineStr">
        <is>
          <t>CORDOBA</t>
        </is>
      </c>
      <c r="D11387" t="n">
        <v>5117</v>
      </c>
    </row>
    <row r="11388">
      <c r="A11388" t="inlineStr">
        <is>
          <t xml:space="preserve">BALNEARIA (CBA) </t>
        </is>
      </c>
      <c r="B11388" t="inlineStr">
        <is>
          <t>BALNEARIA</t>
        </is>
      </c>
      <c r="C11388" t="inlineStr">
        <is>
          <t>CORDOBA</t>
        </is>
      </c>
      <c r="D11388" t="n">
        <v>5141</v>
      </c>
    </row>
    <row r="11389">
      <c r="A11389" t="inlineStr">
        <is>
          <t xml:space="preserve">BELL VILLE Tnal. (CBA) </t>
        </is>
      </c>
      <c r="B11389" t="inlineStr">
        <is>
          <t>BELL VILLE</t>
        </is>
      </c>
      <c r="C11389" t="inlineStr">
        <is>
          <t>CORDOBA</t>
        </is>
      </c>
      <c r="D11389" t="n">
        <v>2550</v>
      </c>
    </row>
    <row r="11390">
      <c r="A11390" t="inlineStr">
        <is>
          <t xml:space="preserve">CANALS (CBA) </t>
        </is>
      </c>
      <c r="B11390" t="inlineStr">
        <is>
          <t>CANALS</t>
        </is>
      </c>
      <c r="C11390" t="inlineStr">
        <is>
          <t>CORDOBA</t>
        </is>
      </c>
      <c r="D11390" t="n">
        <v>2650</v>
      </c>
    </row>
    <row r="11391">
      <c r="A11391" t="inlineStr">
        <is>
          <t xml:space="preserve">CAPILLA DEL MONTE (CBA) </t>
        </is>
      </c>
      <c r="B11391" t="inlineStr">
        <is>
          <t>CAPILLA DEL MONTE</t>
        </is>
      </c>
      <c r="C11391" t="inlineStr">
        <is>
          <t>CORDOBA</t>
        </is>
      </c>
      <c r="D11391" t="n">
        <v>5184</v>
      </c>
    </row>
    <row r="11392">
      <c r="A11392" t="inlineStr">
        <is>
          <t xml:space="preserve">CORDOBA (CBA) </t>
        </is>
      </c>
      <c r="B11392" t="inlineStr">
        <is>
          <t>CORDOBA</t>
        </is>
      </c>
      <c r="C11392" t="inlineStr">
        <is>
          <t>CORDOBA</t>
        </is>
      </c>
      <c r="D11392" t="n">
        <v>5000</v>
      </c>
    </row>
    <row r="11393">
      <c r="A11393" t="inlineStr">
        <is>
          <t xml:space="preserve">CORRAL DE BUSTOS (CBA) </t>
        </is>
      </c>
      <c r="B11393" t="inlineStr">
        <is>
          <t>CORRAL DE BUSTOS</t>
        </is>
      </c>
      <c r="C11393" t="inlineStr">
        <is>
          <t>CORDOBA</t>
        </is>
      </c>
      <c r="D11393" t="n">
        <v>2645</v>
      </c>
    </row>
    <row r="11394">
      <c r="A11394" t="inlineStr">
        <is>
          <t xml:space="preserve">DEVOTO (CBA) </t>
        </is>
      </c>
      <c r="B11394" t="inlineStr">
        <is>
          <t>DEVOTO</t>
        </is>
      </c>
      <c r="C11394" t="inlineStr">
        <is>
          <t>CORDOBA</t>
        </is>
      </c>
      <c r="D11394" t="n">
        <v>2424</v>
      </c>
    </row>
    <row r="11395">
      <c r="A11395" t="inlineStr">
        <is>
          <t>SANTIAGO TEMPLE (CBA)</t>
        </is>
      </c>
      <c r="B11395" t="inlineStr">
        <is>
          <t>SANTIAGO TEMPLE</t>
        </is>
      </c>
      <c r="C11395" t="inlineStr">
        <is>
          <t>CORDOBA</t>
        </is>
      </c>
      <c r="D11395" t="n">
        <v>5125</v>
      </c>
    </row>
    <row r="11396">
      <c r="A11396" t="inlineStr">
        <is>
          <t xml:space="preserve">EL TIO (CBA) </t>
        </is>
      </c>
      <c r="B11396" t="inlineStr">
        <is>
          <t xml:space="preserve">EL TIO </t>
        </is>
      </c>
      <c r="C11396" t="inlineStr">
        <is>
          <t>CORDOBA</t>
        </is>
      </c>
      <c r="D11396" t="n">
        <v>2432</v>
      </c>
    </row>
    <row r="11397">
      <c r="A11397" t="inlineStr">
        <is>
          <t>TRANSITO (CBA)</t>
        </is>
      </c>
      <c r="B11397" t="inlineStr">
        <is>
          <t>TRANSITO</t>
        </is>
      </c>
      <c r="C11397" t="inlineStr">
        <is>
          <t>CORDOBA</t>
        </is>
      </c>
      <c r="D11397" t="n">
        <v>2434</v>
      </c>
    </row>
    <row r="11398">
      <c r="A11398" t="inlineStr">
        <is>
          <t xml:space="preserve">COSQUIN (CBA) </t>
        </is>
      </c>
      <c r="B11398" t="inlineStr">
        <is>
          <t>COSQUIN</t>
        </is>
      </c>
      <c r="C11398" t="inlineStr">
        <is>
          <t>CORDOBA</t>
        </is>
      </c>
      <c r="D11398" t="n">
        <v>5166</v>
      </c>
    </row>
    <row r="11399">
      <c r="A11399" t="inlineStr">
        <is>
          <t xml:space="preserve">CRUZ ALTA (CBA) </t>
        </is>
      </c>
      <c r="B11399" t="inlineStr">
        <is>
          <t>CRUZ ALTA</t>
        </is>
      </c>
      <c r="C11399" t="inlineStr">
        <is>
          <t>CORDOBA</t>
        </is>
      </c>
      <c r="D11399" t="n">
        <v>2189</v>
      </c>
    </row>
    <row r="11400">
      <c r="A11400" t="inlineStr">
        <is>
          <t xml:space="preserve">CRUZ DEL EJE (CBA) </t>
        </is>
      </c>
      <c r="B11400" t="inlineStr">
        <is>
          <t>CRUZ DEL EJE</t>
        </is>
      </c>
      <c r="C11400" t="inlineStr">
        <is>
          <t>CORDOBA</t>
        </is>
      </c>
      <c r="D11400" t="n">
        <v>5280</v>
      </c>
    </row>
    <row r="11401">
      <c r="A11401" t="inlineStr">
        <is>
          <t xml:space="preserve">DEAN FUNES (CBA) </t>
        </is>
      </c>
      <c r="B11401" t="inlineStr">
        <is>
          <t>DEAN FUNES</t>
        </is>
      </c>
      <c r="C11401" t="inlineStr">
        <is>
          <t>CORDOBA</t>
        </is>
      </c>
      <c r="D11401" t="n">
        <v>5200</v>
      </c>
    </row>
    <row r="11402">
      <c r="A11402" t="inlineStr">
        <is>
          <t xml:space="preserve">EMBALSE RIO III (CBA) </t>
        </is>
      </c>
      <c r="B11402" t="inlineStr">
        <is>
          <t>RIO TERCERO</t>
        </is>
      </c>
      <c r="C11402" t="inlineStr">
        <is>
          <t>CORDOBA</t>
        </is>
      </c>
      <c r="D11402" t="n">
        <v>5850</v>
      </c>
    </row>
    <row r="11403">
      <c r="A11403" t="inlineStr">
        <is>
          <t xml:space="preserve">ETRURIA (CBA) </t>
        </is>
      </c>
      <c r="B11403" t="inlineStr">
        <is>
          <t>ETRURIA</t>
        </is>
      </c>
      <c r="C11403" t="inlineStr">
        <is>
          <t>CORDOBA</t>
        </is>
      </c>
      <c r="D11403" t="n">
        <v>2681</v>
      </c>
    </row>
    <row r="11404">
      <c r="A11404" t="inlineStr">
        <is>
          <t xml:space="preserve">GRAL. ROCA (CBA) </t>
        </is>
      </c>
      <c r="B11404" t="inlineStr">
        <is>
          <t>GENERAL ROCA</t>
        </is>
      </c>
      <c r="C11404" t="inlineStr">
        <is>
          <t>CORDOBA</t>
        </is>
      </c>
      <c r="D11404" t="n">
        <v>2592</v>
      </c>
    </row>
    <row r="11405">
      <c r="A11405" t="inlineStr">
        <is>
          <t>HUERTA GRANDE (CBA)</t>
        </is>
      </c>
      <c r="B11405" t="inlineStr">
        <is>
          <t>HUERTA GRANDE</t>
        </is>
      </c>
      <c r="C11405" t="inlineStr">
        <is>
          <t>CORDOBA</t>
        </is>
      </c>
      <c r="D11405" t="n">
        <v>5174</v>
      </c>
    </row>
    <row r="11406">
      <c r="A11406" t="inlineStr">
        <is>
          <t xml:space="preserve">ISLA VERDE (CBA) </t>
        </is>
      </c>
      <c r="B11406" t="inlineStr">
        <is>
          <t>ISLA VERDE</t>
        </is>
      </c>
      <c r="C11406" t="inlineStr">
        <is>
          <t>CORDOBA</t>
        </is>
      </c>
      <c r="D11406" t="n">
        <v>2661</v>
      </c>
    </row>
    <row r="11407">
      <c r="A11407" t="inlineStr">
        <is>
          <t xml:space="preserve">JESUS MARIA (CBA) </t>
        </is>
      </c>
      <c r="B11407" t="inlineStr">
        <is>
          <t>JESUS MARIA</t>
        </is>
      </c>
      <c r="C11407" t="inlineStr">
        <is>
          <t>CORDOBA</t>
        </is>
      </c>
      <c r="D11407" t="n">
        <v>5220</v>
      </c>
    </row>
    <row r="11408">
      <c r="A11408" t="inlineStr">
        <is>
          <t xml:space="preserve">JOVITA (CBA) </t>
        </is>
      </c>
      <c r="B11408" t="inlineStr">
        <is>
          <t>JOVITA</t>
        </is>
      </c>
      <c r="C11408" t="inlineStr">
        <is>
          <t>CORDOBA</t>
        </is>
      </c>
      <c r="D11408" t="n">
        <v>6127</v>
      </c>
    </row>
    <row r="11409">
      <c r="A11409" t="inlineStr">
        <is>
          <t xml:space="preserve">JUSTINIANO POSSE (CBA) </t>
        </is>
      </c>
      <c r="B11409" t="inlineStr">
        <is>
          <t>JUSTINIANO POSSE</t>
        </is>
      </c>
      <c r="C11409" t="inlineStr">
        <is>
          <t>CORDOBA</t>
        </is>
      </c>
      <c r="D11409" t="n">
        <v>2553</v>
      </c>
    </row>
    <row r="11410">
      <c r="A11410" t="inlineStr">
        <is>
          <t>LA CALERA (5151)</t>
        </is>
      </c>
      <c r="B11410" t="inlineStr">
        <is>
          <t>LA CALERA</t>
        </is>
      </c>
      <c r="C11410" t="inlineStr">
        <is>
          <t>CORDOBA</t>
        </is>
      </c>
      <c r="D11410" t="n">
        <v>5819</v>
      </c>
    </row>
    <row r="11411">
      <c r="A11411" t="inlineStr">
        <is>
          <t xml:space="preserve">LA CARLOTA (CBA) </t>
        </is>
      </c>
      <c r="B11411" t="inlineStr">
        <is>
          <t>LA CARLOTA</t>
        </is>
      </c>
      <c r="C11411" t="inlineStr">
        <is>
          <t>CORDOBA</t>
        </is>
      </c>
      <c r="D11411" t="n">
        <v>2670</v>
      </c>
    </row>
    <row r="11412">
      <c r="A11412" t="inlineStr">
        <is>
          <t xml:space="preserve">LA CUMBRE (CBA) </t>
        </is>
      </c>
      <c r="B11412" t="inlineStr">
        <is>
          <t>LA CUMBRE</t>
        </is>
      </c>
      <c r="C11412" t="inlineStr">
        <is>
          <t>CORDOBA</t>
        </is>
      </c>
      <c r="D11412" t="n">
        <v>5178</v>
      </c>
    </row>
    <row r="11413">
      <c r="A11413" t="inlineStr">
        <is>
          <t xml:space="preserve">LA FALDA (CBA) </t>
        </is>
      </c>
      <c r="B11413" t="inlineStr">
        <is>
          <t>LA FALDA</t>
        </is>
      </c>
      <c r="C11413" t="inlineStr">
        <is>
          <t>CORDOBA</t>
        </is>
      </c>
      <c r="D11413" t="n">
        <v>5172</v>
      </c>
    </row>
    <row r="11414">
      <c r="A11414" t="inlineStr">
        <is>
          <t xml:space="preserve">LABOULAYE (CBA) </t>
        </is>
      </c>
      <c r="B11414" t="inlineStr">
        <is>
          <t>LABOULAYE</t>
        </is>
      </c>
      <c r="C11414" t="inlineStr">
        <is>
          <t>CORDOBA</t>
        </is>
      </c>
      <c r="D11414" t="n">
        <v>6120</v>
      </c>
    </row>
    <row r="11415">
      <c r="A11415" t="inlineStr">
        <is>
          <t xml:space="preserve">LAS VARILLAS (CBA) </t>
        </is>
      </c>
      <c r="B11415" t="inlineStr">
        <is>
          <t>LAS VARILLAS</t>
        </is>
      </c>
      <c r="C11415" t="inlineStr">
        <is>
          <t>CORDOBA</t>
        </is>
      </c>
      <c r="D11415" t="n">
        <v>5940</v>
      </c>
    </row>
    <row r="11416">
      <c r="A11416" t="inlineStr">
        <is>
          <t xml:space="preserve">LEONES (CBA) </t>
        </is>
      </c>
      <c r="B11416" t="inlineStr">
        <is>
          <t>LEONES</t>
        </is>
      </c>
      <c r="C11416" t="inlineStr">
        <is>
          <t>CORDOBA</t>
        </is>
      </c>
      <c r="D11416" t="n">
        <v>2594</v>
      </c>
    </row>
    <row r="11417">
      <c r="A11417" t="inlineStr">
        <is>
          <t xml:space="preserve">LOS SURGENTES (CBA) </t>
        </is>
      </c>
      <c r="B11417" t="inlineStr">
        <is>
          <t>LOS SURGENTES</t>
        </is>
      </c>
      <c r="C11417" t="inlineStr">
        <is>
          <t>CORDOBA</t>
        </is>
      </c>
      <c r="D11417" t="n">
        <v>2581</v>
      </c>
    </row>
    <row r="11418">
      <c r="A11418" t="inlineStr">
        <is>
          <t xml:space="preserve">LUQUE (CBA) </t>
        </is>
      </c>
      <c r="B11418" t="inlineStr">
        <is>
          <t>LUQUE</t>
        </is>
      </c>
      <c r="C11418" t="inlineStr">
        <is>
          <t>CORDOBA</t>
        </is>
      </c>
      <c r="D11418" t="n">
        <v>5967</v>
      </c>
    </row>
    <row r="11419">
      <c r="A11419" t="inlineStr">
        <is>
          <t>MALVINAS ARGENTINAS (CBA)</t>
        </is>
      </c>
      <c r="B11419" t="inlineStr">
        <is>
          <t>MALVINAS ARGENTINAS</t>
        </is>
      </c>
      <c r="C11419" t="inlineStr">
        <is>
          <t>CORDOBA</t>
        </is>
      </c>
      <c r="D11419" t="n">
        <v>5125</v>
      </c>
    </row>
    <row r="11420">
      <c r="A11420" t="inlineStr">
        <is>
          <t xml:space="preserve">MARCOS JUAREZ (CBA) </t>
        </is>
      </c>
      <c r="B11420" t="inlineStr">
        <is>
          <t>MARCOS JUAREZ</t>
        </is>
      </c>
      <c r="C11420" t="inlineStr">
        <is>
          <t>CORDOBA</t>
        </is>
      </c>
      <c r="D11420" t="n">
        <v>2580</v>
      </c>
    </row>
    <row r="11421">
      <c r="A11421" t="inlineStr">
        <is>
          <t xml:space="preserve">MINA CLAVERO (CBA) </t>
        </is>
      </c>
      <c r="B11421" t="inlineStr">
        <is>
          <t>MINA CLAVERO</t>
        </is>
      </c>
      <c r="C11421" t="inlineStr">
        <is>
          <t>CORDOBA</t>
        </is>
      </c>
      <c r="D11421" t="n">
        <v>5889</v>
      </c>
    </row>
    <row r="11422">
      <c r="A11422" t="inlineStr">
        <is>
          <t xml:space="preserve">MONTE BUEY (CBA) </t>
        </is>
      </c>
      <c r="B11422" t="inlineStr">
        <is>
          <t>MONTE BUEY</t>
        </is>
      </c>
      <c r="C11422" t="inlineStr">
        <is>
          <t>CORDOBA</t>
        </is>
      </c>
      <c r="D11422" t="n">
        <v>2589</v>
      </c>
    </row>
    <row r="11423">
      <c r="A11423" t="inlineStr">
        <is>
          <t xml:space="preserve">MONTE MAIZ (CBA) </t>
        </is>
      </c>
      <c r="B11423" t="inlineStr">
        <is>
          <t>MONTE MAIZ</t>
        </is>
      </c>
      <c r="C11423" t="inlineStr">
        <is>
          <t>CORDOBA</t>
        </is>
      </c>
      <c r="D11423" t="n">
        <v>2959</v>
      </c>
    </row>
    <row r="11424">
      <c r="A11424" t="inlineStr">
        <is>
          <t xml:space="preserve">MORRISON (CBA) </t>
        </is>
      </c>
      <c r="B11424" t="inlineStr">
        <is>
          <t>MORRISON</t>
        </is>
      </c>
      <c r="C11424" t="inlineStr">
        <is>
          <t>CORDOBA</t>
        </is>
      </c>
      <c r="D11424" t="n">
        <v>2568</v>
      </c>
    </row>
    <row r="11425">
      <c r="A11425" t="inlineStr">
        <is>
          <t xml:space="preserve">NONO (CBA) </t>
        </is>
      </c>
      <c r="B11425" t="inlineStr">
        <is>
          <t>NONO</t>
        </is>
      </c>
      <c r="C11425" t="inlineStr">
        <is>
          <t>CORDOBA</t>
        </is>
      </c>
      <c r="D11425" t="n">
        <v>5887</v>
      </c>
    </row>
    <row r="11426">
      <c r="A11426" t="inlineStr">
        <is>
          <t xml:space="preserve">OLIVA (CBA) </t>
        </is>
      </c>
      <c r="B11426" t="inlineStr">
        <is>
          <t>OLIVA</t>
        </is>
      </c>
      <c r="C11426" t="inlineStr">
        <is>
          <t>CORDOBA</t>
        </is>
      </c>
      <c r="D11426" t="n">
        <v>5980</v>
      </c>
    </row>
    <row r="11427">
      <c r="A11427" t="inlineStr">
        <is>
          <t xml:space="preserve">ONCATIVO (CBA) </t>
        </is>
      </c>
      <c r="B11427" t="inlineStr">
        <is>
          <t>ONCATIVO</t>
        </is>
      </c>
      <c r="C11427" t="inlineStr">
        <is>
          <t>CORDOBA</t>
        </is>
      </c>
      <c r="D11427" t="n">
        <v>5986</v>
      </c>
    </row>
    <row r="11428">
      <c r="A11428" t="inlineStr">
        <is>
          <t xml:space="preserve">PASCANAS (CBA) </t>
        </is>
      </c>
      <c r="B11428" t="inlineStr">
        <is>
          <t>PASCANAS</t>
        </is>
      </c>
      <c r="C11428" t="inlineStr">
        <is>
          <t>CORDOBA</t>
        </is>
      </c>
      <c r="D11428" t="n">
        <v>2679</v>
      </c>
    </row>
    <row r="11429">
      <c r="A11429" t="inlineStr">
        <is>
          <t xml:space="preserve">RIO CEBALLOS (CBA) </t>
        </is>
      </c>
      <c r="B11429" t="inlineStr">
        <is>
          <t>RIO CEBALLOS</t>
        </is>
      </c>
      <c r="C11429" t="inlineStr">
        <is>
          <t>CORDOBA</t>
        </is>
      </c>
      <c r="D11429" t="n">
        <v>5111</v>
      </c>
    </row>
    <row r="11430">
      <c r="A11430" t="inlineStr">
        <is>
          <t xml:space="preserve">RIO CUARTO (CBA) </t>
        </is>
      </c>
      <c r="B11430" t="inlineStr">
        <is>
          <t>RIO CUARTO</t>
        </is>
      </c>
      <c r="C11430" t="inlineStr">
        <is>
          <t>CORDOBA</t>
        </is>
      </c>
      <c r="D11430" t="n">
        <v>5800</v>
      </c>
    </row>
    <row r="11431">
      <c r="A11431" t="inlineStr">
        <is>
          <t xml:space="preserve">RIO SEGUNDO (CBA) </t>
        </is>
      </c>
      <c r="B11431" t="inlineStr">
        <is>
          <t>RIO SEGUNDO</t>
        </is>
      </c>
      <c r="C11431" t="inlineStr">
        <is>
          <t>CORDOBA</t>
        </is>
      </c>
      <c r="D11431" t="n">
        <v>5960</v>
      </c>
    </row>
    <row r="11432">
      <c r="A11432" t="inlineStr">
        <is>
          <t xml:space="preserve">SALSIPUEDES (CBA) </t>
        </is>
      </c>
      <c r="B11432" t="inlineStr">
        <is>
          <t>SALSIPUEDES</t>
        </is>
      </c>
      <c r="C11432" t="inlineStr">
        <is>
          <t>CORDOBA</t>
        </is>
      </c>
      <c r="D11432" t="n">
        <v>5113</v>
      </c>
    </row>
    <row r="11433">
      <c r="A11433" t="inlineStr">
        <is>
          <t xml:space="preserve">SAMPACHO (CBA) </t>
        </is>
      </c>
      <c r="B11433" t="inlineStr">
        <is>
          <t>SAMPACHO</t>
        </is>
      </c>
      <c r="C11433" t="inlineStr">
        <is>
          <t>CORDOBA</t>
        </is>
      </c>
      <c r="D11433" t="n">
        <v>5829</v>
      </c>
    </row>
    <row r="11434">
      <c r="A11434" t="inlineStr">
        <is>
          <t xml:space="preserve">SAN FRANCISCO (CBA) </t>
        </is>
      </c>
      <c r="B11434" t="inlineStr">
        <is>
          <t>SAN FRANCISCO</t>
        </is>
      </c>
      <c r="C11434" t="inlineStr">
        <is>
          <t>CORDOBA</t>
        </is>
      </c>
      <c r="D11434" t="n">
        <v>2400</v>
      </c>
    </row>
    <row r="11435">
      <c r="A11435" t="inlineStr">
        <is>
          <t>SAN MARCOS SIERRAS</t>
        </is>
      </c>
      <c r="B11435" t="inlineStr">
        <is>
          <t>SAN MARCOS SIERRAS</t>
        </is>
      </c>
      <c r="C11435" t="inlineStr">
        <is>
          <t>CORDOBA</t>
        </is>
      </c>
      <c r="D11435" t="n">
        <v>5282</v>
      </c>
    </row>
    <row r="11436">
      <c r="A11436" t="inlineStr">
        <is>
          <t>STA. ROSA CALAMUCHITA (CBA)</t>
        </is>
      </c>
      <c r="B11436" t="inlineStr">
        <is>
          <t>SANTA ROSA CALAMUCHITA</t>
        </is>
      </c>
      <c r="C11436" t="inlineStr">
        <is>
          <t>CORDOBA</t>
        </is>
      </c>
      <c r="D11436" t="n">
        <v>5196</v>
      </c>
    </row>
    <row r="11437">
      <c r="A11437" t="inlineStr">
        <is>
          <t xml:space="preserve">TANTI (CBA) </t>
        </is>
      </c>
      <c r="B11437" t="inlineStr">
        <is>
          <t>TANTI</t>
        </is>
      </c>
      <c r="C11437" t="inlineStr">
        <is>
          <t>CORDOBA</t>
        </is>
      </c>
      <c r="D11437" t="n">
        <v>5155</v>
      </c>
    </row>
    <row r="11438">
      <c r="A11438" t="inlineStr">
        <is>
          <t xml:space="preserve">UNQUILLO (CBA) </t>
        </is>
      </c>
      <c r="B11438" t="inlineStr">
        <is>
          <t>UNQUILLO</t>
        </is>
      </c>
      <c r="C11438" t="inlineStr">
        <is>
          <t>CORDOBA</t>
        </is>
      </c>
      <c r="D11438" t="n">
        <v>6216</v>
      </c>
    </row>
    <row r="11439">
      <c r="A11439" t="inlineStr">
        <is>
          <t>VALLE HERMOSO (CBA)</t>
        </is>
      </c>
      <c r="B11439" t="inlineStr">
        <is>
          <t>VALLE HERMOSO</t>
        </is>
      </c>
      <c r="C11439" t="inlineStr">
        <is>
          <t>CORDOBA</t>
        </is>
      </c>
      <c r="D11439" t="n">
        <v>5168</v>
      </c>
    </row>
    <row r="11440">
      <c r="A11440" t="inlineStr">
        <is>
          <t xml:space="preserve">VICUÑA MACKENNA (CBA) </t>
        </is>
      </c>
      <c r="B11440" t="inlineStr">
        <is>
          <t>VICUÑA MACKENNA</t>
        </is>
      </c>
      <c r="C11440" t="inlineStr">
        <is>
          <t>CORDOBA</t>
        </is>
      </c>
      <c r="D11440" t="n">
        <v>6140</v>
      </c>
    </row>
    <row r="11441">
      <c r="A11441" t="inlineStr">
        <is>
          <t xml:space="preserve">VILLA ALLENDE (CBA) </t>
        </is>
      </c>
      <c r="B11441" t="inlineStr">
        <is>
          <t>VILLA ALLENDE</t>
        </is>
      </c>
      <c r="C11441" t="inlineStr">
        <is>
          <t>CORDOBA</t>
        </is>
      </c>
      <c r="D11441" t="n">
        <v>5105</v>
      </c>
    </row>
    <row r="11442">
      <c r="A11442" t="inlineStr">
        <is>
          <t xml:space="preserve">VILLA CARLOS PAZ (CBA) </t>
        </is>
      </c>
      <c r="B11442" t="inlineStr">
        <is>
          <t>VILLA CARLOS PAZ</t>
        </is>
      </c>
      <c r="C11442" t="inlineStr">
        <is>
          <t>CORDOBA</t>
        </is>
      </c>
      <c r="D11442" t="n">
        <v>5152</v>
      </c>
    </row>
    <row r="11443">
      <c r="A11443" t="inlineStr">
        <is>
          <t xml:space="preserve">VILLA CURA BROCHERO (CBA) </t>
        </is>
      </c>
      <c r="B11443" t="inlineStr">
        <is>
          <t>VILLA CURA BROCHERO</t>
        </is>
      </c>
      <c r="C11443" t="inlineStr">
        <is>
          <t>CORDOBA</t>
        </is>
      </c>
      <c r="D11443" t="n">
        <v>5891</v>
      </c>
    </row>
    <row r="11444">
      <c r="A11444" t="inlineStr">
        <is>
          <t xml:space="preserve">VILLA DE SOTO (CBA) </t>
        </is>
      </c>
      <c r="B11444" t="inlineStr">
        <is>
          <t>VILLA DE SOTO</t>
        </is>
      </c>
      <c r="C11444" t="inlineStr">
        <is>
          <t>CORDOBA</t>
        </is>
      </c>
      <c r="D11444" t="n">
        <v>5284</v>
      </c>
    </row>
    <row r="11445">
      <c r="A11445" t="inlineStr">
        <is>
          <t xml:space="preserve">VILLA DEL DIQUE (CBA) </t>
        </is>
      </c>
      <c r="B11445" t="inlineStr">
        <is>
          <t>VILLA DEL DIQUE</t>
        </is>
      </c>
      <c r="C11445" t="inlineStr">
        <is>
          <t>CORDOBA</t>
        </is>
      </c>
      <c r="D11445" t="n">
        <v>5860</v>
      </c>
    </row>
    <row r="11446">
      <c r="A11446" t="inlineStr">
        <is>
          <t xml:space="preserve">VILLA DEL ROSARIO (CBA) </t>
        </is>
      </c>
      <c r="B11446" t="inlineStr">
        <is>
          <t>VILLA DEL ROSARIO</t>
        </is>
      </c>
      <c r="C11446" t="inlineStr">
        <is>
          <t>CORDOBA</t>
        </is>
      </c>
      <c r="D11446" t="n">
        <v>5963</v>
      </c>
    </row>
    <row r="11447">
      <c r="A11447" t="inlineStr">
        <is>
          <t xml:space="preserve">VILLA DOLORES (CBA) </t>
        </is>
      </c>
      <c r="B11447" t="inlineStr">
        <is>
          <t>VILLA DOLORES</t>
        </is>
      </c>
      <c r="C11447" t="inlineStr">
        <is>
          <t>CORDOBA</t>
        </is>
      </c>
      <c r="D11447" t="n">
        <v>5870</v>
      </c>
    </row>
    <row r="11448">
      <c r="A11448" t="inlineStr">
        <is>
          <t xml:space="preserve">VILLA GIARDINO (CBA) </t>
        </is>
      </c>
      <c r="B11448" t="inlineStr">
        <is>
          <t>VILLA GIARDINO</t>
        </is>
      </c>
      <c r="C11448" t="inlineStr">
        <is>
          <t>CORDOBA</t>
        </is>
      </c>
      <c r="D11448" t="n">
        <v>5176</v>
      </c>
    </row>
    <row r="11449">
      <c r="A11449" t="inlineStr">
        <is>
          <t>VILLA GRAL. BELGRANO (CBA)</t>
        </is>
      </c>
      <c r="B11449" t="inlineStr">
        <is>
          <t>VILLA GENERAL BELGRANO</t>
        </is>
      </c>
      <c r="C11449" t="inlineStr">
        <is>
          <t>CORDOBA</t>
        </is>
      </c>
      <c r="D11449" t="n">
        <v>5194</v>
      </c>
    </row>
    <row r="11450">
      <c r="A11450" t="inlineStr">
        <is>
          <t xml:space="preserve">VILLA LAS ROSAS (CBA) </t>
        </is>
      </c>
      <c r="B11450" t="inlineStr">
        <is>
          <t>VILLA LAS ROSAS</t>
        </is>
      </c>
      <c r="C11450" t="inlineStr">
        <is>
          <t>CORDOBA</t>
        </is>
      </c>
      <c r="D11450" t="n">
        <v>5885</v>
      </c>
    </row>
    <row r="11451">
      <c r="A11451" t="inlineStr">
        <is>
          <t xml:space="preserve">VILLA MARIA (CBA) </t>
        </is>
      </c>
      <c r="B11451" t="inlineStr">
        <is>
          <t>VILLA MARIA</t>
        </is>
      </c>
      <c r="C11451" t="inlineStr">
        <is>
          <t>CORDOBA</t>
        </is>
      </c>
      <c r="D11451" t="n">
        <v>5900</v>
      </c>
    </row>
    <row r="11452">
      <c r="A11452" t="inlineStr">
        <is>
          <t>BARRIO LAS FLORES (CBA)</t>
        </is>
      </c>
      <c r="B11452" t="inlineStr">
        <is>
          <t>BARRIO LAS FLORES</t>
        </is>
      </c>
      <c r="C11452" t="inlineStr">
        <is>
          <t>CORDOBA</t>
        </is>
      </c>
      <c r="D11452" t="n">
        <v>5016</v>
      </c>
    </row>
    <row r="11453">
      <c r="A11453" t="inlineStr">
        <is>
          <t xml:space="preserve">BIALET MASSE (CBA) </t>
        </is>
      </c>
      <c r="B11453" t="inlineStr">
        <is>
          <t>BIALET MASSE</t>
        </is>
      </c>
      <c r="C11453" t="inlineStr">
        <is>
          <t>CORDOBA</t>
        </is>
      </c>
      <c r="D11453" t="n">
        <v>5158</v>
      </c>
    </row>
    <row r="11454">
      <c r="A11454" t="inlineStr">
        <is>
          <t>LA FRANCIA (CBA)</t>
        </is>
      </c>
      <c r="B11454" t="inlineStr">
        <is>
          <t>LA FRANCIA</t>
        </is>
      </c>
      <c r="C11454" t="inlineStr">
        <is>
          <t>CORDOBA</t>
        </is>
      </c>
      <c r="D11454" t="n">
        <v>2426</v>
      </c>
    </row>
    <row r="11455">
      <c r="A11455" t="inlineStr">
        <is>
          <t>HERNANDO (CBA)</t>
        </is>
      </c>
      <c r="B11455" t="inlineStr">
        <is>
          <t>HERNANDO</t>
        </is>
      </c>
      <c r="C11455" t="inlineStr">
        <is>
          <t>CORDOBA</t>
        </is>
      </c>
      <c r="D11455" t="n">
        <v>5929</v>
      </c>
    </row>
    <row r="11456">
      <c r="A11456" t="inlineStr">
        <is>
          <t>ARGUELLO (CBA)</t>
        </is>
      </c>
      <c r="B11456" t="inlineStr">
        <is>
          <t>ARGUELLO</t>
        </is>
      </c>
      <c r="C11456" t="inlineStr">
        <is>
          <t>CORDOBA</t>
        </is>
      </c>
      <c r="D11456" t="n">
        <v>5147</v>
      </c>
    </row>
    <row r="11457">
      <c r="A11457" t="inlineStr">
        <is>
          <t xml:space="preserve">EMPEDRADO (CTE) </t>
        </is>
      </c>
      <c r="B11457" t="inlineStr">
        <is>
          <t>EMPEDRADO</t>
        </is>
      </c>
      <c r="C11457" t="inlineStr">
        <is>
          <t>CORRIEENTES</t>
        </is>
      </c>
      <c r="D11457" t="n">
        <v>3418</v>
      </c>
    </row>
    <row r="11458">
      <c r="A11458" t="inlineStr">
        <is>
          <t xml:space="preserve">GOBERNADOR VIRASORO (CTE) </t>
        </is>
      </c>
      <c r="B11458" t="inlineStr">
        <is>
          <t>GOBERNADOR VIRASORO</t>
        </is>
      </c>
      <c r="C11458" t="inlineStr">
        <is>
          <t>CORRIEENTES</t>
        </is>
      </c>
      <c r="D11458" t="n">
        <v>3342</v>
      </c>
    </row>
    <row r="11459">
      <c r="A11459" t="inlineStr">
        <is>
          <t xml:space="preserve">ITA IBATE (CTE) </t>
        </is>
      </c>
      <c r="B11459" t="inlineStr">
        <is>
          <t>ITA IBATE</t>
        </is>
      </c>
      <c r="C11459" t="inlineStr">
        <is>
          <t>CORRIEENTES</t>
        </is>
      </c>
      <c r="D11459" t="n">
        <v>3480</v>
      </c>
    </row>
    <row r="11460">
      <c r="A11460" t="inlineStr">
        <is>
          <t xml:space="preserve">BELLA VISTA (CTE) </t>
        </is>
      </c>
      <c r="B11460" t="inlineStr">
        <is>
          <t>BELLA VISTA</t>
        </is>
      </c>
      <c r="C11460" t="inlineStr">
        <is>
          <t>CORRIENTES</t>
        </is>
      </c>
      <c r="D11460" t="n">
        <v>3432</v>
      </c>
    </row>
    <row r="11461">
      <c r="A11461" t="inlineStr">
        <is>
          <t xml:space="preserve">CORRIENTES (CTE) </t>
        </is>
      </c>
      <c r="B11461" t="inlineStr">
        <is>
          <t>CORRIENTES</t>
        </is>
      </c>
      <c r="C11461" t="inlineStr">
        <is>
          <t>CORRIENTES</t>
        </is>
      </c>
      <c r="D11461" t="n">
        <v>3400</v>
      </c>
    </row>
    <row r="11462">
      <c r="A11462" t="inlineStr">
        <is>
          <t xml:space="preserve">CURUZU CUATIA (CTE) </t>
        </is>
      </c>
      <c r="B11462" t="inlineStr">
        <is>
          <t>CURUZU CUATIA</t>
        </is>
      </c>
      <c r="C11462" t="inlineStr">
        <is>
          <t>CORRIENTES</t>
        </is>
      </c>
      <c r="D11462" t="n">
        <v>3185</v>
      </c>
    </row>
    <row r="11463">
      <c r="A11463" t="inlineStr">
        <is>
          <t xml:space="preserve">ESQUINA(CTE) </t>
        </is>
      </c>
      <c r="B11463" t="inlineStr">
        <is>
          <t>ESQUINA</t>
        </is>
      </c>
      <c r="C11463" t="inlineStr">
        <is>
          <t>CORRIENTES</t>
        </is>
      </c>
      <c r="D11463" t="n">
        <v>3196</v>
      </c>
    </row>
    <row r="11464">
      <c r="A11464" t="inlineStr">
        <is>
          <t xml:space="preserve">GOYA (CTE) </t>
        </is>
      </c>
      <c r="B11464" t="inlineStr">
        <is>
          <t>GOYA</t>
        </is>
      </c>
      <c r="C11464" t="inlineStr">
        <is>
          <t>CORRIENTES</t>
        </is>
      </c>
      <c r="D11464" t="n">
        <v>3450</v>
      </c>
    </row>
    <row r="11465">
      <c r="A11465" t="inlineStr">
        <is>
          <t xml:space="preserve">ITUZAINGO (CTE) </t>
        </is>
      </c>
      <c r="B11465" t="inlineStr">
        <is>
          <t>ITUZAINGO</t>
        </is>
      </c>
      <c r="C11465" t="inlineStr">
        <is>
          <t>CORRIENTES</t>
        </is>
      </c>
      <c r="D11465" t="n">
        <v>3302</v>
      </c>
    </row>
    <row r="11466">
      <c r="A11466" t="inlineStr">
        <is>
          <t xml:space="preserve">MERCEDES (CTE) </t>
        </is>
      </c>
      <c r="B11466" t="inlineStr">
        <is>
          <t>MERCEDES</t>
        </is>
      </c>
      <c r="C11466" t="inlineStr">
        <is>
          <t>CORRIENTES</t>
        </is>
      </c>
      <c r="D11466" t="n">
        <v>3470</v>
      </c>
    </row>
    <row r="11467">
      <c r="A11467" t="inlineStr">
        <is>
          <t xml:space="preserve">PASO DE LOS LIBRES (CTE) </t>
        </is>
      </c>
      <c r="B11467" t="inlineStr">
        <is>
          <t>PASO DE LOS LIBRES</t>
        </is>
      </c>
      <c r="C11467" t="inlineStr">
        <is>
          <t>CORRIENTES</t>
        </is>
      </c>
      <c r="D11467" t="n">
        <v>3230</v>
      </c>
    </row>
    <row r="11468">
      <c r="A11468" t="inlineStr">
        <is>
          <t xml:space="preserve">SALADAS (CTE) </t>
        </is>
      </c>
      <c r="B11468" t="inlineStr">
        <is>
          <t>SALADAS</t>
        </is>
      </c>
      <c r="C11468" t="inlineStr">
        <is>
          <t>CORRIENTES</t>
        </is>
      </c>
      <c r="D11468" t="n">
        <v>3420</v>
      </c>
    </row>
    <row r="11469">
      <c r="A11469" t="inlineStr">
        <is>
          <t xml:space="preserve">SAN MIGUEL (CTE) </t>
        </is>
      </c>
      <c r="B11469" t="inlineStr">
        <is>
          <t>SAN MIGUEL</t>
        </is>
      </c>
      <c r="C11469" t="inlineStr">
        <is>
          <t>CORRIENTES</t>
        </is>
      </c>
      <c r="D11469" t="n">
        <v>3485</v>
      </c>
    </row>
    <row r="11470">
      <c r="A11470" t="inlineStr">
        <is>
          <t xml:space="preserve">SANTA LUCIA (CTE) </t>
        </is>
      </c>
      <c r="B11470" t="inlineStr">
        <is>
          <t>SANTA LUCIA</t>
        </is>
      </c>
      <c r="C11470" t="inlineStr">
        <is>
          <t>CORRIENTES</t>
        </is>
      </c>
      <c r="D11470" t="n">
        <v>3440</v>
      </c>
    </row>
    <row r="11471">
      <c r="A11471" t="inlineStr">
        <is>
          <t xml:space="preserve">SANTA ROSA (CTE) </t>
        </is>
      </c>
      <c r="B11471" t="inlineStr">
        <is>
          <t>SANTA ROSA</t>
        </is>
      </c>
      <c r="C11471" t="inlineStr">
        <is>
          <t>CORRIENTES</t>
        </is>
      </c>
      <c r="D11471" t="n">
        <v>3421</v>
      </c>
    </row>
    <row r="11472">
      <c r="A11472" t="inlineStr">
        <is>
          <t>SANTO TOME (CTE)</t>
        </is>
      </c>
      <c r="B11472" t="inlineStr">
        <is>
          <t>SANTO TOME</t>
        </is>
      </c>
      <c r="C11472" t="inlineStr">
        <is>
          <t>CORRIENTES</t>
        </is>
      </c>
      <c r="D11472" t="n">
        <v>3340</v>
      </c>
    </row>
    <row r="11473">
      <c r="A11473" t="inlineStr">
        <is>
          <t>MONTE CASEROS (CTE)</t>
        </is>
      </c>
      <c r="B11473" t="inlineStr">
        <is>
          <t>MONTE CASEROS</t>
        </is>
      </c>
      <c r="C11473" t="inlineStr">
        <is>
          <t>CORRIENTES</t>
        </is>
      </c>
      <c r="D11473" t="n">
        <v>3220</v>
      </c>
    </row>
    <row r="11474">
      <c r="A11474" t="inlineStr">
        <is>
          <t>SAUCE (CTE)</t>
        </is>
      </c>
      <c r="B11474" t="inlineStr">
        <is>
          <t>SAUCE</t>
        </is>
      </c>
      <c r="C11474" t="inlineStr">
        <is>
          <t>CORRIENTES</t>
        </is>
      </c>
      <c r="D11474" t="n">
        <v>3463</v>
      </c>
    </row>
    <row r="11475">
      <c r="A11475" t="inlineStr">
        <is>
          <t xml:space="preserve">BASAVILBASO (E.R) </t>
        </is>
      </c>
      <c r="B11475" t="inlineStr">
        <is>
          <t>BASAVILBASO</t>
        </is>
      </c>
      <c r="C11475" t="inlineStr">
        <is>
          <t>ENTRE RIOS</t>
        </is>
      </c>
      <c r="D11475" t="n">
        <v>3170</v>
      </c>
    </row>
    <row r="11476">
      <c r="A11476" t="inlineStr">
        <is>
          <t xml:space="preserve">CHAJARI (E.R) </t>
        </is>
      </c>
      <c r="B11476" t="inlineStr">
        <is>
          <t>CHAJARI</t>
        </is>
      </c>
      <c r="C11476" t="inlineStr">
        <is>
          <t>ENTRE RIOS</t>
        </is>
      </c>
      <c r="D11476" t="n">
        <v>3228</v>
      </c>
    </row>
    <row r="11477">
      <c r="A11477" t="inlineStr">
        <is>
          <t xml:space="preserve">COLON (E.R) </t>
        </is>
      </c>
      <c r="B11477" t="inlineStr">
        <is>
          <t>COLON</t>
        </is>
      </c>
      <c r="C11477" t="inlineStr">
        <is>
          <t>ENTRE RIOS</t>
        </is>
      </c>
      <c r="D11477" t="n">
        <v>3280</v>
      </c>
    </row>
    <row r="11478">
      <c r="A11478" t="inlineStr">
        <is>
          <t xml:space="preserve">CONCEP. DEL URUGUAY (E.R) </t>
        </is>
      </c>
      <c r="B11478" t="inlineStr">
        <is>
          <t>CONCEPCION DEL URUGUAY</t>
        </is>
      </c>
      <c r="C11478" t="inlineStr">
        <is>
          <t>ENTRE RIOS</t>
        </is>
      </c>
      <c r="D11478" t="n">
        <v>3260</v>
      </c>
    </row>
    <row r="11479">
      <c r="A11479" t="inlineStr">
        <is>
          <t xml:space="preserve">CONCORDIA (E.R) </t>
        </is>
      </c>
      <c r="B11479" t="inlineStr">
        <is>
          <t>CONCORDIA</t>
        </is>
      </c>
      <c r="C11479" t="inlineStr">
        <is>
          <t>ENTRE RIOS</t>
        </is>
      </c>
      <c r="D11479" t="n">
        <v>3200</v>
      </c>
    </row>
    <row r="11480">
      <c r="A11480" t="inlineStr">
        <is>
          <t xml:space="preserve">CRESPO (E.R) </t>
        </is>
      </c>
      <c r="B11480" t="inlineStr">
        <is>
          <t>CRESPO</t>
        </is>
      </c>
      <c r="C11480" t="inlineStr">
        <is>
          <t>ENTRE RIOS</t>
        </is>
      </c>
      <c r="D11480" t="n">
        <v>3116</v>
      </c>
    </row>
    <row r="11481">
      <c r="A11481" t="inlineStr">
        <is>
          <t xml:space="preserve">DIAMANTE (E.R) </t>
        </is>
      </c>
      <c r="B11481" t="inlineStr">
        <is>
          <t>DIAMANTE</t>
        </is>
      </c>
      <c r="C11481" t="inlineStr">
        <is>
          <t>ENTRE RIOS</t>
        </is>
      </c>
      <c r="D11481" t="n">
        <v>3105</v>
      </c>
    </row>
    <row r="11482">
      <c r="A11482" t="inlineStr">
        <is>
          <t xml:space="preserve">FEDERACION (E.R) </t>
        </is>
      </c>
      <c r="B11482" t="inlineStr">
        <is>
          <t>FEDERACION</t>
        </is>
      </c>
      <c r="C11482" t="inlineStr">
        <is>
          <t>ENTRE RIOS</t>
        </is>
      </c>
      <c r="D11482" t="n">
        <v>3206</v>
      </c>
    </row>
    <row r="11483">
      <c r="A11483" t="inlineStr">
        <is>
          <t xml:space="preserve">FEDERAL (E.R) </t>
        </is>
      </c>
      <c r="B11483" t="inlineStr">
        <is>
          <t>FEDERAL</t>
        </is>
      </c>
      <c r="C11483" t="inlineStr">
        <is>
          <t>ENTRE RIOS</t>
        </is>
      </c>
      <c r="D11483" t="n">
        <v>3180</v>
      </c>
    </row>
    <row r="11484">
      <c r="A11484" t="inlineStr">
        <is>
          <t xml:space="preserve">GENERAL RAMIREZ (E.R) </t>
        </is>
      </c>
      <c r="B11484" t="inlineStr">
        <is>
          <t>GENERAL RAMIREZ</t>
        </is>
      </c>
      <c r="C11484" t="inlineStr">
        <is>
          <t>ENTRE RIOS</t>
        </is>
      </c>
      <c r="D11484" t="n">
        <v>3164</v>
      </c>
    </row>
    <row r="11485">
      <c r="A11485" t="inlineStr">
        <is>
          <t xml:space="preserve">ROSARIO DEL TALA (E.R) </t>
        </is>
      </c>
      <c r="B11485" t="inlineStr">
        <is>
          <t>ROSARIO DEL TALA</t>
        </is>
      </c>
      <c r="C11485" t="inlineStr">
        <is>
          <t>ENTRE RIOS</t>
        </is>
      </c>
      <c r="D11485" t="n">
        <v>3174</v>
      </c>
    </row>
    <row r="11486">
      <c r="A11486" t="inlineStr">
        <is>
          <t xml:space="preserve">GUALEGUAY (E.R) </t>
        </is>
      </c>
      <c r="B11486" t="inlineStr">
        <is>
          <t>GUALEGUAY</t>
        </is>
      </c>
      <c r="C11486" t="inlineStr">
        <is>
          <t>ENTRE RIOS</t>
        </is>
      </c>
      <c r="D11486" t="n">
        <v>2840</v>
      </c>
    </row>
    <row r="11487">
      <c r="A11487" t="inlineStr">
        <is>
          <t xml:space="preserve">GUALEGUAYCHU (E.R) </t>
        </is>
      </c>
      <c r="B11487" t="inlineStr">
        <is>
          <t>GUALEGUAYCHU</t>
        </is>
      </c>
      <c r="C11487" t="inlineStr">
        <is>
          <t>ENTRE RIOS</t>
        </is>
      </c>
      <c r="D11487" t="n">
        <v>2820</v>
      </c>
    </row>
    <row r="11488">
      <c r="A11488" t="inlineStr">
        <is>
          <t xml:space="preserve">LA PAZ (E.R.) </t>
        </is>
      </c>
      <c r="B11488" t="inlineStr">
        <is>
          <t>LA PAZ</t>
        </is>
      </c>
      <c r="C11488" t="inlineStr">
        <is>
          <t>ENTRE RIOS</t>
        </is>
      </c>
      <c r="D11488" t="n">
        <v>3190</v>
      </c>
    </row>
    <row r="11489">
      <c r="A11489" t="inlineStr">
        <is>
          <t xml:space="preserve">LUCAS GONZALEZ (E.R) </t>
        </is>
      </c>
      <c r="B11489" t="inlineStr">
        <is>
          <t>LUCAS GONZALEZ</t>
        </is>
      </c>
      <c r="C11489" t="inlineStr">
        <is>
          <t>ENTRE RIOS</t>
        </is>
      </c>
      <c r="D11489" t="n">
        <v>3158</v>
      </c>
    </row>
    <row r="11490">
      <c r="A11490" t="inlineStr">
        <is>
          <t>LTDOR.G.SAN MARTIN (E.R)</t>
        </is>
      </c>
      <c r="B11490" t="inlineStr">
        <is>
          <t>VILLA LIBERTADOR GENERAL SAN MARTIN</t>
        </is>
      </c>
      <c r="C11490" t="inlineStr">
        <is>
          <t>ENTRE RIOS</t>
        </is>
      </c>
      <c r="D11490" t="n">
        <v>3103</v>
      </c>
    </row>
    <row r="11491">
      <c r="A11491" t="inlineStr">
        <is>
          <t xml:space="preserve">NOGOYA (E.R) </t>
        </is>
      </c>
      <c r="B11491" t="inlineStr">
        <is>
          <t>NOGOYA</t>
        </is>
      </c>
      <c r="C11491" t="inlineStr">
        <is>
          <t>ENTRE RIOS</t>
        </is>
      </c>
      <c r="D11491" t="n">
        <v>3150</v>
      </c>
    </row>
    <row r="11492">
      <c r="A11492" t="inlineStr">
        <is>
          <t xml:space="preserve">PARANA (E.R) </t>
        </is>
      </c>
      <c r="B11492" t="inlineStr">
        <is>
          <t>PARANA</t>
        </is>
      </c>
      <c r="C11492" t="inlineStr">
        <is>
          <t>ENTRE RIOS</t>
        </is>
      </c>
      <c r="D11492" t="n">
        <v>3100</v>
      </c>
    </row>
    <row r="11493">
      <c r="A11493" t="inlineStr">
        <is>
          <t xml:space="preserve">SAN JOSE (E.R) </t>
        </is>
      </c>
      <c r="B11493" t="inlineStr">
        <is>
          <t>SAN JOSE</t>
        </is>
      </c>
      <c r="C11493" t="inlineStr">
        <is>
          <t>ENTRE RIOS</t>
        </is>
      </c>
      <c r="D11493" t="n">
        <v>3283</v>
      </c>
    </row>
    <row r="11494">
      <c r="A11494" t="inlineStr">
        <is>
          <t xml:space="preserve">SAN SALVADOR (E:R) </t>
        </is>
      </c>
      <c r="B11494" t="inlineStr">
        <is>
          <t>SAN SALVADOR</t>
        </is>
      </c>
      <c r="C11494" t="inlineStr">
        <is>
          <t>ENTRE RIOS</t>
        </is>
      </c>
      <c r="D11494" t="n">
        <v>3218</v>
      </c>
    </row>
    <row r="11495">
      <c r="A11495" t="inlineStr">
        <is>
          <t xml:space="preserve">URDINARRAIN (E.R) </t>
        </is>
      </c>
      <c r="B11495" t="inlineStr">
        <is>
          <t>URDINARRAIN</t>
        </is>
      </c>
      <c r="C11495" t="inlineStr">
        <is>
          <t>ENTRE RIOS</t>
        </is>
      </c>
      <c r="D11495" t="n">
        <v>2826</v>
      </c>
    </row>
    <row r="11496">
      <c r="A11496" t="inlineStr">
        <is>
          <t xml:space="preserve">VICTORIA (E.R) </t>
        </is>
      </c>
      <c r="B11496" t="inlineStr">
        <is>
          <t>VICTORIA</t>
        </is>
      </c>
      <c r="C11496" t="inlineStr">
        <is>
          <t>ENTRE RIOS</t>
        </is>
      </c>
      <c r="D11496" t="n">
        <v>3153</v>
      </c>
    </row>
    <row r="11497">
      <c r="A11497" t="inlineStr">
        <is>
          <t xml:space="preserve">VILLA ELISA (E.R) </t>
        </is>
      </c>
      <c r="B11497" t="inlineStr">
        <is>
          <t>VILLA ELISA</t>
        </is>
      </c>
      <c r="C11497" t="inlineStr">
        <is>
          <t>ENTRE RIOS</t>
        </is>
      </c>
      <c r="D11497" t="n">
        <v>3265</v>
      </c>
    </row>
    <row r="11498">
      <c r="A11498" t="inlineStr">
        <is>
          <t xml:space="preserve">VILLAGUAY (E.R) </t>
        </is>
      </c>
      <c r="B11498" t="inlineStr">
        <is>
          <t>VILLAGUAY</t>
        </is>
      </c>
      <c r="C11498" t="inlineStr">
        <is>
          <t>ENTRE RIOS</t>
        </is>
      </c>
      <c r="D11498" t="n">
        <v>3240</v>
      </c>
    </row>
    <row r="11499">
      <c r="A11499" t="inlineStr">
        <is>
          <t>SAN JOSE DE FELICIANO (ER)</t>
        </is>
      </c>
      <c r="B11499" t="inlineStr">
        <is>
          <t>SAN JOSE DE FELICIANO</t>
        </is>
      </c>
      <c r="C11499" t="inlineStr">
        <is>
          <t>ENTRE RIOS</t>
        </is>
      </c>
      <c r="D11499" t="n">
        <v>3187</v>
      </c>
    </row>
    <row r="11500">
      <c r="A11500" t="inlineStr">
        <is>
          <t xml:space="preserve">CLORINDA (FOR) </t>
        </is>
      </c>
      <c r="B11500" t="inlineStr">
        <is>
          <t>CLORINDA</t>
        </is>
      </c>
      <c r="C11500" t="inlineStr">
        <is>
          <t>FORMOSA</t>
        </is>
      </c>
      <c r="D11500" t="n">
        <v>3610</v>
      </c>
    </row>
    <row r="11501">
      <c r="A11501" t="inlineStr">
        <is>
          <t xml:space="preserve">COLONIA VILLAFAÑE (FSA) </t>
        </is>
      </c>
      <c r="B11501" t="inlineStr">
        <is>
          <t>COLONIA VILLAFAÑE</t>
        </is>
      </c>
      <c r="C11501" t="inlineStr">
        <is>
          <t>FORMOSA</t>
        </is>
      </c>
      <c r="D11501" t="n">
        <v>3601</v>
      </c>
    </row>
    <row r="11502">
      <c r="A11502" t="inlineStr">
        <is>
          <t xml:space="preserve">COMANDANTE FONTANA (FOR) </t>
        </is>
      </c>
      <c r="B11502" t="inlineStr">
        <is>
          <t>COMANDANTE FONTANA</t>
        </is>
      </c>
      <c r="C11502" t="inlineStr">
        <is>
          <t>FORMOSA</t>
        </is>
      </c>
      <c r="D11502" t="n">
        <v>3620</v>
      </c>
    </row>
    <row r="11503">
      <c r="A11503" t="inlineStr">
        <is>
          <t xml:space="preserve">EL COLORADO (FOR) </t>
        </is>
      </c>
      <c r="B11503" t="inlineStr">
        <is>
          <t>EL COLORADO</t>
        </is>
      </c>
      <c r="C11503" t="inlineStr">
        <is>
          <t>FORMOSA</t>
        </is>
      </c>
      <c r="D11503" t="n">
        <v>3603</v>
      </c>
    </row>
    <row r="11504">
      <c r="A11504" t="inlineStr">
        <is>
          <t xml:space="preserve">ESPINILLO (FSA) </t>
        </is>
      </c>
      <c r="B11504" t="inlineStr">
        <is>
          <t>ESPINILLO</t>
        </is>
      </c>
      <c r="C11504" t="inlineStr">
        <is>
          <t>FORMOSA</t>
        </is>
      </c>
      <c r="D11504" t="n">
        <v>3615</v>
      </c>
    </row>
    <row r="11505">
      <c r="A11505" t="inlineStr">
        <is>
          <t>ESTANISLAO DEL CAMPO (FOR)</t>
        </is>
      </c>
      <c r="B11505" t="inlineStr">
        <is>
          <t>ESTANISLAO DEL CAMPO</t>
        </is>
      </c>
      <c r="C11505" t="inlineStr">
        <is>
          <t>FORMOSA</t>
        </is>
      </c>
      <c r="D11505" t="n">
        <v>3626</v>
      </c>
    </row>
    <row r="11506">
      <c r="A11506" t="inlineStr">
        <is>
          <t xml:space="preserve">FORMOSA (FOR) </t>
        </is>
      </c>
      <c r="B11506" t="inlineStr">
        <is>
          <t>FORMOSA</t>
        </is>
      </c>
      <c r="C11506" t="inlineStr">
        <is>
          <t>FORMOSA</t>
        </is>
      </c>
      <c r="D11506" t="n">
        <v>3600</v>
      </c>
    </row>
    <row r="11507">
      <c r="A11507" t="inlineStr">
        <is>
          <t>GRAL. MANUEL BELGRANO (FSA)</t>
        </is>
      </c>
      <c r="B11507" t="inlineStr">
        <is>
          <t>GENERAL MANUEL BELGRANO</t>
        </is>
      </c>
      <c r="C11507" t="inlineStr">
        <is>
          <t>FORMOSA</t>
        </is>
      </c>
      <c r="D11507" t="n">
        <v>3716</v>
      </c>
    </row>
    <row r="11508">
      <c r="A11508" t="inlineStr">
        <is>
          <t xml:space="preserve">IBARRETA (FOR) </t>
        </is>
      </c>
      <c r="B11508" t="inlineStr">
        <is>
          <t>IBARRETA</t>
        </is>
      </c>
      <c r="C11508" t="inlineStr">
        <is>
          <t>FORMOSA</t>
        </is>
      </c>
      <c r="D11508" t="n">
        <v>3624</v>
      </c>
    </row>
    <row r="11509">
      <c r="A11509" t="inlineStr">
        <is>
          <t>ING. GUILLERMO JUAREZ (FSA)</t>
        </is>
      </c>
      <c r="B11509" t="inlineStr">
        <is>
          <t>INGENIERO GUILLERMO JUAREZ</t>
        </is>
      </c>
      <c r="C11509" t="inlineStr">
        <is>
          <t>FORMOSA</t>
        </is>
      </c>
      <c r="D11509" t="n">
        <v>3636</v>
      </c>
    </row>
    <row r="11510">
      <c r="A11510" t="inlineStr">
        <is>
          <t xml:space="preserve">LAGUNA BLANCA (FSA) </t>
        </is>
      </c>
      <c r="B11510" t="inlineStr">
        <is>
          <t>LAGUNA BLANCA</t>
        </is>
      </c>
      <c r="C11510" t="inlineStr">
        <is>
          <t>FORMOSA</t>
        </is>
      </c>
      <c r="D11510" t="n">
        <v>3613</v>
      </c>
    </row>
    <row r="11511">
      <c r="A11511" t="inlineStr">
        <is>
          <t xml:space="preserve">LAGUNA NAICK NECK (FSA) </t>
        </is>
      </c>
      <c r="B11511" t="inlineStr">
        <is>
          <t>LAGUNA NAICK NECK</t>
        </is>
      </c>
      <c r="C11511" t="inlineStr">
        <is>
          <t>FORMOSA</t>
        </is>
      </c>
      <c r="D11511" t="n">
        <v>3611</v>
      </c>
    </row>
    <row r="11512">
      <c r="A11512" t="inlineStr">
        <is>
          <t xml:space="preserve">LAGUNA YEMA (FOR) </t>
        </is>
      </c>
      <c r="B11512" t="inlineStr">
        <is>
          <t>LAGUNA YEMA</t>
        </is>
      </c>
      <c r="C11512" t="inlineStr">
        <is>
          <t>FORMOSA</t>
        </is>
      </c>
      <c r="D11512" t="n">
        <v>3634</v>
      </c>
    </row>
    <row r="11513">
      <c r="A11513" t="inlineStr">
        <is>
          <t xml:space="preserve">LAS LOMITAS (FOR) </t>
        </is>
      </c>
      <c r="B11513" t="inlineStr">
        <is>
          <t>LAS LOMITAS</t>
        </is>
      </c>
      <c r="C11513" t="inlineStr">
        <is>
          <t>FORMOSA</t>
        </is>
      </c>
      <c r="D11513" t="n">
        <v>3630</v>
      </c>
    </row>
    <row r="11514">
      <c r="A11514" t="inlineStr">
        <is>
          <t xml:space="preserve">PALO SANTO (FSA) </t>
        </is>
      </c>
      <c r="B11514" t="inlineStr">
        <is>
          <t>PALO SANTO</t>
        </is>
      </c>
      <c r="C11514" t="inlineStr">
        <is>
          <t>FORMOSA</t>
        </is>
      </c>
      <c r="D11514" t="n">
        <v>3634</v>
      </c>
    </row>
    <row r="11515">
      <c r="A11515" t="inlineStr">
        <is>
          <t xml:space="preserve">POZO DEL TIGRE (FSA) </t>
        </is>
      </c>
      <c r="B11515" t="inlineStr">
        <is>
          <t>POZO DEL TIGRE</t>
        </is>
      </c>
      <c r="C11515" t="inlineStr">
        <is>
          <t>FORMOSA</t>
        </is>
      </c>
      <c r="D11515" t="n">
        <v>3628</v>
      </c>
    </row>
    <row r="11516">
      <c r="A11516" t="inlineStr">
        <is>
          <t xml:space="preserve">RIACHO HE HE (FSA) </t>
        </is>
      </c>
      <c r="B11516" t="inlineStr">
        <is>
          <t>RIACHO HE HE</t>
        </is>
      </c>
      <c r="C11516" t="inlineStr">
        <is>
          <t>FORMOSA</t>
        </is>
      </c>
      <c r="D11516" t="n">
        <v>3611</v>
      </c>
    </row>
    <row r="11517">
      <c r="A11517" t="inlineStr">
        <is>
          <t xml:space="preserve">VILLA DOS TRECE (FOR) </t>
        </is>
      </c>
      <c r="B11517" t="inlineStr">
        <is>
          <t>VILLA DOS TRECE</t>
        </is>
      </c>
      <c r="C11517" t="inlineStr">
        <is>
          <t>FORMOSA</t>
        </is>
      </c>
      <c r="D11517" t="n">
        <v>3704</v>
      </c>
    </row>
    <row r="11518">
      <c r="A11518" t="inlineStr">
        <is>
          <t xml:space="preserve">FRAILE PINTADO (JUJ) </t>
        </is>
      </c>
      <c r="B11518" t="inlineStr">
        <is>
          <t>FRAILE PINTADO</t>
        </is>
      </c>
      <c r="C11518" t="inlineStr">
        <is>
          <t>JUJUY</t>
        </is>
      </c>
      <c r="D11518" t="n">
        <v>4506</v>
      </c>
    </row>
    <row r="11519">
      <c r="A11519" t="inlineStr">
        <is>
          <t>LA QUIACA (JUJ)</t>
        </is>
      </c>
      <c r="B11519" t="inlineStr">
        <is>
          <t>LA QUIACA</t>
        </is>
      </c>
      <c r="C11519" t="inlineStr">
        <is>
          <t>JUJUY</t>
        </is>
      </c>
      <c r="D11519" t="n">
        <v>4650</v>
      </c>
    </row>
    <row r="11520">
      <c r="A11520" t="inlineStr">
        <is>
          <t>LEDESMA (JUJ)</t>
        </is>
      </c>
      <c r="B11520" t="inlineStr">
        <is>
          <t>LEDESMA</t>
        </is>
      </c>
      <c r="C11520" t="inlineStr">
        <is>
          <t>JUJUY</t>
        </is>
      </c>
      <c r="D11520" t="n">
        <v>4512</v>
      </c>
    </row>
    <row r="11521">
      <c r="A11521" t="inlineStr">
        <is>
          <t>PALPALA (JUJ)</t>
        </is>
      </c>
      <c r="B11521" t="inlineStr">
        <is>
          <t>PALPALA</t>
        </is>
      </c>
      <c r="C11521" t="inlineStr">
        <is>
          <t>JUJUY</t>
        </is>
      </c>
      <c r="D11521" t="n">
        <v>4612</v>
      </c>
    </row>
    <row r="11522">
      <c r="A11522" t="inlineStr">
        <is>
          <t>PERICO (JUJ)</t>
        </is>
      </c>
      <c r="B11522" t="inlineStr">
        <is>
          <t>PERICO</t>
        </is>
      </c>
      <c r="C11522" t="inlineStr">
        <is>
          <t>JUJUY</t>
        </is>
      </c>
      <c r="D11522" t="n">
        <v>4608</v>
      </c>
    </row>
    <row r="11523">
      <c r="A11523" t="inlineStr">
        <is>
          <t xml:space="preserve">SAN PEDRO (JUJ) </t>
        </is>
      </c>
      <c r="B11523" t="inlineStr">
        <is>
          <t>SAN PEDRO</t>
        </is>
      </c>
      <c r="C11523" t="inlineStr">
        <is>
          <t>JUJUY</t>
        </is>
      </c>
      <c r="D11523" t="n">
        <v>4500</v>
      </c>
    </row>
    <row r="11524">
      <c r="A11524" t="inlineStr">
        <is>
          <t xml:space="preserve">SAN SALV. DE JUJUY (JUJ) </t>
        </is>
      </c>
      <c r="B11524" t="inlineStr">
        <is>
          <t>SAN SALVADOR DE JUJUY</t>
        </is>
      </c>
      <c r="C11524" t="inlineStr">
        <is>
          <t>JUJUY</t>
        </is>
      </c>
      <c r="D11524" t="n">
        <v>4600</v>
      </c>
    </row>
    <row r="11525">
      <c r="A11525" t="inlineStr">
        <is>
          <t xml:space="preserve">CATRILO (L.P) </t>
        </is>
      </c>
      <c r="B11525" t="inlineStr">
        <is>
          <t>CATRILO</t>
        </is>
      </c>
      <c r="C11525" t="inlineStr">
        <is>
          <t>LA PAMPA</t>
        </is>
      </c>
      <c r="D11525" t="n">
        <v>6330</v>
      </c>
    </row>
    <row r="11526">
      <c r="A11526" t="inlineStr">
        <is>
          <t xml:space="preserve">COLONIA 25 DE MAYO (L.P) </t>
        </is>
      </c>
      <c r="B11526" t="inlineStr">
        <is>
          <t>COLONIA 25 DE MAYO</t>
        </is>
      </c>
      <c r="C11526" t="inlineStr">
        <is>
          <t>LA PAMPA</t>
        </is>
      </c>
      <c r="D11526" t="n">
        <v>8201</v>
      </c>
    </row>
    <row r="11527">
      <c r="A11527" t="inlineStr">
        <is>
          <t xml:space="preserve">EDUARDO CASTEX (L.P) </t>
        </is>
      </c>
      <c r="B11527" t="inlineStr">
        <is>
          <t>EDUARDO CASTEX</t>
        </is>
      </c>
      <c r="C11527" t="inlineStr">
        <is>
          <t>LA PAMPA</t>
        </is>
      </c>
      <c r="D11527" t="n">
        <v>6380</v>
      </c>
    </row>
    <row r="11528">
      <c r="A11528" t="inlineStr">
        <is>
          <t xml:space="preserve">GENERAL PICO (L.P) </t>
        </is>
      </c>
      <c r="B11528" t="inlineStr">
        <is>
          <t>GENERAL PICO</t>
        </is>
      </c>
      <c r="C11528" t="inlineStr">
        <is>
          <t>LA PAMPA</t>
        </is>
      </c>
      <c r="D11528" t="n">
        <v>6360</v>
      </c>
    </row>
    <row r="11529">
      <c r="A11529" t="inlineStr">
        <is>
          <t xml:space="preserve">GRAL. SAN MARTIN (L.P) </t>
        </is>
      </c>
      <c r="B11529" t="inlineStr">
        <is>
          <t>GENERAL SAN MARTIN</t>
        </is>
      </c>
      <c r="C11529" t="inlineStr">
        <is>
          <t>LA PAMPA</t>
        </is>
      </c>
      <c r="D11529" t="n">
        <v>8206</v>
      </c>
    </row>
    <row r="11530">
      <c r="A11530" t="inlineStr">
        <is>
          <t xml:space="preserve">GUATRACHE (L.P) </t>
        </is>
      </c>
      <c r="B11530" t="inlineStr">
        <is>
          <t>GUATRACHE</t>
        </is>
      </c>
      <c r="C11530" t="inlineStr">
        <is>
          <t>LA PAMPA</t>
        </is>
      </c>
      <c r="D11530" t="n">
        <v>6311</v>
      </c>
    </row>
    <row r="11531">
      <c r="A11531" t="inlineStr">
        <is>
          <t xml:space="preserve">INGENIERO LUIGGI (L.P) </t>
        </is>
      </c>
      <c r="B11531" t="inlineStr">
        <is>
          <t>INGENIERO LUIGGI</t>
        </is>
      </c>
      <c r="C11531" t="inlineStr">
        <is>
          <t>LA PAMPA</t>
        </is>
      </c>
      <c r="D11531" t="n">
        <v>6205</v>
      </c>
    </row>
    <row r="11532">
      <c r="A11532" t="inlineStr">
        <is>
          <t xml:space="preserve">INTENDENTE ALVEAR (L.P) </t>
        </is>
      </c>
      <c r="B11532" t="inlineStr">
        <is>
          <t>INTENDENTE ALVEAR</t>
        </is>
      </c>
      <c r="C11532" t="inlineStr">
        <is>
          <t>LA PAMPA</t>
        </is>
      </c>
      <c r="D11532" t="n">
        <v>6221</v>
      </c>
    </row>
    <row r="11533">
      <c r="A11533" t="inlineStr">
        <is>
          <t xml:space="preserve">JACINTO ARAUZ (L.P.) </t>
        </is>
      </c>
      <c r="B11533" t="inlineStr">
        <is>
          <t>JACINTO ARAUZ</t>
        </is>
      </c>
      <c r="C11533" t="inlineStr">
        <is>
          <t>LA PAMPA</t>
        </is>
      </c>
      <c r="D11533" t="n">
        <v>8208</v>
      </c>
    </row>
    <row r="11534">
      <c r="A11534" t="inlineStr">
        <is>
          <t xml:space="preserve">LONQUIMAY (L.P) </t>
        </is>
      </c>
      <c r="B11534" t="inlineStr">
        <is>
          <t>LONQUIMAY</t>
        </is>
      </c>
      <c r="C11534" t="inlineStr">
        <is>
          <t>LA PAMPA</t>
        </is>
      </c>
      <c r="D11534" t="n">
        <v>6352</v>
      </c>
    </row>
    <row r="11535">
      <c r="A11535" t="inlineStr">
        <is>
          <t xml:space="preserve">MACACHIN (L.P) </t>
        </is>
      </c>
      <c r="B11535" t="inlineStr">
        <is>
          <t>MACACHIN</t>
        </is>
      </c>
      <c r="C11535" t="inlineStr">
        <is>
          <t>LA PAMPA</t>
        </is>
      </c>
      <c r="D11535" t="n">
        <v>6307</v>
      </c>
    </row>
    <row r="11536">
      <c r="A11536" t="inlineStr">
        <is>
          <t xml:space="preserve">QUEMU QUEMU (L.P) </t>
        </is>
      </c>
      <c r="B11536" t="inlineStr">
        <is>
          <t>QUEMU QUEMU</t>
        </is>
      </c>
      <c r="C11536" t="inlineStr">
        <is>
          <t>LA PAMPA</t>
        </is>
      </c>
      <c r="D11536" t="n">
        <v>6333</v>
      </c>
    </row>
    <row r="11537">
      <c r="A11537" t="inlineStr">
        <is>
          <t xml:space="preserve">REALICO (L.P) </t>
        </is>
      </c>
      <c r="B11537" t="inlineStr">
        <is>
          <t>REALICO</t>
        </is>
      </c>
      <c r="C11537" t="inlineStr">
        <is>
          <t>LA PAMPA</t>
        </is>
      </c>
      <c r="D11537" t="n">
        <v>6200</v>
      </c>
    </row>
    <row r="11538">
      <c r="A11538" t="inlineStr">
        <is>
          <t xml:space="preserve">SANTA ISABEL (L.P) </t>
        </is>
      </c>
      <c r="B11538" t="inlineStr">
        <is>
          <t>SANTA ISABEL</t>
        </is>
      </c>
      <c r="C11538" t="inlineStr">
        <is>
          <t>LA PAMPA</t>
        </is>
      </c>
      <c r="D11538" t="n">
        <v>6323</v>
      </c>
    </row>
    <row r="11539">
      <c r="A11539" t="inlineStr">
        <is>
          <t xml:space="preserve">SANTA ROSA (L.P) </t>
        </is>
      </c>
      <c r="B11539" t="inlineStr">
        <is>
          <t>SANTA ROSA</t>
        </is>
      </c>
      <c r="C11539" t="inlineStr">
        <is>
          <t>LA PAMPA</t>
        </is>
      </c>
      <c r="D11539" t="n">
        <v>6300</v>
      </c>
    </row>
    <row r="11540">
      <c r="A11540" t="inlineStr">
        <is>
          <t xml:space="preserve">TOAY (L.P) </t>
        </is>
      </c>
      <c r="B11540" t="inlineStr">
        <is>
          <t>TOAY</t>
        </is>
      </c>
      <c r="C11540" t="inlineStr">
        <is>
          <t>LA PAMPA</t>
        </is>
      </c>
      <c r="D11540" t="n">
        <v>6303</v>
      </c>
    </row>
    <row r="11541">
      <c r="A11541" t="inlineStr">
        <is>
          <t xml:space="preserve">TRENEL (L.P) </t>
        </is>
      </c>
      <c r="B11541" t="inlineStr">
        <is>
          <t>TRENEL</t>
        </is>
      </c>
      <c r="C11541" t="inlineStr">
        <is>
          <t>LA PAMPA</t>
        </is>
      </c>
      <c r="D11541" t="n">
        <v>6369</v>
      </c>
    </row>
    <row r="11542">
      <c r="A11542" t="inlineStr">
        <is>
          <t xml:space="preserve">VICTORICA (L.P) </t>
        </is>
      </c>
      <c r="B11542" t="inlineStr">
        <is>
          <t>VICTORICA</t>
        </is>
      </c>
      <c r="C11542" t="inlineStr">
        <is>
          <t>LA PAMPA</t>
        </is>
      </c>
      <c r="D11542" t="n">
        <v>6319</v>
      </c>
    </row>
    <row r="11543">
      <c r="A11543" t="inlineStr">
        <is>
          <t xml:space="preserve">AIMOGASTA (L.R) </t>
        </is>
      </c>
      <c r="B11543" t="inlineStr">
        <is>
          <t>AIMOGASTA</t>
        </is>
      </c>
      <c r="C11543" t="inlineStr">
        <is>
          <t>LA RIOJA</t>
        </is>
      </c>
      <c r="D11543" t="n">
        <v>5310</v>
      </c>
    </row>
    <row r="11544">
      <c r="A11544" t="inlineStr">
        <is>
          <t xml:space="preserve">CHAMICAL (L.R) </t>
        </is>
      </c>
      <c r="B11544" t="inlineStr">
        <is>
          <t>CHAMICAL</t>
        </is>
      </c>
      <c r="C11544" t="inlineStr">
        <is>
          <t>LA RIOJA</t>
        </is>
      </c>
      <c r="D11544" t="n">
        <v>5380</v>
      </c>
    </row>
    <row r="11545">
      <c r="A11545" t="inlineStr">
        <is>
          <t xml:space="preserve">CHILECITO (L.R) </t>
        </is>
      </c>
      <c r="B11545" t="inlineStr">
        <is>
          <t>CHILECITO</t>
        </is>
      </c>
      <c r="C11545" t="inlineStr">
        <is>
          <t>LA RIOJA</t>
        </is>
      </c>
      <c r="D11545" t="n">
        <v>5360</v>
      </c>
    </row>
    <row r="11546">
      <c r="A11546" t="inlineStr">
        <is>
          <t xml:space="preserve">LA RIOJA (L.R) </t>
        </is>
      </c>
      <c r="B11546" t="inlineStr">
        <is>
          <t>LA RIOJA</t>
        </is>
      </c>
      <c r="C11546" t="inlineStr">
        <is>
          <t>LA RIOJA</t>
        </is>
      </c>
      <c r="D11546" t="n">
        <v>5300</v>
      </c>
    </row>
    <row r="11547">
      <c r="A11547" t="inlineStr">
        <is>
          <t xml:space="preserve">NONOGASTA (L.R) </t>
        </is>
      </c>
      <c r="B11547" t="inlineStr">
        <is>
          <t>NONOGASTA</t>
        </is>
      </c>
      <c r="C11547" t="inlineStr">
        <is>
          <t>LA RIOJA</t>
        </is>
      </c>
      <c r="D11547" t="n">
        <v>5372</v>
      </c>
    </row>
    <row r="11548">
      <c r="A11548" t="inlineStr">
        <is>
          <t xml:space="preserve">PATQUIA (L.R) </t>
        </is>
      </c>
      <c r="B11548" t="inlineStr">
        <is>
          <t>PATQUIA</t>
        </is>
      </c>
      <c r="C11548" t="inlineStr">
        <is>
          <t>LA RIOJA</t>
        </is>
      </c>
      <c r="D11548" t="n">
        <v>5386</v>
      </c>
    </row>
    <row r="11549">
      <c r="A11549" t="inlineStr">
        <is>
          <t xml:space="preserve">VICHIGASTA (L.R) </t>
        </is>
      </c>
      <c r="B11549" t="inlineStr">
        <is>
          <t>VICHIGASTA</t>
        </is>
      </c>
      <c r="C11549" t="inlineStr">
        <is>
          <t>LA RIOJA</t>
        </is>
      </c>
      <c r="D11549" t="n">
        <v>5374</v>
      </c>
    </row>
    <row r="11550">
      <c r="A11550" t="inlineStr">
        <is>
          <t xml:space="preserve">GRAL. ALVEAR (MZA) </t>
        </is>
      </c>
      <c r="B11550" t="inlineStr">
        <is>
          <t>GENERAL ALVEAR</t>
        </is>
      </c>
      <c r="C11550" t="inlineStr">
        <is>
          <t>MENDOZA</t>
        </is>
      </c>
      <c r="D11550" t="n">
        <v>5620</v>
      </c>
    </row>
    <row r="11551">
      <c r="A11551" t="inlineStr">
        <is>
          <t xml:space="preserve">MALARGUE (MZA) </t>
        </is>
      </c>
      <c r="B11551" t="inlineStr">
        <is>
          <t>MALARGUE</t>
        </is>
      </c>
      <c r="C11551" t="inlineStr">
        <is>
          <t>MENDOZA</t>
        </is>
      </c>
      <c r="D11551" t="n">
        <v>5613</v>
      </c>
    </row>
    <row r="11552">
      <c r="A11552" t="inlineStr">
        <is>
          <t xml:space="preserve">MENDOZA (MZA) </t>
        </is>
      </c>
      <c r="B11552" t="inlineStr">
        <is>
          <t>MENDOZA</t>
        </is>
      </c>
      <c r="C11552" t="inlineStr">
        <is>
          <t>MENDOZA</t>
        </is>
      </c>
      <c r="D11552" t="n">
        <v>5500</v>
      </c>
    </row>
    <row r="11553">
      <c r="A11553" t="inlineStr">
        <is>
          <t xml:space="preserve">SAN CARLOS (MZA) </t>
        </is>
      </c>
      <c r="B11553" t="inlineStr">
        <is>
          <t>SAN CARLOS</t>
        </is>
      </c>
      <c r="C11553" t="inlineStr">
        <is>
          <t>MENDOZA</t>
        </is>
      </c>
      <c r="D11553" t="n">
        <v>5569</v>
      </c>
    </row>
    <row r="11554">
      <c r="A11554" t="inlineStr">
        <is>
          <t xml:space="preserve">SAN MARTIN (MZA) </t>
        </is>
      </c>
      <c r="B11554" t="inlineStr">
        <is>
          <t>SAN MARTIN</t>
        </is>
      </c>
      <c r="C11554" t="inlineStr">
        <is>
          <t>MENDOZA</t>
        </is>
      </c>
      <c r="D11554" t="n">
        <v>5570</v>
      </c>
    </row>
    <row r="11555">
      <c r="A11555" t="inlineStr">
        <is>
          <t xml:space="preserve">SAN RAFAEL (MZA) </t>
        </is>
      </c>
      <c r="B11555" t="inlineStr">
        <is>
          <t>SAN RAFAEL</t>
        </is>
      </c>
      <c r="C11555" t="inlineStr">
        <is>
          <t>MENDOZA</t>
        </is>
      </c>
      <c r="D11555" t="n">
        <v>5600</v>
      </c>
    </row>
    <row r="11556">
      <c r="A11556" t="inlineStr">
        <is>
          <t>TUNUYAN (MZA)</t>
        </is>
      </c>
      <c r="B11556" t="inlineStr">
        <is>
          <t>TUNUYAN</t>
        </is>
      </c>
      <c r="C11556" t="inlineStr">
        <is>
          <t>MENDOZA</t>
        </is>
      </c>
      <c r="D11556" t="n">
        <v>5560</v>
      </c>
    </row>
    <row r="11557">
      <c r="A11557" t="inlineStr">
        <is>
          <t xml:space="preserve">25 de MAYO (MIS) </t>
        </is>
      </c>
      <c r="B11557" t="inlineStr">
        <is>
          <t>25 DE MAYO</t>
        </is>
      </c>
      <c r="C11557" t="inlineStr">
        <is>
          <t>MISIONES</t>
        </is>
      </c>
      <c r="D11557" t="n">
        <v>3755</v>
      </c>
    </row>
    <row r="11558">
      <c r="A11558" t="inlineStr">
        <is>
          <t>ANDRESITO (MIS)</t>
        </is>
      </c>
      <c r="B11558" t="inlineStr">
        <is>
          <t>ANDRESITO</t>
        </is>
      </c>
      <c r="C11558" t="inlineStr">
        <is>
          <t>MISIONES</t>
        </is>
      </c>
      <c r="D11558" t="n">
        <v>3364</v>
      </c>
    </row>
    <row r="11559">
      <c r="A11559" t="inlineStr">
        <is>
          <t>APOSTOLES (MIS) 3350</t>
        </is>
      </c>
      <c r="B11559" t="inlineStr">
        <is>
          <t>APOSTOLES</t>
        </is>
      </c>
      <c r="C11559" t="inlineStr">
        <is>
          <t>MISIONES</t>
        </is>
      </c>
      <c r="D11559" t="n">
        <v>3350</v>
      </c>
    </row>
    <row r="11560">
      <c r="A11560" t="inlineStr">
        <is>
          <t>ARISTOBULO DEL VALLE (MIS)</t>
        </is>
      </c>
      <c r="B11560" t="inlineStr">
        <is>
          <t>ARISTOBULO DEL VALLE</t>
        </is>
      </c>
      <c r="C11560" t="inlineStr">
        <is>
          <t>MISIONES</t>
        </is>
      </c>
      <c r="D11560" t="n">
        <v>3364</v>
      </c>
    </row>
    <row r="11561">
      <c r="A11561" t="inlineStr">
        <is>
          <t>BERNARDO DE IRIGOYEN (MIS)</t>
        </is>
      </c>
      <c r="B11561" t="inlineStr">
        <is>
          <t>BERNARDO DE IRIGOYEN</t>
        </is>
      </c>
      <c r="C11561" t="inlineStr">
        <is>
          <t>MISIONES</t>
        </is>
      </c>
      <c r="D11561" t="n">
        <v>3366</v>
      </c>
    </row>
    <row r="11562">
      <c r="A11562" t="inlineStr">
        <is>
          <t xml:space="preserve">CAMPO VIERA (MIS) </t>
        </is>
      </c>
      <c r="B11562" t="inlineStr">
        <is>
          <t>CAMPO VIERA</t>
        </is>
      </c>
      <c r="C11562" t="inlineStr">
        <is>
          <t>MISIONES</t>
        </is>
      </c>
      <c r="D11562" t="n">
        <v>3362</v>
      </c>
    </row>
    <row r="11563">
      <c r="A11563" t="inlineStr">
        <is>
          <t xml:space="preserve">CANDELARIA (MIS ) </t>
        </is>
      </c>
      <c r="B11563" t="inlineStr">
        <is>
          <t>CANDELARIA</t>
        </is>
      </c>
      <c r="C11563" t="inlineStr">
        <is>
          <t>MISIONES</t>
        </is>
      </c>
      <c r="D11563" t="n">
        <v>3308</v>
      </c>
    </row>
    <row r="11564">
      <c r="A11564" t="inlineStr">
        <is>
          <t xml:space="preserve">CAPIOVI (MIS) </t>
        </is>
      </c>
      <c r="B11564" t="inlineStr">
        <is>
          <t>CAPIOVI</t>
        </is>
      </c>
      <c r="C11564" t="inlineStr">
        <is>
          <t>MISIONES</t>
        </is>
      </c>
      <c r="D11564" t="n">
        <v>3332</v>
      </c>
    </row>
    <row r="11565">
      <c r="A11565" t="inlineStr">
        <is>
          <t xml:space="preserve">CORPUS (MIS) </t>
        </is>
      </c>
      <c r="B11565" t="inlineStr">
        <is>
          <t>CORPUS</t>
        </is>
      </c>
      <c r="C11565" t="inlineStr">
        <is>
          <t>MISIONES</t>
        </is>
      </c>
      <c r="D11565" t="n">
        <v>3327</v>
      </c>
    </row>
    <row r="11566">
      <c r="A11566" t="inlineStr">
        <is>
          <t xml:space="preserve">EL ALCAZAR (MIS) </t>
        </is>
      </c>
      <c r="B11566" t="inlineStr">
        <is>
          <t>EL ALCAZAR</t>
        </is>
      </c>
      <c r="C11566" t="inlineStr">
        <is>
          <t>MISIONES</t>
        </is>
      </c>
      <c r="D11566" t="n">
        <v>3384</v>
      </c>
    </row>
    <row r="11567">
      <c r="A11567" t="inlineStr">
        <is>
          <t>El DORADO (MIS)</t>
        </is>
      </c>
      <c r="B11567" t="inlineStr">
        <is>
          <t>El DORADO</t>
        </is>
      </c>
      <c r="C11567" t="inlineStr">
        <is>
          <t>MISIONES</t>
        </is>
      </c>
      <c r="D11567" t="n">
        <v>3380</v>
      </c>
    </row>
    <row r="11568">
      <c r="A11568" t="inlineStr">
        <is>
          <t xml:space="preserve">EL SOBERBIO (MIS) </t>
        </is>
      </c>
      <c r="B11568" t="inlineStr">
        <is>
          <t>EL SOBERBIO</t>
        </is>
      </c>
      <c r="C11568" t="inlineStr">
        <is>
          <t>MISIONES</t>
        </is>
      </c>
      <c r="D11568" t="n">
        <v>3364</v>
      </c>
    </row>
    <row r="11569">
      <c r="A11569" t="inlineStr">
        <is>
          <t xml:space="preserve">GARUHAPE (MIS) </t>
        </is>
      </c>
      <c r="B11569" t="inlineStr">
        <is>
          <t>GARUHAPE</t>
        </is>
      </c>
      <c r="C11569" t="inlineStr">
        <is>
          <t>MISIONES</t>
        </is>
      </c>
      <c r="D11569" t="n">
        <v>3334</v>
      </c>
    </row>
    <row r="11570">
      <c r="A11570" t="inlineStr">
        <is>
          <t xml:space="preserve">GARUPA (MIS) </t>
        </is>
      </c>
      <c r="B11570" t="inlineStr">
        <is>
          <t>GARUPA</t>
        </is>
      </c>
      <c r="C11570" t="inlineStr">
        <is>
          <t>MISIONES</t>
        </is>
      </c>
      <c r="D11570" t="n">
        <v>3304</v>
      </c>
    </row>
    <row r="11571">
      <c r="A11571" t="inlineStr">
        <is>
          <t xml:space="preserve">GOBERNADOR ROCA (MIS) </t>
        </is>
      </c>
      <c r="B11571" t="inlineStr">
        <is>
          <t>GOBERNADOR ROCA</t>
        </is>
      </c>
      <c r="C11571" t="inlineStr">
        <is>
          <t>MISIONES</t>
        </is>
      </c>
      <c r="D11571" t="n">
        <v>3324</v>
      </c>
    </row>
    <row r="11572">
      <c r="A11572" t="inlineStr">
        <is>
          <t xml:space="preserve">JARDIN AMERICA (MIS) </t>
        </is>
      </c>
      <c r="B11572" t="inlineStr">
        <is>
          <t>JARDIN AMERICA</t>
        </is>
      </c>
      <c r="C11572" t="inlineStr">
        <is>
          <t>MISIONES</t>
        </is>
      </c>
      <c r="D11572" t="n">
        <v>3328</v>
      </c>
    </row>
    <row r="11573">
      <c r="A11573" t="inlineStr">
        <is>
          <t xml:space="preserve">LEANDRO N ALEM (MIS) </t>
        </is>
      </c>
      <c r="B11573" t="inlineStr">
        <is>
          <t>LEANDRO N ALEM</t>
        </is>
      </c>
      <c r="C11573" t="inlineStr">
        <is>
          <t>MISIONES</t>
        </is>
      </c>
      <c r="D11573" t="n">
        <v>3315</v>
      </c>
    </row>
    <row r="11574">
      <c r="A11574" t="inlineStr">
        <is>
          <t xml:space="preserve">MONTECARLO (MIS) </t>
        </is>
      </c>
      <c r="B11574" t="inlineStr">
        <is>
          <t>MONTECARLO</t>
        </is>
      </c>
      <c r="C11574" t="inlineStr">
        <is>
          <t>MISIONES</t>
        </is>
      </c>
      <c r="D11574" t="n">
        <v>3384</v>
      </c>
    </row>
    <row r="11575">
      <c r="A11575" t="inlineStr">
        <is>
          <t>OBERA</t>
        </is>
      </c>
      <c r="B11575" t="inlineStr">
        <is>
          <t>OBERA</t>
        </is>
      </c>
      <c r="C11575" t="inlineStr">
        <is>
          <t>MISIONES</t>
        </is>
      </c>
      <c r="D11575" t="n">
        <v>3360</v>
      </c>
    </row>
    <row r="11576">
      <c r="A11576" t="inlineStr">
        <is>
          <t xml:space="preserve">POSADAS (MIS) </t>
        </is>
      </c>
      <c r="B11576" t="inlineStr">
        <is>
          <t>POSADAS</t>
        </is>
      </c>
      <c r="C11576" t="inlineStr">
        <is>
          <t>MISIONES</t>
        </is>
      </c>
      <c r="D11576" t="n">
        <v>3300</v>
      </c>
    </row>
    <row r="11577">
      <c r="A11577" t="inlineStr">
        <is>
          <t xml:space="preserve">PUERTO ESPERANZA (MIS) </t>
        </is>
      </c>
      <c r="B11577" t="inlineStr">
        <is>
          <t>PUERTO ESPERANZA</t>
        </is>
      </c>
      <c r="C11577" t="inlineStr">
        <is>
          <t>MISIONES</t>
        </is>
      </c>
      <c r="D11577" t="n">
        <v>3378</v>
      </c>
    </row>
    <row r="11578">
      <c r="A11578" t="inlineStr">
        <is>
          <t xml:space="preserve">PUERTO IGUAZU (MIS) </t>
        </is>
      </c>
      <c r="B11578" t="inlineStr">
        <is>
          <t>PUERTO IGUAZU</t>
        </is>
      </c>
      <c r="C11578" t="inlineStr">
        <is>
          <t>MISIONES</t>
        </is>
      </c>
      <c r="D11578" t="n">
        <v>3370</v>
      </c>
    </row>
    <row r="11579">
      <c r="A11579" t="inlineStr">
        <is>
          <t xml:space="preserve">PUERTO LIBERTAD (MIS) </t>
        </is>
      </c>
      <c r="B11579" t="inlineStr">
        <is>
          <t>PUERTO LIBERTAD</t>
        </is>
      </c>
      <c r="C11579" t="inlineStr">
        <is>
          <t>MISIONES</t>
        </is>
      </c>
      <c r="D11579" t="n">
        <v>3374</v>
      </c>
    </row>
    <row r="11580">
      <c r="A11580" t="inlineStr">
        <is>
          <t xml:space="preserve">PUERTO PIRAY (MIS) </t>
        </is>
      </c>
      <c r="B11580" t="inlineStr">
        <is>
          <t>PUERTO PIRAY</t>
        </is>
      </c>
      <c r="C11580" t="inlineStr">
        <is>
          <t>MISIONES</t>
        </is>
      </c>
      <c r="D11580" t="n">
        <v>3381</v>
      </c>
    </row>
    <row r="11581">
      <c r="A11581" t="inlineStr">
        <is>
          <t xml:space="preserve">PUERTO RICO (MIS) </t>
        </is>
      </c>
      <c r="B11581" t="inlineStr">
        <is>
          <t>PUERTO RICO</t>
        </is>
      </c>
      <c r="C11581" t="inlineStr">
        <is>
          <t>MISIONES</t>
        </is>
      </c>
      <c r="D11581" t="n">
        <v>3334</v>
      </c>
    </row>
    <row r="11582">
      <c r="A11582" t="inlineStr">
        <is>
          <t xml:space="preserve">SALTO ENCANTADO (MIS) </t>
        </is>
      </c>
      <c r="B11582" t="inlineStr">
        <is>
          <t>SALTO ENCANTADO</t>
        </is>
      </c>
      <c r="C11582" t="inlineStr">
        <is>
          <t>MISIONES</t>
        </is>
      </c>
      <c r="D11582" t="n">
        <v>3364</v>
      </c>
    </row>
    <row r="11583">
      <c r="A11583" t="inlineStr">
        <is>
          <t xml:space="preserve">SAN IGNACIO (MNE) </t>
        </is>
      </c>
      <c r="B11583" t="inlineStr">
        <is>
          <t>SAN IGNACIO</t>
        </is>
      </c>
      <c r="C11583" t="inlineStr">
        <is>
          <t>MISIONES</t>
        </is>
      </c>
      <c r="D11583" t="n">
        <v>3322</v>
      </c>
    </row>
    <row r="11584">
      <c r="A11584" t="inlineStr">
        <is>
          <t xml:space="preserve">SAN PEDRO (MIS) </t>
        </is>
      </c>
      <c r="B11584" t="inlineStr">
        <is>
          <t>SAN PEDRO</t>
        </is>
      </c>
      <c r="C11584" t="inlineStr">
        <is>
          <t>MISIONES</t>
        </is>
      </c>
      <c r="D11584" t="n">
        <v>3364</v>
      </c>
    </row>
    <row r="11585">
      <c r="A11585" t="inlineStr">
        <is>
          <t>SAN VICENTE (MIS)</t>
        </is>
      </c>
      <c r="B11585" t="inlineStr">
        <is>
          <t>SAN VICENTE</t>
        </is>
      </c>
      <c r="C11585" t="inlineStr">
        <is>
          <t>MISIONES</t>
        </is>
      </c>
      <c r="D11585" t="n">
        <v>3364</v>
      </c>
    </row>
    <row r="11586">
      <c r="A11586" t="inlineStr">
        <is>
          <t xml:space="preserve">WANDA (MIS) </t>
        </is>
      </c>
      <c r="B11586" t="inlineStr">
        <is>
          <t>WANDA</t>
        </is>
      </c>
      <c r="C11586" t="inlineStr">
        <is>
          <t>MISIONES</t>
        </is>
      </c>
      <c r="D11586" t="n">
        <v>3376</v>
      </c>
    </row>
    <row r="11587">
      <c r="A11587" t="inlineStr">
        <is>
          <t>CENTENARIO</t>
        </is>
      </c>
      <c r="B11587" t="inlineStr">
        <is>
          <t>CENTENARIO</t>
        </is>
      </c>
      <c r="C11587" t="inlineStr">
        <is>
          <t>NEUQUEN</t>
        </is>
      </c>
      <c r="D11587" t="n">
        <v>8309</v>
      </c>
    </row>
    <row r="11588">
      <c r="A11588" t="inlineStr">
        <is>
          <t xml:space="preserve">CHOS MALAL (NQN) </t>
        </is>
      </c>
      <c r="B11588" t="inlineStr">
        <is>
          <t>CHOS MALAL</t>
        </is>
      </c>
      <c r="C11588" t="inlineStr">
        <is>
          <t>NEUQUEN</t>
        </is>
      </c>
      <c r="D11588" t="n">
        <v>8353</v>
      </c>
    </row>
    <row r="11589">
      <c r="A11589" t="inlineStr">
        <is>
          <t xml:space="preserve">CUTRAL CO (NQN) </t>
        </is>
      </c>
      <c r="B11589" t="inlineStr">
        <is>
          <t>CUTRAL CO</t>
        </is>
      </c>
      <c r="C11589" t="inlineStr">
        <is>
          <t>NEUQUEN</t>
        </is>
      </c>
      <c r="D11589" t="n">
        <v>8322</v>
      </c>
    </row>
    <row r="11590">
      <c r="A11590" t="inlineStr">
        <is>
          <t xml:space="preserve">JUNIN DE LOS ANDES (NQN) </t>
        </is>
      </c>
      <c r="B11590" t="inlineStr">
        <is>
          <t>JUNIN DE LOS ANDES</t>
        </is>
      </c>
      <c r="C11590" t="inlineStr">
        <is>
          <t>NEUQUEN</t>
        </is>
      </c>
      <c r="D11590" t="n">
        <v>8371</v>
      </c>
    </row>
    <row r="11591">
      <c r="A11591" t="inlineStr">
        <is>
          <t xml:space="preserve">NEUQUEN (NQN) </t>
        </is>
      </c>
      <c r="B11591" t="inlineStr">
        <is>
          <t>NEUQUEN</t>
        </is>
      </c>
      <c r="C11591" t="inlineStr">
        <is>
          <t>NEUQUEN</t>
        </is>
      </c>
      <c r="D11591" t="n">
        <v>8300</v>
      </c>
    </row>
    <row r="11592">
      <c r="A11592" t="inlineStr">
        <is>
          <t>PLOTTIER (NQN)</t>
        </is>
      </c>
      <c r="B11592" t="inlineStr">
        <is>
          <t>PLOTTIER</t>
        </is>
      </c>
      <c r="C11592" t="inlineStr">
        <is>
          <t>NEUQUEN</t>
        </is>
      </c>
      <c r="D11592" t="n">
        <v>8316</v>
      </c>
    </row>
    <row r="11593">
      <c r="A11593" t="inlineStr">
        <is>
          <t xml:space="preserve">SAN MARTIN DE LOS ANDES </t>
        </is>
      </c>
      <c r="B11593" t="inlineStr">
        <is>
          <t>SAN MARTIN DE LOS ANDES</t>
        </is>
      </c>
      <c r="C11593" t="inlineStr">
        <is>
          <t>NEUQUEN</t>
        </is>
      </c>
      <c r="D11593" t="n">
        <v>8370</v>
      </c>
    </row>
    <row r="11594">
      <c r="A11594" t="inlineStr">
        <is>
          <t xml:space="preserve">ZAPALA (NQN) </t>
        </is>
      </c>
      <c r="B11594" t="inlineStr">
        <is>
          <t>ZAPALA</t>
        </is>
      </c>
      <c r="C11594" t="inlineStr">
        <is>
          <t>NEUQUEN</t>
        </is>
      </c>
      <c r="D11594" t="n">
        <v>8340</v>
      </c>
    </row>
    <row r="11595">
      <c r="A11595" t="inlineStr">
        <is>
          <t>ALLEN (R.N)</t>
        </is>
      </c>
      <c r="B11595" t="inlineStr">
        <is>
          <t>ALLEN</t>
        </is>
      </c>
      <c r="C11595" t="inlineStr">
        <is>
          <t>RIO NEGRO</t>
        </is>
      </c>
      <c r="D11595" t="n">
        <v>8328</v>
      </c>
    </row>
    <row r="11596">
      <c r="A11596" t="inlineStr">
        <is>
          <t xml:space="preserve">BARILOCHE (R.N) </t>
        </is>
      </c>
      <c r="B11596" t="inlineStr">
        <is>
          <t>BARILOCHE</t>
        </is>
      </c>
      <c r="C11596" t="inlineStr">
        <is>
          <t>RIO NEGRO</t>
        </is>
      </c>
      <c r="D11596" t="n">
        <v>8400</v>
      </c>
    </row>
    <row r="11597">
      <c r="A11597" t="inlineStr">
        <is>
          <t xml:space="preserve">CHOELE CHOEL (R.N) </t>
        </is>
      </c>
      <c r="B11597" t="inlineStr">
        <is>
          <t>CHOELE CHOEL</t>
        </is>
      </c>
      <c r="C11597" t="inlineStr">
        <is>
          <t>RIO NEGRO</t>
        </is>
      </c>
      <c r="D11597" t="n">
        <v>8360</v>
      </c>
    </row>
    <row r="11598">
      <c r="A11598" t="inlineStr">
        <is>
          <t xml:space="preserve">CINCO SALTOS (R.N) </t>
        </is>
      </c>
      <c r="B11598" t="inlineStr">
        <is>
          <t>CINCO SALTOS</t>
        </is>
      </c>
      <c r="C11598" t="inlineStr">
        <is>
          <t>RIO NEGRO</t>
        </is>
      </c>
      <c r="D11598" t="n">
        <v>8303</v>
      </c>
    </row>
    <row r="11599">
      <c r="A11599" t="inlineStr">
        <is>
          <t xml:space="preserve">CIPOLLETTI (R.N) </t>
        </is>
      </c>
      <c r="B11599" t="inlineStr">
        <is>
          <t>CIPOLLETTI</t>
        </is>
      </c>
      <c r="C11599" t="inlineStr">
        <is>
          <t>RIO NEGRO</t>
        </is>
      </c>
      <c r="D11599" t="n">
        <v>8324</v>
      </c>
    </row>
    <row r="11600">
      <c r="A11600" t="inlineStr">
        <is>
          <t xml:space="preserve">COLONIA CATRIEL (R.N) </t>
        </is>
      </c>
      <c r="B11600" t="inlineStr">
        <is>
          <t>COLONIA CATRIEL</t>
        </is>
      </c>
      <c r="C11600" t="inlineStr">
        <is>
          <t>RIO NEGRO</t>
        </is>
      </c>
      <c r="D11600" t="n">
        <v>8307</v>
      </c>
    </row>
    <row r="11601">
      <c r="A11601" t="inlineStr">
        <is>
          <t xml:space="preserve">GRAL. ROCA (RIO NEGRO) </t>
        </is>
      </c>
      <c r="B11601" t="inlineStr">
        <is>
          <t>GENERAL ROCA</t>
        </is>
      </c>
      <c r="C11601" t="inlineStr">
        <is>
          <t>RIO NEGRO</t>
        </is>
      </c>
      <c r="D11601" t="n">
        <v>8332</v>
      </c>
    </row>
    <row r="11602">
      <c r="A11602" t="inlineStr">
        <is>
          <t xml:space="preserve">SAN ANTONIO OESTE (R.N) </t>
        </is>
      </c>
      <c r="B11602" t="inlineStr">
        <is>
          <t>SAN ANTONIO OESTE</t>
        </is>
      </c>
      <c r="C11602" t="inlineStr">
        <is>
          <t>RIO NEGRO</t>
        </is>
      </c>
      <c r="D11602" t="n">
        <v>8520</v>
      </c>
    </row>
    <row r="11603">
      <c r="A11603" t="inlineStr">
        <is>
          <t xml:space="preserve">VILLA REGINA (R.N) </t>
        </is>
      </c>
      <c r="B11603" t="inlineStr">
        <is>
          <t>VILLA REGINA</t>
        </is>
      </c>
      <c r="C11603" t="inlineStr">
        <is>
          <t>RIO NEGRO</t>
        </is>
      </c>
      <c r="D11603" t="n">
        <v>8336</v>
      </c>
    </row>
    <row r="11604">
      <c r="A11604" t="inlineStr">
        <is>
          <t xml:space="preserve">AGUAS BLANCAS (SAL) </t>
        </is>
      </c>
      <c r="B11604" t="inlineStr">
        <is>
          <t>AGUAS BLANCAS</t>
        </is>
      </c>
      <c r="C11604" t="inlineStr">
        <is>
          <t>SALTA</t>
        </is>
      </c>
      <c r="D11604" t="n">
        <v>4531</v>
      </c>
    </row>
    <row r="11605">
      <c r="A11605" t="inlineStr">
        <is>
          <t>AGUARAY (SLA)</t>
        </is>
      </c>
      <c r="B11605" t="inlineStr">
        <is>
          <t>AGUARAY</t>
        </is>
      </c>
      <c r="C11605" t="inlineStr">
        <is>
          <t>SALTA</t>
        </is>
      </c>
      <c r="D11605" t="n">
        <v>4566</v>
      </c>
    </row>
    <row r="11606">
      <c r="A11606" t="inlineStr">
        <is>
          <t>APOLINARIO SARAVIA</t>
        </is>
      </c>
      <c r="B11606" t="inlineStr">
        <is>
          <t>APOLINARIO SANABRIA</t>
        </is>
      </c>
      <c r="C11606" t="inlineStr">
        <is>
          <t>SALTA</t>
        </is>
      </c>
      <c r="D11606" t="n">
        <v>4449</v>
      </c>
    </row>
    <row r="11607">
      <c r="A11607" t="inlineStr">
        <is>
          <t xml:space="preserve">CAFAYATE (SAL) </t>
        </is>
      </c>
      <c r="B11607" t="inlineStr">
        <is>
          <t>CAFAYATE</t>
        </is>
      </c>
      <c r="C11607" t="inlineStr">
        <is>
          <t>SALTA</t>
        </is>
      </c>
      <c r="D11607" t="n">
        <v>4427</v>
      </c>
    </row>
    <row r="11608">
      <c r="A11608" t="inlineStr">
        <is>
          <t>COLONIA SANTA ROSA</t>
        </is>
      </c>
      <c r="B11608" t="inlineStr">
        <is>
          <t>COLONIA SANTA ROSA</t>
        </is>
      </c>
      <c r="C11608" t="inlineStr">
        <is>
          <t>SALTA</t>
        </is>
      </c>
      <c r="D11608" t="n">
        <v>4531</v>
      </c>
    </row>
    <row r="11609">
      <c r="A11609" t="inlineStr">
        <is>
          <t>CORONEL MOLLINEDO (1340)</t>
        </is>
      </c>
      <c r="B11609" t="inlineStr">
        <is>
          <t>CORONEL MOLLINEDO</t>
        </is>
      </c>
      <c r="C11609" t="inlineStr">
        <is>
          <t>SALTA</t>
        </is>
      </c>
      <c r="D11609" t="n">
        <v>4449</v>
      </c>
    </row>
    <row r="11610">
      <c r="A11610" t="inlineStr">
        <is>
          <t xml:space="preserve">EL GALPON (SAL) </t>
        </is>
      </c>
      <c r="B11610" t="inlineStr">
        <is>
          <t>EL GALPON</t>
        </is>
      </c>
      <c r="C11610" t="inlineStr">
        <is>
          <t>SALTA</t>
        </is>
      </c>
      <c r="D11610" t="n">
        <v>4444</v>
      </c>
    </row>
    <row r="11611">
      <c r="A11611" t="inlineStr">
        <is>
          <t xml:space="preserve">EL QUEBRACHAL (SAL) </t>
        </is>
      </c>
      <c r="B11611" t="inlineStr">
        <is>
          <t>EL QUEBRACHAL</t>
        </is>
      </c>
      <c r="C11611" t="inlineStr">
        <is>
          <t>SALTA</t>
        </is>
      </c>
      <c r="D11611" t="n">
        <v>4452</v>
      </c>
    </row>
    <row r="11612">
      <c r="A11612" t="inlineStr">
        <is>
          <t>EMBARCACION (SAL)</t>
        </is>
      </c>
      <c r="B11612" t="inlineStr">
        <is>
          <t>EMBARCACION</t>
        </is>
      </c>
      <c r="C11612" t="inlineStr">
        <is>
          <t>SALTA</t>
        </is>
      </c>
      <c r="D11612" t="n">
        <v>4550</v>
      </c>
    </row>
    <row r="11613">
      <c r="A11613" t="inlineStr">
        <is>
          <t xml:space="preserve">GAONA (SAL) </t>
        </is>
      </c>
      <c r="B11613" t="inlineStr">
        <is>
          <t>GAONA</t>
        </is>
      </c>
      <c r="C11613" t="inlineStr">
        <is>
          <t>SALTA</t>
        </is>
      </c>
      <c r="D11613" t="n">
        <v>4452</v>
      </c>
    </row>
    <row r="11614">
      <c r="A11614" t="inlineStr">
        <is>
          <t xml:space="preserve">GENERAL GUEMES (SAL) </t>
        </is>
      </c>
      <c r="B11614" t="inlineStr">
        <is>
          <t>GENERAL GUEMES</t>
        </is>
      </c>
      <c r="C11614" t="inlineStr">
        <is>
          <t>SALTA</t>
        </is>
      </c>
      <c r="D11614" t="n">
        <v>4430</v>
      </c>
    </row>
    <row r="11615">
      <c r="A11615" t="inlineStr">
        <is>
          <t xml:space="preserve">GRAL PIZARRO (SLA) </t>
        </is>
      </c>
      <c r="B11615" t="inlineStr">
        <is>
          <t>GENERAL PIZARRO</t>
        </is>
      </c>
      <c r="C11615" t="inlineStr">
        <is>
          <t>SALTA</t>
        </is>
      </c>
      <c r="D11615" t="n">
        <v>4449</v>
      </c>
    </row>
    <row r="11616">
      <c r="A11616" t="inlineStr">
        <is>
          <t xml:space="preserve">JOAQUIN V. GONZALEZ (SAL) </t>
        </is>
      </c>
      <c r="B11616" t="inlineStr">
        <is>
          <t>JOAQUIN V. GONZALEZ</t>
        </is>
      </c>
      <c r="C11616" t="inlineStr">
        <is>
          <t>SALTA</t>
        </is>
      </c>
      <c r="D11616" t="n">
        <v>4448</v>
      </c>
    </row>
    <row r="11617">
      <c r="A11617" t="inlineStr">
        <is>
          <t xml:space="preserve">HIPOLITO YRIGOYEN (SAL) </t>
        </is>
      </c>
      <c r="B11617" t="inlineStr">
        <is>
          <t>HIPOLITO YRIGOYEN</t>
        </is>
      </c>
      <c r="C11617" t="inlineStr">
        <is>
          <t>SALTA</t>
        </is>
      </c>
      <c r="D11617" t="n">
        <v>4533</v>
      </c>
    </row>
    <row r="11618">
      <c r="A11618" t="inlineStr">
        <is>
          <t>LAS LAJITAS</t>
        </is>
      </c>
      <c r="B11618" t="inlineStr">
        <is>
          <t>LAS LAJITAS</t>
        </is>
      </c>
      <c r="C11618" t="inlineStr">
        <is>
          <t>SALTA</t>
        </is>
      </c>
      <c r="D11618" t="n">
        <v>4449</v>
      </c>
    </row>
    <row r="11619">
      <c r="A11619" t="inlineStr">
        <is>
          <t xml:space="preserve">METAN (SAL) </t>
        </is>
      </c>
      <c r="B11619" t="inlineStr">
        <is>
          <t>METAN</t>
        </is>
      </c>
      <c r="C11619" t="inlineStr">
        <is>
          <t>SALTA</t>
        </is>
      </c>
      <c r="D11619" t="n">
        <v>4440</v>
      </c>
    </row>
    <row r="11620">
      <c r="A11620" t="inlineStr">
        <is>
          <t xml:space="preserve">SALVADOR MAZZA (SAL) </t>
        </is>
      </c>
      <c r="B11620" t="inlineStr">
        <is>
          <t>SALVADOR MAZZA</t>
        </is>
      </c>
      <c r="C11620" t="inlineStr">
        <is>
          <t>SALTA</t>
        </is>
      </c>
      <c r="D11620" t="n">
        <v>4568</v>
      </c>
    </row>
    <row r="11621">
      <c r="A11621" t="inlineStr">
        <is>
          <t xml:space="preserve">ORAN (SAL) </t>
        </is>
      </c>
      <c r="B11621" t="inlineStr">
        <is>
          <t>ORAN</t>
        </is>
      </c>
      <c r="C11621" t="inlineStr">
        <is>
          <t>SALTA</t>
        </is>
      </c>
      <c r="D11621" t="n">
        <v>4530</v>
      </c>
    </row>
    <row r="11622">
      <c r="A11622" t="inlineStr">
        <is>
          <t>ROSARIO DE LA FRONTERA</t>
        </is>
      </c>
      <c r="B11622" t="inlineStr">
        <is>
          <t>ROSARIO DE LA FRONTERA</t>
        </is>
      </c>
      <c r="C11622" t="inlineStr">
        <is>
          <t>SALTA</t>
        </is>
      </c>
      <c r="D11622" t="n">
        <v>4190</v>
      </c>
    </row>
    <row r="11623">
      <c r="A11623" t="inlineStr">
        <is>
          <t xml:space="preserve">SALTA (SAL) </t>
        </is>
      </c>
      <c r="B11623" t="inlineStr">
        <is>
          <t>SALTA</t>
        </is>
      </c>
      <c r="C11623" t="inlineStr">
        <is>
          <t>SALTA</t>
        </is>
      </c>
      <c r="D11623" t="n">
        <v>4400</v>
      </c>
    </row>
    <row r="11624">
      <c r="A11624" t="inlineStr">
        <is>
          <t xml:space="preserve">TARTAGAL (SAL) </t>
        </is>
      </c>
      <c r="B11624" t="inlineStr">
        <is>
          <t>TARTAGAL</t>
        </is>
      </c>
      <c r="C11624" t="inlineStr">
        <is>
          <t>SALTA</t>
        </is>
      </c>
      <c r="D11624" t="n">
        <v>4560</v>
      </c>
    </row>
    <row r="11625">
      <c r="A11625" t="inlineStr">
        <is>
          <t>CAUCETE (456)</t>
        </is>
      </c>
      <c r="B11625" t="inlineStr">
        <is>
          <t>CAUCETE</t>
        </is>
      </c>
      <c r="C11625" t="inlineStr">
        <is>
          <t>SAN JUAN</t>
        </is>
      </c>
      <c r="D11625" t="n">
        <v>5442</v>
      </c>
    </row>
    <row r="11626">
      <c r="A11626" t="inlineStr">
        <is>
          <t xml:space="preserve">CHIMBAS (S.J) </t>
        </is>
      </c>
      <c r="B11626" t="inlineStr">
        <is>
          <t>CHIMBAS</t>
        </is>
      </c>
      <c r="C11626" t="inlineStr">
        <is>
          <t>SAN JUAN</t>
        </is>
      </c>
      <c r="D11626" t="n">
        <v>5413</v>
      </c>
    </row>
    <row r="11627">
      <c r="A11627" t="inlineStr">
        <is>
          <t>JACHAL (2090)</t>
        </is>
      </c>
      <c r="B11627" t="inlineStr">
        <is>
          <t>JACHAL</t>
        </is>
      </c>
      <c r="C11627" t="inlineStr">
        <is>
          <t>SAN JUAN</t>
        </is>
      </c>
      <c r="D11627" t="n">
        <v>5460</v>
      </c>
    </row>
    <row r="11628">
      <c r="A11628" t="inlineStr">
        <is>
          <t xml:space="preserve">POCITO (S.J) </t>
        </is>
      </c>
      <c r="B11628" t="inlineStr">
        <is>
          <t>POCITO</t>
        </is>
      </c>
      <c r="C11628" t="inlineStr">
        <is>
          <t>SAN JUAN</t>
        </is>
      </c>
      <c r="D11628" t="n">
        <v>5429</v>
      </c>
    </row>
    <row r="11629">
      <c r="A11629" t="inlineStr">
        <is>
          <t xml:space="preserve">SAN JUAN (S.J) </t>
        </is>
      </c>
      <c r="B11629" t="inlineStr">
        <is>
          <t>SAN JUAN</t>
        </is>
      </c>
      <c r="C11629" t="inlineStr">
        <is>
          <t>SAN JUAN</t>
        </is>
      </c>
      <c r="D11629" t="n">
        <v>5400</v>
      </c>
    </row>
    <row r="11630">
      <c r="A11630" t="inlineStr">
        <is>
          <t>SAN JUAN CENTRO (5402)</t>
        </is>
      </c>
      <c r="B11630" t="inlineStr">
        <is>
          <t>SAN JUAN</t>
        </is>
      </c>
      <c r="C11630" t="inlineStr">
        <is>
          <t>SAN JUAN</t>
        </is>
      </c>
      <c r="D11630" t="n">
        <v>5400</v>
      </c>
    </row>
    <row r="11631">
      <c r="A11631" t="inlineStr">
        <is>
          <t xml:space="preserve">CONCARAN (S.L) </t>
        </is>
      </c>
      <c r="B11631" t="inlineStr">
        <is>
          <t>CONCARAN</t>
        </is>
      </c>
      <c r="C11631" t="inlineStr">
        <is>
          <t>SAN LUIS</t>
        </is>
      </c>
      <c r="D11631" t="n">
        <v>5770</v>
      </c>
    </row>
    <row r="11632">
      <c r="A11632" t="inlineStr">
        <is>
          <t xml:space="preserve">LA TOMA (S.L) </t>
        </is>
      </c>
      <c r="B11632" t="inlineStr">
        <is>
          <t>LA TOMA</t>
        </is>
      </c>
      <c r="C11632" t="inlineStr">
        <is>
          <t>SAN LUIS</t>
        </is>
      </c>
      <c r="D11632" t="n">
        <v>5750</v>
      </c>
    </row>
    <row r="11633">
      <c r="A11633" t="inlineStr">
        <is>
          <t xml:space="preserve">MERLO (S.L) </t>
        </is>
      </c>
      <c r="B11633" t="inlineStr">
        <is>
          <t>MERLO</t>
        </is>
      </c>
      <c r="C11633" t="inlineStr">
        <is>
          <t>SAN LUIS</t>
        </is>
      </c>
      <c r="D11633" t="n">
        <v>5881</v>
      </c>
    </row>
    <row r="11634">
      <c r="A11634" t="inlineStr">
        <is>
          <t xml:space="preserve">NASCHEL (S.L) </t>
        </is>
      </c>
      <c r="B11634" t="inlineStr">
        <is>
          <t>NASCHEL</t>
        </is>
      </c>
      <c r="C11634" t="inlineStr">
        <is>
          <t>SAN LUIS</t>
        </is>
      </c>
      <c r="D11634" t="n">
        <v>5609</v>
      </c>
    </row>
    <row r="11635">
      <c r="A11635" t="inlineStr">
        <is>
          <t xml:space="preserve">SAN LUIS (S.L) </t>
        </is>
      </c>
      <c r="B11635" t="inlineStr">
        <is>
          <t>SAN LUIS</t>
        </is>
      </c>
      <c r="C11635" t="inlineStr">
        <is>
          <t>SAN LUIS</t>
        </is>
      </c>
      <c r="D11635" t="n">
        <v>5700</v>
      </c>
    </row>
    <row r="11636">
      <c r="A11636" t="inlineStr">
        <is>
          <t>STA. ROSA DE CONLARA (S.L)</t>
        </is>
      </c>
      <c r="B11636" t="inlineStr">
        <is>
          <t>SANTA ROSA DE CONLARA</t>
        </is>
      </c>
      <c r="C11636" t="inlineStr">
        <is>
          <t>SAN LUIS</t>
        </is>
      </c>
      <c r="D11636" t="n">
        <v>5770</v>
      </c>
    </row>
    <row r="11637">
      <c r="A11637" t="inlineStr">
        <is>
          <t xml:space="preserve">TILISARAO (S.L) </t>
        </is>
      </c>
      <c r="B11637" t="inlineStr">
        <is>
          <t>TILISARAO</t>
        </is>
      </c>
      <c r="C11637" t="inlineStr">
        <is>
          <t>SAN LUIS</t>
        </is>
      </c>
      <c r="D11637" t="n">
        <v>5773</v>
      </c>
    </row>
    <row r="11638">
      <c r="A11638" t="inlineStr">
        <is>
          <t xml:space="preserve">VILLA MERCEDES (S.L) </t>
        </is>
      </c>
      <c r="B11638" t="inlineStr">
        <is>
          <t>VILLA MERCEDES</t>
        </is>
      </c>
      <c r="C11638" t="inlineStr">
        <is>
          <t>SAN LUIS</t>
        </is>
      </c>
      <c r="D11638" t="n">
        <v>5730</v>
      </c>
    </row>
    <row r="11639">
      <c r="A11639" t="inlineStr">
        <is>
          <t xml:space="preserve">CALETA OLIVIA (SCZ) </t>
        </is>
      </c>
      <c r="B11639" t="inlineStr">
        <is>
          <t>CALETA OLIVIA</t>
        </is>
      </c>
      <c r="C11639" t="inlineStr">
        <is>
          <t>SANTA CRUZ</t>
        </is>
      </c>
      <c r="D11639" t="n">
        <v>9011</v>
      </c>
    </row>
    <row r="11640">
      <c r="A11640" t="inlineStr">
        <is>
          <t xml:space="preserve">PICO TRUNCADO (SCZ) </t>
        </is>
      </c>
      <c r="B11640" t="inlineStr">
        <is>
          <t>PICO TRUNCADO</t>
        </is>
      </c>
      <c r="C11640" t="inlineStr">
        <is>
          <t>SANTA CRUZ</t>
        </is>
      </c>
      <c r="D11640" t="n">
        <v>9015</v>
      </c>
    </row>
    <row r="11641">
      <c r="A11641" t="inlineStr">
        <is>
          <t xml:space="preserve">PTO. SANTA CRUZ (SCZ) </t>
        </is>
      </c>
      <c r="B11641" t="inlineStr">
        <is>
          <t>PTO. SANTA CRUZ</t>
        </is>
      </c>
      <c r="C11641" t="inlineStr">
        <is>
          <t>SANTA CRUZ</t>
        </is>
      </c>
      <c r="D11641" t="n">
        <v>9300</v>
      </c>
    </row>
    <row r="11642">
      <c r="A11642" t="inlineStr">
        <is>
          <t xml:space="preserve">PUERTO SAN JULIAN (SCZ) </t>
        </is>
      </c>
      <c r="B11642" t="inlineStr">
        <is>
          <t>PUERTO SAN JULIAN</t>
        </is>
      </c>
      <c r="C11642" t="inlineStr">
        <is>
          <t>SANTA CRUZ</t>
        </is>
      </c>
      <c r="D11642" t="n">
        <v>9310</v>
      </c>
    </row>
    <row r="11643">
      <c r="A11643" t="inlineStr">
        <is>
          <t xml:space="preserve">ALCORTA (SFE) </t>
        </is>
      </c>
      <c r="B11643" t="inlineStr">
        <is>
          <t>ALCORTA</t>
        </is>
      </c>
      <c r="C11643" t="inlineStr">
        <is>
          <t>SANTA FE</t>
        </is>
      </c>
      <c r="D11643" t="n">
        <v>2117</v>
      </c>
    </row>
    <row r="11644">
      <c r="A11644" t="inlineStr">
        <is>
          <t xml:space="preserve">AREQUITO (SFE) </t>
        </is>
      </c>
      <c r="B11644" t="inlineStr">
        <is>
          <t>AREQUITO</t>
        </is>
      </c>
      <c r="C11644" t="inlineStr">
        <is>
          <t>SANTA FE</t>
        </is>
      </c>
      <c r="D11644" t="n">
        <v>2183</v>
      </c>
    </row>
    <row r="11645">
      <c r="A11645" t="inlineStr">
        <is>
          <t xml:space="preserve">ARMSTRONG (SFE) </t>
        </is>
      </c>
      <c r="B11645" t="inlineStr">
        <is>
          <t>ARMSTRONG</t>
        </is>
      </c>
      <c r="C11645" t="inlineStr">
        <is>
          <t>SANTA FE</t>
        </is>
      </c>
      <c r="D11645" t="n">
        <v>2508</v>
      </c>
    </row>
    <row r="11646">
      <c r="A11646" t="inlineStr">
        <is>
          <t xml:space="preserve">ARROYO SECO (SFE) </t>
        </is>
      </c>
      <c r="B11646" t="inlineStr">
        <is>
          <t>ARROYO SECO</t>
        </is>
      </c>
      <c r="C11646" t="inlineStr">
        <is>
          <t>SANTA FE</t>
        </is>
      </c>
      <c r="D11646" t="n">
        <v>2128</v>
      </c>
    </row>
    <row r="11647">
      <c r="A11647" t="inlineStr">
        <is>
          <t xml:space="preserve">ARTEAGA (SFE) </t>
        </is>
      </c>
      <c r="B11647" t="inlineStr">
        <is>
          <t>ARTEAGA</t>
        </is>
      </c>
      <c r="C11647" t="inlineStr">
        <is>
          <t>SANTA FE</t>
        </is>
      </c>
      <c r="D11647" t="n">
        <v>2187</v>
      </c>
    </row>
    <row r="11648">
      <c r="A11648" t="inlineStr">
        <is>
          <t xml:space="preserve">AVELLANEDA (SFE) </t>
        </is>
      </c>
      <c r="B11648" t="inlineStr">
        <is>
          <t>AVELLANEDA</t>
        </is>
      </c>
      <c r="C11648" t="inlineStr">
        <is>
          <t>SANTA FE</t>
        </is>
      </c>
      <c r="D11648" t="n">
        <v>3561</v>
      </c>
    </row>
    <row r="11649">
      <c r="A11649" t="inlineStr">
        <is>
          <t>BIGAND (718)</t>
        </is>
      </c>
      <c r="B11649" t="inlineStr">
        <is>
          <t>BIGAND</t>
        </is>
      </c>
      <c r="C11649" t="inlineStr">
        <is>
          <t>SANTA FE</t>
        </is>
      </c>
      <c r="D11649" t="n">
        <v>2177</v>
      </c>
    </row>
    <row r="11650">
      <c r="A11650" t="inlineStr">
        <is>
          <t>BERAVEBU (SGE)</t>
        </is>
      </c>
      <c r="B11650" t="inlineStr">
        <is>
          <t>BERAVEBU</t>
        </is>
      </c>
      <c r="C11650" t="inlineStr">
        <is>
          <t>SANTA FE</t>
        </is>
      </c>
      <c r="D11650" t="n">
        <v>2639</v>
      </c>
    </row>
    <row r="11651">
      <c r="A11651" t="inlineStr">
        <is>
          <t xml:space="preserve">BOMBAL (SFE) </t>
        </is>
      </c>
      <c r="B11651" t="inlineStr">
        <is>
          <t>BOMBAL</t>
        </is>
      </c>
      <c r="C11651" t="inlineStr">
        <is>
          <t>SANTA FE</t>
        </is>
      </c>
      <c r="D11651" t="n">
        <v>2179</v>
      </c>
    </row>
    <row r="11652">
      <c r="A11652" t="inlineStr">
        <is>
          <t>CALCHAQUI (SFE)</t>
        </is>
      </c>
      <c r="B11652" t="inlineStr">
        <is>
          <t>CALCHAQUI</t>
        </is>
      </c>
      <c r="C11652" t="inlineStr">
        <is>
          <t>SANTA FE</t>
        </is>
      </c>
      <c r="D11652" t="n">
        <v>3050</v>
      </c>
    </row>
    <row r="11653">
      <c r="A11653" t="inlineStr">
        <is>
          <t>CERES (SFE)</t>
        </is>
      </c>
      <c r="B11653" t="inlineStr">
        <is>
          <t>CERES</t>
        </is>
      </c>
      <c r="C11653" t="inlineStr">
        <is>
          <t>SANTA FE</t>
        </is>
      </c>
      <c r="D11653" t="n">
        <v>2340</v>
      </c>
    </row>
    <row r="11654">
      <c r="A11654" t="inlineStr">
        <is>
          <t xml:space="preserve">CAÑADA DE GOMEZ (SFE) </t>
        </is>
      </c>
      <c r="B11654" t="inlineStr">
        <is>
          <t>CAÑADA DE GOMEZ</t>
        </is>
      </c>
      <c r="C11654" t="inlineStr">
        <is>
          <t>SANTA FE</t>
        </is>
      </c>
      <c r="D11654" t="n">
        <v>2500</v>
      </c>
    </row>
    <row r="11655">
      <c r="A11655" t="inlineStr">
        <is>
          <t xml:space="preserve">CAPITAN BERMUDEZ (SFE) </t>
        </is>
      </c>
      <c r="B11655" t="inlineStr">
        <is>
          <t>CAPITAN BERMUDEZ</t>
        </is>
      </c>
      <c r="C11655" t="inlineStr">
        <is>
          <t>SANTA FE</t>
        </is>
      </c>
      <c r="D11655" t="n">
        <v>2154</v>
      </c>
    </row>
    <row r="11656">
      <c r="A11656" t="inlineStr">
        <is>
          <t xml:space="preserve">CARCARAÑA (SFE) </t>
        </is>
      </c>
      <c r="B11656" t="inlineStr">
        <is>
          <t>CARCARAÑA</t>
        </is>
      </c>
      <c r="C11656" t="inlineStr">
        <is>
          <t>SANTA FE</t>
        </is>
      </c>
      <c r="D11656" t="n">
        <v>2138</v>
      </c>
    </row>
    <row r="11657">
      <c r="A11657" t="inlineStr">
        <is>
          <t xml:space="preserve">CARRERAS (SFE) </t>
        </is>
      </c>
      <c r="B11657" t="inlineStr">
        <is>
          <t>CARRERAS</t>
        </is>
      </c>
      <c r="C11657" t="inlineStr">
        <is>
          <t>SANTA FE</t>
        </is>
      </c>
      <c r="D11657" t="n">
        <v>2729</v>
      </c>
    </row>
    <row r="11658">
      <c r="A11658" t="inlineStr">
        <is>
          <t xml:space="preserve">CASILDA (SFE) </t>
        </is>
      </c>
      <c r="B11658" t="inlineStr">
        <is>
          <t>CASILDA</t>
        </is>
      </c>
      <c r="C11658" t="inlineStr">
        <is>
          <t>SANTA FE</t>
        </is>
      </c>
      <c r="D11658" t="n">
        <v>2170</v>
      </c>
    </row>
    <row r="11659">
      <c r="A11659" t="inlineStr">
        <is>
          <t>CORREA</t>
        </is>
      </c>
      <c r="B11659" t="inlineStr">
        <is>
          <t>CORREA</t>
        </is>
      </c>
      <c r="C11659" t="inlineStr">
        <is>
          <t>SANTA FE</t>
        </is>
      </c>
      <c r="D11659" t="n">
        <v>2506</v>
      </c>
    </row>
    <row r="11660">
      <c r="A11660" t="inlineStr">
        <is>
          <t xml:space="preserve">EL TREBOL (SFE) </t>
        </is>
      </c>
      <c r="B11660" t="inlineStr">
        <is>
          <t>EL TREBOL</t>
        </is>
      </c>
      <c r="C11660" t="inlineStr">
        <is>
          <t>SANTA FE</t>
        </is>
      </c>
      <c r="D11660" t="n">
        <v>2535</v>
      </c>
    </row>
    <row r="11661">
      <c r="A11661" t="inlineStr">
        <is>
          <t>ELORTONDO (SFE)</t>
        </is>
      </c>
      <c r="B11661" t="inlineStr">
        <is>
          <t>ELORTONDO</t>
        </is>
      </c>
      <c r="C11661" t="inlineStr">
        <is>
          <t>SANTA FE</t>
        </is>
      </c>
      <c r="D11661" t="n">
        <v>2732</v>
      </c>
    </row>
    <row r="11662">
      <c r="A11662" t="inlineStr">
        <is>
          <t>ESPERANZA (SFE)</t>
        </is>
      </c>
      <c r="B11662" t="inlineStr">
        <is>
          <t>ESPERANZA</t>
        </is>
      </c>
      <c r="C11662" t="inlineStr">
        <is>
          <t>SANTA FE</t>
        </is>
      </c>
      <c r="D11662" t="n">
        <v>3080</v>
      </c>
    </row>
    <row r="11663">
      <c r="A11663" t="inlineStr">
        <is>
          <t xml:space="preserve">FIGHIERA (SFE) </t>
        </is>
      </c>
      <c r="B11663" t="inlineStr">
        <is>
          <t>FIGHIERA</t>
        </is>
      </c>
      <c r="C11663" t="inlineStr">
        <is>
          <t>SANTA FE</t>
        </is>
      </c>
      <c r="D11663" t="n">
        <v>2126</v>
      </c>
    </row>
    <row r="11664">
      <c r="A11664" t="inlineStr">
        <is>
          <t xml:space="preserve">FIRMAT (SFE) </t>
        </is>
      </c>
      <c r="B11664" t="inlineStr">
        <is>
          <t>FIRMAT</t>
        </is>
      </c>
      <c r="C11664" t="inlineStr">
        <is>
          <t>SANTA FE</t>
        </is>
      </c>
      <c r="D11664" t="n">
        <v>2630</v>
      </c>
    </row>
    <row r="11665">
      <c r="A11665" t="inlineStr">
        <is>
          <t xml:space="preserve">FUNES (SFE) </t>
        </is>
      </c>
      <c r="B11665" t="inlineStr">
        <is>
          <t>FUNES</t>
        </is>
      </c>
      <c r="C11665" t="inlineStr">
        <is>
          <t>SANTA FE</t>
        </is>
      </c>
      <c r="D11665" t="n">
        <v>2132</v>
      </c>
    </row>
    <row r="11666">
      <c r="A11666" t="inlineStr">
        <is>
          <t xml:space="preserve">GRANADERO BAIGORRIA (SFE) </t>
        </is>
      </c>
      <c r="B11666" t="inlineStr">
        <is>
          <t>GRANADERO BAIGORRIA</t>
        </is>
      </c>
      <c r="C11666" t="inlineStr">
        <is>
          <t>SANTA FE</t>
        </is>
      </c>
      <c r="D11666" t="n">
        <v>2152</v>
      </c>
    </row>
    <row r="11667">
      <c r="A11667" t="inlineStr">
        <is>
          <t xml:space="preserve">HUGHES (SFE) </t>
        </is>
      </c>
      <c r="B11667" t="inlineStr">
        <is>
          <t>HUGHES</t>
        </is>
      </c>
      <c r="C11667" t="inlineStr">
        <is>
          <t>SANTA FE</t>
        </is>
      </c>
      <c r="D11667" t="n">
        <v>2725</v>
      </c>
    </row>
    <row r="11668">
      <c r="A11668" t="inlineStr">
        <is>
          <t xml:space="preserve">LAS PAREJAS (SFE) </t>
        </is>
      </c>
      <c r="B11668" t="inlineStr">
        <is>
          <t>LAS PAREJAS</t>
        </is>
      </c>
      <c r="C11668" t="inlineStr">
        <is>
          <t>SANTA FE</t>
        </is>
      </c>
      <c r="D11668" t="n">
        <v>2505</v>
      </c>
    </row>
    <row r="11669">
      <c r="A11669" t="inlineStr">
        <is>
          <t xml:space="preserve">LAS ROSAS (SFE) </t>
        </is>
      </c>
      <c r="B11669" t="inlineStr">
        <is>
          <t>LAS ROSAS</t>
        </is>
      </c>
      <c r="C11669" t="inlineStr">
        <is>
          <t>SANTA FE</t>
        </is>
      </c>
      <c r="D11669" t="n">
        <v>2520</v>
      </c>
    </row>
    <row r="11670">
      <c r="A11670" t="inlineStr">
        <is>
          <t xml:space="preserve">LOS CARDOS (SFE) </t>
        </is>
      </c>
      <c r="B11670" t="inlineStr">
        <is>
          <t>LOS CARDOS</t>
        </is>
      </c>
      <c r="C11670" t="inlineStr">
        <is>
          <t>SANTA FE</t>
        </is>
      </c>
      <c r="D11670" t="n">
        <v>2533</v>
      </c>
    </row>
    <row r="11671">
      <c r="A11671" t="inlineStr">
        <is>
          <t xml:space="preserve">LOS QUIRQUINCHOS (SFE) </t>
        </is>
      </c>
      <c r="B11671" t="inlineStr">
        <is>
          <t>LOS QUIRQUINCHOS</t>
        </is>
      </c>
      <c r="C11671" t="inlineStr">
        <is>
          <t>SANTA FE</t>
        </is>
      </c>
      <c r="D11671" t="n">
        <v>2637</v>
      </c>
    </row>
    <row r="11672">
      <c r="A11672" t="inlineStr">
        <is>
          <t>MALABRIGO (SFE)</t>
        </is>
      </c>
      <c r="B11672" t="inlineStr">
        <is>
          <t>MALABRIGO</t>
        </is>
      </c>
      <c r="C11672" t="inlineStr">
        <is>
          <t>SANTA FE</t>
        </is>
      </c>
      <c r="D11672" t="n">
        <v>3572</v>
      </c>
    </row>
    <row r="11673">
      <c r="A11673" t="inlineStr">
        <is>
          <t>MARGARITA (SFE)</t>
        </is>
      </c>
      <c r="B11673" t="inlineStr">
        <is>
          <t>MARGARITA</t>
        </is>
      </c>
      <c r="C11673" t="inlineStr">
        <is>
          <t>SANTA FE</t>
        </is>
      </c>
      <c r="D11673" t="n">
        <v>3056</v>
      </c>
    </row>
    <row r="11674">
      <c r="A11674" t="inlineStr">
        <is>
          <t xml:space="preserve">MARIA TERESA (SFE) </t>
        </is>
      </c>
      <c r="B11674" t="inlineStr">
        <is>
          <t>MARIA TERESA</t>
        </is>
      </c>
      <c r="C11674" t="inlineStr">
        <is>
          <t>SANTA FE</t>
        </is>
      </c>
      <c r="D11674" t="n">
        <v>2609</v>
      </c>
    </row>
    <row r="11675">
      <c r="A11675" t="inlineStr">
        <is>
          <t xml:space="preserve">MAXIMO PAZ (STA FE) </t>
        </is>
      </c>
      <c r="B11675" t="inlineStr">
        <is>
          <t>MAXIMO PAZ</t>
        </is>
      </c>
      <c r="C11675" t="inlineStr">
        <is>
          <t>SANTA FE</t>
        </is>
      </c>
      <c r="D11675" t="n">
        <v>2115</v>
      </c>
    </row>
    <row r="11676">
      <c r="A11676" t="inlineStr">
        <is>
          <t xml:space="preserve">MELINCUE (SFE) </t>
        </is>
      </c>
      <c r="B11676" t="inlineStr">
        <is>
          <t>MELINCUE</t>
        </is>
      </c>
      <c r="C11676" t="inlineStr">
        <is>
          <t>SANTA FE</t>
        </is>
      </c>
      <c r="D11676" t="n">
        <v>2728</v>
      </c>
    </row>
    <row r="11677">
      <c r="A11677" t="inlineStr">
        <is>
          <t xml:space="preserve">MIGUEL TORRES (SFE) </t>
        </is>
      </c>
      <c r="B11677" t="inlineStr">
        <is>
          <t>MIGUEL TORRES</t>
        </is>
      </c>
      <c r="C11677" t="inlineStr">
        <is>
          <t>SANTA FE</t>
        </is>
      </c>
      <c r="D11677" t="n">
        <v>2631</v>
      </c>
    </row>
    <row r="11678">
      <c r="A11678" t="inlineStr">
        <is>
          <t xml:space="preserve">MURPHY (SFE) </t>
        </is>
      </c>
      <c r="B11678" t="inlineStr">
        <is>
          <t>MURPHY</t>
        </is>
      </c>
      <c r="C11678" t="inlineStr">
        <is>
          <t>SANTA FE</t>
        </is>
      </c>
      <c r="D11678" t="n">
        <v>2601</v>
      </c>
    </row>
    <row r="11679">
      <c r="A11679" t="inlineStr">
        <is>
          <t xml:space="preserve">PAVON (SFE) </t>
        </is>
      </c>
      <c r="B11679" t="inlineStr">
        <is>
          <t>PAVON</t>
        </is>
      </c>
      <c r="C11679" t="inlineStr">
        <is>
          <t>SANTA FE</t>
        </is>
      </c>
      <c r="D11679" t="n">
        <v>2918</v>
      </c>
    </row>
    <row r="11680">
      <c r="A11680" t="inlineStr">
        <is>
          <t xml:space="preserve">PEREZ (SFE) </t>
        </is>
      </c>
      <c r="B11680" t="inlineStr">
        <is>
          <t>PEREZ</t>
        </is>
      </c>
      <c r="C11680" t="inlineStr">
        <is>
          <t>SANTA FE</t>
        </is>
      </c>
      <c r="D11680" t="n">
        <v>2121</v>
      </c>
    </row>
    <row r="11681">
      <c r="A11681" t="inlineStr">
        <is>
          <t xml:space="preserve">PUEBLO ESTHER (SFE) </t>
        </is>
      </c>
      <c r="B11681" t="inlineStr">
        <is>
          <t>PUEBLO ESTHER</t>
        </is>
      </c>
      <c r="C11681" t="inlineStr">
        <is>
          <t>SANTA FE</t>
        </is>
      </c>
      <c r="D11681" t="n">
        <v>2126</v>
      </c>
    </row>
    <row r="11682">
      <c r="A11682" t="inlineStr">
        <is>
          <t xml:space="preserve">PUJATO (STA FE) </t>
        </is>
      </c>
      <c r="B11682" t="inlineStr">
        <is>
          <t>PUJATO</t>
        </is>
      </c>
      <c r="C11682" t="inlineStr">
        <is>
          <t>SANTA FE</t>
        </is>
      </c>
      <c r="D11682" t="n">
        <v>2122</v>
      </c>
    </row>
    <row r="11683">
      <c r="A11683" t="inlineStr">
        <is>
          <t xml:space="preserve">RAFAELA (SFE) </t>
        </is>
      </c>
      <c r="B11683" t="inlineStr">
        <is>
          <t>RAFAELA</t>
        </is>
      </c>
      <c r="C11683" t="inlineStr">
        <is>
          <t>SANTA FE</t>
        </is>
      </c>
      <c r="D11683" t="n">
        <v>2300</v>
      </c>
    </row>
    <row r="11684">
      <c r="A11684" t="inlineStr">
        <is>
          <t>RECONQUISTA</t>
        </is>
      </c>
      <c r="B11684" t="inlineStr">
        <is>
          <t>RECONQUISTA</t>
        </is>
      </c>
      <c r="C11684" t="inlineStr">
        <is>
          <t>SANTA FE</t>
        </is>
      </c>
      <c r="D11684" t="n">
        <v>3560</v>
      </c>
    </row>
    <row r="11685">
      <c r="A11685" t="inlineStr">
        <is>
          <t xml:space="preserve">ROSARIO (SFE) </t>
        </is>
      </c>
      <c r="B11685" t="inlineStr">
        <is>
          <t>ROSARIO</t>
        </is>
      </c>
      <c r="C11685" t="inlineStr">
        <is>
          <t>SANTA FE</t>
        </is>
      </c>
      <c r="D11685" t="n">
        <v>2000</v>
      </c>
    </row>
    <row r="11686">
      <c r="A11686" t="inlineStr">
        <is>
          <t>RUFINO (SFE)</t>
        </is>
      </c>
      <c r="B11686" t="inlineStr">
        <is>
          <t>RUFINO</t>
        </is>
      </c>
      <c r="C11686" t="inlineStr">
        <is>
          <t>SANTA FE</t>
        </is>
      </c>
      <c r="D11686" t="n">
        <v>6100</v>
      </c>
    </row>
    <row r="11687">
      <c r="A11687" t="inlineStr">
        <is>
          <t xml:space="preserve">SAN GUILLERMO (SFE) </t>
        </is>
      </c>
      <c r="B11687" t="inlineStr">
        <is>
          <t>SAN GUILLERMO</t>
        </is>
      </c>
      <c r="C11687" t="inlineStr">
        <is>
          <t>SANTA FE</t>
        </is>
      </c>
      <c r="D11687" t="n">
        <v>2347</v>
      </c>
    </row>
    <row r="11688">
      <c r="A11688" t="inlineStr">
        <is>
          <t>SAN JAVIER (SFE)</t>
        </is>
      </c>
      <c r="B11688" t="inlineStr">
        <is>
          <t>SAN JAVIER</t>
        </is>
      </c>
      <c r="C11688" t="inlineStr">
        <is>
          <t>SANTA FE</t>
        </is>
      </c>
      <c r="D11688" t="n">
        <v>3005</v>
      </c>
    </row>
    <row r="11689">
      <c r="A11689" t="inlineStr">
        <is>
          <t xml:space="preserve">SAN JORGE (SFE) </t>
        </is>
      </c>
      <c r="B11689" t="inlineStr">
        <is>
          <t>SAN JORGE</t>
        </is>
      </c>
      <c r="C11689" t="inlineStr">
        <is>
          <t>SANTA FE</t>
        </is>
      </c>
      <c r="D11689" t="n">
        <v>2451</v>
      </c>
    </row>
    <row r="11690">
      <c r="A11690" t="inlineStr">
        <is>
          <t>SAN JOSE DE LA ESQUINA (SFE)</t>
        </is>
      </c>
      <c r="B11690" t="inlineStr">
        <is>
          <t>SAN JOSE DE LA ESQUINA</t>
        </is>
      </c>
      <c r="C11690" t="inlineStr">
        <is>
          <t>SANTA FE</t>
        </is>
      </c>
      <c r="D11690" t="n">
        <v>2185</v>
      </c>
    </row>
    <row r="11691">
      <c r="A11691" t="inlineStr">
        <is>
          <t xml:space="preserve">SAN JUSTO (SFE) </t>
        </is>
      </c>
      <c r="B11691" t="inlineStr">
        <is>
          <t>SAN JUSTO</t>
        </is>
      </c>
      <c r="C11691" t="inlineStr">
        <is>
          <t>SANTA FE</t>
        </is>
      </c>
      <c r="D11691" t="n">
        <v>3040</v>
      </c>
    </row>
    <row r="11692">
      <c r="A11692" t="inlineStr">
        <is>
          <t xml:space="preserve">SANFORD (SFE) </t>
        </is>
      </c>
      <c r="B11692" t="inlineStr">
        <is>
          <t>SANFORD</t>
        </is>
      </c>
      <c r="C11692" t="inlineStr">
        <is>
          <t>SANTA FE</t>
        </is>
      </c>
      <c r="D11692" t="n">
        <v>2173</v>
      </c>
    </row>
    <row r="11693">
      <c r="A11693" t="inlineStr">
        <is>
          <t xml:space="preserve">SANTA FE (SFE) </t>
        </is>
      </c>
      <c r="B11693" t="inlineStr">
        <is>
          <t>SANTA FE</t>
        </is>
      </c>
      <c r="C11693" t="inlineStr">
        <is>
          <t>SANTA FE</t>
        </is>
      </c>
      <c r="D11693" t="n">
        <v>3000</v>
      </c>
    </row>
    <row r="11694">
      <c r="A11694" t="inlineStr">
        <is>
          <t xml:space="preserve">SANTA TERESA (SFE) </t>
        </is>
      </c>
      <c r="B11694" t="inlineStr">
        <is>
          <t>SANTA TERESA</t>
        </is>
      </c>
      <c r="C11694" t="inlineStr">
        <is>
          <t>SANTA FE</t>
        </is>
      </c>
      <c r="D11694" t="n">
        <v>2111</v>
      </c>
    </row>
    <row r="11695">
      <c r="A11695" t="inlineStr">
        <is>
          <t xml:space="preserve">SANTO TOME (SFE) </t>
        </is>
      </c>
      <c r="B11695" t="inlineStr">
        <is>
          <t>SANTO TOME</t>
        </is>
      </c>
      <c r="C11695" t="inlineStr">
        <is>
          <t>SANTA FE</t>
        </is>
      </c>
      <c r="D11695" t="n">
        <v>3016</v>
      </c>
    </row>
    <row r="11696">
      <c r="A11696" t="inlineStr">
        <is>
          <t xml:space="preserve">SAUCE VIEJO (SFE) </t>
        </is>
      </c>
      <c r="B11696" t="inlineStr">
        <is>
          <t>SAUCE VIEJO</t>
        </is>
      </c>
      <c r="C11696" t="inlineStr">
        <is>
          <t>SANTA FE</t>
        </is>
      </c>
      <c r="D11696" t="n">
        <v>3017</v>
      </c>
    </row>
    <row r="11697">
      <c r="A11697" t="inlineStr">
        <is>
          <t xml:space="preserve">SOLDINI (SFE) </t>
        </is>
      </c>
      <c r="B11697" t="inlineStr">
        <is>
          <t>SOLDINI</t>
        </is>
      </c>
      <c r="C11697" t="inlineStr">
        <is>
          <t>SANTA FE</t>
        </is>
      </c>
      <c r="D11697" t="n">
        <v>2107</v>
      </c>
    </row>
    <row r="11698">
      <c r="A11698" t="inlineStr">
        <is>
          <t xml:space="preserve">SUNCHALES (SFE) </t>
        </is>
      </c>
      <c r="B11698" t="inlineStr">
        <is>
          <t>SUNCHALES</t>
        </is>
      </c>
      <c r="C11698" t="inlineStr">
        <is>
          <t>SANTA FE</t>
        </is>
      </c>
      <c r="D11698" t="n">
        <v>2322</v>
      </c>
    </row>
    <row r="11699">
      <c r="A11699" t="inlineStr">
        <is>
          <t xml:space="preserve">TOSTADO (SFE) </t>
        </is>
      </c>
      <c r="B11699" t="inlineStr">
        <is>
          <t>TOSTADO</t>
        </is>
      </c>
      <c r="C11699" t="inlineStr">
        <is>
          <t>SANTA FE</t>
        </is>
      </c>
      <c r="D11699" t="n">
        <v>3060</v>
      </c>
    </row>
    <row r="11700">
      <c r="A11700" t="inlineStr">
        <is>
          <t>SASTRE (SFE)</t>
        </is>
      </c>
      <c r="B11700" t="inlineStr">
        <is>
          <t>SASTRE</t>
        </is>
      </c>
      <c r="C11700" t="inlineStr">
        <is>
          <t>SANTA FE</t>
        </is>
      </c>
      <c r="D11700" t="n">
        <v>2440</v>
      </c>
    </row>
    <row r="11701">
      <c r="A11701" t="inlineStr">
        <is>
          <t xml:space="preserve">VENADO TUERTO (SFE) </t>
        </is>
      </c>
      <c r="B11701" t="inlineStr">
        <is>
          <t>VENADO TUERTO</t>
        </is>
      </c>
      <c r="C11701" t="inlineStr">
        <is>
          <t>SANTA FE</t>
        </is>
      </c>
      <c r="D11701" t="n">
        <v>2600</v>
      </c>
    </row>
    <row r="11702">
      <c r="A11702" t="inlineStr">
        <is>
          <t>VERA (SFE)</t>
        </is>
      </c>
      <c r="B11702" t="inlineStr">
        <is>
          <t>VERA</t>
        </is>
      </c>
      <c r="C11702" t="inlineStr">
        <is>
          <t>SANTA FE</t>
        </is>
      </c>
      <c r="D11702" t="n">
        <v>3550</v>
      </c>
    </row>
    <row r="11703">
      <c r="A11703" t="inlineStr">
        <is>
          <t xml:space="preserve">VILLA CAÑAS (SFE) </t>
        </is>
      </c>
      <c r="B11703" t="inlineStr">
        <is>
          <t>VILLA CAÑAS</t>
        </is>
      </c>
      <c r="C11703" t="inlineStr">
        <is>
          <t>SANTA FE</t>
        </is>
      </c>
      <c r="D11703" t="n">
        <v>2607</v>
      </c>
    </row>
    <row r="11704">
      <c r="A11704" t="inlineStr">
        <is>
          <t xml:space="preserve">VILLA CONSTITUCION (SFE) </t>
        </is>
      </c>
      <c r="B11704" t="inlineStr">
        <is>
          <t>VILLA CONSTITUCION</t>
        </is>
      </c>
      <c r="C11704" t="inlineStr">
        <is>
          <t>SANTA FE</t>
        </is>
      </c>
      <c r="D11704" t="n">
        <v>2919</v>
      </c>
    </row>
    <row r="11705">
      <c r="A11705" t="inlineStr">
        <is>
          <t xml:space="preserve">VILLA GDOR. GALVEZ (SFE) </t>
        </is>
      </c>
      <c r="B11705" t="inlineStr">
        <is>
          <t>VILLA GOBERNADOR GALVEZ</t>
        </is>
      </c>
      <c r="C11705" t="inlineStr">
        <is>
          <t>SANTA FE</t>
        </is>
      </c>
      <c r="D11705" t="n">
        <v>2124</v>
      </c>
    </row>
    <row r="11706">
      <c r="A11706" t="inlineStr">
        <is>
          <t xml:space="preserve">VILLA MUGUETA (SFE) </t>
        </is>
      </c>
      <c r="B11706" t="inlineStr">
        <is>
          <t>VILLA MUGUETA</t>
        </is>
      </c>
      <c r="C11706" t="inlineStr">
        <is>
          <t>SANTA FE</t>
        </is>
      </c>
      <c r="D11706" t="n">
        <v>2175</v>
      </c>
    </row>
    <row r="11707">
      <c r="A11707" t="inlineStr">
        <is>
          <t xml:space="preserve">ZAVALLA (SFE) </t>
        </is>
      </c>
      <c r="B11707" t="inlineStr">
        <is>
          <t>ZAVALLA</t>
        </is>
      </c>
      <c r="C11707" t="inlineStr">
        <is>
          <t>SANTA FE</t>
        </is>
      </c>
      <c r="D11707" t="n">
        <v>2123</v>
      </c>
    </row>
    <row r="11708">
      <c r="A11708" t="inlineStr">
        <is>
          <t xml:space="preserve">BANDERA (SGO) </t>
        </is>
      </c>
      <c r="B11708" t="inlineStr">
        <is>
          <t>BANDERA</t>
        </is>
      </c>
      <c r="C11708" t="inlineStr">
        <is>
          <t>SANTIAGO DEL ESTERO</t>
        </is>
      </c>
      <c r="D11708" t="n">
        <v>3064</v>
      </c>
    </row>
    <row r="11709">
      <c r="A11709" t="inlineStr">
        <is>
          <t xml:space="preserve">AÑATUYA (SGO) </t>
        </is>
      </c>
      <c r="B11709" t="inlineStr">
        <is>
          <t>AÑATUYA</t>
        </is>
      </c>
      <c r="C11709" t="inlineStr">
        <is>
          <t>SANTIAGO DEL ESTERO</t>
        </is>
      </c>
      <c r="D11709" t="n">
        <v>3760</v>
      </c>
    </row>
    <row r="11710">
      <c r="A11710" t="inlineStr">
        <is>
          <t xml:space="preserve">CAMPO GALLO (SGO) </t>
        </is>
      </c>
      <c r="B11710" t="inlineStr">
        <is>
          <t>CAMPO GALLO</t>
        </is>
      </c>
      <c r="C11710" t="inlineStr">
        <is>
          <t>SANTIAGO DEL ESTERO</t>
        </is>
      </c>
      <c r="D11710" t="n">
        <v>3747</v>
      </c>
    </row>
    <row r="11711">
      <c r="A11711" t="inlineStr">
        <is>
          <t xml:space="preserve">CLODOMIRA (SGO) </t>
        </is>
      </c>
      <c r="B11711" t="inlineStr">
        <is>
          <t>CLODOMIRA</t>
        </is>
      </c>
      <c r="C11711" t="inlineStr">
        <is>
          <t>SANTIAGO DEL ESTERO</t>
        </is>
      </c>
      <c r="D11711" t="n">
        <v>4338</v>
      </c>
    </row>
    <row r="11712">
      <c r="A11712" t="inlineStr">
        <is>
          <t xml:space="preserve">FRIAS (SGO) </t>
        </is>
      </c>
      <c r="B11712" t="inlineStr">
        <is>
          <t>FRIAS</t>
        </is>
      </c>
      <c r="C11712" t="inlineStr">
        <is>
          <t>SANTIAGO DEL ESTERO</t>
        </is>
      </c>
      <c r="D11712" t="n">
        <v>4230</v>
      </c>
    </row>
    <row r="11713">
      <c r="A11713" t="inlineStr">
        <is>
          <t xml:space="preserve">LA BANDA (SGO) </t>
        </is>
      </c>
      <c r="B11713" t="inlineStr">
        <is>
          <t>LA BANDA</t>
        </is>
      </c>
      <c r="C11713" t="inlineStr">
        <is>
          <t>SANTIAGO DEL ESTERO</t>
        </is>
      </c>
      <c r="D11713" t="n">
        <v>4300</v>
      </c>
    </row>
    <row r="11714">
      <c r="A11714" t="inlineStr">
        <is>
          <t xml:space="preserve">MONTE QUEMADO (SGO) </t>
        </is>
      </c>
      <c r="B11714" t="inlineStr">
        <is>
          <t>MONTE QUEMADO</t>
        </is>
      </c>
      <c r="C11714" t="inlineStr">
        <is>
          <t>SANTIAGO DEL ESTERO</t>
        </is>
      </c>
      <c r="D11714" t="n">
        <v>3714</v>
      </c>
    </row>
    <row r="11715">
      <c r="A11715" t="inlineStr">
        <is>
          <t>PAMPA DE LOS GUANACOS (SGO)</t>
        </is>
      </c>
      <c r="B11715" t="inlineStr">
        <is>
          <t>PAMPA DE LOS GUANACOS</t>
        </is>
      </c>
      <c r="C11715" t="inlineStr">
        <is>
          <t>SANTIAGO DEL ESTERO</t>
        </is>
      </c>
      <c r="D11715" t="n">
        <v>3712</v>
      </c>
    </row>
    <row r="11716">
      <c r="A11716" t="inlineStr">
        <is>
          <t>FERNANDEZ (SGO)</t>
        </is>
      </c>
      <c r="B11716" t="inlineStr">
        <is>
          <t>FERNANDEZ</t>
        </is>
      </c>
      <c r="C11716" t="inlineStr">
        <is>
          <t>SANTIAGO DEL ESTERO</t>
        </is>
      </c>
      <c r="D11716" t="n">
        <v>4322</v>
      </c>
    </row>
    <row r="11717">
      <c r="A11717" t="inlineStr">
        <is>
          <t xml:space="preserve">FORRES (SGO) </t>
        </is>
      </c>
      <c r="B11717" t="inlineStr">
        <is>
          <t>FORRES</t>
        </is>
      </c>
      <c r="C11717" t="inlineStr">
        <is>
          <t>SANTIAGO DEL ESTERO</t>
        </is>
      </c>
      <c r="D11717" t="n">
        <v>4312</v>
      </c>
    </row>
    <row r="11718">
      <c r="A11718" t="inlineStr">
        <is>
          <t>QUIMILI (SGO)</t>
        </is>
      </c>
      <c r="B11718" t="inlineStr">
        <is>
          <t>QUIMILI</t>
        </is>
      </c>
      <c r="C11718" t="inlineStr">
        <is>
          <t>SANTIAGO DEL ESTERO</t>
        </is>
      </c>
      <c r="D11718" t="n">
        <v>3740</v>
      </c>
    </row>
    <row r="11719">
      <c r="A11719" t="inlineStr">
        <is>
          <t xml:space="preserve">SANTIAGO DEL ESTERO (SGO) </t>
        </is>
      </c>
      <c r="B11719" t="inlineStr">
        <is>
          <t>SANTIAGO DEL ESTERO</t>
        </is>
      </c>
      <c r="C11719" t="inlineStr">
        <is>
          <t>SANTIAGO DEL ESTERO</t>
        </is>
      </c>
      <c r="D11719" t="n">
        <v>4200</v>
      </c>
    </row>
    <row r="11720">
      <c r="A11720" t="inlineStr">
        <is>
          <t xml:space="preserve">SUNCHO CORRAL (SGO) </t>
        </is>
      </c>
      <c r="B11720" t="inlineStr">
        <is>
          <t>SUNCHO CORRAL</t>
        </is>
      </c>
      <c r="C11720" t="inlineStr">
        <is>
          <t>SANTIAGO DEL ESTERO</t>
        </is>
      </c>
      <c r="D11720" t="n">
        <v>4350</v>
      </c>
    </row>
    <row r="11721">
      <c r="A11721" t="inlineStr">
        <is>
          <t xml:space="preserve">TERMAS DE RIO HONDO (SGO) </t>
        </is>
      </c>
      <c r="B11721" t="inlineStr">
        <is>
          <t>TERMAS DE RIO HONDO</t>
        </is>
      </c>
      <c r="C11721" t="inlineStr">
        <is>
          <t>SANTIAGO DEL ESTERO</t>
        </is>
      </c>
      <c r="D11721" t="n">
        <v>4220</v>
      </c>
    </row>
    <row r="11722">
      <c r="A11722" t="inlineStr">
        <is>
          <t>LORETO (SGO)</t>
        </is>
      </c>
      <c r="B11722" t="inlineStr">
        <is>
          <t>LORETO</t>
        </is>
      </c>
      <c r="C11722" t="inlineStr">
        <is>
          <t>SANTIAGO DEL ESTERO</t>
        </is>
      </c>
      <c r="D11722" t="n">
        <v>4208</v>
      </c>
    </row>
    <row r="11723">
      <c r="A11723" t="inlineStr">
        <is>
          <t xml:space="preserve">AGUILARES (TUC) </t>
        </is>
      </c>
      <c r="B11723" t="inlineStr">
        <is>
          <t>AGUILARES</t>
        </is>
      </c>
      <c r="C11723" t="inlineStr">
        <is>
          <t>TUCUMAN</t>
        </is>
      </c>
      <c r="D11723" t="n">
        <v>4152</v>
      </c>
    </row>
    <row r="11724">
      <c r="A11724" t="inlineStr">
        <is>
          <t xml:space="preserve">ALBERDI (TUC) </t>
        </is>
      </c>
      <c r="B11724" t="inlineStr">
        <is>
          <t>ALBERDI</t>
        </is>
      </c>
      <c r="C11724" t="inlineStr">
        <is>
          <t>TUCUMAN</t>
        </is>
      </c>
      <c r="D11724" t="n">
        <v>4158</v>
      </c>
    </row>
    <row r="11725">
      <c r="A11725" t="inlineStr">
        <is>
          <t>BANDA DE RIO SALI (TUC)</t>
        </is>
      </c>
      <c r="B11725" t="inlineStr">
        <is>
          <t>BANDA DE RIO SALI</t>
        </is>
      </c>
      <c r="C11725" t="inlineStr">
        <is>
          <t>TUCUMAN</t>
        </is>
      </c>
      <c r="D11725" t="n">
        <v>4109</v>
      </c>
    </row>
    <row r="11726">
      <c r="A11726" t="inlineStr">
        <is>
          <t>BELLA VISTA (TUC)</t>
        </is>
      </c>
      <c r="B11726" t="inlineStr">
        <is>
          <t>BELLA VISTA</t>
        </is>
      </c>
      <c r="C11726" t="inlineStr">
        <is>
          <t>TUCUMAN</t>
        </is>
      </c>
      <c r="D11726" t="n">
        <v>4168</v>
      </c>
    </row>
    <row r="11727">
      <c r="A11727" t="inlineStr">
        <is>
          <t xml:space="preserve">CONCEPCION (TUC) </t>
        </is>
      </c>
      <c r="B11727" t="inlineStr">
        <is>
          <t>CONCEPCION</t>
        </is>
      </c>
      <c r="C11727" t="inlineStr">
        <is>
          <t>TUCUMAN</t>
        </is>
      </c>
      <c r="D11727" t="n">
        <v>4146</v>
      </c>
    </row>
    <row r="11728">
      <c r="A11728" t="inlineStr">
        <is>
          <t xml:space="preserve">FAMAILLA (TUC) </t>
        </is>
      </c>
      <c r="B11728" t="inlineStr">
        <is>
          <t>FAMAILLA</t>
        </is>
      </c>
      <c r="C11728" t="inlineStr">
        <is>
          <t>TUCUMAN</t>
        </is>
      </c>
      <c r="D11728" t="n">
        <v>4132</v>
      </c>
    </row>
    <row r="11729">
      <c r="A11729" t="inlineStr">
        <is>
          <t xml:space="preserve">LA COCHA (TUC) </t>
        </is>
      </c>
      <c r="B11729" t="inlineStr">
        <is>
          <t>LA COCHA</t>
        </is>
      </c>
      <c r="C11729" t="inlineStr">
        <is>
          <t>TUCUMAN</t>
        </is>
      </c>
      <c r="D11729" t="n">
        <v>4162</v>
      </c>
    </row>
    <row r="11730">
      <c r="A11730" t="inlineStr">
        <is>
          <t xml:space="preserve">MONTEROS (TUC) </t>
        </is>
      </c>
      <c r="B11730" t="inlineStr">
        <is>
          <t>MONTEROS</t>
        </is>
      </c>
      <c r="C11730" t="inlineStr">
        <is>
          <t>TUCUMAN</t>
        </is>
      </c>
      <c r="D11730" t="n">
        <v>4142</v>
      </c>
    </row>
    <row r="11731">
      <c r="A11731" t="inlineStr">
        <is>
          <t xml:space="preserve">TUCUMAN (TUC) </t>
        </is>
      </c>
      <c r="B11731" t="inlineStr">
        <is>
          <t>TUCUMAN</t>
        </is>
      </c>
      <c r="C11731" t="inlineStr">
        <is>
          <t>TUCUMAN</t>
        </is>
      </c>
      <c r="D11731" t="n">
        <v>4000</v>
      </c>
    </row>
    <row r="11732">
      <c r="A11732" t="inlineStr">
        <is>
          <t>SIMOCA (TUC)</t>
        </is>
      </c>
      <c r="B11732" t="inlineStr">
        <is>
          <t>SIMOCA</t>
        </is>
      </c>
      <c r="C11732" t="inlineStr">
        <is>
          <t>TUCUMAN</t>
        </is>
      </c>
      <c r="D11732" t="n">
        <v>4172</v>
      </c>
    </row>
    <row r="11733">
      <c r="A11733" t="inlineStr">
        <is>
          <t>YERBA BUENA (TUC)</t>
        </is>
      </c>
      <c r="B11733" t="inlineStr">
        <is>
          <t>YERBA BUENA</t>
        </is>
      </c>
      <c r="C11733" t="inlineStr">
        <is>
          <t>TUCUMAN</t>
        </is>
      </c>
      <c r="D11733" t="n">
        <v>4001</v>
      </c>
    </row>
    <row r="11734">
      <c r="A11734" t="inlineStr">
        <is>
          <t>AVELLANEDA</t>
        </is>
      </c>
      <c r="B11734" t="inlineStr">
        <is>
          <t>AVELLANEDA</t>
        </is>
      </c>
      <c r="C11734" t="inlineStr">
        <is>
          <t>BUENOS AIRES</t>
        </is>
      </c>
      <c r="D11734" t="n">
        <v>1870</v>
      </c>
    </row>
    <row r="11735">
      <c r="A11735" t="inlineStr">
        <is>
          <t xml:space="preserve">BANFIELD </t>
        </is>
      </c>
      <c r="B11735" t="inlineStr">
        <is>
          <t xml:space="preserve">BANFIELD </t>
        </is>
      </c>
      <c r="C11735" t="inlineStr">
        <is>
          <t>BUENOS AIRES</t>
        </is>
      </c>
      <c r="D11735" t="n">
        <v>1828</v>
      </c>
    </row>
    <row r="11736">
      <c r="A11736" t="inlineStr">
        <is>
          <t>BERAZATEGUI</t>
        </is>
      </c>
      <c r="B11736" t="inlineStr">
        <is>
          <t>BERAZATEGUI</t>
        </is>
      </c>
      <c r="C11736" t="inlineStr">
        <is>
          <t>BUENOS AIRES</t>
        </is>
      </c>
      <c r="D11736" t="n">
        <v>1884</v>
      </c>
    </row>
    <row r="11737">
      <c r="A11737" t="inlineStr">
        <is>
          <t>BELLA VISTA</t>
        </is>
      </c>
      <c r="B11737" t="inlineStr">
        <is>
          <t>BELLA VISTA</t>
        </is>
      </c>
      <c r="C11737" t="inlineStr">
        <is>
          <t>BUENOS AIRES</t>
        </is>
      </c>
      <c r="D11737" t="n">
        <v>1661</v>
      </c>
    </row>
    <row r="11738">
      <c r="A11738" t="inlineStr">
        <is>
          <t>BERNAL</t>
        </is>
      </c>
      <c r="B11738" t="inlineStr">
        <is>
          <t>BERNAL</t>
        </is>
      </c>
      <c r="C11738" t="inlineStr">
        <is>
          <t>BUENOS AIRES</t>
        </is>
      </c>
      <c r="D11738" t="n">
        <v>1876</v>
      </c>
    </row>
    <row r="11739">
      <c r="A11739" t="inlineStr">
        <is>
          <t>CASEROS</t>
        </is>
      </c>
      <c r="B11739" t="inlineStr">
        <is>
          <t>CASEROS</t>
        </is>
      </c>
      <c r="C11739" t="inlineStr">
        <is>
          <t>BUENOS AIRES</t>
        </is>
      </c>
      <c r="D11739" t="n">
        <v>1678</v>
      </c>
    </row>
    <row r="11740">
      <c r="A11740" t="inlineStr">
        <is>
          <t>CASTELAR</t>
        </is>
      </c>
      <c r="B11740" t="inlineStr">
        <is>
          <t>CASTELAR</t>
        </is>
      </c>
      <c r="C11740" t="inlineStr">
        <is>
          <t>BUENOS AIRES</t>
        </is>
      </c>
      <c r="D11740" t="n">
        <v>1712</v>
      </c>
    </row>
    <row r="11741">
      <c r="A11741" t="inlineStr">
        <is>
          <t>CLAYPOLE</t>
        </is>
      </c>
      <c r="B11741" t="inlineStr">
        <is>
          <t>CLAYPOLE</t>
        </is>
      </c>
      <c r="C11741" t="inlineStr">
        <is>
          <t>BUENOS AIRES</t>
        </is>
      </c>
      <c r="D11741" t="n">
        <v>1849</v>
      </c>
    </row>
    <row r="11742">
      <c r="A11742" t="inlineStr">
        <is>
          <t>DEL VISO</t>
        </is>
      </c>
      <c r="B11742" t="inlineStr">
        <is>
          <t>DEL VISO</t>
        </is>
      </c>
      <c r="C11742" t="inlineStr">
        <is>
          <t>BUENOS AIRES</t>
        </is>
      </c>
      <c r="D11742" t="n">
        <v>1669</v>
      </c>
    </row>
    <row r="11743">
      <c r="A11743" t="inlineStr">
        <is>
          <t>DON TORCUATO</t>
        </is>
      </c>
      <c r="B11743" t="inlineStr">
        <is>
          <t>DON TORCUATO</t>
        </is>
      </c>
      <c r="C11743" t="inlineStr">
        <is>
          <t>BUENOS AIRES</t>
        </is>
      </c>
      <c r="D11743" t="n">
        <v>1611</v>
      </c>
    </row>
    <row r="11744">
      <c r="A11744" t="inlineStr">
        <is>
          <t>EZEIZA</t>
        </is>
      </c>
      <c r="B11744" t="inlineStr">
        <is>
          <t>EZEIZA</t>
        </is>
      </c>
      <c r="C11744" t="inlineStr">
        <is>
          <t>BUENOS AIRES</t>
        </is>
      </c>
      <c r="D11744" t="n">
        <v>1804</v>
      </c>
    </row>
    <row r="11745">
      <c r="A11745" t="inlineStr">
        <is>
          <t>FLORENCIO VARELA</t>
        </is>
      </c>
      <c r="B11745" t="inlineStr">
        <is>
          <t>FLORENCIO VARELA</t>
        </is>
      </c>
      <c r="C11745" t="inlineStr">
        <is>
          <t>BUENOS AIRES</t>
        </is>
      </c>
      <c r="D11745" t="n">
        <v>1888</v>
      </c>
    </row>
    <row r="11746">
      <c r="A11746" t="inlineStr">
        <is>
          <t>HAEDO</t>
        </is>
      </c>
      <c r="B11746" t="inlineStr">
        <is>
          <t>HAEDO</t>
        </is>
      </c>
      <c r="C11746" t="inlineStr">
        <is>
          <t>BUENOS AIRES</t>
        </is>
      </c>
      <c r="D11746" t="n">
        <v>1706</v>
      </c>
    </row>
    <row r="11747">
      <c r="A11747" t="inlineStr">
        <is>
          <t>HURLINGHAM</t>
        </is>
      </c>
      <c r="B11747" t="inlineStr">
        <is>
          <t>HURLINGHAM</t>
        </is>
      </c>
      <c r="C11747" t="inlineStr">
        <is>
          <t>BUENOS AIRES</t>
        </is>
      </c>
      <c r="D11747" t="n">
        <v>1686</v>
      </c>
    </row>
    <row r="11748">
      <c r="A11748" t="inlineStr">
        <is>
          <t>INGENIERO MASCHWITZ</t>
        </is>
      </c>
      <c r="B11748" t="inlineStr">
        <is>
          <t>INGENIERO MASCHWITZ</t>
        </is>
      </c>
      <c r="C11748" t="inlineStr">
        <is>
          <t>BUENOS AIRES</t>
        </is>
      </c>
      <c r="D11748" t="n">
        <v>1673</v>
      </c>
    </row>
    <row r="11749">
      <c r="A11749" t="inlineStr">
        <is>
          <t xml:space="preserve">ITUZAINGO </t>
        </is>
      </c>
      <c r="B11749" t="inlineStr">
        <is>
          <t xml:space="preserve">ITUZAINGO </t>
        </is>
      </c>
      <c r="C11749" t="inlineStr">
        <is>
          <t>BUENOS AIRES</t>
        </is>
      </c>
      <c r="D11749" t="n">
        <v>1714</v>
      </c>
    </row>
    <row r="11750">
      <c r="A11750" t="inlineStr">
        <is>
          <t>JOSE C PAZ</t>
        </is>
      </c>
      <c r="B11750" t="inlineStr">
        <is>
          <t>JOSE C PAZ</t>
        </is>
      </c>
      <c r="C11750" t="inlineStr">
        <is>
          <t>BUENOS AIRES</t>
        </is>
      </c>
      <c r="D11750" t="n">
        <v>1665</v>
      </c>
    </row>
    <row r="11751">
      <c r="A11751" t="inlineStr">
        <is>
          <t>ISIDRO CASANOVA</t>
        </is>
      </c>
      <c r="B11751" t="inlineStr">
        <is>
          <t>ISIDRO CASANOVA</t>
        </is>
      </c>
      <c r="C11751" t="inlineStr">
        <is>
          <t>BUENOS AIRES</t>
        </is>
      </c>
      <c r="D11751" t="n">
        <v>1765</v>
      </c>
    </row>
    <row r="11752">
      <c r="A11752" t="inlineStr">
        <is>
          <t>JOSE INGENIEROS</t>
        </is>
      </c>
      <c r="B11752" t="inlineStr">
        <is>
          <t>JOSE INGENIEROS</t>
        </is>
      </c>
      <c r="C11752" t="inlineStr">
        <is>
          <t>BUENOS AIRES</t>
        </is>
      </c>
      <c r="D11752" t="n">
        <v>1702</v>
      </c>
    </row>
    <row r="11753">
      <c r="A11753" t="inlineStr">
        <is>
          <t>LANUS</t>
        </is>
      </c>
      <c r="B11753" t="inlineStr">
        <is>
          <t>LANUS</t>
        </is>
      </c>
      <c r="C11753" t="inlineStr">
        <is>
          <t>BUENOS AIRES</t>
        </is>
      </c>
      <c r="D11753" t="n">
        <v>1824</v>
      </c>
    </row>
    <row r="11754">
      <c r="A11754" t="inlineStr">
        <is>
          <t>LOMAS DE ZAMORA</t>
        </is>
      </c>
      <c r="B11754" t="inlineStr">
        <is>
          <t>LOMAS DE ZAMORA</t>
        </is>
      </c>
      <c r="C11754" t="inlineStr">
        <is>
          <t>BUENOS AIRES</t>
        </is>
      </c>
      <c r="D11754" t="n">
        <v>1832</v>
      </c>
    </row>
    <row r="11755">
      <c r="A11755" t="inlineStr">
        <is>
          <t>LOMAS DEL MIRADOR</t>
        </is>
      </c>
      <c r="B11755" t="inlineStr">
        <is>
          <t>LOMAS DEL MIRADOR</t>
        </is>
      </c>
      <c r="C11755" t="inlineStr">
        <is>
          <t>BUENOS AIRES</t>
        </is>
      </c>
      <c r="D11755" t="n">
        <v>1752</v>
      </c>
    </row>
    <row r="11756">
      <c r="A11756" t="inlineStr">
        <is>
          <t>MARTINEZ</t>
        </is>
      </c>
      <c r="B11756" t="inlineStr">
        <is>
          <t>MARTINEZ</t>
        </is>
      </c>
      <c r="C11756" t="inlineStr">
        <is>
          <t>BUENOS AIRES</t>
        </is>
      </c>
      <c r="D11756" t="n">
        <v>1640</v>
      </c>
    </row>
    <row r="11757">
      <c r="A11757" t="inlineStr">
        <is>
          <t>MERLO</t>
        </is>
      </c>
      <c r="B11757" t="inlineStr">
        <is>
          <t>MERLO</t>
        </is>
      </c>
      <c r="C11757" t="inlineStr">
        <is>
          <t>BUENOS AIRES</t>
        </is>
      </c>
      <c r="D11757" t="n">
        <v>1722</v>
      </c>
    </row>
    <row r="11758">
      <c r="A11758" t="inlineStr">
        <is>
          <t>MONTE GRANDE</t>
        </is>
      </c>
      <c r="B11758" t="inlineStr">
        <is>
          <t>MONTE GRANDE</t>
        </is>
      </c>
      <c r="C11758" t="inlineStr">
        <is>
          <t>BUENOS AIRES</t>
        </is>
      </c>
      <c r="D11758" t="n">
        <v>1842</v>
      </c>
    </row>
    <row r="11759">
      <c r="A11759" t="inlineStr">
        <is>
          <t>MORENO</t>
        </is>
      </c>
      <c r="B11759" t="inlineStr">
        <is>
          <t>MORENO</t>
        </is>
      </c>
      <c r="C11759" t="inlineStr">
        <is>
          <t>BUENOS AIRES</t>
        </is>
      </c>
      <c r="D11759" t="n">
        <v>1744</v>
      </c>
    </row>
    <row r="11760">
      <c r="A11760" t="inlineStr">
        <is>
          <t>MORON</t>
        </is>
      </c>
      <c r="B11760" t="inlineStr">
        <is>
          <t>MORON</t>
        </is>
      </c>
      <c r="C11760" t="inlineStr">
        <is>
          <t>BUENOS AIRES</t>
        </is>
      </c>
      <c r="D11760" t="n">
        <v>1708</v>
      </c>
    </row>
    <row r="11761">
      <c r="A11761" t="inlineStr">
        <is>
          <t>MUNRO</t>
        </is>
      </c>
      <c r="B11761" t="inlineStr">
        <is>
          <t>MUNRO</t>
        </is>
      </c>
      <c r="C11761" t="inlineStr">
        <is>
          <t>BUENOS AIRES</t>
        </is>
      </c>
      <c r="D11761" t="n">
        <v>1605</v>
      </c>
    </row>
    <row r="11762">
      <c r="A11762" t="inlineStr">
        <is>
          <t>OLIVOS</t>
        </is>
      </c>
      <c r="B11762" t="inlineStr">
        <is>
          <t>OLIVOS</t>
        </is>
      </c>
      <c r="C11762" t="inlineStr">
        <is>
          <t>BUENOS AIRES</t>
        </is>
      </c>
      <c r="D11762" t="n">
        <v>1636</v>
      </c>
    </row>
    <row r="11763">
      <c r="A11763" t="inlineStr">
        <is>
          <t>PARQUE LELOIR</t>
        </is>
      </c>
      <c r="B11763" t="inlineStr">
        <is>
          <t>PARQUE LELOIR</t>
        </is>
      </c>
      <c r="C11763" t="inlineStr">
        <is>
          <t>BUENOS AIRES</t>
        </is>
      </c>
      <c r="D11763" t="n">
        <v>1714</v>
      </c>
    </row>
    <row r="11764">
      <c r="A11764" t="inlineStr">
        <is>
          <t>PILAR</t>
        </is>
      </c>
      <c r="B11764" t="inlineStr">
        <is>
          <t>PILAR</t>
        </is>
      </c>
      <c r="C11764" t="inlineStr">
        <is>
          <t>BUENOS AIRES</t>
        </is>
      </c>
      <c r="D11764" t="n">
        <v>1629</v>
      </c>
    </row>
    <row r="11765">
      <c r="A11765" t="inlineStr">
        <is>
          <t>PUENTE LA NORIA</t>
        </is>
      </c>
      <c r="B11765" t="inlineStr">
        <is>
          <t>PUENTE LA NORIA</t>
        </is>
      </c>
      <c r="C11765" t="inlineStr">
        <is>
          <t>BUENOS AIRES</t>
        </is>
      </c>
      <c r="D11765" t="n">
        <v>1832</v>
      </c>
    </row>
    <row r="11766">
      <c r="A11766" t="inlineStr">
        <is>
          <t>QUILMES</t>
        </is>
      </c>
      <c r="B11766" t="inlineStr">
        <is>
          <t>QUILMES</t>
        </is>
      </c>
      <c r="C11766" t="inlineStr">
        <is>
          <t>BUENOS AIRES</t>
        </is>
      </c>
      <c r="D11766" t="n">
        <v>1876</v>
      </c>
    </row>
    <row r="11767">
      <c r="A11767" t="inlineStr">
        <is>
          <t>RAMOS MEJIA</t>
        </is>
      </c>
      <c r="B11767" t="inlineStr">
        <is>
          <t>RAMOS MEJIA</t>
        </is>
      </c>
      <c r="C11767" t="inlineStr">
        <is>
          <t>BUENOS AIRES</t>
        </is>
      </c>
      <c r="D11767" t="n">
        <v>1704</v>
      </c>
    </row>
    <row r="11768">
      <c r="A11768" t="inlineStr">
        <is>
          <t>SAN FRANCISCO SOLANO</t>
        </is>
      </c>
      <c r="B11768" t="inlineStr">
        <is>
          <t>SAN FRANCISCO SOLANO</t>
        </is>
      </c>
      <c r="C11768" t="inlineStr">
        <is>
          <t>BUENOS AIRES</t>
        </is>
      </c>
      <c r="D11768" t="n">
        <v>1843</v>
      </c>
    </row>
    <row r="11769">
      <c r="A11769" t="inlineStr">
        <is>
          <t>SAN ISIDRO</t>
        </is>
      </c>
      <c r="B11769" t="inlineStr">
        <is>
          <t>SAN ISIDRO</t>
        </is>
      </c>
      <c r="C11769" t="inlineStr">
        <is>
          <t>BUENOS AIRES</t>
        </is>
      </c>
      <c r="D11769" t="n">
        <v>1642</v>
      </c>
    </row>
    <row r="11770">
      <c r="A11770" t="inlineStr">
        <is>
          <t>SAN JUSTO</t>
        </is>
      </c>
      <c r="B11770" t="inlineStr">
        <is>
          <t>SAN JUSTO</t>
        </is>
      </c>
      <c r="C11770" t="inlineStr">
        <is>
          <t>BUENOS AIRES</t>
        </is>
      </c>
      <c r="D11770" t="n">
        <v>1754</v>
      </c>
    </row>
    <row r="11771">
      <c r="A11771" t="inlineStr">
        <is>
          <t>SAN MARTIN</t>
        </is>
      </c>
      <c r="B11771" t="inlineStr">
        <is>
          <t>SAN MARTIN</t>
        </is>
      </c>
      <c r="C11771" t="inlineStr">
        <is>
          <t>BUENOS AIRES</t>
        </is>
      </c>
      <c r="D11771" t="n">
        <v>1650</v>
      </c>
    </row>
    <row r="11772">
      <c r="A11772" t="inlineStr">
        <is>
          <t>SAN MIGUEL</t>
        </is>
      </c>
      <c r="B11772" t="inlineStr">
        <is>
          <t>SAN MIGUEL</t>
        </is>
      </c>
      <c r="C11772" t="inlineStr">
        <is>
          <t>BUENOS AIRES</t>
        </is>
      </c>
      <c r="D11772" t="n">
        <v>1663</v>
      </c>
    </row>
    <row r="11773">
      <c r="A11773" t="inlineStr">
        <is>
          <t>SARANDI</t>
        </is>
      </c>
      <c r="B11773" t="inlineStr">
        <is>
          <t>SARANDI</t>
        </is>
      </c>
      <c r="C11773" t="inlineStr">
        <is>
          <t>BUENOS AIRES</t>
        </is>
      </c>
      <c r="D11773" t="n">
        <v>1872</v>
      </c>
    </row>
    <row r="11774">
      <c r="A11774" t="inlineStr">
        <is>
          <t>TAPIALES</t>
        </is>
      </c>
      <c r="B11774" t="inlineStr">
        <is>
          <t>TAPIALES</t>
        </is>
      </c>
      <c r="C11774" t="inlineStr">
        <is>
          <t>BUENOS AIRES</t>
        </is>
      </c>
      <c r="D11774" t="n">
        <v>1770</v>
      </c>
    </row>
    <row r="11775">
      <c r="A11775" t="inlineStr">
        <is>
          <t>TEMPERLEY</t>
        </is>
      </c>
      <c r="B11775" t="inlineStr">
        <is>
          <t>TEMPERLEY</t>
        </is>
      </c>
      <c r="C11775" t="inlineStr">
        <is>
          <t>BUENOS AIRES</t>
        </is>
      </c>
      <c r="D11775" t="n">
        <v>1834</v>
      </c>
    </row>
    <row r="11776">
      <c r="A11776" t="inlineStr">
        <is>
          <t>TORTUGUITAS</t>
        </is>
      </c>
      <c r="B11776" t="inlineStr">
        <is>
          <t>TORTUGUITAS</t>
        </is>
      </c>
      <c r="C11776" t="inlineStr">
        <is>
          <t>BUENOS AIRES</t>
        </is>
      </c>
      <c r="D11776" t="n">
        <v>1667</v>
      </c>
    </row>
    <row r="11777">
      <c r="A11777" t="inlineStr">
        <is>
          <t>VALENTIN ALSINA</t>
        </is>
      </c>
      <c r="B11777" t="inlineStr">
        <is>
          <t>VALENTIN ALSINA</t>
        </is>
      </c>
      <c r="C11777" t="inlineStr">
        <is>
          <t>BUENOS AIRES</t>
        </is>
      </c>
      <c r="D11777" t="n">
        <v>1822</v>
      </c>
    </row>
    <row r="11778">
      <c r="A11778" t="inlineStr">
        <is>
          <t>VILLA BOSCH</t>
        </is>
      </c>
      <c r="B11778" t="inlineStr">
        <is>
          <t>VILLA BOSCH</t>
        </is>
      </c>
      <c r="C11778" t="inlineStr">
        <is>
          <t>BUENOS AIRES</t>
        </is>
      </c>
      <c r="D11778" t="n">
        <v>1682</v>
      </c>
    </row>
    <row r="11779">
      <c r="A11779" t="inlineStr">
        <is>
          <t>VILLA BALLESTER</t>
        </is>
      </c>
      <c r="B11779" t="inlineStr">
        <is>
          <t>VILLA BALLESTER</t>
        </is>
      </c>
      <c r="C11779" t="inlineStr">
        <is>
          <t>BUENOS AIRES</t>
        </is>
      </c>
      <c r="D11779" t="n">
        <v>1653</v>
      </c>
    </row>
    <row r="11780">
      <c r="A11780" t="inlineStr">
        <is>
          <t>VILLA LUZURIAGA</t>
        </is>
      </c>
      <c r="B11780" t="inlineStr">
        <is>
          <t>VILLA LUZURIAGA</t>
        </is>
      </c>
      <c r="C11780" t="inlineStr">
        <is>
          <t>BUENOS AIRES</t>
        </is>
      </c>
      <c r="D11780" t="n">
        <v>1753</v>
      </c>
    </row>
    <row r="11781">
      <c r="A11781" t="inlineStr">
        <is>
          <t>VILLA MAIPU</t>
        </is>
      </c>
      <c r="B11781" t="inlineStr">
        <is>
          <t>VILLA MAIPU</t>
        </is>
      </c>
      <c r="C11781" t="inlineStr">
        <is>
          <t>BUENOS AIRES</t>
        </is>
      </c>
      <c r="D11781" t="n">
        <v>1650</v>
      </c>
    </row>
    <row r="11782">
      <c r="A11782" t="inlineStr">
        <is>
          <t>VILLA MARTELLI</t>
        </is>
      </c>
      <c r="B11782" t="inlineStr">
        <is>
          <t>VILLA MARTELLI</t>
        </is>
      </c>
      <c r="C11782" t="inlineStr">
        <is>
          <t>BUENOS AIRES</t>
        </is>
      </c>
      <c r="D11782" t="n">
        <v>1603</v>
      </c>
    </row>
    <row r="11783">
      <c r="A11783" t="inlineStr">
        <is>
          <t>VILLA SOLDATI</t>
        </is>
      </c>
      <c r="B11783" t="inlineStr">
        <is>
          <t>VILLA SOLDATI</t>
        </is>
      </c>
      <c r="C11783" t="inlineStr">
        <is>
          <t>BUENOS AIRES</t>
        </is>
      </c>
      <c r="D11783" t="n">
        <v>1437</v>
      </c>
    </row>
    <row r="11784">
      <c r="A11784" t="inlineStr">
        <is>
          <t>WILDE</t>
        </is>
      </c>
      <c r="B11784" t="inlineStr">
        <is>
          <t>WILDE</t>
        </is>
      </c>
      <c r="C11784" t="inlineStr">
        <is>
          <t>BUENOS AIRES</t>
        </is>
      </c>
      <c r="D11784" t="n">
        <v>1875</v>
      </c>
    </row>
    <row r="11785">
      <c r="A11785" t="inlineStr">
        <is>
          <t>ABASTO</t>
        </is>
      </c>
      <c r="B11785" t="inlineStr">
        <is>
          <t>ABASTO</t>
        </is>
      </c>
      <c r="C11785" t="inlineStr">
        <is>
          <t>CAPITAL FEDERAL</t>
        </is>
      </c>
      <c r="D11785" t="n">
        <v>1187</v>
      </c>
    </row>
    <row r="11786">
      <c r="A11786" t="inlineStr">
        <is>
          <t>AGRONOMIA</t>
        </is>
      </c>
      <c r="B11786" t="inlineStr">
        <is>
          <t>AGRONOMIA</t>
        </is>
      </c>
      <c r="C11786" t="inlineStr">
        <is>
          <t>CAPITAL FEDERAL</t>
        </is>
      </c>
      <c r="D11786" t="n">
        <v>1427</v>
      </c>
    </row>
    <row r="11787">
      <c r="A11787" t="inlineStr">
        <is>
          <t>ALMAGRO</t>
        </is>
      </c>
      <c r="B11787" t="inlineStr">
        <is>
          <t>ALMAGRO</t>
        </is>
      </c>
      <c r="C11787" t="inlineStr">
        <is>
          <t>CAPITAL FEDERAL</t>
        </is>
      </c>
      <c r="D11787" t="n">
        <v>1233</v>
      </c>
    </row>
    <row r="11788">
      <c r="A11788" t="inlineStr">
        <is>
          <t>BALVANERA</t>
        </is>
      </c>
      <c r="B11788" t="inlineStr">
        <is>
          <t>BALVANERA</t>
        </is>
      </c>
      <c r="C11788" t="inlineStr">
        <is>
          <t>CAPITAL FEDERAL</t>
        </is>
      </c>
      <c r="D11788" t="n">
        <v>1049</v>
      </c>
    </row>
    <row r="11789">
      <c r="A11789" t="inlineStr">
        <is>
          <t>BARRACAS</t>
        </is>
      </c>
      <c r="B11789" t="inlineStr">
        <is>
          <t>BARRACAS</t>
        </is>
      </c>
      <c r="C11789" t="inlineStr">
        <is>
          <t>CAPITAL FEDERAL</t>
        </is>
      </c>
      <c r="D11789" t="n">
        <v>1284</v>
      </c>
    </row>
    <row r="11790">
      <c r="A11790" t="inlineStr">
        <is>
          <t>BELGRANO</t>
        </is>
      </c>
      <c r="B11790" t="inlineStr">
        <is>
          <t>BELGRANO</t>
        </is>
      </c>
      <c r="C11790" t="inlineStr">
        <is>
          <t>CAPITAL FEDERAL</t>
        </is>
      </c>
      <c r="D11790" t="n">
        <v>1426</v>
      </c>
    </row>
    <row r="11791">
      <c r="A11791" t="inlineStr">
        <is>
          <t>CABALLITO</t>
        </is>
      </c>
      <c r="B11791" t="inlineStr">
        <is>
          <t>CABALLITO</t>
        </is>
      </c>
      <c r="C11791" t="inlineStr">
        <is>
          <t>CAPITAL FEDERAL</t>
        </is>
      </c>
      <c r="D11791" t="n">
        <v>1405</v>
      </c>
    </row>
    <row r="11792">
      <c r="A11792" t="inlineStr">
        <is>
          <t>CHACARITA</t>
        </is>
      </c>
      <c r="B11792" t="inlineStr">
        <is>
          <t>CHACARITA</t>
        </is>
      </c>
      <c r="C11792" t="inlineStr">
        <is>
          <t>CAPITAL FEDERAL</t>
        </is>
      </c>
      <c r="D11792" t="n">
        <v>1427</v>
      </c>
    </row>
    <row r="11793">
      <c r="A11793" t="inlineStr">
        <is>
          <t>COGHLAN</t>
        </is>
      </c>
      <c r="B11793" t="inlineStr">
        <is>
          <t>COGHLAN</t>
        </is>
      </c>
      <c r="C11793" t="inlineStr">
        <is>
          <t>CAPITAL FEDERAL</t>
        </is>
      </c>
      <c r="D11793" t="n">
        <v>1430</v>
      </c>
    </row>
    <row r="11794">
      <c r="A11794" t="inlineStr">
        <is>
          <t>CONSTITUCION</t>
        </is>
      </c>
      <c r="B11794" t="inlineStr">
        <is>
          <t>CONSTITUCION</t>
        </is>
      </c>
      <c r="C11794" t="inlineStr">
        <is>
          <t>CAPITAL FEDERAL</t>
        </is>
      </c>
      <c r="D11794" t="n">
        <v>1137</v>
      </c>
    </row>
    <row r="11795">
      <c r="A11795" t="inlineStr">
        <is>
          <t>FLORES</t>
        </is>
      </c>
      <c r="B11795" t="inlineStr">
        <is>
          <t>FLORES</t>
        </is>
      </c>
      <c r="C11795" t="inlineStr">
        <is>
          <t>CAPITAL FEDERAL</t>
        </is>
      </c>
      <c r="D11795" t="n">
        <v>1406</v>
      </c>
    </row>
    <row r="11796">
      <c r="A11796" t="inlineStr">
        <is>
          <t>LINIERS</t>
        </is>
      </c>
      <c r="B11796" t="inlineStr">
        <is>
          <t>LINIERS</t>
        </is>
      </c>
      <c r="C11796" t="inlineStr">
        <is>
          <t>CAPITAL FEDERAL</t>
        </is>
      </c>
      <c r="D11796" t="n">
        <v>1408</v>
      </c>
    </row>
    <row r="11797">
      <c r="A11797" t="inlineStr">
        <is>
          <t>ONCE</t>
        </is>
      </c>
      <c r="B11797" t="inlineStr">
        <is>
          <t>ONCE</t>
        </is>
      </c>
      <c r="C11797" t="inlineStr">
        <is>
          <t>CAPITAL FEDERAL</t>
        </is>
      </c>
      <c r="D11797" t="n">
        <v>1220</v>
      </c>
    </row>
    <row r="11798">
      <c r="A11798" t="inlineStr">
        <is>
          <t>PALERMO</t>
        </is>
      </c>
      <c r="B11798" t="inlineStr">
        <is>
          <t>PALERMO</t>
        </is>
      </c>
      <c r="C11798" t="inlineStr">
        <is>
          <t>CAPITAL FEDERAL</t>
        </is>
      </c>
      <c r="D11798" t="n">
        <v>1414</v>
      </c>
    </row>
    <row r="11799">
      <c r="A11799" t="inlineStr">
        <is>
          <t>PARQUE AVELLANEDA</t>
        </is>
      </c>
      <c r="B11799" t="inlineStr">
        <is>
          <t>PARQUE AVELLANEDA</t>
        </is>
      </c>
      <c r="C11799" t="inlineStr">
        <is>
          <t>CAPITAL FEDERAL</t>
        </is>
      </c>
      <c r="D11799" t="n">
        <v>1406</v>
      </c>
    </row>
    <row r="11800">
      <c r="A11800" t="inlineStr">
        <is>
          <t>PARQUE CHAS</t>
        </is>
      </c>
      <c r="B11800" t="inlineStr">
        <is>
          <t>PARQUE CHAS</t>
        </is>
      </c>
      <c r="C11800" t="inlineStr">
        <is>
          <t>CAPITAL FEDERAL</t>
        </is>
      </c>
      <c r="D11800" t="n">
        <v>1427</v>
      </c>
    </row>
    <row r="11801">
      <c r="A11801" t="inlineStr">
        <is>
          <t>PARQUE PATRICIOS</t>
        </is>
      </c>
      <c r="B11801" t="inlineStr">
        <is>
          <t>PARQUE PATRICIOS</t>
        </is>
      </c>
      <c r="C11801" t="inlineStr">
        <is>
          <t>CAPITAL FEDERAL</t>
        </is>
      </c>
      <c r="D11801" t="n">
        <v>1256</v>
      </c>
    </row>
    <row r="11802">
      <c r="A11802" t="inlineStr">
        <is>
          <t>PATERNAL</t>
        </is>
      </c>
      <c r="B11802" t="inlineStr">
        <is>
          <t>PATERNAL</t>
        </is>
      </c>
      <c r="C11802" t="inlineStr">
        <is>
          <t>CAPITAL FEDERAL</t>
        </is>
      </c>
      <c r="D11802" t="n">
        <v>1414</v>
      </c>
    </row>
    <row r="11803">
      <c r="A11803" t="inlineStr">
        <is>
          <t>POMPEYA</t>
        </is>
      </c>
      <c r="B11803" t="inlineStr">
        <is>
          <t>POMPEYA</t>
        </is>
      </c>
      <c r="C11803" t="inlineStr">
        <is>
          <t>CAPITAL FEDERAL</t>
        </is>
      </c>
      <c r="D11803" t="n">
        <v>1436</v>
      </c>
    </row>
    <row r="11804">
      <c r="A11804" t="inlineStr">
        <is>
          <t>RECOLETA</t>
        </is>
      </c>
      <c r="B11804" t="inlineStr">
        <is>
          <t>RECOLETA</t>
        </is>
      </c>
      <c r="C11804" t="inlineStr">
        <is>
          <t>CAPITAL FEDERAL</t>
        </is>
      </c>
      <c r="D11804" t="n">
        <v>1425</v>
      </c>
    </row>
    <row r="11805">
      <c r="A11805" t="inlineStr">
        <is>
          <t>RETIRO</t>
        </is>
      </c>
      <c r="B11805" t="inlineStr">
        <is>
          <t>RETIRO</t>
        </is>
      </c>
      <c r="C11805" t="inlineStr">
        <is>
          <t>CAPITAL FEDERAL</t>
        </is>
      </c>
      <c r="D11805" t="n">
        <v>1104</v>
      </c>
    </row>
    <row r="11806">
      <c r="A11806" t="inlineStr">
        <is>
          <t>SAN TELMO</t>
        </is>
      </c>
      <c r="B11806" t="inlineStr">
        <is>
          <t>SAN TELMO</t>
        </is>
      </c>
      <c r="C11806" t="inlineStr">
        <is>
          <t>CAPITAL FEDERAL</t>
        </is>
      </c>
      <c r="D11806" t="n">
        <v>1097</v>
      </c>
    </row>
    <row r="11807">
      <c r="A11807" t="inlineStr">
        <is>
          <t>VERSALLES</t>
        </is>
      </c>
      <c r="B11807" t="inlineStr">
        <is>
          <t>VERSALLES</t>
        </is>
      </c>
      <c r="C11807" t="inlineStr">
        <is>
          <t>CAPITAL FEDERAL</t>
        </is>
      </c>
      <c r="D11807" t="n">
        <v>1086</v>
      </c>
    </row>
    <row r="11808">
      <c r="A11808" t="inlineStr">
        <is>
          <t>VILLA CRESPO</t>
        </is>
      </c>
      <c r="B11808" t="inlineStr">
        <is>
          <t>VILLA CRESPO</t>
        </is>
      </c>
      <c r="C11808" t="inlineStr">
        <is>
          <t>CAPITAL FEDERAL</t>
        </is>
      </c>
      <c r="D11808" t="n">
        <v>1414</v>
      </c>
    </row>
    <row r="11809">
      <c r="A11809" t="inlineStr">
        <is>
          <t>VILLA DEL PARQUE</t>
        </is>
      </c>
      <c r="B11809" t="inlineStr">
        <is>
          <t>VILLA DEL PARQUE</t>
        </is>
      </c>
      <c r="C11809" t="inlineStr">
        <is>
          <t>CAPITAL FEDERAL</t>
        </is>
      </c>
      <c r="D11809" t="n">
        <v>1417</v>
      </c>
    </row>
    <row r="11810">
      <c r="A11810" t="inlineStr">
        <is>
          <t>VILLA DEVOTO</t>
        </is>
      </c>
      <c r="B11810" t="inlineStr">
        <is>
          <t>VILLA DEVOTO</t>
        </is>
      </c>
      <c r="C11810" t="inlineStr">
        <is>
          <t>CAPITAL FEDERAL</t>
        </is>
      </c>
      <c r="D11810" t="n">
        <v>1417</v>
      </c>
    </row>
    <row r="11811">
      <c r="A11811" t="inlineStr">
        <is>
          <t>VILLA LUGANO</t>
        </is>
      </c>
      <c r="B11811" t="inlineStr">
        <is>
          <t>VILLA LUGANO</t>
        </is>
      </c>
      <c r="C11811" t="inlineStr">
        <is>
          <t>CAPITAL FEDERAL</t>
        </is>
      </c>
      <c r="D11811" t="n">
        <v>1439</v>
      </c>
    </row>
    <row r="11812">
      <c r="A11812" t="inlineStr">
        <is>
          <t>VILLA PUEYRREDON</t>
        </is>
      </c>
      <c r="B11812" t="inlineStr">
        <is>
          <t>VILLA PUEYRREDON</t>
        </is>
      </c>
      <c r="C11812" t="inlineStr">
        <is>
          <t>CAPITAL FEDERAL</t>
        </is>
      </c>
      <c r="D11812" t="n">
        <v>1419</v>
      </c>
    </row>
    <row r="11813">
      <c r="A11813" t="inlineStr">
        <is>
          <t>VILLA URQUIZA</t>
        </is>
      </c>
      <c r="B11813" t="inlineStr">
        <is>
          <t>VILLA URQUIZA</t>
        </is>
      </c>
      <c r="C11813" t="inlineStr">
        <is>
          <t>CAPITAL FEDERAL</t>
        </is>
      </c>
      <c r="D11813" t="n">
        <v>1431</v>
      </c>
    </row>
    <row r="11814">
      <c r="A11814" t="inlineStr">
        <is>
          <t>MATADEROS</t>
        </is>
      </c>
      <c r="B11814" t="inlineStr">
        <is>
          <t>MATADEROS</t>
        </is>
      </c>
      <c r="C11814" t="inlineStr">
        <is>
          <t>CAPITAL FEDERAL</t>
        </is>
      </c>
      <c r="D11814" t="n">
        <v>1440</v>
      </c>
    </row>
    <row r="11815">
      <c r="A11815" t="inlineStr">
        <is>
          <t>MONTECASTRO</t>
        </is>
      </c>
      <c r="B11815" t="inlineStr">
        <is>
          <t>MONTECASTRO</t>
        </is>
      </c>
      <c r="C11815" t="inlineStr">
        <is>
          <t>CAPITAL FEDERAL</t>
        </is>
      </c>
      <c r="D11815" t="n">
        <v>1407</v>
      </c>
    </row>
    <row r="11816">
      <c r="A11816" t="inlineStr">
        <is>
          <t>ANGELICA</t>
        </is>
      </c>
      <c r="B11816" t="inlineStr">
        <is>
          <t>ANGELICA (SFE)</t>
        </is>
      </c>
      <c r="C11816" t="inlineStr">
        <is>
          <t>SANTA FE</t>
        </is>
      </c>
      <c r="D11816" t="n">
        <v>2303</v>
      </c>
    </row>
    <row r="11817">
      <c r="A11817" t="inlineStr">
        <is>
          <t>HALE (BUE)</t>
        </is>
      </c>
      <c r="B11817" t="inlineStr">
        <is>
          <t>HALE (BUE)</t>
        </is>
      </c>
      <c r="C11817" t="inlineStr">
        <is>
          <t>BUENOS AIRES</t>
        </is>
      </c>
      <c r="D11817" t="n">
        <v>6511</v>
      </c>
    </row>
    <row r="11818">
      <c r="A11818" t="inlineStr">
        <is>
          <t>NAVARRO (BUE)</t>
        </is>
      </c>
      <c r="B11818" t="inlineStr">
        <is>
          <t>NAVARRO</t>
        </is>
      </c>
      <c r="C11818" t="inlineStr">
        <is>
          <t>BUENOS AIRES</t>
        </is>
      </c>
      <c r="D11818" t="n">
        <v>6605</v>
      </c>
    </row>
    <row r="11819">
      <c r="A11819" t="inlineStr">
        <is>
          <t>ONCE ZAR TOUR (CABA)</t>
        </is>
      </c>
      <c r="B11819" t="inlineStr">
        <is>
          <t>ONCE ZAR TOUR</t>
        </is>
      </c>
      <c r="C11819" t="inlineStr">
        <is>
          <t>BUENOS AIRES</t>
        </is>
      </c>
      <c r="D11819" t="n">
        <v>1083</v>
      </c>
    </row>
    <row r="11820">
      <c r="A11820" t="inlineStr">
        <is>
          <t>VILLA CACIQUE BARKER (BUE)</t>
        </is>
      </c>
      <c r="B11820" t="inlineStr">
        <is>
          <t>VILLA CACIQUE BARKER (BUE)</t>
        </is>
      </c>
      <c r="C11820" t="inlineStr">
        <is>
          <t>BUENOS AIRES</t>
        </is>
      </c>
      <c r="D11820" t="n">
        <v>7005</v>
      </c>
    </row>
    <row r="11821">
      <c r="A11821" t="inlineStr">
        <is>
          <t>WILLIAM MORRIS (GBA)</t>
        </is>
      </c>
      <c r="B11821" t="inlineStr">
        <is>
          <t>WILLIAM MORRIS</t>
        </is>
      </c>
      <c r="C11821" t="inlineStr">
        <is>
          <t>BUENOS AIRES</t>
        </is>
      </c>
      <c r="D11821" t="n">
        <v>1713</v>
      </c>
    </row>
    <row r="11822">
      <c r="A11822" t="inlineStr">
        <is>
          <t>BAJO FLORES (CABA)</t>
        </is>
      </c>
      <c r="B11822" t="inlineStr">
        <is>
          <t>BAJO FLORES (CABA)</t>
        </is>
      </c>
      <c r="C11822" t="inlineStr">
        <is>
          <t>CAPITAL FEDERAL</t>
        </is>
      </c>
      <c r="D11822" t="n">
        <v>1955</v>
      </c>
    </row>
    <row r="11823">
      <c r="A11823" t="inlineStr">
        <is>
          <t>BARRIO GRAL BUSTOS (CBA)</t>
        </is>
      </c>
      <c r="B11823" t="inlineStr">
        <is>
          <t>CORDOBA</t>
        </is>
      </c>
      <c r="C11823" t="inlineStr">
        <is>
          <t>CORDOBA</t>
        </is>
      </c>
      <c r="D11823" t="n">
        <v>5000</v>
      </c>
    </row>
    <row r="11824">
      <c r="A11824" t="inlineStr">
        <is>
          <t>LAS HIGUERAS (CBA)</t>
        </is>
      </c>
      <c r="B11824" t="inlineStr">
        <is>
          <t>LAS HIGUERAS</t>
        </is>
      </c>
      <c r="C11824" t="inlineStr">
        <is>
          <t>CORDOBA</t>
        </is>
      </c>
      <c r="D11824" t="n">
        <v>5805</v>
      </c>
    </row>
    <row r="11825">
      <c r="A11825" t="inlineStr">
        <is>
          <t>GILBERT (E.R)</t>
        </is>
      </c>
      <c r="B11825" t="inlineStr">
        <is>
          <t>GILBERT</t>
        </is>
      </c>
      <c r="C11825" t="inlineStr">
        <is>
          <t>ENTRE RIOS</t>
        </is>
      </c>
      <c r="D11825" t="n">
        <v>2828</v>
      </c>
    </row>
    <row r="11826">
      <c r="A11826" t="inlineStr">
        <is>
          <t>Aguas Calientes (Jujuy)</t>
        </is>
      </c>
      <c r="B11826" t="inlineStr">
        <is>
          <t>Aguas Calientes (Jujuy)</t>
        </is>
      </c>
      <c r="C11826" t="inlineStr">
        <is>
          <t>JUJUY</t>
        </is>
      </c>
      <c r="D11826" t="n">
        <v>4431</v>
      </c>
    </row>
    <row r="11827">
      <c r="A11827" t="inlineStr">
        <is>
          <t>ALTO COMEDERO (JUJ)</t>
        </is>
      </c>
      <c r="B11827" t="inlineStr">
        <is>
          <t>ALTO COMEDERO (JUJ)</t>
        </is>
      </c>
      <c r="C11827" t="inlineStr">
        <is>
          <t>JUJUY</t>
        </is>
      </c>
      <c r="D11827" t="n">
        <v>4600</v>
      </c>
    </row>
    <row r="11828">
      <c r="A11828" t="inlineStr">
        <is>
          <t>Barro Negro (Jujuy)</t>
        </is>
      </c>
      <c r="B11828" t="inlineStr">
        <is>
          <t>Barro Negro (Jujuy)</t>
        </is>
      </c>
      <c r="C11828" t="inlineStr">
        <is>
          <t>JUJUY</t>
        </is>
      </c>
      <c r="D11828" t="n">
        <v>4522</v>
      </c>
    </row>
    <row r="11829">
      <c r="A11829" t="inlineStr">
        <is>
          <t>El Carmen (Jujuy)</t>
        </is>
      </c>
      <c r="B11829" t="inlineStr">
        <is>
          <t>El Carmen (Jujuy)</t>
        </is>
      </c>
      <c r="C11829" t="inlineStr">
        <is>
          <t>JUJUY</t>
        </is>
      </c>
      <c r="D11829" t="n">
        <v>4603</v>
      </c>
    </row>
    <row r="11830">
      <c r="A11830" t="inlineStr">
        <is>
          <t>El Condor (Jujuy)</t>
        </is>
      </c>
      <c r="B11830" t="inlineStr">
        <is>
          <t>El Condor (Jujuy)</t>
        </is>
      </c>
      <c r="C11830" t="inlineStr">
        <is>
          <t>JUJUY</t>
        </is>
      </c>
      <c r="D11830" t="n">
        <v>4644</v>
      </c>
    </row>
    <row r="11831">
      <c r="A11831" t="inlineStr">
        <is>
          <t>Huacalera</t>
        </is>
      </c>
      <c r="B11831" t="inlineStr">
        <is>
          <t>HUACALERA</t>
        </is>
      </c>
      <c r="C11831" t="inlineStr">
        <is>
          <t>JUJUY</t>
        </is>
      </c>
      <c r="D11831" t="n">
        <v>4624</v>
      </c>
    </row>
    <row r="11832">
      <c r="A11832" t="inlineStr">
        <is>
          <t>JUJUY AV.EXODO (JUJ)</t>
        </is>
      </c>
      <c r="B11832" t="inlineStr">
        <is>
          <t>JUJUY AV.EXODO (JUJ)</t>
        </is>
      </c>
      <c r="C11832" t="inlineStr">
        <is>
          <t>JUJUY</t>
        </is>
      </c>
      <c r="D11832" t="n">
        <v>4600</v>
      </c>
    </row>
    <row r="11833">
      <c r="A11833" t="inlineStr">
        <is>
          <t>La Mendieta (Jujuy)</t>
        </is>
      </c>
      <c r="B11833" t="inlineStr">
        <is>
          <t>La Mendieta (Jujuy)</t>
        </is>
      </c>
      <c r="C11833" t="inlineStr">
        <is>
          <t>JUJUY</t>
        </is>
      </c>
      <c r="D11833" t="n">
        <v>4522</v>
      </c>
    </row>
    <row r="11834">
      <c r="A11834" t="inlineStr">
        <is>
          <t>Maimara</t>
        </is>
      </c>
      <c r="B11834" t="inlineStr">
        <is>
          <t>MAIMARA</t>
        </is>
      </c>
      <c r="C11834" t="inlineStr">
        <is>
          <t>JUJUY</t>
        </is>
      </c>
      <c r="D11834" t="n">
        <v>4624</v>
      </c>
    </row>
    <row r="11835">
      <c r="A11835" t="inlineStr">
        <is>
          <t>PAMPA BLANCA</t>
        </is>
      </c>
      <c r="B11835" t="inlineStr">
        <is>
          <t>PAMPA BLANCA</t>
        </is>
      </c>
      <c r="C11835" t="inlineStr">
        <is>
          <t>JUJUY</t>
        </is>
      </c>
      <c r="D11835" t="n">
        <v>4606</v>
      </c>
    </row>
    <row r="11836">
      <c r="A11836" t="inlineStr">
        <is>
          <t>Puesto Viejo (Jujuy)</t>
        </is>
      </c>
      <c r="B11836" t="inlineStr">
        <is>
          <t>Puesto Viejo (Jujuy)</t>
        </is>
      </c>
      <c r="C11836" t="inlineStr">
        <is>
          <t>JUJUY</t>
        </is>
      </c>
      <c r="D11836" t="n">
        <v>4606</v>
      </c>
    </row>
    <row r="11837">
      <c r="A11837" t="inlineStr">
        <is>
          <t>PURMAMARCA</t>
        </is>
      </c>
      <c r="B11837" t="inlineStr">
        <is>
          <t>PURMAMARCA</t>
        </is>
      </c>
      <c r="C11837" t="inlineStr">
        <is>
          <t>JUJUY</t>
        </is>
      </c>
      <c r="D11837" t="n">
        <v>4618</v>
      </c>
    </row>
    <row r="11838">
      <c r="A11838" t="inlineStr">
        <is>
          <t>RODEITO</t>
        </is>
      </c>
      <c r="B11838" t="inlineStr">
        <is>
          <t>RODEITO (JUJUY)</t>
        </is>
      </c>
      <c r="C11838" t="inlineStr">
        <is>
          <t>JUJUY</t>
        </is>
      </c>
      <c r="D11838" t="n">
        <v>4500</v>
      </c>
    </row>
    <row r="11839">
      <c r="A11839" t="inlineStr">
        <is>
          <t>San Antonio (Jujuy)</t>
        </is>
      </c>
      <c r="B11839" t="inlineStr">
        <is>
          <t>San Antonio (Jujuy)</t>
        </is>
      </c>
      <c r="C11839" t="inlineStr">
        <is>
          <t>JUJUY</t>
        </is>
      </c>
      <c r="D11839" t="n">
        <v>4503</v>
      </c>
    </row>
    <row r="11840">
      <c r="A11840" t="inlineStr">
        <is>
          <t>Santa Clara (Jujuy)</t>
        </is>
      </c>
      <c r="B11840" t="inlineStr">
        <is>
          <t>Santa Clara (Jujuy)</t>
        </is>
      </c>
      <c r="C11840" t="inlineStr">
        <is>
          <t>JUJUY</t>
        </is>
      </c>
      <c r="D11840" t="n">
        <v>4501</v>
      </c>
    </row>
    <row r="11841">
      <c r="A11841" t="inlineStr">
        <is>
          <t>Tumbaya</t>
        </is>
      </c>
      <c r="B11841" t="inlineStr">
        <is>
          <t>TUMBAYA</t>
        </is>
      </c>
      <c r="C11841" t="inlineStr">
        <is>
          <t>JUJUY</t>
        </is>
      </c>
      <c r="D11841" t="n">
        <v>4618</v>
      </c>
    </row>
    <row r="11842">
      <c r="A11842" t="inlineStr">
        <is>
          <t>Volcan</t>
        </is>
      </c>
      <c r="B11842" t="inlineStr">
        <is>
          <t>VOLCAN</t>
        </is>
      </c>
      <c r="C11842" t="inlineStr">
        <is>
          <t>JUJUY</t>
        </is>
      </c>
      <c r="D11842" t="n">
        <v>4616</v>
      </c>
    </row>
    <row r="11843">
      <c r="A11843" t="inlineStr">
        <is>
          <t>AGRELO (MZA)</t>
        </is>
      </c>
      <c r="B11843" t="inlineStr">
        <is>
          <t>AGRELO (MZA)</t>
        </is>
      </c>
      <c r="C11843" t="inlineStr">
        <is>
          <t>MENDOZA</t>
        </is>
      </c>
      <c r="D11843" t="n">
        <v>5509</v>
      </c>
    </row>
    <row r="11844">
      <c r="A11844" t="inlineStr">
        <is>
          <t>ANCHORIS (MZA)</t>
        </is>
      </c>
      <c r="B11844" t="inlineStr">
        <is>
          <t>ANCHORIS (MZA)</t>
        </is>
      </c>
      <c r="C11844" t="inlineStr">
        <is>
          <t>MENDOZA</t>
        </is>
      </c>
      <c r="D11844" t="n">
        <v>5509</v>
      </c>
    </row>
    <row r="11845">
      <c r="A11845" t="inlineStr">
        <is>
          <t>BLANCO ENCALADA (MZA)</t>
        </is>
      </c>
      <c r="B11845" t="inlineStr">
        <is>
          <t>BLANCO ENCALADA (MZA)</t>
        </is>
      </c>
      <c r="C11845" t="inlineStr">
        <is>
          <t>MENDOZA</t>
        </is>
      </c>
      <c r="D11845" t="n">
        <v>5549</v>
      </c>
    </row>
    <row r="11846">
      <c r="A11846" t="inlineStr">
        <is>
          <t>CACHEUTA (MZA)</t>
        </is>
      </c>
      <c r="B11846" t="inlineStr">
        <is>
          <t>CACHEUTA (MZA)</t>
        </is>
      </c>
      <c r="C11846" t="inlineStr">
        <is>
          <t>MENDOZA</t>
        </is>
      </c>
      <c r="D11846" t="n">
        <v>5549</v>
      </c>
    </row>
    <row r="11847">
      <c r="A11847" t="inlineStr">
        <is>
          <t>CAMPOS DE LOS ANDES (MZA)</t>
        </is>
      </c>
      <c r="B11847" t="inlineStr">
        <is>
          <t>CAMPOS DE LOS ANDES</t>
        </is>
      </c>
      <c r="C11847" t="inlineStr">
        <is>
          <t>MENDOZA</t>
        </is>
      </c>
      <c r="D11847" t="n">
        <v>5565</v>
      </c>
    </row>
    <row r="11848">
      <c r="A11848" t="inlineStr">
        <is>
          <t>CARRIZAL DE ABAJO (MZA)</t>
        </is>
      </c>
      <c r="B11848" t="inlineStr">
        <is>
          <t>CARRIZAL DE ABAJO (MZA)</t>
        </is>
      </c>
      <c r="C11848" t="inlineStr">
        <is>
          <t>MENDOZA</t>
        </is>
      </c>
      <c r="D11848" t="n">
        <v>5509</v>
      </c>
    </row>
    <row r="11849">
      <c r="A11849" t="inlineStr">
        <is>
          <t>CARRODILLA (MZA)</t>
        </is>
      </c>
      <c r="B11849" t="inlineStr">
        <is>
          <t>CARRODILLA (MZA)</t>
        </is>
      </c>
      <c r="C11849" t="inlineStr">
        <is>
          <t>MENDOZA</t>
        </is>
      </c>
      <c r="D11849" t="n">
        <v>5505</v>
      </c>
    </row>
    <row r="11850">
      <c r="A11850" t="inlineStr">
        <is>
          <t>CHACRAS DE CORIA (MZA)</t>
        </is>
      </c>
      <c r="B11850" t="inlineStr">
        <is>
          <t>CHACRAS DE CORIA (MZA)</t>
        </is>
      </c>
      <c r="C11850" t="inlineStr">
        <is>
          <t>MENDOZA</t>
        </is>
      </c>
      <c r="D11850" t="n">
        <v>5505</v>
      </c>
    </row>
    <row r="11851">
      <c r="A11851" t="inlineStr">
        <is>
          <t>CHILECITO MENDOZA</t>
        </is>
      </c>
      <c r="B11851" t="inlineStr">
        <is>
          <t>CHILECITO MENDOZA</t>
        </is>
      </c>
      <c r="C11851" t="inlineStr">
        <is>
          <t>MENDOZA</t>
        </is>
      </c>
      <c r="D11851" t="n">
        <v>5569</v>
      </c>
    </row>
    <row r="11852">
      <c r="A11852" t="inlineStr">
        <is>
          <t>COLONIA LAS ROSAS (MZA)</t>
        </is>
      </c>
      <c r="B11852" t="inlineStr">
        <is>
          <t>COLONIA LAS ROSAS</t>
        </is>
      </c>
      <c r="C11852" t="inlineStr">
        <is>
          <t>MENDOZA</t>
        </is>
      </c>
      <c r="D11852" t="n">
        <v>5565</v>
      </c>
    </row>
    <row r="11853">
      <c r="A11853" t="inlineStr">
        <is>
          <t>CORDON DEL PLATA (MZA)</t>
        </is>
      </c>
      <c r="B11853" t="inlineStr">
        <is>
          <t>CORDON DEL PLATA</t>
        </is>
      </c>
      <c r="C11853" t="inlineStr">
        <is>
          <t>MENDOZA</t>
        </is>
      </c>
      <c r="D11853" t="n">
        <v>5561</v>
      </c>
    </row>
    <row r="11854">
      <c r="A11854" t="inlineStr">
        <is>
          <t>EL PERAL (MZA)</t>
        </is>
      </c>
      <c r="B11854" t="inlineStr">
        <is>
          <t>EL PERAL</t>
        </is>
      </c>
      <c r="C11854" t="inlineStr">
        <is>
          <t>MENDOZA</t>
        </is>
      </c>
      <c r="D11854" t="n">
        <v>5561</v>
      </c>
    </row>
    <row r="11855">
      <c r="A11855" t="inlineStr">
        <is>
          <t>EL ZAMPAL (MZA)</t>
        </is>
      </c>
      <c r="B11855" t="inlineStr">
        <is>
          <t>EL ZAMPAL</t>
        </is>
      </c>
      <c r="C11855" t="inlineStr">
        <is>
          <t>MENDOZA</t>
        </is>
      </c>
      <c r="D11855" t="n">
        <v>5590</v>
      </c>
    </row>
    <row r="11856">
      <c r="A11856" t="inlineStr">
        <is>
          <t>ESTANCIA LA PAMPA (MZA)</t>
        </is>
      </c>
      <c r="B11856" t="inlineStr">
        <is>
          <t>ESTANCIA LA PAMPA</t>
        </is>
      </c>
      <c r="C11856" t="inlineStr">
        <is>
          <t>MENDOZA</t>
        </is>
      </c>
      <c r="D11856" t="n">
        <v>5563</v>
      </c>
    </row>
    <row r="11857">
      <c r="A11857" t="inlineStr">
        <is>
          <t>GUALTALLARY (MZA)</t>
        </is>
      </c>
      <c r="B11857" t="inlineStr">
        <is>
          <t>GUALTALLARY</t>
        </is>
      </c>
      <c r="C11857" t="inlineStr">
        <is>
          <t>MENDOZA</t>
        </is>
      </c>
      <c r="D11857" t="n">
        <v>5561</v>
      </c>
    </row>
    <row r="11858">
      <c r="A11858" t="inlineStr">
        <is>
          <t>INDUSTRIAL (MZA)</t>
        </is>
      </c>
      <c r="B11858" t="inlineStr">
        <is>
          <t>INDUSTRIAL (MZA)</t>
        </is>
      </c>
      <c r="C11858" t="inlineStr">
        <is>
          <t>MENDOZA</t>
        </is>
      </c>
      <c r="D11858" t="n">
        <v>5507</v>
      </c>
    </row>
    <row r="11859">
      <c r="A11859" t="inlineStr">
        <is>
          <t>LA ARBOLEDA (MZA)</t>
        </is>
      </c>
      <c r="B11859" t="inlineStr">
        <is>
          <t>LA ARBOLEDA</t>
        </is>
      </c>
      <c r="C11859" t="inlineStr">
        <is>
          <t>MENDOZA</t>
        </is>
      </c>
      <c r="D11859" t="n">
        <v>5561</v>
      </c>
    </row>
    <row r="11860">
      <c r="A11860" t="inlineStr">
        <is>
          <t>LA CONSULTA (MZA)</t>
        </is>
      </c>
      <c r="B11860" t="inlineStr">
        <is>
          <t>LA CONSULTA</t>
        </is>
      </c>
      <c r="C11860" t="inlineStr">
        <is>
          <t>MENDOZA</t>
        </is>
      </c>
      <c r="D11860" t="n">
        <v>5567</v>
      </c>
    </row>
    <row r="11861">
      <c r="A11861" t="inlineStr">
        <is>
          <t>LAS COMPUERTAS (MZA)</t>
        </is>
      </c>
      <c r="B11861" t="inlineStr">
        <is>
          <t>LAS COMPUERTAS (MZA)</t>
        </is>
      </c>
      <c r="C11861" t="inlineStr">
        <is>
          <t>MENDOZA</t>
        </is>
      </c>
      <c r="D11861" t="n">
        <v>5549</v>
      </c>
    </row>
    <row r="11862">
      <c r="A11862" t="inlineStr">
        <is>
          <t>LOS ARBOLES (MZA)</t>
        </is>
      </c>
      <c r="B11862" t="inlineStr">
        <is>
          <t>LOS ARBOLES</t>
        </is>
      </c>
      <c r="C11862" t="inlineStr">
        <is>
          <t>MENDOZA</t>
        </is>
      </c>
      <c r="D11862" t="n">
        <v>5563</v>
      </c>
    </row>
    <row r="11863">
      <c r="A11863" t="inlineStr">
        <is>
          <t>LOS ARBOLES DE VILLEGAS (MZA)</t>
        </is>
      </c>
      <c r="B11863" t="inlineStr">
        <is>
          <t>LOS ARBOLES DE VILLEGAS</t>
        </is>
      </c>
      <c r="C11863" t="inlineStr">
        <is>
          <t>MENDOZA</t>
        </is>
      </c>
      <c r="D11863" t="n">
        <v>5563</v>
      </c>
    </row>
    <row r="11864">
      <c r="A11864" t="inlineStr">
        <is>
          <t>LOS SAUCES (MZA)</t>
        </is>
      </c>
      <c r="B11864" t="inlineStr">
        <is>
          <t>LOS SAUCES</t>
        </is>
      </c>
      <c r="C11864" t="inlineStr">
        <is>
          <t>MENDOZA</t>
        </is>
      </c>
      <c r="D11864" t="n">
        <v>5537</v>
      </c>
    </row>
    <row r="11865">
      <c r="A11865" t="inlineStr">
        <is>
          <t>LUJAN DE CUYO (MZA)</t>
        </is>
      </c>
      <c r="B11865" t="inlineStr">
        <is>
          <t>LUJAN DE CUYO</t>
        </is>
      </c>
      <c r="C11865" t="inlineStr">
        <is>
          <t>MENDOZA</t>
        </is>
      </c>
      <c r="D11865" t="n">
        <v>5507</v>
      </c>
    </row>
    <row r="11866">
      <c r="A11866" t="inlineStr">
        <is>
          <t>MAYOR DRUMMOND (MZA)</t>
        </is>
      </c>
      <c r="B11866" t="inlineStr">
        <is>
          <t>MAYOR DRUMMOND</t>
        </is>
      </c>
      <c r="C11866" t="inlineStr">
        <is>
          <t>MENDOZA</t>
        </is>
      </c>
      <c r="D11866" t="n">
        <v>5507</v>
      </c>
    </row>
    <row r="11867">
      <c r="A11867" t="inlineStr">
        <is>
          <t>PAREDITAS (MZA)</t>
        </is>
      </c>
      <c r="B11867" t="inlineStr">
        <is>
          <t>PAREDITAS</t>
        </is>
      </c>
      <c r="C11867" t="inlineStr">
        <is>
          <t>MENDOZA</t>
        </is>
      </c>
      <c r="D11867" t="n">
        <v>5569</v>
      </c>
    </row>
    <row r="11868">
      <c r="A11868" t="inlineStr">
        <is>
          <t>PERDRIEL (MZA)</t>
        </is>
      </c>
      <c r="B11868" t="inlineStr">
        <is>
          <t>PERDRIEL (MZA)</t>
        </is>
      </c>
      <c r="C11868" t="inlineStr">
        <is>
          <t>MENDOZA</t>
        </is>
      </c>
      <c r="D11868" t="n">
        <v>5509</v>
      </c>
    </row>
    <row r="11869">
      <c r="A11869" t="inlineStr">
        <is>
          <t>TRES ESQUINAS (MZA)</t>
        </is>
      </c>
      <c r="B11869" t="inlineStr">
        <is>
          <t>TRES ESQUINAS</t>
        </is>
      </c>
      <c r="C11869" t="inlineStr">
        <is>
          <t>MENDOZA</t>
        </is>
      </c>
      <c r="D11869" t="n">
        <v>5569</v>
      </c>
    </row>
    <row r="11870">
      <c r="A11870" t="inlineStr">
        <is>
          <t>UGARTECHE (MZA)</t>
        </is>
      </c>
      <c r="B11870" t="inlineStr">
        <is>
          <t>UGARTECHE (MZA)</t>
        </is>
      </c>
      <c r="C11870" t="inlineStr">
        <is>
          <t>MENDOZA</t>
        </is>
      </c>
      <c r="D11870" t="n">
        <v>5509</v>
      </c>
    </row>
    <row r="11871">
      <c r="A11871" t="inlineStr">
        <is>
          <t>VERTIENTES DEL PEDEMONTE (MZA)</t>
        </is>
      </c>
      <c r="B11871" t="inlineStr">
        <is>
          <t>VERTIENTES DEL PEDEMONTE (MZA)</t>
        </is>
      </c>
      <c r="C11871" t="inlineStr">
        <is>
          <t>MENDOZA</t>
        </is>
      </c>
      <c r="D11871" t="n">
        <v>5507</v>
      </c>
    </row>
    <row r="11872">
      <c r="A11872" t="inlineStr">
        <is>
          <t>VILLA BASTIAS (MZA)</t>
        </is>
      </c>
      <c r="B11872" t="inlineStr">
        <is>
          <t>VILLA BASTIAS</t>
        </is>
      </c>
      <c r="C11872" t="inlineStr">
        <is>
          <t>MENDOZA</t>
        </is>
      </c>
      <c r="D11872" t="n">
        <v>5561</v>
      </c>
    </row>
    <row r="11873">
      <c r="A11873" t="inlineStr">
        <is>
          <t>VILLA SECA (MZA)</t>
        </is>
      </c>
      <c r="B11873" t="inlineStr">
        <is>
          <t>VILLA SECA</t>
        </is>
      </c>
      <c r="C11873" t="inlineStr">
        <is>
          <t>MENDOZA</t>
        </is>
      </c>
      <c r="D11873" t="n">
        <v>5563</v>
      </c>
    </row>
    <row r="11874">
      <c r="A11874" t="inlineStr">
        <is>
          <t>VISTA FLORES (MZA)</t>
        </is>
      </c>
      <c r="B11874" t="inlineStr">
        <is>
          <t>VISTA FLORES</t>
        </is>
      </c>
      <c r="C11874" t="inlineStr">
        <is>
          <t>MENDOZA</t>
        </is>
      </c>
      <c r="D11874" t="n">
        <v>5565</v>
      </c>
    </row>
    <row r="11875">
      <c r="A11875" t="inlineStr">
        <is>
          <t>VISTALBA (MZA)</t>
        </is>
      </c>
      <c r="B11875" t="inlineStr">
        <is>
          <t>VISTALBA (MZA)</t>
        </is>
      </c>
      <c r="C11875" t="inlineStr">
        <is>
          <t>MENDOZA</t>
        </is>
      </c>
      <c r="D11875" t="n">
        <v>5509</v>
      </c>
    </row>
    <row r="11876">
      <c r="A11876" t="inlineStr">
        <is>
          <t>ZAPATA (MZA)</t>
        </is>
      </c>
      <c r="B11876" t="inlineStr">
        <is>
          <t>ZAPATA</t>
        </is>
      </c>
      <c r="C11876" t="inlineStr">
        <is>
          <t>MENDOZA</t>
        </is>
      </c>
      <c r="D11876" t="n">
        <v>5560</v>
      </c>
    </row>
    <row r="11877">
      <c r="A11877" t="inlineStr">
        <is>
          <t>AMPASCACHI (SALTA)</t>
        </is>
      </c>
      <c r="B11877" t="inlineStr">
        <is>
          <t>AMPASCACHI (SALTA)</t>
        </is>
      </c>
      <c r="C11877" t="inlineStr">
        <is>
          <t>SALTA</t>
        </is>
      </c>
      <c r="D11877" t="n">
        <v>4424</v>
      </c>
    </row>
    <row r="11878">
      <c r="A11878" t="inlineStr">
        <is>
          <t>CABRA CORRAL (SALTA)</t>
        </is>
      </c>
      <c r="B11878" t="inlineStr">
        <is>
          <t>CABRA CORRAL (SALTA)</t>
        </is>
      </c>
      <c r="C11878" t="inlineStr">
        <is>
          <t>SALTA</t>
        </is>
      </c>
      <c r="D11878" t="n">
        <v>4426</v>
      </c>
    </row>
    <row r="11879">
      <c r="A11879" t="inlineStr">
        <is>
          <t>CORONEL MOLDES (SLA)</t>
        </is>
      </c>
      <c r="B11879" t="inlineStr">
        <is>
          <t>CORONEL MOLDES (SLA)</t>
        </is>
      </c>
      <c r="C11879" t="inlineStr">
        <is>
          <t>SALTA</t>
        </is>
      </c>
      <c r="D11879" t="n">
        <v>4423</v>
      </c>
    </row>
    <row r="11880">
      <c r="A11880" t="inlineStr">
        <is>
          <t>EL CARRIL</t>
        </is>
      </c>
      <c r="B11880" t="inlineStr">
        <is>
          <t>EL CARRIL</t>
        </is>
      </c>
      <c r="C11880" t="inlineStr">
        <is>
          <t>SALTA</t>
        </is>
      </c>
      <c r="D11880" t="n">
        <v>4422</v>
      </c>
    </row>
    <row r="11881">
      <c r="A11881" t="inlineStr">
        <is>
          <t>EL TALA (SLA)</t>
        </is>
      </c>
      <c r="B11881" t="inlineStr">
        <is>
          <t>EL TALA (SLA)</t>
        </is>
      </c>
      <c r="C11881" t="inlineStr">
        <is>
          <t>SALTA</t>
        </is>
      </c>
      <c r="D11881" t="n">
        <v>4126</v>
      </c>
    </row>
    <row r="11882">
      <c r="A11882" t="inlineStr">
        <is>
          <t>GUACHIPAS (SALTA)</t>
        </is>
      </c>
      <c r="B11882" t="inlineStr">
        <is>
          <t>GUACHIPAS (SALTA)</t>
        </is>
      </c>
      <c r="C11882" t="inlineStr">
        <is>
          <t>SALTA</t>
        </is>
      </c>
      <c r="D11882" t="n">
        <v>4428</v>
      </c>
    </row>
    <row r="11883">
      <c r="A11883" t="inlineStr">
        <is>
          <t>La Caldera</t>
        </is>
      </c>
      <c r="B11883" t="inlineStr">
        <is>
          <t>LA CALDERA</t>
        </is>
      </c>
      <c r="C11883" t="inlineStr">
        <is>
          <t>SALTA</t>
        </is>
      </c>
      <c r="D11883" t="n">
        <v>4401</v>
      </c>
    </row>
    <row r="11884">
      <c r="A11884" t="inlineStr">
        <is>
          <t>LA MERCED (SLT)</t>
        </is>
      </c>
      <c r="B11884" t="inlineStr">
        <is>
          <t>LA MERCED</t>
        </is>
      </c>
      <c r="C11884" t="inlineStr">
        <is>
          <t>SALTA</t>
        </is>
      </c>
      <c r="D11884" t="n">
        <v>4421</v>
      </c>
    </row>
    <row r="11885">
      <c r="A11885" t="inlineStr">
        <is>
          <t>LA SILLETA (SALTA)</t>
        </is>
      </c>
      <c r="B11885" t="inlineStr">
        <is>
          <t>LA SILLETA (SALTA)</t>
        </is>
      </c>
      <c r="C11885" t="inlineStr">
        <is>
          <t>SALTA</t>
        </is>
      </c>
      <c r="D11885" t="n">
        <v>4407</v>
      </c>
    </row>
    <row r="11886">
      <c r="A11886" t="inlineStr">
        <is>
          <t>LA VIÑA</t>
        </is>
      </c>
      <c r="B11886" t="inlineStr">
        <is>
          <t>LA VIÑA</t>
        </is>
      </c>
      <c r="C11886" t="inlineStr">
        <is>
          <t>SALTA</t>
        </is>
      </c>
      <c r="D11886" t="n">
        <v>4425</v>
      </c>
    </row>
    <row r="11887">
      <c r="A11887" t="inlineStr">
        <is>
          <t>SAN AGUSTIN (SALTA)</t>
        </is>
      </c>
      <c r="B11887" t="inlineStr">
        <is>
          <t>SAN AGUSTIN (SALTA)</t>
        </is>
      </c>
      <c r="C11887" t="inlineStr">
        <is>
          <t>SALTA</t>
        </is>
      </c>
      <c r="D11887" t="n">
        <v>4432</v>
      </c>
    </row>
    <row r="11888">
      <c r="A11888" t="inlineStr">
        <is>
          <t>TALAPAMPA</t>
        </is>
      </c>
      <c r="B11888" t="inlineStr">
        <is>
          <t>TALAPAMPA</t>
        </is>
      </c>
      <c r="C11888" t="inlineStr">
        <is>
          <t>SALTA</t>
        </is>
      </c>
      <c r="D11888" t="n">
        <v>4429</v>
      </c>
    </row>
    <row r="11889">
      <c r="A11889" t="inlineStr">
        <is>
          <t>ALBARDON (SJ)</t>
        </is>
      </c>
      <c r="B11889" t="inlineStr">
        <is>
          <t>ALBARDON (SJ)</t>
        </is>
      </c>
      <c r="C11889" t="inlineStr">
        <is>
          <t>SAN JUAN</t>
        </is>
      </c>
      <c r="D11889" t="n">
        <v>5519</v>
      </c>
    </row>
    <row r="11890">
      <c r="A11890" t="inlineStr">
        <is>
          <t>ANGACO (SJ)</t>
        </is>
      </c>
      <c r="B11890" t="inlineStr">
        <is>
          <t>ANGACO (SJ)</t>
        </is>
      </c>
      <c r="C11890" t="inlineStr">
        <is>
          <t>SAN JUAN</t>
        </is>
      </c>
      <c r="D11890" t="n">
        <v>5415</v>
      </c>
    </row>
    <row r="11891">
      <c r="A11891" t="inlineStr">
        <is>
          <t>BARREAL SJ</t>
        </is>
      </c>
      <c r="B11891" t="inlineStr">
        <is>
          <t>BARREAL SJ</t>
        </is>
      </c>
      <c r="C11891" t="inlineStr">
        <is>
          <t>SAN JUAN</t>
        </is>
      </c>
      <c r="D11891" t="n">
        <v>5405</v>
      </c>
    </row>
    <row r="11892">
      <c r="A11892" t="inlineStr">
        <is>
          <t>IGLESIA SJ</t>
        </is>
      </c>
      <c r="B11892" t="inlineStr">
        <is>
          <t>IGLESIA SJ</t>
        </is>
      </c>
      <c r="C11892" t="inlineStr">
        <is>
          <t>SAN JUAN</t>
        </is>
      </c>
      <c r="D11892" t="n">
        <v>5467</v>
      </c>
    </row>
    <row r="11893">
      <c r="A11893" t="inlineStr">
        <is>
          <t>RODEO SJ</t>
        </is>
      </c>
      <c r="B11893" t="inlineStr">
        <is>
          <t>RODEO SJ</t>
        </is>
      </c>
      <c r="C11893" t="inlineStr">
        <is>
          <t>SAN JUAN</t>
        </is>
      </c>
      <c r="D11893" t="n">
        <v>5465</v>
      </c>
    </row>
    <row r="11894">
      <c r="A11894" t="inlineStr">
        <is>
          <t>SAN MARTIN SAN JUAN (SJ)</t>
        </is>
      </c>
      <c r="B11894" t="inlineStr">
        <is>
          <t>SAN MARTIN SAN JUAN</t>
        </is>
      </c>
      <c r="C11894" t="inlineStr">
        <is>
          <t>SAN JUAN</t>
        </is>
      </c>
      <c r="D11894" t="n">
        <v>5439</v>
      </c>
    </row>
    <row r="11895">
      <c r="A11895" t="inlineStr">
        <is>
          <t>TAMBERIAS SJ</t>
        </is>
      </c>
      <c r="B11895" t="inlineStr">
        <is>
          <t>TAMBERIAS SJ</t>
        </is>
      </c>
      <c r="C11895" t="inlineStr">
        <is>
          <t>SAN JUAN</t>
        </is>
      </c>
      <c r="D11895" t="n">
        <v>5401</v>
      </c>
    </row>
    <row r="11896">
      <c r="A11896" t="inlineStr">
        <is>
          <t>TOUR DE COMPRAS SAN JUAN</t>
        </is>
      </c>
      <c r="B11896" t="inlineStr">
        <is>
          <t>TOUR DE COMPRAS SAN JUAN</t>
        </is>
      </c>
      <c r="C11896" t="inlineStr">
        <is>
          <t>SAN JUAN</t>
        </is>
      </c>
      <c r="D11896" t="n">
        <v>5400</v>
      </c>
    </row>
    <row r="11897">
      <c r="A11897" t="inlineStr">
        <is>
          <t>ZONDA (SJ)</t>
        </is>
      </c>
      <c r="B11897" t="inlineStr">
        <is>
          <t>ZONDA (SJ)</t>
        </is>
      </c>
      <c r="C11897" t="inlineStr">
        <is>
          <t>SAN JUAN</t>
        </is>
      </c>
      <c r="D11897" t="n">
        <v>5401</v>
      </c>
    </row>
    <row r="11898">
      <c r="A11898" t="inlineStr">
        <is>
          <t>SAN LUIS (SANTOS ORTIZ)</t>
        </is>
      </c>
      <c r="B11898" t="inlineStr">
        <is>
          <t>SAN LUIS</t>
        </is>
      </c>
      <c r="C11898" t="inlineStr">
        <is>
          <t>SAN LUIS</t>
        </is>
      </c>
      <c r="D11898" t="n">
        <v>5700</v>
      </c>
    </row>
    <row r="11899">
      <c r="A11899" t="inlineStr">
        <is>
          <t>ALBARELLO (SFE)</t>
        </is>
      </c>
      <c r="B11899" t="inlineStr">
        <is>
          <t>ALBARELLO</t>
        </is>
      </c>
      <c r="C11899" t="inlineStr">
        <is>
          <t>SANTA FE</t>
        </is>
      </c>
      <c r="D11899" t="n">
        <v>2101</v>
      </c>
    </row>
    <row r="11900">
      <c r="A11900" t="inlineStr">
        <is>
          <t>AROCENA (SFE)</t>
        </is>
      </c>
      <c r="B11900" t="inlineStr">
        <is>
          <t>AROCENA (SFE)</t>
        </is>
      </c>
      <c r="C11900" t="inlineStr">
        <is>
          <t>SANTA FE</t>
        </is>
      </c>
      <c r="D11900" t="n">
        <v>2242</v>
      </c>
    </row>
    <row r="11901">
      <c r="A11901" t="inlineStr">
        <is>
          <t>BARRANCAS (SFE)</t>
        </is>
      </c>
      <c r="B11901" t="inlineStr">
        <is>
          <t>BARRANCAS (SFE)</t>
        </is>
      </c>
      <c r="C11901" t="inlineStr">
        <is>
          <t>SANTA FE</t>
        </is>
      </c>
      <c r="D11901" t="n">
        <v>2248</v>
      </c>
    </row>
    <row r="11902">
      <c r="A11902" t="inlineStr">
        <is>
          <t>BELGRANO (SFE)</t>
        </is>
      </c>
      <c r="B11902" t="inlineStr">
        <is>
          <t>BELGRANO (SFE)</t>
        </is>
      </c>
      <c r="C11902" t="inlineStr">
        <is>
          <t>SANTA FE</t>
        </is>
      </c>
      <c r="D11902" t="n">
        <v>2257</v>
      </c>
    </row>
    <row r="11903">
      <c r="A11903" t="inlineStr">
        <is>
          <t>BUSTINZA (SFE)</t>
        </is>
      </c>
      <c r="B11903" t="inlineStr">
        <is>
          <t>BUSTINZA</t>
        </is>
      </c>
      <c r="C11903" t="inlineStr">
        <is>
          <t>SANTA FE</t>
        </is>
      </c>
      <c r="D11903" t="n">
        <v>2501</v>
      </c>
    </row>
    <row r="11904">
      <c r="A11904" t="inlineStr">
        <is>
          <t>CASAS (SFE)</t>
        </is>
      </c>
      <c r="B11904" t="inlineStr">
        <is>
          <t>CASAS (SFE)</t>
        </is>
      </c>
      <c r="C11904" t="inlineStr">
        <is>
          <t>SANTA FE</t>
        </is>
      </c>
      <c r="D11904" t="n">
        <v>2148</v>
      </c>
    </row>
    <row r="11905">
      <c r="A11905" t="inlineStr">
        <is>
          <t>CENTENO (SFE)</t>
        </is>
      </c>
      <c r="B11905" t="inlineStr">
        <is>
          <t>CENTENO (SFE)</t>
        </is>
      </c>
      <c r="C11905" t="inlineStr">
        <is>
          <t>SANTA FE</t>
        </is>
      </c>
      <c r="D11905" t="n">
        <v>2148</v>
      </c>
    </row>
    <row r="11906">
      <c r="A11906" t="inlineStr">
        <is>
          <t>CEPEDA (SFE)</t>
        </is>
      </c>
      <c r="B11906" t="inlineStr">
        <is>
          <t>CEPEDA</t>
        </is>
      </c>
      <c r="C11906" t="inlineStr">
        <is>
          <t>SANTA FE</t>
        </is>
      </c>
      <c r="D11906" t="n">
        <v>2105</v>
      </c>
    </row>
    <row r="11907">
      <c r="A11907" t="inlineStr">
        <is>
          <t>CHAÑAR LADEADO</t>
        </is>
      </c>
      <c r="B11907" t="inlineStr">
        <is>
          <t>CHAÑAR LADEADO</t>
        </is>
      </c>
      <c r="C11907" t="inlineStr">
        <is>
          <t>SANTA FE</t>
        </is>
      </c>
      <c r="D11907" t="n">
        <v>2139</v>
      </c>
    </row>
    <row r="11908">
      <c r="A11908" t="inlineStr">
        <is>
          <t>CLASON (SFE)</t>
        </is>
      </c>
      <c r="B11908" t="inlineStr">
        <is>
          <t>CLASON (SFE)</t>
        </is>
      </c>
      <c r="C11908" t="inlineStr">
        <is>
          <t>SANTA FE</t>
        </is>
      </c>
      <c r="D11908" t="n">
        <v>2144</v>
      </c>
    </row>
    <row r="11909">
      <c r="A11909" t="inlineStr">
        <is>
          <t>CORONDA (SFE)</t>
        </is>
      </c>
      <c r="B11909" t="inlineStr">
        <is>
          <t>CORONDA (SFE)</t>
        </is>
      </c>
      <c r="C11909" t="inlineStr">
        <is>
          <t>SANTA FE</t>
        </is>
      </c>
      <c r="D11909" t="n">
        <v>2240</v>
      </c>
    </row>
    <row r="11910">
      <c r="A11910" t="inlineStr">
        <is>
          <t>CORONEL BOGADO (SFE)</t>
        </is>
      </c>
      <c r="B11910" t="inlineStr">
        <is>
          <t>CORONEL BOGADO</t>
        </is>
      </c>
      <c r="C11910" t="inlineStr">
        <is>
          <t>SANTA FE</t>
        </is>
      </c>
      <c r="D11910" t="n">
        <v>3402</v>
      </c>
    </row>
    <row r="11911">
      <c r="A11911" t="inlineStr">
        <is>
          <t>FRANCK (SFE)</t>
        </is>
      </c>
      <c r="B11911" t="inlineStr">
        <is>
          <t>FRANCK (SFE)</t>
        </is>
      </c>
      <c r="C11911" t="inlineStr">
        <is>
          <t>SANTA FE</t>
        </is>
      </c>
      <c r="D11911" t="n">
        <v>3009</v>
      </c>
    </row>
    <row r="11912">
      <c r="A11912" t="inlineStr">
        <is>
          <t>GESSLER (SFE)</t>
        </is>
      </c>
      <c r="B11912" t="inlineStr">
        <is>
          <t>GESSLER (SFE)</t>
        </is>
      </c>
      <c r="C11912" t="inlineStr">
        <is>
          <t>SANTA FE</t>
        </is>
      </c>
      <c r="D11912" t="n">
        <v>2253</v>
      </c>
    </row>
    <row r="11913">
      <c r="A11913" t="inlineStr">
        <is>
          <t>HUMBOLDT</t>
        </is>
      </c>
      <c r="B11913" t="inlineStr">
        <is>
          <t>HUMBOLDT</t>
        </is>
      </c>
      <c r="C11913" t="inlineStr">
        <is>
          <t>SANTA FE</t>
        </is>
      </c>
      <c r="D11913" t="n">
        <v>3081</v>
      </c>
    </row>
    <row r="11914">
      <c r="A11914" t="inlineStr">
        <is>
          <t>IBARLUCEA (SFE)</t>
        </is>
      </c>
      <c r="B11914" t="inlineStr">
        <is>
          <t>IBARLUCEA</t>
        </is>
      </c>
      <c r="C11914" t="inlineStr">
        <is>
          <t>SANTA FE</t>
        </is>
      </c>
      <c r="D11914" t="n">
        <v>2140</v>
      </c>
    </row>
    <row r="11915">
      <c r="A11915" t="inlineStr">
        <is>
          <t>LA RIBERA (SFE)</t>
        </is>
      </c>
      <c r="B11915" t="inlineStr">
        <is>
          <t>LA RIBERA (SFE)</t>
        </is>
      </c>
      <c r="C11915" t="inlineStr">
        <is>
          <t>SANTA FE</t>
        </is>
      </c>
      <c r="D11915" t="n">
        <v>2500</v>
      </c>
    </row>
    <row r="11916">
      <c r="A11916" t="inlineStr">
        <is>
          <t>LARGUIA (SFE)</t>
        </is>
      </c>
      <c r="B11916" t="inlineStr">
        <is>
          <t>LARGUIA (SGE)</t>
        </is>
      </c>
      <c r="C11916" t="inlineStr">
        <is>
          <t>SANTA FE</t>
        </is>
      </c>
      <c r="D11916" t="n">
        <v>2144</v>
      </c>
    </row>
    <row r="11917">
      <c r="A11917" t="inlineStr">
        <is>
          <t>LOMA (SFE)</t>
        </is>
      </c>
      <c r="B11917" t="inlineStr">
        <is>
          <t>LOMA (SFE)</t>
        </is>
      </c>
      <c r="C11917" t="inlineStr">
        <is>
          <t>SANTA FE</t>
        </is>
      </c>
      <c r="D11917" t="n">
        <v>3051</v>
      </c>
    </row>
    <row r="11918">
      <c r="A11918" t="inlineStr">
        <is>
          <t>LUIS PALACIOS (SFE)</t>
        </is>
      </c>
      <c r="B11918" t="inlineStr">
        <is>
          <t>LUIS PALACIOS</t>
        </is>
      </c>
      <c r="C11918" t="inlineStr">
        <is>
          <t>SANTA FE</t>
        </is>
      </c>
      <c r="D11918" t="n">
        <v>2142</v>
      </c>
    </row>
    <row r="11919">
      <c r="A11919" t="inlineStr">
        <is>
          <t>MACIEL (SFE)</t>
        </is>
      </c>
      <c r="B11919" t="inlineStr">
        <is>
          <t>MACIEL (SFE)</t>
        </is>
      </c>
      <c r="C11919" t="inlineStr">
        <is>
          <t>SANTA FE</t>
        </is>
      </c>
      <c r="D11919" t="n">
        <v>2208</v>
      </c>
    </row>
    <row r="11920">
      <c r="A11920" t="inlineStr">
        <is>
          <t>MONJE (SFE)</t>
        </is>
      </c>
      <c r="B11920" t="inlineStr">
        <is>
          <t>MONJE (SFE)</t>
        </is>
      </c>
      <c r="C11920" t="inlineStr">
        <is>
          <t>SANTA FE</t>
        </is>
      </c>
      <c r="D11920" t="n">
        <v>2212</v>
      </c>
    </row>
    <row r="11921">
      <c r="A11921" t="inlineStr">
        <is>
          <t>OLIVEROS (SFE)</t>
        </is>
      </c>
      <c r="B11921" t="inlineStr">
        <is>
          <t>OLIVEROS (SFE)</t>
        </is>
      </c>
      <c r="C11921" t="inlineStr">
        <is>
          <t>SANTA FE</t>
        </is>
      </c>
      <c r="D11921" t="n">
        <v>2206</v>
      </c>
    </row>
    <row r="11922">
      <c r="A11922" t="inlineStr">
        <is>
          <t>RICARDONE (SFE)</t>
        </is>
      </c>
      <c r="B11922" t="inlineStr">
        <is>
          <t>RICARDONE</t>
        </is>
      </c>
      <c r="C11922" t="inlineStr">
        <is>
          <t>SANTA FE</t>
        </is>
      </c>
      <c r="D11922" t="n">
        <v>2201</v>
      </c>
    </row>
    <row r="11923">
      <c r="A11923" t="inlineStr">
        <is>
          <t>RUEDA (SFE)</t>
        </is>
      </c>
      <c r="B11923" t="inlineStr">
        <is>
          <t>RUEDA</t>
        </is>
      </c>
      <c r="C11923" t="inlineStr">
        <is>
          <t>SANTA FE</t>
        </is>
      </c>
      <c r="D11923" t="n">
        <v>2923</v>
      </c>
    </row>
    <row r="11924">
      <c r="A11924" t="inlineStr">
        <is>
          <t>SAN CARLOS CENTRO (SFE)</t>
        </is>
      </c>
      <c r="B11924" t="inlineStr">
        <is>
          <t>SAN CARLOS CENTRO (SFE)</t>
        </is>
      </c>
      <c r="C11924" t="inlineStr">
        <is>
          <t>SANTA FE</t>
        </is>
      </c>
      <c r="D11924" t="n">
        <v>3017</v>
      </c>
    </row>
    <row r="11925">
      <c r="A11925" t="inlineStr">
        <is>
          <t>SAN CARLOS NORTE (SFE)</t>
        </is>
      </c>
      <c r="B11925" t="inlineStr">
        <is>
          <t>SAN CARLOS NORTE (SFE)</t>
        </is>
      </c>
      <c r="C11925" t="inlineStr">
        <is>
          <t>SANTA FE</t>
        </is>
      </c>
      <c r="D11925" t="n">
        <v>3013</v>
      </c>
    </row>
    <row r="11926">
      <c r="A11926" t="inlineStr">
        <is>
          <t>SAN CARLOS SUR (SFE)</t>
        </is>
      </c>
      <c r="B11926" t="inlineStr">
        <is>
          <t>SAN CARLOS SUR (SFE)</t>
        </is>
      </c>
      <c r="C11926" t="inlineStr">
        <is>
          <t>SANTA FE</t>
        </is>
      </c>
      <c r="D11926" t="n">
        <v>3009</v>
      </c>
    </row>
    <row r="11927">
      <c r="A11927" t="inlineStr">
        <is>
          <t>SAN EUGENIO(SFE)</t>
        </is>
      </c>
      <c r="B11927" t="inlineStr">
        <is>
          <t>SAN EUGENIO(SFE)</t>
        </is>
      </c>
      <c r="C11927" t="inlineStr">
        <is>
          <t>SANTA FE</t>
        </is>
      </c>
      <c r="D11927" t="n">
        <v>2253</v>
      </c>
    </row>
    <row r="11928">
      <c r="A11928" t="inlineStr">
        <is>
          <t>SAN FABIAN (SFE)</t>
        </is>
      </c>
      <c r="B11928" t="inlineStr">
        <is>
          <t>SAN FABIAN (SFE)</t>
        </is>
      </c>
      <c r="C11928" t="inlineStr">
        <is>
          <t>SANTA FE</t>
        </is>
      </c>
      <c r="D11928" t="n">
        <v>2243</v>
      </c>
    </row>
    <row r="11929">
      <c r="A11929" t="inlineStr">
        <is>
          <t>SAN MARTIN (SFE)</t>
        </is>
      </c>
      <c r="B11929" t="inlineStr">
        <is>
          <t>SAN MARTIN (SFE)</t>
        </is>
      </c>
      <c r="C11929" t="inlineStr">
        <is>
          <t>SANTA FE</t>
        </is>
      </c>
      <c r="D11929" t="n">
        <v>2202</v>
      </c>
    </row>
    <row r="11930">
      <c r="A11930" t="inlineStr">
        <is>
          <t>SAN VICENTE (SFE)</t>
        </is>
      </c>
      <c r="B11930" t="inlineStr">
        <is>
          <t>SAN VICENTE (SFE)</t>
        </is>
      </c>
      <c r="C11930" t="inlineStr">
        <is>
          <t>SANTA FE</t>
        </is>
      </c>
      <c r="D11930" t="n">
        <v>2249</v>
      </c>
    </row>
    <row r="11931">
      <c r="A11931" t="inlineStr">
        <is>
          <t>SARGENTO CABRAL (SFE)</t>
        </is>
      </c>
      <c r="B11931" t="inlineStr">
        <is>
          <t>SARGENTO CABRAL</t>
        </is>
      </c>
      <c r="C11931" t="inlineStr">
        <is>
          <t>SANTA FE</t>
        </is>
      </c>
      <c r="D11931" t="n">
        <v>2105</v>
      </c>
    </row>
    <row r="11932">
      <c r="A11932" t="inlineStr">
        <is>
          <t>SUSANA (SFE)</t>
        </is>
      </c>
      <c r="B11932" t="inlineStr">
        <is>
          <t>SUSANA (SFE)</t>
        </is>
      </c>
      <c r="C11932" t="inlineStr">
        <is>
          <t>SANTA FE</t>
        </is>
      </c>
      <c r="D11932" t="n">
        <v>2527</v>
      </c>
    </row>
    <row r="11933">
      <c r="A11933" t="inlineStr">
        <is>
          <t>TIMBUES (SFE)</t>
        </is>
      </c>
      <c r="B11933" t="inlineStr">
        <is>
          <t>TIMBUES (SFE)</t>
        </is>
      </c>
      <c r="C11933" t="inlineStr">
        <is>
          <t>SANTA FE</t>
        </is>
      </c>
      <c r="D11933" t="n">
        <v>2204</v>
      </c>
    </row>
    <row r="11934">
      <c r="A11934" t="inlineStr">
        <is>
          <t>URANGA (SFE)</t>
        </is>
      </c>
      <c r="B11934" t="inlineStr">
        <is>
          <t>URANGA</t>
        </is>
      </c>
      <c r="C11934" t="inlineStr">
        <is>
          <t>SANTA FE</t>
        </is>
      </c>
      <c r="D11934" t="n">
        <v>2105</v>
      </c>
    </row>
    <row r="11935">
      <c r="A11935" t="inlineStr">
        <is>
          <t>VILLA AMELIA (SFE)</t>
        </is>
      </c>
      <c r="B11935" t="inlineStr">
        <is>
          <t>VILLA AMELIA</t>
        </is>
      </c>
      <c r="C11935" t="inlineStr">
        <is>
          <t>SANTA FE</t>
        </is>
      </c>
      <c r="D11935" t="n">
        <v>2105</v>
      </c>
    </row>
    <row r="11936">
      <c r="A11936" t="inlineStr">
        <is>
          <t>ALPACHIRI (TUC)</t>
        </is>
      </c>
      <c r="B11936" t="inlineStr">
        <is>
          <t>ALPACHIRI (TUC)</t>
        </is>
      </c>
      <c r="C11936" t="inlineStr">
        <is>
          <t>TUCUMAN</t>
        </is>
      </c>
      <c r="D11936" t="n">
        <v>4149</v>
      </c>
    </row>
    <row r="11937">
      <c r="A11937" t="inlineStr">
        <is>
          <t>ALTO VERDE (TUC)</t>
        </is>
      </c>
      <c r="B11937" t="inlineStr">
        <is>
          <t>ALTO VERDE (TUC)</t>
        </is>
      </c>
      <c r="C11937" t="inlineStr">
        <is>
          <t>TUCUMAN</t>
        </is>
      </c>
      <c r="D11937" t="n">
        <v>4242</v>
      </c>
    </row>
    <row r="11938">
      <c r="A11938" t="inlineStr">
        <is>
          <t>ARCADIA (TUC)</t>
        </is>
      </c>
      <c r="B11938" t="inlineStr">
        <is>
          <t>ARCADIA (TUC)</t>
        </is>
      </c>
      <c r="C11938" t="inlineStr">
        <is>
          <t>TUCUMAN</t>
        </is>
      </c>
      <c r="D11938" t="n">
        <v>4147</v>
      </c>
    </row>
    <row r="11939">
      <c r="A11939" t="inlineStr">
        <is>
          <t>EL MANANTIAL</t>
        </is>
      </c>
      <c r="B11939" t="inlineStr">
        <is>
          <t>EL MANANTIAL</t>
        </is>
      </c>
      <c r="C11939" t="inlineStr">
        <is>
          <t>TUCUMAN</t>
        </is>
      </c>
      <c r="D11939" t="n">
        <v>4201</v>
      </c>
    </row>
    <row r="11940">
      <c r="A11940" t="inlineStr">
        <is>
          <t>GRANEROS (TUC)</t>
        </is>
      </c>
      <c r="B11940" t="inlineStr">
        <is>
          <t>GRANEROS (TUC)</t>
        </is>
      </c>
      <c r="C11940" t="inlineStr">
        <is>
          <t>TUCUMAN</t>
        </is>
      </c>
      <c r="D11940" t="n">
        <v>4159</v>
      </c>
    </row>
    <row r="11941">
      <c r="A11941" t="inlineStr">
        <is>
          <t>ING LA FRONTERITA</t>
        </is>
      </c>
      <c r="B11941" t="inlineStr">
        <is>
          <t>ING LA FRONTERITA</t>
        </is>
      </c>
      <c r="C11941" t="inlineStr">
        <is>
          <t>TUCUMAN</t>
        </is>
      </c>
      <c r="D11941" t="n">
        <v>4178</v>
      </c>
    </row>
    <row r="11942">
      <c r="A11942" t="inlineStr">
        <is>
          <t>LA REDUCCION</t>
        </is>
      </c>
      <c r="B11942" t="inlineStr">
        <is>
          <t>LA REDUCCION</t>
        </is>
      </c>
      <c r="C11942" t="inlineStr">
        <is>
          <t>TUCUMAN</t>
        </is>
      </c>
      <c r="D11942" t="n">
        <v>4129</v>
      </c>
    </row>
    <row r="11943">
      <c r="A11943" t="inlineStr">
        <is>
          <t>LA TRINIDAD (TUC)</t>
        </is>
      </c>
      <c r="B11943" t="inlineStr">
        <is>
          <t>LA TRINIDAD (TUC)</t>
        </is>
      </c>
      <c r="C11943" t="inlineStr">
        <is>
          <t>TUCUMAN</t>
        </is>
      </c>
      <c r="D11943" t="n">
        <v>4151</v>
      </c>
    </row>
    <row r="11944">
      <c r="A11944" t="inlineStr">
        <is>
          <t>LAMADRID (TUC)</t>
        </is>
      </c>
      <c r="B11944" t="inlineStr">
        <is>
          <t>LAMADRID (TUC)</t>
        </is>
      </c>
      <c r="C11944" t="inlineStr">
        <is>
          <t>TUCUMAN</t>
        </is>
      </c>
      <c r="D11944" t="n">
        <v>4176</v>
      </c>
    </row>
    <row r="11945">
      <c r="A11945" t="inlineStr">
        <is>
          <t>LOS SARMIENTOS (TUC)</t>
        </is>
      </c>
      <c r="B11945" t="inlineStr">
        <is>
          <t>LOS SARMIENTOS (TUC)</t>
        </is>
      </c>
      <c r="C11945" t="inlineStr">
        <is>
          <t>TUCUMAN</t>
        </is>
      </c>
      <c r="D11945" t="n">
        <v>4157</v>
      </c>
    </row>
    <row r="11946">
      <c r="A11946" t="inlineStr">
        <is>
          <t>MEDINAS (TUC)</t>
        </is>
      </c>
      <c r="B11946" t="inlineStr">
        <is>
          <t>MEDINAS (TUC)</t>
        </is>
      </c>
      <c r="C11946" t="inlineStr">
        <is>
          <t>TUCUMAN</t>
        </is>
      </c>
      <c r="D11946" t="n">
        <v>4101</v>
      </c>
    </row>
    <row r="11947">
      <c r="A11947" t="inlineStr">
        <is>
          <t>MONTEAGUDO (TUC)</t>
        </is>
      </c>
      <c r="B11947" t="inlineStr">
        <is>
          <t>MONTEAGUDO (TUC)</t>
        </is>
      </c>
      <c r="C11947" t="inlineStr">
        <is>
          <t>TUCUMAN</t>
        </is>
      </c>
      <c r="D11947" t="n">
        <v>4174</v>
      </c>
    </row>
    <row r="11948">
      <c r="A11948" t="inlineStr">
        <is>
          <t>RIO CHICO (TUC)</t>
        </is>
      </c>
      <c r="B11948" t="inlineStr">
        <is>
          <t>RIO CHICO (TUC)</t>
        </is>
      </c>
      <c r="C11948" t="inlineStr">
        <is>
          <t>TUCUMAN</t>
        </is>
      </c>
      <c r="D11948" t="n">
        <v>4153</v>
      </c>
    </row>
    <row r="11949">
      <c r="A11949" t="inlineStr">
        <is>
          <t>RIO SECO (TUC)</t>
        </is>
      </c>
      <c r="B11949" t="inlineStr">
        <is>
          <t>RIO SECO (TUC)</t>
        </is>
      </c>
      <c r="C11949" t="inlineStr">
        <is>
          <t>TUCUMAN</t>
        </is>
      </c>
      <c r="D11949" t="n">
        <v>4145</v>
      </c>
    </row>
    <row r="11950">
      <c r="A11950" t="inlineStr">
        <is>
          <t>SANTA ANA (TUC)</t>
        </is>
      </c>
      <c r="B11950" t="inlineStr">
        <is>
          <t>SANTA ANA (TUC)</t>
        </is>
      </c>
      <c r="C11950" t="inlineStr">
        <is>
          <t>TUCUMAN</t>
        </is>
      </c>
      <c r="D11950" t="n">
        <v>4111</v>
      </c>
    </row>
    <row r="11951">
      <c r="A11951" t="inlineStr">
        <is>
          <t>VILLA QUINTEROS (TUC)</t>
        </is>
      </c>
      <c r="B11951" t="inlineStr">
        <is>
          <t>VILLA QUINTEROS (TUC)</t>
        </is>
      </c>
      <c r="C11951" t="inlineStr">
        <is>
          <t>TUCUMAN</t>
        </is>
      </c>
      <c r="D11951" t="n">
        <v>4144</v>
      </c>
    </row>
    <row r="11952">
      <c r="A11952" t="inlineStr">
        <is>
          <t>LULES (TUC)</t>
        </is>
      </c>
      <c r="B11952" t="inlineStr">
        <is>
          <t>LULES</t>
        </is>
      </c>
      <c r="C11952" t="inlineStr">
        <is>
          <t>TUCUMAN</t>
        </is>
      </c>
      <c r="D11952" t="n">
        <v>4128</v>
      </c>
    </row>
    <row r="11953">
      <c r="A11953" t="inlineStr">
        <is>
          <t>30 DE AGOSTO (BUE)</t>
        </is>
      </c>
      <c r="B11953" t="inlineStr">
        <is>
          <t>30 DE AGOSTO (BUE)</t>
        </is>
      </c>
      <c r="C11953" t="inlineStr">
        <is>
          <t>BUENOS AIRES</t>
        </is>
      </c>
      <c r="D11953" t="n">
        <v>6405</v>
      </c>
    </row>
    <row r="11954">
      <c r="A11954" t="inlineStr">
        <is>
          <t>ALCIRA GIGENA (CBA)</t>
        </is>
      </c>
      <c r="B11954" t="inlineStr">
        <is>
          <t>ALCIRA GIGENA</t>
        </is>
      </c>
      <c r="C11954" t="inlineStr">
        <is>
          <t>CORDOBA</t>
        </is>
      </c>
      <c r="D11954" t="n">
        <v>5813</v>
      </c>
    </row>
    <row r="11955">
      <c r="A11955" t="inlineStr">
        <is>
          <t>ALVEAR (SFE)</t>
        </is>
      </c>
      <c r="B11955" t="inlineStr">
        <is>
          <t>ALVEAR (SFE)</t>
        </is>
      </c>
      <c r="C11955" t="inlineStr">
        <is>
          <t>SANTA FE</t>
        </is>
      </c>
      <c r="D11955" t="n">
        <v>2126</v>
      </c>
    </row>
    <row r="11956">
      <c r="A11956" t="inlineStr">
        <is>
          <t>AVIA TERAI (CHA)</t>
        </is>
      </c>
      <c r="B11956" t="inlineStr">
        <is>
          <t>AVIA TERAI (CHA)</t>
        </is>
      </c>
      <c r="C11956" t="inlineStr">
        <is>
          <t>CHACO</t>
        </is>
      </c>
      <c r="D11956" t="n">
        <v>3706</v>
      </c>
    </row>
    <row r="11957">
      <c r="A11957" t="inlineStr">
        <is>
          <t>BARRACAS BUSPACK</t>
        </is>
      </c>
      <c r="B11957" t="inlineStr">
        <is>
          <t>CD SUAREZ</t>
        </is>
      </c>
      <c r="C11957" t="inlineStr">
        <is>
          <t>BUENOS AIRES</t>
        </is>
      </c>
      <c r="D11957" t="n">
        <v>1284</v>
      </c>
    </row>
    <row r="11958">
      <c r="A11958" t="inlineStr">
        <is>
          <t>BERNARDO DE IRIGOYEN (SFE)</t>
        </is>
      </c>
      <c r="B11958" t="inlineStr">
        <is>
          <t>BERNARDO DE IRIGOYEN (SFE)</t>
        </is>
      </c>
      <c r="C11958" t="inlineStr">
        <is>
          <t>SANTA FE</t>
        </is>
      </c>
      <c r="D11958" t="n">
        <v>2248</v>
      </c>
    </row>
    <row r="11959">
      <c r="A11959" t="inlineStr">
        <is>
          <t>BERROTARAN (CBA)</t>
        </is>
      </c>
      <c r="B11959" t="inlineStr">
        <is>
          <t>BERROTARAN (CBA)</t>
        </is>
      </c>
      <c r="C11959" t="inlineStr">
        <is>
          <t>CORDOBA</t>
        </is>
      </c>
      <c r="D11959" t="n">
        <v>5817</v>
      </c>
    </row>
    <row r="11960">
      <c r="A11960" t="inlineStr">
        <is>
          <t>CAMPO GRANDE (MIS)</t>
        </is>
      </c>
      <c r="B11960" t="inlineStr">
        <is>
          <t>CAMPO GRANDE (MIS)</t>
        </is>
      </c>
      <c r="C11960" t="inlineStr">
        <is>
          <t>MISIONES</t>
        </is>
      </c>
      <c r="D11960" t="n">
        <v>3362</v>
      </c>
    </row>
    <row r="11961">
      <c r="A11961" t="inlineStr">
        <is>
          <t>CAMPO QUIJANO (SALTA)</t>
        </is>
      </c>
      <c r="B11961" t="inlineStr">
        <is>
          <t>CAMPO QUIJANO (SAL)</t>
        </is>
      </c>
      <c r="C11961" t="inlineStr">
        <is>
          <t>SALTA</t>
        </is>
      </c>
      <c r="D11961" t="n">
        <v>4407</v>
      </c>
    </row>
    <row r="11962">
      <c r="A11962" t="inlineStr">
        <is>
          <t>CAÑADA ROSQUIN (SFE)</t>
        </is>
      </c>
      <c r="B11962" t="inlineStr">
        <is>
          <t>CAÑADA ROSQUIN (SFE)</t>
        </is>
      </c>
      <c r="C11962" t="inlineStr">
        <is>
          <t>SANTA FE</t>
        </is>
      </c>
      <c r="D11962" t="n">
        <v>2454</v>
      </c>
    </row>
    <row r="11963">
      <c r="A11963" t="inlineStr">
        <is>
          <t>CARMEN DE ARECO (BUE)</t>
        </is>
      </c>
      <c r="B11963" t="inlineStr">
        <is>
          <t>CARMEN DE ARECO (BUE)</t>
        </is>
      </c>
      <c r="C11963" t="inlineStr">
        <is>
          <t>BUENOS AIRES</t>
        </is>
      </c>
      <c r="D11963" t="n">
        <v>6725</v>
      </c>
    </row>
    <row r="11964">
      <c r="A11964" t="inlineStr">
        <is>
          <t>CERRILLOS</t>
        </is>
      </c>
      <c r="B11964" t="inlineStr">
        <is>
          <t>CERRILLOS</t>
        </is>
      </c>
      <c r="C11964" t="inlineStr">
        <is>
          <t>SALTA</t>
        </is>
      </c>
      <c r="D11964" t="n">
        <v>4003</v>
      </c>
    </row>
    <row r="11965">
      <c r="A11965" t="inlineStr">
        <is>
          <t>CHABAS (SFE)</t>
        </is>
      </c>
      <c r="B11965" t="inlineStr">
        <is>
          <t>CHABAS</t>
        </is>
      </c>
      <c r="C11965" t="inlineStr">
        <is>
          <t>SANTA FE</t>
        </is>
      </c>
      <c r="D11965" t="n">
        <v>2173</v>
      </c>
    </row>
    <row r="11966">
      <c r="A11966" t="inlineStr">
        <is>
          <t>CHICOANA (SALTA)</t>
        </is>
      </c>
      <c r="B11966" t="inlineStr">
        <is>
          <t>CHICOANA (SAL)</t>
        </is>
      </c>
      <c r="C11966" t="inlineStr">
        <is>
          <t>SALTA</t>
        </is>
      </c>
      <c r="D11966" t="n">
        <v>4423</v>
      </c>
    </row>
    <row r="11967">
      <c r="A11967" t="inlineStr">
        <is>
          <t>COLEGIALES ( CABA )</t>
        </is>
      </c>
      <c r="B11967" t="inlineStr">
        <is>
          <t>CAPITAL FEDERAL (CABA)</t>
        </is>
      </c>
      <c r="C11967" t="inlineStr">
        <is>
          <t>BUENOS AIRES</t>
        </is>
      </c>
      <c r="D11967" t="n">
        <v>1416</v>
      </c>
    </row>
    <row r="11968">
      <c r="A11968" t="inlineStr">
        <is>
          <t>COLONIA DORA (SGO)</t>
        </is>
      </c>
      <c r="B11968" t="inlineStr">
        <is>
          <t>COLONIA DORA (SGO)</t>
        </is>
      </c>
      <c r="C11968" t="inlineStr">
        <is>
          <t>SANTIAGO DEL ESTERO</t>
        </is>
      </c>
      <c r="D11968" t="n">
        <v>4332</v>
      </c>
    </row>
    <row r="11969">
      <c r="A11969" t="inlineStr">
        <is>
          <t>CONCEP. DEL BERMEJO (CHA)</t>
        </is>
      </c>
      <c r="B11969" t="inlineStr">
        <is>
          <t>CONCEP. DEL BERMEJO (CHA)</t>
        </is>
      </c>
      <c r="C11969" t="inlineStr">
        <is>
          <t>CHACO</t>
        </is>
      </c>
      <c r="D11969" t="n">
        <v>3708</v>
      </c>
    </row>
    <row r="11970">
      <c r="A11970" t="inlineStr">
        <is>
          <t>CONCEPCION TERMINAL</t>
        </is>
      </c>
      <c r="B11970" t="inlineStr">
        <is>
          <t>CONCEPCION TERMINAL</t>
        </is>
      </c>
      <c r="C11970" t="inlineStr">
        <is>
          <t>TUCUMAN</t>
        </is>
      </c>
      <c r="D11970" t="n">
        <v>4146</v>
      </c>
    </row>
    <row r="11971">
      <c r="A11971" t="inlineStr">
        <is>
          <t>CORDOBA CENTRO DISTRIBUCION</t>
        </is>
      </c>
      <c r="B11971" t="inlineStr">
        <is>
          <t>CORDOBA CENTRO DISTRIBUCION</t>
        </is>
      </c>
      <c r="C11971" t="inlineStr">
        <is>
          <t>CORDOBA</t>
        </is>
      </c>
      <c r="D11971" t="n">
        <v>5000</v>
      </c>
    </row>
    <row r="11972">
      <c r="A11972" t="inlineStr">
        <is>
          <t>CORDOBA DEPOSITO 1</t>
        </is>
      </c>
      <c r="B11972" t="inlineStr">
        <is>
          <t>CORDOBA DEPOSITO 1</t>
        </is>
      </c>
      <c r="C11972" t="inlineStr">
        <is>
          <t>CORDOBA</t>
        </is>
      </c>
      <c r="D11972" t="n">
        <v>5000</v>
      </c>
    </row>
    <row r="11973">
      <c r="A11973" t="inlineStr">
        <is>
          <t>CORDOBA RINCON Y PATRIA</t>
        </is>
      </c>
      <c r="B11973" t="inlineStr">
        <is>
          <t>CORDOBA RINCON Y PATRIA</t>
        </is>
      </c>
      <c r="C11973" t="inlineStr">
        <is>
          <t>CORDOBA</t>
        </is>
      </c>
      <c r="D11973" t="n">
        <v>5000</v>
      </c>
    </row>
    <row r="11974">
      <c r="A11974" t="inlineStr">
        <is>
          <t>CORONEL MOLLINEDO (SLA)</t>
        </is>
      </c>
      <c r="B11974" t="inlineStr">
        <is>
          <t>CORONEL MOLLINEDO (SLA)</t>
        </is>
      </c>
      <c r="C11974" t="inlineStr">
        <is>
          <t>SALTA</t>
        </is>
      </c>
      <c r="D11974" t="n">
        <v>4449</v>
      </c>
    </row>
    <row r="11975">
      <c r="A11975" t="inlineStr">
        <is>
          <t>CORONEL SUAREZ (BUE)</t>
        </is>
      </c>
      <c r="B11975" t="inlineStr">
        <is>
          <t>CORONEL SUAREZ (BUE)</t>
        </is>
      </c>
      <c r="C11975" t="inlineStr">
        <is>
          <t>BUENOS AIRES</t>
        </is>
      </c>
      <c r="D11975" t="n">
        <v>7540</v>
      </c>
    </row>
    <row r="11976">
      <c r="A11976" t="inlineStr">
        <is>
          <t>CRUCELLAS (SFE)</t>
        </is>
      </c>
      <c r="B11976" t="inlineStr">
        <is>
          <t>CRUCELLAS</t>
        </is>
      </c>
      <c r="C11976" t="inlineStr">
        <is>
          <t>SANTA FE</t>
        </is>
      </c>
      <c r="D11976" t="n">
        <v>2407</v>
      </c>
    </row>
    <row r="11977">
      <c r="A11977" t="inlineStr">
        <is>
          <t>DELLEPIANE</t>
        </is>
      </c>
      <c r="B11977" t="inlineStr">
        <is>
          <t>DELLEPIANE</t>
        </is>
      </c>
      <c r="C11977" t="inlineStr">
        <is>
          <t>BUENOS AIRES</t>
        </is>
      </c>
      <c r="D11977" t="n">
        <v>1437</v>
      </c>
    </row>
    <row r="11978">
      <c r="A11978" t="inlineStr">
        <is>
          <t>DOCTA</t>
        </is>
      </c>
      <c r="B11978" t="inlineStr">
        <is>
          <t>DOCTA</t>
        </is>
      </c>
      <c r="C11978" t="inlineStr">
        <is>
          <t>CORDOBA</t>
        </is>
      </c>
      <c r="D11978" t="n">
        <v>5000</v>
      </c>
    </row>
    <row r="11979">
      <c r="A11979" t="inlineStr">
        <is>
          <t>DOMICILIOS ROSARIO</t>
        </is>
      </c>
      <c r="B11979" t="inlineStr">
        <is>
          <t>DOMICILIOS ROSARIO</t>
        </is>
      </c>
      <c r="C11979" t="inlineStr">
        <is>
          <t>SANTA FE</t>
        </is>
      </c>
      <c r="D11979" t="n">
        <v>2002</v>
      </c>
    </row>
    <row r="11980">
      <c r="A11980" t="inlineStr">
        <is>
          <t>ESQUEL (CHU)</t>
        </is>
      </c>
      <c r="B11980" t="inlineStr">
        <is>
          <t>ESQUEL (CHU)</t>
        </is>
      </c>
      <c r="C11980" t="inlineStr">
        <is>
          <t>CHUBUT</t>
        </is>
      </c>
      <c r="D11980" t="n">
        <v>9200</v>
      </c>
    </row>
    <row r="11981">
      <c r="A11981" t="inlineStr">
        <is>
          <t>Fiambala</t>
        </is>
      </c>
      <c r="B11981" t="inlineStr">
        <is>
          <t>Fiambala</t>
        </is>
      </c>
      <c r="C11981" t="inlineStr">
        <is>
          <t>CATAMARCA</t>
        </is>
      </c>
      <c r="D11981" t="n">
        <v>5345</v>
      </c>
    </row>
    <row r="11982">
      <c r="A11982" t="inlineStr">
        <is>
          <t>FLORESTA (CABA)</t>
        </is>
      </c>
      <c r="B11982" t="inlineStr">
        <is>
          <t>CAPITAL FEDERAL (CABA)</t>
        </is>
      </c>
      <c r="C11982" t="inlineStr">
        <is>
          <t>BUENOS AIRES</t>
        </is>
      </c>
      <c r="D11982" t="n">
        <v>1486</v>
      </c>
    </row>
    <row r="11983">
      <c r="A11983" t="inlineStr">
        <is>
          <t>FRAY LUIS BELTRAN (SFE)</t>
        </is>
      </c>
      <c r="B11983" t="inlineStr">
        <is>
          <t>FRAY LUIS BELTRAN</t>
        </is>
      </c>
      <c r="C11983" t="inlineStr">
        <is>
          <t>SANTA FE</t>
        </is>
      </c>
      <c r="D11983" t="n">
        <v>2153</v>
      </c>
    </row>
    <row r="11984">
      <c r="A11984" t="inlineStr">
        <is>
          <t>GALVEZ (SFE)</t>
        </is>
      </c>
      <c r="B11984" t="inlineStr">
        <is>
          <t>GALVEZ</t>
        </is>
      </c>
      <c r="C11984" t="inlineStr">
        <is>
          <t>SANTA FE</t>
        </is>
      </c>
      <c r="D11984" t="n">
        <v>2252</v>
      </c>
    </row>
    <row r="11985">
      <c r="A11985" t="inlineStr">
        <is>
          <t>GENERAL CABRERA (CBA)</t>
        </is>
      </c>
      <c r="B11985" t="inlineStr">
        <is>
          <t>GENERAL CABRERA</t>
        </is>
      </c>
      <c r="C11985" t="inlineStr">
        <is>
          <t>CORDOBA</t>
        </is>
      </c>
      <c r="D11985" t="n">
        <v>5809</v>
      </c>
    </row>
    <row r="11986">
      <c r="A11986" t="inlineStr">
        <is>
          <t>GENERAL CAMPOS (L.P)</t>
        </is>
      </c>
      <c r="B11986" t="inlineStr">
        <is>
          <t>GENERAL CAMPOS (L.P)</t>
        </is>
      </c>
      <c r="C11986" t="inlineStr">
        <is>
          <t>LA PAMPA</t>
        </is>
      </c>
      <c r="D11986" t="n">
        <v>6469</v>
      </c>
    </row>
    <row r="11987">
      <c r="A11987" t="inlineStr">
        <is>
          <t>GENERAL DEHEZA (CBA)</t>
        </is>
      </c>
      <c r="B11987" t="inlineStr">
        <is>
          <t>GENERAL DEHEZA (CBA)</t>
        </is>
      </c>
      <c r="C11987" t="inlineStr">
        <is>
          <t>CORDOBA</t>
        </is>
      </c>
      <c r="D11987" t="n">
        <v>5923</v>
      </c>
    </row>
    <row r="11988">
      <c r="A11988" t="inlineStr">
        <is>
          <t>GENERAL LAGOS</t>
        </is>
      </c>
      <c r="B11988" t="inlineStr">
        <is>
          <t>GENERAL LAGOS</t>
        </is>
      </c>
      <c r="C11988" t="inlineStr">
        <is>
          <t>SANTA FE</t>
        </is>
      </c>
      <c r="D11988" t="n">
        <v>2127</v>
      </c>
    </row>
    <row r="11989">
      <c r="A11989" t="inlineStr">
        <is>
          <t>GLEW (GBA)</t>
        </is>
      </c>
      <c r="B11989" t="inlineStr">
        <is>
          <t>GLEW (GBA)</t>
        </is>
      </c>
      <c r="C11989" t="inlineStr">
        <is>
          <t>BUENOS AIRES</t>
        </is>
      </c>
      <c r="D11989" t="n">
        <v>1856</v>
      </c>
    </row>
    <row r="11990">
      <c r="A11990" t="inlineStr">
        <is>
          <t>GODOY CRUZ (MDZA)</t>
        </is>
      </c>
      <c r="B11990" t="inlineStr">
        <is>
          <t>GODOY CRUZ (MZA)</t>
        </is>
      </c>
      <c r="C11990" t="inlineStr">
        <is>
          <t>MENDOZA</t>
        </is>
      </c>
      <c r="D11990" t="n">
        <v>5501</v>
      </c>
    </row>
    <row r="11991">
      <c r="A11991" t="inlineStr">
        <is>
          <t>HAJ Avenida ejercito</t>
        </is>
      </c>
      <c r="B11991" t="inlineStr">
        <is>
          <t>TUCUMAN (TUC)</t>
        </is>
      </c>
      <c r="C11991" t="inlineStr">
        <is>
          <t>TUCUMAN</t>
        </is>
      </c>
      <c r="D11991" t="n">
        <v>4000</v>
      </c>
    </row>
    <row r="11992">
      <c r="A11992" t="inlineStr">
        <is>
          <t>HERSILIA (SFE)</t>
        </is>
      </c>
      <c r="B11992" t="inlineStr">
        <is>
          <t>HERSILIA</t>
        </is>
      </c>
      <c r="C11992" t="inlineStr">
        <is>
          <t>SANTA FE</t>
        </is>
      </c>
      <c r="D11992" t="n">
        <v>2352</v>
      </c>
    </row>
    <row r="11993">
      <c r="A11993" t="inlineStr">
        <is>
          <t>HUMAHUACA (JUJ)</t>
        </is>
      </c>
      <c r="B11993" t="inlineStr">
        <is>
          <t>HUMAHUACA (JUJ)</t>
        </is>
      </c>
      <c r="C11993" t="inlineStr">
        <is>
          <t>JUJUY</t>
        </is>
      </c>
      <c r="D11993" t="n">
        <v>4630</v>
      </c>
    </row>
    <row r="11994">
      <c r="A11994" t="inlineStr">
        <is>
          <t>HUMBOLDT (SFE)</t>
        </is>
      </c>
      <c r="B11994" t="inlineStr">
        <is>
          <t>HUMBOLDT</t>
        </is>
      </c>
      <c r="C11994" t="inlineStr">
        <is>
          <t>SANTA FE</t>
        </is>
      </c>
      <c r="D11994" t="n">
        <v>3081</v>
      </c>
    </row>
    <row r="11995">
      <c r="A11995" t="inlineStr">
        <is>
          <t>INRIVILLE (CBA)</t>
        </is>
      </c>
      <c r="B11995" t="inlineStr">
        <is>
          <t>INRIVILLE (CBA)</t>
        </is>
      </c>
      <c r="C11995" t="inlineStr">
        <is>
          <t>CORDOBA</t>
        </is>
      </c>
      <c r="D11995" t="n">
        <v>2587</v>
      </c>
    </row>
    <row r="11996">
      <c r="A11996" t="inlineStr">
        <is>
          <t>JUSTO DARACT (S.L)</t>
        </is>
      </c>
      <c r="B11996" t="inlineStr">
        <is>
          <t>JUSTO DARACT (S.L)</t>
        </is>
      </c>
      <c r="C11996" t="inlineStr">
        <is>
          <t>SAN LUIS</t>
        </is>
      </c>
      <c r="D11996" t="n">
        <v>5345</v>
      </c>
    </row>
    <row r="11997">
      <c r="A11997" t="inlineStr">
        <is>
          <t>La Ballenera</t>
        </is>
      </c>
      <c r="B11997" t="inlineStr">
        <is>
          <t>MIRAMAR (BUE)</t>
        </is>
      </c>
      <c r="C11997" t="inlineStr">
        <is>
          <t>BUENOS AIRES</t>
        </is>
      </c>
      <c r="D11997" t="n">
        <v>7605</v>
      </c>
    </row>
    <row r="11998">
      <c r="A11998" t="inlineStr">
        <is>
          <t>LA BOCA (CABA)</t>
        </is>
      </c>
      <c r="B11998" t="inlineStr">
        <is>
          <t>CAPITAL FEDERAL (CABA)</t>
        </is>
      </c>
      <c r="C11998" t="inlineStr">
        <is>
          <t>BUENOS AIRES</t>
        </is>
      </c>
      <c r="D11998" t="n">
        <v>1159</v>
      </c>
    </row>
    <row r="11999">
      <c r="A11999" t="inlineStr">
        <is>
          <t>LABORDE (CBA)</t>
        </is>
      </c>
      <c r="B11999" t="inlineStr">
        <is>
          <t>LABORDE (CBA)</t>
        </is>
      </c>
      <c r="C11999" t="inlineStr">
        <is>
          <t>CORDOBA</t>
        </is>
      </c>
      <c r="D11999" t="n">
        <v>2657</v>
      </c>
    </row>
    <row r="12000">
      <c r="A12000" t="inlineStr">
        <is>
          <t>LAVALLE (SGO)</t>
        </is>
      </c>
      <c r="B12000" t="inlineStr">
        <is>
          <t>LAVALLE (SGO)</t>
        </is>
      </c>
      <c r="C12000" t="inlineStr">
        <is>
          <t>SANTIAGO DEL ESTERO</t>
        </is>
      </c>
      <c r="D12000" t="n">
        <v>4234</v>
      </c>
    </row>
    <row r="12001">
      <c r="A12001" t="inlineStr">
        <is>
          <t>LOS FRENTONES (CHA)</t>
        </is>
      </c>
      <c r="B12001" t="inlineStr">
        <is>
          <t>LOS FRENTONES (CHA)</t>
        </is>
      </c>
      <c r="C12001" t="inlineStr">
        <is>
          <t>CHACO</t>
        </is>
      </c>
      <c r="D12001" t="n">
        <v>3712</v>
      </c>
    </row>
    <row r="12002">
      <c r="A12002" t="inlineStr">
        <is>
          <t>LOS POLVORINES (GBA)</t>
        </is>
      </c>
      <c r="B12002" t="inlineStr">
        <is>
          <t>LOS POLVORINES (GBA)</t>
        </is>
      </c>
      <c r="C12002" t="inlineStr">
        <is>
          <t>BUENOS AIRES</t>
        </is>
      </c>
      <c r="D12002" t="n">
        <v>1615</v>
      </c>
    </row>
    <row r="12003">
      <c r="A12003" t="inlineStr">
        <is>
          <t>LUIS GUILLON (GBA)</t>
        </is>
      </c>
      <c r="B12003" t="inlineStr">
        <is>
          <t>LUIS GUILLON (GBA)</t>
        </is>
      </c>
      <c r="C12003" t="inlineStr">
        <is>
          <t>BUENOS AIRES</t>
        </is>
      </c>
      <c r="D12003" t="n">
        <v>1838</v>
      </c>
    </row>
    <row r="12004">
      <c r="A12004" t="inlineStr">
        <is>
          <t>MACHAGAI (CHA)</t>
        </is>
      </c>
      <c r="B12004" t="inlineStr">
        <is>
          <t>MACHAGAI (CHA)</t>
        </is>
      </c>
      <c r="C12004" t="inlineStr">
        <is>
          <t>CHACO</t>
        </is>
      </c>
      <c r="D12004" t="n">
        <v>3534</v>
      </c>
    </row>
    <row r="12005">
      <c r="A12005" t="inlineStr">
        <is>
          <t>MACIA (E.R)</t>
        </is>
      </c>
      <c r="B12005" t="inlineStr">
        <is>
          <t>MACIA (E.R)</t>
        </is>
      </c>
      <c r="C12005" t="inlineStr">
        <is>
          <t>ENTRE RIOS</t>
        </is>
      </c>
      <c r="D12005" t="n">
        <v>3177</v>
      </c>
    </row>
    <row r="12006">
      <c r="A12006" t="inlineStr">
        <is>
          <t>MARIA JUANA (SFE)</t>
        </is>
      </c>
      <c r="B12006" t="inlineStr">
        <is>
          <t>MARIA JUANA</t>
        </is>
      </c>
      <c r="C12006" t="inlineStr">
        <is>
          <t>SANTA FE</t>
        </is>
      </c>
      <c r="D12006" t="n">
        <v>2445</v>
      </c>
    </row>
    <row r="12007">
      <c r="A12007" t="inlineStr">
        <is>
          <t>MONSERRAT</t>
        </is>
      </c>
      <c r="B12007" t="inlineStr">
        <is>
          <t>MONSERRAT</t>
        </is>
      </c>
      <c r="C12007" t="inlineStr">
        <is>
          <t>BUENOS AIRES</t>
        </is>
      </c>
      <c r="D12007" t="n">
        <v>1225</v>
      </c>
    </row>
    <row r="12008">
      <c r="A12008" t="inlineStr">
        <is>
          <t>MORON 182</t>
        </is>
      </c>
      <c r="B12008" t="inlineStr">
        <is>
          <t>MORON 182</t>
        </is>
      </c>
      <c r="C12008" t="inlineStr">
        <is>
          <t>BUENOS AIRES</t>
        </is>
      </c>
      <c r="D12008" t="n">
        <v>1708</v>
      </c>
    </row>
    <row r="12009">
      <c r="A12009" t="inlineStr">
        <is>
          <t>MOSCONI (SAL)</t>
        </is>
      </c>
      <c r="B12009" t="inlineStr">
        <is>
          <t>GENERAL MOSCONI (SAL)</t>
        </is>
      </c>
      <c r="C12009" t="inlineStr">
        <is>
          <t>SALTA</t>
        </is>
      </c>
      <c r="D12009" t="n">
        <v>4562</v>
      </c>
    </row>
    <row r="12010">
      <c r="A12010" t="inlineStr">
        <is>
          <t>NQN REGION</t>
        </is>
      </c>
      <c r="B12010" t="inlineStr">
        <is>
          <t>NQN REGION</t>
        </is>
      </c>
      <c r="C12010" t="inlineStr">
        <is>
          <t>NEUQUEN</t>
        </is>
      </c>
      <c r="D12010" t="n">
        <v>8300</v>
      </c>
    </row>
    <row r="12011">
      <c r="A12011" t="inlineStr">
        <is>
          <t>NUÑEZ ( CABA )</t>
        </is>
      </c>
      <c r="B12011" t="inlineStr">
        <is>
          <t>NUÑEZ ( CABA )</t>
        </is>
      </c>
      <c r="C12011" t="inlineStr">
        <is>
          <t>CAPITAL FEDERAL</t>
        </is>
      </c>
      <c r="D12011" t="n">
        <v>1429</v>
      </c>
    </row>
    <row r="12012">
      <c r="A12012" t="inlineStr">
        <is>
          <t>ORIENTE (BUE)</t>
        </is>
      </c>
      <c r="B12012" t="inlineStr">
        <is>
          <t>ORIENTE</t>
        </is>
      </c>
      <c r="C12012" t="inlineStr">
        <is>
          <t>BUENOS AIRES</t>
        </is>
      </c>
      <c r="D12012" t="n">
        <v>7509</v>
      </c>
    </row>
    <row r="12013">
      <c r="A12013" t="inlineStr">
        <is>
          <t>PAMPA DEL INFIERNO (CHA)</t>
        </is>
      </c>
      <c r="B12013" t="inlineStr">
        <is>
          <t>PAMPA DEL INFIERNO (CHA)</t>
        </is>
      </c>
      <c r="C12013" t="inlineStr">
        <is>
          <t>CHACO</t>
        </is>
      </c>
      <c r="D12013" t="n">
        <v>3708</v>
      </c>
    </row>
    <row r="12014">
      <c r="A12014" t="inlineStr">
        <is>
          <t>PASCO 659 ATSJ</t>
        </is>
      </c>
      <c r="B12014" t="inlineStr">
        <is>
          <t>BALVANERA</t>
        </is>
      </c>
      <c r="C12014" t="inlineStr">
        <is>
          <t>BUENOS AIRES</t>
        </is>
      </c>
      <c r="D12014" t="n">
        <v>1219</v>
      </c>
    </row>
    <row r="12015">
      <c r="A12015" t="inlineStr">
        <is>
          <t>PASO DEL REY (GBA)</t>
        </is>
      </c>
      <c r="B12015" t="inlineStr">
        <is>
          <t>PASO DEL REY (GBA)</t>
        </is>
      </c>
      <c r="C12015" t="inlineStr">
        <is>
          <t>BUENOS AIRES</t>
        </is>
      </c>
      <c r="D12015" t="n">
        <v>1742</v>
      </c>
    </row>
    <row r="12016">
      <c r="A12016" t="inlineStr">
        <is>
          <t>PICHANAL (SAL)</t>
        </is>
      </c>
      <c r="B12016" t="inlineStr">
        <is>
          <t>PICHANAL (SAL)</t>
        </is>
      </c>
      <c r="C12016" t="inlineStr">
        <is>
          <t>SALTA</t>
        </is>
      </c>
      <c r="D12016" t="n">
        <v>4534</v>
      </c>
    </row>
    <row r="12017">
      <c r="A12017" t="inlineStr">
        <is>
          <t>PIÑEYRO (GBA)</t>
        </is>
      </c>
      <c r="B12017" t="inlineStr">
        <is>
          <t>PIÑEYRO</t>
        </is>
      </c>
      <c r="C12017" t="inlineStr">
        <is>
          <t>BUENOS AIRES</t>
        </is>
      </c>
      <c r="D12017" t="n">
        <v>1868</v>
      </c>
    </row>
    <row r="12018">
      <c r="A12018" t="inlineStr">
        <is>
          <t>PIRANE (FOR)</t>
        </is>
      </c>
      <c r="B12018" t="inlineStr">
        <is>
          <t>PIRANE (FOR)</t>
        </is>
      </c>
      <c r="C12018" t="inlineStr">
        <is>
          <t>FORMOSA</t>
        </is>
      </c>
      <c r="D12018" t="n">
        <v>3606</v>
      </c>
    </row>
    <row r="12019">
      <c r="A12019" t="inlineStr">
        <is>
          <t>PLAZA HUINCUL</t>
        </is>
      </c>
      <c r="B12019" t="inlineStr">
        <is>
          <t>PLAZA HUINCUL</t>
        </is>
      </c>
      <c r="C12019" t="inlineStr">
        <is>
          <t>NEUQUEN</t>
        </is>
      </c>
      <c r="D12019" t="n">
        <v>8322</v>
      </c>
    </row>
    <row r="12020">
      <c r="A12020" t="inlineStr">
        <is>
          <t>Pte la noria - Zascarias</t>
        </is>
      </c>
      <c r="B12020" t="inlineStr">
        <is>
          <t>Pte la noria - Zascarias</t>
        </is>
      </c>
      <c r="C12020" t="inlineStr">
        <is>
          <t>BUENOS AIRES</t>
        </is>
      </c>
      <c r="D12020" t="n">
        <v>1832</v>
      </c>
    </row>
    <row r="12021">
      <c r="A12021" t="inlineStr">
        <is>
          <t>PUENTE SAAVEDRA (CABA)</t>
        </is>
      </c>
      <c r="B12021" t="inlineStr">
        <is>
          <t>SAAVEDRA</t>
        </is>
      </c>
      <c r="C12021" t="inlineStr">
        <is>
          <t>BUENOS AIRES</t>
        </is>
      </c>
      <c r="D12021" t="n">
        <v>1429</v>
      </c>
    </row>
    <row r="12022">
      <c r="A12022" t="inlineStr">
        <is>
          <t>PUERTO SAN MARTIN (SFE)</t>
        </is>
      </c>
      <c r="B12022" t="inlineStr">
        <is>
          <t>PUERTO SAN MARTIN (SFE)</t>
        </is>
      </c>
      <c r="C12022" t="inlineStr">
        <is>
          <t>SANTA FE</t>
        </is>
      </c>
      <c r="D12022" t="n">
        <v>2202</v>
      </c>
    </row>
    <row r="12023">
      <c r="A12023" t="inlineStr">
        <is>
          <t>PUNTA ALTA (BUE)</t>
        </is>
      </c>
      <c r="B12023" t="inlineStr">
        <is>
          <t>PUNTA ALTA (BUE)</t>
        </is>
      </c>
      <c r="C12023" t="inlineStr">
        <is>
          <t>BUENOS AIRES</t>
        </is>
      </c>
      <c r="D12023" t="n">
        <v>8109</v>
      </c>
    </row>
    <row r="12024">
      <c r="A12024" t="inlineStr">
        <is>
          <t>R. DE LERMA (SAL)</t>
        </is>
      </c>
      <c r="B12024" t="inlineStr">
        <is>
          <t>ROSARIO DE LERMA (SAL)</t>
        </is>
      </c>
      <c r="C12024" t="inlineStr">
        <is>
          <t>SALTA</t>
        </is>
      </c>
      <c r="D12024" t="n">
        <v>4405</v>
      </c>
    </row>
    <row r="12025">
      <c r="A12025" t="inlineStr">
        <is>
          <t>RADA TILLY (CHU)</t>
        </is>
      </c>
      <c r="B12025" t="inlineStr">
        <is>
          <t>RADA TILLY (CHU)</t>
        </is>
      </c>
      <c r="C12025" t="inlineStr">
        <is>
          <t>CHUBUT</t>
        </is>
      </c>
      <c r="D12025" t="n">
        <v>9001</v>
      </c>
    </row>
    <row r="12026">
      <c r="A12026" t="inlineStr">
        <is>
          <t>RIO PRIMERO (CBA)</t>
        </is>
      </c>
      <c r="B12026" t="inlineStr">
        <is>
          <t>RIO PRIMERO (CBA)</t>
        </is>
      </c>
      <c r="C12026" t="inlineStr">
        <is>
          <t>CORDOBA</t>
        </is>
      </c>
      <c r="D12026" t="n">
        <v>5127</v>
      </c>
    </row>
    <row r="12027">
      <c r="A12027" t="inlineStr">
        <is>
          <t>RIO TERCERO (CBA)</t>
        </is>
      </c>
      <c r="B12027" t="inlineStr">
        <is>
          <t>RIO TERCERO (CBA)</t>
        </is>
      </c>
      <c r="C12027" t="inlineStr">
        <is>
          <t>CORDOBA</t>
        </is>
      </c>
      <c r="D12027" t="n">
        <v>5850</v>
      </c>
    </row>
    <row r="12028">
      <c r="A12028" t="inlineStr">
        <is>
          <t>ROLDAN</t>
        </is>
      </c>
      <c r="B12028" t="inlineStr">
        <is>
          <t>ROLDAN</t>
        </is>
      </c>
      <c r="C12028" t="inlineStr">
        <is>
          <t>SANTA FE</t>
        </is>
      </c>
      <c r="D12028" t="n">
        <v>2134</v>
      </c>
    </row>
    <row r="12029">
      <c r="A12029" t="inlineStr">
        <is>
          <t>ROTONDA LAVALLOL (BUE)</t>
        </is>
      </c>
      <c r="B12029" t="inlineStr">
        <is>
          <t>GRAN BUENOS AIRES (BUE)</t>
        </is>
      </c>
      <c r="C12029" t="inlineStr">
        <is>
          <t>BUENOS AIRES</t>
        </is>
      </c>
      <c r="D12029" t="n">
        <v>1836</v>
      </c>
    </row>
    <row r="12030">
      <c r="A12030" t="inlineStr">
        <is>
          <t>SALTO GRANDE (SFE)</t>
        </is>
      </c>
      <c r="B12030" t="inlineStr">
        <is>
          <t>SALTO GRANDE (SFE)</t>
        </is>
      </c>
      <c r="C12030" t="inlineStr">
        <is>
          <t>SANTA FE</t>
        </is>
      </c>
      <c r="D12030" t="n">
        <v>2142</v>
      </c>
    </row>
    <row r="12031">
      <c r="A12031" t="inlineStr">
        <is>
          <t>SAN BENITO (E.R)</t>
        </is>
      </c>
      <c r="B12031" t="inlineStr">
        <is>
          <t>SAN BENITO</t>
        </is>
      </c>
      <c r="C12031" t="inlineStr">
        <is>
          <t>ENTRE RIOS</t>
        </is>
      </c>
      <c r="D12031" t="n">
        <v>3017</v>
      </c>
    </row>
    <row r="12032">
      <c r="A12032" t="inlineStr">
        <is>
          <t>SAN CRISTOBAL (SFE)</t>
        </is>
      </c>
      <c r="B12032" t="inlineStr">
        <is>
          <t>SAN CRISTOBAL (SFE)</t>
        </is>
      </c>
      <c r="C12032" t="inlineStr">
        <is>
          <t>SANTA FE</t>
        </is>
      </c>
      <c r="D12032" t="n">
        <v>3070</v>
      </c>
    </row>
    <row r="12033">
      <c r="A12033" t="inlineStr">
        <is>
          <t>SAN FERNANDO</t>
        </is>
      </c>
      <c r="B12033" t="inlineStr">
        <is>
          <t>SAN FERNANDO (GBA)</t>
        </is>
      </c>
      <c r="C12033" t="inlineStr">
        <is>
          <t>BUENOS AIRES</t>
        </is>
      </c>
      <c r="D12033" t="n">
        <v>1646</v>
      </c>
    </row>
    <row r="12034">
      <c r="A12034" t="inlineStr">
        <is>
          <t>SAN GENARO</t>
        </is>
      </c>
      <c r="B12034" t="inlineStr">
        <is>
          <t>SAN GENARO</t>
        </is>
      </c>
      <c r="C12034" t="inlineStr">
        <is>
          <t>SANTA FE</t>
        </is>
      </c>
      <c r="D12034" t="n">
        <v>2146</v>
      </c>
    </row>
    <row r="12035">
      <c r="A12035" t="inlineStr">
        <is>
          <t>SAN GUILLERMO</t>
        </is>
      </c>
      <c r="B12035" t="inlineStr">
        <is>
          <t>SAN GUILLERMO (SFE)</t>
        </is>
      </c>
      <c r="C12035" t="inlineStr">
        <is>
          <t>SANTA FE</t>
        </is>
      </c>
      <c r="D12035" t="n">
        <v>2347</v>
      </c>
    </row>
    <row r="12036">
      <c r="A12036" t="inlineStr">
        <is>
          <t>SAN JERONIMO NORTE (SFE)</t>
        </is>
      </c>
      <c r="B12036" t="inlineStr">
        <is>
          <t>SAN JERONIMO NORTE (SFE)</t>
        </is>
      </c>
      <c r="C12036" t="inlineStr">
        <is>
          <t>SANTA FE</t>
        </is>
      </c>
      <c r="D12036" t="n">
        <v>3015</v>
      </c>
    </row>
    <row r="12037">
      <c r="A12037" t="inlineStr">
        <is>
          <t>SAN LORENZO (SFE)</t>
        </is>
      </c>
      <c r="B12037" t="inlineStr">
        <is>
          <t>SAN LORENZO (SFE)</t>
        </is>
      </c>
      <c r="C12037" t="inlineStr">
        <is>
          <t>SANTA FE</t>
        </is>
      </c>
      <c r="D12037" t="n">
        <v>2200</v>
      </c>
    </row>
    <row r="12038">
      <c r="A12038" t="inlineStr">
        <is>
          <t>SAN MARTIN DE LAS ESCOBAS(SFE)</t>
        </is>
      </c>
      <c r="B12038" t="inlineStr">
        <is>
          <t>SAN MARTIN DE LAS ESCOBAS(SFE)</t>
        </is>
      </c>
      <c r="C12038" t="inlineStr">
        <is>
          <t>SANTA FE</t>
        </is>
      </c>
      <c r="D12038" t="n">
        <v>2249</v>
      </c>
    </row>
    <row r="12039">
      <c r="A12039" t="inlineStr">
        <is>
          <t>SAN MIGUEL ROTONDA (GBA)</t>
        </is>
      </c>
      <c r="B12039" t="inlineStr">
        <is>
          <t>SAN MIGUEL ROTONDA</t>
        </is>
      </c>
      <c r="C12039" t="inlineStr">
        <is>
          <t>BUENOS AIRES</t>
        </is>
      </c>
      <c r="D12039" t="n">
        <v>1663</v>
      </c>
    </row>
    <row r="12040">
      <c r="A12040" t="inlineStr">
        <is>
          <t>SANTA CLARA DEL MAR (BUE)</t>
        </is>
      </c>
      <c r="B12040" t="inlineStr">
        <is>
          <t>SANTA CLARA DEL MAR (BUE)</t>
        </is>
      </c>
      <c r="C12040" t="inlineStr">
        <is>
          <t>BUENOS AIRES</t>
        </is>
      </c>
      <c r="D12040" t="n">
        <v>7609</v>
      </c>
    </row>
    <row r="12041">
      <c r="A12041" t="inlineStr">
        <is>
          <t>SANTA ELENA (E.R)</t>
        </is>
      </c>
      <c r="B12041" t="inlineStr">
        <is>
          <t>SANTA ELENA</t>
        </is>
      </c>
      <c r="C12041" t="inlineStr">
        <is>
          <t>ENTRE RIOS</t>
        </is>
      </c>
      <c r="D12041" t="n">
        <v>3192</v>
      </c>
    </row>
    <row r="12042">
      <c r="A12042" t="inlineStr">
        <is>
          <t>SENILLOSA (NQN)</t>
        </is>
      </c>
      <c r="B12042" t="inlineStr">
        <is>
          <t>SENILLOSA</t>
        </is>
      </c>
      <c r="C12042" t="inlineStr">
        <is>
          <t>NEUQUEN</t>
        </is>
      </c>
      <c r="D12042" t="n">
        <v>8320</v>
      </c>
    </row>
    <row r="12043">
      <c r="A12043" t="inlineStr">
        <is>
          <t>TEODELINA (SFE)</t>
        </is>
      </c>
      <c r="B12043" t="inlineStr">
        <is>
          <t>TEODELINA (SFE)</t>
        </is>
      </c>
      <c r="C12043" t="inlineStr">
        <is>
          <t>SANTA FE</t>
        </is>
      </c>
      <c r="D12043" t="n">
        <v>6009</v>
      </c>
    </row>
    <row r="12044">
      <c r="A12044" t="inlineStr">
        <is>
          <t>TERMINAL SALTA</t>
        </is>
      </c>
      <c r="B12044" t="inlineStr">
        <is>
          <t>SALTA (SAL)</t>
        </is>
      </c>
      <c r="C12044" t="inlineStr">
        <is>
          <t>SALTA</t>
        </is>
      </c>
      <c r="D12044" t="n">
        <v>4400</v>
      </c>
    </row>
    <row r="12045">
      <c r="A12045" t="inlineStr">
        <is>
          <t>TIGRE (GBA)</t>
        </is>
      </c>
      <c r="B12045" t="inlineStr">
        <is>
          <t>TIGRE (GBA)</t>
        </is>
      </c>
      <c r="C12045" t="inlineStr">
        <is>
          <t>BUENOS AIRES</t>
        </is>
      </c>
      <c r="D12045" t="n">
        <v>1648</v>
      </c>
    </row>
    <row r="12046">
      <c r="A12046" t="inlineStr">
        <is>
          <t>TILCARA (JUJ)</t>
        </is>
      </c>
      <c r="B12046" t="inlineStr">
        <is>
          <t>TILCARA (JUJ)</t>
        </is>
      </c>
      <c r="C12046" t="inlineStr">
        <is>
          <t>JUJUY</t>
        </is>
      </c>
      <c r="D12046" t="n">
        <v>4624</v>
      </c>
    </row>
    <row r="12047">
      <c r="A12047" t="inlineStr">
        <is>
          <t>TOTORAS (SFE)</t>
        </is>
      </c>
      <c r="B12047" t="inlineStr">
        <is>
          <t>TOTORAS (SFE)</t>
        </is>
      </c>
      <c r="C12047" t="inlineStr">
        <is>
          <t>SANTA FE</t>
        </is>
      </c>
      <c r="D12047" t="n">
        <v>2144</v>
      </c>
    </row>
    <row r="12048">
      <c r="A12048" t="inlineStr">
        <is>
          <t>TUCUMAN ACCESO NORTE</t>
        </is>
      </c>
      <c r="B12048" t="inlineStr">
        <is>
          <t>TUCUMAN (TUC)</t>
        </is>
      </c>
      <c r="C12048" t="inlineStr">
        <is>
          <t>TUCUMAN</t>
        </is>
      </c>
      <c r="D12048" t="n">
        <v>4000</v>
      </c>
    </row>
    <row r="12049">
      <c r="A12049" t="inlineStr">
        <is>
          <t>TURDERA</t>
        </is>
      </c>
      <c r="B12049" t="inlineStr">
        <is>
          <t>GRAN BUENOS AIRES (BUE)</t>
        </is>
      </c>
      <c r="C12049" t="inlineStr">
        <is>
          <t>BUENOS AIRES</t>
        </is>
      </c>
      <c r="D12049" t="n">
        <v>1833</v>
      </c>
    </row>
    <row r="12050">
      <c r="A12050" t="inlineStr">
        <is>
          <t>VAQUEROS (SALTA)</t>
        </is>
      </c>
      <c r="B12050" t="inlineStr">
        <is>
          <t>VAQUEROS</t>
        </is>
      </c>
      <c r="C12050" t="inlineStr">
        <is>
          <t>SALTA</t>
        </is>
      </c>
      <c r="D12050" t="n">
        <v>4401</v>
      </c>
    </row>
    <row r="12051">
      <c r="A12051" t="inlineStr">
        <is>
          <t>VERGARA Y GAONA</t>
        </is>
      </c>
      <c r="B12051" t="inlineStr">
        <is>
          <t>Vergara y Gaona</t>
        </is>
      </c>
      <c r="C12051" t="inlineStr">
        <is>
          <t>BUENOS AIRES</t>
        </is>
      </c>
      <c r="D12051" t="n">
        <v>1688</v>
      </c>
    </row>
    <row r="12052">
      <c r="A12052" t="inlineStr">
        <is>
          <t>VICTORIA (E.R.)</t>
        </is>
      </c>
      <c r="B12052" t="inlineStr">
        <is>
          <t>VICTORIA (E.R)</t>
        </is>
      </c>
      <c r="C12052" t="inlineStr">
        <is>
          <t>ENTRE RIOS</t>
        </is>
      </c>
      <c r="D12052" t="n">
        <v>3153</v>
      </c>
    </row>
    <row r="12053">
      <c r="A12053" t="inlineStr">
        <is>
          <t>VICTORIA (GBA)</t>
        </is>
      </c>
      <c r="B12053" t="inlineStr">
        <is>
          <t>VICTORIA (GBA)</t>
        </is>
      </c>
      <c r="C12053" t="inlineStr">
        <is>
          <t>BUENOS AIRES</t>
        </is>
      </c>
      <c r="D12053" t="n">
        <v>1644</v>
      </c>
    </row>
    <row r="12054">
      <c r="A12054" t="inlineStr">
        <is>
          <t>VIEDMA (R.N)</t>
        </is>
      </c>
      <c r="B12054" t="inlineStr">
        <is>
          <t>VIEDMA</t>
        </is>
      </c>
      <c r="C12054" t="inlineStr">
        <is>
          <t>RIO NEGRO</t>
        </is>
      </c>
      <c r="D12054" t="n">
        <v>8500</v>
      </c>
    </row>
    <row r="12055">
      <c r="A12055" t="inlineStr">
        <is>
          <t>VILLA CELINA (GBA)</t>
        </is>
      </c>
      <c r="B12055" t="inlineStr">
        <is>
          <t>VILLA CELINA (GBA)</t>
        </is>
      </c>
      <c r="C12055" t="inlineStr">
        <is>
          <t>BUENOS AIRES</t>
        </is>
      </c>
      <c r="D12055" t="n">
        <v>1772</v>
      </c>
    </row>
    <row r="12056">
      <c r="A12056" t="inlineStr">
        <is>
          <t>VILLA OCAMPO (SFE)</t>
        </is>
      </c>
      <c r="B12056" t="inlineStr">
        <is>
          <t>VILLA OCAMPO (SFE)</t>
        </is>
      </c>
      <c r="C12056" t="inlineStr">
        <is>
          <t>SANTA FE</t>
        </is>
      </c>
      <c r="D12056" t="n">
        <v>3580</v>
      </c>
    </row>
    <row r="12057">
      <c r="A12057" t="inlineStr">
        <is>
          <t>VILLA ORTUZAR (CABA)</t>
        </is>
      </c>
      <c r="B12057" t="inlineStr">
        <is>
          <t>VILLA ORTUZAR</t>
        </is>
      </c>
      <c r="C12057" t="inlineStr">
        <is>
          <t>CAPITAL FEDERAL</t>
        </is>
      </c>
      <c r="D12057" t="n">
        <v>1427</v>
      </c>
    </row>
    <row r="12058">
      <c r="A12058" t="inlineStr">
        <is>
          <t>VILLA RAMALLO (BUE)</t>
        </is>
      </c>
      <c r="B12058" t="inlineStr">
        <is>
          <t>VILLA RAMALLO (BUE)</t>
        </is>
      </c>
      <c r="C12058" t="inlineStr">
        <is>
          <t>BUENOS AIRES</t>
        </is>
      </c>
      <c r="D12058" t="n">
        <v>2915</v>
      </c>
    </row>
    <row r="12059">
      <c r="A12059" t="inlineStr">
        <is>
          <t>VILLA TESEI (GBA)</t>
        </is>
      </c>
      <c r="B12059" t="inlineStr">
        <is>
          <t>GRAN BUENOS AIRES (BUE)</t>
        </is>
      </c>
      <c r="C12059" t="inlineStr">
        <is>
          <t>BUENOS AIRES</t>
        </is>
      </c>
      <c r="D12059" t="n">
        <v>1688</v>
      </c>
    </row>
    <row r="12060">
      <c r="A12060" t="inlineStr">
        <is>
          <t>VILLA UNION (LR)</t>
        </is>
      </c>
      <c r="B12060" t="inlineStr">
        <is>
          <t>VILLA UNION (LR)</t>
        </is>
      </c>
      <c r="C12060" t="inlineStr">
        <is>
          <t>LA RIOJA</t>
        </is>
      </c>
      <c r="D12060" t="n">
        <v>5350</v>
      </c>
    </row>
    <row r="12061">
      <c r="A12061" t="inlineStr">
        <is>
          <t>VIRREYES (GBA)</t>
        </is>
      </c>
      <c r="B12061" t="inlineStr">
        <is>
          <t>VIRREYES</t>
        </is>
      </c>
      <c r="C12061" t="inlineStr">
        <is>
          <t>BUENOS AIRES</t>
        </is>
      </c>
      <c r="D12061" t="n">
        <v>1646</v>
      </c>
    </row>
    <row r="12062">
      <c r="A12062" t="inlineStr">
        <is>
          <t>WARNES (CABA)</t>
        </is>
      </c>
      <c r="B12062" t="inlineStr">
        <is>
          <t>WARNES (CABA)</t>
        </is>
      </c>
      <c r="C12062" t="inlineStr">
        <is>
          <t>BUENOS AIRES</t>
        </is>
      </c>
      <c r="D12062" t="n">
        <v>1414</v>
      </c>
    </row>
    <row r="12063">
      <c r="A12063" t="inlineStr">
        <is>
          <t>YUTO (JUJ)</t>
        </is>
      </c>
      <c r="B12063" t="inlineStr">
        <is>
          <t>YUTO (JUJ)</t>
        </is>
      </c>
      <c r="C12063" t="inlineStr">
        <is>
          <t>JUJUY</t>
        </is>
      </c>
      <c r="D12063" t="n">
        <v>4518</v>
      </c>
    </row>
    <row r="12064">
      <c r="A12064" t="inlineStr">
        <is>
          <t>Zavaleta</t>
        </is>
      </c>
      <c r="B12064" t="inlineStr">
        <is>
          <t>Zavaleta</t>
        </is>
      </c>
      <c r="C12064" t="inlineStr">
        <is>
          <t>CAPITAL FEDERAL</t>
        </is>
      </c>
      <c r="D12064" t="n">
        <v>1067</v>
      </c>
    </row>
    <row r="12065">
      <c r="A12065" t="inlineStr">
        <is>
          <t>CARMEN DE PATAGONES (BUE)</t>
        </is>
      </c>
      <c r="B12065" t="inlineStr">
        <is>
          <t>CARMEN DE PATAGONES (BUE)</t>
        </is>
      </c>
      <c r="C12065" t="inlineStr">
        <is>
          <t>BUENOS AIRES</t>
        </is>
      </c>
      <c r="D12065" t="n">
        <v>8500</v>
      </c>
    </row>
    <row r="12066">
      <c r="A12066" t="inlineStr">
        <is>
          <t>CENTRO RESISTENCIA (CHA)</t>
        </is>
      </c>
      <c r="B12066" t="inlineStr">
        <is>
          <t>CENTRO RESISTENCIA</t>
        </is>
      </c>
      <c r="C12066" t="inlineStr">
        <is>
          <t>CHACO</t>
        </is>
      </c>
      <c r="D12066" t="n">
        <v>3500</v>
      </c>
    </row>
    <row r="12067">
      <c r="A12067" t="inlineStr">
        <is>
          <t>Ciudadela</t>
        </is>
      </c>
      <c r="B12067" t="inlineStr">
        <is>
          <t>CIUDADELA (GBA)</t>
        </is>
      </c>
      <c r="C12067" t="inlineStr">
        <is>
          <t>BUENOS AIRES</t>
        </is>
      </c>
      <c r="D12067" t="n">
        <v>1702</v>
      </c>
    </row>
    <row r="12068">
      <c r="A12068" t="inlineStr">
        <is>
          <t>FLORIDA (GBA)</t>
        </is>
      </c>
      <c r="B12068" t="inlineStr">
        <is>
          <t>FLORIDA (GBA)</t>
        </is>
      </c>
      <c r="C12068" t="inlineStr">
        <is>
          <t>BUENOS AIRES</t>
        </is>
      </c>
      <c r="D12068" t="n">
        <v>1602</v>
      </c>
    </row>
    <row r="12069">
      <c r="A12069" t="inlineStr">
        <is>
          <t>FRANCISCO ALVAREZ (GBA)</t>
        </is>
      </c>
      <c r="B12069" t="inlineStr">
        <is>
          <t>FRANCISCO ALVAREZ (GBA)</t>
        </is>
      </c>
      <c r="C12069" t="inlineStr">
        <is>
          <t>BUENOS AIRES</t>
        </is>
      </c>
      <c r="D12069" t="n">
        <v>1746</v>
      </c>
    </row>
    <row r="12070">
      <c r="A12070" t="inlineStr">
        <is>
          <t>GENERAL CAMPOS (E.R)</t>
        </is>
      </c>
      <c r="B12070" t="inlineStr">
        <is>
          <t>GENERAL CAMPOS (E.R)</t>
        </is>
      </c>
      <c r="C12070" t="inlineStr">
        <is>
          <t>ENTRE RIOS</t>
        </is>
      </c>
      <c r="D12070" t="n">
        <v>3216</v>
      </c>
    </row>
    <row r="12071">
      <c r="A12071" t="inlineStr">
        <is>
          <t>GENERAL RODRIGUEZ (GBA)</t>
        </is>
      </c>
      <c r="B12071" t="inlineStr">
        <is>
          <t>GENERAL RODRIGUEZ (GBA)</t>
        </is>
      </c>
      <c r="C12071" t="inlineStr">
        <is>
          <t>BUENOS AIRES</t>
        </is>
      </c>
      <c r="D12071" t="n">
        <v>1748</v>
      </c>
    </row>
    <row r="12072">
      <c r="A12072" t="inlineStr">
        <is>
          <t>GOBERNADOR CRESPO (SFE)</t>
        </is>
      </c>
      <c r="B12072" t="inlineStr">
        <is>
          <t>GOBERNADOR CRESPO</t>
        </is>
      </c>
      <c r="C12072" t="inlineStr">
        <is>
          <t>SANTA FE</t>
        </is>
      </c>
      <c r="D12072" t="n">
        <v>3044</v>
      </c>
    </row>
    <row r="12073">
      <c r="A12073" t="inlineStr">
        <is>
          <t>GONZALEZ CATAN (GBA)</t>
        </is>
      </c>
      <c r="B12073" t="inlineStr">
        <is>
          <t>GONZALEZ CATAN (GBA)</t>
        </is>
      </c>
      <c r="C12073" t="inlineStr">
        <is>
          <t>BUENOS AIRES</t>
        </is>
      </c>
      <c r="D12073" t="n">
        <v>1757</v>
      </c>
    </row>
    <row r="12074">
      <c r="A12074" t="inlineStr">
        <is>
          <t>HERRERA (SGO)</t>
        </is>
      </c>
      <c r="B12074" t="inlineStr">
        <is>
          <t>HERRERA (SGO)</t>
        </is>
      </c>
      <c r="C12074" t="inlineStr">
        <is>
          <t>SANTIAGO DEL ESTERO</t>
        </is>
      </c>
      <c r="D12074" t="n">
        <v>4328</v>
      </c>
    </row>
    <row r="12075">
      <c r="A12075" t="inlineStr">
        <is>
          <t>LA LUCILA DEL MAR (BUE)</t>
        </is>
      </c>
      <c r="B12075" t="inlineStr">
        <is>
          <t>LA LUCILA DEL MAR</t>
        </is>
      </c>
      <c r="C12075" t="inlineStr">
        <is>
          <t>BUENOS AIRES</t>
        </is>
      </c>
      <c r="D12075" t="n">
        <v>7113</v>
      </c>
    </row>
    <row r="12076">
      <c r="A12076" t="inlineStr">
        <is>
          <t>LIBERTAD (GBA)</t>
        </is>
      </c>
      <c r="B12076" t="inlineStr">
        <is>
          <t>LIBERTAD (GBA)</t>
        </is>
      </c>
      <c r="C12076" t="inlineStr">
        <is>
          <t>BUENOS AIRES</t>
        </is>
      </c>
      <c r="D12076" t="n">
        <v>1716</v>
      </c>
    </row>
    <row r="12077">
      <c r="A12077" t="inlineStr">
        <is>
          <t>LONGCHAMPS (GBA)</t>
        </is>
      </c>
      <c r="B12077" t="inlineStr">
        <is>
          <t>LONGCHAMPS (GBA)</t>
        </is>
      </c>
      <c r="C12077" t="inlineStr">
        <is>
          <t>BUENOS AIRES</t>
        </is>
      </c>
      <c r="D12077" t="n">
        <v>1854</v>
      </c>
    </row>
    <row r="12078">
      <c r="A12078" t="inlineStr">
        <is>
          <t>LOPEZ (SFE)</t>
        </is>
      </c>
      <c r="B12078" t="inlineStr">
        <is>
          <t>LOPEZ (SFE)</t>
        </is>
      </c>
      <c r="C12078" t="inlineStr">
        <is>
          <t>SANTA FE</t>
        </is>
      </c>
      <c r="D12078" t="n">
        <v>2255</v>
      </c>
    </row>
    <row r="12079">
      <c r="A12079" t="inlineStr">
        <is>
          <t>MOCORETA (CTE)</t>
        </is>
      </c>
      <c r="B12079" t="inlineStr">
        <is>
          <t>MOCORETA (CTE)</t>
        </is>
      </c>
      <c r="C12079" t="inlineStr">
        <is>
          <t>CORRIENTES</t>
        </is>
      </c>
      <c r="D12079" t="n">
        <v>3228</v>
      </c>
    </row>
    <row r="12080">
      <c r="A12080" t="inlineStr">
        <is>
          <t>NORDELTA (GBA)</t>
        </is>
      </c>
      <c r="B12080" t="inlineStr">
        <is>
          <t>NORDELTA (GBA)</t>
        </is>
      </c>
      <c r="C12080" t="inlineStr">
        <is>
          <t>BUENOS AIRES</t>
        </is>
      </c>
      <c r="D12080" t="n">
        <v>1670</v>
      </c>
    </row>
    <row r="12081">
      <c r="A12081" t="inlineStr">
        <is>
          <t>OJO DE AGUA (SGO)</t>
        </is>
      </c>
      <c r="B12081" t="inlineStr">
        <is>
          <t>OJO DE AGUA (SGO)</t>
        </is>
      </c>
      <c r="C12081" t="inlineStr">
        <is>
          <t>SANTIAGO DEL ESTERO</t>
        </is>
      </c>
      <c r="D12081" t="n">
        <v>5250</v>
      </c>
    </row>
    <row r="12082">
      <c r="A12082" t="inlineStr">
        <is>
          <t>PARQUE CHACABUCO ( CABA)</t>
        </is>
      </c>
      <c r="B12082" t="inlineStr">
        <is>
          <t>CAPITAL FEDERAL (CABA)</t>
        </is>
      </c>
      <c r="C12082" t="inlineStr">
        <is>
          <t>BUENOS AIRES</t>
        </is>
      </c>
      <c r="D12082" t="n">
        <v>1406</v>
      </c>
    </row>
    <row r="12083">
      <c r="A12083" t="inlineStr">
        <is>
          <t>PINTO (SGO)</t>
        </is>
      </c>
      <c r="B12083" t="inlineStr">
        <is>
          <t>PINTO</t>
        </is>
      </c>
      <c r="C12083" t="inlineStr">
        <is>
          <t>SANTIAGO DEL ESTERO</t>
        </is>
      </c>
      <c r="D12083" t="n">
        <v>2356</v>
      </c>
    </row>
    <row r="12084">
      <c r="A12084" t="inlineStr">
        <is>
          <t>RIO IV CENTRICO (CBA)</t>
        </is>
      </c>
      <c r="B12084" t="inlineStr">
        <is>
          <t>RIO IV CENTRICO</t>
        </is>
      </c>
      <c r="C12084" t="inlineStr">
        <is>
          <t>CORDOBA</t>
        </is>
      </c>
      <c r="D12084" t="n">
        <v>5800</v>
      </c>
    </row>
    <row r="12085">
      <c r="A12085" t="inlineStr">
        <is>
          <t>ROSARIO (SFE) COPIA</t>
        </is>
      </c>
      <c r="B12085" t="inlineStr">
        <is>
          <t>ROSARIO</t>
        </is>
      </c>
      <c r="C12085" t="inlineStr">
        <is>
          <t>SANTA FE</t>
        </is>
      </c>
      <c r="D12085" t="n">
        <v>2000</v>
      </c>
    </row>
    <row r="12086">
      <c r="A12086" t="inlineStr">
        <is>
          <t>TOUR COMPRAS TUCU</t>
        </is>
      </c>
      <c r="B12086" t="inlineStr">
        <is>
          <t>TOUR COMPRAS TUCU</t>
        </is>
      </c>
      <c r="C12086" t="inlineStr">
        <is>
          <t>TUCUMAN</t>
        </is>
      </c>
      <c r="D12086" t="n">
        <v>4000</v>
      </c>
    </row>
    <row r="12087">
      <c r="A12087" t="inlineStr">
        <is>
          <t>TUPUNGATO (MZA)</t>
        </is>
      </c>
      <c r="B12087" t="inlineStr">
        <is>
          <t>TUPUNGATO (MZA)</t>
        </is>
      </c>
      <c r="C12087" t="inlineStr">
        <is>
          <t>MENDOZA</t>
        </is>
      </c>
      <c r="D12087" t="n">
        <v>5561</v>
      </c>
    </row>
    <row r="12088">
      <c r="A12088" t="inlineStr">
        <is>
          <t>VILLA HUIDOBRO (CBA)</t>
        </is>
      </c>
      <c r="B12088" t="inlineStr">
        <is>
          <t>VILLA HUIDOBRO (CBA)</t>
        </is>
      </c>
      <c r="C12088" t="inlineStr">
        <is>
          <t>CORDOBA</t>
        </is>
      </c>
      <c r="D12088" t="n">
        <v>6275</v>
      </c>
    </row>
    <row r="12089">
      <c r="A12089" t="inlineStr">
        <is>
          <t>VILLA LURO ( CABA )</t>
        </is>
      </c>
      <c r="B12089" t="inlineStr">
        <is>
          <t>VILLA LURO ( CABA )</t>
        </is>
      </c>
      <c r="C12089" t="inlineStr">
        <is>
          <t>CAPITAL FEDERAL</t>
        </is>
      </c>
      <c r="D12089" t="n">
        <v>1408</v>
      </c>
    </row>
    <row r="12090">
      <c r="A12090" t="inlineStr">
        <is>
          <t>CANNING (BA)</t>
        </is>
      </c>
      <c r="B12090" t="inlineStr">
        <is>
          <t>CANNING (BA)</t>
        </is>
      </c>
      <c r="C12090" t="inlineStr">
        <is>
          <t>BUENOS AIRES</t>
        </is>
      </c>
      <c r="D12090" t="n">
        <v>1804</v>
      </c>
    </row>
    <row r="12091">
      <c r="A12091" t="inlineStr">
        <is>
          <t>SAN JERONIMO SUD (SFE)</t>
        </is>
      </c>
      <c r="B12091" t="inlineStr">
        <is>
          <t>SAN JERONIMO SUD (SFE)</t>
        </is>
      </c>
      <c r="C12091" t="inlineStr">
        <is>
          <t>SANTA FE</t>
        </is>
      </c>
      <c r="D12091" t="n">
        <v>2136</v>
      </c>
    </row>
    <row r="12092">
      <c r="A12092" t="inlineStr">
        <is>
          <t>LUGONES (SGO)</t>
        </is>
      </c>
      <c r="B12092" t="inlineStr">
        <is>
          <t>LUGONES</t>
        </is>
      </c>
      <c r="C12092" t="inlineStr">
        <is>
          <t>SANTIAGO DEL ESTERO</t>
        </is>
      </c>
      <c r="D12092" t="n">
        <v>4326</v>
      </c>
    </row>
    <row r="12093">
      <c r="A12093" t="inlineStr">
        <is>
          <t xml:space="preserve">SALTA CENTRO (SAL) </t>
        </is>
      </c>
      <c r="B12093" t="inlineStr">
        <is>
          <t>SALTA</t>
        </is>
      </c>
      <c r="C12093" t="inlineStr">
        <is>
          <t>SALTA</t>
        </is>
      </c>
      <c r="D12093" t="n">
        <v>4400</v>
      </c>
    </row>
    <row r="12094">
      <c r="A12094" t="inlineStr">
        <is>
          <t>MORON ENCO OESTE</t>
        </is>
      </c>
      <c r="B12094" t="inlineStr">
        <is>
          <t>MORON (BUE)</t>
        </is>
      </c>
      <c r="C12094" t="inlineStr">
        <is>
          <t>BUENOS AIRES</t>
        </is>
      </c>
      <c r="D12094" t="n">
        <v>1708</v>
      </c>
    </row>
    <row r="12095">
      <c r="A12095" t="inlineStr">
        <is>
          <t>AV. JUAN B JUSTO (TUC)</t>
        </is>
      </c>
      <c r="B12095" t="inlineStr">
        <is>
          <t>TUCUMAN (TUC)</t>
        </is>
      </c>
      <c r="C12095" t="inlineStr">
        <is>
          <t>TUCUMAN</t>
        </is>
      </c>
      <c r="D12095" t="n">
        <v>4000</v>
      </c>
    </row>
    <row r="12096">
      <c r="A12096" t="inlineStr">
        <is>
          <t>MAIPU (MZA)</t>
        </is>
      </c>
      <c r="B12096" t="inlineStr">
        <is>
          <t>MAIPU</t>
        </is>
      </c>
      <c r="C12096" t="inlineStr">
        <is>
          <t>MENDOZA</t>
        </is>
      </c>
      <c r="D12096" t="n">
        <v>5515</v>
      </c>
    </row>
    <row r="12097">
      <c r="A12097" t="inlineStr">
        <is>
          <t>TABOADA</t>
        </is>
      </c>
      <c r="B12097" t="inlineStr">
        <is>
          <t>TABOADA (SGO)</t>
        </is>
      </c>
      <c r="C12097" t="inlineStr">
        <is>
          <t>SANTIAGO DEL ESTERO</t>
        </is>
      </c>
      <c r="D12097" t="n">
        <v>4324</v>
      </c>
    </row>
    <row r="12098">
      <c r="A12098" t="inlineStr">
        <is>
          <t xml:space="preserve">TAFI VIEJO (TUC) </t>
        </is>
      </c>
      <c r="B12098" t="inlineStr">
        <is>
          <t>TAFI VIEJO</t>
        </is>
      </c>
      <c r="C12098" t="inlineStr">
        <is>
          <t>TUCUMAN</t>
        </is>
      </c>
      <c r="D12098" t="n">
        <v>4103</v>
      </c>
    </row>
    <row r="12099">
      <c r="A12099" t="inlineStr">
        <is>
          <t>SAN ANDRES</t>
        </is>
      </c>
      <c r="B12099" t="inlineStr">
        <is>
          <t>SAN ANDRES TUC</t>
        </is>
      </c>
      <c r="C12099" t="inlineStr">
        <is>
          <t>TUCUMAN</t>
        </is>
      </c>
      <c r="D12099" t="n">
        <v>4111</v>
      </c>
    </row>
    <row r="12100">
      <c r="A12100" t="inlineStr">
        <is>
          <t xml:space="preserve">9 DE JULIO (BUE) </t>
        </is>
      </c>
      <c r="B12100" t="inlineStr">
        <is>
          <t>9 DE JULIO</t>
        </is>
      </c>
      <c r="C12100" t="inlineStr">
        <is>
          <t>BUENOS AIRES</t>
        </is>
      </c>
      <c r="D12100" t="n">
        <v>6500</v>
      </c>
    </row>
    <row r="12101">
      <c r="A12101" t="inlineStr">
        <is>
          <t xml:space="preserve">ADOLFO G CHAVEZ (BUE) </t>
        </is>
      </c>
      <c r="B12101" t="inlineStr">
        <is>
          <t xml:space="preserve">ADOLFO GONZALES CHAVES </t>
        </is>
      </c>
      <c r="C12101" t="inlineStr">
        <is>
          <t>BUENOS AIRES</t>
        </is>
      </c>
      <c r="D12101" t="n">
        <v>7513</v>
      </c>
    </row>
    <row r="12102">
      <c r="A12102" t="inlineStr">
        <is>
          <t>AGUAS VERDES (BUE)</t>
        </is>
      </c>
      <c r="B12102" t="inlineStr">
        <is>
          <t>AGUAS VERDES</t>
        </is>
      </c>
      <c r="C12102" t="inlineStr">
        <is>
          <t>BUENOS AIRES</t>
        </is>
      </c>
      <c r="D12102" t="n">
        <v>7112</v>
      </c>
    </row>
    <row r="12103">
      <c r="A12103" t="inlineStr">
        <is>
          <t xml:space="preserve">AMEGHINO (BUE) </t>
        </is>
      </c>
      <c r="B12103" t="inlineStr">
        <is>
          <t>AMEGHINO</t>
        </is>
      </c>
      <c r="C12103" t="inlineStr">
        <is>
          <t>BUENOS AIRES</t>
        </is>
      </c>
      <c r="D12103" t="n">
        <v>6064</v>
      </c>
    </row>
    <row r="12104">
      <c r="A12104" t="inlineStr">
        <is>
          <t xml:space="preserve">AMERICA (RIVADAVIA) </t>
        </is>
      </c>
      <c r="B12104" t="inlineStr">
        <is>
          <t>AMERICA</t>
        </is>
      </c>
      <c r="C12104" t="inlineStr">
        <is>
          <t>BUENOS AIRES</t>
        </is>
      </c>
      <c r="D12104" t="n">
        <v>6237</v>
      </c>
    </row>
    <row r="12105">
      <c r="A12105" t="inlineStr">
        <is>
          <t xml:space="preserve">ARRECIFES (BUE) </t>
        </is>
      </c>
      <c r="B12105" t="inlineStr">
        <is>
          <t>ARRECIFES</t>
        </is>
      </c>
      <c r="C12105" t="inlineStr">
        <is>
          <t>BUENOS AIRES</t>
        </is>
      </c>
      <c r="D12105" t="n">
        <v>2740</v>
      </c>
    </row>
    <row r="12106">
      <c r="A12106" t="inlineStr">
        <is>
          <t xml:space="preserve">AYACUCHO (BUE) </t>
        </is>
      </c>
      <c r="B12106" t="inlineStr">
        <is>
          <t>AYACUCHO</t>
        </is>
      </c>
      <c r="C12106" t="inlineStr">
        <is>
          <t>BUENOS AIRES</t>
        </is>
      </c>
      <c r="D12106" t="n">
        <v>7150</v>
      </c>
    </row>
    <row r="12107">
      <c r="A12107" t="inlineStr">
        <is>
          <t xml:space="preserve">AZUL (BUE) </t>
        </is>
      </c>
      <c r="B12107" t="inlineStr">
        <is>
          <t>AZUL</t>
        </is>
      </c>
      <c r="C12107" t="inlineStr">
        <is>
          <t>BUENOS AIRES</t>
        </is>
      </c>
      <c r="D12107" t="n">
        <v>7300</v>
      </c>
    </row>
    <row r="12108">
      <c r="A12108" t="inlineStr">
        <is>
          <t xml:space="preserve">BAHIA BLANCA (BUE) </t>
        </is>
      </c>
      <c r="B12108" t="inlineStr">
        <is>
          <t>BAHIA BLANCA</t>
        </is>
      </c>
      <c r="C12108" t="inlineStr">
        <is>
          <t>BUENOS AIRES</t>
        </is>
      </c>
      <c r="D12108" t="n">
        <v>8000</v>
      </c>
    </row>
    <row r="12109">
      <c r="A12109" t="inlineStr">
        <is>
          <t xml:space="preserve">BALCARCE (BUE) </t>
        </is>
      </c>
      <c r="B12109" t="inlineStr">
        <is>
          <t>BALCARCE</t>
        </is>
      </c>
      <c r="C12109" t="inlineStr">
        <is>
          <t>BUENOS AIRES</t>
        </is>
      </c>
      <c r="D12109" t="n">
        <v>7620</v>
      </c>
    </row>
    <row r="12110">
      <c r="A12110" t="inlineStr">
        <is>
          <t xml:space="preserve">BARADERO (BUE) </t>
        </is>
      </c>
      <c r="B12110" t="inlineStr">
        <is>
          <t>BARADERO</t>
        </is>
      </c>
      <c r="C12110" t="inlineStr">
        <is>
          <t>BUENOS AIRES</t>
        </is>
      </c>
      <c r="D12110" t="n">
        <v>2942</v>
      </c>
    </row>
    <row r="12111">
      <c r="A12111" t="inlineStr">
        <is>
          <t xml:space="preserve">BOLIVAR (BUE) </t>
        </is>
      </c>
      <c r="B12111" t="inlineStr">
        <is>
          <t>BOLIVAR</t>
        </is>
      </c>
      <c r="C12111" t="inlineStr">
        <is>
          <t>BUENOS AIRES</t>
        </is>
      </c>
      <c r="D12111" t="n">
        <v>6550</v>
      </c>
    </row>
    <row r="12112">
      <c r="A12112" t="inlineStr">
        <is>
          <t xml:space="preserve">BRAGADO (BUE) </t>
        </is>
      </c>
      <c r="B12112" t="inlineStr">
        <is>
          <t>BRAGADO</t>
        </is>
      </c>
      <c r="C12112" t="inlineStr">
        <is>
          <t>BUENOS AIRES</t>
        </is>
      </c>
      <c r="D12112" t="n">
        <v>6640</v>
      </c>
    </row>
    <row r="12113">
      <c r="A12113" t="inlineStr">
        <is>
          <t xml:space="preserve">BURZACO (BUE) </t>
        </is>
      </c>
      <c r="B12113" t="inlineStr">
        <is>
          <t>BURZACO</t>
        </is>
      </c>
      <c r="C12113" t="inlineStr">
        <is>
          <t>BUENOS AIRES</t>
        </is>
      </c>
      <c r="D12113" t="n">
        <v>1848</v>
      </c>
    </row>
    <row r="12114">
      <c r="A12114" t="inlineStr">
        <is>
          <t xml:space="preserve">CAMPANA (BUE) </t>
        </is>
      </c>
      <c r="B12114" t="inlineStr">
        <is>
          <t>CAMPANA</t>
        </is>
      </c>
      <c r="C12114" t="inlineStr">
        <is>
          <t>BUENOS AIRES</t>
        </is>
      </c>
      <c r="D12114" t="n">
        <v>2804</v>
      </c>
    </row>
    <row r="12115">
      <c r="A12115" t="inlineStr">
        <is>
          <t>CAÑUELAS (BUE)</t>
        </is>
      </c>
      <c r="B12115" t="inlineStr">
        <is>
          <t>CAÑUELAS</t>
        </is>
      </c>
      <c r="C12115" t="inlineStr">
        <is>
          <t>BUENOS AIRES</t>
        </is>
      </c>
      <c r="D12115" t="n">
        <v>1814</v>
      </c>
    </row>
    <row r="12116">
      <c r="A12116" t="inlineStr">
        <is>
          <t xml:space="preserve">CAPITAN SARMIENTO (BUE) </t>
        </is>
      </c>
      <c r="B12116" t="inlineStr">
        <is>
          <t>CAPITAN SARMIENTO</t>
        </is>
      </c>
      <c r="C12116" t="inlineStr">
        <is>
          <t>BUENOS AIRES</t>
        </is>
      </c>
      <c r="D12116" t="n">
        <v>2752</v>
      </c>
    </row>
    <row r="12117">
      <c r="A12117" t="inlineStr">
        <is>
          <t xml:space="preserve">CARHUE (BUE) </t>
        </is>
      </c>
      <c r="B12117" t="inlineStr">
        <is>
          <t>CARHUE</t>
        </is>
      </c>
      <c r="C12117" t="inlineStr">
        <is>
          <t>BUENOS AIRES</t>
        </is>
      </c>
      <c r="D12117" t="n">
        <v>6430</v>
      </c>
    </row>
    <row r="12118">
      <c r="A12118" t="inlineStr">
        <is>
          <t>CARILO (BUE)</t>
        </is>
      </c>
      <c r="B12118" t="inlineStr">
        <is>
          <t>CARILO</t>
        </is>
      </c>
      <c r="C12118" t="inlineStr">
        <is>
          <t>BUENOS AIRES</t>
        </is>
      </c>
      <c r="D12118" t="n">
        <v>7167</v>
      </c>
    </row>
    <row r="12119">
      <c r="A12119" t="inlineStr">
        <is>
          <t xml:space="preserve">CARLOS CASARES (BUE) </t>
        </is>
      </c>
      <c r="B12119" t="inlineStr">
        <is>
          <t>CARLOS CASARES</t>
        </is>
      </c>
      <c r="C12119" t="inlineStr">
        <is>
          <t>BUENOS AIRES</t>
        </is>
      </c>
      <c r="D12119" t="n">
        <v>6530</v>
      </c>
    </row>
    <row r="12120">
      <c r="A12120" t="inlineStr">
        <is>
          <t xml:space="preserve">CARLOS TEJEDOR (BUE) </t>
        </is>
      </c>
      <c r="B12120" t="inlineStr">
        <is>
          <t>CARLOS TEJEDOR</t>
        </is>
      </c>
      <c r="C12120" t="inlineStr">
        <is>
          <t>BUENOS AIRES</t>
        </is>
      </c>
      <c r="D12120" t="n">
        <v>6455</v>
      </c>
    </row>
    <row r="12121">
      <c r="A12121" t="inlineStr">
        <is>
          <t xml:space="preserve">CASTELLI (BUE) </t>
        </is>
      </c>
      <c r="B12121" t="inlineStr">
        <is>
          <t>CASTELLI</t>
        </is>
      </c>
      <c r="C12121" t="inlineStr">
        <is>
          <t>BUENOS AIRES</t>
        </is>
      </c>
      <c r="D12121" t="n">
        <v>7114</v>
      </c>
    </row>
    <row r="12122">
      <c r="A12122" t="inlineStr">
        <is>
          <t xml:space="preserve">CHACABUCO (BUE) </t>
        </is>
      </c>
      <c r="B12122" t="inlineStr">
        <is>
          <t>CHACABUCO</t>
        </is>
      </c>
      <c r="C12122" t="inlineStr">
        <is>
          <t>BUENOS AIRES</t>
        </is>
      </c>
      <c r="D12122" t="n">
        <v>6740</v>
      </c>
    </row>
    <row r="12123">
      <c r="A12123" t="inlineStr">
        <is>
          <t xml:space="preserve">CHIVILCOY (BUE) </t>
        </is>
      </c>
      <c r="B12123" t="inlineStr">
        <is>
          <t>CHIVILCOY</t>
        </is>
      </c>
      <c r="C12123" t="inlineStr">
        <is>
          <t>BUENOS AIRES</t>
        </is>
      </c>
      <c r="D12123" t="n">
        <v>6620</v>
      </c>
    </row>
    <row r="12124">
      <c r="A12124" t="inlineStr">
        <is>
          <t xml:space="preserve">COLON (BUE) </t>
        </is>
      </c>
      <c r="B12124" t="inlineStr">
        <is>
          <t>COLON</t>
        </is>
      </c>
      <c r="C12124" t="inlineStr">
        <is>
          <t>BUENOS AIRES</t>
        </is>
      </c>
      <c r="D12124" t="n">
        <v>2720</v>
      </c>
    </row>
    <row r="12125">
      <c r="A12125" t="inlineStr">
        <is>
          <t>COSTA AZUL (BUE)</t>
        </is>
      </c>
      <c r="B12125" t="inlineStr">
        <is>
          <t>COSTA AZUL</t>
        </is>
      </c>
      <c r="C12125" t="inlineStr">
        <is>
          <t>BUENOS AIRES</t>
        </is>
      </c>
      <c r="D12125" t="n">
        <v>7112</v>
      </c>
    </row>
    <row r="12126">
      <c r="A12126" t="inlineStr">
        <is>
          <t>COSTA DEL ESTE (BUE)</t>
        </is>
      </c>
      <c r="B12126" t="inlineStr">
        <is>
          <t>COSTA DEL ESTE</t>
        </is>
      </c>
      <c r="C12126" t="inlineStr">
        <is>
          <t>BUENOS AIRES</t>
        </is>
      </c>
      <c r="D12126" t="n">
        <v>7108</v>
      </c>
    </row>
    <row r="12127">
      <c r="A12127" t="inlineStr">
        <is>
          <t>COSTA ESMERALDA (BUE)</t>
        </is>
      </c>
      <c r="B12127" t="inlineStr">
        <is>
          <t>COSTA ESMERALDA</t>
        </is>
      </c>
      <c r="C12127" t="inlineStr">
        <is>
          <t>BUENOS AIRES</t>
        </is>
      </c>
      <c r="D12127" t="n">
        <v>7109</v>
      </c>
    </row>
    <row r="12128">
      <c r="A12128" t="inlineStr">
        <is>
          <t xml:space="preserve">DAIREAUX (BUE) </t>
        </is>
      </c>
      <c r="B12128" t="inlineStr">
        <is>
          <t>DAIREAUX</t>
        </is>
      </c>
      <c r="C12128" t="inlineStr">
        <is>
          <t>BUENOS AIRES</t>
        </is>
      </c>
      <c r="D12128" t="n">
        <v>6555</v>
      </c>
    </row>
    <row r="12129">
      <c r="A12129" t="inlineStr">
        <is>
          <t xml:space="preserve">DARREGUEIRA (BUE) </t>
        </is>
      </c>
      <c r="B12129" t="inlineStr">
        <is>
          <t>DARREGUEIRA</t>
        </is>
      </c>
      <c r="C12129" t="inlineStr">
        <is>
          <t>BUENOS AIRES</t>
        </is>
      </c>
      <c r="D12129" t="n">
        <v>8381</v>
      </c>
    </row>
    <row r="12130">
      <c r="A12130" t="inlineStr">
        <is>
          <t xml:space="preserve">DE LA GARMA (BUE) </t>
        </is>
      </c>
      <c r="B12130" t="inlineStr">
        <is>
          <t>DE LA GARMA</t>
        </is>
      </c>
      <c r="C12130" t="inlineStr">
        <is>
          <t>BUENOS AIRES</t>
        </is>
      </c>
      <c r="D12130" t="n">
        <v>7515</v>
      </c>
    </row>
    <row r="12131">
      <c r="A12131" t="inlineStr">
        <is>
          <t>DOLORES (BUE)</t>
        </is>
      </c>
      <c r="B12131" t="inlineStr">
        <is>
          <t>DOLORES</t>
        </is>
      </c>
      <c r="C12131" t="inlineStr">
        <is>
          <t>BUENOS AIRES</t>
        </is>
      </c>
      <c r="D12131" t="n">
        <v>7100</v>
      </c>
    </row>
    <row r="12132">
      <c r="A12132" t="inlineStr">
        <is>
          <t xml:space="preserve">ENERGIA (BUE) </t>
        </is>
      </c>
      <c r="B12132" t="inlineStr">
        <is>
          <t>ENERGIA</t>
        </is>
      </c>
      <c r="C12132" t="inlineStr">
        <is>
          <t>BUENOS AIRES</t>
        </is>
      </c>
      <c r="D12132" t="n">
        <v>7641</v>
      </c>
    </row>
    <row r="12133">
      <c r="A12133" t="inlineStr">
        <is>
          <t>ESCOBAR-YPF (BUE)</t>
        </is>
      </c>
      <c r="B12133" t="inlineStr">
        <is>
          <t>ESCOBAR</t>
        </is>
      </c>
      <c r="C12133" t="inlineStr">
        <is>
          <t>BUENOS AIRES</t>
        </is>
      </c>
      <c r="D12133" t="n">
        <v>1625</v>
      </c>
    </row>
    <row r="12134">
      <c r="A12134" t="inlineStr">
        <is>
          <t xml:space="preserve">FORTIN OLAVARRIA (BUE) </t>
        </is>
      </c>
      <c r="B12134" t="inlineStr">
        <is>
          <t>FORTIN OLAVARRIA</t>
        </is>
      </c>
      <c r="C12134" t="inlineStr">
        <is>
          <t>BUENOS AIRES</t>
        </is>
      </c>
      <c r="D12134" t="n">
        <v>6403</v>
      </c>
    </row>
    <row r="12135">
      <c r="A12135" t="inlineStr">
        <is>
          <t>GENERAL MADARIAGA (BUE)</t>
        </is>
      </c>
      <c r="B12135" t="inlineStr">
        <is>
          <t>GENERAL MADARIAGA</t>
        </is>
      </c>
      <c r="C12135" t="inlineStr">
        <is>
          <t>BUENOS AIRES</t>
        </is>
      </c>
      <c r="D12135" t="n">
        <v>7163</v>
      </c>
    </row>
    <row r="12136">
      <c r="A12136" t="inlineStr">
        <is>
          <t xml:space="preserve">GENERAL PIRAN (BUE) </t>
        </is>
      </c>
      <c r="B12136" t="inlineStr">
        <is>
          <t>GENERAL PIRAN</t>
        </is>
      </c>
      <c r="C12136" t="inlineStr">
        <is>
          <t>BUENOS AIRES</t>
        </is>
      </c>
      <c r="D12136" t="n">
        <v>7172</v>
      </c>
    </row>
    <row r="12137">
      <c r="A12137" t="inlineStr">
        <is>
          <t xml:space="preserve">GENERAL VIAMONTE (BUE) </t>
        </is>
      </c>
      <c r="B12137" t="inlineStr">
        <is>
          <t>GENERAL VIAMONTE</t>
        </is>
      </c>
      <c r="C12137" t="inlineStr">
        <is>
          <t>BUENOS AIRES</t>
        </is>
      </c>
      <c r="D12137" t="n">
        <v>6015</v>
      </c>
    </row>
    <row r="12138">
      <c r="A12138" t="inlineStr">
        <is>
          <t>LOS TOLDOS (VIAMONTE)</t>
        </is>
      </c>
      <c r="B12138" t="inlineStr">
        <is>
          <t>LOS TOLDOS</t>
        </is>
      </c>
      <c r="C12138" t="inlineStr">
        <is>
          <t>BUENOS AIRES</t>
        </is>
      </c>
      <c r="D12138" t="n">
        <v>6015</v>
      </c>
    </row>
    <row r="12139">
      <c r="A12139" t="inlineStr">
        <is>
          <t xml:space="preserve">GONZALEZ MORENO (BUE) </t>
        </is>
      </c>
      <c r="B12139" t="inlineStr">
        <is>
          <t>GONZALEZ MORENO</t>
        </is>
      </c>
      <c r="C12139" t="inlineStr">
        <is>
          <t>BUENOS AIRES</t>
        </is>
      </c>
      <c r="D12139" t="n">
        <v>6239</v>
      </c>
    </row>
    <row r="12140">
      <c r="A12140" t="inlineStr">
        <is>
          <t xml:space="preserve">GRAL. ALVEAR (BUE) </t>
        </is>
      </c>
      <c r="B12140" t="inlineStr">
        <is>
          <t>GENERAL ALVEAR</t>
        </is>
      </c>
      <c r="C12140" t="inlineStr">
        <is>
          <t>BUENOS AIRES</t>
        </is>
      </c>
      <c r="D12140" t="n">
        <v>7263</v>
      </c>
    </row>
    <row r="12141">
      <c r="A12141" t="inlineStr">
        <is>
          <t>GRAL. PACHECO EL TALAR (BUE)</t>
        </is>
      </c>
      <c r="B12141" t="inlineStr">
        <is>
          <t>GENERAL PACHECO</t>
        </is>
      </c>
      <c r="C12141" t="inlineStr">
        <is>
          <t>BUENOS AIRES</t>
        </is>
      </c>
      <c r="D12141" t="n">
        <v>1617</v>
      </c>
    </row>
    <row r="12142">
      <c r="A12142" t="inlineStr">
        <is>
          <t xml:space="preserve">GRAL. VILLEGAS (BUE) </t>
        </is>
      </c>
      <c r="B12142" t="inlineStr">
        <is>
          <t>GENERAL VILLEGAS</t>
        </is>
      </c>
      <c r="C12142" t="inlineStr">
        <is>
          <t>BUENOS AIRES</t>
        </is>
      </c>
      <c r="D12142" t="n">
        <v>6230</v>
      </c>
    </row>
    <row r="12143">
      <c r="A12143" t="inlineStr">
        <is>
          <t xml:space="preserve">HENDERSON (BUE) </t>
        </is>
      </c>
      <c r="B12143" t="inlineStr">
        <is>
          <t>HENDERSON</t>
        </is>
      </c>
      <c r="C12143" t="inlineStr">
        <is>
          <t>BUENOS AIRES</t>
        </is>
      </c>
      <c r="D12143" t="n">
        <v>6465</v>
      </c>
    </row>
    <row r="12144">
      <c r="A12144" t="inlineStr">
        <is>
          <t xml:space="preserve">JUNIN (BUE) </t>
        </is>
      </c>
      <c r="B12144" t="inlineStr">
        <is>
          <t>JUNIN</t>
        </is>
      </c>
      <c r="C12144" t="inlineStr">
        <is>
          <t>BUENOS AIRES</t>
        </is>
      </c>
      <c r="D12144" t="n">
        <v>6000</v>
      </c>
    </row>
    <row r="12145">
      <c r="A12145" t="inlineStr">
        <is>
          <t xml:space="preserve">LA PLATA (BUE) </t>
        </is>
      </c>
      <c r="B12145" t="inlineStr">
        <is>
          <t>LA PLATA</t>
        </is>
      </c>
      <c r="C12145" t="inlineStr">
        <is>
          <t>BUENOS AIRES</t>
        </is>
      </c>
      <c r="D12145" t="n">
        <v>1900</v>
      </c>
    </row>
    <row r="12146">
      <c r="A12146" t="inlineStr">
        <is>
          <t xml:space="preserve">LAPRIDA (BUE) </t>
        </is>
      </c>
      <c r="B12146" t="inlineStr">
        <is>
          <t>LAPRIDA</t>
        </is>
      </c>
      <c r="C12146" t="inlineStr">
        <is>
          <t>BUENOS AIRES</t>
        </is>
      </c>
      <c r="D12146" t="n">
        <v>7414</v>
      </c>
    </row>
    <row r="12147">
      <c r="A12147" t="inlineStr">
        <is>
          <t xml:space="preserve">LAS FLORES (BUE) </t>
        </is>
      </c>
      <c r="B12147" t="inlineStr">
        <is>
          <t>LAS FLORES</t>
        </is>
      </c>
      <c r="C12147" t="inlineStr">
        <is>
          <t>BUENOS AIRES</t>
        </is>
      </c>
      <c r="D12147" t="n">
        <v>7200</v>
      </c>
    </row>
    <row r="12148">
      <c r="A12148" t="inlineStr">
        <is>
          <t>LAS TONINAS (BUE)</t>
        </is>
      </c>
      <c r="B12148" t="inlineStr">
        <is>
          <t>LAS TONINAS</t>
        </is>
      </c>
      <c r="C12148" t="inlineStr">
        <is>
          <t>BUENOS AIRES</t>
        </is>
      </c>
      <c r="D12148" t="n">
        <v>7106</v>
      </c>
    </row>
    <row r="12149">
      <c r="A12149" t="inlineStr">
        <is>
          <t xml:space="preserve">LINCOLN (BUE) </t>
        </is>
      </c>
      <c r="B12149" t="inlineStr">
        <is>
          <t>LINCOLN</t>
        </is>
      </c>
      <c r="C12149" t="inlineStr">
        <is>
          <t>BUENOS AIRES</t>
        </is>
      </c>
      <c r="D12149" t="n">
        <v>6070</v>
      </c>
    </row>
    <row r="12150">
      <c r="A12150" t="inlineStr">
        <is>
          <t xml:space="preserve">LOBERIA (BUE) </t>
        </is>
      </c>
      <c r="B12150" t="inlineStr">
        <is>
          <t>LOBERIA</t>
        </is>
      </c>
      <c r="C12150" t="inlineStr">
        <is>
          <t>BUENOS AIRES</t>
        </is>
      </c>
      <c r="D12150" t="n">
        <v>7635</v>
      </c>
    </row>
    <row r="12151">
      <c r="A12151" t="inlineStr">
        <is>
          <t xml:space="preserve">LOBOS (BUE) </t>
        </is>
      </c>
      <c r="B12151" t="inlineStr">
        <is>
          <t>LOBOS</t>
        </is>
      </c>
      <c r="C12151" t="inlineStr">
        <is>
          <t>BUENOS AIRES</t>
        </is>
      </c>
      <c r="D12151" t="n">
        <v>7240</v>
      </c>
    </row>
    <row r="12152">
      <c r="A12152" t="inlineStr">
        <is>
          <t xml:space="preserve">LUJAN (BUE) </t>
        </is>
      </c>
      <c r="B12152" t="inlineStr">
        <is>
          <t>LUJAN</t>
        </is>
      </c>
      <c r="C12152" t="inlineStr">
        <is>
          <t>BUENOS AIRES</t>
        </is>
      </c>
      <c r="D12152" t="n">
        <v>6700</v>
      </c>
    </row>
    <row r="12153">
      <c r="A12153" t="inlineStr">
        <is>
          <t xml:space="preserve">MAR AZUL (BUE) </t>
        </is>
      </c>
      <c r="B12153" t="inlineStr">
        <is>
          <t>MAR AZUL</t>
        </is>
      </c>
      <c r="C12153" t="inlineStr">
        <is>
          <t>BUENOS AIRES</t>
        </is>
      </c>
      <c r="D12153" t="n">
        <v>7165</v>
      </c>
    </row>
    <row r="12154">
      <c r="A12154" t="inlineStr">
        <is>
          <t xml:space="preserve">MAR CHIQUITA (BUE) </t>
        </is>
      </c>
      <c r="B12154" t="inlineStr">
        <is>
          <t>MAR CHIQUITA</t>
        </is>
      </c>
      <c r="C12154" t="inlineStr">
        <is>
          <t>BUENOS AIRES</t>
        </is>
      </c>
      <c r="D12154" t="n">
        <v>7609</v>
      </c>
    </row>
    <row r="12155">
      <c r="A12155" t="inlineStr">
        <is>
          <t xml:space="preserve">MAR DE AJO (BUE) </t>
        </is>
      </c>
      <c r="B12155" t="inlineStr">
        <is>
          <t>MAR DE AJO</t>
        </is>
      </c>
      <c r="C12155" t="inlineStr">
        <is>
          <t>BUENOS AIRES</t>
        </is>
      </c>
      <c r="D12155" t="n">
        <v>7109</v>
      </c>
    </row>
    <row r="12156">
      <c r="A12156" t="inlineStr">
        <is>
          <t xml:space="preserve">MAR DE COBO (BUE) </t>
        </is>
      </c>
      <c r="B12156" t="inlineStr">
        <is>
          <t>MAR DE COBO</t>
        </is>
      </c>
      <c r="C12156" t="inlineStr">
        <is>
          <t>BUENOS AIRES</t>
        </is>
      </c>
      <c r="D12156" t="n">
        <v>7609</v>
      </c>
    </row>
    <row r="12157">
      <c r="A12157" t="inlineStr">
        <is>
          <t xml:space="preserve">MAR DE LAS PAMPAS (BUE) </t>
        </is>
      </c>
      <c r="B12157" t="inlineStr">
        <is>
          <t>MAR DE LAS PAMPAS</t>
        </is>
      </c>
      <c r="C12157" t="inlineStr">
        <is>
          <t>BUENOS AIRES</t>
        </is>
      </c>
      <c r="D12157" t="n">
        <v>7465</v>
      </c>
    </row>
    <row r="12158">
      <c r="A12158" t="inlineStr">
        <is>
          <t xml:space="preserve">MAR DEL PLATA (BUE) </t>
        </is>
      </c>
      <c r="B12158" t="inlineStr">
        <is>
          <t>MAR DEL PLATA</t>
        </is>
      </c>
      <c r="C12158" t="inlineStr">
        <is>
          <t>BUENOS AIRES</t>
        </is>
      </c>
      <c r="D12158" t="n">
        <v>7600</v>
      </c>
    </row>
    <row r="12159">
      <c r="A12159" t="inlineStr">
        <is>
          <t xml:space="preserve">MAR DEL TUYU (BUE) </t>
        </is>
      </c>
      <c r="B12159" t="inlineStr">
        <is>
          <t>MAR DEL TUYU</t>
        </is>
      </c>
      <c r="C12159" t="inlineStr">
        <is>
          <t>BUENOS AIRES</t>
        </is>
      </c>
      <c r="D12159" t="n">
        <v>7108</v>
      </c>
    </row>
    <row r="12160">
      <c r="A12160" t="inlineStr">
        <is>
          <t xml:space="preserve">MERCEDES (BUE) </t>
        </is>
      </c>
      <c r="B12160" t="inlineStr">
        <is>
          <t>MERCEDES</t>
        </is>
      </c>
      <c r="C12160" t="inlineStr">
        <is>
          <t>BUENOS AIRES</t>
        </is>
      </c>
      <c r="D12160" t="n">
        <v>6600</v>
      </c>
    </row>
    <row r="12161">
      <c r="A12161" t="inlineStr">
        <is>
          <t xml:space="preserve">MICAELA CASCALLARES (BUE) </t>
        </is>
      </c>
      <c r="B12161" t="inlineStr">
        <is>
          <t>MICAELA CASCALLARES</t>
        </is>
      </c>
      <c r="C12161" t="inlineStr">
        <is>
          <t>BUENOS AIRES</t>
        </is>
      </c>
      <c r="D12161" t="n">
        <v>7507</v>
      </c>
    </row>
    <row r="12162">
      <c r="A12162" t="inlineStr">
        <is>
          <t xml:space="preserve">MIRAMAR (BUE) </t>
        </is>
      </c>
      <c r="B12162" t="inlineStr">
        <is>
          <t>MIRAMAR</t>
        </is>
      </c>
      <c r="C12162" t="inlineStr">
        <is>
          <t>BUENOS AIRES</t>
        </is>
      </c>
      <c r="D12162" t="n">
        <v>7607</v>
      </c>
    </row>
    <row r="12163">
      <c r="A12163" t="inlineStr">
        <is>
          <t xml:space="preserve">MONES CAZON (BUE) </t>
        </is>
      </c>
      <c r="B12163" t="inlineStr">
        <is>
          <t>MONES CAZON</t>
        </is>
      </c>
      <c r="C12163" t="inlineStr">
        <is>
          <t>BUENOS AIRES</t>
        </is>
      </c>
      <c r="D12163" t="n">
        <v>6469</v>
      </c>
    </row>
    <row r="12164">
      <c r="A12164" t="inlineStr">
        <is>
          <t xml:space="preserve">NECOCHEA (BUE) </t>
        </is>
      </c>
      <c r="B12164" t="inlineStr">
        <is>
          <t>NECOCHEA</t>
        </is>
      </c>
      <c r="C12164" t="inlineStr">
        <is>
          <t>BUENOS AIRES</t>
        </is>
      </c>
      <c r="D12164" t="n">
        <v>7630</v>
      </c>
    </row>
    <row r="12165">
      <c r="A12165" t="inlineStr">
        <is>
          <t xml:space="preserve">NICOLAS OTAMENDI (BUE) </t>
        </is>
      </c>
      <c r="B12165" t="inlineStr">
        <is>
          <t>NICOLAS OTAMENDI</t>
        </is>
      </c>
      <c r="C12165" t="inlineStr">
        <is>
          <t>BUENOS AIRES</t>
        </is>
      </c>
      <c r="D12165" t="n">
        <v>7603</v>
      </c>
    </row>
    <row r="12166">
      <c r="A12166" t="inlineStr">
        <is>
          <t xml:space="preserve">NUEVA ALTANTIS (BUE) </t>
        </is>
      </c>
      <c r="B12166" t="inlineStr">
        <is>
          <t>NUEVA ALTANTIS</t>
        </is>
      </c>
      <c r="C12166" t="inlineStr">
        <is>
          <t>BUENOS AIRES</t>
        </is>
      </c>
      <c r="D12166" t="n">
        <v>7113</v>
      </c>
    </row>
    <row r="12167">
      <c r="A12167" t="inlineStr">
        <is>
          <t xml:space="preserve">OLAVARRIA (BUE) </t>
        </is>
      </c>
      <c r="B12167" t="inlineStr">
        <is>
          <t>OLAVARRIA</t>
        </is>
      </c>
      <c r="C12167" t="inlineStr">
        <is>
          <t>BUENOS AIRES</t>
        </is>
      </c>
      <c r="D12167" t="n">
        <v>7400</v>
      </c>
    </row>
    <row r="12168">
      <c r="A12168" t="inlineStr">
        <is>
          <t xml:space="preserve">ORENSE (BUE) </t>
        </is>
      </c>
      <c r="B12168" t="inlineStr">
        <is>
          <t>ORENSE</t>
        </is>
      </c>
      <c r="C12168" t="inlineStr">
        <is>
          <t>BUENOS AIRES</t>
        </is>
      </c>
      <c r="D12168" t="n">
        <v>7503</v>
      </c>
    </row>
    <row r="12169">
      <c r="A12169" t="inlineStr">
        <is>
          <t xml:space="preserve">PEHUAJO (BUE) </t>
        </is>
      </c>
      <c r="B12169" t="inlineStr">
        <is>
          <t>PEHUAJO</t>
        </is>
      </c>
      <c r="C12169" t="inlineStr">
        <is>
          <t>BUENOS AIRES</t>
        </is>
      </c>
      <c r="D12169" t="n">
        <v>6450</v>
      </c>
    </row>
    <row r="12170">
      <c r="A12170" t="inlineStr">
        <is>
          <t xml:space="preserve">PELLEGRINI (BUE) </t>
        </is>
      </c>
      <c r="B12170" t="inlineStr">
        <is>
          <t>PELLEGRINI</t>
        </is>
      </c>
      <c r="C12170" t="inlineStr">
        <is>
          <t>BUENOS AIRES</t>
        </is>
      </c>
      <c r="D12170" t="n">
        <v>6343</v>
      </c>
    </row>
    <row r="12171">
      <c r="A12171" t="inlineStr">
        <is>
          <t xml:space="preserve">PERGAMINO (BUE) </t>
        </is>
      </c>
      <c r="B12171" t="inlineStr">
        <is>
          <t>PERGAMINO</t>
        </is>
      </c>
      <c r="C12171" t="inlineStr">
        <is>
          <t>BUENOS AIRES</t>
        </is>
      </c>
      <c r="D12171" t="n">
        <v>2700</v>
      </c>
    </row>
    <row r="12172">
      <c r="A12172" t="inlineStr">
        <is>
          <t xml:space="preserve">PIGUE (BUE) </t>
        </is>
      </c>
      <c r="B12172" t="inlineStr">
        <is>
          <t>PIGUE</t>
        </is>
      </c>
      <c r="C12172" t="inlineStr">
        <is>
          <t>BUENOS AIRES</t>
        </is>
      </c>
      <c r="D12172" t="n">
        <v>8170</v>
      </c>
    </row>
    <row r="12173">
      <c r="A12173" t="inlineStr">
        <is>
          <t xml:space="preserve">PINAMAR (BUE) </t>
        </is>
      </c>
      <c r="B12173" t="inlineStr">
        <is>
          <t>PINAMAR</t>
        </is>
      </c>
      <c r="C12173" t="inlineStr">
        <is>
          <t>BUENOS AIRES</t>
        </is>
      </c>
      <c r="D12173" t="n">
        <v>7167</v>
      </c>
    </row>
    <row r="12174">
      <c r="A12174" t="inlineStr">
        <is>
          <t xml:space="preserve">PUAN (BUE) </t>
        </is>
      </c>
      <c r="B12174" t="inlineStr">
        <is>
          <t>PUAN</t>
        </is>
      </c>
      <c r="C12174" t="inlineStr">
        <is>
          <t>BUENOS AIRES</t>
        </is>
      </c>
      <c r="D12174" t="n">
        <v>8180</v>
      </c>
    </row>
    <row r="12175">
      <c r="A12175" t="inlineStr">
        <is>
          <t xml:space="preserve">QUEQUEN (BUE) </t>
        </is>
      </c>
      <c r="B12175" t="inlineStr">
        <is>
          <t>QUEQUEN</t>
        </is>
      </c>
      <c r="C12175" t="inlineStr">
        <is>
          <t>BUENOS AIRES</t>
        </is>
      </c>
      <c r="D12175" t="n">
        <v>7631</v>
      </c>
    </row>
    <row r="12176">
      <c r="A12176" t="inlineStr">
        <is>
          <t xml:space="preserve">RAMALLO (BUE) </t>
        </is>
      </c>
      <c r="B12176" t="inlineStr">
        <is>
          <t>RAMALLO</t>
        </is>
      </c>
      <c r="C12176" t="inlineStr">
        <is>
          <t>BUENOS AIRES</t>
        </is>
      </c>
      <c r="D12176" t="n">
        <v>2915</v>
      </c>
    </row>
    <row r="12177">
      <c r="A12177" t="inlineStr">
        <is>
          <t xml:space="preserve">RETA (BUE) </t>
        </is>
      </c>
      <c r="B12177" t="inlineStr">
        <is>
          <t>RETA</t>
        </is>
      </c>
      <c r="C12177" t="inlineStr">
        <is>
          <t>BUENOS AIRES</t>
        </is>
      </c>
      <c r="D12177" t="n">
        <v>7511</v>
      </c>
    </row>
    <row r="12178">
      <c r="A12178" t="inlineStr">
        <is>
          <t xml:space="preserve">ROJAS (BUE) </t>
        </is>
      </c>
      <c r="B12178" t="inlineStr">
        <is>
          <t>ROJAS</t>
        </is>
      </c>
      <c r="C12178" t="inlineStr">
        <is>
          <t>BUENOS AIRES</t>
        </is>
      </c>
      <c r="D12178" t="n">
        <v>2705</v>
      </c>
    </row>
    <row r="12179">
      <c r="A12179" t="inlineStr">
        <is>
          <t xml:space="preserve">SALADILLO (BUE) </t>
        </is>
      </c>
      <c r="B12179" t="inlineStr">
        <is>
          <t>SALADILLO</t>
        </is>
      </c>
      <c r="C12179" t="inlineStr">
        <is>
          <t>BUENOS AIRES</t>
        </is>
      </c>
      <c r="D12179" t="n">
        <v>7260</v>
      </c>
    </row>
    <row r="12180">
      <c r="A12180" t="inlineStr">
        <is>
          <t xml:space="preserve">SALAZAR (BUE) </t>
        </is>
      </c>
      <c r="B12180" t="inlineStr">
        <is>
          <t>SALAZAR</t>
        </is>
      </c>
      <c r="C12180" t="inlineStr">
        <is>
          <t>BUENOS AIRES</t>
        </is>
      </c>
      <c r="D12180" t="n">
        <v>6471</v>
      </c>
    </row>
    <row r="12181">
      <c r="A12181" t="inlineStr">
        <is>
          <t xml:space="preserve">SALLIQUELO (BUE) </t>
        </is>
      </c>
      <c r="B12181" t="inlineStr">
        <is>
          <t>SALLIQUELO</t>
        </is>
      </c>
      <c r="C12181" t="inlineStr">
        <is>
          <t>BUENOS AIRES</t>
        </is>
      </c>
      <c r="D12181" t="n">
        <v>6339</v>
      </c>
    </row>
    <row r="12182">
      <c r="A12182" t="inlineStr">
        <is>
          <t xml:space="preserve">SALTO (BUE) </t>
        </is>
      </c>
      <c r="B12182" t="inlineStr">
        <is>
          <t>SALTO</t>
        </is>
      </c>
      <c r="C12182" t="inlineStr">
        <is>
          <t>BUENOS AIRES</t>
        </is>
      </c>
      <c r="D12182" t="n">
        <v>2741</v>
      </c>
    </row>
    <row r="12183">
      <c r="A12183" t="inlineStr">
        <is>
          <t xml:space="preserve">SAN ANDRES DE GILES (BUE) </t>
        </is>
      </c>
      <c r="B12183" t="inlineStr">
        <is>
          <t>SAN ANDRES DE GILES</t>
        </is>
      </c>
      <c r="C12183" t="inlineStr">
        <is>
          <t>BUENOS AIRES</t>
        </is>
      </c>
      <c r="D12183" t="n">
        <v>6720</v>
      </c>
    </row>
    <row r="12184">
      <c r="A12184" t="inlineStr">
        <is>
          <t>SAN ANTONIO DE ARECO (BUE)</t>
        </is>
      </c>
      <c r="B12184" t="inlineStr">
        <is>
          <t>SAN ANTONIO DE ARECO</t>
        </is>
      </c>
      <c r="C12184" t="inlineStr">
        <is>
          <t>BUENOS AIRES</t>
        </is>
      </c>
      <c r="D12184" t="n">
        <v>2760</v>
      </c>
    </row>
    <row r="12185">
      <c r="A12185" t="inlineStr">
        <is>
          <t xml:space="preserve">SAN BERNARDO (BUE) </t>
        </is>
      </c>
      <c r="B12185" t="inlineStr">
        <is>
          <t>SAN BERNARDO</t>
        </is>
      </c>
      <c r="C12185" t="inlineStr">
        <is>
          <t>BUENOS AIRES</t>
        </is>
      </c>
      <c r="D12185" t="n">
        <v>7111</v>
      </c>
    </row>
    <row r="12186">
      <c r="A12186" t="inlineStr">
        <is>
          <t xml:space="preserve">SAN CAYETANO (BUE) </t>
        </is>
      </c>
      <c r="B12186" t="inlineStr">
        <is>
          <t>SAN CAYETANO</t>
        </is>
      </c>
      <c r="C12186" t="inlineStr">
        <is>
          <t>BUENOS AIRES</t>
        </is>
      </c>
      <c r="D12186" t="n">
        <v>7521</v>
      </c>
    </row>
    <row r="12187">
      <c r="A12187" t="inlineStr">
        <is>
          <t xml:space="preserve">SAN CLEMENTE DEL TUYU (BUE) </t>
        </is>
      </c>
      <c r="B12187" t="inlineStr">
        <is>
          <t>SAN CLEMENTE DEL TUYU</t>
        </is>
      </c>
      <c r="C12187" t="inlineStr">
        <is>
          <t>BUENOS AIRES</t>
        </is>
      </c>
      <c r="D12187" t="n">
        <v>7105</v>
      </c>
    </row>
    <row r="12188">
      <c r="A12188" t="inlineStr">
        <is>
          <t>SAN MIGUEL DEL MONTE (BUE)</t>
        </is>
      </c>
      <c r="B12188" t="inlineStr">
        <is>
          <t>SAN MIGUEL DEL MONTE</t>
        </is>
      </c>
      <c r="C12188" t="inlineStr">
        <is>
          <t>BUENOS AIRES</t>
        </is>
      </c>
      <c r="D12188" t="n">
        <v>7220</v>
      </c>
    </row>
    <row r="12189">
      <c r="A12189" t="inlineStr">
        <is>
          <t xml:space="preserve">SAN NICOLAS (BUE) </t>
        </is>
      </c>
      <c r="B12189" t="inlineStr">
        <is>
          <t>SAN NICOLAS</t>
        </is>
      </c>
      <c r="C12189" t="inlineStr">
        <is>
          <t>BUENOS AIRES</t>
        </is>
      </c>
      <c r="D12189" t="n">
        <v>2900</v>
      </c>
    </row>
    <row r="12190">
      <c r="A12190" t="inlineStr">
        <is>
          <t xml:space="preserve">SAN PEDRO (BUE) </t>
        </is>
      </c>
      <c r="B12190" t="inlineStr">
        <is>
          <t>SAN PEDRO</t>
        </is>
      </c>
      <c r="C12190" t="inlineStr">
        <is>
          <t>BUENOS AIRES</t>
        </is>
      </c>
      <c r="D12190" t="n">
        <v>2930</v>
      </c>
    </row>
    <row r="12191">
      <c r="A12191" t="inlineStr">
        <is>
          <t xml:space="preserve">SANTA TERESITA (BUE) </t>
        </is>
      </c>
      <c r="B12191" t="inlineStr">
        <is>
          <t>SANTA TERESITA</t>
        </is>
      </c>
      <c r="C12191" t="inlineStr">
        <is>
          <t>BUENOS AIRES</t>
        </is>
      </c>
      <c r="D12191" t="n">
        <v>7107</v>
      </c>
    </row>
    <row r="12192">
      <c r="A12192" t="inlineStr">
        <is>
          <t xml:space="preserve">TANDIL (BUE) </t>
        </is>
      </c>
      <c r="B12192" t="inlineStr">
        <is>
          <t>TANDIL</t>
        </is>
      </c>
      <c r="C12192" t="inlineStr">
        <is>
          <t>BUENOS AIRES</t>
        </is>
      </c>
      <c r="D12192" t="n">
        <v>7000</v>
      </c>
    </row>
    <row r="12193">
      <c r="A12193" t="inlineStr">
        <is>
          <t xml:space="preserve">TAPALQUE (BUE) </t>
        </is>
      </c>
      <c r="B12193" t="inlineStr">
        <is>
          <t>TAPALQUE</t>
        </is>
      </c>
      <c r="C12193" t="inlineStr">
        <is>
          <t>BUENOS AIRES</t>
        </is>
      </c>
      <c r="D12193" t="n">
        <v>7303</v>
      </c>
    </row>
    <row r="12194">
      <c r="A12194" t="inlineStr">
        <is>
          <t xml:space="preserve">TORNQUIST (BUE) </t>
        </is>
      </c>
      <c r="B12194" t="inlineStr">
        <is>
          <t>TORNQUIST</t>
        </is>
      </c>
      <c r="C12194" t="inlineStr">
        <is>
          <t>BUENOS AIRES</t>
        </is>
      </c>
      <c r="D12194" t="n">
        <v>8160</v>
      </c>
    </row>
    <row r="12195">
      <c r="A12195" t="inlineStr">
        <is>
          <t xml:space="preserve">TRENQUE LAUQUEN (BUE) </t>
        </is>
      </c>
      <c r="B12195" t="inlineStr">
        <is>
          <t>TRENQUE LAUQUEN</t>
        </is>
      </c>
      <c r="C12195" t="inlineStr">
        <is>
          <t>BUENOS AIRES</t>
        </is>
      </c>
      <c r="D12195" t="n">
        <v>6400</v>
      </c>
    </row>
    <row r="12196">
      <c r="A12196" t="inlineStr">
        <is>
          <t xml:space="preserve">TRES ALGARROBOS (BUE) </t>
        </is>
      </c>
      <c r="B12196" t="inlineStr">
        <is>
          <t>TRES ALGARROBOS</t>
        </is>
      </c>
      <c r="C12196" t="inlineStr">
        <is>
          <t>BUENOS AIRES</t>
        </is>
      </c>
      <c r="D12196" t="n">
        <v>3388</v>
      </c>
    </row>
    <row r="12197">
      <c r="A12197" t="inlineStr">
        <is>
          <t xml:space="preserve">TRES ARROYOS (BUE) </t>
        </is>
      </c>
      <c r="B12197" t="inlineStr">
        <is>
          <t>TRES ARROLLOS</t>
        </is>
      </c>
      <c r="C12197" t="inlineStr">
        <is>
          <t>BUENOS AIRES</t>
        </is>
      </c>
      <c r="D12197" t="n">
        <v>7500</v>
      </c>
    </row>
    <row r="12198">
      <c r="A12198" t="inlineStr">
        <is>
          <t xml:space="preserve">TRES LOMAS (BUE) </t>
        </is>
      </c>
      <c r="B12198" t="inlineStr">
        <is>
          <t>TRES LOMAS</t>
        </is>
      </c>
      <c r="C12198" t="inlineStr">
        <is>
          <t>BUENOS AIRES</t>
        </is>
      </c>
      <c r="D12198" t="n">
        <v>6409</v>
      </c>
    </row>
    <row r="12199">
      <c r="A12199" t="inlineStr">
        <is>
          <t xml:space="preserve">URDAMPILLETA (BUE) </t>
        </is>
      </c>
      <c r="B12199" t="inlineStr">
        <is>
          <t>URDAMPILLETA</t>
        </is>
      </c>
      <c r="C12199" t="inlineStr">
        <is>
          <t>BUENOS AIRES</t>
        </is>
      </c>
      <c r="D12199" t="n">
        <v>6553</v>
      </c>
    </row>
    <row r="12200">
      <c r="A12200" t="inlineStr">
        <is>
          <t xml:space="preserve">VALERIA DEL MAR (BUE) </t>
        </is>
      </c>
      <c r="B12200" t="inlineStr">
        <is>
          <t>VALERIA DEL MAR</t>
        </is>
      </c>
      <c r="C12200" t="inlineStr">
        <is>
          <t>BUENOS AIRES</t>
        </is>
      </c>
      <c r="D12200" t="n">
        <v>7167</v>
      </c>
    </row>
    <row r="12201">
      <c r="A12201" t="inlineStr">
        <is>
          <t xml:space="preserve">VEDIA (BUE) </t>
        </is>
      </c>
      <c r="B12201" t="inlineStr">
        <is>
          <t>VEDIA</t>
        </is>
      </c>
      <c r="C12201" t="inlineStr">
        <is>
          <t>BUENOS AIRES</t>
        </is>
      </c>
      <c r="D12201" t="n">
        <v>6030</v>
      </c>
    </row>
    <row r="12202">
      <c r="A12202" t="inlineStr">
        <is>
          <t xml:space="preserve">VILLA GESELL (BUE) </t>
        </is>
      </c>
      <c r="B12202" t="inlineStr">
        <is>
          <t>VILLA GESELL</t>
        </is>
      </c>
      <c r="C12202" t="inlineStr">
        <is>
          <t>BUENOS AIRES</t>
        </is>
      </c>
      <c r="D12202" t="n">
        <v>7165</v>
      </c>
    </row>
    <row r="12203">
      <c r="A12203" t="inlineStr">
        <is>
          <t xml:space="preserve">ZARATE (BUE) </t>
        </is>
      </c>
      <c r="B12203" t="inlineStr">
        <is>
          <t>ZARATE</t>
        </is>
      </c>
      <c r="C12203" t="inlineStr">
        <is>
          <t>BUENOS AIRES</t>
        </is>
      </c>
      <c r="D12203" t="n">
        <v>2800</v>
      </c>
    </row>
    <row r="12204">
      <c r="A12204" t="inlineStr">
        <is>
          <t>PIROVANO (BUE)</t>
        </is>
      </c>
      <c r="B12204" t="inlineStr">
        <is>
          <t>PIROVANO</t>
        </is>
      </c>
      <c r="C12204" t="inlineStr">
        <is>
          <t>BUENOS AIRES</t>
        </is>
      </c>
      <c r="D12204" t="n">
        <v>6551</v>
      </c>
    </row>
    <row r="12205">
      <c r="A12205" t="inlineStr">
        <is>
          <t>GENERAL ARENALES (BUE)</t>
        </is>
      </c>
      <c r="B12205" t="inlineStr">
        <is>
          <t>GENERAL ARENALES</t>
        </is>
      </c>
      <c r="C12205" t="inlineStr">
        <is>
          <t>BUENOS AIRES</t>
        </is>
      </c>
      <c r="D12205" t="n">
        <v>6005</v>
      </c>
    </row>
    <row r="12206">
      <c r="A12206" t="inlineStr">
        <is>
          <t>ARRIBEÑOS (BUE)</t>
        </is>
      </c>
      <c r="B12206" t="inlineStr">
        <is>
          <t>ARRIBEÑOS</t>
        </is>
      </c>
      <c r="C12206" t="inlineStr">
        <is>
          <t>BUENOS AIRES</t>
        </is>
      </c>
      <c r="D12206" t="n">
        <v>6007</v>
      </c>
    </row>
    <row r="12207">
      <c r="A12207" t="inlineStr">
        <is>
          <t>ASCENCION (BUE)</t>
        </is>
      </c>
      <c r="B12207" t="inlineStr">
        <is>
          <t>ASCENCION</t>
        </is>
      </c>
      <c r="C12207" t="inlineStr">
        <is>
          <t>BUENOS AIRES</t>
        </is>
      </c>
      <c r="D12207" t="n">
        <v>6003</v>
      </c>
    </row>
    <row r="12208">
      <c r="A12208" t="inlineStr">
        <is>
          <t>SUIPACHA (BUE)</t>
        </is>
      </c>
      <c r="B12208" t="inlineStr">
        <is>
          <t>SUIPACHA</t>
        </is>
      </c>
      <c r="C12208" t="inlineStr">
        <is>
          <t>BUENOS AIRES</t>
        </is>
      </c>
      <c r="D12208" t="n">
        <v>6612</v>
      </c>
    </row>
    <row r="12209">
      <c r="A12209" t="inlineStr">
        <is>
          <t>NORBERTO DE LA RIESTRA (BUE)</t>
        </is>
      </c>
      <c r="B12209" t="inlineStr">
        <is>
          <t>NORBERTO DE LA RIESTRA</t>
        </is>
      </c>
      <c r="C12209" t="inlineStr">
        <is>
          <t>BUENOS AIRES</t>
        </is>
      </c>
      <c r="D12209" t="n">
        <v>6663</v>
      </c>
    </row>
    <row r="12210">
      <c r="A12210" t="inlineStr">
        <is>
          <t>PEDERNALES (BUE)</t>
        </is>
      </c>
      <c r="B12210" t="inlineStr">
        <is>
          <t>PEDERNALES</t>
        </is>
      </c>
      <c r="C12210" t="inlineStr">
        <is>
          <t>BUENOS AIRES</t>
        </is>
      </c>
      <c r="D12210" t="n">
        <v>6665</v>
      </c>
    </row>
    <row r="12211">
      <c r="A12211" t="inlineStr">
        <is>
          <t>MOQUEHUA (BUE)</t>
        </is>
      </c>
      <c r="B12211" t="inlineStr">
        <is>
          <t>MOQUEHUA</t>
        </is>
      </c>
      <c r="C12211" t="inlineStr">
        <is>
          <t>BUENOS AIRES</t>
        </is>
      </c>
      <c r="D12211" t="n">
        <v>6625</v>
      </c>
    </row>
    <row r="12212">
      <c r="A12212" t="inlineStr">
        <is>
          <t>RAWSON (BUE)</t>
        </is>
      </c>
      <c r="B12212" t="inlineStr">
        <is>
          <t>RAWSON</t>
        </is>
      </c>
      <c r="C12212" t="inlineStr">
        <is>
          <t>BUENOS AIRES</t>
        </is>
      </c>
      <c r="D12212" t="n">
        <v>6731</v>
      </c>
    </row>
    <row r="12213">
      <c r="A12213" t="inlineStr">
        <is>
          <t xml:space="preserve">CORONEL VIDAL (BUE) </t>
        </is>
      </c>
      <c r="B12213" t="inlineStr">
        <is>
          <t>CORONEL VIDAL</t>
        </is>
      </c>
      <c r="C12213" t="inlineStr">
        <is>
          <t>BUENOS AIRES</t>
        </is>
      </c>
      <c r="D12213" t="n">
        <v>7174</v>
      </c>
    </row>
    <row r="12214">
      <c r="A12214" t="inlineStr">
        <is>
          <t xml:space="preserve">ANDALGALA (CAT) </t>
        </is>
      </c>
      <c r="B12214" t="inlineStr">
        <is>
          <t>ANDALGALA</t>
        </is>
      </c>
      <c r="C12214" t="inlineStr">
        <is>
          <t>CATAMARCA</t>
        </is>
      </c>
      <c r="D12214" t="n">
        <v>4740</v>
      </c>
    </row>
    <row r="12215">
      <c r="A12215" t="inlineStr">
        <is>
          <t xml:space="preserve">BELEN (CAT) </t>
        </is>
      </c>
      <c r="B12215" t="inlineStr">
        <is>
          <t>BELEN</t>
        </is>
      </c>
      <c r="C12215" t="inlineStr">
        <is>
          <t>CATAMARCA</t>
        </is>
      </c>
      <c r="D12215" t="n">
        <v>4750</v>
      </c>
    </row>
    <row r="12216">
      <c r="A12216" t="inlineStr">
        <is>
          <t xml:space="preserve">CATAMARCA (CAT) </t>
        </is>
      </c>
      <c r="B12216" t="inlineStr">
        <is>
          <t>CATAMARCA</t>
        </is>
      </c>
      <c r="C12216" t="inlineStr">
        <is>
          <t>CATAMARCA</t>
        </is>
      </c>
      <c r="D12216" t="n">
        <v>4700</v>
      </c>
    </row>
    <row r="12217">
      <c r="A12217" t="inlineStr">
        <is>
          <t xml:space="preserve">LOS ALTOS (CAT) </t>
        </is>
      </c>
      <c r="B12217" t="inlineStr">
        <is>
          <t>LOS ALTOS</t>
        </is>
      </c>
      <c r="C12217" t="inlineStr">
        <is>
          <t>CATAMARCA</t>
        </is>
      </c>
      <c r="D12217" t="n">
        <v>4723</v>
      </c>
    </row>
    <row r="12218">
      <c r="A12218" t="inlineStr">
        <is>
          <t xml:space="preserve">POMAN (CAT) </t>
        </is>
      </c>
      <c r="B12218" t="inlineStr">
        <is>
          <t>POMAN</t>
        </is>
      </c>
      <c r="C12218" t="inlineStr">
        <is>
          <t>CATAMARCA</t>
        </is>
      </c>
      <c r="D12218" t="n">
        <v>5315</v>
      </c>
    </row>
    <row r="12219">
      <c r="A12219" t="inlineStr">
        <is>
          <t xml:space="preserve">RECREO (CAT) </t>
        </is>
      </c>
      <c r="B12219" t="inlineStr">
        <is>
          <t>RECREO</t>
        </is>
      </c>
      <c r="C12219" t="inlineStr">
        <is>
          <t>CATAMARCA</t>
        </is>
      </c>
      <c r="D12219" t="n">
        <v>5260</v>
      </c>
    </row>
    <row r="12220">
      <c r="A12220" t="inlineStr">
        <is>
          <t xml:space="preserve">SAUJIL (CAT) </t>
        </is>
      </c>
      <c r="B12220" t="inlineStr">
        <is>
          <t>SAUJIL</t>
        </is>
      </c>
      <c r="C12220" t="inlineStr">
        <is>
          <t>CATAMARCA</t>
        </is>
      </c>
      <c r="D12220" t="n">
        <v>5321</v>
      </c>
    </row>
    <row r="12221">
      <c r="A12221" t="inlineStr">
        <is>
          <t xml:space="preserve">TINOGASTA (CAT) </t>
        </is>
      </c>
      <c r="B12221" t="inlineStr">
        <is>
          <t>TINOGASTA</t>
        </is>
      </c>
      <c r="C12221" t="inlineStr">
        <is>
          <t>CATAMARCA</t>
        </is>
      </c>
      <c r="D12221" t="n">
        <v>5340</v>
      </c>
    </row>
    <row r="12222">
      <c r="A12222" t="inlineStr">
        <is>
          <t>FIAMBALA (CAT)</t>
        </is>
      </c>
      <c r="B12222" t="inlineStr">
        <is>
          <t>FIAMBALA</t>
        </is>
      </c>
      <c r="C12222" t="inlineStr">
        <is>
          <t>CATAMARCA</t>
        </is>
      </c>
      <c r="D12222" t="n">
        <v>5345</v>
      </c>
    </row>
    <row r="12223">
      <c r="A12223" t="inlineStr">
        <is>
          <t xml:space="preserve">BARRANQUERAS (CHA) </t>
        </is>
      </c>
      <c r="B12223" t="inlineStr">
        <is>
          <t>BARRANQUERAS</t>
        </is>
      </c>
      <c r="C12223" t="inlineStr">
        <is>
          <t>CHACO</t>
        </is>
      </c>
      <c r="D12223" t="n">
        <v>3503</v>
      </c>
    </row>
    <row r="12224">
      <c r="A12224" t="inlineStr">
        <is>
          <t>CAMPO LARGO</t>
        </is>
      </c>
      <c r="B12224" t="inlineStr">
        <is>
          <t>CAMPO LARGO</t>
        </is>
      </c>
      <c r="C12224" t="inlineStr">
        <is>
          <t>CHACO</t>
        </is>
      </c>
      <c r="D12224" t="n">
        <v>3716</v>
      </c>
    </row>
    <row r="12225">
      <c r="A12225" t="inlineStr">
        <is>
          <t xml:space="preserve">CHARATA (CHA) </t>
        </is>
      </c>
      <c r="B12225" t="inlineStr">
        <is>
          <t>CHARATA</t>
        </is>
      </c>
      <c r="C12225" t="inlineStr">
        <is>
          <t>CHACO</t>
        </is>
      </c>
      <c r="D12225" t="n">
        <v>3730</v>
      </c>
    </row>
    <row r="12226">
      <c r="A12226" t="inlineStr">
        <is>
          <t xml:space="preserve">CORONEL DU GRATY (CHA) </t>
        </is>
      </c>
      <c r="B12226" t="inlineStr">
        <is>
          <t>CORONEL DU GRATY</t>
        </is>
      </c>
      <c r="C12226" t="inlineStr">
        <is>
          <t>CHACO</t>
        </is>
      </c>
      <c r="D12226" t="n">
        <v>3541</v>
      </c>
    </row>
    <row r="12227">
      <c r="A12227" t="inlineStr">
        <is>
          <t>CORZUELA (CHA)</t>
        </is>
      </c>
      <c r="B12227" t="inlineStr">
        <is>
          <t>CORZUELA</t>
        </is>
      </c>
      <c r="C12227" t="inlineStr">
        <is>
          <t>CHACO</t>
        </is>
      </c>
      <c r="D12227" t="n">
        <v>3718</v>
      </c>
    </row>
    <row r="12228">
      <c r="A12228" t="inlineStr">
        <is>
          <t xml:space="preserve">FONTANA (CHA) </t>
        </is>
      </c>
      <c r="B12228" t="inlineStr">
        <is>
          <t>FONTANA</t>
        </is>
      </c>
      <c r="C12228" t="inlineStr">
        <is>
          <t>CHACO</t>
        </is>
      </c>
      <c r="D12228" t="n">
        <v>3514</v>
      </c>
    </row>
    <row r="12229">
      <c r="A12229" t="inlineStr">
        <is>
          <t xml:space="preserve">GENERAL PINEDO (CHA) </t>
        </is>
      </c>
      <c r="B12229" t="inlineStr">
        <is>
          <t>GENERAL PINEDO</t>
        </is>
      </c>
      <c r="C12229" t="inlineStr">
        <is>
          <t>CHACO</t>
        </is>
      </c>
      <c r="D12229" t="n">
        <v>3732</v>
      </c>
    </row>
    <row r="12230">
      <c r="A12230" t="inlineStr">
        <is>
          <t xml:space="preserve">GENERAL SAN MARTIN (CHA) </t>
        </is>
      </c>
      <c r="B12230" t="inlineStr">
        <is>
          <t>GENERAL SAN MARTIN</t>
        </is>
      </c>
      <c r="C12230" t="inlineStr">
        <is>
          <t>CHACO</t>
        </is>
      </c>
      <c r="D12230" t="n">
        <v>3509</v>
      </c>
    </row>
    <row r="12231">
      <c r="A12231" t="inlineStr">
        <is>
          <t xml:space="preserve">JUAN J CASTELLI (CHA) </t>
        </is>
      </c>
      <c r="B12231" t="inlineStr">
        <is>
          <t>JUAN JOSE CASTELLI</t>
        </is>
      </c>
      <c r="C12231" t="inlineStr">
        <is>
          <t>CHACO</t>
        </is>
      </c>
      <c r="D12231" t="n">
        <v>3705</v>
      </c>
    </row>
    <row r="12232">
      <c r="A12232" t="inlineStr">
        <is>
          <t xml:space="preserve">LAS BREÑAS (CHA) </t>
        </is>
      </c>
      <c r="B12232" t="inlineStr">
        <is>
          <t>LAS BREÑAS</t>
        </is>
      </c>
      <c r="C12232" t="inlineStr">
        <is>
          <t>CHACO</t>
        </is>
      </c>
      <c r="D12232" t="n">
        <v>3722</v>
      </c>
    </row>
    <row r="12233">
      <c r="A12233" t="inlineStr">
        <is>
          <t xml:space="preserve">MIRAFLORES (CHA) </t>
        </is>
      </c>
      <c r="B12233" t="inlineStr">
        <is>
          <t>MIRAFLORES</t>
        </is>
      </c>
      <c r="C12233" t="inlineStr">
        <is>
          <t>CHACO</t>
        </is>
      </c>
      <c r="D12233" t="n">
        <v>3705</v>
      </c>
    </row>
    <row r="12234">
      <c r="A12234" t="inlineStr">
        <is>
          <t xml:space="preserve">QUITILIPI (CHA) </t>
        </is>
      </c>
      <c r="B12234" t="inlineStr">
        <is>
          <t>QUITILIPI</t>
        </is>
      </c>
      <c r="C12234" t="inlineStr">
        <is>
          <t>CHACO</t>
        </is>
      </c>
      <c r="D12234" t="n">
        <v>3530</v>
      </c>
    </row>
    <row r="12235">
      <c r="A12235" t="inlineStr">
        <is>
          <t xml:space="preserve">RESISTENCIA (CHA) </t>
        </is>
      </c>
      <c r="B12235" t="inlineStr">
        <is>
          <t>RESISTENCIA</t>
        </is>
      </c>
      <c r="C12235" t="inlineStr">
        <is>
          <t>CHACO</t>
        </is>
      </c>
      <c r="D12235" t="n">
        <v>3500</v>
      </c>
    </row>
    <row r="12236">
      <c r="A12236" t="inlineStr">
        <is>
          <t xml:space="preserve">SAENZ PEÑA(CHA) </t>
        </is>
      </c>
      <c r="B12236" t="inlineStr">
        <is>
          <t>SAENZ PEÑA</t>
        </is>
      </c>
      <c r="C12236" t="inlineStr">
        <is>
          <t>CHACO</t>
        </is>
      </c>
      <c r="D12236" t="n">
        <v>3700</v>
      </c>
    </row>
    <row r="12237">
      <c r="A12237" t="inlineStr">
        <is>
          <t xml:space="preserve">SAN BERNARDO (CHA) </t>
        </is>
      </c>
      <c r="B12237" t="inlineStr">
        <is>
          <t>SAN BERNARDO</t>
        </is>
      </c>
      <c r="C12237" t="inlineStr">
        <is>
          <t>CHACO</t>
        </is>
      </c>
      <c r="D12237" t="n">
        <v>3701</v>
      </c>
    </row>
    <row r="12238">
      <c r="A12238" t="inlineStr">
        <is>
          <t xml:space="preserve">SANTA SILVYNA (CHA) </t>
        </is>
      </c>
      <c r="B12238" t="inlineStr">
        <is>
          <t>SANTA SYLVINA</t>
        </is>
      </c>
      <c r="C12238" t="inlineStr">
        <is>
          <t>CHACO</t>
        </is>
      </c>
      <c r="D12238" t="n">
        <v>3541</v>
      </c>
    </row>
    <row r="12239">
      <c r="A12239" t="inlineStr">
        <is>
          <t xml:space="preserve">TACO POZO (CHA) </t>
        </is>
      </c>
      <c r="B12239" t="inlineStr">
        <is>
          <t>TACO POZO</t>
        </is>
      </c>
      <c r="C12239" t="inlineStr">
        <is>
          <t>CHACO</t>
        </is>
      </c>
      <c r="D12239" t="n">
        <v>3714</v>
      </c>
    </row>
    <row r="12240">
      <c r="A12240" t="inlineStr">
        <is>
          <t xml:space="preserve">TRES ISLETAS (CHA) </t>
        </is>
      </c>
      <c r="B12240" t="inlineStr">
        <is>
          <t>TRES ISLETAS</t>
        </is>
      </c>
      <c r="C12240" t="inlineStr">
        <is>
          <t>CHACO</t>
        </is>
      </c>
      <c r="D12240" t="n">
        <v>3703</v>
      </c>
    </row>
    <row r="12241">
      <c r="A12241" t="inlineStr">
        <is>
          <t xml:space="preserve">VILLA ANGELA (CHA) </t>
        </is>
      </c>
      <c r="B12241" t="inlineStr">
        <is>
          <t>VILLA ANGELA</t>
        </is>
      </c>
      <c r="C12241" t="inlineStr">
        <is>
          <t>CHACO</t>
        </is>
      </c>
      <c r="D12241" t="n">
        <v>3735</v>
      </c>
    </row>
    <row r="12242">
      <c r="A12242" t="inlineStr">
        <is>
          <t xml:space="preserve">COMODORO RIVADAVIA (CHU) </t>
        </is>
      </c>
      <c r="B12242" t="inlineStr">
        <is>
          <t>COMODORO RIVADAVIA</t>
        </is>
      </c>
      <c r="C12242" t="inlineStr">
        <is>
          <t>CHUBUT</t>
        </is>
      </c>
      <c r="D12242" t="n">
        <v>9001</v>
      </c>
    </row>
    <row r="12243">
      <c r="A12243" t="inlineStr">
        <is>
          <t xml:space="preserve">PUERTO MADRYN (CHU) </t>
        </is>
      </c>
      <c r="B12243" t="inlineStr">
        <is>
          <t>PUERTO MADRYN</t>
        </is>
      </c>
      <c r="C12243" t="inlineStr">
        <is>
          <t>CHUBUT</t>
        </is>
      </c>
      <c r="D12243" t="n">
        <v>9120</v>
      </c>
    </row>
    <row r="12244">
      <c r="A12244" t="inlineStr">
        <is>
          <t xml:space="preserve">TRELEW (CHU) </t>
        </is>
      </c>
      <c r="B12244" t="inlineStr">
        <is>
          <t>TRELEW</t>
        </is>
      </c>
      <c r="C12244" t="inlineStr">
        <is>
          <t>CHUBUT</t>
        </is>
      </c>
      <c r="D12244" t="n">
        <v>9100</v>
      </c>
    </row>
    <row r="12245">
      <c r="A12245" t="inlineStr">
        <is>
          <t xml:space="preserve">ALEJANDRO ROCA (CBA) </t>
        </is>
      </c>
      <c r="B12245" t="inlineStr">
        <is>
          <t>ALEJANDRO ROCA</t>
        </is>
      </c>
      <c r="C12245" t="inlineStr">
        <is>
          <t>CORDOBA</t>
        </is>
      </c>
      <c r="D12245" t="n">
        <v>2686</v>
      </c>
    </row>
    <row r="12246">
      <c r="A12246" t="inlineStr">
        <is>
          <t xml:space="preserve">ALEJO LEDESMA (CBA) </t>
        </is>
      </c>
      <c r="B12246" t="inlineStr">
        <is>
          <t>ALEJO LEDESMA</t>
        </is>
      </c>
      <c r="C12246" t="inlineStr">
        <is>
          <t>CORDOBA</t>
        </is>
      </c>
      <c r="D12246" t="n">
        <v>2662</v>
      </c>
    </row>
    <row r="12247">
      <c r="A12247" t="inlineStr">
        <is>
          <t xml:space="preserve">ALTA GRACIA (CBA) </t>
        </is>
      </c>
      <c r="B12247" t="inlineStr">
        <is>
          <t>ALTA GRACIA</t>
        </is>
      </c>
      <c r="C12247" t="inlineStr">
        <is>
          <t>CORDOBA</t>
        </is>
      </c>
      <c r="D12247" t="n">
        <v>5186</v>
      </c>
    </row>
    <row r="12248">
      <c r="A12248" t="inlineStr">
        <is>
          <t>ALTO VERDE CORDOBA (5205)</t>
        </is>
      </c>
      <c r="B12248" t="inlineStr">
        <is>
          <t>ALTO VERDE</t>
        </is>
      </c>
      <c r="C12248" t="inlineStr">
        <is>
          <t>CORDOBA</t>
        </is>
      </c>
      <c r="D12248" t="n">
        <v>5009</v>
      </c>
    </row>
    <row r="12249">
      <c r="A12249" t="inlineStr">
        <is>
          <t>ALMAFUERTE (429)</t>
        </is>
      </c>
      <c r="B12249" t="inlineStr">
        <is>
          <t>ALMAFUERTE</t>
        </is>
      </c>
      <c r="C12249" t="inlineStr">
        <is>
          <t>CORDOBA</t>
        </is>
      </c>
      <c r="D12249" t="n">
        <v>5854</v>
      </c>
    </row>
    <row r="12250">
      <c r="A12250" t="inlineStr">
        <is>
          <t xml:space="preserve">ARIAS (CBA) </t>
        </is>
      </c>
      <c r="B12250" t="inlineStr">
        <is>
          <t>ARIAS</t>
        </is>
      </c>
      <c r="C12250" t="inlineStr">
        <is>
          <t>CORDOBA</t>
        </is>
      </c>
      <c r="D12250" t="n">
        <v>2624</v>
      </c>
    </row>
    <row r="12251">
      <c r="A12251" t="inlineStr">
        <is>
          <t xml:space="preserve">ARROYITO (CBA) </t>
        </is>
      </c>
      <c r="B12251" t="inlineStr">
        <is>
          <t>ARROYITO</t>
        </is>
      </c>
      <c r="C12251" t="inlineStr">
        <is>
          <t>CORDOBA</t>
        </is>
      </c>
      <c r="D12251" t="n">
        <v>2434</v>
      </c>
    </row>
    <row r="12252">
      <c r="A12252" t="inlineStr">
        <is>
          <t xml:space="preserve">ASCOCHINGA (CBA) </t>
        </is>
      </c>
      <c r="B12252" t="inlineStr">
        <is>
          <t>ASCOCHINGA</t>
        </is>
      </c>
      <c r="C12252" t="inlineStr">
        <is>
          <t>CORDOBA</t>
        </is>
      </c>
      <c r="D12252" t="n">
        <v>5117</v>
      </c>
    </row>
    <row r="12253">
      <c r="A12253" t="inlineStr">
        <is>
          <t xml:space="preserve">BALNEARIA (CBA) </t>
        </is>
      </c>
      <c r="B12253" t="inlineStr">
        <is>
          <t>BALNEARIA</t>
        </is>
      </c>
      <c r="C12253" t="inlineStr">
        <is>
          <t>CORDOBA</t>
        </is>
      </c>
      <c r="D12253" t="n">
        <v>5141</v>
      </c>
    </row>
    <row r="12254">
      <c r="A12254" t="inlineStr">
        <is>
          <t xml:space="preserve">BELL VILLE Tnal. (CBA) </t>
        </is>
      </c>
      <c r="B12254" t="inlineStr">
        <is>
          <t>BELL VILLE</t>
        </is>
      </c>
      <c r="C12254" t="inlineStr">
        <is>
          <t>CORDOBA</t>
        </is>
      </c>
      <c r="D12254" t="n">
        <v>2550</v>
      </c>
    </row>
    <row r="12255">
      <c r="A12255" t="inlineStr">
        <is>
          <t xml:space="preserve">CANALS (CBA) </t>
        </is>
      </c>
      <c r="B12255" t="inlineStr">
        <is>
          <t>CANALS</t>
        </is>
      </c>
      <c r="C12255" t="inlineStr">
        <is>
          <t>CORDOBA</t>
        </is>
      </c>
      <c r="D12255" t="n">
        <v>2650</v>
      </c>
    </row>
    <row r="12256">
      <c r="A12256" t="inlineStr">
        <is>
          <t xml:space="preserve">CAPILLA DEL MONTE (CBA) </t>
        </is>
      </c>
      <c r="B12256" t="inlineStr">
        <is>
          <t>CAPILLA DEL MONTE</t>
        </is>
      </c>
      <c r="C12256" t="inlineStr">
        <is>
          <t>CORDOBA</t>
        </is>
      </c>
      <c r="D12256" t="n">
        <v>5184</v>
      </c>
    </row>
    <row r="12257">
      <c r="A12257" t="inlineStr">
        <is>
          <t xml:space="preserve">CORDOBA (CBA) </t>
        </is>
      </c>
      <c r="B12257" t="inlineStr">
        <is>
          <t>CORDOBA</t>
        </is>
      </c>
      <c r="C12257" t="inlineStr">
        <is>
          <t>CORDOBA</t>
        </is>
      </c>
      <c r="D12257" t="n">
        <v>5000</v>
      </c>
    </row>
    <row r="12258">
      <c r="A12258" t="inlineStr">
        <is>
          <t xml:space="preserve">CORRAL DE BUSTOS (CBA) </t>
        </is>
      </c>
      <c r="B12258" t="inlineStr">
        <is>
          <t>CORRAL DE BUSTOS</t>
        </is>
      </c>
      <c r="C12258" t="inlineStr">
        <is>
          <t>CORDOBA</t>
        </is>
      </c>
      <c r="D12258" t="n">
        <v>2645</v>
      </c>
    </row>
    <row r="12259">
      <c r="A12259" t="inlineStr">
        <is>
          <t xml:space="preserve">DEVOTO (CBA) </t>
        </is>
      </c>
      <c r="B12259" t="inlineStr">
        <is>
          <t>DEVOTO</t>
        </is>
      </c>
      <c r="C12259" t="inlineStr">
        <is>
          <t>CORDOBA</t>
        </is>
      </c>
      <c r="D12259" t="n">
        <v>2424</v>
      </c>
    </row>
    <row r="12260">
      <c r="A12260" t="inlineStr">
        <is>
          <t>SANTIAGO TEMPLE (CBA)</t>
        </is>
      </c>
      <c r="B12260" t="inlineStr">
        <is>
          <t>SANTIAGO TEMPLE</t>
        </is>
      </c>
      <c r="C12260" t="inlineStr">
        <is>
          <t>CORDOBA</t>
        </is>
      </c>
      <c r="D12260" t="n">
        <v>5125</v>
      </c>
    </row>
    <row r="12261">
      <c r="A12261" t="inlineStr">
        <is>
          <t xml:space="preserve">EL TIO (CBA) </t>
        </is>
      </c>
      <c r="B12261" t="inlineStr">
        <is>
          <t xml:space="preserve">EL TIO </t>
        </is>
      </c>
      <c r="C12261" t="inlineStr">
        <is>
          <t>CORDOBA</t>
        </is>
      </c>
      <c r="D12261" t="n">
        <v>2432</v>
      </c>
    </row>
    <row r="12262">
      <c r="A12262" t="inlineStr">
        <is>
          <t>TRANSITO (CBA)</t>
        </is>
      </c>
      <c r="B12262" t="inlineStr">
        <is>
          <t>TRANSITO</t>
        </is>
      </c>
      <c r="C12262" t="inlineStr">
        <is>
          <t>CORDOBA</t>
        </is>
      </c>
      <c r="D12262" t="n">
        <v>2434</v>
      </c>
    </row>
    <row r="12263">
      <c r="A12263" t="inlineStr">
        <is>
          <t xml:space="preserve">COSQUIN (CBA) </t>
        </is>
      </c>
      <c r="B12263" t="inlineStr">
        <is>
          <t>COSQUIN</t>
        </is>
      </c>
      <c r="C12263" t="inlineStr">
        <is>
          <t>CORDOBA</t>
        </is>
      </c>
      <c r="D12263" t="n">
        <v>5166</v>
      </c>
    </row>
    <row r="12264">
      <c r="A12264" t="inlineStr">
        <is>
          <t xml:space="preserve">CRUZ ALTA (CBA) </t>
        </is>
      </c>
      <c r="B12264" t="inlineStr">
        <is>
          <t>CRUZ ALTA</t>
        </is>
      </c>
      <c r="C12264" t="inlineStr">
        <is>
          <t>CORDOBA</t>
        </is>
      </c>
      <c r="D12264" t="n">
        <v>2189</v>
      </c>
    </row>
    <row r="12265">
      <c r="A12265" t="inlineStr">
        <is>
          <t xml:space="preserve">CRUZ DEL EJE (CBA) </t>
        </is>
      </c>
      <c r="B12265" t="inlineStr">
        <is>
          <t>CRUZ DEL EJE</t>
        </is>
      </c>
      <c r="C12265" t="inlineStr">
        <is>
          <t>CORDOBA</t>
        </is>
      </c>
      <c r="D12265" t="n">
        <v>5280</v>
      </c>
    </row>
    <row r="12266">
      <c r="A12266" t="inlineStr">
        <is>
          <t xml:space="preserve">DEAN FUNES (CBA) </t>
        </is>
      </c>
      <c r="B12266" t="inlineStr">
        <is>
          <t>DEAN FUNES</t>
        </is>
      </c>
      <c r="C12266" t="inlineStr">
        <is>
          <t>CORDOBA</t>
        </is>
      </c>
      <c r="D12266" t="n">
        <v>5200</v>
      </c>
    </row>
    <row r="12267">
      <c r="A12267" t="inlineStr">
        <is>
          <t xml:space="preserve">EMBALSE RIO III (CBA) </t>
        </is>
      </c>
      <c r="B12267" t="inlineStr">
        <is>
          <t>RIO TERCERO</t>
        </is>
      </c>
      <c r="C12267" t="inlineStr">
        <is>
          <t>CORDOBA</t>
        </is>
      </c>
      <c r="D12267" t="n">
        <v>5850</v>
      </c>
    </row>
    <row r="12268">
      <c r="A12268" t="inlineStr">
        <is>
          <t xml:space="preserve">ETRURIA (CBA) </t>
        </is>
      </c>
      <c r="B12268" t="inlineStr">
        <is>
          <t>ETRURIA</t>
        </is>
      </c>
      <c r="C12268" t="inlineStr">
        <is>
          <t>CORDOBA</t>
        </is>
      </c>
      <c r="D12268" t="n">
        <v>2681</v>
      </c>
    </row>
    <row r="12269">
      <c r="A12269" t="inlineStr">
        <is>
          <t xml:space="preserve">GRAL. ROCA (CBA) </t>
        </is>
      </c>
      <c r="B12269" t="inlineStr">
        <is>
          <t>GENERAL ROCA</t>
        </is>
      </c>
      <c r="C12269" t="inlineStr">
        <is>
          <t>CORDOBA</t>
        </is>
      </c>
      <c r="D12269" t="n">
        <v>2592</v>
      </c>
    </row>
    <row r="12270">
      <c r="A12270" t="inlineStr">
        <is>
          <t>HUERTA GRANDE (CBA)</t>
        </is>
      </c>
      <c r="B12270" t="inlineStr">
        <is>
          <t>HUERTA GRANDE</t>
        </is>
      </c>
      <c r="C12270" t="inlineStr">
        <is>
          <t>CORDOBA</t>
        </is>
      </c>
      <c r="D12270" t="n">
        <v>5174</v>
      </c>
    </row>
    <row r="12271">
      <c r="A12271" t="inlineStr">
        <is>
          <t xml:space="preserve">ISLA VERDE (CBA) </t>
        </is>
      </c>
      <c r="B12271" t="inlineStr">
        <is>
          <t>ISLA VERDE</t>
        </is>
      </c>
      <c r="C12271" t="inlineStr">
        <is>
          <t>CORDOBA</t>
        </is>
      </c>
      <c r="D12271" t="n">
        <v>2661</v>
      </c>
    </row>
    <row r="12272">
      <c r="A12272" t="inlineStr">
        <is>
          <t xml:space="preserve">JESUS MARIA (CBA) </t>
        </is>
      </c>
      <c r="B12272" t="inlineStr">
        <is>
          <t>JESUS MARIA</t>
        </is>
      </c>
      <c r="C12272" t="inlineStr">
        <is>
          <t>CORDOBA</t>
        </is>
      </c>
      <c r="D12272" t="n">
        <v>5220</v>
      </c>
    </row>
    <row r="12273">
      <c r="A12273" t="inlineStr">
        <is>
          <t xml:space="preserve">JOVITA (CBA) </t>
        </is>
      </c>
      <c r="B12273" t="inlineStr">
        <is>
          <t>JOVITA</t>
        </is>
      </c>
      <c r="C12273" t="inlineStr">
        <is>
          <t>CORDOBA</t>
        </is>
      </c>
      <c r="D12273" t="n">
        <v>6127</v>
      </c>
    </row>
    <row r="12274">
      <c r="A12274" t="inlineStr">
        <is>
          <t xml:space="preserve">JUSTINIANO POSSE (CBA) </t>
        </is>
      </c>
      <c r="B12274" t="inlineStr">
        <is>
          <t>JUSTINIANO POSSE</t>
        </is>
      </c>
      <c r="C12274" t="inlineStr">
        <is>
          <t>CORDOBA</t>
        </is>
      </c>
      <c r="D12274" t="n">
        <v>2553</v>
      </c>
    </row>
    <row r="12275">
      <c r="A12275" t="inlineStr">
        <is>
          <t>LA CALERA (5151)</t>
        </is>
      </c>
      <c r="B12275" t="inlineStr">
        <is>
          <t>LA CALERA</t>
        </is>
      </c>
      <c r="C12275" t="inlineStr">
        <is>
          <t>CORDOBA</t>
        </is>
      </c>
      <c r="D12275" t="n">
        <v>5819</v>
      </c>
    </row>
    <row r="12276">
      <c r="A12276" t="inlineStr">
        <is>
          <t xml:space="preserve">LA CARLOTA (CBA) </t>
        </is>
      </c>
      <c r="B12276" t="inlineStr">
        <is>
          <t>LA CARLOTA</t>
        </is>
      </c>
      <c r="C12276" t="inlineStr">
        <is>
          <t>CORDOBA</t>
        </is>
      </c>
      <c r="D12276" t="n">
        <v>2670</v>
      </c>
    </row>
    <row r="12277">
      <c r="A12277" t="inlineStr">
        <is>
          <t xml:space="preserve">LA CUMBRE (CBA) </t>
        </is>
      </c>
      <c r="B12277" t="inlineStr">
        <is>
          <t>LA CUMBRE</t>
        </is>
      </c>
      <c r="C12277" t="inlineStr">
        <is>
          <t>CORDOBA</t>
        </is>
      </c>
      <c r="D12277" t="n">
        <v>5178</v>
      </c>
    </row>
    <row r="12278">
      <c r="A12278" t="inlineStr">
        <is>
          <t xml:space="preserve">LA FALDA (CBA) </t>
        </is>
      </c>
      <c r="B12278" t="inlineStr">
        <is>
          <t>LA FALDA</t>
        </is>
      </c>
      <c r="C12278" t="inlineStr">
        <is>
          <t>CORDOBA</t>
        </is>
      </c>
      <c r="D12278" t="n">
        <v>5172</v>
      </c>
    </row>
    <row r="12279">
      <c r="A12279" t="inlineStr">
        <is>
          <t xml:space="preserve">LABOULAYE (CBA) </t>
        </is>
      </c>
      <c r="B12279" t="inlineStr">
        <is>
          <t>LABOULAYE</t>
        </is>
      </c>
      <c r="C12279" t="inlineStr">
        <is>
          <t>CORDOBA</t>
        </is>
      </c>
      <c r="D12279" t="n">
        <v>6120</v>
      </c>
    </row>
    <row r="12280">
      <c r="A12280" t="inlineStr">
        <is>
          <t xml:space="preserve">LAS VARILLAS (CBA) </t>
        </is>
      </c>
      <c r="B12280" t="inlineStr">
        <is>
          <t>LAS VARILLAS</t>
        </is>
      </c>
      <c r="C12280" t="inlineStr">
        <is>
          <t>CORDOBA</t>
        </is>
      </c>
      <c r="D12280" t="n">
        <v>5940</v>
      </c>
    </row>
    <row r="12281">
      <c r="A12281" t="inlineStr">
        <is>
          <t xml:space="preserve">LEONES (CBA) </t>
        </is>
      </c>
      <c r="B12281" t="inlineStr">
        <is>
          <t>LEONES</t>
        </is>
      </c>
      <c r="C12281" t="inlineStr">
        <is>
          <t>CORDOBA</t>
        </is>
      </c>
      <c r="D12281" t="n">
        <v>2594</v>
      </c>
    </row>
    <row r="12282">
      <c r="A12282" t="inlineStr">
        <is>
          <t xml:space="preserve">LOS SURGENTES (CBA) </t>
        </is>
      </c>
      <c r="B12282" t="inlineStr">
        <is>
          <t>LOS SURGENTES</t>
        </is>
      </c>
      <c r="C12282" t="inlineStr">
        <is>
          <t>CORDOBA</t>
        </is>
      </c>
      <c r="D12282" t="n">
        <v>2581</v>
      </c>
    </row>
    <row r="12283">
      <c r="A12283" t="inlineStr">
        <is>
          <t xml:space="preserve">LUQUE (CBA) </t>
        </is>
      </c>
      <c r="B12283" t="inlineStr">
        <is>
          <t>LUQUE</t>
        </is>
      </c>
      <c r="C12283" t="inlineStr">
        <is>
          <t>CORDOBA</t>
        </is>
      </c>
      <c r="D12283" t="n">
        <v>5967</v>
      </c>
    </row>
    <row r="12284">
      <c r="A12284" t="inlineStr">
        <is>
          <t>MALVINAS ARGENTINAS (CBA)</t>
        </is>
      </c>
      <c r="B12284" t="inlineStr">
        <is>
          <t>MALVINAS ARGENTINAS</t>
        </is>
      </c>
      <c r="C12284" t="inlineStr">
        <is>
          <t>CORDOBA</t>
        </is>
      </c>
      <c r="D12284" t="n">
        <v>5125</v>
      </c>
    </row>
    <row r="12285">
      <c r="A12285" t="inlineStr">
        <is>
          <t xml:space="preserve">MARCOS JUAREZ (CBA) </t>
        </is>
      </c>
      <c r="B12285" t="inlineStr">
        <is>
          <t>MARCOS JUAREZ</t>
        </is>
      </c>
      <c r="C12285" t="inlineStr">
        <is>
          <t>CORDOBA</t>
        </is>
      </c>
      <c r="D12285" t="n">
        <v>2580</v>
      </c>
    </row>
    <row r="12286">
      <c r="A12286" t="inlineStr">
        <is>
          <t xml:space="preserve">MINA CLAVERO (CBA) </t>
        </is>
      </c>
      <c r="B12286" t="inlineStr">
        <is>
          <t>MINA CLAVERO</t>
        </is>
      </c>
      <c r="C12286" t="inlineStr">
        <is>
          <t>CORDOBA</t>
        </is>
      </c>
      <c r="D12286" t="n">
        <v>5889</v>
      </c>
    </row>
    <row r="12287">
      <c r="A12287" t="inlineStr">
        <is>
          <t xml:space="preserve">MONTE BUEY (CBA) </t>
        </is>
      </c>
      <c r="B12287" t="inlineStr">
        <is>
          <t>MONTE BUEY</t>
        </is>
      </c>
      <c r="C12287" t="inlineStr">
        <is>
          <t>CORDOBA</t>
        </is>
      </c>
      <c r="D12287" t="n">
        <v>2589</v>
      </c>
    </row>
    <row r="12288">
      <c r="A12288" t="inlineStr">
        <is>
          <t xml:space="preserve">MONTE MAIZ (CBA) </t>
        </is>
      </c>
      <c r="B12288" t="inlineStr">
        <is>
          <t>MONTE MAIZ</t>
        </is>
      </c>
      <c r="C12288" t="inlineStr">
        <is>
          <t>CORDOBA</t>
        </is>
      </c>
      <c r="D12288" t="n">
        <v>2959</v>
      </c>
    </row>
    <row r="12289">
      <c r="A12289" t="inlineStr">
        <is>
          <t xml:space="preserve">MORRISON (CBA) </t>
        </is>
      </c>
      <c r="B12289" t="inlineStr">
        <is>
          <t>MORRISON</t>
        </is>
      </c>
      <c r="C12289" t="inlineStr">
        <is>
          <t>CORDOBA</t>
        </is>
      </c>
      <c r="D12289" t="n">
        <v>2568</v>
      </c>
    </row>
    <row r="12290">
      <c r="A12290" t="inlineStr">
        <is>
          <t xml:space="preserve">NONO (CBA) </t>
        </is>
      </c>
      <c r="B12290" t="inlineStr">
        <is>
          <t>NONO</t>
        </is>
      </c>
      <c r="C12290" t="inlineStr">
        <is>
          <t>CORDOBA</t>
        </is>
      </c>
      <c r="D12290" t="n">
        <v>5887</v>
      </c>
    </row>
    <row r="12291">
      <c r="A12291" t="inlineStr">
        <is>
          <t xml:space="preserve">OLIVA (CBA) </t>
        </is>
      </c>
      <c r="B12291" t="inlineStr">
        <is>
          <t>OLIVA</t>
        </is>
      </c>
      <c r="C12291" t="inlineStr">
        <is>
          <t>CORDOBA</t>
        </is>
      </c>
      <c r="D12291" t="n">
        <v>5980</v>
      </c>
    </row>
    <row r="12292">
      <c r="A12292" t="inlineStr">
        <is>
          <t xml:space="preserve">ONCATIVO (CBA) </t>
        </is>
      </c>
      <c r="B12292" t="inlineStr">
        <is>
          <t>ONCATIVO</t>
        </is>
      </c>
      <c r="C12292" t="inlineStr">
        <is>
          <t>CORDOBA</t>
        </is>
      </c>
      <c r="D12292" t="n">
        <v>5986</v>
      </c>
    </row>
    <row r="12293">
      <c r="A12293" t="inlineStr">
        <is>
          <t xml:space="preserve">PASCANAS (CBA) </t>
        </is>
      </c>
      <c r="B12293" t="inlineStr">
        <is>
          <t>PASCANAS</t>
        </is>
      </c>
      <c r="C12293" t="inlineStr">
        <is>
          <t>CORDOBA</t>
        </is>
      </c>
      <c r="D12293" t="n">
        <v>2679</v>
      </c>
    </row>
    <row r="12294">
      <c r="A12294" t="inlineStr">
        <is>
          <t xml:space="preserve">RIO CEBALLOS (CBA) </t>
        </is>
      </c>
      <c r="B12294" t="inlineStr">
        <is>
          <t>RIO CEBALLOS</t>
        </is>
      </c>
      <c r="C12294" t="inlineStr">
        <is>
          <t>CORDOBA</t>
        </is>
      </c>
      <c r="D12294" t="n">
        <v>5111</v>
      </c>
    </row>
    <row r="12295">
      <c r="A12295" t="inlineStr">
        <is>
          <t xml:space="preserve">RIO CUARTO (CBA) </t>
        </is>
      </c>
      <c r="B12295" t="inlineStr">
        <is>
          <t>RIO CUARTO</t>
        </is>
      </c>
      <c r="C12295" t="inlineStr">
        <is>
          <t>CORDOBA</t>
        </is>
      </c>
      <c r="D12295" t="n">
        <v>5800</v>
      </c>
    </row>
    <row r="12296">
      <c r="A12296" t="inlineStr">
        <is>
          <t xml:space="preserve">RIO SEGUNDO (CBA) </t>
        </is>
      </c>
      <c r="B12296" t="inlineStr">
        <is>
          <t>RIO SEGUNDO</t>
        </is>
      </c>
      <c r="C12296" t="inlineStr">
        <is>
          <t>CORDOBA</t>
        </is>
      </c>
      <c r="D12296" t="n">
        <v>5960</v>
      </c>
    </row>
    <row r="12297">
      <c r="A12297" t="inlineStr">
        <is>
          <t xml:space="preserve">SALSIPUEDES (CBA) </t>
        </is>
      </c>
      <c r="B12297" t="inlineStr">
        <is>
          <t>SALSIPUEDES</t>
        </is>
      </c>
      <c r="C12297" t="inlineStr">
        <is>
          <t>CORDOBA</t>
        </is>
      </c>
      <c r="D12297" t="n">
        <v>5113</v>
      </c>
    </row>
    <row r="12298">
      <c r="A12298" t="inlineStr">
        <is>
          <t xml:space="preserve">SAMPACHO (CBA) </t>
        </is>
      </c>
      <c r="B12298" t="inlineStr">
        <is>
          <t>SAMPACHO</t>
        </is>
      </c>
      <c r="C12298" t="inlineStr">
        <is>
          <t>CORDOBA</t>
        </is>
      </c>
      <c r="D12298" t="n">
        <v>5829</v>
      </c>
    </row>
    <row r="12299">
      <c r="A12299" t="inlineStr">
        <is>
          <t xml:space="preserve">SAN FRANCISCO (CBA) </t>
        </is>
      </c>
      <c r="B12299" t="inlineStr">
        <is>
          <t>SAN FRANCISCO</t>
        </is>
      </c>
      <c r="C12299" t="inlineStr">
        <is>
          <t>CORDOBA</t>
        </is>
      </c>
      <c r="D12299" t="n">
        <v>2400</v>
      </c>
    </row>
    <row r="12300">
      <c r="A12300" t="inlineStr">
        <is>
          <t>SAN MARCOS SIERRAS</t>
        </is>
      </c>
      <c r="B12300" t="inlineStr">
        <is>
          <t>SAN MARCOS SIERRAS</t>
        </is>
      </c>
      <c r="C12300" t="inlineStr">
        <is>
          <t>CORDOBA</t>
        </is>
      </c>
      <c r="D12300" t="n">
        <v>5282</v>
      </c>
    </row>
    <row r="12301">
      <c r="A12301" t="inlineStr">
        <is>
          <t>STA. ROSA CALAMUCHITA (CBA)</t>
        </is>
      </c>
      <c r="B12301" t="inlineStr">
        <is>
          <t>SANTA ROSA CALAMUCHITA</t>
        </is>
      </c>
      <c r="C12301" t="inlineStr">
        <is>
          <t>CORDOBA</t>
        </is>
      </c>
      <c r="D12301" t="n">
        <v>5196</v>
      </c>
    </row>
    <row r="12302">
      <c r="A12302" t="inlineStr">
        <is>
          <t xml:space="preserve">TANTI (CBA) </t>
        </is>
      </c>
      <c r="B12302" t="inlineStr">
        <is>
          <t>TANTI</t>
        </is>
      </c>
      <c r="C12302" t="inlineStr">
        <is>
          <t>CORDOBA</t>
        </is>
      </c>
      <c r="D12302" t="n">
        <v>5155</v>
      </c>
    </row>
    <row r="12303">
      <c r="A12303" t="inlineStr">
        <is>
          <t xml:space="preserve">UNQUILLO (CBA) </t>
        </is>
      </c>
      <c r="B12303" t="inlineStr">
        <is>
          <t>UNQUILLO</t>
        </is>
      </c>
      <c r="C12303" t="inlineStr">
        <is>
          <t>CORDOBA</t>
        </is>
      </c>
      <c r="D12303" t="n">
        <v>6216</v>
      </c>
    </row>
    <row r="12304">
      <c r="A12304" t="inlineStr">
        <is>
          <t>VALLE HERMOSO (CBA)</t>
        </is>
      </c>
      <c r="B12304" t="inlineStr">
        <is>
          <t>VALLE HERMOSO</t>
        </is>
      </c>
      <c r="C12304" t="inlineStr">
        <is>
          <t>CORDOBA</t>
        </is>
      </c>
      <c r="D12304" t="n">
        <v>5168</v>
      </c>
    </row>
    <row r="12305">
      <c r="A12305" t="inlineStr">
        <is>
          <t xml:space="preserve">VICUÑA MACKENNA (CBA) </t>
        </is>
      </c>
      <c r="B12305" t="inlineStr">
        <is>
          <t>VICUÑA MACKENNA</t>
        </is>
      </c>
      <c r="C12305" t="inlineStr">
        <is>
          <t>CORDOBA</t>
        </is>
      </c>
      <c r="D12305" t="n">
        <v>6140</v>
      </c>
    </row>
    <row r="12306">
      <c r="A12306" t="inlineStr">
        <is>
          <t xml:space="preserve">VILLA ALLENDE (CBA) </t>
        </is>
      </c>
      <c r="B12306" t="inlineStr">
        <is>
          <t>VILLA ALLENDE</t>
        </is>
      </c>
      <c r="C12306" t="inlineStr">
        <is>
          <t>CORDOBA</t>
        </is>
      </c>
      <c r="D12306" t="n">
        <v>5105</v>
      </c>
    </row>
    <row r="12307">
      <c r="A12307" t="inlineStr">
        <is>
          <t xml:space="preserve">VILLA CARLOS PAZ (CBA) </t>
        </is>
      </c>
      <c r="B12307" t="inlineStr">
        <is>
          <t>VILLA CARLOS PAZ</t>
        </is>
      </c>
      <c r="C12307" t="inlineStr">
        <is>
          <t>CORDOBA</t>
        </is>
      </c>
      <c r="D12307" t="n">
        <v>5152</v>
      </c>
    </row>
    <row r="12308">
      <c r="A12308" t="inlineStr">
        <is>
          <t xml:space="preserve">VILLA CURA BROCHERO (CBA) </t>
        </is>
      </c>
      <c r="B12308" t="inlineStr">
        <is>
          <t>VILLA CURA BROCHERO</t>
        </is>
      </c>
      <c r="C12308" t="inlineStr">
        <is>
          <t>CORDOBA</t>
        </is>
      </c>
      <c r="D12308" t="n">
        <v>5891</v>
      </c>
    </row>
    <row r="12309">
      <c r="A12309" t="inlineStr">
        <is>
          <t xml:space="preserve">VILLA DE SOTO (CBA) </t>
        </is>
      </c>
      <c r="B12309" t="inlineStr">
        <is>
          <t>VILLA DE SOTO</t>
        </is>
      </c>
      <c r="C12309" t="inlineStr">
        <is>
          <t>CORDOBA</t>
        </is>
      </c>
      <c r="D12309" t="n">
        <v>5284</v>
      </c>
    </row>
    <row r="12310">
      <c r="A12310" t="inlineStr">
        <is>
          <t xml:space="preserve">VILLA DEL DIQUE (CBA) </t>
        </is>
      </c>
      <c r="B12310" t="inlineStr">
        <is>
          <t>VILLA DEL DIQUE</t>
        </is>
      </c>
      <c r="C12310" t="inlineStr">
        <is>
          <t>CORDOBA</t>
        </is>
      </c>
      <c r="D12310" t="n">
        <v>5860</v>
      </c>
    </row>
    <row r="12311">
      <c r="A12311" t="inlineStr">
        <is>
          <t xml:space="preserve">VILLA DEL ROSARIO (CBA) </t>
        </is>
      </c>
      <c r="B12311" t="inlineStr">
        <is>
          <t>VILLA DEL ROSARIO</t>
        </is>
      </c>
      <c r="C12311" t="inlineStr">
        <is>
          <t>CORDOBA</t>
        </is>
      </c>
      <c r="D12311" t="n">
        <v>5963</v>
      </c>
    </row>
    <row r="12312">
      <c r="A12312" t="inlineStr">
        <is>
          <t xml:space="preserve">VILLA DOLORES (CBA) </t>
        </is>
      </c>
      <c r="B12312" t="inlineStr">
        <is>
          <t>VILLA DOLORES</t>
        </is>
      </c>
      <c r="C12312" t="inlineStr">
        <is>
          <t>CORDOBA</t>
        </is>
      </c>
      <c r="D12312" t="n">
        <v>5870</v>
      </c>
    </row>
    <row r="12313">
      <c r="A12313" t="inlineStr">
        <is>
          <t xml:space="preserve">VILLA GIARDINO (CBA) </t>
        </is>
      </c>
      <c r="B12313" t="inlineStr">
        <is>
          <t>VILLA GIARDINO</t>
        </is>
      </c>
      <c r="C12313" t="inlineStr">
        <is>
          <t>CORDOBA</t>
        </is>
      </c>
      <c r="D12313" t="n">
        <v>5176</v>
      </c>
    </row>
    <row r="12314">
      <c r="A12314" t="inlineStr">
        <is>
          <t>VILLA GRAL. BELGRANO (CBA)</t>
        </is>
      </c>
      <c r="B12314" t="inlineStr">
        <is>
          <t>VILLA GENERAL BELGRANO</t>
        </is>
      </c>
      <c r="C12314" t="inlineStr">
        <is>
          <t>CORDOBA</t>
        </is>
      </c>
      <c r="D12314" t="n">
        <v>5194</v>
      </c>
    </row>
    <row r="12315">
      <c r="A12315" t="inlineStr">
        <is>
          <t xml:space="preserve">VILLA LAS ROSAS (CBA) </t>
        </is>
      </c>
      <c r="B12315" t="inlineStr">
        <is>
          <t>VILLA LAS ROSAS</t>
        </is>
      </c>
      <c r="C12315" t="inlineStr">
        <is>
          <t>CORDOBA</t>
        </is>
      </c>
      <c r="D12315" t="n">
        <v>5885</v>
      </c>
    </row>
    <row r="12316">
      <c r="A12316" t="inlineStr">
        <is>
          <t xml:space="preserve">VILLA MARIA (CBA) </t>
        </is>
      </c>
      <c r="B12316" t="inlineStr">
        <is>
          <t>VILLA MARIA</t>
        </is>
      </c>
      <c r="C12316" t="inlineStr">
        <is>
          <t>CORDOBA</t>
        </is>
      </c>
      <c r="D12316" t="n">
        <v>5900</v>
      </c>
    </row>
    <row r="12317">
      <c r="A12317" t="inlineStr">
        <is>
          <t>BARRIO LAS FLORES (CBA)</t>
        </is>
      </c>
      <c r="B12317" t="inlineStr">
        <is>
          <t>BARRIO LAS FLORES</t>
        </is>
      </c>
      <c r="C12317" t="inlineStr">
        <is>
          <t>CORDOBA</t>
        </is>
      </c>
      <c r="D12317" t="n">
        <v>5016</v>
      </c>
    </row>
    <row r="12318">
      <c r="A12318" t="inlineStr">
        <is>
          <t xml:space="preserve">BIALET MASSE (CBA) </t>
        </is>
      </c>
      <c r="B12318" t="inlineStr">
        <is>
          <t>BIALET MASSE</t>
        </is>
      </c>
      <c r="C12318" t="inlineStr">
        <is>
          <t>CORDOBA</t>
        </is>
      </c>
      <c r="D12318" t="n">
        <v>5158</v>
      </c>
    </row>
    <row r="12319">
      <c r="A12319" t="inlineStr">
        <is>
          <t>LA FRANCIA (CBA)</t>
        </is>
      </c>
      <c r="B12319" t="inlineStr">
        <is>
          <t>LA FRANCIA</t>
        </is>
      </c>
      <c r="C12319" t="inlineStr">
        <is>
          <t>CORDOBA</t>
        </is>
      </c>
      <c r="D12319" t="n">
        <v>2426</v>
      </c>
    </row>
    <row r="12320">
      <c r="A12320" t="inlineStr">
        <is>
          <t>HERNANDO (CBA)</t>
        </is>
      </c>
      <c r="B12320" t="inlineStr">
        <is>
          <t>HERNANDO</t>
        </is>
      </c>
      <c r="C12320" t="inlineStr">
        <is>
          <t>CORDOBA</t>
        </is>
      </c>
      <c r="D12320" t="n">
        <v>5929</v>
      </c>
    </row>
    <row r="12321">
      <c r="A12321" t="inlineStr">
        <is>
          <t>ARGUELLO (CBA)</t>
        </is>
      </c>
      <c r="B12321" t="inlineStr">
        <is>
          <t>ARGUELLO</t>
        </is>
      </c>
      <c r="C12321" t="inlineStr">
        <is>
          <t>CORDOBA</t>
        </is>
      </c>
      <c r="D12321" t="n">
        <v>5147</v>
      </c>
    </row>
    <row r="12322">
      <c r="A12322" t="inlineStr">
        <is>
          <t xml:space="preserve">EMPEDRADO (CTE) </t>
        </is>
      </c>
      <c r="B12322" t="inlineStr">
        <is>
          <t>EMPEDRADO</t>
        </is>
      </c>
      <c r="C12322" t="inlineStr">
        <is>
          <t>CORRIEENTES</t>
        </is>
      </c>
      <c r="D12322" t="n">
        <v>3418</v>
      </c>
    </row>
    <row r="12323">
      <c r="A12323" t="inlineStr">
        <is>
          <t xml:space="preserve">GOBERNADOR VIRASORO (CTE) </t>
        </is>
      </c>
      <c r="B12323" t="inlineStr">
        <is>
          <t>GOBERNADOR VIRASORO</t>
        </is>
      </c>
      <c r="C12323" t="inlineStr">
        <is>
          <t>CORRIEENTES</t>
        </is>
      </c>
      <c r="D12323" t="n">
        <v>3342</v>
      </c>
    </row>
    <row r="12324">
      <c r="A12324" t="inlineStr">
        <is>
          <t xml:space="preserve">ITA IBATE (CTE) </t>
        </is>
      </c>
      <c r="B12324" t="inlineStr">
        <is>
          <t>ITA IBATE</t>
        </is>
      </c>
      <c r="C12324" t="inlineStr">
        <is>
          <t>CORRIEENTES</t>
        </is>
      </c>
      <c r="D12324" t="n">
        <v>3480</v>
      </c>
    </row>
    <row r="12325">
      <c r="A12325" t="inlineStr">
        <is>
          <t xml:space="preserve">BELLA VISTA (CTE) </t>
        </is>
      </c>
      <c r="B12325" t="inlineStr">
        <is>
          <t>BELLA VISTA</t>
        </is>
      </c>
      <c r="C12325" t="inlineStr">
        <is>
          <t>CORRIENTES</t>
        </is>
      </c>
      <c r="D12325" t="n">
        <v>3432</v>
      </c>
    </row>
    <row r="12326">
      <c r="A12326" t="inlineStr">
        <is>
          <t xml:space="preserve">CORRIENTES (CTE) </t>
        </is>
      </c>
      <c r="B12326" t="inlineStr">
        <is>
          <t>CORRIENTES</t>
        </is>
      </c>
      <c r="C12326" t="inlineStr">
        <is>
          <t>CORRIENTES</t>
        </is>
      </c>
      <c r="D12326" t="n">
        <v>3400</v>
      </c>
    </row>
    <row r="12327">
      <c r="A12327" t="inlineStr">
        <is>
          <t xml:space="preserve">CURUZU CUATIA (CTE) </t>
        </is>
      </c>
      <c r="B12327" t="inlineStr">
        <is>
          <t>CURUZU CUATIA</t>
        </is>
      </c>
      <c r="C12327" t="inlineStr">
        <is>
          <t>CORRIENTES</t>
        </is>
      </c>
      <c r="D12327" t="n">
        <v>3185</v>
      </c>
    </row>
    <row r="12328">
      <c r="A12328" t="inlineStr">
        <is>
          <t xml:space="preserve">ESQUINA(CTE) </t>
        </is>
      </c>
      <c r="B12328" t="inlineStr">
        <is>
          <t>ESQUINA</t>
        </is>
      </c>
      <c r="C12328" t="inlineStr">
        <is>
          <t>CORRIENTES</t>
        </is>
      </c>
      <c r="D12328" t="n">
        <v>3196</v>
      </c>
    </row>
    <row r="12329">
      <c r="A12329" t="inlineStr">
        <is>
          <t xml:space="preserve">GOYA (CTE) </t>
        </is>
      </c>
      <c r="B12329" t="inlineStr">
        <is>
          <t>GOYA</t>
        </is>
      </c>
      <c r="C12329" t="inlineStr">
        <is>
          <t>CORRIENTES</t>
        </is>
      </c>
      <c r="D12329" t="n">
        <v>3450</v>
      </c>
    </row>
    <row r="12330">
      <c r="A12330" t="inlineStr">
        <is>
          <t xml:space="preserve">ITUZAINGO (CTE) </t>
        </is>
      </c>
      <c r="B12330" t="inlineStr">
        <is>
          <t>ITUZAINGO</t>
        </is>
      </c>
      <c r="C12330" t="inlineStr">
        <is>
          <t>CORRIENTES</t>
        </is>
      </c>
      <c r="D12330" t="n">
        <v>3302</v>
      </c>
    </row>
    <row r="12331">
      <c r="A12331" t="inlineStr">
        <is>
          <t xml:space="preserve">MERCEDES (CTE) </t>
        </is>
      </c>
      <c r="B12331" t="inlineStr">
        <is>
          <t>MERCEDES</t>
        </is>
      </c>
      <c r="C12331" t="inlineStr">
        <is>
          <t>CORRIENTES</t>
        </is>
      </c>
      <c r="D12331" t="n">
        <v>3470</v>
      </c>
    </row>
    <row r="12332">
      <c r="A12332" t="inlineStr">
        <is>
          <t xml:space="preserve">PASO DE LOS LIBRES (CTE) </t>
        </is>
      </c>
      <c r="B12332" t="inlineStr">
        <is>
          <t>PASO DE LOS LIBRES</t>
        </is>
      </c>
      <c r="C12332" t="inlineStr">
        <is>
          <t>CORRIENTES</t>
        </is>
      </c>
      <c r="D12332" t="n">
        <v>3230</v>
      </c>
    </row>
    <row r="12333">
      <c r="A12333" t="inlineStr">
        <is>
          <t xml:space="preserve">SALADAS (CTE) </t>
        </is>
      </c>
      <c r="B12333" t="inlineStr">
        <is>
          <t>SALADAS</t>
        </is>
      </c>
      <c r="C12333" t="inlineStr">
        <is>
          <t>CORRIENTES</t>
        </is>
      </c>
      <c r="D12333" t="n">
        <v>3420</v>
      </c>
    </row>
    <row r="12334">
      <c r="A12334" t="inlineStr">
        <is>
          <t xml:space="preserve">SAN MIGUEL (CTE) </t>
        </is>
      </c>
      <c r="B12334" t="inlineStr">
        <is>
          <t>SAN MIGUEL</t>
        </is>
      </c>
      <c r="C12334" t="inlineStr">
        <is>
          <t>CORRIENTES</t>
        </is>
      </c>
      <c r="D12334" t="n">
        <v>3485</v>
      </c>
    </row>
    <row r="12335">
      <c r="A12335" t="inlineStr">
        <is>
          <t xml:space="preserve">SANTA LUCIA (CTE) </t>
        </is>
      </c>
      <c r="B12335" t="inlineStr">
        <is>
          <t>SANTA LUCIA</t>
        </is>
      </c>
      <c r="C12335" t="inlineStr">
        <is>
          <t>CORRIENTES</t>
        </is>
      </c>
      <c r="D12335" t="n">
        <v>3440</v>
      </c>
    </row>
    <row r="12336">
      <c r="A12336" t="inlineStr">
        <is>
          <t xml:space="preserve">SANTA ROSA (CTE) </t>
        </is>
      </c>
      <c r="B12336" t="inlineStr">
        <is>
          <t>SANTA ROSA</t>
        </is>
      </c>
      <c r="C12336" t="inlineStr">
        <is>
          <t>CORRIENTES</t>
        </is>
      </c>
      <c r="D12336" t="n">
        <v>3421</v>
      </c>
    </row>
    <row r="12337">
      <c r="A12337" t="inlineStr">
        <is>
          <t>SANTO TOME (CTE)</t>
        </is>
      </c>
      <c r="B12337" t="inlineStr">
        <is>
          <t>SANTO TOME</t>
        </is>
      </c>
      <c r="C12337" t="inlineStr">
        <is>
          <t>CORRIENTES</t>
        </is>
      </c>
      <c r="D12337" t="n">
        <v>3340</v>
      </c>
    </row>
    <row r="12338">
      <c r="A12338" t="inlineStr">
        <is>
          <t>MONTE CASEROS (CTE)</t>
        </is>
      </c>
      <c r="B12338" t="inlineStr">
        <is>
          <t>MONTE CASEROS</t>
        </is>
      </c>
      <c r="C12338" t="inlineStr">
        <is>
          <t>CORRIENTES</t>
        </is>
      </c>
      <c r="D12338" t="n">
        <v>3220</v>
      </c>
    </row>
    <row r="12339">
      <c r="A12339" t="inlineStr">
        <is>
          <t>SAUCE (CTE)</t>
        </is>
      </c>
      <c r="B12339" t="inlineStr">
        <is>
          <t>SAUCE</t>
        </is>
      </c>
      <c r="C12339" t="inlineStr">
        <is>
          <t>CORRIENTES</t>
        </is>
      </c>
      <c r="D12339" t="n">
        <v>3463</v>
      </c>
    </row>
    <row r="12340">
      <c r="A12340" t="inlineStr">
        <is>
          <t xml:space="preserve">BASAVILBASO (E.R) </t>
        </is>
      </c>
      <c r="B12340" t="inlineStr">
        <is>
          <t>BASAVILBASO</t>
        </is>
      </c>
      <c r="C12340" t="inlineStr">
        <is>
          <t>ENTRE RIOS</t>
        </is>
      </c>
      <c r="D12340" t="n">
        <v>3170</v>
      </c>
    </row>
    <row r="12341">
      <c r="A12341" t="inlineStr">
        <is>
          <t xml:space="preserve">CHAJARI (E.R) </t>
        </is>
      </c>
      <c r="B12341" t="inlineStr">
        <is>
          <t>CHAJARI</t>
        </is>
      </c>
      <c r="C12341" t="inlineStr">
        <is>
          <t>ENTRE RIOS</t>
        </is>
      </c>
      <c r="D12341" t="n">
        <v>3228</v>
      </c>
    </row>
    <row r="12342">
      <c r="A12342" t="inlineStr">
        <is>
          <t xml:space="preserve">COLON (E.R) </t>
        </is>
      </c>
      <c r="B12342" t="inlineStr">
        <is>
          <t>COLON</t>
        </is>
      </c>
      <c r="C12342" t="inlineStr">
        <is>
          <t>ENTRE RIOS</t>
        </is>
      </c>
      <c r="D12342" t="n">
        <v>3280</v>
      </c>
    </row>
    <row r="12343">
      <c r="A12343" t="inlineStr">
        <is>
          <t xml:space="preserve">CONCEP. DEL URUGUAY (E.R) </t>
        </is>
      </c>
      <c r="B12343" t="inlineStr">
        <is>
          <t>CONCEPCION DEL URUGUAY</t>
        </is>
      </c>
      <c r="C12343" t="inlineStr">
        <is>
          <t>ENTRE RIOS</t>
        </is>
      </c>
      <c r="D12343" t="n">
        <v>3260</v>
      </c>
    </row>
    <row r="12344">
      <c r="A12344" t="inlineStr">
        <is>
          <t xml:space="preserve">CONCORDIA (E.R) </t>
        </is>
      </c>
      <c r="B12344" t="inlineStr">
        <is>
          <t>CONCORDIA</t>
        </is>
      </c>
      <c r="C12344" t="inlineStr">
        <is>
          <t>ENTRE RIOS</t>
        </is>
      </c>
      <c r="D12344" t="n">
        <v>3200</v>
      </c>
    </row>
    <row r="12345">
      <c r="A12345" t="inlineStr">
        <is>
          <t xml:space="preserve">CRESPO (E.R) </t>
        </is>
      </c>
      <c r="B12345" t="inlineStr">
        <is>
          <t>CRESPO</t>
        </is>
      </c>
      <c r="C12345" t="inlineStr">
        <is>
          <t>ENTRE RIOS</t>
        </is>
      </c>
      <c r="D12345" t="n">
        <v>3116</v>
      </c>
    </row>
    <row r="12346">
      <c r="A12346" t="inlineStr">
        <is>
          <t xml:space="preserve">DIAMANTE (E.R) </t>
        </is>
      </c>
      <c r="B12346" t="inlineStr">
        <is>
          <t>DIAMANTE</t>
        </is>
      </c>
      <c r="C12346" t="inlineStr">
        <is>
          <t>ENTRE RIOS</t>
        </is>
      </c>
      <c r="D12346" t="n">
        <v>3105</v>
      </c>
    </row>
    <row r="12347">
      <c r="A12347" t="inlineStr">
        <is>
          <t xml:space="preserve">FEDERACION (E.R) </t>
        </is>
      </c>
      <c r="B12347" t="inlineStr">
        <is>
          <t>FEDERACION</t>
        </is>
      </c>
      <c r="C12347" t="inlineStr">
        <is>
          <t>ENTRE RIOS</t>
        </is>
      </c>
      <c r="D12347" t="n">
        <v>3206</v>
      </c>
    </row>
    <row r="12348">
      <c r="A12348" t="inlineStr">
        <is>
          <t xml:space="preserve">FEDERAL (E.R) </t>
        </is>
      </c>
      <c r="B12348" t="inlineStr">
        <is>
          <t>FEDERAL</t>
        </is>
      </c>
      <c r="C12348" t="inlineStr">
        <is>
          <t>ENTRE RIOS</t>
        </is>
      </c>
      <c r="D12348" t="n">
        <v>3180</v>
      </c>
    </row>
    <row r="12349">
      <c r="A12349" t="inlineStr">
        <is>
          <t xml:space="preserve">GENERAL RAMIREZ (E.R) </t>
        </is>
      </c>
      <c r="B12349" t="inlineStr">
        <is>
          <t>GENERAL RAMIREZ</t>
        </is>
      </c>
      <c r="C12349" t="inlineStr">
        <is>
          <t>ENTRE RIOS</t>
        </is>
      </c>
      <c r="D12349" t="n">
        <v>3164</v>
      </c>
    </row>
    <row r="12350">
      <c r="A12350" t="inlineStr">
        <is>
          <t xml:space="preserve">ROSARIO DEL TALA (E.R) </t>
        </is>
      </c>
      <c r="B12350" t="inlineStr">
        <is>
          <t>ROSARIO DEL TALA</t>
        </is>
      </c>
      <c r="C12350" t="inlineStr">
        <is>
          <t>ENTRE RIOS</t>
        </is>
      </c>
      <c r="D12350" t="n">
        <v>3174</v>
      </c>
    </row>
    <row r="12351">
      <c r="A12351" t="inlineStr">
        <is>
          <t xml:space="preserve">GUALEGUAY (E.R) </t>
        </is>
      </c>
      <c r="B12351" t="inlineStr">
        <is>
          <t>GUALEGUAY</t>
        </is>
      </c>
      <c r="C12351" t="inlineStr">
        <is>
          <t>ENTRE RIOS</t>
        </is>
      </c>
      <c r="D12351" t="n">
        <v>2840</v>
      </c>
    </row>
    <row r="12352">
      <c r="A12352" t="inlineStr">
        <is>
          <t xml:space="preserve">GUALEGUAYCHU (E.R) </t>
        </is>
      </c>
      <c r="B12352" t="inlineStr">
        <is>
          <t>GUALEGUAYCHU</t>
        </is>
      </c>
      <c r="C12352" t="inlineStr">
        <is>
          <t>ENTRE RIOS</t>
        </is>
      </c>
      <c r="D12352" t="n">
        <v>2820</v>
      </c>
    </row>
    <row r="12353">
      <c r="A12353" t="inlineStr">
        <is>
          <t xml:space="preserve">LA PAZ (E.R.) </t>
        </is>
      </c>
      <c r="B12353" t="inlineStr">
        <is>
          <t>LA PAZ</t>
        </is>
      </c>
      <c r="C12353" t="inlineStr">
        <is>
          <t>ENTRE RIOS</t>
        </is>
      </c>
      <c r="D12353" t="n">
        <v>3190</v>
      </c>
    </row>
    <row r="12354">
      <c r="A12354" t="inlineStr">
        <is>
          <t xml:space="preserve">LUCAS GONZALEZ (E.R) </t>
        </is>
      </c>
      <c r="B12354" t="inlineStr">
        <is>
          <t>LUCAS GONZALEZ</t>
        </is>
      </c>
      <c r="C12354" t="inlineStr">
        <is>
          <t>ENTRE RIOS</t>
        </is>
      </c>
      <c r="D12354" t="n">
        <v>3158</v>
      </c>
    </row>
    <row r="12355">
      <c r="A12355" t="inlineStr">
        <is>
          <t>LTDOR.G.SAN MARTIN (E.R)</t>
        </is>
      </c>
      <c r="B12355" t="inlineStr">
        <is>
          <t>VILLA LIBERTADOR GENERAL SAN MARTIN</t>
        </is>
      </c>
      <c r="C12355" t="inlineStr">
        <is>
          <t>ENTRE RIOS</t>
        </is>
      </c>
      <c r="D12355" t="n">
        <v>3103</v>
      </c>
    </row>
    <row r="12356">
      <c r="A12356" t="inlineStr">
        <is>
          <t xml:space="preserve">NOGOYA (E.R) </t>
        </is>
      </c>
      <c r="B12356" t="inlineStr">
        <is>
          <t>NOGOYA</t>
        </is>
      </c>
      <c r="C12356" t="inlineStr">
        <is>
          <t>ENTRE RIOS</t>
        </is>
      </c>
      <c r="D12356" t="n">
        <v>3150</v>
      </c>
    </row>
    <row r="12357">
      <c r="A12357" t="inlineStr">
        <is>
          <t xml:space="preserve">PARANA (E.R) </t>
        </is>
      </c>
      <c r="B12357" t="inlineStr">
        <is>
          <t>PARANA</t>
        </is>
      </c>
      <c r="C12357" t="inlineStr">
        <is>
          <t>ENTRE RIOS</t>
        </is>
      </c>
      <c r="D12357" t="n">
        <v>3100</v>
      </c>
    </row>
    <row r="12358">
      <c r="A12358" t="inlineStr">
        <is>
          <t xml:space="preserve">SAN JOSE (E.R) </t>
        </is>
      </c>
      <c r="B12358" t="inlineStr">
        <is>
          <t>SAN JOSE</t>
        </is>
      </c>
      <c r="C12358" t="inlineStr">
        <is>
          <t>ENTRE RIOS</t>
        </is>
      </c>
      <c r="D12358" t="n">
        <v>3283</v>
      </c>
    </row>
    <row r="12359">
      <c r="A12359" t="inlineStr">
        <is>
          <t xml:space="preserve">SAN SALVADOR (E:R) </t>
        </is>
      </c>
      <c r="B12359" t="inlineStr">
        <is>
          <t>SAN SALVADOR</t>
        </is>
      </c>
      <c r="C12359" t="inlineStr">
        <is>
          <t>ENTRE RIOS</t>
        </is>
      </c>
      <c r="D12359" t="n">
        <v>3218</v>
      </c>
    </row>
    <row r="12360">
      <c r="A12360" t="inlineStr">
        <is>
          <t xml:space="preserve">URDINARRAIN (E.R) </t>
        </is>
      </c>
      <c r="B12360" t="inlineStr">
        <is>
          <t>URDINARRAIN</t>
        </is>
      </c>
      <c r="C12360" t="inlineStr">
        <is>
          <t>ENTRE RIOS</t>
        </is>
      </c>
      <c r="D12360" t="n">
        <v>2826</v>
      </c>
    </row>
    <row r="12361">
      <c r="A12361" t="inlineStr">
        <is>
          <t xml:space="preserve">VICTORIA (E.R) </t>
        </is>
      </c>
      <c r="B12361" t="inlineStr">
        <is>
          <t>VICTORIA</t>
        </is>
      </c>
      <c r="C12361" t="inlineStr">
        <is>
          <t>ENTRE RIOS</t>
        </is>
      </c>
      <c r="D12361" t="n">
        <v>3153</v>
      </c>
    </row>
    <row r="12362">
      <c r="A12362" t="inlineStr">
        <is>
          <t xml:space="preserve">VILLA ELISA (E.R) </t>
        </is>
      </c>
      <c r="B12362" t="inlineStr">
        <is>
          <t>VILLA ELISA</t>
        </is>
      </c>
      <c r="C12362" t="inlineStr">
        <is>
          <t>ENTRE RIOS</t>
        </is>
      </c>
      <c r="D12362" t="n">
        <v>3265</v>
      </c>
    </row>
    <row r="12363">
      <c r="A12363" t="inlineStr">
        <is>
          <t xml:space="preserve">VILLAGUAY (E.R) </t>
        </is>
      </c>
      <c r="B12363" t="inlineStr">
        <is>
          <t>VILLAGUAY</t>
        </is>
      </c>
      <c r="C12363" t="inlineStr">
        <is>
          <t>ENTRE RIOS</t>
        </is>
      </c>
      <c r="D12363" t="n">
        <v>3240</v>
      </c>
    </row>
    <row r="12364">
      <c r="A12364" t="inlineStr">
        <is>
          <t>SAN JOSE DE FELICIANO (ER)</t>
        </is>
      </c>
      <c r="B12364" t="inlineStr">
        <is>
          <t>SAN JOSE DE FELICIANO</t>
        </is>
      </c>
      <c r="C12364" t="inlineStr">
        <is>
          <t>ENTRE RIOS</t>
        </is>
      </c>
      <c r="D12364" t="n">
        <v>3187</v>
      </c>
    </row>
    <row r="12365">
      <c r="A12365" t="inlineStr">
        <is>
          <t xml:space="preserve">CLORINDA (FOR) </t>
        </is>
      </c>
      <c r="B12365" t="inlineStr">
        <is>
          <t>CLORINDA</t>
        </is>
      </c>
      <c r="C12365" t="inlineStr">
        <is>
          <t>FORMOSA</t>
        </is>
      </c>
      <c r="D12365" t="n">
        <v>3610</v>
      </c>
    </row>
    <row r="12366">
      <c r="A12366" t="inlineStr">
        <is>
          <t xml:space="preserve">COLONIA VILLAFAÑE (FSA) </t>
        </is>
      </c>
      <c r="B12366" t="inlineStr">
        <is>
          <t>COLONIA VILLAFAÑE</t>
        </is>
      </c>
      <c r="C12366" t="inlineStr">
        <is>
          <t>FORMOSA</t>
        </is>
      </c>
      <c r="D12366" t="n">
        <v>3601</v>
      </c>
    </row>
    <row r="12367">
      <c r="A12367" t="inlineStr">
        <is>
          <t xml:space="preserve">COMANDANTE FONTANA (FOR) </t>
        </is>
      </c>
      <c r="B12367" t="inlineStr">
        <is>
          <t>COMANDANTE FONTANA</t>
        </is>
      </c>
      <c r="C12367" t="inlineStr">
        <is>
          <t>FORMOSA</t>
        </is>
      </c>
      <c r="D12367" t="n">
        <v>3620</v>
      </c>
    </row>
    <row r="12368">
      <c r="A12368" t="inlineStr">
        <is>
          <t xml:space="preserve">EL COLORADO (FOR) </t>
        </is>
      </c>
      <c r="B12368" t="inlineStr">
        <is>
          <t>EL COLORADO</t>
        </is>
      </c>
      <c r="C12368" t="inlineStr">
        <is>
          <t>FORMOSA</t>
        </is>
      </c>
      <c r="D12368" t="n">
        <v>3603</v>
      </c>
    </row>
    <row r="12369">
      <c r="A12369" t="inlineStr">
        <is>
          <t xml:space="preserve">ESPINILLO (FSA) </t>
        </is>
      </c>
      <c r="B12369" t="inlineStr">
        <is>
          <t>ESPINILLO</t>
        </is>
      </c>
      <c r="C12369" t="inlineStr">
        <is>
          <t>FORMOSA</t>
        </is>
      </c>
      <c r="D12369" t="n">
        <v>3615</v>
      </c>
    </row>
    <row r="12370">
      <c r="A12370" t="inlineStr">
        <is>
          <t>ESTANISLAO DEL CAMPO (FOR)</t>
        </is>
      </c>
      <c r="B12370" t="inlineStr">
        <is>
          <t>ESTANISLAO DEL CAMPO</t>
        </is>
      </c>
      <c r="C12370" t="inlineStr">
        <is>
          <t>FORMOSA</t>
        </is>
      </c>
      <c r="D12370" t="n">
        <v>3626</v>
      </c>
    </row>
    <row r="12371">
      <c r="A12371" t="inlineStr">
        <is>
          <t xml:space="preserve">FORMOSA (FOR) </t>
        </is>
      </c>
      <c r="B12371" t="inlineStr">
        <is>
          <t>FORMOSA</t>
        </is>
      </c>
      <c r="C12371" t="inlineStr">
        <is>
          <t>FORMOSA</t>
        </is>
      </c>
      <c r="D12371" t="n">
        <v>3600</v>
      </c>
    </row>
    <row r="12372">
      <c r="A12372" t="inlineStr">
        <is>
          <t>GRAL. MANUEL BELGRANO (FSA)</t>
        </is>
      </c>
      <c r="B12372" t="inlineStr">
        <is>
          <t>GENERAL MANUEL BELGRANO</t>
        </is>
      </c>
      <c r="C12372" t="inlineStr">
        <is>
          <t>FORMOSA</t>
        </is>
      </c>
      <c r="D12372" t="n">
        <v>3716</v>
      </c>
    </row>
    <row r="12373">
      <c r="A12373" t="inlineStr">
        <is>
          <t xml:space="preserve">IBARRETA (FOR) </t>
        </is>
      </c>
      <c r="B12373" t="inlineStr">
        <is>
          <t>IBARRETA</t>
        </is>
      </c>
      <c r="C12373" t="inlineStr">
        <is>
          <t>FORMOSA</t>
        </is>
      </c>
      <c r="D12373" t="n">
        <v>3624</v>
      </c>
    </row>
    <row r="12374">
      <c r="A12374" t="inlineStr">
        <is>
          <t>ING. GUILLERMO JUAREZ (FSA)</t>
        </is>
      </c>
      <c r="B12374" t="inlineStr">
        <is>
          <t>INGENIERO GUILLERMO JUAREZ</t>
        </is>
      </c>
      <c r="C12374" t="inlineStr">
        <is>
          <t>FORMOSA</t>
        </is>
      </c>
      <c r="D12374" t="n">
        <v>3636</v>
      </c>
    </row>
    <row r="12375">
      <c r="A12375" t="inlineStr">
        <is>
          <t xml:space="preserve">LAGUNA BLANCA (FSA) </t>
        </is>
      </c>
      <c r="B12375" t="inlineStr">
        <is>
          <t>LAGUNA BLANCA</t>
        </is>
      </c>
      <c r="C12375" t="inlineStr">
        <is>
          <t>FORMOSA</t>
        </is>
      </c>
      <c r="D12375" t="n">
        <v>3613</v>
      </c>
    </row>
    <row r="12376">
      <c r="A12376" t="inlineStr">
        <is>
          <t xml:space="preserve">LAGUNA NAICK NECK (FSA) </t>
        </is>
      </c>
      <c r="B12376" t="inlineStr">
        <is>
          <t>LAGUNA NAICK NECK</t>
        </is>
      </c>
      <c r="C12376" t="inlineStr">
        <is>
          <t>FORMOSA</t>
        </is>
      </c>
      <c r="D12376" t="n">
        <v>3611</v>
      </c>
    </row>
    <row r="12377">
      <c r="A12377" t="inlineStr">
        <is>
          <t xml:space="preserve">LAGUNA YEMA (FOR) </t>
        </is>
      </c>
      <c r="B12377" t="inlineStr">
        <is>
          <t>LAGUNA YEMA</t>
        </is>
      </c>
      <c r="C12377" t="inlineStr">
        <is>
          <t>FORMOSA</t>
        </is>
      </c>
      <c r="D12377" t="n">
        <v>3634</v>
      </c>
    </row>
    <row r="12378">
      <c r="A12378" t="inlineStr">
        <is>
          <t xml:space="preserve">LAS LOMITAS (FOR) </t>
        </is>
      </c>
      <c r="B12378" t="inlineStr">
        <is>
          <t>LAS LOMITAS</t>
        </is>
      </c>
      <c r="C12378" t="inlineStr">
        <is>
          <t>FORMOSA</t>
        </is>
      </c>
      <c r="D12378" t="n">
        <v>3630</v>
      </c>
    </row>
    <row r="12379">
      <c r="A12379" t="inlineStr">
        <is>
          <t xml:space="preserve">PALO SANTO (FSA) </t>
        </is>
      </c>
      <c r="B12379" t="inlineStr">
        <is>
          <t>PALO SANTO</t>
        </is>
      </c>
      <c r="C12379" t="inlineStr">
        <is>
          <t>FORMOSA</t>
        </is>
      </c>
      <c r="D12379" t="n">
        <v>3634</v>
      </c>
    </row>
    <row r="12380">
      <c r="A12380" t="inlineStr">
        <is>
          <t xml:space="preserve">POZO DEL TIGRE (FSA) </t>
        </is>
      </c>
      <c r="B12380" t="inlineStr">
        <is>
          <t>POZO DEL TIGRE</t>
        </is>
      </c>
      <c r="C12380" t="inlineStr">
        <is>
          <t>FORMOSA</t>
        </is>
      </c>
      <c r="D12380" t="n">
        <v>3628</v>
      </c>
    </row>
    <row r="12381">
      <c r="A12381" t="inlineStr">
        <is>
          <t xml:space="preserve">RIACHO HE HE (FSA) </t>
        </is>
      </c>
      <c r="B12381" t="inlineStr">
        <is>
          <t>RIACHO HE HE</t>
        </is>
      </c>
      <c r="C12381" t="inlineStr">
        <is>
          <t>FORMOSA</t>
        </is>
      </c>
      <c r="D12381" t="n">
        <v>3611</v>
      </c>
    </row>
    <row r="12382">
      <c r="A12382" t="inlineStr">
        <is>
          <t xml:space="preserve">VILLA DOS TRECE (FOR) </t>
        </is>
      </c>
      <c r="B12382" t="inlineStr">
        <is>
          <t>VILLA DOS TRECE</t>
        </is>
      </c>
      <c r="C12382" t="inlineStr">
        <is>
          <t>FORMOSA</t>
        </is>
      </c>
      <c r="D12382" t="n">
        <v>3704</v>
      </c>
    </row>
    <row r="12383">
      <c r="A12383" t="inlineStr">
        <is>
          <t xml:space="preserve">FRAILE PINTADO (JUJ) </t>
        </is>
      </c>
      <c r="B12383" t="inlineStr">
        <is>
          <t>FRAILE PINTADO</t>
        </is>
      </c>
      <c r="C12383" t="inlineStr">
        <is>
          <t>JUJUY</t>
        </is>
      </c>
      <c r="D12383" t="n">
        <v>4506</v>
      </c>
    </row>
    <row r="12384">
      <c r="A12384" t="inlineStr">
        <is>
          <t>LA QUIACA (JUJ)</t>
        </is>
      </c>
      <c r="B12384" t="inlineStr">
        <is>
          <t>LA QUIACA</t>
        </is>
      </c>
      <c r="C12384" t="inlineStr">
        <is>
          <t>JUJUY</t>
        </is>
      </c>
      <c r="D12384" t="n">
        <v>4650</v>
      </c>
    </row>
    <row r="12385">
      <c r="A12385" t="inlineStr">
        <is>
          <t>LEDESMA (JUJ)</t>
        </is>
      </c>
      <c r="B12385" t="inlineStr">
        <is>
          <t>LEDESMA</t>
        </is>
      </c>
      <c r="C12385" t="inlineStr">
        <is>
          <t>JUJUY</t>
        </is>
      </c>
      <c r="D12385" t="n">
        <v>4512</v>
      </c>
    </row>
    <row r="12386">
      <c r="A12386" t="inlineStr">
        <is>
          <t>PALPALA (JUJ)</t>
        </is>
      </c>
      <c r="B12386" t="inlineStr">
        <is>
          <t>PALPALA</t>
        </is>
      </c>
      <c r="C12386" t="inlineStr">
        <is>
          <t>JUJUY</t>
        </is>
      </c>
      <c r="D12386" t="n">
        <v>4612</v>
      </c>
    </row>
    <row r="12387">
      <c r="A12387" t="inlineStr">
        <is>
          <t>PERICO (JUJ)</t>
        </is>
      </c>
      <c r="B12387" t="inlineStr">
        <is>
          <t>PERICO</t>
        </is>
      </c>
      <c r="C12387" t="inlineStr">
        <is>
          <t>JUJUY</t>
        </is>
      </c>
      <c r="D12387" t="n">
        <v>4608</v>
      </c>
    </row>
    <row r="12388">
      <c r="A12388" t="inlineStr">
        <is>
          <t xml:space="preserve">SAN PEDRO (JUJ) </t>
        </is>
      </c>
      <c r="B12388" t="inlineStr">
        <is>
          <t>SAN PEDRO</t>
        </is>
      </c>
      <c r="C12388" t="inlineStr">
        <is>
          <t>JUJUY</t>
        </is>
      </c>
      <c r="D12388" t="n">
        <v>4500</v>
      </c>
    </row>
    <row r="12389">
      <c r="A12389" t="inlineStr">
        <is>
          <t xml:space="preserve">SAN SALV. DE JUJUY (JUJ) </t>
        </is>
      </c>
      <c r="B12389" t="inlineStr">
        <is>
          <t>SAN SALVADOR DE JUJUY</t>
        </is>
      </c>
      <c r="C12389" t="inlineStr">
        <is>
          <t>JUJUY</t>
        </is>
      </c>
      <c r="D12389" t="n">
        <v>4600</v>
      </c>
    </row>
    <row r="12390">
      <c r="A12390" t="inlineStr">
        <is>
          <t xml:space="preserve">CATRILO (L.P) </t>
        </is>
      </c>
      <c r="B12390" t="inlineStr">
        <is>
          <t>CATRILO</t>
        </is>
      </c>
      <c r="C12390" t="inlineStr">
        <is>
          <t>LA PAMPA</t>
        </is>
      </c>
      <c r="D12390" t="n">
        <v>6330</v>
      </c>
    </row>
    <row r="12391">
      <c r="A12391" t="inlineStr">
        <is>
          <t xml:space="preserve">COLONIA 25 DE MAYO (L.P) </t>
        </is>
      </c>
      <c r="B12391" t="inlineStr">
        <is>
          <t>COLONIA 25 DE MAYO</t>
        </is>
      </c>
      <c r="C12391" t="inlineStr">
        <is>
          <t>LA PAMPA</t>
        </is>
      </c>
      <c r="D12391" t="n">
        <v>8201</v>
      </c>
    </row>
    <row r="12392">
      <c r="A12392" t="inlineStr">
        <is>
          <t xml:space="preserve">EDUARDO CASTEX (L.P) </t>
        </is>
      </c>
      <c r="B12392" t="inlineStr">
        <is>
          <t>EDUARDO CASTEX</t>
        </is>
      </c>
      <c r="C12392" t="inlineStr">
        <is>
          <t>LA PAMPA</t>
        </is>
      </c>
      <c r="D12392" t="n">
        <v>6380</v>
      </c>
    </row>
    <row r="12393">
      <c r="A12393" t="inlineStr">
        <is>
          <t xml:space="preserve">GENERAL PICO (L.P) </t>
        </is>
      </c>
      <c r="B12393" t="inlineStr">
        <is>
          <t>GENERAL PICO</t>
        </is>
      </c>
      <c r="C12393" t="inlineStr">
        <is>
          <t>LA PAMPA</t>
        </is>
      </c>
      <c r="D12393" t="n">
        <v>6360</v>
      </c>
    </row>
    <row r="12394">
      <c r="A12394" t="inlineStr">
        <is>
          <t xml:space="preserve">GRAL. SAN MARTIN (L.P) </t>
        </is>
      </c>
      <c r="B12394" t="inlineStr">
        <is>
          <t>GENERAL SAN MARTIN</t>
        </is>
      </c>
      <c r="C12394" t="inlineStr">
        <is>
          <t>LA PAMPA</t>
        </is>
      </c>
      <c r="D12394" t="n">
        <v>8206</v>
      </c>
    </row>
    <row r="12395">
      <c r="A12395" t="inlineStr">
        <is>
          <t xml:space="preserve">GUATRACHE (L.P) </t>
        </is>
      </c>
      <c r="B12395" t="inlineStr">
        <is>
          <t>GUATRACHE</t>
        </is>
      </c>
      <c r="C12395" t="inlineStr">
        <is>
          <t>LA PAMPA</t>
        </is>
      </c>
      <c r="D12395" t="n">
        <v>6311</v>
      </c>
    </row>
    <row r="12396">
      <c r="A12396" t="inlineStr">
        <is>
          <t xml:space="preserve">INGENIERO LUIGGI (L.P) </t>
        </is>
      </c>
      <c r="B12396" t="inlineStr">
        <is>
          <t>INGENIERO LUIGGI</t>
        </is>
      </c>
      <c r="C12396" t="inlineStr">
        <is>
          <t>LA PAMPA</t>
        </is>
      </c>
      <c r="D12396" t="n">
        <v>6205</v>
      </c>
    </row>
    <row r="12397">
      <c r="A12397" t="inlineStr">
        <is>
          <t xml:space="preserve">INTENDENTE ALVEAR (L.P) </t>
        </is>
      </c>
      <c r="B12397" t="inlineStr">
        <is>
          <t>INTENDENTE ALVEAR</t>
        </is>
      </c>
      <c r="C12397" t="inlineStr">
        <is>
          <t>LA PAMPA</t>
        </is>
      </c>
      <c r="D12397" t="n">
        <v>6221</v>
      </c>
    </row>
    <row r="12398">
      <c r="A12398" t="inlineStr">
        <is>
          <t xml:space="preserve">JACINTO ARAUZ (L.P.) </t>
        </is>
      </c>
      <c r="B12398" t="inlineStr">
        <is>
          <t>JACINTO ARAUZ</t>
        </is>
      </c>
      <c r="C12398" t="inlineStr">
        <is>
          <t>LA PAMPA</t>
        </is>
      </c>
      <c r="D12398" t="n">
        <v>8208</v>
      </c>
    </row>
    <row r="12399">
      <c r="A12399" t="inlineStr">
        <is>
          <t xml:space="preserve">LONQUIMAY (L.P) </t>
        </is>
      </c>
      <c r="B12399" t="inlineStr">
        <is>
          <t>LONQUIMAY</t>
        </is>
      </c>
      <c r="C12399" t="inlineStr">
        <is>
          <t>LA PAMPA</t>
        </is>
      </c>
      <c r="D12399" t="n">
        <v>6352</v>
      </c>
    </row>
    <row r="12400">
      <c r="A12400" t="inlineStr">
        <is>
          <t xml:space="preserve">MACACHIN (L.P) </t>
        </is>
      </c>
      <c r="B12400" t="inlineStr">
        <is>
          <t>MACACHIN</t>
        </is>
      </c>
      <c r="C12400" t="inlineStr">
        <is>
          <t>LA PAMPA</t>
        </is>
      </c>
      <c r="D12400" t="n">
        <v>6307</v>
      </c>
    </row>
    <row r="12401">
      <c r="A12401" t="inlineStr">
        <is>
          <t xml:space="preserve">QUEMU QUEMU (L.P) </t>
        </is>
      </c>
      <c r="B12401" t="inlineStr">
        <is>
          <t>QUEMU QUEMU</t>
        </is>
      </c>
      <c r="C12401" t="inlineStr">
        <is>
          <t>LA PAMPA</t>
        </is>
      </c>
      <c r="D12401" t="n">
        <v>6333</v>
      </c>
    </row>
    <row r="12402">
      <c r="A12402" t="inlineStr">
        <is>
          <t xml:space="preserve">REALICO (L.P) </t>
        </is>
      </c>
      <c r="B12402" t="inlineStr">
        <is>
          <t>REALICO</t>
        </is>
      </c>
      <c r="C12402" t="inlineStr">
        <is>
          <t>LA PAMPA</t>
        </is>
      </c>
      <c r="D12402" t="n">
        <v>6200</v>
      </c>
    </row>
    <row r="12403">
      <c r="A12403" t="inlineStr">
        <is>
          <t xml:space="preserve">SANTA ISABEL (L.P) </t>
        </is>
      </c>
      <c r="B12403" t="inlineStr">
        <is>
          <t>SANTA ISABEL</t>
        </is>
      </c>
      <c r="C12403" t="inlineStr">
        <is>
          <t>LA PAMPA</t>
        </is>
      </c>
      <c r="D12403" t="n">
        <v>6323</v>
      </c>
    </row>
    <row r="12404">
      <c r="A12404" t="inlineStr">
        <is>
          <t xml:space="preserve">SANTA ROSA (L.P) </t>
        </is>
      </c>
      <c r="B12404" t="inlineStr">
        <is>
          <t>SANTA ROSA</t>
        </is>
      </c>
      <c r="C12404" t="inlineStr">
        <is>
          <t>LA PAMPA</t>
        </is>
      </c>
      <c r="D12404" t="n">
        <v>6300</v>
      </c>
    </row>
    <row r="12405">
      <c r="A12405" t="inlineStr">
        <is>
          <t xml:space="preserve">TOAY (L.P) </t>
        </is>
      </c>
      <c r="B12405" t="inlineStr">
        <is>
          <t>TOAY</t>
        </is>
      </c>
      <c r="C12405" t="inlineStr">
        <is>
          <t>LA PAMPA</t>
        </is>
      </c>
      <c r="D12405" t="n">
        <v>6303</v>
      </c>
    </row>
    <row r="12406">
      <c r="A12406" t="inlineStr">
        <is>
          <t xml:space="preserve">TRENEL (L.P) </t>
        </is>
      </c>
      <c r="B12406" t="inlineStr">
        <is>
          <t>TRENEL</t>
        </is>
      </c>
      <c r="C12406" t="inlineStr">
        <is>
          <t>LA PAMPA</t>
        </is>
      </c>
      <c r="D12406" t="n">
        <v>6369</v>
      </c>
    </row>
    <row r="12407">
      <c r="A12407" t="inlineStr">
        <is>
          <t xml:space="preserve">VICTORICA (L.P) </t>
        </is>
      </c>
      <c r="B12407" t="inlineStr">
        <is>
          <t>VICTORICA</t>
        </is>
      </c>
      <c r="C12407" t="inlineStr">
        <is>
          <t>LA PAMPA</t>
        </is>
      </c>
      <c r="D12407" t="n">
        <v>6319</v>
      </c>
    </row>
    <row r="12408">
      <c r="A12408" t="inlineStr">
        <is>
          <t xml:space="preserve">AIMOGASTA (L.R) </t>
        </is>
      </c>
      <c r="B12408" t="inlineStr">
        <is>
          <t>AIMOGASTA</t>
        </is>
      </c>
      <c r="C12408" t="inlineStr">
        <is>
          <t>LA RIOJA</t>
        </is>
      </c>
      <c r="D12408" t="n">
        <v>5310</v>
      </c>
    </row>
    <row r="12409">
      <c r="A12409" t="inlineStr">
        <is>
          <t xml:space="preserve">CHAMICAL (L.R) </t>
        </is>
      </c>
      <c r="B12409" t="inlineStr">
        <is>
          <t>CHAMICAL</t>
        </is>
      </c>
      <c r="C12409" t="inlineStr">
        <is>
          <t>LA RIOJA</t>
        </is>
      </c>
      <c r="D12409" t="n">
        <v>5380</v>
      </c>
    </row>
    <row r="12410">
      <c r="A12410" t="inlineStr">
        <is>
          <t xml:space="preserve">CHILECITO (L.R) </t>
        </is>
      </c>
      <c r="B12410" t="inlineStr">
        <is>
          <t>CHILECITO</t>
        </is>
      </c>
      <c r="C12410" t="inlineStr">
        <is>
          <t>LA RIOJA</t>
        </is>
      </c>
      <c r="D12410" t="n">
        <v>5360</v>
      </c>
    </row>
    <row r="12411">
      <c r="A12411" t="inlineStr">
        <is>
          <t xml:space="preserve">LA RIOJA (L.R) </t>
        </is>
      </c>
      <c r="B12411" t="inlineStr">
        <is>
          <t>LA RIOJA</t>
        </is>
      </c>
      <c r="C12411" t="inlineStr">
        <is>
          <t>LA RIOJA</t>
        </is>
      </c>
      <c r="D12411" t="n">
        <v>5300</v>
      </c>
    </row>
    <row r="12412">
      <c r="A12412" t="inlineStr">
        <is>
          <t xml:space="preserve">NONOGASTA (L.R) </t>
        </is>
      </c>
      <c r="B12412" t="inlineStr">
        <is>
          <t>NONOGASTA</t>
        </is>
      </c>
      <c r="C12412" t="inlineStr">
        <is>
          <t>LA RIOJA</t>
        </is>
      </c>
      <c r="D12412" t="n">
        <v>5372</v>
      </c>
    </row>
    <row r="12413">
      <c r="A12413" t="inlineStr">
        <is>
          <t xml:space="preserve">PATQUIA (L.R) </t>
        </is>
      </c>
      <c r="B12413" t="inlineStr">
        <is>
          <t>PATQUIA</t>
        </is>
      </c>
      <c r="C12413" t="inlineStr">
        <is>
          <t>LA RIOJA</t>
        </is>
      </c>
      <c r="D12413" t="n">
        <v>5386</v>
      </c>
    </row>
    <row r="12414">
      <c r="A12414" t="inlineStr">
        <is>
          <t xml:space="preserve">VICHIGASTA (L.R) </t>
        </is>
      </c>
      <c r="B12414" t="inlineStr">
        <is>
          <t>VICHIGASTA</t>
        </is>
      </c>
      <c r="C12414" t="inlineStr">
        <is>
          <t>LA RIOJA</t>
        </is>
      </c>
      <c r="D12414" t="n">
        <v>5374</v>
      </c>
    </row>
    <row r="12415">
      <c r="A12415" t="inlineStr">
        <is>
          <t xml:space="preserve">GRAL. ALVEAR (MZA) </t>
        </is>
      </c>
      <c r="B12415" t="inlineStr">
        <is>
          <t>GENERAL ALVEAR</t>
        </is>
      </c>
      <c r="C12415" t="inlineStr">
        <is>
          <t>MENDOZA</t>
        </is>
      </c>
      <c r="D12415" t="n">
        <v>5620</v>
      </c>
    </row>
    <row r="12416">
      <c r="A12416" t="inlineStr">
        <is>
          <t xml:space="preserve">MALARGUE (MZA) </t>
        </is>
      </c>
      <c r="B12416" t="inlineStr">
        <is>
          <t>MALARGUE</t>
        </is>
      </c>
      <c r="C12416" t="inlineStr">
        <is>
          <t>MENDOZA</t>
        </is>
      </c>
      <c r="D12416" t="n">
        <v>5613</v>
      </c>
    </row>
    <row r="12417">
      <c r="A12417" t="inlineStr">
        <is>
          <t xml:space="preserve">MENDOZA (MZA) </t>
        </is>
      </c>
      <c r="B12417" t="inlineStr">
        <is>
          <t>MENDOZA</t>
        </is>
      </c>
      <c r="C12417" t="inlineStr">
        <is>
          <t>MENDOZA</t>
        </is>
      </c>
      <c r="D12417" t="n">
        <v>5500</v>
      </c>
    </row>
    <row r="12418">
      <c r="A12418" t="inlineStr">
        <is>
          <t xml:space="preserve">SAN CARLOS (MZA) </t>
        </is>
      </c>
      <c r="B12418" t="inlineStr">
        <is>
          <t>SAN CARLOS</t>
        </is>
      </c>
      <c r="C12418" t="inlineStr">
        <is>
          <t>MENDOZA</t>
        </is>
      </c>
      <c r="D12418" t="n">
        <v>5569</v>
      </c>
    </row>
    <row r="12419">
      <c r="A12419" t="inlineStr">
        <is>
          <t xml:space="preserve">SAN MARTIN (MZA) </t>
        </is>
      </c>
      <c r="B12419" t="inlineStr">
        <is>
          <t>SAN MARTIN</t>
        </is>
      </c>
      <c r="C12419" t="inlineStr">
        <is>
          <t>MENDOZA</t>
        </is>
      </c>
      <c r="D12419" t="n">
        <v>5570</v>
      </c>
    </row>
    <row r="12420">
      <c r="A12420" t="inlineStr">
        <is>
          <t xml:space="preserve">SAN RAFAEL (MZA) </t>
        </is>
      </c>
      <c r="B12420" t="inlineStr">
        <is>
          <t>SAN RAFAEL</t>
        </is>
      </c>
      <c r="C12420" t="inlineStr">
        <is>
          <t>MENDOZA</t>
        </is>
      </c>
      <c r="D12420" t="n">
        <v>5600</v>
      </c>
    </row>
    <row r="12421">
      <c r="A12421" t="inlineStr">
        <is>
          <t>TUNUYAN (MZA)</t>
        </is>
      </c>
      <c r="B12421" t="inlineStr">
        <is>
          <t>TUNUYAN</t>
        </is>
      </c>
      <c r="C12421" t="inlineStr">
        <is>
          <t>MENDOZA</t>
        </is>
      </c>
      <c r="D12421" t="n">
        <v>5560</v>
      </c>
    </row>
    <row r="12422">
      <c r="A12422" t="inlineStr">
        <is>
          <t xml:space="preserve">25 de MAYO (MIS) </t>
        </is>
      </c>
      <c r="B12422" t="inlineStr">
        <is>
          <t>25 DE MAYO</t>
        </is>
      </c>
      <c r="C12422" t="inlineStr">
        <is>
          <t>MISIONES</t>
        </is>
      </c>
      <c r="D12422" t="n">
        <v>3755</v>
      </c>
    </row>
    <row r="12423">
      <c r="A12423" t="inlineStr">
        <is>
          <t>ANDRESITO (MIS)</t>
        </is>
      </c>
      <c r="B12423" t="inlineStr">
        <is>
          <t>ANDRESITO</t>
        </is>
      </c>
      <c r="C12423" t="inlineStr">
        <is>
          <t>MISIONES</t>
        </is>
      </c>
      <c r="D12423" t="n">
        <v>3364</v>
      </c>
    </row>
    <row r="12424">
      <c r="A12424" t="inlineStr">
        <is>
          <t>APOSTOLES (MIS) 3350</t>
        </is>
      </c>
      <c r="B12424" t="inlineStr">
        <is>
          <t>APOSTOLES</t>
        </is>
      </c>
      <c r="C12424" t="inlineStr">
        <is>
          <t>MISIONES</t>
        </is>
      </c>
      <c r="D12424" t="n">
        <v>3350</v>
      </c>
    </row>
    <row r="12425">
      <c r="A12425" t="inlineStr">
        <is>
          <t>ARISTOBULO DEL VALLE (MIS)</t>
        </is>
      </c>
      <c r="B12425" t="inlineStr">
        <is>
          <t>ARISTOBULO DEL VALLE</t>
        </is>
      </c>
      <c r="C12425" t="inlineStr">
        <is>
          <t>MISIONES</t>
        </is>
      </c>
      <c r="D12425" t="n">
        <v>3364</v>
      </c>
    </row>
    <row r="12426">
      <c r="A12426" t="inlineStr">
        <is>
          <t>BERNARDO DE IRIGOYEN (MIS)</t>
        </is>
      </c>
      <c r="B12426" t="inlineStr">
        <is>
          <t>BERNARDO DE IRIGOYEN</t>
        </is>
      </c>
      <c r="C12426" t="inlineStr">
        <is>
          <t>MISIONES</t>
        </is>
      </c>
      <c r="D12426" t="n">
        <v>3366</v>
      </c>
    </row>
    <row r="12427">
      <c r="A12427" t="inlineStr">
        <is>
          <t xml:space="preserve">CAMPO VIERA (MIS) </t>
        </is>
      </c>
      <c r="B12427" t="inlineStr">
        <is>
          <t>CAMPO VIERA</t>
        </is>
      </c>
      <c r="C12427" t="inlineStr">
        <is>
          <t>MISIONES</t>
        </is>
      </c>
      <c r="D12427" t="n">
        <v>3362</v>
      </c>
    </row>
    <row r="12428">
      <c r="A12428" t="inlineStr">
        <is>
          <t xml:space="preserve">CANDELARIA (MIS ) </t>
        </is>
      </c>
      <c r="B12428" t="inlineStr">
        <is>
          <t>CANDELARIA</t>
        </is>
      </c>
      <c r="C12428" t="inlineStr">
        <is>
          <t>MISIONES</t>
        </is>
      </c>
      <c r="D12428" t="n">
        <v>3308</v>
      </c>
    </row>
    <row r="12429">
      <c r="A12429" t="inlineStr">
        <is>
          <t xml:space="preserve">CAPIOVI (MIS) </t>
        </is>
      </c>
      <c r="B12429" t="inlineStr">
        <is>
          <t>CAPIOVI</t>
        </is>
      </c>
      <c r="C12429" t="inlineStr">
        <is>
          <t>MISIONES</t>
        </is>
      </c>
      <c r="D12429" t="n">
        <v>3332</v>
      </c>
    </row>
    <row r="12430">
      <c r="A12430" t="inlineStr">
        <is>
          <t xml:space="preserve">CORPUS (MIS) </t>
        </is>
      </c>
      <c r="B12430" t="inlineStr">
        <is>
          <t>CORPUS</t>
        </is>
      </c>
      <c r="C12430" t="inlineStr">
        <is>
          <t>MISIONES</t>
        </is>
      </c>
      <c r="D12430" t="n">
        <v>3327</v>
      </c>
    </row>
    <row r="12431">
      <c r="A12431" t="inlineStr">
        <is>
          <t xml:space="preserve">EL ALCAZAR (MIS) </t>
        </is>
      </c>
      <c r="B12431" t="inlineStr">
        <is>
          <t>EL ALCAZAR</t>
        </is>
      </c>
      <c r="C12431" t="inlineStr">
        <is>
          <t>MISIONES</t>
        </is>
      </c>
      <c r="D12431" t="n">
        <v>3384</v>
      </c>
    </row>
    <row r="12432">
      <c r="A12432" t="inlineStr">
        <is>
          <t>El DORADO (MIS)</t>
        </is>
      </c>
      <c r="B12432" t="inlineStr">
        <is>
          <t>El DORADO</t>
        </is>
      </c>
      <c r="C12432" t="inlineStr">
        <is>
          <t>MISIONES</t>
        </is>
      </c>
      <c r="D12432" t="n">
        <v>3380</v>
      </c>
    </row>
    <row r="12433">
      <c r="A12433" t="inlineStr">
        <is>
          <t xml:space="preserve">EL SOBERBIO (MIS) </t>
        </is>
      </c>
      <c r="B12433" t="inlineStr">
        <is>
          <t>EL SOBERBIO</t>
        </is>
      </c>
      <c r="C12433" t="inlineStr">
        <is>
          <t>MISIONES</t>
        </is>
      </c>
      <c r="D12433" t="n">
        <v>3364</v>
      </c>
    </row>
    <row r="12434">
      <c r="A12434" t="inlineStr">
        <is>
          <t xml:space="preserve">GARUHAPE (MIS) </t>
        </is>
      </c>
      <c r="B12434" t="inlineStr">
        <is>
          <t>GARUHAPE</t>
        </is>
      </c>
      <c r="C12434" t="inlineStr">
        <is>
          <t>MISIONES</t>
        </is>
      </c>
      <c r="D12434" t="n">
        <v>3334</v>
      </c>
    </row>
    <row r="12435">
      <c r="A12435" t="inlineStr">
        <is>
          <t xml:space="preserve">GARUPA (MIS) </t>
        </is>
      </c>
      <c r="B12435" t="inlineStr">
        <is>
          <t>GARUPA</t>
        </is>
      </c>
      <c r="C12435" t="inlineStr">
        <is>
          <t>MISIONES</t>
        </is>
      </c>
      <c r="D12435" t="n">
        <v>3304</v>
      </c>
    </row>
    <row r="12436">
      <c r="A12436" t="inlineStr">
        <is>
          <t xml:space="preserve">GOBERNADOR ROCA (MIS) </t>
        </is>
      </c>
      <c r="B12436" t="inlineStr">
        <is>
          <t>GOBERNADOR ROCA</t>
        </is>
      </c>
      <c r="C12436" t="inlineStr">
        <is>
          <t>MISIONES</t>
        </is>
      </c>
      <c r="D12436" t="n">
        <v>3324</v>
      </c>
    </row>
    <row r="12437">
      <c r="A12437" t="inlineStr">
        <is>
          <t xml:space="preserve">JARDIN AMERICA (MIS) </t>
        </is>
      </c>
      <c r="B12437" t="inlineStr">
        <is>
          <t>JARDIN AMERICA</t>
        </is>
      </c>
      <c r="C12437" t="inlineStr">
        <is>
          <t>MISIONES</t>
        </is>
      </c>
      <c r="D12437" t="n">
        <v>3328</v>
      </c>
    </row>
    <row r="12438">
      <c r="A12438" t="inlineStr">
        <is>
          <t xml:space="preserve">LEANDRO N ALEM (MIS) </t>
        </is>
      </c>
      <c r="B12438" t="inlineStr">
        <is>
          <t>LEANDRO N ALEM</t>
        </is>
      </c>
      <c r="C12438" t="inlineStr">
        <is>
          <t>MISIONES</t>
        </is>
      </c>
      <c r="D12438" t="n">
        <v>3315</v>
      </c>
    </row>
    <row r="12439">
      <c r="A12439" t="inlineStr">
        <is>
          <t xml:space="preserve">MONTECARLO (MIS) </t>
        </is>
      </c>
      <c r="B12439" t="inlineStr">
        <is>
          <t>MONTECARLO</t>
        </is>
      </c>
      <c r="C12439" t="inlineStr">
        <is>
          <t>MISIONES</t>
        </is>
      </c>
      <c r="D12439" t="n">
        <v>3384</v>
      </c>
    </row>
    <row r="12440">
      <c r="A12440" t="inlineStr">
        <is>
          <t>OBERA</t>
        </is>
      </c>
      <c r="B12440" t="inlineStr">
        <is>
          <t>OBERA</t>
        </is>
      </c>
      <c r="C12440" t="inlineStr">
        <is>
          <t>MISIONES</t>
        </is>
      </c>
      <c r="D12440" t="n">
        <v>3360</v>
      </c>
    </row>
    <row r="12441">
      <c r="A12441" t="inlineStr">
        <is>
          <t xml:space="preserve">POSADAS (MIS) </t>
        </is>
      </c>
      <c r="B12441" t="inlineStr">
        <is>
          <t>POSADAS</t>
        </is>
      </c>
      <c r="C12441" t="inlineStr">
        <is>
          <t>MISIONES</t>
        </is>
      </c>
      <c r="D12441" t="n">
        <v>3300</v>
      </c>
    </row>
    <row r="12442">
      <c r="A12442" t="inlineStr">
        <is>
          <t xml:space="preserve">PUERTO ESPERANZA (MIS) </t>
        </is>
      </c>
      <c r="B12442" t="inlineStr">
        <is>
          <t>PUERTO ESPERANZA</t>
        </is>
      </c>
      <c r="C12442" t="inlineStr">
        <is>
          <t>MISIONES</t>
        </is>
      </c>
      <c r="D12442" t="n">
        <v>3378</v>
      </c>
    </row>
    <row r="12443">
      <c r="A12443" t="inlineStr">
        <is>
          <t xml:space="preserve">PUERTO IGUAZU (MIS) </t>
        </is>
      </c>
      <c r="B12443" t="inlineStr">
        <is>
          <t>PUERTO IGUAZU</t>
        </is>
      </c>
      <c r="C12443" t="inlineStr">
        <is>
          <t>MISIONES</t>
        </is>
      </c>
      <c r="D12443" t="n">
        <v>3370</v>
      </c>
    </row>
    <row r="12444">
      <c r="A12444" t="inlineStr">
        <is>
          <t xml:space="preserve">PUERTO LIBERTAD (MIS) </t>
        </is>
      </c>
      <c r="B12444" t="inlineStr">
        <is>
          <t>PUERTO LIBERTAD</t>
        </is>
      </c>
      <c r="C12444" t="inlineStr">
        <is>
          <t>MISIONES</t>
        </is>
      </c>
      <c r="D12444" t="n">
        <v>3374</v>
      </c>
    </row>
    <row r="12445">
      <c r="A12445" t="inlineStr">
        <is>
          <t xml:space="preserve">PUERTO PIRAY (MIS) </t>
        </is>
      </c>
      <c r="B12445" t="inlineStr">
        <is>
          <t>PUERTO PIRAY</t>
        </is>
      </c>
      <c r="C12445" t="inlineStr">
        <is>
          <t>MISIONES</t>
        </is>
      </c>
      <c r="D12445" t="n">
        <v>3381</v>
      </c>
    </row>
    <row r="12446">
      <c r="A12446" t="inlineStr">
        <is>
          <t xml:space="preserve">PUERTO RICO (MIS) </t>
        </is>
      </c>
      <c r="B12446" t="inlineStr">
        <is>
          <t>PUERTO RICO</t>
        </is>
      </c>
      <c r="C12446" t="inlineStr">
        <is>
          <t>MISIONES</t>
        </is>
      </c>
      <c r="D12446" t="n">
        <v>3334</v>
      </c>
    </row>
    <row r="12447">
      <c r="A12447" t="inlineStr">
        <is>
          <t xml:space="preserve">SALTO ENCANTADO (MIS) </t>
        </is>
      </c>
      <c r="B12447" t="inlineStr">
        <is>
          <t>SALTO ENCANTADO</t>
        </is>
      </c>
      <c r="C12447" t="inlineStr">
        <is>
          <t>MISIONES</t>
        </is>
      </c>
      <c r="D12447" t="n">
        <v>3364</v>
      </c>
    </row>
    <row r="12448">
      <c r="A12448" t="inlineStr">
        <is>
          <t xml:space="preserve">SAN IGNACIO (MNE) </t>
        </is>
      </c>
      <c r="B12448" t="inlineStr">
        <is>
          <t>SAN IGNACIO</t>
        </is>
      </c>
      <c r="C12448" t="inlineStr">
        <is>
          <t>MISIONES</t>
        </is>
      </c>
      <c r="D12448" t="n">
        <v>3322</v>
      </c>
    </row>
    <row r="12449">
      <c r="A12449" t="inlineStr">
        <is>
          <t xml:space="preserve">SAN PEDRO (MIS) </t>
        </is>
      </c>
      <c r="B12449" t="inlineStr">
        <is>
          <t>SAN PEDRO</t>
        </is>
      </c>
      <c r="C12449" t="inlineStr">
        <is>
          <t>MISIONES</t>
        </is>
      </c>
      <c r="D12449" t="n">
        <v>3364</v>
      </c>
    </row>
    <row r="12450">
      <c r="A12450" t="inlineStr">
        <is>
          <t>SAN VICENTE (MIS)</t>
        </is>
      </c>
      <c r="B12450" t="inlineStr">
        <is>
          <t>SAN VICENTE</t>
        </is>
      </c>
      <c r="C12450" t="inlineStr">
        <is>
          <t>MISIONES</t>
        </is>
      </c>
      <c r="D12450" t="n">
        <v>3364</v>
      </c>
    </row>
    <row r="12451">
      <c r="A12451" t="inlineStr">
        <is>
          <t xml:space="preserve">WANDA (MIS) </t>
        </is>
      </c>
      <c r="B12451" t="inlineStr">
        <is>
          <t>WANDA</t>
        </is>
      </c>
      <c r="C12451" t="inlineStr">
        <is>
          <t>MISIONES</t>
        </is>
      </c>
      <c r="D12451" t="n">
        <v>3376</v>
      </c>
    </row>
    <row r="12452">
      <c r="A12452" t="inlineStr">
        <is>
          <t>CENTENARIO</t>
        </is>
      </c>
      <c r="B12452" t="inlineStr">
        <is>
          <t>CENTENARIO</t>
        </is>
      </c>
      <c r="C12452" t="inlineStr">
        <is>
          <t>NEUQUEN</t>
        </is>
      </c>
      <c r="D12452" t="n">
        <v>8309</v>
      </c>
    </row>
    <row r="12453">
      <c r="A12453" t="inlineStr">
        <is>
          <t xml:space="preserve">CHOS MALAL (NQN) </t>
        </is>
      </c>
      <c r="B12453" t="inlineStr">
        <is>
          <t>CHOS MALAL</t>
        </is>
      </c>
      <c r="C12453" t="inlineStr">
        <is>
          <t>NEUQUEN</t>
        </is>
      </c>
      <c r="D12453" t="n">
        <v>8353</v>
      </c>
    </row>
    <row r="12454">
      <c r="A12454" t="inlineStr">
        <is>
          <t xml:space="preserve">CUTRAL CO (NQN) </t>
        </is>
      </c>
      <c r="B12454" t="inlineStr">
        <is>
          <t>CUTRAL CO</t>
        </is>
      </c>
      <c r="C12454" t="inlineStr">
        <is>
          <t>NEUQUEN</t>
        </is>
      </c>
      <c r="D12454" t="n">
        <v>8322</v>
      </c>
    </row>
    <row r="12455">
      <c r="A12455" t="inlineStr">
        <is>
          <t xml:space="preserve">JUNIN DE LOS ANDES (NQN) </t>
        </is>
      </c>
      <c r="B12455" t="inlineStr">
        <is>
          <t>JUNIN DE LOS ANDES</t>
        </is>
      </c>
      <c r="C12455" t="inlineStr">
        <is>
          <t>NEUQUEN</t>
        </is>
      </c>
      <c r="D12455" t="n">
        <v>8371</v>
      </c>
    </row>
    <row r="12456">
      <c r="A12456" t="inlineStr">
        <is>
          <t xml:space="preserve">NEUQUEN (NQN) </t>
        </is>
      </c>
      <c r="B12456" t="inlineStr">
        <is>
          <t>NEUQUEN</t>
        </is>
      </c>
      <c r="C12456" t="inlineStr">
        <is>
          <t>NEUQUEN</t>
        </is>
      </c>
      <c r="D12456" t="n">
        <v>8300</v>
      </c>
    </row>
    <row r="12457">
      <c r="A12457" t="inlineStr">
        <is>
          <t>PLOTTIER (NQN)</t>
        </is>
      </c>
      <c r="B12457" t="inlineStr">
        <is>
          <t>PLOTTIER</t>
        </is>
      </c>
      <c r="C12457" t="inlineStr">
        <is>
          <t>NEUQUEN</t>
        </is>
      </c>
      <c r="D12457" t="n">
        <v>8316</v>
      </c>
    </row>
    <row r="12458">
      <c r="A12458" t="inlineStr">
        <is>
          <t xml:space="preserve">SAN MARTIN DE LOS ANDES </t>
        </is>
      </c>
      <c r="B12458" t="inlineStr">
        <is>
          <t>SAN MARTIN DE LOS ANDES</t>
        </is>
      </c>
      <c r="C12458" t="inlineStr">
        <is>
          <t>NEUQUEN</t>
        </is>
      </c>
      <c r="D12458" t="n">
        <v>8370</v>
      </c>
    </row>
    <row r="12459">
      <c r="A12459" t="inlineStr">
        <is>
          <t xml:space="preserve">ZAPALA (NQN) </t>
        </is>
      </c>
      <c r="B12459" t="inlineStr">
        <is>
          <t>ZAPALA</t>
        </is>
      </c>
      <c r="C12459" t="inlineStr">
        <is>
          <t>NEUQUEN</t>
        </is>
      </c>
      <c r="D12459" t="n">
        <v>8340</v>
      </c>
    </row>
    <row r="12460">
      <c r="A12460" t="inlineStr">
        <is>
          <t>ALLEN (R.N)</t>
        </is>
      </c>
      <c r="B12460" t="inlineStr">
        <is>
          <t>ALLEN</t>
        </is>
      </c>
      <c r="C12460" t="inlineStr">
        <is>
          <t>RIO NEGRO</t>
        </is>
      </c>
      <c r="D12460" t="n">
        <v>8328</v>
      </c>
    </row>
    <row r="12461">
      <c r="A12461" t="inlineStr">
        <is>
          <t xml:space="preserve">BARILOCHE (R.N) </t>
        </is>
      </c>
      <c r="B12461" t="inlineStr">
        <is>
          <t>BARILOCHE</t>
        </is>
      </c>
      <c r="C12461" t="inlineStr">
        <is>
          <t>RIO NEGRO</t>
        </is>
      </c>
      <c r="D12461" t="n">
        <v>8400</v>
      </c>
    </row>
    <row r="12462">
      <c r="A12462" t="inlineStr">
        <is>
          <t xml:space="preserve">CHOELE CHOEL (R.N) </t>
        </is>
      </c>
      <c r="B12462" t="inlineStr">
        <is>
          <t>CHOELE CHOEL</t>
        </is>
      </c>
      <c r="C12462" t="inlineStr">
        <is>
          <t>RIO NEGRO</t>
        </is>
      </c>
      <c r="D12462" t="n">
        <v>8360</v>
      </c>
    </row>
    <row r="12463">
      <c r="A12463" t="inlineStr">
        <is>
          <t xml:space="preserve">CINCO SALTOS (R.N) </t>
        </is>
      </c>
      <c r="B12463" t="inlineStr">
        <is>
          <t>CINCO SALTOS</t>
        </is>
      </c>
      <c r="C12463" t="inlineStr">
        <is>
          <t>RIO NEGRO</t>
        </is>
      </c>
      <c r="D12463" t="n">
        <v>8303</v>
      </c>
    </row>
    <row r="12464">
      <c r="A12464" t="inlineStr">
        <is>
          <t xml:space="preserve">CIPOLLETTI (R.N) </t>
        </is>
      </c>
      <c r="B12464" t="inlineStr">
        <is>
          <t>CIPOLLETTI</t>
        </is>
      </c>
      <c r="C12464" t="inlineStr">
        <is>
          <t>RIO NEGRO</t>
        </is>
      </c>
      <c r="D12464" t="n">
        <v>8324</v>
      </c>
    </row>
    <row r="12465">
      <c r="A12465" t="inlineStr">
        <is>
          <t xml:space="preserve">COLONIA CATRIEL (R.N) </t>
        </is>
      </c>
      <c r="B12465" t="inlineStr">
        <is>
          <t>COLONIA CATRIEL</t>
        </is>
      </c>
      <c r="C12465" t="inlineStr">
        <is>
          <t>RIO NEGRO</t>
        </is>
      </c>
      <c r="D12465" t="n">
        <v>8307</v>
      </c>
    </row>
    <row r="12466">
      <c r="A12466" t="inlineStr">
        <is>
          <t xml:space="preserve">GRAL. ROCA (RIO NEGRO) </t>
        </is>
      </c>
      <c r="B12466" t="inlineStr">
        <is>
          <t>GENERAL ROCA</t>
        </is>
      </c>
      <c r="C12466" t="inlineStr">
        <is>
          <t>RIO NEGRO</t>
        </is>
      </c>
      <c r="D12466" t="n">
        <v>8332</v>
      </c>
    </row>
    <row r="12467">
      <c r="A12467" t="inlineStr">
        <is>
          <t xml:space="preserve">SAN ANTONIO OESTE (R.N) </t>
        </is>
      </c>
      <c r="B12467" t="inlineStr">
        <is>
          <t>SAN ANTONIO OESTE</t>
        </is>
      </c>
      <c r="C12467" t="inlineStr">
        <is>
          <t>RIO NEGRO</t>
        </is>
      </c>
      <c r="D12467" t="n">
        <v>8520</v>
      </c>
    </row>
    <row r="12468">
      <c r="A12468" t="inlineStr">
        <is>
          <t xml:space="preserve">VILLA REGINA (R.N) </t>
        </is>
      </c>
      <c r="B12468" t="inlineStr">
        <is>
          <t>VILLA REGINA</t>
        </is>
      </c>
      <c r="C12468" t="inlineStr">
        <is>
          <t>RIO NEGRO</t>
        </is>
      </c>
      <c r="D12468" t="n">
        <v>8336</v>
      </c>
    </row>
    <row r="12469">
      <c r="A12469" t="inlineStr">
        <is>
          <t xml:space="preserve">AGUAS BLANCAS (SAL) </t>
        </is>
      </c>
      <c r="B12469" t="inlineStr">
        <is>
          <t>AGUAS BLANCAS</t>
        </is>
      </c>
      <c r="C12469" t="inlineStr">
        <is>
          <t>SALTA</t>
        </is>
      </c>
      <c r="D12469" t="n">
        <v>4531</v>
      </c>
    </row>
    <row r="12470">
      <c r="A12470" t="inlineStr">
        <is>
          <t>AGUARAY (SLA)</t>
        </is>
      </c>
      <c r="B12470" t="inlineStr">
        <is>
          <t>AGUARAY</t>
        </is>
      </c>
      <c r="C12470" t="inlineStr">
        <is>
          <t>SALTA</t>
        </is>
      </c>
      <c r="D12470" t="n">
        <v>4566</v>
      </c>
    </row>
    <row r="12471">
      <c r="A12471" t="inlineStr">
        <is>
          <t>APOLINARIO SARAVIA</t>
        </is>
      </c>
      <c r="B12471" t="inlineStr">
        <is>
          <t>APOLINARIO SANABRIA</t>
        </is>
      </c>
      <c r="C12471" t="inlineStr">
        <is>
          <t>SALTA</t>
        </is>
      </c>
      <c r="D12471" t="n">
        <v>4449</v>
      </c>
    </row>
    <row r="12472">
      <c r="A12472" t="inlineStr">
        <is>
          <t xml:space="preserve">CAFAYATE (SAL) </t>
        </is>
      </c>
      <c r="B12472" t="inlineStr">
        <is>
          <t>CAFAYATE</t>
        </is>
      </c>
      <c r="C12472" t="inlineStr">
        <is>
          <t>SALTA</t>
        </is>
      </c>
      <c r="D12472" t="n">
        <v>4427</v>
      </c>
    </row>
    <row r="12473">
      <c r="A12473" t="inlineStr">
        <is>
          <t>COLONIA SANTA ROSA</t>
        </is>
      </c>
      <c r="B12473" t="inlineStr">
        <is>
          <t>COLONIA SANTA ROSA</t>
        </is>
      </c>
      <c r="C12473" t="inlineStr">
        <is>
          <t>SALTA</t>
        </is>
      </c>
      <c r="D12473" t="n">
        <v>4531</v>
      </c>
    </row>
    <row r="12474">
      <c r="A12474" t="inlineStr">
        <is>
          <t>CORONEL MOLLINEDO (1340)</t>
        </is>
      </c>
      <c r="B12474" t="inlineStr">
        <is>
          <t>CORONEL MOLLINEDO</t>
        </is>
      </c>
      <c r="C12474" t="inlineStr">
        <is>
          <t>SALTA</t>
        </is>
      </c>
      <c r="D12474" t="n">
        <v>4449</v>
      </c>
    </row>
    <row r="12475">
      <c r="A12475" t="inlineStr">
        <is>
          <t xml:space="preserve">EL GALPON (SAL) </t>
        </is>
      </c>
      <c r="B12475" t="inlineStr">
        <is>
          <t>EL GALPON</t>
        </is>
      </c>
      <c r="C12475" t="inlineStr">
        <is>
          <t>SALTA</t>
        </is>
      </c>
      <c r="D12475" t="n">
        <v>4444</v>
      </c>
    </row>
    <row r="12476">
      <c r="A12476" t="inlineStr">
        <is>
          <t xml:space="preserve">EL QUEBRACHAL (SAL) </t>
        </is>
      </c>
      <c r="B12476" t="inlineStr">
        <is>
          <t>EL QUEBRACHAL</t>
        </is>
      </c>
      <c r="C12476" t="inlineStr">
        <is>
          <t>SALTA</t>
        </is>
      </c>
      <c r="D12476" t="n">
        <v>4452</v>
      </c>
    </row>
    <row r="12477">
      <c r="A12477" t="inlineStr">
        <is>
          <t>EMBARCACION (SAL)</t>
        </is>
      </c>
      <c r="B12477" t="inlineStr">
        <is>
          <t>EMBARCACION</t>
        </is>
      </c>
      <c r="C12477" t="inlineStr">
        <is>
          <t>SALTA</t>
        </is>
      </c>
      <c r="D12477" t="n">
        <v>4550</v>
      </c>
    </row>
    <row r="12478">
      <c r="A12478" t="inlineStr">
        <is>
          <t xml:space="preserve">GAONA (SAL) </t>
        </is>
      </c>
      <c r="B12478" t="inlineStr">
        <is>
          <t>GAONA</t>
        </is>
      </c>
      <c r="C12478" t="inlineStr">
        <is>
          <t>SALTA</t>
        </is>
      </c>
      <c r="D12478" t="n">
        <v>4452</v>
      </c>
    </row>
    <row r="12479">
      <c r="A12479" t="inlineStr">
        <is>
          <t xml:space="preserve">GENERAL GUEMES (SAL) </t>
        </is>
      </c>
      <c r="B12479" t="inlineStr">
        <is>
          <t>GENERAL GUEMES</t>
        </is>
      </c>
      <c r="C12479" t="inlineStr">
        <is>
          <t>SALTA</t>
        </is>
      </c>
      <c r="D12479" t="n">
        <v>4430</v>
      </c>
    </row>
    <row r="12480">
      <c r="A12480" t="inlineStr">
        <is>
          <t xml:space="preserve">GRAL PIZARRO (SLA) </t>
        </is>
      </c>
      <c r="B12480" t="inlineStr">
        <is>
          <t>GENERAL PIZARRO</t>
        </is>
      </c>
      <c r="C12480" t="inlineStr">
        <is>
          <t>SALTA</t>
        </is>
      </c>
      <c r="D12480" t="n">
        <v>4449</v>
      </c>
    </row>
    <row r="12481">
      <c r="A12481" t="inlineStr">
        <is>
          <t xml:space="preserve">JOAQUIN V. GONZALEZ (SAL) </t>
        </is>
      </c>
      <c r="B12481" t="inlineStr">
        <is>
          <t>JOAQUIN V. GONZALEZ</t>
        </is>
      </c>
      <c r="C12481" t="inlineStr">
        <is>
          <t>SALTA</t>
        </is>
      </c>
      <c r="D12481" t="n">
        <v>4448</v>
      </c>
    </row>
    <row r="12482">
      <c r="A12482" t="inlineStr">
        <is>
          <t xml:space="preserve">HIPOLITO YRIGOYEN (SAL) </t>
        </is>
      </c>
      <c r="B12482" t="inlineStr">
        <is>
          <t>HIPOLITO YRIGOYEN</t>
        </is>
      </c>
      <c r="C12482" t="inlineStr">
        <is>
          <t>SALTA</t>
        </is>
      </c>
      <c r="D12482" t="n">
        <v>4533</v>
      </c>
    </row>
    <row r="12483">
      <c r="A12483" t="inlineStr">
        <is>
          <t>LAS LAJITAS</t>
        </is>
      </c>
      <c r="B12483" t="inlineStr">
        <is>
          <t>LAS LAJITAS</t>
        </is>
      </c>
      <c r="C12483" t="inlineStr">
        <is>
          <t>SALTA</t>
        </is>
      </c>
      <c r="D12483" t="n">
        <v>4449</v>
      </c>
    </row>
    <row r="12484">
      <c r="A12484" t="inlineStr">
        <is>
          <t xml:space="preserve">METAN (SAL) </t>
        </is>
      </c>
      <c r="B12484" t="inlineStr">
        <is>
          <t>METAN</t>
        </is>
      </c>
      <c r="C12484" t="inlineStr">
        <is>
          <t>SALTA</t>
        </is>
      </c>
      <c r="D12484" t="n">
        <v>4440</v>
      </c>
    </row>
    <row r="12485">
      <c r="A12485" t="inlineStr">
        <is>
          <t xml:space="preserve">SALVADOR MAZZA (SAL) </t>
        </is>
      </c>
      <c r="B12485" t="inlineStr">
        <is>
          <t>SALVADOR MAZZA</t>
        </is>
      </c>
      <c r="C12485" t="inlineStr">
        <is>
          <t>SALTA</t>
        </is>
      </c>
      <c r="D12485" t="n">
        <v>4568</v>
      </c>
    </row>
    <row r="12486">
      <c r="A12486" t="inlineStr">
        <is>
          <t xml:space="preserve">ORAN (SAL) </t>
        </is>
      </c>
      <c r="B12486" t="inlineStr">
        <is>
          <t>ORAN</t>
        </is>
      </c>
      <c r="C12486" t="inlineStr">
        <is>
          <t>SALTA</t>
        </is>
      </c>
      <c r="D12486" t="n">
        <v>4530</v>
      </c>
    </row>
    <row r="12487">
      <c r="A12487" t="inlineStr">
        <is>
          <t>ROSARIO DE LA FRONTERA</t>
        </is>
      </c>
      <c r="B12487" t="inlineStr">
        <is>
          <t>ROSARIO DE LA FRONTERA</t>
        </is>
      </c>
      <c r="C12487" t="inlineStr">
        <is>
          <t>SALTA</t>
        </is>
      </c>
      <c r="D12487" t="n">
        <v>4190</v>
      </c>
    </row>
    <row r="12488">
      <c r="A12488" t="inlineStr">
        <is>
          <t xml:space="preserve">SALTA (SAL) </t>
        </is>
      </c>
      <c r="B12488" t="inlineStr">
        <is>
          <t>SALTA</t>
        </is>
      </c>
      <c r="C12488" t="inlineStr">
        <is>
          <t>SALTA</t>
        </is>
      </c>
      <c r="D12488" t="n">
        <v>4400</v>
      </c>
    </row>
    <row r="12489">
      <c r="A12489" t="inlineStr">
        <is>
          <t xml:space="preserve">TARTAGAL (SAL) </t>
        </is>
      </c>
      <c r="B12489" t="inlineStr">
        <is>
          <t>TARTAGAL</t>
        </is>
      </c>
      <c r="C12489" t="inlineStr">
        <is>
          <t>SALTA</t>
        </is>
      </c>
      <c r="D12489" t="n">
        <v>4560</v>
      </c>
    </row>
    <row r="12490">
      <c r="A12490" t="inlineStr">
        <is>
          <t>CAUCETE (456)</t>
        </is>
      </c>
      <c r="B12490" t="inlineStr">
        <is>
          <t>CAUCETE</t>
        </is>
      </c>
      <c r="C12490" t="inlineStr">
        <is>
          <t>SAN JUAN</t>
        </is>
      </c>
      <c r="D12490" t="n">
        <v>5442</v>
      </c>
    </row>
    <row r="12491">
      <c r="A12491" t="inlineStr">
        <is>
          <t xml:space="preserve">CHIMBAS (S.J) </t>
        </is>
      </c>
      <c r="B12491" t="inlineStr">
        <is>
          <t>CHIMBAS</t>
        </is>
      </c>
      <c r="C12491" t="inlineStr">
        <is>
          <t>SAN JUAN</t>
        </is>
      </c>
      <c r="D12491" t="n">
        <v>5413</v>
      </c>
    </row>
    <row r="12492">
      <c r="A12492" t="inlineStr">
        <is>
          <t>JACHAL (2090)</t>
        </is>
      </c>
      <c r="B12492" t="inlineStr">
        <is>
          <t>JACHAL</t>
        </is>
      </c>
      <c r="C12492" t="inlineStr">
        <is>
          <t>SAN JUAN</t>
        </is>
      </c>
      <c r="D12492" t="n">
        <v>5460</v>
      </c>
    </row>
    <row r="12493">
      <c r="A12493" t="inlineStr">
        <is>
          <t xml:space="preserve">POCITO (S.J) </t>
        </is>
      </c>
      <c r="B12493" t="inlineStr">
        <is>
          <t>POCITO</t>
        </is>
      </c>
      <c r="C12493" t="inlineStr">
        <is>
          <t>SAN JUAN</t>
        </is>
      </c>
      <c r="D12493" t="n">
        <v>5429</v>
      </c>
    </row>
    <row r="12494">
      <c r="A12494" t="inlineStr">
        <is>
          <t xml:space="preserve">SAN JUAN (S.J) </t>
        </is>
      </c>
      <c r="B12494" t="inlineStr">
        <is>
          <t>SAN JUAN</t>
        </is>
      </c>
      <c r="C12494" t="inlineStr">
        <is>
          <t>SAN JUAN</t>
        </is>
      </c>
      <c r="D12494" t="n">
        <v>5400</v>
      </c>
    </row>
    <row r="12495">
      <c r="A12495" t="inlineStr">
        <is>
          <t>SAN JUAN CENTRO (5402)</t>
        </is>
      </c>
      <c r="B12495" t="inlineStr">
        <is>
          <t>SAN JUAN</t>
        </is>
      </c>
      <c r="C12495" t="inlineStr">
        <is>
          <t>SAN JUAN</t>
        </is>
      </c>
      <c r="D12495" t="n">
        <v>5400</v>
      </c>
    </row>
    <row r="12496">
      <c r="A12496" t="inlineStr">
        <is>
          <t xml:space="preserve">CONCARAN (S.L) </t>
        </is>
      </c>
      <c r="B12496" t="inlineStr">
        <is>
          <t>CONCARAN</t>
        </is>
      </c>
      <c r="C12496" t="inlineStr">
        <is>
          <t>SAN LUIS</t>
        </is>
      </c>
      <c r="D12496" t="n">
        <v>5770</v>
      </c>
    </row>
    <row r="12497">
      <c r="A12497" t="inlineStr">
        <is>
          <t xml:space="preserve">LA TOMA (S.L) </t>
        </is>
      </c>
      <c r="B12497" t="inlineStr">
        <is>
          <t>LA TOMA</t>
        </is>
      </c>
      <c r="C12497" t="inlineStr">
        <is>
          <t>SAN LUIS</t>
        </is>
      </c>
      <c r="D12497" t="n">
        <v>5750</v>
      </c>
    </row>
    <row r="12498">
      <c r="A12498" t="inlineStr">
        <is>
          <t xml:space="preserve">MERLO (S.L) </t>
        </is>
      </c>
      <c r="B12498" t="inlineStr">
        <is>
          <t>MERLO</t>
        </is>
      </c>
      <c r="C12498" t="inlineStr">
        <is>
          <t>SAN LUIS</t>
        </is>
      </c>
      <c r="D12498" t="n">
        <v>5881</v>
      </c>
    </row>
    <row r="12499">
      <c r="A12499" t="inlineStr">
        <is>
          <t xml:space="preserve">NASCHEL (S.L) </t>
        </is>
      </c>
      <c r="B12499" t="inlineStr">
        <is>
          <t>NASCHEL</t>
        </is>
      </c>
      <c r="C12499" t="inlineStr">
        <is>
          <t>SAN LUIS</t>
        </is>
      </c>
      <c r="D12499" t="n">
        <v>5609</v>
      </c>
    </row>
    <row r="12500">
      <c r="A12500" t="inlineStr">
        <is>
          <t xml:space="preserve">SAN LUIS (S.L) </t>
        </is>
      </c>
      <c r="B12500" t="inlineStr">
        <is>
          <t>SAN LUIS</t>
        </is>
      </c>
      <c r="C12500" t="inlineStr">
        <is>
          <t>SAN LUIS</t>
        </is>
      </c>
      <c r="D12500" t="n">
        <v>5700</v>
      </c>
    </row>
    <row r="12501">
      <c r="A12501" t="inlineStr">
        <is>
          <t>STA. ROSA DE CONLARA (S.L)</t>
        </is>
      </c>
      <c r="B12501" t="inlineStr">
        <is>
          <t>SANTA ROSA DE CONLARA</t>
        </is>
      </c>
      <c r="C12501" t="inlineStr">
        <is>
          <t>SAN LUIS</t>
        </is>
      </c>
      <c r="D12501" t="n">
        <v>5770</v>
      </c>
    </row>
    <row r="12502">
      <c r="A12502" t="inlineStr">
        <is>
          <t xml:space="preserve">TILISARAO (S.L) </t>
        </is>
      </c>
      <c r="B12502" t="inlineStr">
        <is>
          <t>TILISARAO</t>
        </is>
      </c>
      <c r="C12502" t="inlineStr">
        <is>
          <t>SAN LUIS</t>
        </is>
      </c>
      <c r="D12502" t="n">
        <v>5773</v>
      </c>
    </row>
    <row r="12503">
      <c r="A12503" t="inlineStr">
        <is>
          <t xml:space="preserve">VILLA MERCEDES (S.L) </t>
        </is>
      </c>
      <c r="B12503" t="inlineStr">
        <is>
          <t>VILLA MERCEDES</t>
        </is>
      </c>
      <c r="C12503" t="inlineStr">
        <is>
          <t>SAN LUIS</t>
        </is>
      </c>
      <c r="D12503" t="n">
        <v>5730</v>
      </c>
    </row>
    <row r="12504">
      <c r="A12504" t="inlineStr">
        <is>
          <t xml:space="preserve">CALETA OLIVIA (SCZ) </t>
        </is>
      </c>
      <c r="B12504" t="inlineStr">
        <is>
          <t>CALETA OLIVIA</t>
        </is>
      </c>
      <c r="C12504" t="inlineStr">
        <is>
          <t>SANTA CRUZ</t>
        </is>
      </c>
      <c r="D12504" t="n">
        <v>9011</v>
      </c>
    </row>
    <row r="12505">
      <c r="A12505" t="inlineStr">
        <is>
          <t xml:space="preserve">PICO TRUNCADO (SCZ) </t>
        </is>
      </c>
      <c r="B12505" t="inlineStr">
        <is>
          <t>PICO TRUNCADO</t>
        </is>
      </c>
      <c r="C12505" t="inlineStr">
        <is>
          <t>SANTA CRUZ</t>
        </is>
      </c>
      <c r="D12505" t="n">
        <v>9015</v>
      </c>
    </row>
    <row r="12506">
      <c r="A12506" t="inlineStr">
        <is>
          <t xml:space="preserve">PTO. SANTA CRUZ (SCZ) </t>
        </is>
      </c>
      <c r="B12506" t="inlineStr">
        <is>
          <t>PTO. SANTA CRUZ</t>
        </is>
      </c>
      <c r="C12506" t="inlineStr">
        <is>
          <t>SANTA CRUZ</t>
        </is>
      </c>
      <c r="D12506" t="n">
        <v>9300</v>
      </c>
    </row>
    <row r="12507">
      <c r="A12507" t="inlineStr">
        <is>
          <t xml:space="preserve">PUERTO SAN JULIAN (SCZ) </t>
        </is>
      </c>
      <c r="B12507" t="inlineStr">
        <is>
          <t>PUERTO SAN JULIAN</t>
        </is>
      </c>
      <c r="C12507" t="inlineStr">
        <is>
          <t>SANTA CRUZ</t>
        </is>
      </c>
      <c r="D12507" t="n">
        <v>9310</v>
      </c>
    </row>
    <row r="12508">
      <c r="A12508" t="inlineStr">
        <is>
          <t xml:space="preserve">ALCORTA (SFE) </t>
        </is>
      </c>
      <c r="B12508" t="inlineStr">
        <is>
          <t>ALCORTA</t>
        </is>
      </c>
      <c r="C12508" t="inlineStr">
        <is>
          <t>SANTA FE</t>
        </is>
      </c>
      <c r="D12508" t="n">
        <v>2117</v>
      </c>
    </row>
    <row r="12509">
      <c r="A12509" t="inlineStr">
        <is>
          <t xml:space="preserve">AREQUITO (SFE) </t>
        </is>
      </c>
      <c r="B12509" t="inlineStr">
        <is>
          <t>AREQUITO</t>
        </is>
      </c>
      <c r="C12509" t="inlineStr">
        <is>
          <t>SANTA FE</t>
        </is>
      </c>
      <c r="D12509" t="n">
        <v>2183</v>
      </c>
    </row>
    <row r="12510">
      <c r="A12510" t="inlineStr">
        <is>
          <t xml:space="preserve">ARMSTRONG (SFE) </t>
        </is>
      </c>
      <c r="B12510" t="inlineStr">
        <is>
          <t>ARMSTRONG</t>
        </is>
      </c>
      <c r="C12510" t="inlineStr">
        <is>
          <t>SANTA FE</t>
        </is>
      </c>
      <c r="D12510" t="n">
        <v>2508</v>
      </c>
    </row>
    <row r="12511">
      <c r="A12511" t="inlineStr">
        <is>
          <t xml:space="preserve">ARROYO SECO (SFE) </t>
        </is>
      </c>
      <c r="B12511" t="inlineStr">
        <is>
          <t>ARROYO SECO</t>
        </is>
      </c>
      <c r="C12511" t="inlineStr">
        <is>
          <t>SANTA FE</t>
        </is>
      </c>
      <c r="D12511" t="n">
        <v>2128</v>
      </c>
    </row>
    <row r="12512">
      <c r="A12512" t="inlineStr">
        <is>
          <t xml:space="preserve">ARTEAGA (SFE) </t>
        </is>
      </c>
      <c r="B12512" t="inlineStr">
        <is>
          <t>ARTEAGA</t>
        </is>
      </c>
      <c r="C12512" t="inlineStr">
        <is>
          <t>SANTA FE</t>
        </is>
      </c>
      <c r="D12512" t="n">
        <v>2187</v>
      </c>
    </row>
    <row r="12513">
      <c r="A12513" t="inlineStr">
        <is>
          <t xml:space="preserve">AVELLANEDA (SFE) </t>
        </is>
      </c>
      <c r="B12513" t="inlineStr">
        <is>
          <t>AVELLANEDA</t>
        </is>
      </c>
      <c r="C12513" t="inlineStr">
        <is>
          <t>SANTA FE</t>
        </is>
      </c>
      <c r="D12513" t="n">
        <v>3561</v>
      </c>
    </row>
    <row r="12514">
      <c r="A12514" t="inlineStr">
        <is>
          <t>BIGAND (718)</t>
        </is>
      </c>
      <c r="B12514" t="inlineStr">
        <is>
          <t>BIGAND</t>
        </is>
      </c>
      <c r="C12514" t="inlineStr">
        <is>
          <t>SANTA FE</t>
        </is>
      </c>
      <c r="D12514" t="n">
        <v>2177</v>
      </c>
    </row>
    <row r="12515">
      <c r="A12515" t="inlineStr">
        <is>
          <t>BERAVEBU (SGE)</t>
        </is>
      </c>
      <c r="B12515" t="inlineStr">
        <is>
          <t>BERAVEBU</t>
        </is>
      </c>
      <c r="C12515" t="inlineStr">
        <is>
          <t>SANTA FE</t>
        </is>
      </c>
      <c r="D12515" t="n">
        <v>2639</v>
      </c>
    </row>
    <row r="12516">
      <c r="A12516" t="inlineStr">
        <is>
          <t xml:space="preserve">BOMBAL (SFE) </t>
        </is>
      </c>
      <c r="B12516" t="inlineStr">
        <is>
          <t>BOMBAL</t>
        </is>
      </c>
      <c r="C12516" t="inlineStr">
        <is>
          <t>SANTA FE</t>
        </is>
      </c>
      <c r="D12516" t="n">
        <v>2179</v>
      </c>
    </row>
    <row r="12517">
      <c r="A12517" t="inlineStr">
        <is>
          <t>CALCHAQUI (SFE)</t>
        </is>
      </c>
      <c r="B12517" t="inlineStr">
        <is>
          <t>CALCHAQUI</t>
        </is>
      </c>
      <c r="C12517" t="inlineStr">
        <is>
          <t>SANTA FE</t>
        </is>
      </c>
      <c r="D12517" t="n">
        <v>3050</v>
      </c>
    </row>
    <row r="12518">
      <c r="A12518" t="inlineStr">
        <is>
          <t>CERES (SFE)</t>
        </is>
      </c>
      <c r="B12518" t="inlineStr">
        <is>
          <t>CERES</t>
        </is>
      </c>
      <c r="C12518" t="inlineStr">
        <is>
          <t>SANTA FE</t>
        </is>
      </c>
      <c r="D12518" t="n">
        <v>2340</v>
      </c>
    </row>
    <row r="12519">
      <c r="A12519" t="inlineStr">
        <is>
          <t xml:space="preserve">CAÑADA DE GOMEZ (SFE) </t>
        </is>
      </c>
      <c r="B12519" t="inlineStr">
        <is>
          <t>CAÑADA DE GOMEZ</t>
        </is>
      </c>
      <c r="C12519" t="inlineStr">
        <is>
          <t>SANTA FE</t>
        </is>
      </c>
      <c r="D12519" t="n">
        <v>2500</v>
      </c>
    </row>
    <row r="12520">
      <c r="A12520" t="inlineStr">
        <is>
          <t xml:space="preserve">CAPITAN BERMUDEZ (SFE) </t>
        </is>
      </c>
      <c r="B12520" t="inlineStr">
        <is>
          <t>CAPITAN BERMUDEZ</t>
        </is>
      </c>
      <c r="C12520" t="inlineStr">
        <is>
          <t>SANTA FE</t>
        </is>
      </c>
      <c r="D12520" t="n">
        <v>2154</v>
      </c>
    </row>
    <row r="12521">
      <c r="A12521" t="inlineStr">
        <is>
          <t xml:space="preserve">CARCARAÑA (SFE) </t>
        </is>
      </c>
      <c r="B12521" t="inlineStr">
        <is>
          <t>CARCARAÑA</t>
        </is>
      </c>
      <c r="C12521" t="inlineStr">
        <is>
          <t>SANTA FE</t>
        </is>
      </c>
      <c r="D12521" t="n">
        <v>2138</v>
      </c>
    </row>
    <row r="12522">
      <c r="A12522" t="inlineStr">
        <is>
          <t xml:space="preserve">CARRERAS (SFE) </t>
        </is>
      </c>
      <c r="B12522" t="inlineStr">
        <is>
          <t>CARRERAS</t>
        </is>
      </c>
      <c r="C12522" t="inlineStr">
        <is>
          <t>SANTA FE</t>
        </is>
      </c>
      <c r="D12522" t="n">
        <v>2729</v>
      </c>
    </row>
    <row r="12523">
      <c r="A12523" t="inlineStr">
        <is>
          <t xml:space="preserve">CASILDA (SFE) </t>
        </is>
      </c>
      <c r="B12523" t="inlineStr">
        <is>
          <t>CASILDA</t>
        </is>
      </c>
      <c r="C12523" t="inlineStr">
        <is>
          <t>SANTA FE</t>
        </is>
      </c>
      <c r="D12523" t="n">
        <v>2170</v>
      </c>
    </row>
    <row r="12524">
      <c r="A12524" t="inlineStr">
        <is>
          <t>CORREA</t>
        </is>
      </c>
      <c r="B12524" t="inlineStr">
        <is>
          <t>CORREA</t>
        </is>
      </c>
      <c r="C12524" t="inlineStr">
        <is>
          <t>SANTA FE</t>
        </is>
      </c>
      <c r="D12524" t="n">
        <v>2506</v>
      </c>
    </row>
    <row r="12525">
      <c r="A12525" t="inlineStr">
        <is>
          <t xml:space="preserve">EL TREBOL (SFE) </t>
        </is>
      </c>
      <c r="B12525" t="inlineStr">
        <is>
          <t>EL TREBOL</t>
        </is>
      </c>
      <c r="C12525" t="inlineStr">
        <is>
          <t>SANTA FE</t>
        </is>
      </c>
      <c r="D12525" t="n">
        <v>2535</v>
      </c>
    </row>
    <row r="12526">
      <c r="A12526" t="inlineStr">
        <is>
          <t>ELORTONDO (SFE)</t>
        </is>
      </c>
      <c r="B12526" t="inlineStr">
        <is>
          <t>ELORTONDO</t>
        </is>
      </c>
      <c r="C12526" t="inlineStr">
        <is>
          <t>SANTA FE</t>
        </is>
      </c>
      <c r="D12526" t="n">
        <v>2732</v>
      </c>
    </row>
    <row r="12527">
      <c r="A12527" t="inlineStr">
        <is>
          <t>ESPERANZA (SFE)</t>
        </is>
      </c>
      <c r="B12527" t="inlineStr">
        <is>
          <t>ESPERANZA</t>
        </is>
      </c>
      <c r="C12527" t="inlineStr">
        <is>
          <t>SANTA FE</t>
        </is>
      </c>
      <c r="D12527" t="n">
        <v>3080</v>
      </c>
    </row>
    <row r="12528">
      <c r="A12528" t="inlineStr">
        <is>
          <t xml:space="preserve">FIGHIERA (SFE) </t>
        </is>
      </c>
      <c r="B12528" t="inlineStr">
        <is>
          <t>FIGHIERA</t>
        </is>
      </c>
      <c r="C12528" t="inlineStr">
        <is>
          <t>SANTA FE</t>
        </is>
      </c>
      <c r="D12528" t="n">
        <v>2126</v>
      </c>
    </row>
    <row r="12529">
      <c r="A12529" t="inlineStr">
        <is>
          <t xml:space="preserve">FIRMAT (SFE) </t>
        </is>
      </c>
      <c r="B12529" t="inlineStr">
        <is>
          <t>FIRMAT</t>
        </is>
      </c>
      <c r="C12529" t="inlineStr">
        <is>
          <t>SANTA FE</t>
        </is>
      </c>
      <c r="D12529" t="n">
        <v>2630</v>
      </c>
    </row>
    <row r="12530">
      <c r="A12530" t="inlineStr">
        <is>
          <t xml:space="preserve">FUNES (SFE) </t>
        </is>
      </c>
      <c r="B12530" t="inlineStr">
        <is>
          <t>FUNES</t>
        </is>
      </c>
      <c r="C12530" t="inlineStr">
        <is>
          <t>SANTA FE</t>
        </is>
      </c>
      <c r="D12530" t="n">
        <v>2132</v>
      </c>
    </row>
    <row r="12531">
      <c r="A12531" t="inlineStr">
        <is>
          <t xml:space="preserve">GRANADERO BAIGORRIA (SFE) </t>
        </is>
      </c>
      <c r="B12531" t="inlineStr">
        <is>
          <t>GRANADERO BAIGORRIA</t>
        </is>
      </c>
      <c r="C12531" t="inlineStr">
        <is>
          <t>SANTA FE</t>
        </is>
      </c>
      <c r="D12531" t="n">
        <v>2152</v>
      </c>
    </row>
    <row r="12532">
      <c r="A12532" t="inlineStr">
        <is>
          <t xml:space="preserve">HUGHES (SFE) </t>
        </is>
      </c>
      <c r="B12532" t="inlineStr">
        <is>
          <t>HUGHES</t>
        </is>
      </c>
      <c r="C12532" t="inlineStr">
        <is>
          <t>SANTA FE</t>
        </is>
      </c>
      <c r="D12532" t="n">
        <v>2725</v>
      </c>
    </row>
    <row r="12533">
      <c r="A12533" t="inlineStr">
        <is>
          <t xml:space="preserve">LAS PAREJAS (SFE) </t>
        </is>
      </c>
      <c r="B12533" t="inlineStr">
        <is>
          <t>LAS PAREJAS</t>
        </is>
      </c>
      <c r="C12533" t="inlineStr">
        <is>
          <t>SANTA FE</t>
        </is>
      </c>
      <c r="D12533" t="n">
        <v>2505</v>
      </c>
    </row>
    <row r="12534">
      <c r="A12534" t="inlineStr">
        <is>
          <t xml:space="preserve">LAS ROSAS (SFE) </t>
        </is>
      </c>
      <c r="B12534" t="inlineStr">
        <is>
          <t>LAS ROSAS</t>
        </is>
      </c>
      <c r="C12534" t="inlineStr">
        <is>
          <t>SANTA FE</t>
        </is>
      </c>
      <c r="D12534" t="n">
        <v>2520</v>
      </c>
    </row>
    <row r="12535">
      <c r="A12535" t="inlineStr">
        <is>
          <t xml:space="preserve">LOS CARDOS (SFE) </t>
        </is>
      </c>
      <c r="B12535" t="inlineStr">
        <is>
          <t>LOS CARDOS</t>
        </is>
      </c>
      <c r="C12535" t="inlineStr">
        <is>
          <t>SANTA FE</t>
        </is>
      </c>
      <c r="D12535" t="n">
        <v>2533</v>
      </c>
    </row>
    <row r="12536">
      <c r="A12536" t="inlineStr">
        <is>
          <t xml:space="preserve">LOS QUIRQUINCHOS (SFE) </t>
        </is>
      </c>
      <c r="B12536" t="inlineStr">
        <is>
          <t>LOS QUIRQUINCHOS</t>
        </is>
      </c>
      <c r="C12536" t="inlineStr">
        <is>
          <t>SANTA FE</t>
        </is>
      </c>
      <c r="D12536" t="n">
        <v>2637</v>
      </c>
    </row>
    <row r="12537">
      <c r="A12537" t="inlineStr">
        <is>
          <t>MALABRIGO (SFE)</t>
        </is>
      </c>
      <c r="B12537" t="inlineStr">
        <is>
          <t>MALABRIGO</t>
        </is>
      </c>
      <c r="C12537" t="inlineStr">
        <is>
          <t>SANTA FE</t>
        </is>
      </c>
      <c r="D12537" t="n">
        <v>3572</v>
      </c>
    </row>
    <row r="12538">
      <c r="A12538" t="inlineStr">
        <is>
          <t>MARGARITA (SFE)</t>
        </is>
      </c>
      <c r="B12538" t="inlineStr">
        <is>
          <t>MARGARITA</t>
        </is>
      </c>
      <c r="C12538" t="inlineStr">
        <is>
          <t>SANTA FE</t>
        </is>
      </c>
      <c r="D12538" t="n">
        <v>3056</v>
      </c>
    </row>
    <row r="12539">
      <c r="A12539" t="inlineStr">
        <is>
          <t xml:space="preserve">MARIA TERESA (SFE) </t>
        </is>
      </c>
      <c r="B12539" t="inlineStr">
        <is>
          <t>MARIA TERESA</t>
        </is>
      </c>
      <c r="C12539" t="inlineStr">
        <is>
          <t>SANTA FE</t>
        </is>
      </c>
      <c r="D12539" t="n">
        <v>2609</v>
      </c>
    </row>
    <row r="12540">
      <c r="A12540" t="inlineStr">
        <is>
          <t xml:space="preserve">MAXIMO PAZ (STA FE) </t>
        </is>
      </c>
      <c r="B12540" t="inlineStr">
        <is>
          <t>MAXIMO PAZ</t>
        </is>
      </c>
      <c r="C12540" t="inlineStr">
        <is>
          <t>SANTA FE</t>
        </is>
      </c>
      <c r="D12540" t="n">
        <v>2115</v>
      </c>
    </row>
    <row r="12541">
      <c r="A12541" t="inlineStr">
        <is>
          <t xml:space="preserve">MELINCUE (SFE) </t>
        </is>
      </c>
      <c r="B12541" t="inlineStr">
        <is>
          <t>MELINCUE</t>
        </is>
      </c>
      <c r="C12541" t="inlineStr">
        <is>
          <t>SANTA FE</t>
        </is>
      </c>
      <c r="D12541" t="n">
        <v>2728</v>
      </c>
    </row>
    <row r="12542">
      <c r="A12542" t="inlineStr">
        <is>
          <t xml:space="preserve">MIGUEL TORRES (SFE) </t>
        </is>
      </c>
      <c r="B12542" t="inlineStr">
        <is>
          <t>MIGUEL TORRES</t>
        </is>
      </c>
      <c r="C12542" t="inlineStr">
        <is>
          <t>SANTA FE</t>
        </is>
      </c>
      <c r="D12542" t="n">
        <v>2631</v>
      </c>
    </row>
    <row r="12543">
      <c r="A12543" t="inlineStr">
        <is>
          <t xml:space="preserve">MURPHY (SFE) </t>
        </is>
      </c>
      <c r="B12543" t="inlineStr">
        <is>
          <t>MURPHY</t>
        </is>
      </c>
      <c r="C12543" t="inlineStr">
        <is>
          <t>SANTA FE</t>
        </is>
      </c>
      <c r="D12543" t="n">
        <v>2601</v>
      </c>
    </row>
    <row r="12544">
      <c r="A12544" t="inlineStr">
        <is>
          <t xml:space="preserve">PAVON (SFE) </t>
        </is>
      </c>
      <c r="B12544" t="inlineStr">
        <is>
          <t>PAVON</t>
        </is>
      </c>
      <c r="C12544" t="inlineStr">
        <is>
          <t>SANTA FE</t>
        </is>
      </c>
      <c r="D12544" t="n">
        <v>2918</v>
      </c>
    </row>
    <row r="12545">
      <c r="A12545" t="inlineStr">
        <is>
          <t xml:space="preserve">PEREZ (SFE) </t>
        </is>
      </c>
      <c r="B12545" t="inlineStr">
        <is>
          <t>PEREZ</t>
        </is>
      </c>
      <c r="C12545" t="inlineStr">
        <is>
          <t>SANTA FE</t>
        </is>
      </c>
      <c r="D12545" t="n">
        <v>2121</v>
      </c>
    </row>
    <row r="12546">
      <c r="A12546" t="inlineStr">
        <is>
          <t xml:space="preserve">PUEBLO ESTHER (SFE) </t>
        </is>
      </c>
      <c r="B12546" t="inlineStr">
        <is>
          <t>PUEBLO ESTHER</t>
        </is>
      </c>
      <c r="C12546" t="inlineStr">
        <is>
          <t>SANTA FE</t>
        </is>
      </c>
      <c r="D12546" t="n">
        <v>2126</v>
      </c>
    </row>
    <row r="12547">
      <c r="A12547" t="inlineStr">
        <is>
          <t xml:space="preserve">PUJATO (STA FE) </t>
        </is>
      </c>
      <c r="B12547" t="inlineStr">
        <is>
          <t>PUJATO</t>
        </is>
      </c>
      <c r="C12547" t="inlineStr">
        <is>
          <t>SANTA FE</t>
        </is>
      </c>
      <c r="D12547" t="n">
        <v>2122</v>
      </c>
    </row>
    <row r="12548">
      <c r="A12548" t="inlineStr">
        <is>
          <t xml:space="preserve">RAFAELA (SFE) </t>
        </is>
      </c>
      <c r="B12548" t="inlineStr">
        <is>
          <t>RAFAELA</t>
        </is>
      </c>
      <c r="C12548" t="inlineStr">
        <is>
          <t>SANTA FE</t>
        </is>
      </c>
      <c r="D12548" t="n">
        <v>2300</v>
      </c>
    </row>
    <row r="12549">
      <c r="A12549" t="inlineStr">
        <is>
          <t>RECONQUISTA</t>
        </is>
      </c>
      <c r="B12549" t="inlineStr">
        <is>
          <t>RECONQUISTA</t>
        </is>
      </c>
      <c r="C12549" t="inlineStr">
        <is>
          <t>SANTA FE</t>
        </is>
      </c>
      <c r="D12549" t="n">
        <v>3560</v>
      </c>
    </row>
    <row r="12550">
      <c r="A12550" t="inlineStr">
        <is>
          <t xml:space="preserve">ROSARIO (SFE) </t>
        </is>
      </c>
      <c r="B12550" t="inlineStr">
        <is>
          <t>ROSARIO</t>
        </is>
      </c>
      <c r="C12550" t="inlineStr">
        <is>
          <t>SANTA FE</t>
        </is>
      </c>
      <c r="D12550" t="n">
        <v>2000</v>
      </c>
    </row>
    <row r="12551">
      <c r="A12551" t="inlineStr">
        <is>
          <t>RUFINO (SFE)</t>
        </is>
      </c>
      <c r="B12551" t="inlineStr">
        <is>
          <t>RUFINO</t>
        </is>
      </c>
      <c r="C12551" t="inlineStr">
        <is>
          <t>SANTA FE</t>
        </is>
      </c>
      <c r="D12551" t="n">
        <v>6100</v>
      </c>
    </row>
    <row r="12552">
      <c r="A12552" t="inlineStr">
        <is>
          <t xml:space="preserve">SAN GUILLERMO (SFE) </t>
        </is>
      </c>
      <c r="B12552" t="inlineStr">
        <is>
          <t>SAN GUILLERMO</t>
        </is>
      </c>
      <c r="C12552" t="inlineStr">
        <is>
          <t>SANTA FE</t>
        </is>
      </c>
      <c r="D12552" t="n">
        <v>2347</v>
      </c>
    </row>
    <row r="12553">
      <c r="A12553" t="inlineStr">
        <is>
          <t>SAN JAVIER (SFE)</t>
        </is>
      </c>
      <c r="B12553" t="inlineStr">
        <is>
          <t>SAN JAVIER</t>
        </is>
      </c>
      <c r="C12553" t="inlineStr">
        <is>
          <t>SANTA FE</t>
        </is>
      </c>
      <c r="D12553" t="n">
        <v>3005</v>
      </c>
    </row>
    <row r="12554">
      <c r="A12554" t="inlineStr">
        <is>
          <t xml:space="preserve">SAN JORGE (SFE) </t>
        </is>
      </c>
      <c r="B12554" t="inlineStr">
        <is>
          <t>SAN JORGE</t>
        </is>
      </c>
      <c r="C12554" t="inlineStr">
        <is>
          <t>SANTA FE</t>
        </is>
      </c>
      <c r="D12554" t="n">
        <v>2451</v>
      </c>
    </row>
    <row r="12555">
      <c r="A12555" t="inlineStr">
        <is>
          <t>SAN JOSE DE LA ESQUINA (SFE)</t>
        </is>
      </c>
      <c r="B12555" t="inlineStr">
        <is>
          <t>SAN JOSE DE LA ESQUINA</t>
        </is>
      </c>
      <c r="C12555" t="inlineStr">
        <is>
          <t>SANTA FE</t>
        </is>
      </c>
      <c r="D12555" t="n">
        <v>2185</v>
      </c>
    </row>
    <row r="12556">
      <c r="A12556" t="inlineStr">
        <is>
          <t xml:space="preserve">SAN JUSTO (SFE) </t>
        </is>
      </c>
      <c r="B12556" t="inlineStr">
        <is>
          <t>SAN JUSTO</t>
        </is>
      </c>
      <c r="C12556" t="inlineStr">
        <is>
          <t>SANTA FE</t>
        </is>
      </c>
      <c r="D12556" t="n">
        <v>3040</v>
      </c>
    </row>
    <row r="12557">
      <c r="A12557" t="inlineStr">
        <is>
          <t xml:space="preserve">SANFORD (SFE) </t>
        </is>
      </c>
      <c r="B12557" t="inlineStr">
        <is>
          <t>SANFORD</t>
        </is>
      </c>
      <c r="C12557" t="inlineStr">
        <is>
          <t>SANTA FE</t>
        </is>
      </c>
      <c r="D12557" t="n">
        <v>2173</v>
      </c>
    </row>
    <row r="12558">
      <c r="A12558" t="inlineStr">
        <is>
          <t xml:space="preserve">SANTA FE (SFE) </t>
        </is>
      </c>
      <c r="B12558" t="inlineStr">
        <is>
          <t>SANTA FE</t>
        </is>
      </c>
      <c r="C12558" t="inlineStr">
        <is>
          <t>SANTA FE</t>
        </is>
      </c>
      <c r="D12558" t="n">
        <v>3000</v>
      </c>
    </row>
    <row r="12559">
      <c r="A12559" t="inlineStr">
        <is>
          <t xml:space="preserve">SANTA TERESA (SFE) </t>
        </is>
      </c>
      <c r="B12559" t="inlineStr">
        <is>
          <t>SANTA TERESA</t>
        </is>
      </c>
      <c r="C12559" t="inlineStr">
        <is>
          <t>SANTA FE</t>
        </is>
      </c>
      <c r="D12559" t="n">
        <v>2111</v>
      </c>
    </row>
    <row r="12560">
      <c r="A12560" t="inlineStr">
        <is>
          <t xml:space="preserve">SANTO TOME (SFE) </t>
        </is>
      </c>
      <c r="B12560" t="inlineStr">
        <is>
          <t>SANTO TOME</t>
        </is>
      </c>
      <c r="C12560" t="inlineStr">
        <is>
          <t>SANTA FE</t>
        </is>
      </c>
      <c r="D12560" t="n">
        <v>3016</v>
      </c>
    </row>
    <row r="12561">
      <c r="A12561" t="inlineStr">
        <is>
          <t xml:space="preserve">SAUCE VIEJO (SFE) </t>
        </is>
      </c>
      <c r="B12561" t="inlineStr">
        <is>
          <t>SAUCE VIEJO</t>
        </is>
      </c>
      <c r="C12561" t="inlineStr">
        <is>
          <t>SANTA FE</t>
        </is>
      </c>
      <c r="D12561" t="n">
        <v>3017</v>
      </c>
    </row>
    <row r="12562">
      <c r="A12562" t="inlineStr">
        <is>
          <t xml:space="preserve">SOLDINI (SFE) </t>
        </is>
      </c>
      <c r="B12562" t="inlineStr">
        <is>
          <t>SOLDINI</t>
        </is>
      </c>
      <c r="C12562" t="inlineStr">
        <is>
          <t>SANTA FE</t>
        </is>
      </c>
      <c r="D12562" t="n">
        <v>2107</v>
      </c>
    </row>
    <row r="12563">
      <c r="A12563" t="inlineStr">
        <is>
          <t xml:space="preserve">SUNCHALES (SFE) </t>
        </is>
      </c>
      <c r="B12563" t="inlineStr">
        <is>
          <t>SUNCHALES</t>
        </is>
      </c>
      <c r="C12563" t="inlineStr">
        <is>
          <t>SANTA FE</t>
        </is>
      </c>
      <c r="D12563" t="n">
        <v>2322</v>
      </c>
    </row>
    <row r="12564">
      <c r="A12564" t="inlineStr">
        <is>
          <t xml:space="preserve">TOSTADO (SFE) </t>
        </is>
      </c>
      <c r="B12564" t="inlineStr">
        <is>
          <t>TOSTADO</t>
        </is>
      </c>
      <c r="C12564" t="inlineStr">
        <is>
          <t>SANTA FE</t>
        </is>
      </c>
      <c r="D12564" t="n">
        <v>3060</v>
      </c>
    </row>
    <row r="12565">
      <c r="A12565" t="inlineStr">
        <is>
          <t>SASTRE (SFE)</t>
        </is>
      </c>
      <c r="B12565" t="inlineStr">
        <is>
          <t>SASTRE</t>
        </is>
      </c>
      <c r="C12565" t="inlineStr">
        <is>
          <t>SANTA FE</t>
        </is>
      </c>
      <c r="D12565" t="n">
        <v>2440</v>
      </c>
    </row>
    <row r="12566">
      <c r="A12566" t="inlineStr">
        <is>
          <t xml:space="preserve">VENADO TUERTO (SFE) </t>
        </is>
      </c>
      <c r="B12566" t="inlineStr">
        <is>
          <t>VENADO TUERTO</t>
        </is>
      </c>
      <c r="C12566" t="inlineStr">
        <is>
          <t>SANTA FE</t>
        </is>
      </c>
      <c r="D12566" t="n">
        <v>2600</v>
      </c>
    </row>
    <row r="12567">
      <c r="A12567" t="inlineStr">
        <is>
          <t>VERA (SFE)</t>
        </is>
      </c>
      <c r="B12567" t="inlineStr">
        <is>
          <t>VERA</t>
        </is>
      </c>
      <c r="C12567" t="inlineStr">
        <is>
          <t>SANTA FE</t>
        </is>
      </c>
      <c r="D12567" t="n">
        <v>3550</v>
      </c>
    </row>
    <row r="12568">
      <c r="A12568" t="inlineStr">
        <is>
          <t xml:space="preserve">VILLA CAÑAS (SFE) </t>
        </is>
      </c>
      <c r="B12568" t="inlineStr">
        <is>
          <t>VILLA CAÑAS</t>
        </is>
      </c>
      <c r="C12568" t="inlineStr">
        <is>
          <t>SANTA FE</t>
        </is>
      </c>
      <c r="D12568" t="n">
        <v>2607</v>
      </c>
    </row>
    <row r="12569">
      <c r="A12569" t="inlineStr">
        <is>
          <t xml:space="preserve">VILLA CONSTITUCION (SFE) </t>
        </is>
      </c>
      <c r="B12569" t="inlineStr">
        <is>
          <t>VILLA CONSTITUCION</t>
        </is>
      </c>
      <c r="C12569" t="inlineStr">
        <is>
          <t>SANTA FE</t>
        </is>
      </c>
      <c r="D12569" t="n">
        <v>2919</v>
      </c>
    </row>
    <row r="12570">
      <c r="A12570" t="inlineStr">
        <is>
          <t xml:space="preserve">VILLA GDOR. GALVEZ (SFE) </t>
        </is>
      </c>
      <c r="B12570" t="inlineStr">
        <is>
          <t>VILLA GOBERNADOR GALVEZ</t>
        </is>
      </c>
      <c r="C12570" t="inlineStr">
        <is>
          <t>SANTA FE</t>
        </is>
      </c>
      <c r="D12570" t="n">
        <v>2124</v>
      </c>
    </row>
    <row r="12571">
      <c r="A12571" t="inlineStr">
        <is>
          <t xml:space="preserve">VILLA MUGUETA (SFE) </t>
        </is>
      </c>
      <c r="B12571" t="inlineStr">
        <is>
          <t>VILLA MUGUETA</t>
        </is>
      </c>
      <c r="C12571" t="inlineStr">
        <is>
          <t>SANTA FE</t>
        </is>
      </c>
      <c r="D12571" t="n">
        <v>2175</v>
      </c>
    </row>
    <row r="12572">
      <c r="A12572" t="inlineStr">
        <is>
          <t xml:space="preserve">ZAVALLA (SFE) </t>
        </is>
      </c>
      <c r="B12572" t="inlineStr">
        <is>
          <t>ZAVALLA</t>
        </is>
      </c>
      <c r="C12572" t="inlineStr">
        <is>
          <t>SANTA FE</t>
        </is>
      </c>
      <c r="D12572" t="n">
        <v>2123</v>
      </c>
    </row>
    <row r="12573">
      <c r="A12573" t="inlineStr">
        <is>
          <t xml:space="preserve">BANDERA (SGO) </t>
        </is>
      </c>
      <c r="B12573" t="inlineStr">
        <is>
          <t>BANDERA</t>
        </is>
      </c>
      <c r="C12573" t="inlineStr">
        <is>
          <t>SANTIAGO DEL ESTERO</t>
        </is>
      </c>
      <c r="D12573" t="n">
        <v>3064</v>
      </c>
    </row>
    <row r="12574">
      <c r="A12574" t="inlineStr">
        <is>
          <t xml:space="preserve">AÑATUYA (SGO) </t>
        </is>
      </c>
      <c r="B12574" t="inlineStr">
        <is>
          <t>AÑATUYA</t>
        </is>
      </c>
      <c r="C12574" t="inlineStr">
        <is>
          <t>SANTIAGO DEL ESTERO</t>
        </is>
      </c>
      <c r="D12574" t="n">
        <v>3760</v>
      </c>
    </row>
    <row r="12575">
      <c r="A12575" t="inlineStr">
        <is>
          <t xml:space="preserve">CAMPO GALLO (SGO) </t>
        </is>
      </c>
      <c r="B12575" t="inlineStr">
        <is>
          <t>CAMPO GALLO</t>
        </is>
      </c>
      <c r="C12575" t="inlineStr">
        <is>
          <t>SANTIAGO DEL ESTERO</t>
        </is>
      </c>
      <c r="D12575" t="n">
        <v>3747</v>
      </c>
    </row>
    <row r="12576">
      <c r="A12576" t="inlineStr">
        <is>
          <t xml:space="preserve">CLODOMIRA (SGO) </t>
        </is>
      </c>
      <c r="B12576" t="inlineStr">
        <is>
          <t>CLODOMIRA</t>
        </is>
      </c>
      <c r="C12576" t="inlineStr">
        <is>
          <t>SANTIAGO DEL ESTERO</t>
        </is>
      </c>
      <c r="D12576" t="n">
        <v>4338</v>
      </c>
    </row>
    <row r="12577">
      <c r="A12577" t="inlineStr">
        <is>
          <t xml:space="preserve">FRIAS (SGO) </t>
        </is>
      </c>
      <c r="B12577" t="inlineStr">
        <is>
          <t>FRIAS</t>
        </is>
      </c>
      <c r="C12577" t="inlineStr">
        <is>
          <t>SANTIAGO DEL ESTERO</t>
        </is>
      </c>
      <c r="D12577" t="n">
        <v>4230</v>
      </c>
    </row>
    <row r="12578">
      <c r="A12578" t="inlineStr">
        <is>
          <t xml:space="preserve">LA BANDA (SGO) </t>
        </is>
      </c>
      <c r="B12578" t="inlineStr">
        <is>
          <t>LA BANDA</t>
        </is>
      </c>
      <c r="C12578" t="inlineStr">
        <is>
          <t>SANTIAGO DEL ESTERO</t>
        </is>
      </c>
      <c r="D12578" t="n">
        <v>4300</v>
      </c>
    </row>
    <row r="12579">
      <c r="A12579" t="inlineStr">
        <is>
          <t xml:space="preserve">MONTE QUEMADO (SGO) </t>
        </is>
      </c>
      <c r="B12579" t="inlineStr">
        <is>
          <t>MONTE QUEMADO</t>
        </is>
      </c>
      <c r="C12579" t="inlineStr">
        <is>
          <t>SANTIAGO DEL ESTERO</t>
        </is>
      </c>
      <c r="D12579" t="n">
        <v>3714</v>
      </c>
    </row>
    <row r="12580">
      <c r="A12580" t="inlineStr">
        <is>
          <t>PAMPA DE LOS GUANACOS (SGO)</t>
        </is>
      </c>
      <c r="B12580" t="inlineStr">
        <is>
          <t>PAMPA DE LOS GUANACOS</t>
        </is>
      </c>
      <c r="C12580" t="inlineStr">
        <is>
          <t>SANTIAGO DEL ESTERO</t>
        </is>
      </c>
      <c r="D12580" t="n">
        <v>3712</v>
      </c>
    </row>
    <row r="12581">
      <c r="A12581" t="inlineStr">
        <is>
          <t>FERNANDEZ (SGO)</t>
        </is>
      </c>
      <c r="B12581" t="inlineStr">
        <is>
          <t>FERNANDEZ</t>
        </is>
      </c>
      <c r="C12581" t="inlineStr">
        <is>
          <t>SANTIAGO DEL ESTERO</t>
        </is>
      </c>
      <c r="D12581" t="n">
        <v>4322</v>
      </c>
    </row>
    <row r="12582">
      <c r="A12582" t="inlineStr">
        <is>
          <t xml:space="preserve">FORRES (SGO) </t>
        </is>
      </c>
      <c r="B12582" t="inlineStr">
        <is>
          <t>FORRES</t>
        </is>
      </c>
      <c r="C12582" t="inlineStr">
        <is>
          <t>SANTIAGO DEL ESTERO</t>
        </is>
      </c>
      <c r="D12582" t="n">
        <v>4312</v>
      </c>
    </row>
    <row r="12583">
      <c r="A12583" t="inlineStr">
        <is>
          <t>QUIMILI (SGO)</t>
        </is>
      </c>
      <c r="B12583" t="inlineStr">
        <is>
          <t>QUIMILI</t>
        </is>
      </c>
      <c r="C12583" t="inlineStr">
        <is>
          <t>SANTIAGO DEL ESTERO</t>
        </is>
      </c>
      <c r="D12583" t="n">
        <v>3740</v>
      </c>
    </row>
    <row r="12584">
      <c r="A12584" t="inlineStr">
        <is>
          <t xml:space="preserve">SANTIAGO DEL ESTERO (SGO) </t>
        </is>
      </c>
      <c r="B12584" t="inlineStr">
        <is>
          <t>SANTIAGO DEL ESTERO</t>
        </is>
      </c>
      <c r="C12584" t="inlineStr">
        <is>
          <t>SANTIAGO DEL ESTERO</t>
        </is>
      </c>
      <c r="D12584" t="n">
        <v>4200</v>
      </c>
    </row>
    <row r="12585">
      <c r="A12585" t="inlineStr">
        <is>
          <t xml:space="preserve">SUNCHO CORRAL (SGO) </t>
        </is>
      </c>
      <c r="B12585" t="inlineStr">
        <is>
          <t>SUNCHO CORRAL</t>
        </is>
      </c>
      <c r="C12585" t="inlineStr">
        <is>
          <t>SANTIAGO DEL ESTERO</t>
        </is>
      </c>
      <c r="D12585" t="n">
        <v>4350</v>
      </c>
    </row>
    <row r="12586">
      <c r="A12586" t="inlineStr">
        <is>
          <t xml:space="preserve">TERMAS DE RIO HONDO (SGO) </t>
        </is>
      </c>
      <c r="B12586" t="inlineStr">
        <is>
          <t>TERMAS DE RIO HONDO</t>
        </is>
      </c>
      <c r="C12586" t="inlineStr">
        <is>
          <t>SANTIAGO DEL ESTERO</t>
        </is>
      </c>
      <c r="D12586" t="n">
        <v>4220</v>
      </c>
    </row>
    <row r="12587">
      <c r="A12587" t="inlineStr">
        <is>
          <t>LORETO (SGO)</t>
        </is>
      </c>
      <c r="B12587" t="inlineStr">
        <is>
          <t>LORETO</t>
        </is>
      </c>
      <c r="C12587" t="inlineStr">
        <is>
          <t>SANTIAGO DEL ESTERO</t>
        </is>
      </c>
      <c r="D12587" t="n">
        <v>4208</v>
      </c>
    </row>
    <row r="12588">
      <c r="A12588" t="inlineStr">
        <is>
          <t xml:space="preserve">AGUILARES (TUC) </t>
        </is>
      </c>
      <c r="B12588" t="inlineStr">
        <is>
          <t>AGUILARES</t>
        </is>
      </c>
      <c r="C12588" t="inlineStr">
        <is>
          <t>TUCUMAN</t>
        </is>
      </c>
      <c r="D12588" t="n">
        <v>4152</v>
      </c>
    </row>
    <row r="12589">
      <c r="A12589" t="inlineStr">
        <is>
          <t xml:space="preserve">ALBERDI (TUC) </t>
        </is>
      </c>
      <c r="B12589" t="inlineStr">
        <is>
          <t>ALBERDI</t>
        </is>
      </c>
      <c r="C12589" t="inlineStr">
        <is>
          <t>TUCUMAN</t>
        </is>
      </c>
      <c r="D12589" t="n">
        <v>4158</v>
      </c>
    </row>
    <row r="12590">
      <c r="A12590" t="inlineStr">
        <is>
          <t>BANDA DE RIO SALI (TUC)</t>
        </is>
      </c>
      <c r="B12590" t="inlineStr">
        <is>
          <t>BANDA DE RIO SALI</t>
        </is>
      </c>
      <c r="C12590" t="inlineStr">
        <is>
          <t>TUCUMAN</t>
        </is>
      </c>
      <c r="D12590" t="n">
        <v>4109</v>
      </c>
    </row>
    <row r="12591">
      <c r="A12591" t="inlineStr">
        <is>
          <t>BELLA VISTA (TUC)</t>
        </is>
      </c>
      <c r="B12591" t="inlineStr">
        <is>
          <t>BELLA VISTA</t>
        </is>
      </c>
      <c r="C12591" t="inlineStr">
        <is>
          <t>TUCUMAN</t>
        </is>
      </c>
      <c r="D12591" t="n">
        <v>4168</v>
      </c>
    </row>
    <row r="12592">
      <c r="A12592" t="inlineStr">
        <is>
          <t xml:space="preserve">CONCEPCION (TUC) </t>
        </is>
      </c>
      <c r="B12592" t="inlineStr">
        <is>
          <t>CONCEPCION</t>
        </is>
      </c>
      <c r="C12592" t="inlineStr">
        <is>
          <t>TUCUMAN</t>
        </is>
      </c>
      <c r="D12592" t="n">
        <v>4146</v>
      </c>
    </row>
    <row r="12593">
      <c r="A12593" t="inlineStr">
        <is>
          <t xml:space="preserve">FAMAILLA (TUC) </t>
        </is>
      </c>
      <c r="B12593" t="inlineStr">
        <is>
          <t>FAMAILLA</t>
        </is>
      </c>
      <c r="C12593" t="inlineStr">
        <is>
          <t>TUCUMAN</t>
        </is>
      </c>
      <c r="D12593" t="n">
        <v>4132</v>
      </c>
    </row>
    <row r="12594">
      <c r="A12594" t="inlineStr">
        <is>
          <t xml:space="preserve">LA COCHA (TUC) </t>
        </is>
      </c>
      <c r="B12594" t="inlineStr">
        <is>
          <t>LA COCHA</t>
        </is>
      </c>
      <c r="C12594" t="inlineStr">
        <is>
          <t>TUCUMAN</t>
        </is>
      </c>
      <c r="D12594" t="n">
        <v>4162</v>
      </c>
    </row>
    <row r="12595">
      <c r="A12595" t="inlineStr">
        <is>
          <t xml:space="preserve">MONTEROS (TUC) </t>
        </is>
      </c>
      <c r="B12595" t="inlineStr">
        <is>
          <t>MONTEROS</t>
        </is>
      </c>
      <c r="C12595" t="inlineStr">
        <is>
          <t>TUCUMAN</t>
        </is>
      </c>
      <c r="D12595" t="n">
        <v>4142</v>
      </c>
    </row>
    <row r="12596">
      <c r="A12596" t="inlineStr">
        <is>
          <t xml:space="preserve">TUCUMAN (TUC) </t>
        </is>
      </c>
      <c r="B12596" t="inlineStr">
        <is>
          <t>TUCUMAN</t>
        </is>
      </c>
      <c r="C12596" t="inlineStr">
        <is>
          <t>TUCUMAN</t>
        </is>
      </c>
      <c r="D12596" t="n">
        <v>4000</v>
      </c>
    </row>
    <row r="12597">
      <c r="A12597" t="inlineStr">
        <is>
          <t>SIMOCA (TUC)</t>
        </is>
      </c>
      <c r="B12597" t="inlineStr">
        <is>
          <t>SIMOCA</t>
        </is>
      </c>
      <c r="C12597" t="inlineStr">
        <is>
          <t>TUCUMAN</t>
        </is>
      </c>
      <c r="D12597" t="n">
        <v>4172</v>
      </c>
    </row>
    <row r="12598">
      <c r="A12598" t="inlineStr">
        <is>
          <t>YERBA BUENA (TUC)</t>
        </is>
      </c>
      <c r="B12598" t="inlineStr">
        <is>
          <t>YERBA BUENA</t>
        </is>
      </c>
      <c r="C12598" t="inlineStr">
        <is>
          <t>TUCUMAN</t>
        </is>
      </c>
      <c r="D12598" t="n">
        <v>4001</v>
      </c>
    </row>
    <row r="12599">
      <c r="A12599" t="inlineStr">
        <is>
          <t>AVELLANEDA</t>
        </is>
      </c>
      <c r="B12599" t="inlineStr">
        <is>
          <t>AVELLANEDA</t>
        </is>
      </c>
      <c r="C12599" t="inlineStr">
        <is>
          <t>BUENOS AIRES</t>
        </is>
      </c>
      <c r="D12599" t="n">
        <v>1870</v>
      </c>
    </row>
    <row r="12600">
      <c r="A12600" t="inlineStr">
        <is>
          <t xml:space="preserve">BANFIELD </t>
        </is>
      </c>
      <c r="B12600" t="inlineStr">
        <is>
          <t xml:space="preserve">BANFIELD </t>
        </is>
      </c>
      <c r="C12600" t="inlineStr">
        <is>
          <t>BUENOS AIRES</t>
        </is>
      </c>
      <c r="D12600" t="n">
        <v>1828</v>
      </c>
    </row>
    <row r="12601">
      <c r="A12601" t="inlineStr">
        <is>
          <t>BERAZATEGUI</t>
        </is>
      </c>
      <c r="B12601" t="inlineStr">
        <is>
          <t>BERAZATEGUI</t>
        </is>
      </c>
      <c r="C12601" t="inlineStr">
        <is>
          <t>BUENOS AIRES</t>
        </is>
      </c>
      <c r="D12601" t="n">
        <v>1884</v>
      </c>
    </row>
    <row r="12602">
      <c r="A12602" t="inlineStr">
        <is>
          <t>BELLA VISTA</t>
        </is>
      </c>
      <c r="B12602" t="inlineStr">
        <is>
          <t>BELLA VISTA</t>
        </is>
      </c>
      <c r="C12602" t="inlineStr">
        <is>
          <t>BUENOS AIRES</t>
        </is>
      </c>
      <c r="D12602" t="n">
        <v>1661</v>
      </c>
    </row>
    <row r="12603">
      <c r="A12603" t="inlineStr">
        <is>
          <t>BERNAL</t>
        </is>
      </c>
      <c r="B12603" t="inlineStr">
        <is>
          <t>BERNAL</t>
        </is>
      </c>
      <c r="C12603" t="inlineStr">
        <is>
          <t>BUENOS AIRES</t>
        </is>
      </c>
      <c r="D12603" t="n">
        <v>1876</v>
      </c>
    </row>
    <row r="12604">
      <c r="A12604" t="inlineStr">
        <is>
          <t>CASEROS</t>
        </is>
      </c>
      <c r="B12604" t="inlineStr">
        <is>
          <t>CASEROS</t>
        </is>
      </c>
      <c r="C12604" t="inlineStr">
        <is>
          <t>BUENOS AIRES</t>
        </is>
      </c>
      <c r="D12604" t="n">
        <v>1678</v>
      </c>
    </row>
    <row r="12605">
      <c r="A12605" t="inlineStr">
        <is>
          <t>CASTELAR</t>
        </is>
      </c>
      <c r="B12605" t="inlineStr">
        <is>
          <t>CASTELAR</t>
        </is>
      </c>
      <c r="C12605" t="inlineStr">
        <is>
          <t>BUENOS AIRES</t>
        </is>
      </c>
      <c r="D12605" t="n">
        <v>1712</v>
      </c>
    </row>
    <row r="12606">
      <c r="A12606" t="inlineStr">
        <is>
          <t>CLAYPOLE</t>
        </is>
      </c>
      <c r="B12606" t="inlineStr">
        <is>
          <t>CLAYPOLE</t>
        </is>
      </c>
      <c r="C12606" t="inlineStr">
        <is>
          <t>BUENOS AIRES</t>
        </is>
      </c>
      <c r="D12606" t="n">
        <v>1849</v>
      </c>
    </row>
    <row r="12607">
      <c r="A12607" t="inlineStr">
        <is>
          <t>DEL VISO</t>
        </is>
      </c>
      <c r="B12607" t="inlineStr">
        <is>
          <t>DEL VISO</t>
        </is>
      </c>
      <c r="C12607" t="inlineStr">
        <is>
          <t>BUENOS AIRES</t>
        </is>
      </c>
      <c r="D12607" t="n">
        <v>1669</v>
      </c>
    </row>
    <row r="12608">
      <c r="A12608" t="inlineStr">
        <is>
          <t>DON TORCUATO</t>
        </is>
      </c>
      <c r="B12608" t="inlineStr">
        <is>
          <t>DON TORCUATO</t>
        </is>
      </c>
      <c r="C12608" t="inlineStr">
        <is>
          <t>BUENOS AIRES</t>
        </is>
      </c>
      <c r="D12608" t="n">
        <v>1611</v>
      </c>
    </row>
    <row r="12609">
      <c r="A12609" t="inlineStr">
        <is>
          <t>EZEIZA</t>
        </is>
      </c>
      <c r="B12609" t="inlineStr">
        <is>
          <t>EZEIZA</t>
        </is>
      </c>
      <c r="C12609" t="inlineStr">
        <is>
          <t>BUENOS AIRES</t>
        </is>
      </c>
      <c r="D12609" t="n">
        <v>1804</v>
      </c>
    </row>
    <row r="12610">
      <c r="A12610" t="inlineStr">
        <is>
          <t>FLORENCIO VARELA</t>
        </is>
      </c>
      <c r="B12610" t="inlineStr">
        <is>
          <t>FLORENCIO VARELA</t>
        </is>
      </c>
      <c r="C12610" t="inlineStr">
        <is>
          <t>BUENOS AIRES</t>
        </is>
      </c>
      <c r="D12610" t="n">
        <v>1888</v>
      </c>
    </row>
    <row r="12611">
      <c r="A12611" t="inlineStr">
        <is>
          <t>HAEDO</t>
        </is>
      </c>
      <c r="B12611" t="inlineStr">
        <is>
          <t>HAEDO</t>
        </is>
      </c>
      <c r="C12611" t="inlineStr">
        <is>
          <t>BUENOS AIRES</t>
        </is>
      </c>
      <c r="D12611" t="n">
        <v>1706</v>
      </c>
    </row>
    <row r="12612">
      <c r="A12612" t="inlineStr">
        <is>
          <t>HURLINGHAM</t>
        </is>
      </c>
      <c r="B12612" t="inlineStr">
        <is>
          <t>HURLINGHAM</t>
        </is>
      </c>
      <c r="C12612" t="inlineStr">
        <is>
          <t>BUENOS AIRES</t>
        </is>
      </c>
      <c r="D12612" t="n">
        <v>1686</v>
      </c>
    </row>
    <row r="12613">
      <c r="A12613" t="inlineStr">
        <is>
          <t>INGENIERO MASCHWITZ</t>
        </is>
      </c>
      <c r="B12613" t="inlineStr">
        <is>
          <t>INGENIERO MASCHWITZ</t>
        </is>
      </c>
      <c r="C12613" t="inlineStr">
        <is>
          <t>BUENOS AIRES</t>
        </is>
      </c>
      <c r="D12613" t="n">
        <v>1673</v>
      </c>
    </row>
    <row r="12614">
      <c r="A12614" t="inlineStr">
        <is>
          <t xml:space="preserve">ITUZAINGO </t>
        </is>
      </c>
      <c r="B12614" t="inlineStr">
        <is>
          <t xml:space="preserve">ITUZAINGO </t>
        </is>
      </c>
      <c r="C12614" t="inlineStr">
        <is>
          <t>BUENOS AIRES</t>
        </is>
      </c>
      <c r="D12614" t="n">
        <v>1714</v>
      </c>
    </row>
    <row r="12615">
      <c r="A12615" t="inlineStr">
        <is>
          <t>JOSE C PAZ</t>
        </is>
      </c>
      <c r="B12615" t="inlineStr">
        <is>
          <t>JOSE C PAZ</t>
        </is>
      </c>
      <c r="C12615" t="inlineStr">
        <is>
          <t>BUENOS AIRES</t>
        </is>
      </c>
      <c r="D12615" t="n">
        <v>1665</v>
      </c>
    </row>
    <row r="12616">
      <c r="A12616" t="inlineStr">
        <is>
          <t>ISIDRO CASANOVA</t>
        </is>
      </c>
      <c r="B12616" t="inlineStr">
        <is>
          <t>ISIDRO CASANOVA</t>
        </is>
      </c>
      <c r="C12616" t="inlineStr">
        <is>
          <t>BUENOS AIRES</t>
        </is>
      </c>
      <c r="D12616" t="n">
        <v>1765</v>
      </c>
    </row>
    <row r="12617">
      <c r="A12617" t="inlineStr">
        <is>
          <t>JOSE INGENIEROS</t>
        </is>
      </c>
      <c r="B12617" t="inlineStr">
        <is>
          <t>JOSE INGENIEROS</t>
        </is>
      </c>
      <c r="C12617" t="inlineStr">
        <is>
          <t>BUENOS AIRES</t>
        </is>
      </c>
      <c r="D12617" t="n">
        <v>1702</v>
      </c>
    </row>
    <row r="12618">
      <c r="A12618" t="inlineStr">
        <is>
          <t>LANUS</t>
        </is>
      </c>
      <c r="B12618" t="inlineStr">
        <is>
          <t>LANUS</t>
        </is>
      </c>
      <c r="C12618" t="inlineStr">
        <is>
          <t>BUENOS AIRES</t>
        </is>
      </c>
      <c r="D12618" t="n">
        <v>1824</v>
      </c>
    </row>
    <row r="12619">
      <c r="A12619" t="inlineStr">
        <is>
          <t>LOMAS DE ZAMORA</t>
        </is>
      </c>
      <c r="B12619" t="inlineStr">
        <is>
          <t>LOMAS DE ZAMORA</t>
        </is>
      </c>
      <c r="C12619" t="inlineStr">
        <is>
          <t>BUENOS AIRES</t>
        </is>
      </c>
      <c r="D12619" t="n">
        <v>1832</v>
      </c>
    </row>
    <row r="12620">
      <c r="A12620" t="inlineStr">
        <is>
          <t>LOMAS DEL MIRADOR</t>
        </is>
      </c>
      <c r="B12620" t="inlineStr">
        <is>
          <t>LOMAS DEL MIRADOR</t>
        </is>
      </c>
      <c r="C12620" t="inlineStr">
        <is>
          <t>BUENOS AIRES</t>
        </is>
      </c>
      <c r="D12620" t="n">
        <v>1752</v>
      </c>
    </row>
    <row r="12621">
      <c r="A12621" t="inlineStr">
        <is>
          <t>MARTINEZ</t>
        </is>
      </c>
      <c r="B12621" t="inlineStr">
        <is>
          <t>MARTINEZ</t>
        </is>
      </c>
      <c r="C12621" t="inlineStr">
        <is>
          <t>BUENOS AIRES</t>
        </is>
      </c>
      <c r="D12621" t="n">
        <v>1640</v>
      </c>
    </row>
    <row r="12622">
      <c r="A12622" t="inlineStr">
        <is>
          <t>MERLO</t>
        </is>
      </c>
      <c r="B12622" t="inlineStr">
        <is>
          <t>MERLO</t>
        </is>
      </c>
      <c r="C12622" t="inlineStr">
        <is>
          <t>BUENOS AIRES</t>
        </is>
      </c>
      <c r="D12622" t="n">
        <v>1722</v>
      </c>
    </row>
    <row r="12623">
      <c r="A12623" t="inlineStr">
        <is>
          <t>MONTE GRANDE</t>
        </is>
      </c>
      <c r="B12623" t="inlineStr">
        <is>
          <t>MONTE GRANDE</t>
        </is>
      </c>
      <c r="C12623" t="inlineStr">
        <is>
          <t>BUENOS AIRES</t>
        </is>
      </c>
      <c r="D12623" t="n">
        <v>1842</v>
      </c>
    </row>
    <row r="12624">
      <c r="A12624" t="inlineStr">
        <is>
          <t>MORENO</t>
        </is>
      </c>
      <c r="B12624" t="inlineStr">
        <is>
          <t>MORENO</t>
        </is>
      </c>
      <c r="C12624" t="inlineStr">
        <is>
          <t>BUENOS AIRES</t>
        </is>
      </c>
      <c r="D12624" t="n">
        <v>1744</v>
      </c>
    </row>
    <row r="12625">
      <c r="A12625" t="inlineStr">
        <is>
          <t>MORON</t>
        </is>
      </c>
      <c r="B12625" t="inlineStr">
        <is>
          <t>MORON</t>
        </is>
      </c>
      <c r="C12625" t="inlineStr">
        <is>
          <t>BUENOS AIRES</t>
        </is>
      </c>
      <c r="D12625" t="n">
        <v>1708</v>
      </c>
    </row>
    <row r="12626">
      <c r="A12626" t="inlineStr">
        <is>
          <t>MUNRO</t>
        </is>
      </c>
      <c r="B12626" t="inlineStr">
        <is>
          <t>MUNRO</t>
        </is>
      </c>
      <c r="C12626" t="inlineStr">
        <is>
          <t>BUENOS AIRES</t>
        </is>
      </c>
      <c r="D12626" t="n">
        <v>1605</v>
      </c>
    </row>
    <row r="12627">
      <c r="A12627" t="inlineStr">
        <is>
          <t>OLIVOS</t>
        </is>
      </c>
      <c r="B12627" t="inlineStr">
        <is>
          <t>OLIVOS</t>
        </is>
      </c>
      <c r="C12627" t="inlineStr">
        <is>
          <t>BUENOS AIRES</t>
        </is>
      </c>
      <c r="D12627" t="n">
        <v>1636</v>
      </c>
    </row>
    <row r="12628">
      <c r="A12628" t="inlineStr">
        <is>
          <t>PARQUE LELOIR</t>
        </is>
      </c>
      <c r="B12628" t="inlineStr">
        <is>
          <t>PARQUE LELOIR</t>
        </is>
      </c>
      <c r="C12628" t="inlineStr">
        <is>
          <t>BUENOS AIRES</t>
        </is>
      </c>
      <c r="D12628" t="n">
        <v>1714</v>
      </c>
    </row>
    <row r="12629">
      <c r="A12629" t="inlineStr">
        <is>
          <t>PILAR</t>
        </is>
      </c>
      <c r="B12629" t="inlineStr">
        <is>
          <t>PILAR</t>
        </is>
      </c>
      <c r="C12629" t="inlineStr">
        <is>
          <t>BUENOS AIRES</t>
        </is>
      </c>
      <c r="D12629" t="n">
        <v>1629</v>
      </c>
    </row>
    <row r="12630">
      <c r="A12630" t="inlineStr">
        <is>
          <t>PUENTE LA NORIA</t>
        </is>
      </c>
      <c r="B12630" t="inlineStr">
        <is>
          <t>PUENTE LA NORIA</t>
        </is>
      </c>
      <c r="C12630" t="inlineStr">
        <is>
          <t>BUENOS AIRES</t>
        </is>
      </c>
      <c r="D12630" t="n">
        <v>1832</v>
      </c>
    </row>
    <row r="12631">
      <c r="A12631" t="inlineStr">
        <is>
          <t>QUILMES</t>
        </is>
      </c>
      <c r="B12631" t="inlineStr">
        <is>
          <t>QUILMES</t>
        </is>
      </c>
      <c r="C12631" t="inlineStr">
        <is>
          <t>BUENOS AIRES</t>
        </is>
      </c>
      <c r="D12631" t="n">
        <v>1876</v>
      </c>
    </row>
    <row r="12632">
      <c r="A12632" t="inlineStr">
        <is>
          <t>RAMOS MEJIA</t>
        </is>
      </c>
      <c r="B12632" t="inlineStr">
        <is>
          <t>RAMOS MEJIA</t>
        </is>
      </c>
      <c r="C12632" t="inlineStr">
        <is>
          <t>BUENOS AIRES</t>
        </is>
      </c>
      <c r="D12632" t="n">
        <v>1704</v>
      </c>
    </row>
    <row r="12633">
      <c r="A12633" t="inlineStr">
        <is>
          <t>SAN FRANCISCO SOLANO</t>
        </is>
      </c>
      <c r="B12633" t="inlineStr">
        <is>
          <t>SAN FRANCISCO SOLANO</t>
        </is>
      </c>
      <c r="C12633" t="inlineStr">
        <is>
          <t>BUENOS AIRES</t>
        </is>
      </c>
      <c r="D12633" t="n">
        <v>1843</v>
      </c>
    </row>
    <row r="12634">
      <c r="A12634" t="inlineStr">
        <is>
          <t>SAN ISIDRO</t>
        </is>
      </c>
      <c r="B12634" t="inlineStr">
        <is>
          <t>SAN ISIDRO</t>
        </is>
      </c>
      <c r="C12634" t="inlineStr">
        <is>
          <t>BUENOS AIRES</t>
        </is>
      </c>
      <c r="D12634" t="n">
        <v>1642</v>
      </c>
    </row>
    <row r="12635">
      <c r="A12635" t="inlineStr">
        <is>
          <t>SAN JUSTO</t>
        </is>
      </c>
      <c r="B12635" t="inlineStr">
        <is>
          <t>SAN JUSTO</t>
        </is>
      </c>
      <c r="C12635" t="inlineStr">
        <is>
          <t>BUENOS AIRES</t>
        </is>
      </c>
      <c r="D12635" t="n">
        <v>1754</v>
      </c>
    </row>
    <row r="12636">
      <c r="A12636" t="inlineStr">
        <is>
          <t>SAN MARTIN</t>
        </is>
      </c>
      <c r="B12636" t="inlineStr">
        <is>
          <t>SAN MARTIN</t>
        </is>
      </c>
      <c r="C12636" t="inlineStr">
        <is>
          <t>BUENOS AIRES</t>
        </is>
      </c>
      <c r="D12636" t="n">
        <v>1650</v>
      </c>
    </row>
    <row r="12637">
      <c r="A12637" t="inlineStr">
        <is>
          <t>SAN MIGUEL</t>
        </is>
      </c>
      <c r="B12637" t="inlineStr">
        <is>
          <t>SAN MIGUEL</t>
        </is>
      </c>
      <c r="C12637" t="inlineStr">
        <is>
          <t>BUENOS AIRES</t>
        </is>
      </c>
      <c r="D12637" t="n">
        <v>1663</v>
      </c>
    </row>
    <row r="12638">
      <c r="A12638" t="inlineStr">
        <is>
          <t>SARANDI</t>
        </is>
      </c>
      <c r="B12638" t="inlineStr">
        <is>
          <t>SARANDI</t>
        </is>
      </c>
      <c r="C12638" t="inlineStr">
        <is>
          <t>BUENOS AIRES</t>
        </is>
      </c>
      <c r="D12638" t="n">
        <v>1872</v>
      </c>
    </row>
    <row r="12639">
      <c r="A12639" t="inlineStr">
        <is>
          <t>TAPIALES</t>
        </is>
      </c>
      <c r="B12639" t="inlineStr">
        <is>
          <t>TAPIALES</t>
        </is>
      </c>
      <c r="C12639" t="inlineStr">
        <is>
          <t>BUENOS AIRES</t>
        </is>
      </c>
      <c r="D12639" t="n">
        <v>1770</v>
      </c>
    </row>
    <row r="12640">
      <c r="A12640" t="inlineStr">
        <is>
          <t>TEMPERLEY</t>
        </is>
      </c>
      <c r="B12640" t="inlineStr">
        <is>
          <t>TEMPERLEY</t>
        </is>
      </c>
      <c r="C12640" t="inlineStr">
        <is>
          <t>BUENOS AIRES</t>
        </is>
      </c>
      <c r="D12640" t="n">
        <v>1834</v>
      </c>
    </row>
    <row r="12641">
      <c r="A12641" t="inlineStr">
        <is>
          <t>TORTUGUITAS</t>
        </is>
      </c>
      <c r="B12641" t="inlineStr">
        <is>
          <t>TORTUGUITAS</t>
        </is>
      </c>
      <c r="C12641" t="inlineStr">
        <is>
          <t>BUENOS AIRES</t>
        </is>
      </c>
      <c r="D12641" t="n">
        <v>1667</v>
      </c>
    </row>
    <row r="12642">
      <c r="A12642" t="inlineStr">
        <is>
          <t>VALENTIN ALSINA</t>
        </is>
      </c>
      <c r="B12642" t="inlineStr">
        <is>
          <t>VALENTIN ALSINA</t>
        </is>
      </c>
      <c r="C12642" t="inlineStr">
        <is>
          <t>BUENOS AIRES</t>
        </is>
      </c>
      <c r="D12642" t="n">
        <v>1822</v>
      </c>
    </row>
    <row r="12643">
      <c r="A12643" t="inlineStr">
        <is>
          <t>VILLA BOSCH</t>
        </is>
      </c>
      <c r="B12643" t="inlineStr">
        <is>
          <t>VILLA BOSCH</t>
        </is>
      </c>
      <c r="C12643" t="inlineStr">
        <is>
          <t>BUENOS AIRES</t>
        </is>
      </c>
      <c r="D12643" t="n">
        <v>1682</v>
      </c>
    </row>
    <row r="12644">
      <c r="A12644" t="inlineStr">
        <is>
          <t>VILLA BALLESTER</t>
        </is>
      </c>
      <c r="B12644" t="inlineStr">
        <is>
          <t>VILLA BALLESTER</t>
        </is>
      </c>
      <c r="C12644" t="inlineStr">
        <is>
          <t>BUENOS AIRES</t>
        </is>
      </c>
      <c r="D12644" t="n">
        <v>1653</v>
      </c>
    </row>
    <row r="12645">
      <c r="A12645" t="inlineStr">
        <is>
          <t>VILLA LUZURIAGA</t>
        </is>
      </c>
      <c r="B12645" t="inlineStr">
        <is>
          <t>VILLA LUZURIAGA</t>
        </is>
      </c>
      <c r="C12645" t="inlineStr">
        <is>
          <t>BUENOS AIRES</t>
        </is>
      </c>
      <c r="D12645" t="n">
        <v>1753</v>
      </c>
    </row>
    <row r="12646">
      <c r="A12646" t="inlineStr">
        <is>
          <t>VILLA MAIPU</t>
        </is>
      </c>
      <c r="B12646" t="inlineStr">
        <is>
          <t>VILLA MAIPU</t>
        </is>
      </c>
      <c r="C12646" t="inlineStr">
        <is>
          <t>BUENOS AIRES</t>
        </is>
      </c>
      <c r="D12646" t="n">
        <v>1650</v>
      </c>
    </row>
    <row r="12647">
      <c r="A12647" t="inlineStr">
        <is>
          <t>VILLA MARTELLI</t>
        </is>
      </c>
      <c r="B12647" t="inlineStr">
        <is>
          <t>VILLA MARTELLI</t>
        </is>
      </c>
      <c r="C12647" t="inlineStr">
        <is>
          <t>BUENOS AIRES</t>
        </is>
      </c>
      <c r="D12647" t="n">
        <v>1603</v>
      </c>
    </row>
    <row r="12648">
      <c r="A12648" t="inlineStr">
        <is>
          <t>VILLA SOLDATI</t>
        </is>
      </c>
      <c r="B12648" t="inlineStr">
        <is>
          <t>VILLA SOLDATI</t>
        </is>
      </c>
      <c r="C12648" t="inlineStr">
        <is>
          <t>BUENOS AIRES</t>
        </is>
      </c>
      <c r="D12648" t="n">
        <v>1437</v>
      </c>
    </row>
    <row r="12649">
      <c r="A12649" t="inlineStr">
        <is>
          <t>WILDE</t>
        </is>
      </c>
      <c r="B12649" t="inlineStr">
        <is>
          <t>WILDE</t>
        </is>
      </c>
      <c r="C12649" t="inlineStr">
        <is>
          <t>BUENOS AIRES</t>
        </is>
      </c>
      <c r="D12649" t="n">
        <v>1875</v>
      </c>
    </row>
    <row r="12650">
      <c r="A12650" t="inlineStr">
        <is>
          <t>ABASTO</t>
        </is>
      </c>
      <c r="B12650" t="inlineStr">
        <is>
          <t>ABASTO</t>
        </is>
      </c>
      <c r="C12650" t="inlineStr">
        <is>
          <t>CAPITAL FEDERAL</t>
        </is>
      </c>
      <c r="D12650" t="n">
        <v>1187</v>
      </c>
    </row>
    <row r="12651">
      <c r="A12651" t="inlineStr">
        <is>
          <t>AGRONOMIA</t>
        </is>
      </c>
      <c r="B12651" t="inlineStr">
        <is>
          <t>AGRONOMIA</t>
        </is>
      </c>
      <c r="C12651" t="inlineStr">
        <is>
          <t>CAPITAL FEDERAL</t>
        </is>
      </c>
      <c r="D12651" t="n">
        <v>1427</v>
      </c>
    </row>
    <row r="12652">
      <c r="A12652" t="inlineStr">
        <is>
          <t>ALMAGRO</t>
        </is>
      </c>
      <c r="B12652" t="inlineStr">
        <is>
          <t>ALMAGRO</t>
        </is>
      </c>
      <c r="C12652" t="inlineStr">
        <is>
          <t>CAPITAL FEDERAL</t>
        </is>
      </c>
      <c r="D12652" t="n">
        <v>1233</v>
      </c>
    </row>
    <row r="12653">
      <c r="A12653" t="inlineStr">
        <is>
          <t>BALVANERA</t>
        </is>
      </c>
      <c r="B12653" t="inlineStr">
        <is>
          <t>BALVANERA</t>
        </is>
      </c>
      <c r="C12653" t="inlineStr">
        <is>
          <t>CAPITAL FEDERAL</t>
        </is>
      </c>
      <c r="D12653" t="n">
        <v>1049</v>
      </c>
    </row>
    <row r="12654">
      <c r="A12654" t="inlineStr">
        <is>
          <t>BARRACAS</t>
        </is>
      </c>
      <c r="B12654" t="inlineStr">
        <is>
          <t>BARRACAS</t>
        </is>
      </c>
      <c r="C12654" t="inlineStr">
        <is>
          <t>CAPITAL FEDERAL</t>
        </is>
      </c>
      <c r="D12654" t="n">
        <v>1284</v>
      </c>
    </row>
    <row r="12655">
      <c r="A12655" t="inlineStr">
        <is>
          <t>BELGRANO</t>
        </is>
      </c>
      <c r="B12655" t="inlineStr">
        <is>
          <t>BELGRANO</t>
        </is>
      </c>
      <c r="C12655" t="inlineStr">
        <is>
          <t>CAPITAL FEDERAL</t>
        </is>
      </c>
      <c r="D12655" t="n">
        <v>1426</v>
      </c>
    </row>
    <row r="12656">
      <c r="A12656" t="inlineStr">
        <is>
          <t>CABALLITO</t>
        </is>
      </c>
      <c r="B12656" t="inlineStr">
        <is>
          <t>CABALLITO</t>
        </is>
      </c>
      <c r="C12656" t="inlineStr">
        <is>
          <t>CAPITAL FEDERAL</t>
        </is>
      </c>
      <c r="D12656" t="n">
        <v>1405</v>
      </c>
    </row>
    <row r="12657">
      <c r="A12657" t="inlineStr">
        <is>
          <t>CHACARITA</t>
        </is>
      </c>
      <c r="B12657" t="inlineStr">
        <is>
          <t>CHACARITA</t>
        </is>
      </c>
      <c r="C12657" t="inlineStr">
        <is>
          <t>CAPITAL FEDERAL</t>
        </is>
      </c>
      <c r="D12657" t="n">
        <v>1427</v>
      </c>
    </row>
    <row r="12658">
      <c r="A12658" t="inlineStr">
        <is>
          <t>COGHLAN</t>
        </is>
      </c>
      <c r="B12658" t="inlineStr">
        <is>
          <t>COGHLAN</t>
        </is>
      </c>
      <c r="C12658" t="inlineStr">
        <is>
          <t>CAPITAL FEDERAL</t>
        </is>
      </c>
      <c r="D12658" t="n">
        <v>1430</v>
      </c>
    </row>
    <row r="12659">
      <c r="A12659" t="inlineStr">
        <is>
          <t>CONSTITUCION</t>
        </is>
      </c>
      <c r="B12659" t="inlineStr">
        <is>
          <t>CONSTITUCION</t>
        </is>
      </c>
      <c r="C12659" t="inlineStr">
        <is>
          <t>CAPITAL FEDERAL</t>
        </is>
      </c>
      <c r="D12659" t="n">
        <v>1137</v>
      </c>
    </row>
    <row r="12660">
      <c r="A12660" t="inlineStr">
        <is>
          <t>FLORES</t>
        </is>
      </c>
      <c r="B12660" t="inlineStr">
        <is>
          <t>FLORES</t>
        </is>
      </c>
      <c r="C12660" t="inlineStr">
        <is>
          <t>CAPITAL FEDERAL</t>
        </is>
      </c>
      <c r="D12660" t="n">
        <v>1406</v>
      </c>
    </row>
    <row r="12661">
      <c r="A12661" t="inlineStr">
        <is>
          <t>LINIERS</t>
        </is>
      </c>
      <c r="B12661" t="inlineStr">
        <is>
          <t>LINIERS</t>
        </is>
      </c>
      <c r="C12661" t="inlineStr">
        <is>
          <t>CAPITAL FEDERAL</t>
        </is>
      </c>
      <c r="D12661" t="n">
        <v>1408</v>
      </c>
    </row>
    <row r="12662">
      <c r="A12662" t="inlineStr">
        <is>
          <t>ONCE</t>
        </is>
      </c>
      <c r="B12662" t="inlineStr">
        <is>
          <t>ONCE</t>
        </is>
      </c>
      <c r="C12662" t="inlineStr">
        <is>
          <t>CAPITAL FEDERAL</t>
        </is>
      </c>
      <c r="D12662" t="n">
        <v>1220</v>
      </c>
    </row>
    <row r="12663">
      <c r="A12663" t="inlineStr">
        <is>
          <t>PALERMO</t>
        </is>
      </c>
      <c r="B12663" t="inlineStr">
        <is>
          <t>PALERMO</t>
        </is>
      </c>
      <c r="C12663" t="inlineStr">
        <is>
          <t>CAPITAL FEDERAL</t>
        </is>
      </c>
      <c r="D12663" t="n">
        <v>1414</v>
      </c>
    </row>
    <row r="12664">
      <c r="A12664" t="inlineStr">
        <is>
          <t>PARQUE AVELLANEDA</t>
        </is>
      </c>
      <c r="B12664" t="inlineStr">
        <is>
          <t>PARQUE AVELLANEDA</t>
        </is>
      </c>
      <c r="C12664" t="inlineStr">
        <is>
          <t>CAPITAL FEDERAL</t>
        </is>
      </c>
      <c r="D12664" t="n">
        <v>1406</v>
      </c>
    </row>
    <row r="12665">
      <c r="A12665" t="inlineStr">
        <is>
          <t>PARQUE CHAS</t>
        </is>
      </c>
      <c r="B12665" t="inlineStr">
        <is>
          <t>PARQUE CHAS</t>
        </is>
      </c>
      <c r="C12665" t="inlineStr">
        <is>
          <t>CAPITAL FEDERAL</t>
        </is>
      </c>
      <c r="D12665" t="n">
        <v>1427</v>
      </c>
    </row>
    <row r="12666">
      <c r="A12666" t="inlineStr">
        <is>
          <t>PARQUE PATRICIOS</t>
        </is>
      </c>
      <c r="B12666" t="inlineStr">
        <is>
          <t>PARQUE PATRICIOS</t>
        </is>
      </c>
      <c r="C12666" t="inlineStr">
        <is>
          <t>CAPITAL FEDERAL</t>
        </is>
      </c>
      <c r="D12666" t="n">
        <v>1256</v>
      </c>
    </row>
    <row r="12667">
      <c r="A12667" t="inlineStr">
        <is>
          <t>PATERNAL</t>
        </is>
      </c>
      <c r="B12667" t="inlineStr">
        <is>
          <t>PATERNAL</t>
        </is>
      </c>
      <c r="C12667" t="inlineStr">
        <is>
          <t>CAPITAL FEDERAL</t>
        </is>
      </c>
      <c r="D12667" t="n">
        <v>1414</v>
      </c>
    </row>
    <row r="12668">
      <c r="A12668" t="inlineStr">
        <is>
          <t>POMPEYA</t>
        </is>
      </c>
      <c r="B12668" t="inlineStr">
        <is>
          <t>POMPEYA</t>
        </is>
      </c>
      <c r="C12668" t="inlineStr">
        <is>
          <t>CAPITAL FEDERAL</t>
        </is>
      </c>
      <c r="D12668" t="n">
        <v>1436</v>
      </c>
    </row>
    <row r="12669">
      <c r="A12669" t="inlineStr">
        <is>
          <t>RECOLETA</t>
        </is>
      </c>
      <c r="B12669" t="inlineStr">
        <is>
          <t>RECOLETA</t>
        </is>
      </c>
      <c r="C12669" t="inlineStr">
        <is>
          <t>CAPITAL FEDERAL</t>
        </is>
      </c>
      <c r="D12669" t="n">
        <v>1425</v>
      </c>
    </row>
    <row r="12670">
      <c r="A12670" t="inlineStr">
        <is>
          <t>RETIRO</t>
        </is>
      </c>
      <c r="B12670" t="inlineStr">
        <is>
          <t>RETIRO</t>
        </is>
      </c>
      <c r="C12670" t="inlineStr">
        <is>
          <t>CAPITAL FEDERAL</t>
        </is>
      </c>
      <c r="D12670" t="n">
        <v>1104</v>
      </c>
    </row>
    <row r="12671">
      <c r="A12671" t="inlineStr">
        <is>
          <t>SAN TELMO</t>
        </is>
      </c>
      <c r="B12671" t="inlineStr">
        <is>
          <t>SAN TELMO</t>
        </is>
      </c>
      <c r="C12671" t="inlineStr">
        <is>
          <t>CAPITAL FEDERAL</t>
        </is>
      </c>
      <c r="D12671" t="n">
        <v>1097</v>
      </c>
    </row>
    <row r="12672">
      <c r="A12672" t="inlineStr">
        <is>
          <t>VERSALLES</t>
        </is>
      </c>
      <c r="B12672" t="inlineStr">
        <is>
          <t>VERSALLES</t>
        </is>
      </c>
      <c r="C12672" t="inlineStr">
        <is>
          <t>CAPITAL FEDERAL</t>
        </is>
      </c>
      <c r="D12672" t="n">
        <v>1086</v>
      </c>
    </row>
    <row r="12673">
      <c r="A12673" t="inlineStr">
        <is>
          <t>VILLA CRESPO</t>
        </is>
      </c>
      <c r="B12673" t="inlineStr">
        <is>
          <t>VILLA CRESPO</t>
        </is>
      </c>
      <c r="C12673" t="inlineStr">
        <is>
          <t>CAPITAL FEDERAL</t>
        </is>
      </c>
      <c r="D12673" t="n">
        <v>1414</v>
      </c>
    </row>
    <row r="12674">
      <c r="A12674" t="inlineStr">
        <is>
          <t>VILLA DEL PARQUE</t>
        </is>
      </c>
      <c r="B12674" t="inlineStr">
        <is>
          <t>VILLA DEL PARQUE</t>
        </is>
      </c>
      <c r="C12674" t="inlineStr">
        <is>
          <t>CAPITAL FEDERAL</t>
        </is>
      </c>
      <c r="D12674" t="n">
        <v>1417</v>
      </c>
    </row>
    <row r="12675">
      <c r="A12675" t="inlineStr">
        <is>
          <t>VILLA DEVOTO</t>
        </is>
      </c>
      <c r="B12675" t="inlineStr">
        <is>
          <t>VILLA DEVOTO</t>
        </is>
      </c>
      <c r="C12675" t="inlineStr">
        <is>
          <t>CAPITAL FEDERAL</t>
        </is>
      </c>
      <c r="D12675" t="n">
        <v>1417</v>
      </c>
    </row>
    <row r="12676">
      <c r="A12676" t="inlineStr">
        <is>
          <t>VILLA LUGANO</t>
        </is>
      </c>
      <c r="B12676" t="inlineStr">
        <is>
          <t>VILLA LUGANO</t>
        </is>
      </c>
      <c r="C12676" t="inlineStr">
        <is>
          <t>CAPITAL FEDERAL</t>
        </is>
      </c>
      <c r="D12676" t="n">
        <v>1439</v>
      </c>
    </row>
    <row r="12677">
      <c r="A12677" t="inlineStr">
        <is>
          <t>VILLA PUEYRREDON</t>
        </is>
      </c>
      <c r="B12677" t="inlineStr">
        <is>
          <t>VILLA PUEYRREDON</t>
        </is>
      </c>
      <c r="C12677" t="inlineStr">
        <is>
          <t>CAPITAL FEDERAL</t>
        </is>
      </c>
      <c r="D12677" t="n">
        <v>1419</v>
      </c>
    </row>
    <row r="12678">
      <c r="A12678" t="inlineStr">
        <is>
          <t>VILLA URQUIZA</t>
        </is>
      </c>
      <c r="B12678" t="inlineStr">
        <is>
          <t>VILLA URQUIZA</t>
        </is>
      </c>
      <c r="C12678" t="inlineStr">
        <is>
          <t>CAPITAL FEDERAL</t>
        </is>
      </c>
      <c r="D12678" t="n">
        <v>1431</v>
      </c>
    </row>
    <row r="12679">
      <c r="A12679" t="inlineStr">
        <is>
          <t>MATADEROS</t>
        </is>
      </c>
      <c r="B12679" t="inlineStr">
        <is>
          <t>MATADEROS</t>
        </is>
      </c>
      <c r="C12679" t="inlineStr">
        <is>
          <t>CAPITAL FEDERAL</t>
        </is>
      </c>
      <c r="D12679" t="n">
        <v>1440</v>
      </c>
    </row>
    <row r="12680">
      <c r="A12680" t="inlineStr">
        <is>
          <t>MONTECASTRO</t>
        </is>
      </c>
      <c r="B12680" t="inlineStr">
        <is>
          <t>MONTECASTRO</t>
        </is>
      </c>
      <c r="C12680" t="inlineStr">
        <is>
          <t>CAPITAL FEDERAL</t>
        </is>
      </c>
      <c r="D12680" t="n">
        <v>1407</v>
      </c>
    </row>
    <row r="12681">
      <c r="A12681" t="inlineStr">
        <is>
          <t>ANGELICA</t>
        </is>
      </c>
      <c r="B12681" t="inlineStr">
        <is>
          <t>ANGELICA (SFE)</t>
        </is>
      </c>
      <c r="C12681" t="inlineStr">
        <is>
          <t>SANTA FE</t>
        </is>
      </c>
      <c r="D12681" t="n">
        <v>2303</v>
      </c>
    </row>
    <row r="12682">
      <c r="A12682" t="inlineStr">
        <is>
          <t>HALE (BUE)</t>
        </is>
      </c>
      <c r="B12682" t="inlineStr">
        <is>
          <t>HALE (BUE)</t>
        </is>
      </c>
      <c r="C12682" t="inlineStr">
        <is>
          <t>BUENOS AIRES</t>
        </is>
      </c>
      <c r="D12682" t="n">
        <v>6511</v>
      </c>
    </row>
    <row r="12683">
      <c r="A12683" t="inlineStr">
        <is>
          <t>NAVARRO (BUE)</t>
        </is>
      </c>
      <c r="B12683" t="inlineStr">
        <is>
          <t>NAVARRO</t>
        </is>
      </c>
      <c r="C12683" t="inlineStr">
        <is>
          <t>BUENOS AIRES</t>
        </is>
      </c>
      <c r="D12683" t="n">
        <v>6605</v>
      </c>
    </row>
    <row r="12684">
      <c r="A12684" t="inlineStr">
        <is>
          <t>ONCE ZAR TOUR (CABA)</t>
        </is>
      </c>
      <c r="B12684" t="inlineStr">
        <is>
          <t>ONCE ZAR TOUR</t>
        </is>
      </c>
      <c r="C12684" t="inlineStr">
        <is>
          <t>BUENOS AIRES</t>
        </is>
      </c>
      <c r="D12684" t="n">
        <v>1083</v>
      </c>
    </row>
    <row r="12685">
      <c r="A12685" t="inlineStr">
        <is>
          <t>VILLA CACIQUE BARKER (BUE)</t>
        </is>
      </c>
      <c r="B12685" t="inlineStr">
        <is>
          <t>VILLA CACIQUE BARKER (BUE)</t>
        </is>
      </c>
      <c r="C12685" t="inlineStr">
        <is>
          <t>BUENOS AIRES</t>
        </is>
      </c>
      <c r="D12685" t="n">
        <v>7005</v>
      </c>
    </row>
    <row r="12686">
      <c r="A12686" t="inlineStr">
        <is>
          <t>WILLIAM MORRIS (GBA)</t>
        </is>
      </c>
      <c r="B12686" t="inlineStr">
        <is>
          <t>WILLIAM MORRIS</t>
        </is>
      </c>
      <c r="C12686" t="inlineStr">
        <is>
          <t>BUENOS AIRES</t>
        </is>
      </c>
      <c r="D12686" t="n">
        <v>1713</v>
      </c>
    </row>
    <row r="12687">
      <c r="A12687" t="inlineStr">
        <is>
          <t>BAJO FLORES (CABA)</t>
        </is>
      </c>
      <c r="B12687" t="inlineStr">
        <is>
          <t>BAJO FLORES (CABA)</t>
        </is>
      </c>
      <c r="C12687" t="inlineStr">
        <is>
          <t>CAPITAL FEDERAL</t>
        </is>
      </c>
      <c r="D12687" t="n">
        <v>1955</v>
      </c>
    </row>
    <row r="12688">
      <c r="A12688" t="inlineStr">
        <is>
          <t>BARRIO GRAL BUSTOS (CBA)</t>
        </is>
      </c>
      <c r="B12688" t="inlineStr">
        <is>
          <t>CORDOBA</t>
        </is>
      </c>
      <c r="C12688" t="inlineStr">
        <is>
          <t>CORDOBA</t>
        </is>
      </c>
      <c r="D12688" t="n">
        <v>5000</v>
      </c>
    </row>
    <row r="12689">
      <c r="A12689" t="inlineStr">
        <is>
          <t>LAS HIGUERAS (CBA)</t>
        </is>
      </c>
      <c r="B12689" t="inlineStr">
        <is>
          <t>LAS HIGUERAS</t>
        </is>
      </c>
      <c r="C12689" t="inlineStr">
        <is>
          <t>CORDOBA</t>
        </is>
      </c>
      <c r="D12689" t="n">
        <v>5805</v>
      </c>
    </row>
    <row r="12690">
      <c r="A12690" t="inlineStr">
        <is>
          <t>GILBERT (E.R)</t>
        </is>
      </c>
      <c r="B12690" t="inlineStr">
        <is>
          <t>GILBERT</t>
        </is>
      </c>
      <c r="C12690" t="inlineStr">
        <is>
          <t>ENTRE RIOS</t>
        </is>
      </c>
      <c r="D12690" t="n">
        <v>2828</v>
      </c>
    </row>
    <row r="12691">
      <c r="A12691" t="inlineStr">
        <is>
          <t>Aguas Calientes (Jujuy)</t>
        </is>
      </c>
      <c r="B12691" t="inlineStr">
        <is>
          <t>Aguas Calientes (Jujuy)</t>
        </is>
      </c>
      <c r="C12691" t="inlineStr">
        <is>
          <t>JUJUY</t>
        </is>
      </c>
      <c r="D12691" t="n">
        <v>4431</v>
      </c>
    </row>
    <row r="12692">
      <c r="A12692" t="inlineStr">
        <is>
          <t>ALTO COMEDERO (JUJ)</t>
        </is>
      </c>
      <c r="B12692" t="inlineStr">
        <is>
          <t>ALTO COMEDERO (JUJ)</t>
        </is>
      </c>
      <c r="C12692" t="inlineStr">
        <is>
          <t>JUJUY</t>
        </is>
      </c>
      <c r="D12692" t="n">
        <v>4600</v>
      </c>
    </row>
    <row r="12693">
      <c r="A12693" t="inlineStr">
        <is>
          <t>Barro Negro (Jujuy)</t>
        </is>
      </c>
      <c r="B12693" t="inlineStr">
        <is>
          <t>Barro Negro (Jujuy)</t>
        </is>
      </c>
      <c r="C12693" t="inlineStr">
        <is>
          <t>JUJUY</t>
        </is>
      </c>
      <c r="D12693" t="n">
        <v>4522</v>
      </c>
    </row>
    <row r="12694">
      <c r="A12694" t="inlineStr">
        <is>
          <t>El Carmen (Jujuy)</t>
        </is>
      </c>
      <c r="B12694" t="inlineStr">
        <is>
          <t>El Carmen (Jujuy)</t>
        </is>
      </c>
      <c r="C12694" t="inlineStr">
        <is>
          <t>JUJUY</t>
        </is>
      </c>
      <c r="D12694" t="n">
        <v>4603</v>
      </c>
    </row>
    <row r="12695">
      <c r="A12695" t="inlineStr">
        <is>
          <t>El Condor (Jujuy)</t>
        </is>
      </c>
      <c r="B12695" t="inlineStr">
        <is>
          <t>El Condor (Jujuy)</t>
        </is>
      </c>
      <c r="C12695" t="inlineStr">
        <is>
          <t>JUJUY</t>
        </is>
      </c>
      <c r="D12695" t="n">
        <v>4644</v>
      </c>
    </row>
    <row r="12696">
      <c r="A12696" t="inlineStr">
        <is>
          <t>Huacalera</t>
        </is>
      </c>
      <c r="B12696" t="inlineStr">
        <is>
          <t>HUACALERA</t>
        </is>
      </c>
      <c r="C12696" t="inlineStr">
        <is>
          <t>JUJUY</t>
        </is>
      </c>
      <c r="D12696" t="n">
        <v>4624</v>
      </c>
    </row>
    <row r="12697">
      <c r="A12697" t="inlineStr">
        <is>
          <t>JUJUY AV.EXODO (JUJ)</t>
        </is>
      </c>
      <c r="B12697" t="inlineStr">
        <is>
          <t>JUJUY AV.EXODO (JUJ)</t>
        </is>
      </c>
      <c r="C12697" t="inlineStr">
        <is>
          <t>JUJUY</t>
        </is>
      </c>
      <c r="D12697" t="n">
        <v>4600</v>
      </c>
    </row>
    <row r="12698">
      <c r="A12698" t="inlineStr">
        <is>
          <t>La Mendieta (Jujuy)</t>
        </is>
      </c>
      <c r="B12698" t="inlineStr">
        <is>
          <t>La Mendieta (Jujuy)</t>
        </is>
      </c>
      <c r="C12698" t="inlineStr">
        <is>
          <t>JUJUY</t>
        </is>
      </c>
      <c r="D12698" t="n">
        <v>4522</v>
      </c>
    </row>
    <row r="12699">
      <c r="A12699" t="inlineStr">
        <is>
          <t>Maimara</t>
        </is>
      </c>
      <c r="B12699" t="inlineStr">
        <is>
          <t>MAIMARA</t>
        </is>
      </c>
      <c r="C12699" t="inlineStr">
        <is>
          <t>JUJUY</t>
        </is>
      </c>
      <c r="D12699" t="n">
        <v>4624</v>
      </c>
    </row>
    <row r="12700">
      <c r="A12700" t="inlineStr">
        <is>
          <t>PAMPA BLANCA</t>
        </is>
      </c>
      <c r="B12700" t="inlineStr">
        <is>
          <t>PAMPA BLANCA</t>
        </is>
      </c>
      <c r="C12700" t="inlineStr">
        <is>
          <t>JUJUY</t>
        </is>
      </c>
      <c r="D12700" t="n">
        <v>4606</v>
      </c>
    </row>
    <row r="12701">
      <c r="A12701" t="inlineStr">
        <is>
          <t>Puesto Viejo (Jujuy)</t>
        </is>
      </c>
      <c r="B12701" t="inlineStr">
        <is>
          <t>Puesto Viejo (Jujuy)</t>
        </is>
      </c>
      <c r="C12701" t="inlineStr">
        <is>
          <t>JUJUY</t>
        </is>
      </c>
      <c r="D12701" t="n">
        <v>4606</v>
      </c>
    </row>
    <row r="12702">
      <c r="A12702" t="inlineStr">
        <is>
          <t>PURMAMARCA</t>
        </is>
      </c>
      <c r="B12702" t="inlineStr">
        <is>
          <t>PURMAMARCA</t>
        </is>
      </c>
      <c r="C12702" t="inlineStr">
        <is>
          <t>JUJUY</t>
        </is>
      </c>
      <c r="D12702" t="n">
        <v>4618</v>
      </c>
    </row>
    <row r="12703">
      <c r="A12703" t="inlineStr">
        <is>
          <t>RODEITO</t>
        </is>
      </c>
      <c r="B12703" t="inlineStr">
        <is>
          <t>RODEITO (JUJUY)</t>
        </is>
      </c>
      <c r="C12703" t="inlineStr">
        <is>
          <t>JUJUY</t>
        </is>
      </c>
      <c r="D12703" t="n">
        <v>4500</v>
      </c>
    </row>
    <row r="12704">
      <c r="A12704" t="inlineStr">
        <is>
          <t>San Antonio (Jujuy)</t>
        </is>
      </c>
      <c r="B12704" t="inlineStr">
        <is>
          <t>San Antonio (Jujuy)</t>
        </is>
      </c>
      <c r="C12704" t="inlineStr">
        <is>
          <t>JUJUY</t>
        </is>
      </c>
      <c r="D12704" t="n">
        <v>4503</v>
      </c>
    </row>
    <row r="12705">
      <c r="A12705" t="inlineStr">
        <is>
          <t>Santa Clara (Jujuy)</t>
        </is>
      </c>
      <c r="B12705" t="inlineStr">
        <is>
          <t>Santa Clara (Jujuy)</t>
        </is>
      </c>
      <c r="C12705" t="inlineStr">
        <is>
          <t>JUJUY</t>
        </is>
      </c>
      <c r="D12705" t="n">
        <v>4501</v>
      </c>
    </row>
    <row r="12706">
      <c r="A12706" t="inlineStr">
        <is>
          <t>Tumbaya</t>
        </is>
      </c>
      <c r="B12706" t="inlineStr">
        <is>
          <t>TUMBAYA</t>
        </is>
      </c>
      <c r="C12706" t="inlineStr">
        <is>
          <t>JUJUY</t>
        </is>
      </c>
      <c r="D12706" t="n">
        <v>4618</v>
      </c>
    </row>
    <row r="12707">
      <c r="A12707" t="inlineStr">
        <is>
          <t>Volcan</t>
        </is>
      </c>
      <c r="B12707" t="inlineStr">
        <is>
          <t>VOLCAN</t>
        </is>
      </c>
      <c r="C12707" t="inlineStr">
        <is>
          <t>JUJUY</t>
        </is>
      </c>
      <c r="D12707" t="n">
        <v>4616</v>
      </c>
    </row>
    <row r="12708">
      <c r="A12708" t="inlineStr">
        <is>
          <t>AGRELO (MZA)</t>
        </is>
      </c>
      <c r="B12708" t="inlineStr">
        <is>
          <t>AGRELO (MZA)</t>
        </is>
      </c>
      <c r="C12708" t="inlineStr">
        <is>
          <t>MENDOZA</t>
        </is>
      </c>
      <c r="D12708" t="n">
        <v>5509</v>
      </c>
    </row>
    <row r="12709">
      <c r="A12709" t="inlineStr">
        <is>
          <t>ANCHORIS (MZA)</t>
        </is>
      </c>
      <c r="B12709" t="inlineStr">
        <is>
          <t>ANCHORIS (MZA)</t>
        </is>
      </c>
      <c r="C12709" t="inlineStr">
        <is>
          <t>MENDOZA</t>
        </is>
      </c>
      <c r="D12709" t="n">
        <v>5509</v>
      </c>
    </row>
    <row r="12710">
      <c r="A12710" t="inlineStr">
        <is>
          <t>BLANCO ENCALADA (MZA)</t>
        </is>
      </c>
      <c r="B12710" t="inlineStr">
        <is>
          <t>BLANCO ENCALADA (MZA)</t>
        </is>
      </c>
      <c r="C12710" t="inlineStr">
        <is>
          <t>MENDOZA</t>
        </is>
      </c>
      <c r="D12710" t="n">
        <v>5549</v>
      </c>
    </row>
    <row r="12711">
      <c r="A12711" t="inlineStr">
        <is>
          <t>CACHEUTA (MZA)</t>
        </is>
      </c>
      <c r="B12711" t="inlineStr">
        <is>
          <t>CACHEUTA (MZA)</t>
        </is>
      </c>
      <c r="C12711" t="inlineStr">
        <is>
          <t>MENDOZA</t>
        </is>
      </c>
      <c r="D12711" t="n">
        <v>5549</v>
      </c>
    </row>
    <row r="12712">
      <c r="A12712" t="inlineStr">
        <is>
          <t>CAMPOS DE LOS ANDES (MZA)</t>
        </is>
      </c>
      <c r="B12712" t="inlineStr">
        <is>
          <t>CAMPOS DE LOS ANDES</t>
        </is>
      </c>
      <c r="C12712" t="inlineStr">
        <is>
          <t>MENDOZA</t>
        </is>
      </c>
      <c r="D12712" t="n">
        <v>5565</v>
      </c>
    </row>
    <row r="12713">
      <c r="A12713" t="inlineStr">
        <is>
          <t>CARRIZAL DE ABAJO (MZA)</t>
        </is>
      </c>
      <c r="B12713" t="inlineStr">
        <is>
          <t>CARRIZAL DE ABAJO (MZA)</t>
        </is>
      </c>
      <c r="C12713" t="inlineStr">
        <is>
          <t>MENDOZA</t>
        </is>
      </c>
      <c r="D12713" t="n">
        <v>5509</v>
      </c>
    </row>
    <row r="12714">
      <c r="A12714" t="inlineStr">
        <is>
          <t>CARRODILLA (MZA)</t>
        </is>
      </c>
      <c r="B12714" t="inlineStr">
        <is>
          <t>CARRODILLA (MZA)</t>
        </is>
      </c>
      <c r="C12714" t="inlineStr">
        <is>
          <t>MENDOZA</t>
        </is>
      </c>
      <c r="D12714" t="n">
        <v>5505</v>
      </c>
    </row>
    <row r="12715">
      <c r="A12715" t="inlineStr">
        <is>
          <t>CHACRAS DE CORIA (MZA)</t>
        </is>
      </c>
      <c r="B12715" t="inlineStr">
        <is>
          <t>CHACRAS DE CORIA (MZA)</t>
        </is>
      </c>
      <c r="C12715" t="inlineStr">
        <is>
          <t>MENDOZA</t>
        </is>
      </c>
      <c r="D12715" t="n">
        <v>5505</v>
      </c>
    </row>
    <row r="12716">
      <c r="A12716" t="inlineStr">
        <is>
          <t>CHILECITO MENDOZA</t>
        </is>
      </c>
      <c r="B12716" t="inlineStr">
        <is>
          <t>CHILECITO MENDOZA</t>
        </is>
      </c>
      <c r="C12716" t="inlineStr">
        <is>
          <t>MENDOZA</t>
        </is>
      </c>
      <c r="D12716" t="n">
        <v>5569</v>
      </c>
    </row>
    <row r="12717">
      <c r="A12717" t="inlineStr">
        <is>
          <t>COLONIA LAS ROSAS (MZA)</t>
        </is>
      </c>
      <c r="B12717" t="inlineStr">
        <is>
          <t>COLONIA LAS ROSAS</t>
        </is>
      </c>
      <c r="C12717" t="inlineStr">
        <is>
          <t>MENDOZA</t>
        </is>
      </c>
      <c r="D12717" t="n">
        <v>5565</v>
      </c>
    </row>
    <row r="12718">
      <c r="A12718" t="inlineStr">
        <is>
          <t>CORDON DEL PLATA (MZA)</t>
        </is>
      </c>
      <c r="B12718" t="inlineStr">
        <is>
          <t>CORDON DEL PLATA</t>
        </is>
      </c>
      <c r="C12718" t="inlineStr">
        <is>
          <t>MENDOZA</t>
        </is>
      </c>
      <c r="D12718" t="n">
        <v>5561</v>
      </c>
    </row>
    <row r="12719">
      <c r="A12719" t="inlineStr">
        <is>
          <t>EL PERAL (MZA)</t>
        </is>
      </c>
      <c r="B12719" t="inlineStr">
        <is>
          <t>EL PERAL</t>
        </is>
      </c>
      <c r="C12719" t="inlineStr">
        <is>
          <t>MENDOZA</t>
        </is>
      </c>
      <c r="D12719" t="n">
        <v>5561</v>
      </c>
    </row>
    <row r="12720">
      <c r="A12720" t="inlineStr">
        <is>
          <t>EL ZAMPAL (MZA)</t>
        </is>
      </c>
      <c r="B12720" t="inlineStr">
        <is>
          <t>EL ZAMPAL</t>
        </is>
      </c>
      <c r="C12720" t="inlineStr">
        <is>
          <t>MENDOZA</t>
        </is>
      </c>
      <c r="D12720" t="n">
        <v>5590</v>
      </c>
    </row>
    <row r="12721">
      <c r="A12721" t="inlineStr">
        <is>
          <t>ESTANCIA LA PAMPA (MZA)</t>
        </is>
      </c>
      <c r="B12721" t="inlineStr">
        <is>
          <t>ESTANCIA LA PAMPA</t>
        </is>
      </c>
      <c r="C12721" t="inlineStr">
        <is>
          <t>MENDOZA</t>
        </is>
      </c>
      <c r="D12721" t="n">
        <v>5563</v>
      </c>
    </row>
    <row r="12722">
      <c r="A12722" t="inlineStr">
        <is>
          <t>GUALTALLARY (MZA)</t>
        </is>
      </c>
      <c r="B12722" t="inlineStr">
        <is>
          <t>GUALTALLARY</t>
        </is>
      </c>
      <c r="C12722" t="inlineStr">
        <is>
          <t>MENDOZA</t>
        </is>
      </c>
      <c r="D12722" t="n">
        <v>5561</v>
      </c>
    </row>
    <row r="12723">
      <c r="A12723" t="inlineStr">
        <is>
          <t>INDUSTRIAL (MZA)</t>
        </is>
      </c>
      <c r="B12723" t="inlineStr">
        <is>
          <t>INDUSTRIAL (MZA)</t>
        </is>
      </c>
      <c r="C12723" t="inlineStr">
        <is>
          <t>MENDOZA</t>
        </is>
      </c>
      <c r="D12723" t="n">
        <v>5507</v>
      </c>
    </row>
    <row r="12724">
      <c r="A12724" t="inlineStr">
        <is>
          <t>LA ARBOLEDA (MZA)</t>
        </is>
      </c>
      <c r="B12724" t="inlineStr">
        <is>
          <t>LA ARBOLEDA</t>
        </is>
      </c>
      <c r="C12724" t="inlineStr">
        <is>
          <t>MENDOZA</t>
        </is>
      </c>
      <c r="D12724" t="n">
        <v>5561</v>
      </c>
    </row>
    <row r="12725">
      <c r="A12725" t="inlineStr">
        <is>
          <t>LA CONSULTA (MZA)</t>
        </is>
      </c>
      <c r="B12725" t="inlineStr">
        <is>
          <t>LA CONSULTA</t>
        </is>
      </c>
      <c r="C12725" t="inlineStr">
        <is>
          <t>MENDOZA</t>
        </is>
      </c>
      <c r="D12725" t="n">
        <v>5567</v>
      </c>
    </row>
    <row r="12726">
      <c r="A12726" t="inlineStr">
        <is>
          <t>LAS COMPUERTAS (MZA)</t>
        </is>
      </c>
      <c r="B12726" t="inlineStr">
        <is>
          <t>LAS COMPUERTAS (MZA)</t>
        </is>
      </c>
      <c r="C12726" t="inlineStr">
        <is>
          <t>MENDOZA</t>
        </is>
      </c>
      <c r="D12726" t="n">
        <v>5549</v>
      </c>
    </row>
    <row r="12727">
      <c r="A12727" t="inlineStr">
        <is>
          <t>LOS ARBOLES (MZA)</t>
        </is>
      </c>
      <c r="B12727" t="inlineStr">
        <is>
          <t>LOS ARBOLES</t>
        </is>
      </c>
      <c r="C12727" t="inlineStr">
        <is>
          <t>MENDOZA</t>
        </is>
      </c>
      <c r="D12727" t="n">
        <v>5563</v>
      </c>
    </row>
    <row r="12728">
      <c r="A12728" t="inlineStr">
        <is>
          <t>LOS ARBOLES DE VILLEGAS (MZA)</t>
        </is>
      </c>
      <c r="B12728" t="inlineStr">
        <is>
          <t>LOS ARBOLES DE VILLEGAS</t>
        </is>
      </c>
      <c r="C12728" t="inlineStr">
        <is>
          <t>MENDOZA</t>
        </is>
      </c>
      <c r="D12728" t="n">
        <v>5563</v>
      </c>
    </row>
    <row r="12729">
      <c r="A12729" t="inlineStr">
        <is>
          <t>LOS SAUCES (MZA)</t>
        </is>
      </c>
      <c r="B12729" t="inlineStr">
        <is>
          <t>LOS SAUCES</t>
        </is>
      </c>
      <c r="C12729" t="inlineStr">
        <is>
          <t>MENDOZA</t>
        </is>
      </c>
      <c r="D12729" t="n">
        <v>5537</v>
      </c>
    </row>
    <row r="12730">
      <c r="A12730" t="inlineStr">
        <is>
          <t>LUJAN DE CUYO (MZA)</t>
        </is>
      </c>
      <c r="B12730" t="inlineStr">
        <is>
          <t>LUJAN DE CUYO</t>
        </is>
      </c>
      <c r="C12730" t="inlineStr">
        <is>
          <t>MENDOZA</t>
        </is>
      </c>
      <c r="D12730" t="n">
        <v>5507</v>
      </c>
    </row>
    <row r="12731">
      <c r="A12731" t="inlineStr">
        <is>
          <t>MAYOR DRUMMOND (MZA)</t>
        </is>
      </c>
      <c r="B12731" t="inlineStr">
        <is>
          <t>MAYOR DRUMMOND</t>
        </is>
      </c>
      <c r="C12731" t="inlineStr">
        <is>
          <t>MENDOZA</t>
        </is>
      </c>
      <c r="D12731" t="n">
        <v>5507</v>
      </c>
    </row>
    <row r="12732">
      <c r="A12732" t="inlineStr">
        <is>
          <t>PAREDITAS (MZA)</t>
        </is>
      </c>
      <c r="B12732" t="inlineStr">
        <is>
          <t>PAREDITAS</t>
        </is>
      </c>
      <c r="C12732" t="inlineStr">
        <is>
          <t>MENDOZA</t>
        </is>
      </c>
      <c r="D12732" t="n">
        <v>5569</v>
      </c>
    </row>
    <row r="12733">
      <c r="A12733" t="inlineStr">
        <is>
          <t>PERDRIEL (MZA)</t>
        </is>
      </c>
      <c r="B12733" t="inlineStr">
        <is>
          <t>PERDRIEL (MZA)</t>
        </is>
      </c>
      <c r="C12733" t="inlineStr">
        <is>
          <t>MENDOZA</t>
        </is>
      </c>
      <c r="D12733" t="n">
        <v>5509</v>
      </c>
    </row>
    <row r="12734">
      <c r="A12734" t="inlineStr">
        <is>
          <t>TRES ESQUINAS (MZA)</t>
        </is>
      </c>
      <c r="B12734" t="inlineStr">
        <is>
          <t>TRES ESQUINAS</t>
        </is>
      </c>
      <c r="C12734" t="inlineStr">
        <is>
          <t>MENDOZA</t>
        </is>
      </c>
      <c r="D12734" t="n">
        <v>5569</v>
      </c>
    </row>
    <row r="12735">
      <c r="A12735" t="inlineStr">
        <is>
          <t>UGARTECHE (MZA)</t>
        </is>
      </c>
      <c r="B12735" t="inlineStr">
        <is>
          <t>UGARTECHE (MZA)</t>
        </is>
      </c>
      <c r="C12735" t="inlineStr">
        <is>
          <t>MENDOZA</t>
        </is>
      </c>
      <c r="D12735" t="n">
        <v>5509</v>
      </c>
    </row>
    <row r="12736">
      <c r="A12736" t="inlineStr">
        <is>
          <t>VERTIENTES DEL PEDEMONTE (MZA)</t>
        </is>
      </c>
      <c r="B12736" t="inlineStr">
        <is>
          <t>VERTIENTES DEL PEDEMONTE (MZA)</t>
        </is>
      </c>
      <c r="C12736" t="inlineStr">
        <is>
          <t>MENDOZA</t>
        </is>
      </c>
      <c r="D12736" t="n">
        <v>5507</v>
      </c>
    </row>
    <row r="12737">
      <c r="A12737" t="inlineStr">
        <is>
          <t>VILLA BASTIAS (MZA)</t>
        </is>
      </c>
      <c r="B12737" t="inlineStr">
        <is>
          <t>VILLA BASTIAS</t>
        </is>
      </c>
      <c r="C12737" t="inlineStr">
        <is>
          <t>MENDOZA</t>
        </is>
      </c>
      <c r="D12737" t="n">
        <v>5561</v>
      </c>
    </row>
    <row r="12738">
      <c r="A12738" t="inlineStr">
        <is>
          <t>VILLA SECA (MZA)</t>
        </is>
      </c>
      <c r="B12738" t="inlineStr">
        <is>
          <t>VILLA SECA</t>
        </is>
      </c>
      <c r="C12738" t="inlineStr">
        <is>
          <t>MENDOZA</t>
        </is>
      </c>
      <c r="D12738" t="n">
        <v>5563</v>
      </c>
    </row>
    <row r="12739">
      <c r="A12739" t="inlineStr">
        <is>
          <t>VISTA FLORES (MZA)</t>
        </is>
      </c>
      <c r="B12739" t="inlineStr">
        <is>
          <t>VISTA FLORES</t>
        </is>
      </c>
      <c r="C12739" t="inlineStr">
        <is>
          <t>MENDOZA</t>
        </is>
      </c>
      <c r="D12739" t="n">
        <v>5565</v>
      </c>
    </row>
    <row r="12740">
      <c r="A12740" t="inlineStr">
        <is>
          <t>VISTALBA (MZA)</t>
        </is>
      </c>
      <c r="B12740" t="inlineStr">
        <is>
          <t>VISTALBA (MZA)</t>
        </is>
      </c>
      <c r="C12740" t="inlineStr">
        <is>
          <t>MENDOZA</t>
        </is>
      </c>
      <c r="D12740" t="n">
        <v>5509</v>
      </c>
    </row>
    <row r="12741">
      <c r="A12741" t="inlineStr">
        <is>
          <t>ZAPATA (MZA)</t>
        </is>
      </c>
      <c r="B12741" t="inlineStr">
        <is>
          <t>ZAPATA</t>
        </is>
      </c>
      <c r="C12741" t="inlineStr">
        <is>
          <t>MENDOZA</t>
        </is>
      </c>
      <c r="D12741" t="n">
        <v>5560</v>
      </c>
    </row>
    <row r="12742">
      <c r="A12742" t="inlineStr">
        <is>
          <t>AMPASCACHI (SALTA)</t>
        </is>
      </c>
      <c r="B12742" t="inlineStr">
        <is>
          <t>AMPASCACHI (SALTA)</t>
        </is>
      </c>
      <c r="C12742" t="inlineStr">
        <is>
          <t>SALTA</t>
        </is>
      </c>
      <c r="D12742" t="n">
        <v>4424</v>
      </c>
    </row>
    <row r="12743">
      <c r="A12743" t="inlineStr">
        <is>
          <t>CABRA CORRAL (SALTA)</t>
        </is>
      </c>
      <c r="B12743" t="inlineStr">
        <is>
          <t>CABRA CORRAL (SALTA)</t>
        </is>
      </c>
      <c r="C12743" t="inlineStr">
        <is>
          <t>SALTA</t>
        </is>
      </c>
      <c r="D12743" t="n">
        <v>4426</v>
      </c>
    </row>
    <row r="12744">
      <c r="A12744" t="inlineStr">
        <is>
          <t>CORONEL MOLDES (SLA)</t>
        </is>
      </c>
      <c r="B12744" t="inlineStr">
        <is>
          <t>CORONEL MOLDES (SLA)</t>
        </is>
      </c>
      <c r="C12744" t="inlineStr">
        <is>
          <t>SALTA</t>
        </is>
      </c>
      <c r="D12744" t="n">
        <v>4423</v>
      </c>
    </row>
    <row r="12745">
      <c r="A12745" t="inlineStr">
        <is>
          <t>EL CARRIL</t>
        </is>
      </c>
      <c r="B12745" t="inlineStr">
        <is>
          <t>EL CARRIL</t>
        </is>
      </c>
      <c r="C12745" t="inlineStr">
        <is>
          <t>SALTA</t>
        </is>
      </c>
      <c r="D12745" t="n">
        <v>4422</v>
      </c>
    </row>
    <row r="12746">
      <c r="A12746" t="inlineStr">
        <is>
          <t>EL TALA (SLA)</t>
        </is>
      </c>
      <c r="B12746" t="inlineStr">
        <is>
          <t>EL TALA (SLA)</t>
        </is>
      </c>
      <c r="C12746" t="inlineStr">
        <is>
          <t>SALTA</t>
        </is>
      </c>
      <c r="D12746" t="n">
        <v>4126</v>
      </c>
    </row>
    <row r="12747">
      <c r="A12747" t="inlineStr">
        <is>
          <t>GUACHIPAS (SALTA)</t>
        </is>
      </c>
      <c r="B12747" t="inlineStr">
        <is>
          <t>GUACHIPAS (SALTA)</t>
        </is>
      </c>
      <c r="C12747" t="inlineStr">
        <is>
          <t>SALTA</t>
        </is>
      </c>
      <c r="D12747" t="n">
        <v>4428</v>
      </c>
    </row>
    <row r="12748">
      <c r="A12748" t="inlineStr">
        <is>
          <t>La Caldera</t>
        </is>
      </c>
      <c r="B12748" t="inlineStr">
        <is>
          <t>LA CALDERA</t>
        </is>
      </c>
      <c r="C12748" t="inlineStr">
        <is>
          <t>SALTA</t>
        </is>
      </c>
      <c r="D12748" t="n">
        <v>4401</v>
      </c>
    </row>
    <row r="12749">
      <c r="A12749" t="inlineStr">
        <is>
          <t>LA MERCED (SLT)</t>
        </is>
      </c>
      <c r="B12749" t="inlineStr">
        <is>
          <t>LA MERCED</t>
        </is>
      </c>
      <c r="C12749" t="inlineStr">
        <is>
          <t>SALTA</t>
        </is>
      </c>
      <c r="D12749" t="n">
        <v>4421</v>
      </c>
    </row>
    <row r="12750">
      <c r="A12750" t="inlineStr">
        <is>
          <t>LA SILLETA (SALTA)</t>
        </is>
      </c>
      <c r="B12750" t="inlineStr">
        <is>
          <t>LA SILLETA (SALTA)</t>
        </is>
      </c>
      <c r="C12750" t="inlineStr">
        <is>
          <t>SALTA</t>
        </is>
      </c>
      <c r="D12750" t="n">
        <v>4407</v>
      </c>
    </row>
    <row r="12751">
      <c r="A12751" t="inlineStr">
        <is>
          <t>LA VIÑA</t>
        </is>
      </c>
      <c r="B12751" t="inlineStr">
        <is>
          <t>LA VIÑA</t>
        </is>
      </c>
      <c r="C12751" t="inlineStr">
        <is>
          <t>SALTA</t>
        </is>
      </c>
      <c r="D12751" t="n">
        <v>4425</v>
      </c>
    </row>
    <row r="12752">
      <c r="A12752" t="inlineStr">
        <is>
          <t>SAN AGUSTIN (SALTA)</t>
        </is>
      </c>
      <c r="B12752" t="inlineStr">
        <is>
          <t>SAN AGUSTIN (SALTA)</t>
        </is>
      </c>
      <c r="C12752" t="inlineStr">
        <is>
          <t>SALTA</t>
        </is>
      </c>
      <c r="D12752" t="n">
        <v>4432</v>
      </c>
    </row>
    <row r="12753">
      <c r="A12753" t="inlineStr">
        <is>
          <t>TALAPAMPA</t>
        </is>
      </c>
      <c r="B12753" t="inlineStr">
        <is>
          <t>TALAPAMPA</t>
        </is>
      </c>
      <c r="C12753" t="inlineStr">
        <is>
          <t>SALTA</t>
        </is>
      </c>
      <c r="D12753" t="n">
        <v>4429</v>
      </c>
    </row>
    <row r="12754">
      <c r="A12754" t="inlineStr">
        <is>
          <t>ALBARDON (SJ)</t>
        </is>
      </c>
      <c r="B12754" t="inlineStr">
        <is>
          <t>ALBARDON (SJ)</t>
        </is>
      </c>
      <c r="C12754" t="inlineStr">
        <is>
          <t>SAN JUAN</t>
        </is>
      </c>
      <c r="D12754" t="n">
        <v>5519</v>
      </c>
    </row>
    <row r="12755">
      <c r="A12755" t="inlineStr">
        <is>
          <t>ANGACO (SJ)</t>
        </is>
      </c>
      <c r="B12755" t="inlineStr">
        <is>
          <t>ANGACO (SJ)</t>
        </is>
      </c>
      <c r="C12755" t="inlineStr">
        <is>
          <t>SAN JUAN</t>
        </is>
      </c>
      <c r="D12755" t="n">
        <v>5415</v>
      </c>
    </row>
    <row r="12756">
      <c r="A12756" t="inlineStr">
        <is>
          <t>BARREAL SJ</t>
        </is>
      </c>
      <c r="B12756" t="inlineStr">
        <is>
          <t>BARREAL SJ</t>
        </is>
      </c>
      <c r="C12756" t="inlineStr">
        <is>
          <t>SAN JUAN</t>
        </is>
      </c>
      <c r="D12756" t="n">
        <v>5405</v>
      </c>
    </row>
    <row r="12757">
      <c r="A12757" t="inlineStr">
        <is>
          <t>IGLESIA SJ</t>
        </is>
      </c>
      <c r="B12757" t="inlineStr">
        <is>
          <t>IGLESIA SJ</t>
        </is>
      </c>
      <c r="C12757" t="inlineStr">
        <is>
          <t>SAN JUAN</t>
        </is>
      </c>
      <c r="D12757" t="n">
        <v>5467</v>
      </c>
    </row>
    <row r="12758">
      <c r="A12758" t="inlineStr">
        <is>
          <t>RODEO SJ</t>
        </is>
      </c>
      <c r="B12758" t="inlineStr">
        <is>
          <t>RODEO SJ</t>
        </is>
      </c>
      <c r="C12758" t="inlineStr">
        <is>
          <t>SAN JUAN</t>
        </is>
      </c>
      <c r="D12758" t="n">
        <v>5465</v>
      </c>
    </row>
    <row r="12759">
      <c r="A12759" t="inlineStr">
        <is>
          <t>SAN MARTIN SAN JUAN (SJ)</t>
        </is>
      </c>
      <c r="B12759" t="inlineStr">
        <is>
          <t>SAN MARTIN SAN JUAN</t>
        </is>
      </c>
      <c r="C12759" t="inlineStr">
        <is>
          <t>SAN JUAN</t>
        </is>
      </c>
      <c r="D12759" t="n">
        <v>5439</v>
      </c>
    </row>
    <row r="12760">
      <c r="A12760" t="inlineStr">
        <is>
          <t>TAMBERIAS SJ</t>
        </is>
      </c>
      <c r="B12760" t="inlineStr">
        <is>
          <t>TAMBERIAS SJ</t>
        </is>
      </c>
      <c r="C12760" t="inlineStr">
        <is>
          <t>SAN JUAN</t>
        </is>
      </c>
      <c r="D12760" t="n">
        <v>5401</v>
      </c>
    </row>
    <row r="12761">
      <c r="A12761" t="inlineStr">
        <is>
          <t>TOUR DE COMPRAS SAN JUAN</t>
        </is>
      </c>
      <c r="B12761" t="inlineStr">
        <is>
          <t>TOUR DE COMPRAS SAN JUAN</t>
        </is>
      </c>
      <c r="C12761" t="inlineStr">
        <is>
          <t>SAN JUAN</t>
        </is>
      </c>
      <c r="D12761" t="n">
        <v>5400</v>
      </c>
    </row>
    <row r="12762">
      <c r="A12762" t="inlineStr">
        <is>
          <t>ZONDA (SJ)</t>
        </is>
      </c>
      <c r="B12762" t="inlineStr">
        <is>
          <t>ZONDA (SJ)</t>
        </is>
      </c>
      <c r="C12762" t="inlineStr">
        <is>
          <t>SAN JUAN</t>
        </is>
      </c>
      <c r="D12762" t="n">
        <v>5401</v>
      </c>
    </row>
    <row r="12763">
      <c r="A12763" t="inlineStr">
        <is>
          <t>SAN LUIS (SANTOS ORTIZ)</t>
        </is>
      </c>
      <c r="B12763" t="inlineStr">
        <is>
          <t>SAN LUIS</t>
        </is>
      </c>
      <c r="C12763" t="inlineStr">
        <is>
          <t>SAN LUIS</t>
        </is>
      </c>
      <c r="D12763" t="n">
        <v>5700</v>
      </c>
    </row>
    <row r="12764">
      <c r="A12764" t="inlineStr">
        <is>
          <t>ALBARELLO (SFE)</t>
        </is>
      </c>
      <c r="B12764" t="inlineStr">
        <is>
          <t>ALBARELLO</t>
        </is>
      </c>
      <c r="C12764" t="inlineStr">
        <is>
          <t>SANTA FE</t>
        </is>
      </c>
      <c r="D12764" t="n">
        <v>2101</v>
      </c>
    </row>
    <row r="12765">
      <c r="A12765" t="inlineStr">
        <is>
          <t>AROCENA (SFE)</t>
        </is>
      </c>
      <c r="B12765" t="inlineStr">
        <is>
          <t>AROCENA (SFE)</t>
        </is>
      </c>
      <c r="C12765" t="inlineStr">
        <is>
          <t>SANTA FE</t>
        </is>
      </c>
      <c r="D12765" t="n">
        <v>2242</v>
      </c>
    </row>
    <row r="12766">
      <c r="A12766" t="inlineStr">
        <is>
          <t>BARRANCAS (SFE)</t>
        </is>
      </c>
      <c r="B12766" t="inlineStr">
        <is>
          <t>BARRANCAS (SFE)</t>
        </is>
      </c>
      <c r="C12766" t="inlineStr">
        <is>
          <t>SANTA FE</t>
        </is>
      </c>
      <c r="D12766" t="n">
        <v>2248</v>
      </c>
    </row>
    <row r="12767">
      <c r="A12767" t="inlineStr">
        <is>
          <t>BELGRANO (SFE)</t>
        </is>
      </c>
      <c r="B12767" t="inlineStr">
        <is>
          <t>BELGRANO (SFE)</t>
        </is>
      </c>
      <c r="C12767" t="inlineStr">
        <is>
          <t>SANTA FE</t>
        </is>
      </c>
      <c r="D12767" t="n">
        <v>2257</v>
      </c>
    </row>
    <row r="12768">
      <c r="A12768" t="inlineStr">
        <is>
          <t>BUSTINZA (SFE)</t>
        </is>
      </c>
      <c r="B12768" t="inlineStr">
        <is>
          <t>BUSTINZA</t>
        </is>
      </c>
      <c r="C12768" t="inlineStr">
        <is>
          <t>SANTA FE</t>
        </is>
      </c>
      <c r="D12768" t="n">
        <v>2501</v>
      </c>
    </row>
    <row r="12769">
      <c r="A12769" t="inlineStr">
        <is>
          <t>CASAS (SFE)</t>
        </is>
      </c>
      <c r="B12769" t="inlineStr">
        <is>
          <t>CASAS (SFE)</t>
        </is>
      </c>
      <c r="C12769" t="inlineStr">
        <is>
          <t>SANTA FE</t>
        </is>
      </c>
      <c r="D12769" t="n">
        <v>2148</v>
      </c>
    </row>
    <row r="12770">
      <c r="A12770" t="inlineStr">
        <is>
          <t>CENTENO (SFE)</t>
        </is>
      </c>
      <c r="B12770" t="inlineStr">
        <is>
          <t>CENTENO (SFE)</t>
        </is>
      </c>
      <c r="C12770" t="inlineStr">
        <is>
          <t>SANTA FE</t>
        </is>
      </c>
      <c r="D12770" t="n">
        <v>2148</v>
      </c>
    </row>
    <row r="12771">
      <c r="A12771" t="inlineStr">
        <is>
          <t>CEPEDA (SFE)</t>
        </is>
      </c>
      <c r="B12771" t="inlineStr">
        <is>
          <t>CEPEDA</t>
        </is>
      </c>
      <c r="C12771" t="inlineStr">
        <is>
          <t>SANTA FE</t>
        </is>
      </c>
      <c r="D12771" t="n">
        <v>2105</v>
      </c>
    </row>
    <row r="12772">
      <c r="A12772" t="inlineStr">
        <is>
          <t>CHAÑAR LADEADO</t>
        </is>
      </c>
      <c r="B12772" t="inlineStr">
        <is>
          <t>CHAÑAR LADEADO</t>
        </is>
      </c>
      <c r="C12772" t="inlineStr">
        <is>
          <t>SANTA FE</t>
        </is>
      </c>
      <c r="D12772" t="n">
        <v>2139</v>
      </c>
    </row>
    <row r="12773">
      <c r="A12773" t="inlineStr">
        <is>
          <t>CLASON (SFE)</t>
        </is>
      </c>
      <c r="B12773" t="inlineStr">
        <is>
          <t>CLASON (SFE)</t>
        </is>
      </c>
      <c r="C12773" t="inlineStr">
        <is>
          <t>SANTA FE</t>
        </is>
      </c>
      <c r="D12773" t="n">
        <v>2144</v>
      </c>
    </row>
    <row r="12774">
      <c r="A12774" t="inlineStr">
        <is>
          <t>CORONDA (SFE)</t>
        </is>
      </c>
      <c r="B12774" t="inlineStr">
        <is>
          <t>CORONDA (SFE)</t>
        </is>
      </c>
      <c r="C12774" t="inlineStr">
        <is>
          <t>SANTA FE</t>
        </is>
      </c>
      <c r="D12774" t="n">
        <v>2240</v>
      </c>
    </row>
    <row r="12775">
      <c r="A12775" t="inlineStr">
        <is>
          <t>CORONEL BOGADO (SFE)</t>
        </is>
      </c>
      <c r="B12775" t="inlineStr">
        <is>
          <t>CORONEL BOGADO</t>
        </is>
      </c>
      <c r="C12775" t="inlineStr">
        <is>
          <t>SANTA FE</t>
        </is>
      </c>
      <c r="D12775" t="n">
        <v>3402</v>
      </c>
    </row>
    <row r="12776">
      <c r="A12776" t="inlineStr">
        <is>
          <t>FRANCK (SFE)</t>
        </is>
      </c>
      <c r="B12776" t="inlineStr">
        <is>
          <t>FRANCK (SFE)</t>
        </is>
      </c>
      <c r="C12776" t="inlineStr">
        <is>
          <t>SANTA FE</t>
        </is>
      </c>
      <c r="D12776" t="n">
        <v>3009</v>
      </c>
    </row>
    <row r="12777">
      <c r="A12777" t="inlineStr">
        <is>
          <t>GESSLER (SFE)</t>
        </is>
      </c>
      <c r="B12777" t="inlineStr">
        <is>
          <t>GESSLER (SFE)</t>
        </is>
      </c>
      <c r="C12777" t="inlineStr">
        <is>
          <t>SANTA FE</t>
        </is>
      </c>
      <c r="D12777" t="n">
        <v>2253</v>
      </c>
    </row>
    <row r="12778">
      <c r="A12778" t="inlineStr">
        <is>
          <t>HUMBOLDT</t>
        </is>
      </c>
      <c r="B12778" t="inlineStr">
        <is>
          <t>HUMBOLDT</t>
        </is>
      </c>
      <c r="C12778" t="inlineStr">
        <is>
          <t>SANTA FE</t>
        </is>
      </c>
      <c r="D12778" t="n">
        <v>3081</v>
      </c>
    </row>
    <row r="12779">
      <c r="A12779" t="inlineStr">
        <is>
          <t>IBARLUCEA (SFE)</t>
        </is>
      </c>
      <c r="B12779" t="inlineStr">
        <is>
          <t>IBARLUCEA</t>
        </is>
      </c>
      <c r="C12779" t="inlineStr">
        <is>
          <t>SANTA FE</t>
        </is>
      </c>
      <c r="D12779" t="n">
        <v>2140</v>
      </c>
    </row>
    <row r="12780">
      <c r="A12780" t="inlineStr">
        <is>
          <t>LA RIBERA (SFE)</t>
        </is>
      </c>
      <c r="B12780" t="inlineStr">
        <is>
          <t>LA RIBERA (SFE)</t>
        </is>
      </c>
      <c r="C12780" t="inlineStr">
        <is>
          <t>SANTA FE</t>
        </is>
      </c>
      <c r="D12780" t="n">
        <v>2500</v>
      </c>
    </row>
    <row r="12781">
      <c r="A12781" t="inlineStr">
        <is>
          <t>LARGUIA (SFE)</t>
        </is>
      </c>
      <c r="B12781" t="inlineStr">
        <is>
          <t>LARGUIA (SGE)</t>
        </is>
      </c>
      <c r="C12781" t="inlineStr">
        <is>
          <t>SANTA FE</t>
        </is>
      </c>
      <c r="D12781" t="n">
        <v>2144</v>
      </c>
    </row>
    <row r="12782">
      <c r="A12782" t="inlineStr">
        <is>
          <t>LOMA (SFE)</t>
        </is>
      </c>
      <c r="B12782" t="inlineStr">
        <is>
          <t>LOMA (SFE)</t>
        </is>
      </c>
      <c r="C12782" t="inlineStr">
        <is>
          <t>SANTA FE</t>
        </is>
      </c>
      <c r="D12782" t="n">
        <v>3051</v>
      </c>
    </row>
    <row r="12783">
      <c r="A12783" t="inlineStr">
        <is>
          <t>LUIS PALACIOS (SFE)</t>
        </is>
      </c>
      <c r="B12783" t="inlineStr">
        <is>
          <t>LUIS PALACIOS</t>
        </is>
      </c>
      <c r="C12783" t="inlineStr">
        <is>
          <t>SANTA FE</t>
        </is>
      </c>
      <c r="D12783" t="n">
        <v>2142</v>
      </c>
    </row>
    <row r="12784">
      <c r="A12784" t="inlineStr">
        <is>
          <t>MACIEL (SFE)</t>
        </is>
      </c>
      <c r="B12784" t="inlineStr">
        <is>
          <t>MACIEL (SFE)</t>
        </is>
      </c>
      <c r="C12784" t="inlineStr">
        <is>
          <t>SANTA FE</t>
        </is>
      </c>
      <c r="D12784" t="n">
        <v>2208</v>
      </c>
    </row>
    <row r="12785">
      <c r="A12785" t="inlineStr">
        <is>
          <t>MONJE (SFE)</t>
        </is>
      </c>
      <c r="B12785" t="inlineStr">
        <is>
          <t>MONJE (SFE)</t>
        </is>
      </c>
      <c r="C12785" t="inlineStr">
        <is>
          <t>SANTA FE</t>
        </is>
      </c>
      <c r="D12785" t="n">
        <v>2212</v>
      </c>
    </row>
    <row r="12786">
      <c r="A12786" t="inlineStr">
        <is>
          <t>OLIVEROS (SFE)</t>
        </is>
      </c>
      <c r="B12786" t="inlineStr">
        <is>
          <t>OLIVEROS (SFE)</t>
        </is>
      </c>
      <c r="C12786" t="inlineStr">
        <is>
          <t>SANTA FE</t>
        </is>
      </c>
      <c r="D12786" t="n">
        <v>2206</v>
      </c>
    </row>
    <row r="12787">
      <c r="A12787" t="inlineStr">
        <is>
          <t>RICARDONE (SFE)</t>
        </is>
      </c>
      <c r="B12787" t="inlineStr">
        <is>
          <t>RICARDONE</t>
        </is>
      </c>
      <c r="C12787" t="inlineStr">
        <is>
          <t>SANTA FE</t>
        </is>
      </c>
      <c r="D12787" t="n">
        <v>2201</v>
      </c>
    </row>
    <row r="12788">
      <c r="A12788" t="inlineStr">
        <is>
          <t>RUEDA (SFE)</t>
        </is>
      </c>
      <c r="B12788" t="inlineStr">
        <is>
          <t>RUEDA</t>
        </is>
      </c>
      <c r="C12788" t="inlineStr">
        <is>
          <t>SANTA FE</t>
        </is>
      </c>
      <c r="D12788" t="n">
        <v>2923</v>
      </c>
    </row>
    <row r="12789">
      <c r="A12789" t="inlineStr">
        <is>
          <t>SAN CARLOS CENTRO (SFE)</t>
        </is>
      </c>
      <c r="B12789" t="inlineStr">
        <is>
          <t>SAN CARLOS CENTRO (SFE)</t>
        </is>
      </c>
      <c r="C12789" t="inlineStr">
        <is>
          <t>SANTA FE</t>
        </is>
      </c>
      <c r="D12789" t="n">
        <v>3017</v>
      </c>
    </row>
    <row r="12790">
      <c r="A12790" t="inlineStr">
        <is>
          <t>SAN CARLOS NORTE (SFE)</t>
        </is>
      </c>
      <c r="B12790" t="inlineStr">
        <is>
          <t>SAN CARLOS NORTE (SFE)</t>
        </is>
      </c>
      <c r="C12790" t="inlineStr">
        <is>
          <t>SANTA FE</t>
        </is>
      </c>
      <c r="D12790" t="n">
        <v>3013</v>
      </c>
    </row>
    <row r="12791">
      <c r="A12791" t="inlineStr">
        <is>
          <t>SAN CARLOS SUR (SFE)</t>
        </is>
      </c>
      <c r="B12791" t="inlineStr">
        <is>
          <t>SAN CARLOS SUR (SFE)</t>
        </is>
      </c>
      <c r="C12791" t="inlineStr">
        <is>
          <t>SANTA FE</t>
        </is>
      </c>
      <c r="D12791" t="n">
        <v>3009</v>
      </c>
    </row>
    <row r="12792">
      <c r="A12792" t="inlineStr">
        <is>
          <t>SAN EUGENIO(SFE)</t>
        </is>
      </c>
      <c r="B12792" t="inlineStr">
        <is>
          <t>SAN EUGENIO(SFE)</t>
        </is>
      </c>
      <c r="C12792" t="inlineStr">
        <is>
          <t>SANTA FE</t>
        </is>
      </c>
      <c r="D12792" t="n">
        <v>2253</v>
      </c>
    </row>
    <row r="12793">
      <c r="A12793" t="inlineStr">
        <is>
          <t>SAN FABIAN (SFE)</t>
        </is>
      </c>
      <c r="B12793" t="inlineStr">
        <is>
          <t>SAN FABIAN (SFE)</t>
        </is>
      </c>
      <c r="C12793" t="inlineStr">
        <is>
          <t>SANTA FE</t>
        </is>
      </c>
      <c r="D12793" t="n">
        <v>2243</v>
      </c>
    </row>
    <row r="12794">
      <c r="A12794" t="inlineStr">
        <is>
          <t>SAN MARTIN (SFE)</t>
        </is>
      </c>
      <c r="B12794" t="inlineStr">
        <is>
          <t>SAN MARTIN (SFE)</t>
        </is>
      </c>
      <c r="C12794" t="inlineStr">
        <is>
          <t>SANTA FE</t>
        </is>
      </c>
      <c r="D12794" t="n">
        <v>2202</v>
      </c>
    </row>
    <row r="12795">
      <c r="A12795" t="inlineStr">
        <is>
          <t>SAN VICENTE (SFE)</t>
        </is>
      </c>
      <c r="B12795" t="inlineStr">
        <is>
          <t>SAN VICENTE (SFE)</t>
        </is>
      </c>
      <c r="C12795" t="inlineStr">
        <is>
          <t>SANTA FE</t>
        </is>
      </c>
      <c r="D12795" t="n">
        <v>2249</v>
      </c>
    </row>
    <row r="12796">
      <c r="A12796" t="inlineStr">
        <is>
          <t>SARGENTO CABRAL (SFE)</t>
        </is>
      </c>
      <c r="B12796" t="inlineStr">
        <is>
          <t>SARGENTO CABRAL</t>
        </is>
      </c>
      <c r="C12796" t="inlineStr">
        <is>
          <t>SANTA FE</t>
        </is>
      </c>
      <c r="D12796" t="n">
        <v>2105</v>
      </c>
    </row>
    <row r="12797">
      <c r="A12797" t="inlineStr">
        <is>
          <t>SUSANA (SFE)</t>
        </is>
      </c>
      <c r="B12797" t="inlineStr">
        <is>
          <t>SUSANA (SFE)</t>
        </is>
      </c>
      <c r="C12797" t="inlineStr">
        <is>
          <t>SANTA FE</t>
        </is>
      </c>
      <c r="D12797" t="n">
        <v>2527</v>
      </c>
    </row>
    <row r="12798">
      <c r="A12798" t="inlineStr">
        <is>
          <t>TIMBUES (SFE)</t>
        </is>
      </c>
      <c r="B12798" t="inlineStr">
        <is>
          <t>TIMBUES (SFE)</t>
        </is>
      </c>
      <c r="C12798" t="inlineStr">
        <is>
          <t>SANTA FE</t>
        </is>
      </c>
      <c r="D12798" t="n">
        <v>2204</v>
      </c>
    </row>
    <row r="12799">
      <c r="A12799" t="inlineStr">
        <is>
          <t>URANGA (SFE)</t>
        </is>
      </c>
      <c r="B12799" t="inlineStr">
        <is>
          <t>URANGA</t>
        </is>
      </c>
      <c r="C12799" t="inlineStr">
        <is>
          <t>SANTA FE</t>
        </is>
      </c>
      <c r="D12799" t="n">
        <v>2105</v>
      </c>
    </row>
    <row r="12800">
      <c r="A12800" t="inlineStr">
        <is>
          <t>VILLA AMELIA (SFE)</t>
        </is>
      </c>
      <c r="B12800" t="inlineStr">
        <is>
          <t>VILLA AMELIA</t>
        </is>
      </c>
      <c r="C12800" t="inlineStr">
        <is>
          <t>SANTA FE</t>
        </is>
      </c>
      <c r="D12800" t="n">
        <v>2105</v>
      </c>
    </row>
    <row r="12801">
      <c r="A12801" t="inlineStr">
        <is>
          <t>ALPACHIRI (TUC)</t>
        </is>
      </c>
      <c r="B12801" t="inlineStr">
        <is>
          <t>ALPACHIRI (TUC)</t>
        </is>
      </c>
      <c r="C12801" t="inlineStr">
        <is>
          <t>TUCUMAN</t>
        </is>
      </c>
      <c r="D12801" t="n">
        <v>4149</v>
      </c>
    </row>
    <row r="12802">
      <c r="A12802" t="inlineStr">
        <is>
          <t>ALTO VERDE (TUC)</t>
        </is>
      </c>
      <c r="B12802" t="inlineStr">
        <is>
          <t>ALTO VERDE (TUC)</t>
        </is>
      </c>
      <c r="C12802" t="inlineStr">
        <is>
          <t>TUCUMAN</t>
        </is>
      </c>
      <c r="D12802" t="n">
        <v>4242</v>
      </c>
    </row>
    <row r="12803">
      <c r="A12803" t="inlineStr">
        <is>
          <t>ARCADIA (TUC)</t>
        </is>
      </c>
      <c r="B12803" t="inlineStr">
        <is>
          <t>ARCADIA (TUC)</t>
        </is>
      </c>
      <c r="C12803" t="inlineStr">
        <is>
          <t>TUCUMAN</t>
        </is>
      </c>
      <c r="D12803" t="n">
        <v>4147</v>
      </c>
    </row>
    <row r="12804">
      <c r="A12804" t="inlineStr">
        <is>
          <t>EL MANANTIAL</t>
        </is>
      </c>
      <c r="B12804" t="inlineStr">
        <is>
          <t>EL MANANTIAL</t>
        </is>
      </c>
      <c r="C12804" t="inlineStr">
        <is>
          <t>TUCUMAN</t>
        </is>
      </c>
      <c r="D12804" t="n">
        <v>4201</v>
      </c>
    </row>
    <row r="12805">
      <c r="A12805" t="inlineStr">
        <is>
          <t>GRANEROS (TUC)</t>
        </is>
      </c>
      <c r="B12805" t="inlineStr">
        <is>
          <t>GRANEROS (TUC)</t>
        </is>
      </c>
      <c r="C12805" t="inlineStr">
        <is>
          <t>TUCUMAN</t>
        </is>
      </c>
      <c r="D12805" t="n">
        <v>4159</v>
      </c>
    </row>
    <row r="12806">
      <c r="A12806" t="inlineStr">
        <is>
          <t>ING LA FRONTERITA</t>
        </is>
      </c>
      <c r="B12806" t="inlineStr">
        <is>
          <t>ING LA FRONTERITA</t>
        </is>
      </c>
      <c r="C12806" t="inlineStr">
        <is>
          <t>TUCUMAN</t>
        </is>
      </c>
      <c r="D12806" t="n">
        <v>4178</v>
      </c>
    </row>
    <row r="12807">
      <c r="A12807" t="inlineStr">
        <is>
          <t>LA REDUCCION</t>
        </is>
      </c>
      <c r="B12807" t="inlineStr">
        <is>
          <t>LA REDUCCION</t>
        </is>
      </c>
      <c r="C12807" t="inlineStr">
        <is>
          <t>TUCUMAN</t>
        </is>
      </c>
      <c r="D12807" t="n">
        <v>4129</v>
      </c>
    </row>
    <row r="12808">
      <c r="A12808" t="inlineStr">
        <is>
          <t>LA TRINIDAD (TUC)</t>
        </is>
      </c>
      <c r="B12808" t="inlineStr">
        <is>
          <t>LA TRINIDAD (TUC)</t>
        </is>
      </c>
      <c r="C12808" t="inlineStr">
        <is>
          <t>TUCUMAN</t>
        </is>
      </c>
      <c r="D12808" t="n">
        <v>4151</v>
      </c>
    </row>
    <row r="12809">
      <c r="A12809" t="inlineStr">
        <is>
          <t>LAMADRID (TUC)</t>
        </is>
      </c>
      <c r="B12809" t="inlineStr">
        <is>
          <t>LAMADRID (TUC)</t>
        </is>
      </c>
      <c r="C12809" t="inlineStr">
        <is>
          <t>TUCUMAN</t>
        </is>
      </c>
      <c r="D12809" t="n">
        <v>4176</v>
      </c>
    </row>
    <row r="12810">
      <c r="A12810" t="inlineStr">
        <is>
          <t>LOS SARMIENTOS (TUC)</t>
        </is>
      </c>
      <c r="B12810" t="inlineStr">
        <is>
          <t>LOS SARMIENTOS (TUC)</t>
        </is>
      </c>
      <c r="C12810" t="inlineStr">
        <is>
          <t>TUCUMAN</t>
        </is>
      </c>
      <c r="D12810" t="n">
        <v>4157</v>
      </c>
    </row>
    <row r="12811">
      <c r="A12811" t="inlineStr">
        <is>
          <t>MEDINAS (TUC)</t>
        </is>
      </c>
      <c r="B12811" t="inlineStr">
        <is>
          <t>MEDINAS (TUC)</t>
        </is>
      </c>
      <c r="C12811" t="inlineStr">
        <is>
          <t>TUCUMAN</t>
        </is>
      </c>
      <c r="D12811" t="n">
        <v>4101</v>
      </c>
    </row>
    <row r="12812">
      <c r="A12812" t="inlineStr">
        <is>
          <t>MONTEAGUDO (TUC)</t>
        </is>
      </c>
      <c r="B12812" t="inlineStr">
        <is>
          <t>MONTEAGUDO (TUC)</t>
        </is>
      </c>
      <c r="C12812" t="inlineStr">
        <is>
          <t>TUCUMAN</t>
        </is>
      </c>
      <c r="D12812" t="n">
        <v>4174</v>
      </c>
    </row>
    <row r="12813">
      <c r="A12813" t="inlineStr">
        <is>
          <t>RIO CHICO (TUC)</t>
        </is>
      </c>
      <c r="B12813" t="inlineStr">
        <is>
          <t>RIO CHICO (TUC)</t>
        </is>
      </c>
      <c r="C12813" t="inlineStr">
        <is>
          <t>TUCUMAN</t>
        </is>
      </c>
      <c r="D12813" t="n">
        <v>4153</v>
      </c>
    </row>
    <row r="12814">
      <c r="A12814" t="inlineStr">
        <is>
          <t>RIO SECO (TUC)</t>
        </is>
      </c>
      <c r="B12814" t="inlineStr">
        <is>
          <t>RIO SECO (TUC)</t>
        </is>
      </c>
      <c r="C12814" t="inlineStr">
        <is>
          <t>TUCUMAN</t>
        </is>
      </c>
      <c r="D12814" t="n">
        <v>4145</v>
      </c>
    </row>
    <row r="12815">
      <c r="A12815" t="inlineStr">
        <is>
          <t>SANTA ANA (TUC)</t>
        </is>
      </c>
      <c r="B12815" t="inlineStr">
        <is>
          <t>SANTA ANA (TUC)</t>
        </is>
      </c>
      <c r="C12815" t="inlineStr">
        <is>
          <t>TUCUMAN</t>
        </is>
      </c>
      <c r="D12815" t="n">
        <v>4111</v>
      </c>
    </row>
    <row r="12816">
      <c r="A12816" t="inlineStr">
        <is>
          <t>VILLA QUINTEROS (TUC)</t>
        </is>
      </c>
      <c r="B12816" t="inlineStr">
        <is>
          <t>VILLA QUINTEROS (TUC)</t>
        </is>
      </c>
      <c r="C12816" t="inlineStr">
        <is>
          <t>TUCUMAN</t>
        </is>
      </c>
      <c r="D12816" t="n">
        <v>4144</v>
      </c>
    </row>
    <row r="12817">
      <c r="A12817" t="inlineStr">
        <is>
          <t>LULES (TUC)</t>
        </is>
      </c>
      <c r="B12817" t="inlineStr">
        <is>
          <t>LULES</t>
        </is>
      </c>
      <c r="C12817" t="inlineStr">
        <is>
          <t>TUCUMAN</t>
        </is>
      </c>
      <c r="D12817" t="n">
        <v>4128</v>
      </c>
    </row>
    <row r="12818">
      <c r="A12818" t="inlineStr">
        <is>
          <t>30 DE AGOSTO (BUE)</t>
        </is>
      </c>
      <c r="B12818" t="inlineStr">
        <is>
          <t>30 DE AGOSTO (BUE)</t>
        </is>
      </c>
      <c r="C12818" t="inlineStr">
        <is>
          <t>BUENOS AIRES</t>
        </is>
      </c>
      <c r="D12818" t="n">
        <v>6405</v>
      </c>
    </row>
    <row r="12819">
      <c r="A12819" t="inlineStr">
        <is>
          <t>ALCIRA GIGENA (CBA)</t>
        </is>
      </c>
      <c r="B12819" t="inlineStr">
        <is>
          <t>ALCIRA GIGENA</t>
        </is>
      </c>
      <c r="C12819" t="inlineStr">
        <is>
          <t>CORDOBA</t>
        </is>
      </c>
      <c r="D12819" t="n">
        <v>5813</v>
      </c>
    </row>
    <row r="12820">
      <c r="A12820" t="inlineStr">
        <is>
          <t>ALVEAR (SFE)</t>
        </is>
      </c>
      <c r="B12820" t="inlineStr">
        <is>
          <t>ALVEAR (SFE)</t>
        </is>
      </c>
      <c r="C12820" t="inlineStr">
        <is>
          <t>SANTA FE</t>
        </is>
      </c>
      <c r="D12820" t="n">
        <v>2126</v>
      </c>
    </row>
    <row r="12821">
      <c r="A12821" t="inlineStr">
        <is>
          <t>AVIA TERAI (CHA)</t>
        </is>
      </c>
      <c r="B12821" t="inlineStr">
        <is>
          <t>AVIA TERAI (CHA)</t>
        </is>
      </c>
      <c r="C12821" t="inlineStr">
        <is>
          <t>CHACO</t>
        </is>
      </c>
      <c r="D12821" t="n">
        <v>3706</v>
      </c>
    </row>
    <row r="12822">
      <c r="A12822" t="inlineStr">
        <is>
          <t>BARRACAS BUSPACK</t>
        </is>
      </c>
      <c r="B12822" t="inlineStr">
        <is>
          <t>CD SUAREZ</t>
        </is>
      </c>
      <c r="C12822" t="inlineStr">
        <is>
          <t>BUENOS AIRES</t>
        </is>
      </c>
      <c r="D12822" t="n">
        <v>1284</v>
      </c>
    </row>
    <row r="12823">
      <c r="A12823" t="inlineStr">
        <is>
          <t>BERNARDO DE IRIGOYEN (SFE)</t>
        </is>
      </c>
      <c r="B12823" t="inlineStr">
        <is>
          <t>BERNARDO DE IRIGOYEN (SFE)</t>
        </is>
      </c>
      <c r="C12823" t="inlineStr">
        <is>
          <t>SANTA FE</t>
        </is>
      </c>
      <c r="D12823" t="n">
        <v>2248</v>
      </c>
    </row>
    <row r="12824">
      <c r="A12824" t="inlineStr">
        <is>
          <t>BERROTARAN (CBA)</t>
        </is>
      </c>
      <c r="B12824" t="inlineStr">
        <is>
          <t>BERROTARAN (CBA)</t>
        </is>
      </c>
      <c r="C12824" t="inlineStr">
        <is>
          <t>CORDOBA</t>
        </is>
      </c>
      <c r="D12824" t="n">
        <v>5817</v>
      </c>
    </row>
    <row r="12825">
      <c r="A12825" t="inlineStr">
        <is>
          <t>CAMPO GRANDE (MIS)</t>
        </is>
      </c>
      <c r="B12825" t="inlineStr">
        <is>
          <t>CAMPO GRANDE (MIS)</t>
        </is>
      </c>
      <c r="C12825" t="inlineStr">
        <is>
          <t>MISIONES</t>
        </is>
      </c>
      <c r="D12825" t="n">
        <v>3362</v>
      </c>
    </row>
    <row r="12826">
      <c r="A12826" t="inlineStr">
        <is>
          <t>CAMPO QUIJANO (SALTA)</t>
        </is>
      </c>
      <c r="B12826" t="inlineStr">
        <is>
          <t>CAMPO QUIJANO (SAL)</t>
        </is>
      </c>
      <c r="C12826" t="inlineStr">
        <is>
          <t>SALTA</t>
        </is>
      </c>
      <c r="D12826" t="n">
        <v>4407</v>
      </c>
    </row>
    <row r="12827">
      <c r="A12827" t="inlineStr">
        <is>
          <t>CAÑADA ROSQUIN (SFE)</t>
        </is>
      </c>
      <c r="B12827" t="inlineStr">
        <is>
          <t>CAÑADA ROSQUIN (SFE)</t>
        </is>
      </c>
      <c r="C12827" t="inlineStr">
        <is>
          <t>SANTA FE</t>
        </is>
      </c>
      <c r="D12827" t="n">
        <v>2454</v>
      </c>
    </row>
    <row r="12828">
      <c r="A12828" t="inlineStr">
        <is>
          <t>CARMEN DE ARECO (BUE)</t>
        </is>
      </c>
      <c r="B12828" t="inlineStr">
        <is>
          <t>CARMEN DE ARECO (BUE)</t>
        </is>
      </c>
      <c r="C12828" t="inlineStr">
        <is>
          <t>BUENOS AIRES</t>
        </is>
      </c>
      <c r="D12828" t="n">
        <v>6725</v>
      </c>
    </row>
    <row r="12829">
      <c r="A12829" t="inlineStr">
        <is>
          <t>CERRILLOS</t>
        </is>
      </c>
      <c r="B12829" t="inlineStr">
        <is>
          <t>CERRILLOS</t>
        </is>
      </c>
      <c r="C12829" t="inlineStr">
        <is>
          <t>SALTA</t>
        </is>
      </c>
      <c r="D12829" t="n">
        <v>4003</v>
      </c>
    </row>
    <row r="12830">
      <c r="A12830" t="inlineStr">
        <is>
          <t>CHABAS (SFE)</t>
        </is>
      </c>
      <c r="B12830" t="inlineStr">
        <is>
          <t>CHABAS</t>
        </is>
      </c>
      <c r="C12830" t="inlineStr">
        <is>
          <t>SANTA FE</t>
        </is>
      </c>
      <c r="D12830" t="n">
        <v>2173</v>
      </c>
    </row>
    <row r="12831">
      <c r="A12831" t="inlineStr">
        <is>
          <t>CHICOANA (SALTA)</t>
        </is>
      </c>
      <c r="B12831" t="inlineStr">
        <is>
          <t>CHICOANA (SAL)</t>
        </is>
      </c>
      <c r="C12831" t="inlineStr">
        <is>
          <t>SALTA</t>
        </is>
      </c>
      <c r="D12831" t="n">
        <v>4423</v>
      </c>
    </row>
    <row r="12832">
      <c r="A12832" t="inlineStr">
        <is>
          <t>COLEGIALES ( CABA )</t>
        </is>
      </c>
      <c r="B12832" t="inlineStr">
        <is>
          <t>CAPITAL FEDERAL (CABA)</t>
        </is>
      </c>
      <c r="C12832" t="inlineStr">
        <is>
          <t>BUENOS AIRES</t>
        </is>
      </c>
      <c r="D12832" t="n">
        <v>1416</v>
      </c>
    </row>
    <row r="12833">
      <c r="A12833" t="inlineStr">
        <is>
          <t>COLONIA DORA (SGO)</t>
        </is>
      </c>
      <c r="B12833" t="inlineStr">
        <is>
          <t>COLONIA DORA (SGO)</t>
        </is>
      </c>
      <c r="C12833" t="inlineStr">
        <is>
          <t>SANTIAGO DEL ESTERO</t>
        </is>
      </c>
      <c r="D12833" t="n">
        <v>4332</v>
      </c>
    </row>
    <row r="12834">
      <c r="A12834" t="inlineStr">
        <is>
          <t>CONCEP. DEL BERMEJO (CHA)</t>
        </is>
      </c>
      <c r="B12834" t="inlineStr">
        <is>
          <t>CONCEP. DEL BERMEJO (CHA)</t>
        </is>
      </c>
      <c r="C12834" t="inlineStr">
        <is>
          <t>CHACO</t>
        </is>
      </c>
      <c r="D12834" t="n">
        <v>3708</v>
      </c>
    </row>
    <row r="12835">
      <c r="A12835" t="inlineStr">
        <is>
          <t>CONCEPCION TERMINAL</t>
        </is>
      </c>
      <c r="B12835" t="inlineStr">
        <is>
          <t>CONCEPCION TERMINAL</t>
        </is>
      </c>
      <c r="C12835" t="inlineStr">
        <is>
          <t>TUCUMAN</t>
        </is>
      </c>
      <c r="D12835" t="n">
        <v>4146</v>
      </c>
    </row>
    <row r="12836">
      <c r="A12836" t="inlineStr">
        <is>
          <t>CORDOBA CENTRO DISTRIBUCION</t>
        </is>
      </c>
      <c r="B12836" t="inlineStr">
        <is>
          <t>CORDOBA CENTRO DISTRIBUCION</t>
        </is>
      </c>
      <c r="C12836" t="inlineStr">
        <is>
          <t>CORDOBA</t>
        </is>
      </c>
      <c r="D12836" t="n">
        <v>5000</v>
      </c>
    </row>
    <row r="12837">
      <c r="A12837" t="inlineStr">
        <is>
          <t>CORDOBA DEPOSITO 1</t>
        </is>
      </c>
      <c r="B12837" t="inlineStr">
        <is>
          <t>CORDOBA DEPOSITO 1</t>
        </is>
      </c>
      <c r="C12837" t="inlineStr">
        <is>
          <t>CORDOBA</t>
        </is>
      </c>
      <c r="D12837" t="n">
        <v>5000</v>
      </c>
    </row>
    <row r="12838">
      <c r="A12838" t="inlineStr">
        <is>
          <t>CORDOBA RINCON Y PATRIA</t>
        </is>
      </c>
      <c r="B12838" t="inlineStr">
        <is>
          <t>CORDOBA RINCON Y PATRIA</t>
        </is>
      </c>
      <c r="C12838" t="inlineStr">
        <is>
          <t>CORDOBA</t>
        </is>
      </c>
      <c r="D12838" t="n">
        <v>5000</v>
      </c>
    </row>
    <row r="12839">
      <c r="A12839" t="inlineStr">
        <is>
          <t>CORONEL MOLLINEDO (SLA)</t>
        </is>
      </c>
      <c r="B12839" t="inlineStr">
        <is>
          <t>CORONEL MOLLINEDO (SLA)</t>
        </is>
      </c>
      <c r="C12839" t="inlineStr">
        <is>
          <t>SALTA</t>
        </is>
      </c>
      <c r="D12839" t="n">
        <v>4449</v>
      </c>
    </row>
    <row r="12840">
      <c r="A12840" t="inlineStr">
        <is>
          <t>CORONEL SUAREZ (BUE)</t>
        </is>
      </c>
      <c r="B12840" t="inlineStr">
        <is>
          <t>CORONEL SUAREZ (BUE)</t>
        </is>
      </c>
      <c r="C12840" t="inlineStr">
        <is>
          <t>BUENOS AIRES</t>
        </is>
      </c>
      <c r="D12840" t="n">
        <v>7540</v>
      </c>
    </row>
    <row r="12841">
      <c r="A12841" t="inlineStr">
        <is>
          <t>CRUCELLAS (SFE)</t>
        </is>
      </c>
      <c r="B12841" t="inlineStr">
        <is>
          <t>CRUCELLAS</t>
        </is>
      </c>
      <c r="C12841" t="inlineStr">
        <is>
          <t>SANTA FE</t>
        </is>
      </c>
      <c r="D12841" t="n">
        <v>2407</v>
      </c>
    </row>
    <row r="12842">
      <c r="A12842" t="inlineStr">
        <is>
          <t>DELLEPIANE</t>
        </is>
      </c>
      <c r="B12842" t="inlineStr">
        <is>
          <t>DELLEPIANE</t>
        </is>
      </c>
      <c r="C12842" t="inlineStr">
        <is>
          <t>BUENOS AIRES</t>
        </is>
      </c>
      <c r="D12842" t="n">
        <v>1437</v>
      </c>
    </row>
    <row r="12843">
      <c r="A12843" t="inlineStr">
        <is>
          <t>DOCTA</t>
        </is>
      </c>
      <c r="B12843" t="inlineStr">
        <is>
          <t>DOCTA</t>
        </is>
      </c>
      <c r="C12843" t="inlineStr">
        <is>
          <t>CORDOBA</t>
        </is>
      </c>
      <c r="D12843" t="n">
        <v>5000</v>
      </c>
    </row>
    <row r="12844">
      <c r="A12844" t="inlineStr">
        <is>
          <t>DOMICILIOS ROSARIO</t>
        </is>
      </c>
      <c r="B12844" t="inlineStr">
        <is>
          <t>DOMICILIOS ROSARIO</t>
        </is>
      </c>
      <c r="C12844" t="inlineStr">
        <is>
          <t>SANTA FE</t>
        </is>
      </c>
      <c r="D12844" t="n">
        <v>2002</v>
      </c>
    </row>
    <row r="12845">
      <c r="A12845" t="inlineStr">
        <is>
          <t>ESQUEL (CHU)</t>
        </is>
      </c>
      <c r="B12845" t="inlineStr">
        <is>
          <t>ESQUEL (CHU)</t>
        </is>
      </c>
      <c r="C12845" t="inlineStr">
        <is>
          <t>CHUBUT</t>
        </is>
      </c>
      <c r="D12845" t="n">
        <v>9200</v>
      </c>
    </row>
    <row r="12846">
      <c r="A12846" t="inlineStr">
        <is>
          <t>Fiambala</t>
        </is>
      </c>
      <c r="B12846" t="inlineStr">
        <is>
          <t>Fiambala</t>
        </is>
      </c>
      <c r="C12846" t="inlineStr">
        <is>
          <t>CATAMARCA</t>
        </is>
      </c>
      <c r="D12846" t="n">
        <v>5345</v>
      </c>
    </row>
    <row r="12847">
      <c r="A12847" t="inlineStr">
        <is>
          <t>FLORESTA (CABA)</t>
        </is>
      </c>
      <c r="B12847" t="inlineStr">
        <is>
          <t>CAPITAL FEDERAL (CABA)</t>
        </is>
      </c>
      <c r="C12847" t="inlineStr">
        <is>
          <t>BUENOS AIRES</t>
        </is>
      </c>
      <c r="D12847" t="n">
        <v>1486</v>
      </c>
    </row>
    <row r="12848">
      <c r="A12848" t="inlineStr">
        <is>
          <t>FRAY LUIS BELTRAN (SFE)</t>
        </is>
      </c>
      <c r="B12848" t="inlineStr">
        <is>
          <t>FRAY LUIS BELTRAN</t>
        </is>
      </c>
      <c r="C12848" t="inlineStr">
        <is>
          <t>SANTA FE</t>
        </is>
      </c>
      <c r="D12848" t="n">
        <v>2153</v>
      </c>
    </row>
    <row r="12849">
      <c r="A12849" t="inlineStr">
        <is>
          <t>GALVEZ (SFE)</t>
        </is>
      </c>
      <c r="B12849" t="inlineStr">
        <is>
          <t>GALVEZ</t>
        </is>
      </c>
      <c r="C12849" t="inlineStr">
        <is>
          <t>SANTA FE</t>
        </is>
      </c>
      <c r="D12849" t="n">
        <v>2252</v>
      </c>
    </row>
    <row r="12850">
      <c r="A12850" t="inlineStr">
        <is>
          <t>GENERAL CABRERA (CBA)</t>
        </is>
      </c>
      <c r="B12850" t="inlineStr">
        <is>
          <t>GENERAL CABRERA</t>
        </is>
      </c>
      <c r="C12850" t="inlineStr">
        <is>
          <t>CORDOBA</t>
        </is>
      </c>
      <c r="D12850" t="n">
        <v>5809</v>
      </c>
    </row>
    <row r="12851">
      <c r="A12851" t="inlineStr">
        <is>
          <t>GENERAL CAMPOS (L.P)</t>
        </is>
      </c>
      <c r="B12851" t="inlineStr">
        <is>
          <t>GENERAL CAMPOS (L.P)</t>
        </is>
      </c>
      <c r="C12851" t="inlineStr">
        <is>
          <t>LA PAMPA</t>
        </is>
      </c>
      <c r="D12851" t="n">
        <v>6469</v>
      </c>
    </row>
    <row r="12852">
      <c r="A12852" t="inlineStr">
        <is>
          <t>GENERAL DEHEZA (CBA)</t>
        </is>
      </c>
      <c r="B12852" t="inlineStr">
        <is>
          <t>GENERAL DEHEZA (CBA)</t>
        </is>
      </c>
      <c r="C12852" t="inlineStr">
        <is>
          <t>CORDOBA</t>
        </is>
      </c>
      <c r="D12852" t="n">
        <v>5923</v>
      </c>
    </row>
    <row r="12853">
      <c r="A12853" t="inlineStr">
        <is>
          <t>GENERAL LAGOS</t>
        </is>
      </c>
      <c r="B12853" t="inlineStr">
        <is>
          <t>GENERAL LAGOS</t>
        </is>
      </c>
      <c r="C12853" t="inlineStr">
        <is>
          <t>SANTA FE</t>
        </is>
      </c>
      <c r="D12853" t="n">
        <v>2127</v>
      </c>
    </row>
    <row r="12854">
      <c r="A12854" t="inlineStr">
        <is>
          <t>GLEW (GBA)</t>
        </is>
      </c>
      <c r="B12854" t="inlineStr">
        <is>
          <t>GLEW (GBA)</t>
        </is>
      </c>
      <c r="C12854" t="inlineStr">
        <is>
          <t>BUENOS AIRES</t>
        </is>
      </c>
      <c r="D12854" t="n">
        <v>1856</v>
      </c>
    </row>
    <row r="12855">
      <c r="A12855" t="inlineStr">
        <is>
          <t>GODOY CRUZ (MDZA)</t>
        </is>
      </c>
      <c r="B12855" t="inlineStr">
        <is>
          <t>GODOY CRUZ (MZA)</t>
        </is>
      </c>
      <c r="C12855" t="inlineStr">
        <is>
          <t>MENDOZA</t>
        </is>
      </c>
      <c r="D12855" t="n">
        <v>5501</v>
      </c>
    </row>
    <row r="12856">
      <c r="A12856" t="inlineStr">
        <is>
          <t>HAJ Avenida ejercito</t>
        </is>
      </c>
      <c r="B12856" t="inlineStr">
        <is>
          <t>TUCUMAN (TUC)</t>
        </is>
      </c>
      <c r="C12856" t="inlineStr">
        <is>
          <t>TUCUMAN</t>
        </is>
      </c>
      <c r="D12856" t="n">
        <v>4000</v>
      </c>
    </row>
    <row r="12857">
      <c r="A12857" t="inlineStr">
        <is>
          <t>HERSILIA (SFE)</t>
        </is>
      </c>
      <c r="B12857" t="inlineStr">
        <is>
          <t>HERSILIA</t>
        </is>
      </c>
      <c r="C12857" t="inlineStr">
        <is>
          <t>SANTA FE</t>
        </is>
      </c>
      <c r="D12857" t="n">
        <v>2352</v>
      </c>
    </row>
    <row r="12858">
      <c r="A12858" t="inlineStr">
        <is>
          <t>HUMAHUACA (JUJ)</t>
        </is>
      </c>
      <c r="B12858" t="inlineStr">
        <is>
          <t>HUMAHUACA (JUJ)</t>
        </is>
      </c>
      <c r="C12858" t="inlineStr">
        <is>
          <t>JUJUY</t>
        </is>
      </c>
      <c r="D12858" t="n">
        <v>4630</v>
      </c>
    </row>
    <row r="12859">
      <c r="A12859" t="inlineStr">
        <is>
          <t>HUMBOLDT (SFE)</t>
        </is>
      </c>
      <c r="B12859" t="inlineStr">
        <is>
          <t>HUMBOLDT</t>
        </is>
      </c>
      <c r="C12859" t="inlineStr">
        <is>
          <t>SANTA FE</t>
        </is>
      </c>
      <c r="D12859" t="n">
        <v>3081</v>
      </c>
    </row>
    <row r="12860">
      <c r="A12860" t="inlineStr">
        <is>
          <t>INRIVILLE (CBA)</t>
        </is>
      </c>
      <c r="B12860" t="inlineStr">
        <is>
          <t>INRIVILLE (CBA)</t>
        </is>
      </c>
      <c r="C12860" t="inlineStr">
        <is>
          <t>CORDOBA</t>
        </is>
      </c>
      <c r="D12860" t="n">
        <v>2587</v>
      </c>
    </row>
    <row r="12861">
      <c r="A12861" t="inlineStr">
        <is>
          <t>JUSTO DARACT (S.L)</t>
        </is>
      </c>
      <c r="B12861" t="inlineStr">
        <is>
          <t>JUSTO DARACT (S.L)</t>
        </is>
      </c>
      <c r="C12861" t="inlineStr">
        <is>
          <t>SAN LUIS</t>
        </is>
      </c>
      <c r="D12861" t="n">
        <v>5345</v>
      </c>
    </row>
    <row r="12862">
      <c r="A12862" t="inlineStr">
        <is>
          <t>La Ballenera</t>
        </is>
      </c>
      <c r="B12862" t="inlineStr">
        <is>
          <t>MIRAMAR (BUE)</t>
        </is>
      </c>
      <c r="C12862" t="inlineStr">
        <is>
          <t>BUENOS AIRES</t>
        </is>
      </c>
      <c r="D12862" t="n">
        <v>7605</v>
      </c>
    </row>
    <row r="12863">
      <c r="A12863" t="inlineStr">
        <is>
          <t>LA BOCA (CABA)</t>
        </is>
      </c>
      <c r="B12863" t="inlineStr">
        <is>
          <t>CAPITAL FEDERAL (CABA)</t>
        </is>
      </c>
      <c r="C12863" t="inlineStr">
        <is>
          <t>BUENOS AIRES</t>
        </is>
      </c>
      <c r="D12863" t="n">
        <v>1159</v>
      </c>
    </row>
    <row r="12864">
      <c r="A12864" t="inlineStr">
        <is>
          <t>LABORDE (CBA)</t>
        </is>
      </c>
      <c r="B12864" t="inlineStr">
        <is>
          <t>LABORDE (CBA)</t>
        </is>
      </c>
      <c r="C12864" t="inlineStr">
        <is>
          <t>CORDOBA</t>
        </is>
      </c>
      <c r="D12864" t="n">
        <v>2657</v>
      </c>
    </row>
    <row r="12865">
      <c r="A12865" t="inlineStr">
        <is>
          <t>LAVALLE (SGO)</t>
        </is>
      </c>
      <c r="B12865" t="inlineStr">
        <is>
          <t>LAVALLE (SGO)</t>
        </is>
      </c>
      <c r="C12865" t="inlineStr">
        <is>
          <t>SANTIAGO DEL ESTERO</t>
        </is>
      </c>
      <c r="D12865" t="n">
        <v>4234</v>
      </c>
    </row>
    <row r="12866">
      <c r="A12866" t="inlineStr">
        <is>
          <t>LOS FRENTONES (CHA)</t>
        </is>
      </c>
      <c r="B12866" t="inlineStr">
        <is>
          <t>LOS FRENTONES (CHA)</t>
        </is>
      </c>
      <c r="C12866" t="inlineStr">
        <is>
          <t>CHACO</t>
        </is>
      </c>
      <c r="D12866" t="n">
        <v>3712</v>
      </c>
    </row>
    <row r="12867">
      <c r="A12867" t="inlineStr">
        <is>
          <t>LOS POLVORINES (GBA)</t>
        </is>
      </c>
      <c r="B12867" t="inlineStr">
        <is>
          <t>LOS POLVORINES (GBA)</t>
        </is>
      </c>
      <c r="C12867" t="inlineStr">
        <is>
          <t>BUENOS AIRES</t>
        </is>
      </c>
      <c r="D12867" t="n">
        <v>1615</v>
      </c>
    </row>
    <row r="12868">
      <c r="A12868" t="inlineStr">
        <is>
          <t>LUIS GUILLON (GBA)</t>
        </is>
      </c>
      <c r="B12868" t="inlineStr">
        <is>
          <t>LUIS GUILLON (GBA)</t>
        </is>
      </c>
      <c r="C12868" t="inlineStr">
        <is>
          <t>BUENOS AIRES</t>
        </is>
      </c>
      <c r="D12868" t="n">
        <v>1838</v>
      </c>
    </row>
    <row r="12869">
      <c r="A12869" t="inlineStr">
        <is>
          <t>MACHAGAI (CHA)</t>
        </is>
      </c>
      <c r="B12869" t="inlineStr">
        <is>
          <t>MACHAGAI (CHA)</t>
        </is>
      </c>
      <c r="C12869" t="inlineStr">
        <is>
          <t>CHACO</t>
        </is>
      </c>
      <c r="D12869" t="n">
        <v>3534</v>
      </c>
    </row>
    <row r="12870">
      <c r="A12870" t="inlineStr">
        <is>
          <t>MACIA (E.R)</t>
        </is>
      </c>
      <c r="B12870" t="inlineStr">
        <is>
          <t>MACIA (E.R)</t>
        </is>
      </c>
      <c r="C12870" t="inlineStr">
        <is>
          <t>ENTRE RIOS</t>
        </is>
      </c>
      <c r="D12870" t="n">
        <v>3177</v>
      </c>
    </row>
    <row r="12871">
      <c r="A12871" t="inlineStr">
        <is>
          <t>MARIA JUANA (SFE)</t>
        </is>
      </c>
      <c r="B12871" t="inlineStr">
        <is>
          <t>MARIA JUANA</t>
        </is>
      </c>
      <c r="C12871" t="inlineStr">
        <is>
          <t>SANTA FE</t>
        </is>
      </c>
      <c r="D12871" t="n">
        <v>2445</v>
      </c>
    </row>
    <row r="12872">
      <c r="A12872" t="inlineStr">
        <is>
          <t>MONSERRAT</t>
        </is>
      </c>
      <c r="B12872" t="inlineStr">
        <is>
          <t>MONSERRAT</t>
        </is>
      </c>
      <c r="C12872" t="inlineStr">
        <is>
          <t>BUENOS AIRES</t>
        </is>
      </c>
      <c r="D12872" t="n">
        <v>1225</v>
      </c>
    </row>
    <row r="12873">
      <c r="A12873" t="inlineStr">
        <is>
          <t>MORON 182</t>
        </is>
      </c>
      <c r="B12873" t="inlineStr">
        <is>
          <t>MORON 182</t>
        </is>
      </c>
      <c r="C12873" t="inlineStr">
        <is>
          <t>BUENOS AIRES</t>
        </is>
      </c>
      <c r="D12873" t="n">
        <v>1708</v>
      </c>
    </row>
    <row r="12874">
      <c r="A12874" t="inlineStr">
        <is>
          <t>MOSCONI (SAL)</t>
        </is>
      </c>
      <c r="B12874" t="inlineStr">
        <is>
          <t>GENERAL MOSCONI (SAL)</t>
        </is>
      </c>
      <c r="C12874" t="inlineStr">
        <is>
          <t>SALTA</t>
        </is>
      </c>
      <c r="D12874" t="n">
        <v>4562</v>
      </c>
    </row>
    <row r="12875">
      <c r="A12875" t="inlineStr">
        <is>
          <t>NQN REGION</t>
        </is>
      </c>
      <c r="B12875" t="inlineStr">
        <is>
          <t>NQN REGION</t>
        </is>
      </c>
      <c r="C12875" t="inlineStr">
        <is>
          <t>NEUQUEN</t>
        </is>
      </c>
      <c r="D12875" t="n">
        <v>8300</v>
      </c>
    </row>
    <row r="12876">
      <c r="A12876" t="inlineStr">
        <is>
          <t>NUÑEZ ( CABA )</t>
        </is>
      </c>
      <c r="B12876" t="inlineStr">
        <is>
          <t>NUÑEZ ( CABA )</t>
        </is>
      </c>
      <c r="C12876" t="inlineStr">
        <is>
          <t>CAPITAL FEDERAL</t>
        </is>
      </c>
      <c r="D12876" t="n">
        <v>1429</v>
      </c>
    </row>
    <row r="12877">
      <c r="A12877" t="inlineStr">
        <is>
          <t>ORIENTE (BUE)</t>
        </is>
      </c>
      <c r="B12877" t="inlineStr">
        <is>
          <t>ORIENTE</t>
        </is>
      </c>
      <c r="C12877" t="inlineStr">
        <is>
          <t>BUENOS AIRES</t>
        </is>
      </c>
      <c r="D12877" t="n">
        <v>7509</v>
      </c>
    </row>
    <row r="12878">
      <c r="A12878" t="inlineStr">
        <is>
          <t>PAMPA DEL INFIERNO (CHA)</t>
        </is>
      </c>
      <c r="B12878" t="inlineStr">
        <is>
          <t>PAMPA DEL INFIERNO (CHA)</t>
        </is>
      </c>
      <c r="C12878" t="inlineStr">
        <is>
          <t>CHACO</t>
        </is>
      </c>
      <c r="D12878" t="n">
        <v>3708</v>
      </c>
    </row>
    <row r="12879">
      <c r="A12879" t="inlineStr">
        <is>
          <t>PASCO 659 ATSJ</t>
        </is>
      </c>
      <c r="B12879" t="inlineStr">
        <is>
          <t>BALVANERA</t>
        </is>
      </c>
      <c r="C12879" t="inlineStr">
        <is>
          <t>BUENOS AIRES</t>
        </is>
      </c>
      <c r="D12879" t="n">
        <v>1219</v>
      </c>
    </row>
    <row r="12880">
      <c r="A12880" t="inlineStr">
        <is>
          <t>PASO DEL REY (GBA)</t>
        </is>
      </c>
      <c r="B12880" t="inlineStr">
        <is>
          <t>PASO DEL REY (GBA)</t>
        </is>
      </c>
      <c r="C12880" t="inlineStr">
        <is>
          <t>BUENOS AIRES</t>
        </is>
      </c>
      <c r="D12880" t="n">
        <v>1742</v>
      </c>
    </row>
    <row r="12881">
      <c r="A12881" t="inlineStr">
        <is>
          <t>PICHANAL (SAL)</t>
        </is>
      </c>
      <c r="B12881" t="inlineStr">
        <is>
          <t>PICHANAL (SAL)</t>
        </is>
      </c>
      <c r="C12881" t="inlineStr">
        <is>
          <t>SALTA</t>
        </is>
      </c>
      <c r="D12881" t="n">
        <v>4534</v>
      </c>
    </row>
    <row r="12882">
      <c r="A12882" t="inlineStr">
        <is>
          <t>PIÑEYRO (GBA)</t>
        </is>
      </c>
      <c r="B12882" t="inlineStr">
        <is>
          <t>PIÑEYRO</t>
        </is>
      </c>
      <c r="C12882" t="inlineStr">
        <is>
          <t>BUENOS AIRES</t>
        </is>
      </c>
      <c r="D12882" t="n">
        <v>1868</v>
      </c>
    </row>
    <row r="12883">
      <c r="A12883" t="inlineStr">
        <is>
          <t>PIRANE (FOR)</t>
        </is>
      </c>
      <c r="B12883" t="inlineStr">
        <is>
          <t>PIRANE (FOR)</t>
        </is>
      </c>
      <c r="C12883" t="inlineStr">
        <is>
          <t>FORMOSA</t>
        </is>
      </c>
      <c r="D12883" t="n">
        <v>3606</v>
      </c>
    </row>
    <row r="12884">
      <c r="A12884" t="inlineStr">
        <is>
          <t>PLAZA HUINCUL</t>
        </is>
      </c>
      <c r="B12884" t="inlineStr">
        <is>
          <t>PLAZA HUINCUL</t>
        </is>
      </c>
      <c r="C12884" t="inlineStr">
        <is>
          <t>NEUQUEN</t>
        </is>
      </c>
      <c r="D12884" t="n">
        <v>8322</v>
      </c>
    </row>
    <row r="12885">
      <c r="A12885" t="inlineStr">
        <is>
          <t>Pte la noria - Zascarias</t>
        </is>
      </c>
      <c r="B12885" t="inlineStr">
        <is>
          <t>Pte la noria - Zascarias</t>
        </is>
      </c>
      <c r="C12885" t="inlineStr">
        <is>
          <t>BUENOS AIRES</t>
        </is>
      </c>
      <c r="D12885" t="n">
        <v>1832</v>
      </c>
    </row>
    <row r="12886">
      <c r="A12886" t="inlineStr">
        <is>
          <t>PUENTE SAAVEDRA (CABA)</t>
        </is>
      </c>
      <c r="B12886" t="inlineStr">
        <is>
          <t>SAAVEDRA</t>
        </is>
      </c>
      <c r="C12886" t="inlineStr">
        <is>
          <t>BUENOS AIRES</t>
        </is>
      </c>
      <c r="D12886" t="n">
        <v>1429</v>
      </c>
    </row>
    <row r="12887">
      <c r="A12887" t="inlineStr">
        <is>
          <t>PUERTO SAN MARTIN (SFE)</t>
        </is>
      </c>
      <c r="B12887" t="inlineStr">
        <is>
          <t>PUERTO SAN MARTIN (SFE)</t>
        </is>
      </c>
      <c r="C12887" t="inlineStr">
        <is>
          <t>SANTA FE</t>
        </is>
      </c>
      <c r="D12887" t="n">
        <v>2202</v>
      </c>
    </row>
    <row r="12888">
      <c r="A12888" t="inlineStr">
        <is>
          <t>PUNTA ALTA (BUE)</t>
        </is>
      </c>
      <c r="B12888" t="inlineStr">
        <is>
          <t>PUNTA ALTA (BUE)</t>
        </is>
      </c>
      <c r="C12888" t="inlineStr">
        <is>
          <t>BUENOS AIRES</t>
        </is>
      </c>
      <c r="D12888" t="n">
        <v>8109</v>
      </c>
    </row>
    <row r="12889">
      <c r="A12889" t="inlineStr">
        <is>
          <t>R. DE LERMA (SAL)</t>
        </is>
      </c>
      <c r="B12889" t="inlineStr">
        <is>
          <t>ROSARIO DE LERMA (SAL)</t>
        </is>
      </c>
      <c r="C12889" t="inlineStr">
        <is>
          <t>SALTA</t>
        </is>
      </c>
      <c r="D12889" t="n">
        <v>4405</v>
      </c>
    </row>
    <row r="12890">
      <c r="A12890" t="inlineStr">
        <is>
          <t>RADA TILLY (CHU)</t>
        </is>
      </c>
      <c r="B12890" t="inlineStr">
        <is>
          <t>RADA TILLY (CHU)</t>
        </is>
      </c>
      <c r="C12890" t="inlineStr">
        <is>
          <t>CHUBUT</t>
        </is>
      </c>
      <c r="D12890" t="n">
        <v>9001</v>
      </c>
    </row>
    <row r="12891">
      <c r="A12891" t="inlineStr">
        <is>
          <t>RIO PRIMERO (CBA)</t>
        </is>
      </c>
      <c r="B12891" t="inlineStr">
        <is>
          <t>RIO PRIMERO (CBA)</t>
        </is>
      </c>
      <c r="C12891" t="inlineStr">
        <is>
          <t>CORDOBA</t>
        </is>
      </c>
      <c r="D12891" t="n">
        <v>5127</v>
      </c>
    </row>
    <row r="12892">
      <c r="A12892" t="inlineStr">
        <is>
          <t>RIO TERCERO (CBA)</t>
        </is>
      </c>
      <c r="B12892" t="inlineStr">
        <is>
          <t>RIO TERCERO (CBA)</t>
        </is>
      </c>
      <c r="C12892" t="inlineStr">
        <is>
          <t>CORDOBA</t>
        </is>
      </c>
      <c r="D12892" t="n">
        <v>5850</v>
      </c>
    </row>
    <row r="12893">
      <c r="A12893" t="inlineStr">
        <is>
          <t>ROLDAN</t>
        </is>
      </c>
      <c r="B12893" t="inlineStr">
        <is>
          <t>ROLDAN</t>
        </is>
      </c>
      <c r="C12893" t="inlineStr">
        <is>
          <t>SANTA FE</t>
        </is>
      </c>
      <c r="D12893" t="n">
        <v>2134</v>
      </c>
    </row>
    <row r="12894">
      <c r="A12894" t="inlineStr">
        <is>
          <t>ROTONDA LAVALLOL (BUE)</t>
        </is>
      </c>
      <c r="B12894" t="inlineStr">
        <is>
          <t>GRAN BUENOS AIRES (BUE)</t>
        </is>
      </c>
      <c r="C12894" t="inlineStr">
        <is>
          <t>BUENOS AIRES</t>
        </is>
      </c>
      <c r="D12894" t="n">
        <v>1836</v>
      </c>
    </row>
    <row r="12895">
      <c r="A12895" t="inlineStr">
        <is>
          <t>SALTO GRANDE (SFE)</t>
        </is>
      </c>
      <c r="B12895" t="inlineStr">
        <is>
          <t>SALTO GRANDE (SFE)</t>
        </is>
      </c>
      <c r="C12895" t="inlineStr">
        <is>
          <t>SANTA FE</t>
        </is>
      </c>
      <c r="D12895" t="n">
        <v>2142</v>
      </c>
    </row>
    <row r="12896">
      <c r="A12896" t="inlineStr">
        <is>
          <t>SAN BENITO (E.R)</t>
        </is>
      </c>
      <c r="B12896" t="inlineStr">
        <is>
          <t>SAN BENITO</t>
        </is>
      </c>
      <c r="C12896" t="inlineStr">
        <is>
          <t>ENTRE RIOS</t>
        </is>
      </c>
      <c r="D12896" t="n">
        <v>3017</v>
      </c>
    </row>
    <row r="12897">
      <c r="A12897" t="inlineStr">
        <is>
          <t>SAN CRISTOBAL (SFE)</t>
        </is>
      </c>
      <c r="B12897" t="inlineStr">
        <is>
          <t>SAN CRISTOBAL (SFE)</t>
        </is>
      </c>
      <c r="C12897" t="inlineStr">
        <is>
          <t>SANTA FE</t>
        </is>
      </c>
      <c r="D12897" t="n">
        <v>3070</v>
      </c>
    </row>
    <row r="12898">
      <c r="A12898" t="inlineStr">
        <is>
          <t>SAN FERNANDO</t>
        </is>
      </c>
      <c r="B12898" t="inlineStr">
        <is>
          <t>SAN FERNANDO (GBA)</t>
        </is>
      </c>
      <c r="C12898" t="inlineStr">
        <is>
          <t>BUENOS AIRES</t>
        </is>
      </c>
      <c r="D12898" t="n">
        <v>1646</v>
      </c>
    </row>
    <row r="12899">
      <c r="A12899" t="inlineStr">
        <is>
          <t>SAN GENARO</t>
        </is>
      </c>
      <c r="B12899" t="inlineStr">
        <is>
          <t>SAN GENARO</t>
        </is>
      </c>
      <c r="C12899" t="inlineStr">
        <is>
          <t>SANTA FE</t>
        </is>
      </c>
      <c r="D12899" t="n">
        <v>2146</v>
      </c>
    </row>
    <row r="12900">
      <c r="A12900" t="inlineStr">
        <is>
          <t>SAN GUILLERMO</t>
        </is>
      </c>
      <c r="B12900" t="inlineStr">
        <is>
          <t>SAN GUILLERMO (SFE)</t>
        </is>
      </c>
      <c r="C12900" t="inlineStr">
        <is>
          <t>SANTA FE</t>
        </is>
      </c>
      <c r="D12900" t="n">
        <v>2347</v>
      </c>
    </row>
    <row r="12901">
      <c r="A12901" t="inlineStr">
        <is>
          <t>SAN JERONIMO NORTE (SFE)</t>
        </is>
      </c>
      <c r="B12901" t="inlineStr">
        <is>
          <t>SAN JERONIMO NORTE (SFE)</t>
        </is>
      </c>
      <c r="C12901" t="inlineStr">
        <is>
          <t>SANTA FE</t>
        </is>
      </c>
      <c r="D12901" t="n">
        <v>3015</v>
      </c>
    </row>
    <row r="12902">
      <c r="A12902" t="inlineStr">
        <is>
          <t>SAN LORENZO (SFE)</t>
        </is>
      </c>
      <c r="B12902" t="inlineStr">
        <is>
          <t>SAN LORENZO (SFE)</t>
        </is>
      </c>
      <c r="C12902" t="inlineStr">
        <is>
          <t>SANTA FE</t>
        </is>
      </c>
      <c r="D12902" t="n">
        <v>2200</v>
      </c>
    </row>
    <row r="12903">
      <c r="A12903" t="inlineStr">
        <is>
          <t>SAN MARTIN DE LAS ESCOBAS(SFE)</t>
        </is>
      </c>
      <c r="B12903" t="inlineStr">
        <is>
          <t>SAN MARTIN DE LAS ESCOBAS(SFE)</t>
        </is>
      </c>
      <c r="C12903" t="inlineStr">
        <is>
          <t>SANTA FE</t>
        </is>
      </c>
      <c r="D12903" t="n">
        <v>2249</v>
      </c>
    </row>
    <row r="12904">
      <c r="A12904" t="inlineStr">
        <is>
          <t>SAN MIGUEL ROTONDA (GBA)</t>
        </is>
      </c>
      <c r="B12904" t="inlineStr">
        <is>
          <t>SAN MIGUEL ROTONDA</t>
        </is>
      </c>
      <c r="C12904" t="inlineStr">
        <is>
          <t>BUENOS AIRES</t>
        </is>
      </c>
      <c r="D12904" t="n">
        <v>1663</v>
      </c>
    </row>
    <row r="12905">
      <c r="A12905" t="inlineStr">
        <is>
          <t>SANTA CLARA DEL MAR (BUE)</t>
        </is>
      </c>
      <c r="B12905" t="inlineStr">
        <is>
          <t>SANTA CLARA DEL MAR (BUE)</t>
        </is>
      </c>
      <c r="C12905" t="inlineStr">
        <is>
          <t>BUENOS AIRES</t>
        </is>
      </c>
      <c r="D12905" t="n">
        <v>7609</v>
      </c>
    </row>
    <row r="12906">
      <c r="A12906" t="inlineStr">
        <is>
          <t>SANTA ELENA (E.R)</t>
        </is>
      </c>
      <c r="B12906" t="inlineStr">
        <is>
          <t>SANTA ELENA</t>
        </is>
      </c>
      <c r="C12906" t="inlineStr">
        <is>
          <t>ENTRE RIOS</t>
        </is>
      </c>
      <c r="D12906" t="n">
        <v>3192</v>
      </c>
    </row>
    <row r="12907">
      <c r="A12907" t="inlineStr">
        <is>
          <t>SENILLOSA (NQN)</t>
        </is>
      </c>
      <c r="B12907" t="inlineStr">
        <is>
          <t>SENILLOSA</t>
        </is>
      </c>
      <c r="C12907" t="inlineStr">
        <is>
          <t>NEUQUEN</t>
        </is>
      </c>
      <c r="D12907" t="n">
        <v>8320</v>
      </c>
    </row>
    <row r="12908">
      <c r="A12908" t="inlineStr">
        <is>
          <t>TEODELINA (SFE)</t>
        </is>
      </c>
      <c r="B12908" t="inlineStr">
        <is>
          <t>TEODELINA (SFE)</t>
        </is>
      </c>
      <c r="C12908" t="inlineStr">
        <is>
          <t>SANTA FE</t>
        </is>
      </c>
      <c r="D12908" t="n">
        <v>6009</v>
      </c>
    </row>
    <row r="12909">
      <c r="A12909" t="inlineStr">
        <is>
          <t>TERMINAL SALTA</t>
        </is>
      </c>
      <c r="B12909" t="inlineStr">
        <is>
          <t>SALTA (SAL)</t>
        </is>
      </c>
      <c r="C12909" t="inlineStr">
        <is>
          <t>SALTA</t>
        </is>
      </c>
      <c r="D12909" t="n">
        <v>4400</v>
      </c>
    </row>
    <row r="12910">
      <c r="A12910" t="inlineStr">
        <is>
          <t>TIGRE (GBA)</t>
        </is>
      </c>
      <c r="B12910" t="inlineStr">
        <is>
          <t>TIGRE (GBA)</t>
        </is>
      </c>
      <c r="C12910" t="inlineStr">
        <is>
          <t>BUENOS AIRES</t>
        </is>
      </c>
      <c r="D12910" t="n">
        <v>1648</v>
      </c>
    </row>
    <row r="12911">
      <c r="A12911" t="inlineStr">
        <is>
          <t>TILCARA (JUJ)</t>
        </is>
      </c>
      <c r="B12911" t="inlineStr">
        <is>
          <t>TILCARA (JUJ)</t>
        </is>
      </c>
      <c r="C12911" t="inlineStr">
        <is>
          <t>JUJUY</t>
        </is>
      </c>
      <c r="D12911" t="n">
        <v>4624</v>
      </c>
    </row>
    <row r="12912">
      <c r="A12912" t="inlineStr">
        <is>
          <t>TOTORAS (SFE)</t>
        </is>
      </c>
      <c r="B12912" t="inlineStr">
        <is>
          <t>TOTORAS (SFE)</t>
        </is>
      </c>
      <c r="C12912" t="inlineStr">
        <is>
          <t>SANTA FE</t>
        </is>
      </c>
      <c r="D12912" t="n">
        <v>2144</v>
      </c>
    </row>
    <row r="12913">
      <c r="A12913" t="inlineStr">
        <is>
          <t>TUCUMAN ACCESO NORTE</t>
        </is>
      </c>
      <c r="B12913" t="inlineStr">
        <is>
          <t>TUCUMAN (TUC)</t>
        </is>
      </c>
      <c r="C12913" t="inlineStr">
        <is>
          <t>TUCUMAN</t>
        </is>
      </c>
      <c r="D12913" t="n">
        <v>4000</v>
      </c>
    </row>
    <row r="12914">
      <c r="A12914" t="inlineStr">
        <is>
          <t>TURDERA</t>
        </is>
      </c>
      <c r="B12914" t="inlineStr">
        <is>
          <t>GRAN BUENOS AIRES (BUE)</t>
        </is>
      </c>
      <c r="C12914" t="inlineStr">
        <is>
          <t>BUENOS AIRES</t>
        </is>
      </c>
      <c r="D12914" t="n">
        <v>1833</v>
      </c>
    </row>
    <row r="12915">
      <c r="A12915" t="inlineStr">
        <is>
          <t>VAQUEROS (SALTA)</t>
        </is>
      </c>
      <c r="B12915" t="inlineStr">
        <is>
          <t>VAQUEROS</t>
        </is>
      </c>
      <c r="C12915" t="inlineStr">
        <is>
          <t>SALTA</t>
        </is>
      </c>
      <c r="D12915" t="n">
        <v>4401</v>
      </c>
    </row>
    <row r="12916">
      <c r="A12916" t="inlineStr">
        <is>
          <t>VERGARA Y GAONA</t>
        </is>
      </c>
      <c r="B12916" t="inlineStr">
        <is>
          <t>Vergara y Gaona</t>
        </is>
      </c>
      <c r="C12916" t="inlineStr">
        <is>
          <t>BUENOS AIRES</t>
        </is>
      </c>
      <c r="D12916" t="n">
        <v>1688</v>
      </c>
    </row>
    <row r="12917">
      <c r="A12917" t="inlineStr">
        <is>
          <t>VICTORIA (E.R.)</t>
        </is>
      </c>
      <c r="B12917" t="inlineStr">
        <is>
          <t>VICTORIA (E.R)</t>
        </is>
      </c>
      <c r="C12917" t="inlineStr">
        <is>
          <t>ENTRE RIOS</t>
        </is>
      </c>
      <c r="D12917" t="n">
        <v>3153</v>
      </c>
    </row>
    <row r="12918">
      <c r="A12918" t="inlineStr">
        <is>
          <t>VICTORIA (GBA)</t>
        </is>
      </c>
      <c r="B12918" t="inlineStr">
        <is>
          <t>VICTORIA (GBA)</t>
        </is>
      </c>
      <c r="C12918" t="inlineStr">
        <is>
          <t>BUENOS AIRES</t>
        </is>
      </c>
      <c r="D12918" t="n">
        <v>1644</v>
      </c>
    </row>
    <row r="12919">
      <c r="A12919" t="inlineStr">
        <is>
          <t>VIEDMA (R.N)</t>
        </is>
      </c>
      <c r="B12919" t="inlineStr">
        <is>
          <t>VIEDMA</t>
        </is>
      </c>
      <c r="C12919" t="inlineStr">
        <is>
          <t>RIO NEGRO</t>
        </is>
      </c>
      <c r="D12919" t="n">
        <v>8500</v>
      </c>
    </row>
    <row r="12920">
      <c r="A12920" t="inlineStr">
        <is>
          <t>VILLA CELINA (GBA)</t>
        </is>
      </c>
      <c r="B12920" t="inlineStr">
        <is>
          <t>VILLA CELINA (GBA)</t>
        </is>
      </c>
      <c r="C12920" t="inlineStr">
        <is>
          <t>BUENOS AIRES</t>
        </is>
      </c>
      <c r="D12920" t="n">
        <v>1772</v>
      </c>
    </row>
    <row r="12921">
      <c r="A12921" t="inlineStr">
        <is>
          <t>VILLA OCAMPO (SFE)</t>
        </is>
      </c>
      <c r="B12921" t="inlineStr">
        <is>
          <t>VILLA OCAMPO (SFE)</t>
        </is>
      </c>
      <c r="C12921" t="inlineStr">
        <is>
          <t>SANTA FE</t>
        </is>
      </c>
      <c r="D12921" t="n">
        <v>3580</v>
      </c>
    </row>
    <row r="12922">
      <c r="A12922" t="inlineStr">
        <is>
          <t>VILLA ORTUZAR (CABA)</t>
        </is>
      </c>
      <c r="B12922" t="inlineStr">
        <is>
          <t>VILLA ORTUZAR</t>
        </is>
      </c>
      <c r="C12922" t="inlineStr">
        <is>
          <t>CAPITAL FEDERAL</t>
        </is>
      </c>
      <c r="D12922" t="n">
        <v>1427</v>
      </c>
    </row>
    <row r="12923">
      <c r="A12923" t="inlineStr">
        <is>
          <t>VILLA RAMALLO (BUE)</t>
        </is>
      </c>
      <c r="B12923" t="inlineStr">
        <is>
          <t>VILLA RAMALLO (BUE)</t>
        </is>
      </c>
      <c r="C12923" t="inlineStr">
        <is>
          <t>BUENOS AIRES</t>
        </is>
      </c>
      <c r="D12923" t="n">
        <v>2915</v>
      </c>
    </row>
    <row r="12924">
      <c r="A12924" t="inlineStr">
        <is>
          <t>VILLA TESEI (GBA)</t>
        </is>
      </c>
      <c r="B12924" t="inlineStr">
        <is>
          <t>GRAN BUENOS AIRES (BUE)</t>
        </is>
      </c>
      <c r="C12924" t="inlineStr">
        <is>
          <t>BUENOS AIRES</t>
        </is>
      </c>
      <c r="D12924" t="n">
        <v>1688</v>
      </c>
    </row>
    <row r="12925">
      <c r="A12925" t="inlineStr">
        <is>
          <t>VILLA UNION (LR)</t>
        </is>
      </c>
      <c r="B12925" t="inlineStr">
        <is>
          <t>VILLA UNION (LR)</t>
        </is>
      </c>
      <c r="C12925" t="inlineStr">
        <is>
          <t>LA RIOJA</t>
        </is>
      </c>
      <c r="D12925" t="n">
        <v>5350</v>
      </c>
    </row>
    <row r="12926">
      <c r="A12926" t="inlineStr">
        <is>
          <t>VIRREYES (GBA)</t>
        </is>
      </c>
      <c r="B12926" t="inlineStr">
        <is>
          <t>VIRREYES</t>
        </is>
      </c>
      <c r="C12926" t="inlineStr">
        <is>
          <t>BUENOS AIRES</t>
        </is>
      </c>
      <c r="D12926" t="n">
        <v>1646</v>
      </c>
    </row>
    <row r="12927">
      <c r="A12927" t="inlineStr">
        <is>
          <t>WARNES (CABA)</t>
        </is>
      </c>
      <c r="B12927" t="inlineStr">
        <is>
          <t>WARNES (CABA)</t>
        </is>
      </c>
      <c r="C12927" t="inlineStr">
        <is>
          <t>BUENOS AIRES</t>
        </is>
      </c>
      <c r="D12927" t="n">
        <v>1414</v>
      </c>
    </row>
    <row r="12928">
      <c r="A12928" t="inlineStr">
        <is>
          <t>YUTO (JUJ)</t>
        </is>
      </c>
      <c r="B12928" t="inlineStr">
        <is>
          <t>YUTO (JUJ)</t>
        </is>
      </c>
      <c r="C12928" t="inlineStr">
        <is>
          <t>JUJUY</t>
        </is>
      </c>
      <c r="D12928" t="n">
        <v>4518</v>
      </c>
    </row>
    <row r="12929">
      <c r="A12929" t="inlineStr">
        <is>
          <t>Zavaleta</t>
        </is>
      </c>
      <c r="B12929" t="inlineStr">
        <is>
          <t>Zavaleta</t>
        </is>
      </c>
      <c r="C12929" t="inlineStr">
        <is>
          <t>CAPITAL FEDERAL</t>
        </is>
      </c>
      <c r="D12929" t="n">
        <v>1067</v>
      </c>
    </row>
    <row r="12930">
      <c r="A12930" t="inlineStr">
        <is>
          <t>CARMEN DE PATAGONES (BUE)</t>
        </is>
      </c>
      <c r="B12930" t="inlineStr">
        <is>
          <t>CARMEN DE PATAGONES (BUE)</t>
        </is>
      </c>
      <c r="C12930" t="inlineStr">
        <is>
          <t>BUENOS AIRES</t>
        </is>
      </c>
      <c r="D12930" t="n">
        <v>8500</v>
      </c>
    </row>
    <row r="12931">
      <c r="A12931" t="inlineStr">
        <is>
          <t>CENTRO RESISTENCIA (CHA)</t>
        </is>
      </c>
      <c r="B12931" t="inlineStr">
        <is>
          <t>CENTRO RESISTENCIA</t>
        </is>
      </c>
      <c r="C12931" t="inlineStr">
        <is>
          <t>CHACO</t>
        </is>
      </c>
      <c r="D12931" t="n">
        <v>3500</v>
      </c>
    </row>
    <row r="12932">
      <c r="A12932" t="inlineStr">
        <is>
          <t>Ciudadela</t>
        </is>
      </c>
      <c r="B12932" t="inlineStr">
        <is>
          <t>CIUDADELA (GBA)</t>
        </is>
      </c>
      <c r="C12932" t="inlineStr">
        <is>
          <t>BUENOS AIRES</t>
        </is>
      </c>
      <c r="D12932" t="n">
        <v>1702</v>
      </c>
    </row>
    <row r="12933">
      <c r="A12933" t="inlineStr">
        <is>
          <t>FLORIDA (GBA)</t>
        </is>
      </c>
      <c r="B12933" t="inlineStr">
        <is>
          <t>FLORIDA (GBA)</t>
        </is>
      </c>
      <c r="C12933" t="inlineStr">
        <is>
          <t>BUENOS AIRES</t>
        </is>
      </c>
      <c r="D12933" t="n">
        <v>1602</v>
      </c>
    </row>
    <row r="12934">
      <c r="A12934" t="inlineStr">
        <is>
          <t>FRANCISCO ALVAREZ (GBA)</t>
        </is>
      </c>
      <c r="B12934" t="inlineStr">
        <is>
          <t>FRANCISCO ALVAREZ (GBA)</t>
        </is>
      </c>
      <c r="C12934" t="inlineStr">
        <is>
          <t>BUENOS AIRES</t>
        </is>
      </c>
      <c r="D12934" t="n">
        <v>1746</v>
      </c>
    </row>
    <row r="12935">
      <c r="A12935" t="inlineStr">
        <is>
          <t>GENERAL CAMPOS (E.R)</t>
        </is>
      </c>
      <c r="B12935" t="inlineStr">
        <is>
          <t>GENERAL CAMPOS (E.R)</t>
        </is>
      </c>
      <c r="C12935" t="inlineStr">
        <is>
          <t>ENTRE RIOS</t>
        </is>
      </c>
      <c r="D12935" t="n">
        <v>3216</v>
      </c>
    </row>
    <row r="12936">
      <c r="A12936" t="inlineStr">
        <is>
          <t>GENERAL RODRIGUEZ (GBA)</t>
        </is>
      </c>
      <c r="B12936" t="inlineStr">
        <is>
          <t>GENERAL RODRIGUEZ (GBA)</t>
        </is>
      </c>
      <c r="C12936" t="inlineStr">
        <is>
          <t>BUENOS AIRES</t>
        </is>
      </c>
      <c r="D12936" t="n">
        <v>1748</v>
      </c>
    </row>
    <row r="12937">
      <c r="A12937" t="inlineStr">
        <is>
          <t>GOBERNADOR CRESPO (SFE)</t>
        </is>
      </c>
      <c r="B12937" t="inlineStr">
        <is>
          <t>GOBERNADOR CRESPO</t>
        </is>
      </c>
      <c r="C12937" t="inlineStr">
        <is>
          <t>SANTA FE</t>
        </is>
      </c>
      <c r="D12937" t="n">
        <v>3044</v>
      </c>
    </row>
    <row r="12938">
      <c r="A12938" t="inlineStr">
        <is>
          <t>GONZALEZ CATAN (GBA)</t>
        </is>
      </c>
      <c r="B12938" t="inlineStr">
        <is>
          <t>GONZALEZ CATAN (GBA)</t>
        </is>
      </c>
      <c r="C12938" t="inlineStr">
        <is>
          <t>BUENOS AIRES</t>
        </is>
      </c>
      <c r="D12938" t="n">
        <v>1757</v>
      </c>
    </row>
    <row r="12939">
      <c r="A12939" t="inlineStr">
        <is>
          <t>HERRERA (SGO)</t>
        </is>
      </c>
      <c r="B12939" t="inlineStr">
        <is>
          <t>HERRERA (SGO)</t>
        </is>
      </c>
      <c r="C12939" t="inlineStr">
        <is>
          <t>SANTIAGO DEL ESTERO</t>
        </is>
      </c>
      <c r="D12939" t="n">
        <v>4328</v>
      </c>
    </row>
    <row r="12940">
      <c r="A12940" t="inlineStr">
        <is>
          <t>LA LUCILA DEL MAR (BUE)</t>
        </is>
      </c>
      <c r="B12940" t="inlineStr">
        <is>
          <t>LA LUCILA DEL MAR</t>
        </is>
      </c>
      <c r="C12940" t="inlineStr">
        <is>
          <t>BUENOS AIRES</t>
        </is>
      </c>
      <c r="D12940" t="n">
        <v>7113</v>
      </c>
    </row>
    <row r="12941">
      <c r="A12941" t="inlineStr">
        <is>
          <t>LIBERTAD (GBA)</t>
        </is>
      </c>
      <c r="B12941" t="inlineStr">
        <is>
          <t>LIBERTAD (GBA)</t>
        </is>
      </c>
      <c r="C12941" t="inlineStr">
        <is>
          <t>BUENOS AIRES</t>
        </is>
      </c>
      <c r="D12941" t="n">
        <v>1716</v>
      </c>
    </row>
    <row r="12942">
      <c r="A12942" t="inlineStr">
        <is>
          <t>LONGCHAMPS (GBA)</t>
        </is>
      </c>
      <c r="B12942" t="inlineStr">
        <is>
          <t>LONGCHAMPS (GBA)</t>
        </is>
      </c>
      <c r="C12942" t="inlineStr">
        <is>
          <t>BUENOS AIRES</t>
        </is>
      </c>
      <c r="D12942" t="n">
        <v>1854</v>
      </c>
    </row>
    <row r="12943">
      <c r="A12943" t="inlineStr">
        <is>
          <t>LOPEZ (SFE)</t>
        </is>
      </c>
      <c r="B12943" t="inlineStr">
        <is>
          <t>LOPEZ (SFE)</t>
        </is>
      </c>
      <c r="C12943" t="inlineStr">
        <is>
          <t>SANTA FE</t>
        </is>
      </c>
      <c r="D12943" t="n">
        <v>2255</v>
      </c>
    </row>
    <row r="12944">
      <c r="A12944" t="inlineStr">
        <is>
          <t>MOCORETA (CTE)</t>
        </is>
      </c>
      <c r="B12944" t="inlineStr">
        <is>
          <t>MOCORETA (CTE)</t>
        </is>
      </c>
      <c r="C12944" t="inlineStr">
        <is>
          <t>CORRIENTES</t>
        </is>
      </c>
      <c r="D12944" t="n">
        <v>3228</v>
      </c>
    </row>
    <row r="12945">
      <c r="A12945" t="inlineStr">
        <is>
          <t>NORDELTA (GBA)</t>
        </is>
      </c>
      <c r="B12945" t="inlineStr">
        <is>
          <t>NORDELTA (GBA)</t>
        </is>
      </c>
      <c r="C12945" t="inlineStr">
        <is>
          <t>BUENOS AIRES</t>
        </is>
      </c>
      <c r="D12945" t="n">
        <v>1670</v>
      </c>
    </row>
    <row r="12946">
      <c r="A12946" t="inlineStr">
        <is>
          <t>OJO DE AGUA (SGO)</t>
        </is>
      </c>
      <c r="B12946" t="inlineStr">
        <is>
          <t>OJO DE AGUA (SGO)</t>
        </is>
      </c>
      <c r="C12946" t="inlineStr">
        <is>
          <t>SANTIAGO DEL ESTERO</t>
        </is>
      </c>
      <c r="D12946" t="n">
        <v>5250</v>
      </c>
    </row>
    <row r="12947">
      <c r="A12947" t="inlineStr">
        <is>
          <t>PARQUE CHACABUCO ( CABA)</t>
        </is>
      </c>
      <c r="B12947" t="inlineStr">
        <is>
          <t>CAPITAL FEDERAL (CABA)</t>
        </is>
      </c>
      <c r="C12947" t="inlineStr">
        <is>
          <t>BUENOS AIRES</t>
        </is>
      </c>
      <c r="D12947" t="n">
        <v>1406</v>
      </c>
    </row>
    <row r="12948">
      <c r="A12948" t="inlineStr">
        <is>
          <t>PINTO (SGO)</t>
        </is>
      </c>
      <c r="B12948" t="inlineStr">
        <is>
          <t>PINTO</t>
        </is>
      </c>
      <c r="C12948" t="inlineStr">
        <is>
          <t>SANTIAGO DEL ESTERO</t>
        </is>
      </c>
      <c r="D12948" t="n">
        <v>2356</v>
      </c>
    </row>
    <row r="12949">
      <c r="A12949" t="inlineStr">
        <is>
          <t>RIO IV CENTRICO (CBA)</t>
        </is>
      </c>
      <c r="B12949" t="inlineStr">
        <is>
          <t>RIO IV CENTRICO</t>
        </is>
      </c>
      <c r="C12949" t="inlineStr">
        <is>
          <t>CORDOBA</t>
        </is>
      </c>
      <c r="D12949" t="n">
        <v>5800</v>
      </c>
    </row>
    <row r="12950">
      <c r="A12950" t="inlineStr">
        <is>
          <t>ROSARIO (SFE) COPIA</t>
        </is>
      </c>
      <c r="B12950" t="inlineStr">
        <is>
          <t>ROSARIO</t>
        </is>
      </c>
      <c r="C12950" t="inlineStr">
        <is>
          <t>SANTA FE</t>
        </is>
      </c>
      <c r="D12950" t="n">
        <v>2000</v>
      </c>
    </row>
    <row r="12951">
      <c r="A12951" t="inlineStr">
        <is>
          <t>TOUR COMPRAS TUCU</t>
        </is>
      </c>
      <c r="B12951" t="inlineStr">
        <is>
          <t>TOUR COMPRAS TUCU</t>
        </is>
      </c>
      <c r="C12951" t="inlineStr">
        <is>
          <t>TUCUMAN</t>
        </is>
      </c>
      <c r="D12951" t="n">
        <v>4000</v>
      </c>
    </row>
    <row r="12952">
      <c r="A12952" t="inlineStr">
        <is>
          <t>TUPUNGATO (MZA)</t>
        </is>
      </c>
      <c r="B12952" t="inlineStr">
        <is>
          <t>TUPUNGATO (MZA)</t>
        </is>
      </c>
      <c r="C12952" t="inlineStr">
        <is>
          <t>MENDOZA</t>
        </is>
      </c>
      <c r="D12952" t="n">
        <v>5561</v>
      </c>
    </row>
    <row r="12953">
      <c r="A12953" t="inlineStr">
        <is>
          <t>VILLA HUIDOBRO (CBA)</t>
        </is>
      </c>
      <c r="B12953" t="inlineStr">
        <is>
          <t>VILLA HUIDOBRO (CBA)</t>
        </is>
      </c>
      <c r="C12953" t="inlineStr">
        <is>
          <t>CORDOBA</t>
        </is>
      </c>
      <c r="D12953" t="n">
        <v>6275</v>
      </c>
    </row>
    <row r="12954">
      <c r="A12954" t="inlineStr">
        <is>
          <t>VILLA LURO ( CABA )</t>
        </is>
      </c>
      <c r="B12954" t="inlineStr">
        <is>
          <t>VILLA LURO ( CABA )</t>
        </is>
      </c>
      <c r="C12954" t="inlineStr">
        <is>
          <t>CAPITAL FEDERAL</t>
        </is>
      </c>
      <c r="D12954" t="n">
        <v>1408</v>
      </c>
    </row>
    <row r="12955">
      <c r="A12955" t="inlineStr">
        <is>
          <t>CANNING (BA)</t>
        </is>
      </c>
      <c r="B12955" t="inlineStr">
        <is>
          <t>CANNING (BA)</t>
        </is>
      </c>
      <c r="C12955" t="inlineStr">
        <is>
          <t>BUENOS AIRES</t>
        </is>
      </c>
      <c r="D12955" t="n">
        <v>1804</v>
      </c>
    </row>
    <row r="12956">
      <c r="A12956" t="inlineStr">
        <is>
          <t>SAN JERONIMO SUD (SFE)</t>
        </is>
      </c>
      <c r="B12956" t="inlineStr">
        <is>
          <t>SAN JERONIMO SUD (SFE)</t>
        </is>
      </c>
      <c r="C12956" t="inlineStr">
        <is>
          <t>SANTA FE</t>
        </is>
      </c>
      <c r="D12956" t="n">
        <v>2136</v>
      </c>
    </row>
    <row r="12957">
      <c r="A12957" t="inlineStr">
        <is>
          <t>LUGONES (SGO)</t>
        </is>
      </c>
      <c r="B12957" t="inlineStr">
        <is>
          <t>LUGONES</t>
        </is>
      </c>
      <c r="C12957" t="inlineStr">
        <is>
          <t>SANTIAGO DEL ESTERO</t>
        </is>
      </c>
      <c r="D12957" t="n">
        <v>4326</v>
      </c>
    </row>
    <row r="12958">
      <c r="A12958" t="inlineStr">
        <is>
          <t xml:space="preserve">SALTA CENTRO (SAL) </t>
        </is>
      </c>
      <c r="B12958" t="inlineStr">
        <is>
          <t>SALTA</t>
        </is>
      </c>
      <c r="C12958" t="inlineStr">
        <is>
          <t>SALTA</t>
        </is>
      </c>
      <c r="D12958" t="n">
        <v>4400</v>
      </c>
    </row>
    <row r="12959">
      <c r="A12959" t="inlineStr">
        <is>
          <t>MORON ENCO OESTE</t>
        </is>
      </c>
      <c r="B12959" t="inlineStr">
        <is>
          <t>MORON (BUE)</t>
        </is>
      </c>
      <c r="C12959" t="inlineStr">
        <is>
          <t>BUENOS AIRES</t>
        </is>
      </c>
      <c r="D12959" t="n">
        <v>1708</v>
      </c>
    </row>
    <row r="12960">
      <c r="A12960" t="inlineStr">
        <is>
          <t>AV. JUAN B JUSTO (TUC)</t>
        </is>
      </c>
      <c r="B12960" t="inlineStr">
        <is>
          <t>TUCUMAN (TUC)</t>
        </is>
      </c>
      <c r="C12960" t="inlineStr">
        <is>
          <t>TUCUMAN</t>
        </is>
      </c>
      <c r="D12960" t="n">
        <v>4000</v>
      </c>
    </row>
    <row r="12961">
      <c r="A12961" t="inlineStr">
        <is>
          <t>MAIPU (MZA)</t>
        </is>
      </c>
      <c r="B12961" t="inlineStr">
        <is>
          <t>MAIPU</t>
        </is>
      </c>
      <c r="C12961" t="inlineStr">
        <is>
          <t>MENDOZA</t>
        </is>
      </c>
      <c r="D12961" t="n">
        <v>5515</v>
      </c>
    </row>
    <row r="12962">
      <c r="A12962" t="inlineStr">
        <is>
          <t>TABOADA</t>
        </is>
      </c>
      <c r="B12962" t="inlineStr">
        <is>
          <t>TABOADA (SGO)</t>
        </is>
      </c>
      <c r="C12962" t="inlineStr">
        <is>
          <t>SANTIAGO DEL ESTERO</t>
        </is>
      </c>
      <c r="D12962" t="n">
        <v>4324</v>
      </c>
    </row>
    <row r="12963">
      <c r="A12963" t="inlineStr">
        <is>
          <t xml:space="preserve">TAFI VIEJO (TUC) </t>
        </is>
      </c>
      <c r="B12963" t="inlineStr">
        <is>
          <t>TAFI VIEJO</t>
        </is>
      </c>
      <c r="C12963" t="inlineStr">
        <is>
          <t>TUCUMAN</t>
        </is>
      </c>
      <c r="D12963" t="n">
        <v>4103</v>
      </c>
    </row>
    <row r="12964">
      <c r="A12964" t="inlineStr">
        <is>
          <t>SAN ANDRES</t>
        </is>
      </c>
      <c r="B12964" t="inlineStr">
        <is>
          <t>SAN ANDRES TUC</t>
        </is>
      </c>
      <c r="C12964" t="inlineStr">
        <is>
          <t>TUCUMAN</t>
        </is>
      </c>
      <c r="D12964" t="n">
        <v>4111</v>
      </c>
    </row>
    <row r="12965">
      <c r="A12965" t="inlineStr">
        <is>
          <t xml:space="preserve">9 DE JULIO (BUE) </t>
        </is>
      </c>
      <c r="B12965" t="inlineStr">
        <is>
          <t>9 DE JULIO</t>
        </is>
      </c>
      <c r="C12965" t="inlineStr">
        <is>
          <t>BUENOS AIRES</t>
        </is>
      </c>
      <c r="D12965" t="n">
        <v>6500</v>
      </c>
    </row>
    <row r="12966">
      <c r="A12966" t="inlineStr">
        <is>
          <t xml:space="preserve">ADOLFO G CHAVEZ (BUE) </t>
        </is>
      </c>
      <c r="B12966" t="inlineStr">
        <is>
          <t xml:space="preserve">ADOLFO GONZALES CHAVES </t>
        </is>
      </c>
      <c r="C12966" t="inlineStr">
        <is>
          <t>BUENOS AIRES</t>
        </is>
      </c>
      <c r="D12966" t="n">
        <v>7513</v>
      </c>
    </row>
    <row r="12967">
      <c r="A12967" t="inlineStr">
        <is>
          <t>AGUAS VERDES (BUE)</t>
        </is>
      </c>
      <c r="B12967" t="inlineStr">
        <is>
          <t>AGUAS VERDES</t>
        </is>
      </c>
      <c r="C12967" t="inlineStr">
        <is>
          <t>BUENOS AIRES</t>
        </is>
      </c>
      <c r="D12967" t="n">
        <v>7112</v>
      </c>
    </row>
    <row r="12968">
      <c r="A12968" t="inlineStr">
        <is>
          <t xml:space="preserve">AMEGHINO (BUE) </t>
        </is>
      </c>
      <c r="B12968" t="inlineStr">
        <is>
          <t>AMEGHINO</t>
        </is>
      </c>
      <c r="C12968" t="inlineStr">
        <is>
          <t>BUENOS AIRES</t>
        </is>
      </c>
      <c r="D12968" t="n">
        <v>6064</v>
      </c>
    </row>
    <row r="12969">
      <c r="A12969" t="inlineStr">
        <is>
          <t xml:space="preserve">AMERICA (RIVADAVIA) </t>
        </is>
      </c>
      <c r="B12969" t="inlineStr">
        <is>
          <t>AMERICA</t>
        </is>
      </c>
      <c r="C12969" t="inlineStr">
        <is>
          <t>BUENOS AIRES</t>
        </is>
      </c>
      <c r="D12969" t="n">
        <v>6237</v>
      </c>
    </row>
    <row r="12970">
      <c r="A12970" t="inlineStr">
        <is>
          <t xml:space="preserve">ARRECIFES (BUE) </t>
        </is>
      </c>
      <c r="B12970" t="inlineStr">
        <is>
          <t>ARRECIFES</t>
        </is>
      </c>
      <c r="C12970" t="inlineStr">
        <is>
          <t>BUENOS AIRES</t>
        </is>
      </c>
      <c r="D12970" t="n">
        <v>2740</v>
      </c>
    </row>
    <row r="12971">
      <c r="A12971" t="inlineStr">
        <is>
          <t xml:space="preserve">AYACUCHO (BUE) </t>
        </is>
      </c>
      <c r="B12971" t="inlineStr">
        <is>
          <t>AYACUCHO</t>
        </is>
      </c>
      <c r="C12971" t="inlineStr">
        <is>
          <t>BUENOS AIRES</t>
        </is>
      </c>
      <c r="D12971" t="n">
        <v>7150</v>
      </c>
    </row>
    <row r="12972">
      <c r="A12972" t="inlineStr">
        <is>
          <t xml:space="preserve">AZUL (BUE) </t>
        </is>
      </c>
      <c r="B12972" t="inlineStr">
        <is>
          <t>AZUL</t>
        </is>
      </c>
      <c r="C12972" t="inlineStr">
        <is>
          <t>BUENOS AIRES</t>
        </is>
      </c>
      <c r="D12972" t="n">
        <v>7300</v>
      </c>
    </row>
    <row r="12973">
      <c r="A12973" t="inlineStr">
        <is>
          <t xml:space="preserve">BAHIA BLANCA (BUE) </t>
        </is>
      </c>
      <c r="B12973" t="inlineStr">
        <is>
          <t>BAHIA BLANCA</t>
        </is>
      </c>
      <c r="C12973" t="inlineStr">
        <is>
          <t>BUENOS AIRES</t>
        </is>
      </c>
      <c r="D12973" t="n">
        <v>8000</v>
      </c>
    </row>
    <row r="12974">
      <c r="A12974" t="inlineStr">
        <is>
          <t xml:space="preserve">BALCARCE (BUE) </t>
        </is>
      </c>
      <c r="B12974" t="inlineStr">
        <is>
          <t>BALCARCE</t>
        </is>
      </c>
      <c r="C12974" t="inlineStr">
        <is>
          <t>BUENOS AIRES</t>
        </is>
      </c>
      <c r="D12974" t="n">
        <v>7620</v>
      </c>
    </row>
    <row r="12975">
      <c r="A12975" t="inlineStr">
        <is>
          <t xml:space="preserve">BARADERO (BUE) </t>
        </is>
      </c>
      <c r="B12975" t="inlineStr">
        <is>
          <t>BARADERO</t>
        </is>
      </c>
      <c r="C12975" t="inlineStr">
        <is>
          <t>BUENOS AIRES</t>
        </is>
      </c>
      <c r="D12975" t="n">
        <v>2942</v>
      </c>
    </row>
    <row r="12976">
      <c r="A12976" t="inlineStr">
        <is>
          <t xml:space="preserve">BOLIVAR (BUE) </t>
        </is>
      </c>
      <c r="B12976" t="inlineStr">
        <is>
          <t>BOLIVAR</t>
        </is>
      </c>
      <c r="C12976" t="inlineStr">
        <is>
          <t>BUENOS AIRES</t>
        </is>
      </c>
      <c r="D12976" t="n">
        <v>6550</v>
      </c>
    </row>
    <row r="12977">
      <c r="A12977" t="inlineStr">
        <is>
          <t xml:space="preserve">BRAGADO (BUE) </t>
        </is>
      </c>
      <c r="B12977" t="inlineStr">
        <is>
          <t>BRAGADO</t>
        </is>
      </c>
      <c r="C12977" t="inlineStr">
        <is>
          <t>BUENOS AIRES</t>
        </is>
      </c>
      <c r="D12977" t="n">
        <v>6640</v>
      </c>
    </row>
    <row r="12978">
      <c r="A12978" t="inlineStr">
        <is>
          <t xml:space="preserve">BURZACO (BUE) </t>
        </is>
      </c>
      <c r="B12978" t="inlineStr">
        <is>
          <t>BURZACO</t>
        </is>
      </c>
      <c r="C12978" t="inlineStr">
        <is>
          <t>BUENOS AIRES</t>
        </is>
      </c>
      <c r="D12978" t="n">
        <v>1848</v>
      </c>
    </row>
    <row r="12979">
      <c r="A12979" t="inlineStr">
        <is>
          <t xml:space="preserve">CAMPANA (BUE) </t>
        </is>
      </c>
      <c r="B12979" t="inlineStr">
        <is>
          <t>CAMPANA</t>
        </is>
      </c>
      <c r="C12979" t="inlineStr">
        <is>
          <t>BUENOS AIRES</t>
        </is>
      </c>
      <c r="D12979" t="n">
        <v>2804</v>
      </c>
    </row>
    <row r="12980">
      <c r="A12980" t="inlineStr">
        <is>
          <t>CAÑUELAS (BUE)</t>
        </is>
      </c>
      <c r="B12980" t="inlineStr">
        <is>
          <t>CAÑUELAS</t>
        </is>
      </c>
      <c r="C12980" t="inlineStr">
        <is>
          <t>BUENOS AIRES</t>
        </is>
      </c>
      <c r="D12980" t="n">
        <v>1814</v>
      </c>
    </row>
    <row r="12981">
      <c r="A12981" t="inlineStr">
        <is>
          <t xml:space="preserve">CAPITAN SARMIENTO (BUE) </t>
        </is>
      </c>
      <c r="B12981" t="inlineStr">
        <is>
          <t>CAPITAN SARMIENTO</t>
        </is>
      </c>
      <c r="C12981" t="inlineStr">
        <is>
          <t>BUENOS AIRES</t>
        </is>
      </c>
      <c r="D12981" t="n">
        <v>2752</v>
      </c>
    </row>
    <row r="12982">
      <c r="A12982" t="inlineStr">
        <is>
          <t xml:space="preserve">CARHUE (BUE) </t>
        </is>
      </c>
      <c r="B12982" t="inlineStr">
        <is>
          <t>CARHUE</t>
        </is>
      </c>
      <c r="C12982" t="inlineStr">
        <is>
          <t>BUENOS AIRES</t>
        </is>
      </c>
      <c r="D12982" t="n">
        <v>6430</v>
      </c>
    </row>
    <row r="12983">
      <c r="A12983" t="inlineStr">
        <is>
          <t>CARILO (BUE)</t>
        </is>
      </c>
      <c r="B12983" t="inlineStr">
        <is>
          <t>CARILO</t>
        </is>
      </c>
      <c r="C12983" t="inlineStr">
        <is>
          <t>BUENOS AIRES</t>
        </is>
      </c>
      <c r="D12983" t="n">
        <v>7167</v>
      </c>
    </row>
    <row r="12984">
      <c r="A12984" t="inlineStr">
        <is>
          <t xml:space="preserve">CARLOS CASARES (BUE) </t>
        </is>
      </c>
      <c r="B12984" t="inlineStr">
        <is>
          <t>CARLOS CASARES</t>
        </is>
      </c>
      <c r="C12984" t="inlineStr">
        <is>
          <t>BUENOS AIRES</t>
        </is>
      </c>
      <c r="D12984" t="n">
        <v>6530</v>
      </c>
    </row>
    <row r="12985">
      <c r="A12985" t="inlineStr">
        <is>
          <t xml:space="preserve">CARLOS TEJEDOR (BUE) </t>
        </is>
      </c>
      <c r="B12985" t="inlineStr">
        <is>
          <t>CARLOS TEJEDOR</t>
        </is>
      </c>
      <c r="C12985" t="inlineStr">
        <is>
          <t>BUENOS AIRES</t>
        </is>
      </c>
      <c r="D12985" t="n">
        <v>6455</v>
      </c>
    </row>
    <row r="12986">
      <c r="A12986" t="inlineStr">
        <is>
          <t xml:space="preserve">CASTELLI (BUE) </t>
        </is>
      </c>
      <c r="B12986" t="inlineStr">
        <is>
          <t>CASTELLI</t>
        </is>
      </c>
      <c r="C12986" t="inlineStr">
        <is>
          <t>BUENOS AIRES</t>
        </is>
      </c>
      <c r="D12986" t="n">
        <v>7114</v>
      </c>
    </row>
    <row r="12987">
      <c r="A12987" t="inlineStr">
        <is>
          <t xml:space="preserve">CHACABUCO (BUE) </t>
        </is>
      </c>
      <c r="B12987" t="inlineStr">
        <is>
          <t>CHACABUCO</t>
        </is>
      </c>
      <c r="C12987" t="inlineStr">
        <is>
          <t>BUENOS AIRES</t>
        </is>
      </c>
      <c r="D12987" t="n">
        <v>6740</v>
      </c>
    </row>
    <row r="12988">
      <c r="A12988" t="inlineStr">
        <is>
          <t xml:space="preserve">CHIVILCOY (BUE) </t>
        </is>
      </c>
      <c r="B12988" t="inlineStr">
        <is>
          <t>CHIVILCOY</t>
        </is>
      </c>
      <c r="C12988" t="inlineStr">
        <is>
          <t>BUENOS AIRES</t>
        </is>
      </c>
      <c r="D12988" t="n">
        <v>6620</v>
      </c>
    </row>
    <row r="12989">
      <c r="A12989" t="inlineStr">
        <is>
          <t xml:space="preserve">COLON (BUE) </t>
        </is>
      </c>
      <c r="B12989" t="inlineStr">
        <is>
          <t>COLON</t>
        </is>
      </c>
      <c r="C12989" t="inlineStr">
        <is>
          <t>BUENOS AIRES</t>
        </is>
      </c>
      <c r="D12989" t="n">
        <v>2720</v>
      </c>
    </row>
    <row r="12990">
      <c r="A12990" t="inlineStr">
        <is>
          <t>COSTA AZUL (BUE)</t>
        </is>
      </c>
      <c r="B12990" t="inlineStr">
        <is>
          <t>COSTA AZUL</t>
        </is>
      </c>
      <c r="C12990" t="inlineStr">
        <is>
          <t>BUENOS AIRES</t>
        </is>
      </c>
      <c r="D12990" t="n">
        <v>7112</v>
      </c>
    </row>
    <row r="12991">
      <c r="A12991" t="inlineStr">
        <is>
          <t>COSTA DEL ESTE (BUE)</t>
        </is>
      </c>
      <c r="B12991" t="inlineStr">
        <is>
          <t>COSTA DEL ESTE</t>
        </is>
      </c>
      <c r="C12991" t="inlineStr">
        <is>
          <t>BUENOS AIRES</t>
        </is>
      </c>
      <c r="D12991" t="n">
        <v>7108</v>
      </c>
    </row>
    <row r="12992">
      <c r="A12992" t="inlineStr">
        <is>
          <t>COSTA ESMERALDA (BUE)</t>
        </is>
      </c>
      <c r="B12992" t="inlineStr">
        <is>
          <t>COSTA ESMERALDA</t>
        </is>
      </c>
      <c r="C12992" t="inlineStr">
        <is>
          <t>BUENOS AIRES</t>
        </is>
      </c>
      <c r="D12992" t="n">
        <v>7109</v>
      </c>
    </row>
    <row r="12993">
      <c r="A12993" t="inlineStr">
        <is>
          <t xml:space="preserve">DAIREAUX (BUE) </t>
        </is>
      </c>
      <c r="B12993" t="inlineStr">
        <is>
          <t>DAIREAUX</t>
        </is>
      </c>
      <c r="C12993" t="inlineStr">
        <is>
          <t>BUENOS AIRES</t>
        </is>
      </c>
      <c r="D12993" t="n">
        <v>6555</v>
      </c>
    </row>
    <row r="12994">
      <c r="A12994" t="inlineStr">
        <is>
          <t xml:space="preserve">DARREGUEIRA (BUE) </t>
        </is>
      </c>
      <c r="B12994" t="inlineStr">
        <is>
          <t>DARREGUEIRA</t>
        </is>
      </c>
      <c r="C12994" t="inlineStr">
        <is>
          <t>BUENOS AIRES</t>
        </is>
      </c>
      <c r="D12994" t="n">
        <v>8381</v>
      </c>
    </row>
    <row r="12995">
      <c r="A12995" t="inlineStr">
        <is>
          <t xml:space="preserve">DE LA GARMA (BUE) </t>
        </is>
      </c>
      <c r="B12995" t="inlineStr">
        <is>
          <t>DE LA GARMA</t>
        </is>
      </c>
      <c r="C12995" t="inlineStr">
        <is>
          <t>BUENOS AIRES</t>
        </is>
      </c>
      <c r="D12995" t="n">
        <v>7515</v>
      </c>
    </row>
    <row r="12996">
      <c r="A12996" t="inlineStr">
        <is>
          <t>DOLORES (BUE)</t>
        </is>
      </c>
      <c r="B12996" t="inlineStr">
        <is>
          <t>DOLORES</t>
        </is>
      </c>
      <c r="C12996" t="inlineStr">
        <is>
          <t>BUENOS AIRES</t>
        </is>
      </c>
      <c r="D12996" t="n">
        <v>7100</v>
      </c>
    </row>
    <row r="12997">
      <c r="A12997" t="inlineStr">
        <is>
          <t xml:space="preserve">ENERGIA (BUE) </t>
        </is>
      </c>
      <c r="B12997" t="inlineStr">
        <is>
          <t>ENERGIA</t>
        </is>
      </c>
      <c r="C12997" t="inlineStr">
        <is>
          <t>BUENOS AIRES</t>
        </is>
      </c>
      <c r="D12997" t="n">
        <v>7641</v>
      </c>
    </row>
    <row r="12998">
      <c r="A12998" t="inlineStr">
        <is>
          <t>ESCOBAR-YPF (BUE)</t>
        </is>
      </c>
      <c r="B12998" t="inlineStr">
        <is>
          <t>ESCOBAR</t>
        </is>
      </c>
      <c r="C12998" t="inlineStr">
        <is>
          <t>BUENOS AIRES</t>
        </is>
      </c>
      <c r="D12998" t="n">
        <v>1625</v>
      </c>
    </row>
    <row r="12999">
      <c r="A12999" t="inlineStr">
        <is>
          <t xml:space="preserve">FORTIN OLAVARRIA (BUE) </t>
        </is>
      </c>
      <c r="B12999" t="inlineStr">
        <is>
          <t>FORTIN OLAVARRIA</t>
        </is>
      </c>
      <c r="C12999" t="inlineStr">
        <is>
          <t>BUENOS AIRES</t>
        </is>
      </c>
      <c r="D12999" t="n">
        <v>6403</v>
      </c>
    </row>
    <row r="13000">
      <c r="A13000" t="inlineStr">
        <is>
          <t>GENERAL MADARIAGA (BUE)</t>
        </is>
      </c>
      <c r="B13000" t="inlineStr">
        <is>
          <t>GENERAL MADARIAGA</t>
        </is>
      </c>
      <c r="C13000" t="inlineStr">
        <is>
          <t>BUENOS AIRES</t>
        </is>
      </c>
      <c r="D13000" t="n">
        <v>7163</v>
      </c>
    </row>
    <row r="13001">
      <c r="A13001" t="inlineStr">
        <is>
          <t xml:space="preserve">GENERAL PIRAN (BUE) </t>
        </is>
      </c>
      <c r="B13001" t="inlineStr">
        <is>
          <t>GENERAL PIRAN</t>
        </is>
      </c>
      <c r="C13001" t="inlineStr">
        <is>
          <t>BUENOS AIRES</t>
        </is>
      </c>
      <c r="D13001" t="n">
        <v>7172</v>
      </c>
    </row>
    <row r="13002">
      <c r="A13002" t="inlineStr">
        <is>
          <t xml:space="preserve">GENERAL VIAMONTE (BUE) </t>
        </is>
      </c>
      <c r="B13002" t="inlineStr">
        <is>
          <t>GENERAL VIAMONTE</t>
        </is>
      </c>
      <c r="C13002" t="inlineStr">
        <is>
          <t>BUENOS AIRES</t>
        </is>
      </c>
      <c r="D13002" t="n">
        <v>6015</v>
      </c>
    </row>
    <row r="13003">
      <c r="A13003" t="inlineStr">
        <is>
          <t>LOS TOLDOS (VIAMONTE)</t>
        </is>
      </c>
      <c r="B13003" t="inlineStr">
        <is>
          <t>LOS TOLDOS</t>
        </is>
      </c>
      <c r="C13003" t="inlineStr">
        <is>
          <t>BUENOS AIRES</t>
        </is>
      </c>
      <c r="D13003" t="n">
        <v>6015</v>
      </c>
    </row>
    <row r="13004">
      <c r="A13004" t="inlineStr">
        <is>
          <t xml:space="preserve">GONZALEZ MORENO (BUE) </t>
        </is>
      </c>
      <c r="B13004" t="inlineStr">
        <is>
          <t>GONZALEZ MORENO</t>
        </is>
      </c>
      <c r="C13004" t="inlineStr">
        <is>
          <t>BUENOS AIRES</t>
        </is>
      </c>
      <c r="D13004" t="n">
        <v>6239</v>
      </c>
    </row>
    <row r="13005">
      <c r="A13005" t="inlineStr">
        <is>
          <t xml:space="preserve">GRAL. ALVEAR (BUE) </t>
        </is>
      </c>
      <c r="B13005" t="inlineStr">
        <is>
          <t>GENERAL ALVEAR</t>
        </is>
      </c>
      <c r="C13005" t="inlineStr">
        <is>
          <t>BUENOS AIRES</t>
        </is>
      </c>
      <c r="D13005" t="n">
        <v>7263</v>
      </c>
    </row>
    <row r="13006">
      <c r="A13006" t="inlineStr">
        <is>
          <t>GRAL. PACHECO EL TALAR (BUE)</t>
        </is>
      </c>
      <c r="B13006" t="inlineStr">
        <is>
          <t>GENERAL PACHECO</t>
        </is>
      </c>
      <c r="C13006" t="inlineStr">
        <is>
          <t>BUENOS AIRES</t>
        </is>
      </c>
      <c r="D13006" t="n">
        <v>1617</v>
      </c>
    </row>
    <row r="13007">
      <c r="A13007" t="inlineStr">
        <is>
          <t xml:space="preserve">GRAL. VILLEGAS (BUE) </t>
        </is>
      </c>
      <c r="B13007" t="inlineStr">
        <is>
          <t>GENERAL VILLEGAS</t>
        </is>
      </c>
      <c r="C13007" t="inlineStr">
        <is>
          <t>BUENOS AIRES</t>
        </is>
      </c>
      <c r="D13007" t="n">
        <v>6230</v>
      </c>
    </row>
    <row r="13008">
      <c r="A13008" t="inlineStr">
        <is>
          <t xml:space="preserve">HENDERSON (BUE) </t>
        </is>
      </c>
      <c r="B13008" t="inlineStr">
        <is>
          <t>HENDERSON</t>
        </is>
      </c>
      <c r="C13008" t="inlineStr">
        <is>
          <t>BUENOS AIRES</t>
        </is>
      </c>
      <c r="D13008" t="n">
        <v>6465</v>
      </c>
    </row>
    <row r="13009">
      <c r="A13009" t="inlineStr">
        <is>
          <t xml:space="preserve">JUNIN (BUE) </t>
        </is>
      </c>
      <c r="B13009" t="inlineStr">
        <is>
          <t>JUNIN</t>
        </is>
      </c>
      <c r="C13009" t="inlineStr">
        <is>
          <t>BUENOS AIRES</t>
        </is>
      </c>
      <c r="D13009" t="n">
        <v>6000</v>
      </c>
    </row>
    <row r="13010">
      <c r="A13010" t="inlineStr">
        <is>
          <t xml:space="preserve">LA PLATA (BUE) </t>
        </is>
      </c>
      <c r="B13010" t="inlineStr">
        <is>
          <t>LA PLATA</t>
        </is>
      </c>
      <c r="C13010" t="inlineStr">
        <is>
          <t>BUENOS AIRES</t>
        </is>
      </c>
      <c r="D13010" t="n">
        <v>1900</v>
      </c>
    </row>
    <row r="13011">
      <c r="A13011" t="inlineStr">
        <is>
          <t xml:space="preserve">LAPRIDA (BUE) </t>
        </is>
      </c>
      <c r="B13011" t="inlineStr">
        <is>
          <t>LAPRIDA</t>
        </is>
      </c>
      <c r="C13011" t="inlineStr">
        <is>
          <t>BUENOS AIRES</t>
        </is>
      </c>
      <c r="D13011" t="n">
        <v>7414</v>
      </c>
    </row>
    <row r="13012">
      <c r="A13012" t="inlineStr">
        <is>
          <t xml:space="preserve">LAS FLORES (BUE) </t>
        </is>
      </c>
      <c r="B13012" t="inlineStr">
        <is>
          <t>LAS FLORES</t>
        </is>
      </c>
      <c r="C13012" t="inlineStr">
        <is>
          <t>BUENOS AIRES</t>
        </is>
      </c>
      <c r="D13012" t="n">
        <v>7200</v>
      </c>
    </row>
    <row r="13013">
      <c r="A13013" t="inlineStr">
        <is>
          <t>LAS TONINAS (BUE)</t>
        </is>
      </c>
      <c r="B13013" t="inlineStr">
        <is>
          <t>LAS TONINAS</t>
        </is>
      </c>
      <c r="C13013" t="inlineStr">
        <is>
          <t>BUENOS AIRES</t>
        </is>
      </c>
      <c r="D13013" t="n">
        <v>7106</v>
      </c>
    </row>
    <row r="13014">
      <c r="A13014" t="inlineStr">
        <is>
          <t xml:space="preserve">LINCOLN (BUE) </t>
        </is>
      </c>
      <c r="B13014" t="inlineStr">
        <is>
          <t>LINCOLN</t>
        </is>
      </c>
      <c r="C13014" t="inlineStr">
        <is>
          <t>BUENOS AIRES</t>
        </is>
      </c>
      <c r="D13014" t="n">
        <v>6070</v>
      </c>
    </row>
    <row r="13015">
      <c r="A13015" t="inlineStr">
        <is>
          <t xml:space="preserve">LOBERIA (BUE) </t>
        </is>
      </c>
      <c r="B13015" t="inlineStr">
        <is>
          <t>LOBERIA</t>
        </is>
      </c>
      <c r="C13015" t="inlineStr">
        <is>
          <t>BUENOS AIRES</t>
        </is>
      </c>
      <c r="D13015" t="n">
        <v>7635</v>
      </c>
    </row>
    <row r="13016">
      <c r="A13016" t="inlineStr">
        <is>
          <t xml:space="preserve">LOBOS (BUE) </t>
        </is>
      </c>
      <c r="B13016" t="inlineStr">
        <is>
          <t>LOBOS</t>
        </is>
      </c>
      <c r="C13016" t="inlineStr">
        <is>
          <t>BUENOS AIRES</t>
        </is>
      </c>
      <c r="D13016" t="n">
        <v>7240</v>
      </c>
    </row>
    <row r="13017">
      <c r="A13017" t="inlineStr">
        <is>
          <t xml:space="preserve">LUJAN (BUE) </t>
        </is>
      </c>
      <c r="B13017" t="inlineStr">
        <is>
          <t>LUJAN</t>
        </is>
      </c>
      <c r="C13017" t="inlineStr">
        <is>
          <t>BUENOS AIRES</t>
        </is>
      </c>
      <c r="D13017" t="n">
        <v>6700</v>
      </c>
    </row>
    <row r="13018">
      <c r="A13018" t="inlineStr">
        <is>
          <t xml:space="preserve">MAR AZUL (BUE) </t>
        </is>
      </c>
      <c r="B13018" t="inlineStr">
        <is>
          <t>MAR AZUL</t>
        </is>
      </c>
      <c r="C13018" t="inlineStr">
        <is>
          <t>BUENOS AIRES</t>
        </is>
      </c>
      <c r="D13018" t="n">
        <v>7165</v>
      </c>
    </row>
    <row r="13019">
      <c r="A13019" t="inlineStr">
        <is>
          <t xml:space="preserve">MAR CHIQUITA (BUE) </t>
        </is>
      </c>
      <c r="B13019" t="inlineStr">
        <is>
          <t>MAR CHIQUITA</t>
        </is>
      </c>
      <c r="C13019" t="inlineStr">
        <is>
          <t>BUENOS AIRES</t>
        </is>
      </c>
      <c r="D13019" t="n">
        <v>7609</v>
      </c>
    </row>
    <row r="13020">
      <c r="A13020" t="inlineStr">
        <is>
          <t xml:space="preserve">MAR DE AJO (BUE) </t>
        </is>
      </c>
      <c r="B13020" t="inlineStr">
        <is>
          <t>MAR DE AJO</t>
        </is>
      </c>
      <c r="C13020" t="inlineStr">
        <is>
          <t>BUENOS AIRES</t>
        </is>
      </c>
      <c r="D13020" t="n">
        <v>7109</v>
      </c>
    </row>
    <row r="13021">
      <c r="A13021" t="inlineStr">
        <is>
          <t xml:space="preserve">MAR DE COBO (BUE) </t>
        </is>
      </c>
      <c r="B13021" t="inlineStr">
        <is>
          <t>MAR DE COBO</t>
        </is>
      </c>
      <c r="C13021" t="inlineStr">
        <is>
          <t>BUENOS AIRES</t>
        </is>
      </c>
      <c r="D13021" t="n">
        <v>7609</v>
      </c>
    </row>
    <row r="13022">
      <c r="A13022" t="inlineStr">
        <is>
          <t xml:space="preserve">MAR DE LAS PAMPAS (BUE) </t>
        </is>
      </c>
      <c r="B13022" t="inlineStr">
        <is>
          <t>MAR DE LAS PAMPAS</t>
        </is>
      </c>
      <c r="C13022" t="inlineStr">
        <is>
          <t>BUENOS AIRES</t>
        </is>
      </c>
      <c r="D13022" t="n">
        <v>7465</v>
      </c>
    </row>
    <row r="13023">
      <c r="A13023" t="inlineStr">
        <is>
          <t xml:space="preserve">MAR DEL PLATA (BUE) </t>
        </is>
      </c>
      <c r="B13023" t="inlineStr">
        <is>
          <t>MAR DEL PLATA</t>
        </is>
      </c>
      <c r="C13023" t="inlineStr">
        <is>
          <t>BUENOS AIRES</t>
        </is>
      </c>
      <c r="D13023" t="n">
        <v>7600</v>
      </c>
    </row>
    <row r="13024">
      <c r="A13024" t="inlineStr">
        <is>
          <t xml:space="preserve">MAR DEL TUYU (BUE) </t>
        </is>
      </c>
      <c r="B13024" t="inlineStr">
        <is>
          <t>MAR DEL TUYU</t>
        </is>
      </c>
      <c r="C13024" t="inlineStr">
        <is>
          <t>BUENOS AIRES</t>
        </is>
      </c>
      <c r="D13024" t="n">
        <v>7108</v>
      </c>
    </row>
    <row r="13025">
      <c r="A13025" t="inlineStr">
        <is>
          <t xml:space="preserve">MERCEDES (BUE) </t>
        </is>
      </c>
      <c r="B13025" t="inlineStr">
        <is>
          <t>MERCEDES</t>
        </is>
      </c>
      <c r="C13025" t="inlineStr">
        <is>
          <t>BUENOS AIRES</t>
        </is>
      </c>
      <c r="D13025" t="n">
        <v>6600</v>
      </c>
    </row>
    <row r="13026">
      <c r="A13026" t="inlineStr">
        <is>
          <t xml:space="preserve">MICAELA CASCALLARES (BUE) </t>
        </is>
      </c>
      <c r="B13026" t="inlineStr">
        <is>
          <t>MICAELA CASCALLARES</t>
        </is>
      </c>
      <c r="C13026" t="inlineStr">
        <is>
          <t>BUENOS AIRES</t>
        </is>
      </c>
      <c r="D13026" t="n">
        <v>7507</v>
      </c>
    </row>
    <row r="13027">
      <c r="A13027" t="inlineStr">
        <is>
          <t xml:space="preserve">MIRAMAR (BUE) </t>
        </is>
      </c>
      <c r="B13027" t="inlineStr">
        <is>
          <t>MIRAMAR</t>
        </is>
      </c>
      <c r="C13027" t="inlineStr">
        <is>
          <t>BUENOS AIRES</t>
        </is>
      </c>
      <c r="D13027" t="n">
        <v>7607</v>
      </c>
    </row>
    <row r="13028">
      <c r="A13028" t="inlineStr">
        <is>
          <t xml:space="preserve">MONES CAZON (BUE) </t>
        </is>
      </c>
      <c r="B13028" t="inlineStr">
        <is>
          <t>MONES CAZON</t>
        </is>
      </c>
      <c r="C13028" t="inlineStr">
        <is>
          <t>BUENOS AIRES</t>
        </is>
      </c>
      <c r="D13028" t="n">
        <v>6469</v>
      </c>
    </row>
    <row r="13029">
      <c r="A13029" t="inlineStr">
        <is>
          <t xml:space="preserve">NECOCHEA (BUE) </t>
        </is>
      </c>
      <c r="B13029" t="inlineStr">
        <is>
          <t>NECOCHEA</t>
        </is>
      </c>
      <c r="C13029" t="inlineStr">
        <is>
          <t>BUENOS AIRES</t>
        </is>
      </c>
      <c r="D13029" t="n">
        <v>7630</v>
      </c>
    </row>
    <row r="13030">
      <c r="A13030" t="inlineStr">
        <is>
          <t xml:space="preserve">NICOLAS OTAMENDI (BUE) </t>
        </is>
      </c>
      <c r="B13030" t="inlineStr">
        <is>
          <t>NICOLAS OTAMENDI</t>
        </is>
      </c>
      <c r="C13030" t="inlineStr">
        <is>
          <t>BUENOS AIRES</t>
        </is>
      </c>
      <c r="D13030" t="n">
        <v>7603</v>
      </c>
    </row>
    <row r="13031">
      <c r="A13031" t="inlineStr">
        <is>
          <t xml:space="preserve">NUEVA ALTANTIS (BUE) </t>
        </is>
      </c>
      <c r="B13031" t="inlineStr">
        <is>
          <t>NUEVA ALTANTIS</t>
        </is>
      </c>
      <c r="C13031" t="inlineStr">
        <is>
          <t>BUENOS AIRES</t>
        </is>
      </c>
      <c r="D13031" t="n">
        <v>7113</v>
      </c>
    </row>
    <row r="13032">
      <c r="A13032" t="inlineStr">
        <is>
          <t xml:space="preserve">OLAVARRIA (BUE) </t>
        </is>
      </c>
      <c r="B13032" t="inlineStr">
        <is>
          <t>OLAVARRIA</t>
        </is>
      </c>
      <c r="C13032" t="inlineStr">
        <is>
          <t>BUENOS AIRES</t>
        </is>
      </c>
      <c r="D13032" t="n">
        <v>7400</v>
      </c>
    </row>
    <row r="13033">
      <c r="A13033" t="inlineStr">
        <is>
          <t xml:space="preserve">ORENSE (BUE) </t>
        </is>
      </c>
      <c r="B13033" t="inlineStr">
        <is>
          <t>ORENSE</t>
        </is>
      </c>
      <c r="C13033" t="inlineStr">
        <is>
          <t>BUENOS AIRES</t>
        </is>
      </c>
      <c r="D13033" t="n">
        <v>7503</v>
      </c>
    </row>
    <row r="13034">
      <c r="A13034" t="inlineStr">
        <is>
          <t xml:space="preserve">PEHUAJO (BUE) </t>
        </is>
      </c>
      <c r="B13034" t="inlineStr">
        <is>
          <t>PEHUAJO</t>
        </is>
      </c>
      <c r="C13034" t="inlineStr">
        <is>
          <t>BUENOS AIRES</t>
        </is>
      </c>
      <c r="D13034" t="n">
        <v>6450</v>
      </c>
    </row>
    <row r="13035">
      <c r="A13035" t="inlineStr">
        <is>
          <t xml:space="preserve">PELLEGRINI (BUE) </t>
        </is>
      </c>
      <c r="B13035" t="inlineStr">
        <is>
          <t>PELLEGRINI</t>
        </is>
      </c>
      <c r="C13035" t="inlineStr">
        <is>
          <t>BUENOS AIRES</t>
        </is>
      </c>
      <c r="D13035" t="n">
        <v>6343</v>
      </c>
    </row>
    <row r="13036">
      <c r="A13036" t="inlineStr">
        <is>
          <t xml:space="preserve">PERGAMINO (BUE) </t>
        </is>
      </c>
      <c r="B13036" t="inlineStr">
        <is>
          <t>PERGAMINO</t>
        </is>
      </c>
      <c r="C13036" t="inlineStr">
        <is>
          <t>BUENOS AIRES</t>
        </is>
      </c>
      <c r="D13036" t="n">
        <v>2700</v>
      </c>
    </row>
    <row r="13037">
      <c r="A13037" t="inlineStr">
        <is>
          <t xml:space="preserve">PIGUE (BUE) </t>
        </is>
      </c>
      <c r="B13037" t="inlineStr">
        <is>
          <t>PIGUE</t>
        </is>
      </c>
      <c r="C13037" t="inlineStr">
        <is>
          <t>BUENOS AIRES</t>
        </is>
      </c>
      <c r="D13037" t="n">
        <v>8170</v>
      </c>
    </row>
    <row r="13038">
      <c r="A13038" t="inlineStr">
        <is>
          <t xml:space="preserve">PINAMAR (BUE) </t>
        </is>
      </c>
      <c r="B13038" t="inlineStr">
        <is>
          <t>PINAMAR</t>
        </is>
      </c>
      <c r="C13038" t="inlineStr">
        <is>
          <t>BUENOS AIRES</t>
        </is>
      </c>
      <c r="D13038" t="n">
        <v>7167</v>
      </c>
    </row>
    <row r="13039">
      <c r="A13039" t="inlineStr">
        <is>
          <t xml:space="preserve">PUAN (BUE) </t>
        </is>
      </c>
      <c r="B13039" t="inlineStr">
        <is>
          <t>PUAN</t>
        </is>
      </c>
      <c r="C13039" t="inlineStr">
        <is>
          <t>BUENOS AIRES</t>
        </is>
      </c>
      <c r="D13039" t="n">
        <v>8180</v>
      </c>
    </row>
    <row r="13040">
      <c r="A13040" t="inlineStr">
        <is>
          <t xml:space="preserve">QUEQUEN (BUE) </t>
        </is>
      </c>
      <c r="B13040" t="inlineStr">
        <is>
          <t>QUEQUEN</t>
        </is>
      </c>
      <c r="C13040" t="inlineStr">
        <is>
          <t>BUENOS AIRES</t>
        </is>
      </c>
      <c r="D13040" t="n">
        <v>7631</v>
      </c>
    </row>
    <row r="13041">
      <c r="A13041" t="inlineStr">
        <is>
          <t xml:space="preserve">RAMALLO (BUE) </t>
        </is>
      </c>
      <c r="B13041" t="inlineStr">
        <is>
          <t>RAMALLO</t>
        </is>
      </c>
      <c r="C13041" t="inlineStr">
        <is>
          <t>BUENOS AIRES</t>
        </is>
      </c>
      <c r="D13041" t="n">
        <v>2915</v>
      </c>
    </row>
    <row r="13042">
      <c r="A13042" t="inlineStr">
        <is>
          <t xml:space="preserve">RETA (BUE) </t>
        </is>
      </c>
      <c r="B13042" t="inlineStr">
        <is>
          <t>RETA</t>
        </is>
      </c>
      <c r="C13042" t="inlineStr">
        <is>
          <t>BUENOS AIRES</t>
        </is>
      </c>
      <c r="D13042" t="n">
        <v>7511</v>
      </c>
    </row>
    <row r="13043">
      <c r="A13043" t="inlineStr">
        <is>
          <t xml:space="preserve">ROJAS (BUE) </t>
        </is>
      </c>
      <c r="B13043" t="inlineStr">
        <is>
          <t>ROJAS</t>
        </is>
      </c>
      <c r="C13043" t="inlineStr">
        <is>
          <t>BUENOS AIRES</t>
        </is>
      </c>
      <c r="D13043" t="n">
        <v>2705</v>
      </c>
    </row>
    <row r="13044">
      <c r="A13044" t="inlineStr">
        <is>
          <t xml:space="preserve">SALADILLO (BUE) </t>
        </is>
      </c>
      <c r="B13044" t="inlineStr">
        <is>
          <t>SALADILLO</t>
        </is>
      </c>
      <c r="C13044" t="inlineStr">
        <is>
          <t>BUENOS AIRES</t>
        </is>
      </c>
      <c r="D13044" t="n">
        <v>7260</v>
      </c>
    </row>
    <row r="13045">
      <c r="A13045" t="inlineStr">
        <is>
          <t xml:space="preserve">SALAZAR (BUE) </t>
        </is>
      </c>
      <c r="B13045" t="inlineStr">
        <is>
          <t>SALAZAR</t>
        </is>
      </c>
      <c r="C13045" t="inlineStr">
        <is>
          <t>BUENOS AIRES</t>
        </is>
      </c>
      <c r="D13045" t="n">
        <v>6471</v>
      </c>
    </row>
    <row r="13046">
      <c r="A13046" t="inlineStr">
        <is>
          <t xml:space="preserve">SALLIQUELO (BUE) </t>
        </is>
      </c>
      <c r="B13046" t="inlineStr">
        <is>
          <t>SALLIQUELO</t>
        </is>
      </c>
      <c r="C13046" t="inlineStr">
        <is>
          <t>BUENOS AIRES</t>
        </is>
      </c>
      <c r="D13046" t="n">
        <v>6339</v>
      </c>
    </row>
    <row r="13047">
      <c r="A13047" t="inlineStr">
        <is>
          <t xml:space="preserve">SALTO (BUE) </t>
        </is>
      </c>
      <c r="B13047" t="inlineStr">
        <is>
          <t>SALTO</t>
        </is>
      </c>
      <c r="C13047" t="inlineStr">
        <is>
          <t>BUENOS AIRES</t>
        </is>
      </c>
      <c r="D13047" t="n">
        <v>2741</v>
      </c>
    </row>
    <row r="13048">
      <c r="A13048" t="inlineStr">
        <is>
          <t xml:space="preserve">SAN ANDRES DE GILES (BUE) </t>
        </is>
      </c>
      <c r="B13048" t="inlineStr">
        <is>
          <t>SAN ANDRES DE GILES</t>
        </is>
      </c>
      <c r="C13048" t="inlineStr">
        <is>
          <t>BUENOS AIRES</t>
        </is>
      </c>
      <c r="D13048" t="n">
        <v>6720</v>
      </c>
    </row>
    <row r="13049">
      <c r="A13049" t="inlineStr">
        <is>
          <t>SAN ANTONIO DE ARECO (BUE)</t>
        </is>
      </c>
      <c r="B13049" t="inlineStr">
        <is>
          <t>SAN ANTONIO DE ARECO</t>
        </is>
      </c>
      <c r="C13049" t="inlineStr">
        <is>
          <t>BUENOS AIRES</t>
        </is>
      </c>
      <c r="D13049" t="n">
        <v>2760</v>
      </c>
    </row>
    <row r="13050">
      <c r="A13050" t="inlineStr">
        <is>
          <t xml:space="preserve">SAN BERNARDO (BUE) </t>
        </is>
      </c>
      <c r="B13050" t="inlineStr">
        <is>
          <t>SAN BERNARDO</t>
        </is>
      </c>
      <c r="C13050" t="inlineStr">
        <is>
          <t>BUENOS AIRES</t>
        </is>
      </c>
      <c r="D13050" t="n">
        <v>7111</v>
      </c>
    </row>
    <row r="13051">
      <c r="A13051" t="inlineStr">
        <is>
          <t xml:space="preserve">SAN CAYETANO (BUE) </t>
        </is>
      </c>
      <c r="B13051" t="inlineStr">
        <is>
          <t>SAN CAYETANO</t>
        </is>
      </c>
      <c r="C13051" t="inlineStr">
        <is>
          <t>BUENOS AIRES</t>
        </is>
      </c>
      <c r="D13051" t="n">
        <v>7521</v>
      </c>
    </row>
    <row r="13052">
      <c r="A13052" t="inlineStr">
        <is>
          <t xml:space="preserve">SAN CLEMENTE DEL TUYU (BUE) </t>
        </is>
      </c>
      <c r="B13052" t="inlineStr">
        <is>
          <t>SAN CLEMENTE DEL TUYU</t>
        </is>
      </c>
      <c r="C13052" t="inlineStr">
        <is>
          <t>BUENOS AIRES</t>
        </is>
      </c>
      <c r="D13052" t="n">
        <v>7105</v>
      </c>
    </row>
    <row r="13053">
      <c r="A13053" t="inlineStr">
        <is>
          <t>SAN MIGUEL DEL MONTE (BUE)</t>
        </is>
      </c>
      <c r="B13053" t="inlineStr">
        <is>
          <t>SAN MIGUEL DEL MONTE</t>
        </is>
      </c>
      <c r="C13053" t="inlineStr">
        <is>
          <t>BUENOS AIRES</t>
        </is>
      </c>
      <c r="D13053" t="n">
        <v>7220</v>
      </c>
    </row>
    <row r="13054">
      <c r="A13054" t="inlineStr">
        <is>
          <t xml:space="preserve">SAN NICOLAS (BUE) </t>
        </is>
      </c>
      <c r="B13054" t="inlineStr">
        <is>
          <t>SAN NICOLAS</t>
        </is>
      </c>
      <c r="C13054" t="inlineStr">
        <is>
          <t>BUENOS AIRES</t>
        </is>
      </c>
      <c r="D13054" t="n">
        <v>2900</v>
      </c>
    </row>
    <row r="13055">
      <c r="A13055" t="inlineStr">
        <is>
          <t xml:space="preserve">SAN PEDRO (BUE) </t>
        </is>
      </c>
      <c r="B13055" t="inlineStr">
        <is>
          <t>SAN PEDRO</t>
        </is>
      </c>
      <c r="C13055" t="inlineStr">
        <is>
          <t>BUENOS AIRES</t>
        </is>
      </c>
      <c r="D13055" t="n">
        <v>2930</v>
      </c>
    </row>
    <row r="13056">
      <c r="A13056" t="inlineStr">
        <is>
          <t xml:space="preserve">SANTA TERESITA (BUE) </t>
        </is>
      </c>
      <c r="B13056" t="inlineStr">
        <is>
          <t>SANTA TERESITA</t>
        </is>
      </c>
      <c r="C13056" t="inlineStr">
        <is>
          <t>BUENOS AIRES</t>
        </is>
      </c>
      <c r="D13056" t="n">
        <v>7107</v>
      </c>
    </row>
    <row r="13057">
      <c r="A13057" t="inlineStr">
        <is>
          <t xml:space="preserve">TANDIL (BUE) </t>
        </is>
      </c>
      <c r="B13057" t="inlineStr">
        <is>
          <t>TANDIL</t>
        </is>
      </c>
      <c r="C13057" t="inlineStr">
        <is>
          <t>BUENOS AIRES</t>
        </is>
      </c>
      <c r="D13057" t="n">
        <v>7000</v>
      </c>
    </row>
    <row r="13058">
      <c r="A13058" t="inlineStr">
        <is>
          <t xml:space="preserve">TAPALQUE (BUE) </t>
        </is>
      </c>
      <c r="B13058" t="inlineStr">
        <is>
          <t>TAPALQUE</t>
        </is>
      </c>
      <c r="C13058" t="inlineStr">
        <is>
          <t>BUENOS AIRES</t>
        </is>
      </c>
      <c r="D13058" t="n">
        <v>7303</v>
      </c>
    </row>
    <row r="13059">
      <c r="A13059" t="inlineStr">
        <is>
          <t xml:space="preserve">TORNQUIST (BUE) </t>
        </is>
      </c>
      <c r="B13059" t="inlineStr">
        <is>
          <t>TORNQUIST</t>
        </is>
      </c>
      <c r="C13059" t="inlineStr">
        <is>
          <t>BUENOS AIRES</t>
        </is>
      </c>
      <c r="D13059" t="n">
        <v>8160</v>
      </c>
    </row>
    <row r="13060">
      <c r="A13060" t="inlineStr">
        <is>
          <t xml:space="preserve">TRENQUE LAUQUEN (BUE) </t>
        </is>
      </c>
      <c r="B13060" t="inlineStr">
        <is>
          <t>TRENQUE LAUQUEN</t>
        </is>
      </c>
      <c r="C13060" t="inlineStr">
        <is>
          <t>BUENOS AIRES</t>
        </is>
      </c>
      <c r="D13060" t="n">
        <v>6400</v>
      </c>
    </row>
    <row r="13061">
      <c r="A13061" t="inlineStr">
        <is>
          <t xml:space="preserve">TRES ALGARROBOS (BUE) </t>
        </is>
      </c>
      <c r="B13061" t="inlineStr">
        <is>
          <t>TRES ALGARROBOS</t>
        </is>
      </c>
      <c r="C13061" t="inlineStr">
        <is>
          <t>BUENOS AIRES</t>
        </is>
      </c>
      <c r="D13061" t="n">
        <v>3388</v>
      </c>
    </row>
    <row r="13062">
      <c r="A13062" t="inlineStr">
        <is>
          <t xml:space="preserve">TRES ARROYOS (BUE) </t>
        </is>
      </c>
      <c r="B13062" t="inlineStr">
        <is>
          <t>TRES ARROLLOS</t>
        </is>
      </c>
      <c r="C13062" t="inlineStr">
        <is>
          <t>BUENOS AIRES</t>
        </is>
      </c>
      <c r="D13062" t="n">
        <v>7500</v>
      </c>
    </row>
    <row r="13063">
      <c r="A13063" t="inlineStr">
        <is>
          <t xml:space="preserve">TRES LOMAS (BUE) </t>
        </is>
      </c>
      <c r="B13063" t="inlineStr">
        <is>
          <t>TRES LOMAS</t>
        </is>
      </c>
      <c r="C13063" t="inlineStr">
        <is>
          <t>BUENOS AIRES</t>
        </is>
      </c>
      <c r="D13063" t="n">
        <v>6409</v>
      </c>
    </row>
    <row r="13064">
      <c r="A13064" t="inlineStr">
        <is>
          <t xml:space="preserve">URDAMPILLETA (BUE) </t>
        </is>
      </c>
      <c r="B13064" t="inlineStr">
        <is>
          <t>URDAMPILLETA</t>
        </is>
      </c>
      <c r="C13064" t="inlineStr">
        <is>
          <t>BUENOS AIRES</t>
        </is>
      </c>
      <c r="D13064" t="n">
        <v>6553</v>
      </c>
    </row>
    <row r="13065">
      <c r="A13065" t="inlineStr">
        <is>
          <t xml:space="preserve">VALERIA DEL MAR (BUE) </t>
        </is>
      </c>
      <c r="B13065" t="inlineStr">
        <is>
          <t>VALERIA DEL MAR</t>
        </is>
      </c>
      <c r="C13065" t="inlineStr">
        <is>
          <t>BUENOS AIRES</t>
        </is>
      </c>
      <c r="D13065" t="n">
        <v>7167</v>
      </c>
    </row>
    <row r="13066">
      <c r="A13066" t="inlineStr">
        <is>
          <t xml:space="preserve">VEDIA (BUE) </t>
        </is>
      </c>
      <c r="B13066" t="inlineStr">
        <is>
          <t>VEDIA</t>
        </is>
      </c>
      <c r="C13066" t="inlineStr">
        <is>
          <t>BUENOS AIRES</t>
        </is>
      </c>
      <c r="D13066" t="n">
        <v>6030</v>
      </c>
    </row>
    <row r="13067">
      <c r="A13067" t="inlineStr">
        <is>
          <t xml:space="preserve">VILLA GESELL (BUE) </t>
        </is>
      </c>
      <c r="B13067" t="inlineStr">
        <is>
          <t>VILLA GESELL</t>
        </is>
      </c>
      <c r="C13067" t="inlineStr">
        <is>
          <t>BUENOS AIRES</t>
        </is>
      </c>
      <c r="D13067" t="n">
        <v>7165</v>
      </c>
    </row>
    <row r="13068">
      <c r="A13068" t="inlineStr">
        <is>
          <t xml:space="preserve">ZARATE (BUE) </t>
        </is>
      </c>
      <c r="B13068" t="inlineStr">
        <is>
          <t>ZARATE</t>
        </is>
      </c>
      <c r="C13068" t="inlineStr">
        <is>
          <t>BUENOS AIRES</t>
        </is>
      </c>
      <c r="D13068" t="n">
        <v>2800</v>
      </c>
    </row>
    <row r="13069">
      <c r="A13069" t="inlineStr">
        <is>
          <t>PIROVANO (BUE)</t>
        </is>
      </c>
      <c r="B13069" t="inlineStr">
        <is>
          <t>PIROVANO</t>
        </is>
      </c>
      <c r="C13069" t="inlineStr">
        <is>
          <t>BUENOS AIRES</t>
        </is>
      </c>
      <c r="D13069" t="n">
        <v>6551</v>
      </c>
    </row>
    <row r="13070">
      <c r="A13070" t="inlineStr">
        <is>
          <t>GENERAL ARENALES (BUE)</t>
        </is>
      </c>
      <c r="B13070" t="inlineStr">
        <is>
          <t>GENERAL ARENALES</t>
        </is>
      </c>
      <c r="C13070" t="inlineStr">
        <is>
          <t>BUENOS AIRES</t>
        </is>
      </c>
      <c r="D13070" t="n">
        <v>6005</v>
      </c>
    </row>
    <row r="13071">
      <c r="A13071" t="inlineStr">
        <is>
          <t>ARRIBEÑOS (BUE)</t>
        </is>
      </c>
      <c r="B13071" t="inlineStr">
        <is>
          <t>ARRIBEÑOS</t>
        </is>
      </c>
      <c r="C13071" t="inlineStr">
        <is>
          <t>BUENOS AIRES</t>
        </is>
      </c>
      <c r="D13071" t="n">
        <v>6007</v>
      </c>
    </row>
    <row r="13072">
      <c r="A13072" t="inlineStr">
        <is>
          <t>ASCENCION (BUE)</t>
        </is>
      </c>
      <c r="B13072" t="inlineStr">
        <is>
          <t>ASCENCION</t>
        </is>
      </c>
      <c r="C13072" t="inlineStr">
        <is>
          <t>BUENOS AIRES</t>
        </is>
      </c>
      <c r="D13072" t="n">
        <v>6003</v>
      </c>
    </row>
    <row r="13073">
      <c r="A13073" t="inlineStr">
        <is>
          <t>SUIPACHA (BUE)</t>
        </is>
      </c>
      <c r="B13073" t="inlineStr">
        <is>
          <t>SUIPACHA</t>
        </is>
      </c>
      <c r="C13073" t="inlineStr">
        <is>
          <t>BUENOS AIRES</t>
        </is>
      </c>
      <c r="D13073" t="n">
        <v>6612</v>
      </c>
    </row>
    <row r="13074">
      <c r="A13074" t="inlineStr">
        <is>
          <t>NORBERTO DE LA RIESTRA (BUE)</t>
        </is>
      </c>
      <c r="B13074" t="inlineStr">
        <is>
          <t>NORBERTO DE LA RIESTRA</t>
        </is>
      </c>
      <c r="C13074" t="inlineStr">
        <is>
          <t>BUENOS AIRES</t>
        </is>
      </c>
      <c r="D13074" t="n">
        <v>6663</v>
      </c>
    </row>
    <row r="13075">
      <c r="A13075" t="inlineStr">
        <is>
          <t>PEDERNALES (BUE)</t>
        </is>
      </c>
      <c r="B13075" t="inlineStr">
        <is>
          <t>PEDERNALES</t>
        </is>
      </c>
      <c r="C13075" t="inlineStr">
        <is>
          <t>BUENOS AIRES</t>
        </is>
      </c>
      <c r="D13075" t="n">
        <v>6665</v>
      </c>
    </row>
    <row r="13076">
      <c r="A13076" t="inlineStr">
        <is>
          <t>MOQUEHUA (BUE)</t>
        </is>
      </c>
      <c r="B13076" t="inlineStr">
        <is>
          <t>MOQUEHUA</t>
        </is>
      </c>
      <c r="C13076" t="inlineStr">
        <is>
          <t>BUENOS AIRES</t>
        </is>
      </c>
      <c r="D13076" t="n">
        <v>6625</v>
      </c>
    </row>
    <row r="13077">
      <c r="A13077" t="inlineStr">
        <is>
          <t>RAWSON (BUE)</t>
        </is>
      </c>
      <c r="B13077" t="inlineStr">
        <is>
          <t>RAWSON</t>
        </is>
      </c>
      <c r="C13077" t="inlineStr">
        <is>
          <t>BUENOS AIRES</t>
        </is>
      </c>
      <c r="D13077" t="n">
        <v>6731</v>
      </c>
    </row>
    <row r="13078">
      <c r="A13078" t="inlineStr">
        <is>
          <t xml:space="preserve">CORONEL VIDAL (BUE) </t>
        </is>
      </c>
      <c r="B13078" t="inlineStr">
        <is>
          <t>CORONEL VIDAL</t>
        </is>
      </c>
      <c r="C13078" t="inlineStr">
        <is>
          <t>BUENOS AIRES</t>
        </is>
      </c>
      <c r="D13078" t="n">
        <v>7174</v>
      </c>
    </row>
    <row r="13079">
      <c r="A13079" t="inlineStr">
        <is>
          <t xml:space="preserve">ANDALGALA (CAT) </t>
        </is>
      </c>
      <c r="B13079" t="inlineStr">
        <is>
          <t>ANDALGALA</t>
        </is>
      </c>
      <c r="C13079" t="inlineStr">
        <is>
          <t>CATAMARCA</t>
        </is>
      </c>
      <c r="D13079" t="n">
        <v>4740</v>
      </c>
    </row>
    <row r="13080">
      <c r="A13080" t="inlineStr">
        <is>
          <t xml:space="preserve">BELEN (CAT) </t>
        </is>
      </c>
      <c r="B13080" t="inlineStr">
        <is>
          <t>BELEN</t>
        </is>
      </c>
      <c r="C13080" t="inlineStr">
        <is>
          <t>CATAMARCA</t>
        </is>
      </c>
      <c r="D13080" t="n">
        <v>4750</v>
      </c>
    </row>
    <row r="13081">
      <c r="A13081" t="inlineStr">
        <is>
          <t xml:space="preserve">CATAMARCA (CAT) </t>
        </is>
      </c>
      <c r="B13081" t="inlineStr">
        <is>
          <t>CATAMARCA</t>
        </is>
      </c>
      <c r="C13081" t="inlineStr">
        <is>
          <t>CATAMARCA</t>
        </is>
      </c>
      <c r="D13081" t="n">
        <v>4700</v>
      </c>
    </row>
    <row r="13082">
      <c r="A13082" t="inlineStr">
        <is>
          <t xml:space="preserve">LOS ALTOS (CAT) </t>
        </is>
      </c>
      <c r="B13082" t="inlineStr">
        <is>
          <t>LOS ALTOS</t>
        </is>
      </c>
      <c r="C13082" t="inlineStr">
        <is>
          <t>CATAMARCA</t>
        </is>
      </c>
      <c r="D13082" t="n">
        <v>4723</v>
      </c>
    </row>
    <row r="13083">
      <c r="A13083" t="inlineStr">
        <is>
          <t xml:space="preserve">POMAN (CAT) </t>
        </is>
      </c>
      <c r="B13083" t="inlineStr">
        <is>
          <t>POMAN</t>
        </is>
      </c>
      <c r="C13083" t="inlineStr">
        <is>
          <t>CATAMARCA</t>
        </is>
      </c>
      <c r="D13083" t="n">
        <v>5315</v>
      </c>
    </row>
    <row r="13084">
      <c r="A13084" t="inlineStr">
        <is>
          <t xml:space="preserve">RECREO (CAT) </t>
        </is>
      </c>
      <c r="B13084" t="inlineStr">
        <is>
          <t>RECREO</t>
        </is>
      </c>
      <c r="C13084" t="inlineStr">
        <is>
          <t>CATAMARCA</t>
        </is>
      </c>
      <c r="D13084" t="n">
        <v>5260</v>
      </c>
    </row>
    <row r="13085">
      <c r="A13085" t="inlineStr">
        <is>
          <t xml:space="preserve">SAUJIL (CAT) </t>
        </is>
      </c>
      <c r="B13085" t="inlineStr">
        <is>
          <t>SAUJIL</t>
        </is>
      </c>
      <c r="C13085" t="inlineStr">
        <is>
          <t>CATAMARCA</t>
        </is>
      </c>
      <c r="D13085" t="n">
        <v>5321</v>
      </c>
    </row>
    <row r="13086">
      <c r="A13086" t="inlineStr">
        <is>
          <t xml:space="preserve">TINOGASTA (CAT) </t>
        </is>
      </c>
      <c r="B13086" t="inlineStr">
        <is>
          <t>TINOGASTA</t>
        </is>
      </c>
      <c r="C13086" t="inlineStr">
        <is>
          <t>CATAMARCA</t>
        </is>
      </c>
      <c r="D13086" t="n">
        <v>5340</v>
      </c>
    </row>
    <row r="13087">
      <c r="A13087" t="inlineStr">
        <is>
          <t>FIAMBALA (CAT)</t>
        </is>
      </c>
      <c r="B13087" t="inlineStr">
        <is>
          <t>FIAMBALA</t>
        </is>
      </c>
      <c r="C13087" t="inlineStr">
        <is>
          <t>CATAMARCA</t>
        </is>
      </c>
      <c r="D13087" t="n">
        <v>5345</v>
      </c>
    </row>
    <row r="13088">
      <c r="A13088" t="inlineStr">
        <is>
          <t xml:space="preserve">BARRANQUERAS (CHA) </t>
        </is>
      </c>
      <c r="B13088" t="inlineStr">
        <is>
          <t>BARRANQUERAS</t>
        </is>
      </c>
      <c r="C13088" t="inlineStr">
        <is>
          <t>CHACO</t>
        </is>
      </c>
      <c r="D13088" t="n">
        <v>3503</v>
      </c>
    </row>
    <row r="13089">
      <c r="A13089" t="inlineStr">
        <is>
          <t>CAMPO LARGO</t>
        </is>
      </c>
      <c r="B13089" t="inlineStr">
        <is>
          <t>CAMPO LARGO</t>
        </is>
      </c>
      <c r="C13089" t="inlineStr">
        <is>
          <t>CHACO</t>
        </is>
      </c>
      <c r="D13089" t="n">
        <v>3716</v>
      </c>
    </row>
    <row r="13090">
      <c r="A13090" t="inlineStr">
        <is>
          <t xml:space="preserve">CHARATA (CHA) </t>
        </is>
      </c>
      <c r="B13090" t="inlineStr">
        <is>
          <t>CHARATA</t>
        </is>
      </c>
      <c r="C13090" t="inlineStr">
        <is>
          <t>CHACO</t>
        </is>
      </c>
      <c r="D13090" t="n">
        <v>3730</v>
      </c>
    </row>
    <row r="13091">
      <c r="A13091" t="inlineStr">
        <is>
          <t xml:space="preserve">CORONEL DU GRATY (CHA) </t>
        </is>
      </c>
      <c r="B13091" t="inlineStr">
        <is>
          <t>CORONEL DU GRATY</t>
        </is>
      </c>
      <c r="C13091" t="inlineStr">
        <is>
          <t>CHACO</t>
        </is>
      </c>
      <c r="D13091" t="n">
        <v>3541</v>
      </c>
    </row>
    <row r="13092">
      <c r="A13092" t="inlineStr">
        <is>
          <t>CORZUELA (CHA)</t>
        </is>
      </c>
      <c r="B13092" t="inlineStr">
        <is>
          <t>CORZUELA</t>
        </is>
      </c>
      <c r="C13092" t="inlineStr">
        <is>
          <t>CHACO</t>
        </is>
      </c>
      <c r="D13092" t="n">
        <v>3718</v>
      </c>
    </row>
    <row r="13093">
      <c r="A13093" t="inlineStr">
        <is>
          <t xml:space="preserve">FONTANA (CHA) </t>
        </is>
      </c>
      <c r="B13093" t="inlineStr">
        <is>
          <t>FONTANA</t>
        </is>
      </c>
      <c r="C13093" t="inlineStr">
        <is>
          <t>CHACO</t>
        </is>
      </c>
      <c r="D13093" t="n">
        <v>3514</v>
      </c>
    </row>
    <row r="13094">
      <c r="A13094" t="inlineStr">
        <is>
          <t xml:space="preserve">GENERAL PINEDO (CHA) </t>
        </is>
      </c>
      <c r="B13094" t="inlineStr">
        <is>
          <t>GENERAL PINEDO</t>
        </is>
      </c>
      <c r="C13094" t="inlineStr">
        <is>
          <t>CHACO</t>
        </is>
      </c>
      <c r="D13094" t="n">
        <v>3732</v>
      </c>
    </row>
    <row r="13095">
      <c r="A13095" t="inlineStr">
        <is>
          <t xml:space="preserve">GENERAL SAN MARTIN (CHA) </t>
        </is>
      </c>
      <c r="B13095" t="inlineStr">
        <is>
          <t>GENERAL SAN MARTIN</t>
        </is>
      </c>
      <c r="C13095" t="inlineStr">
        <is>
          <t>CHACO</t>
        </is>
      </c>
      <c r="D13095" t="n">
        <v>3509</v>
      </c>
    </row>
    <row r="13096">
      <c r="A13096" t="inlineStr">
        <is>
          <t xml:space="preserve">JUAN J CASTELLI (CHA) </t>
        </is>
      </c>
      <c r="B13096" t="inlineStr">
        <is>
          <t>JUAN JOSE CASTELLI</t>
        </is>
      </c>
      <c r="C13096" t="inlineStr">
        <is>
          <t>CHACO</t>
        </is>
      </c>
      <c r="D13096" t="n">
        <v>3705</v>
      </c>
    </row>
    <row r="13097">
      <c r="A13097" t="inlineStr">
        <is>
          <t xml:space="preserve">LAS BREÑAS (CHA) </t>
        </is>
      </c>
      <c r="B13097" t="inlineStr">
        <is>
          <t>LAS BREÑAS</t>
        </is>
      </c>
      <c r="C13097" t="inlineStr">
        <is>
          <t>CHACO</t>
        </is>
      </c>
      <c r="D13097" t="n">
        <v>3722</v>
      </c>
    </row>
    <row r="13098">
      <c r="A13098" t="inlineStr">
        <is>
          <t xml:space="preserve">MIRAFLORES (CHA) </t>
        </is>
      </c>
      <c r="B13098" t="inlineStr">
        <is>
          <t>MIRAFLORES</t>
        </is>
      </c>
      <c r="C13098" t="inlineStr">
        <is>
          <t>CHACO</t>
        </is>
      </c>
      <c r="D13098" t="n">
        <v>3705</v>
      </c>
    </row>
    <row r="13099">
      <c r="A13099" t="inlineStr">
        <is>
          <t xml:space="preserve">QUITILIPI (CHA) </t>
        </is>
      </c>
      <c r="B13099" t="inlineStr">
        <is>
          <t>QUITILIPI</t>
        </is>
      </c>
      <c r="C13099" t="inlineStr">
        <is>
          <t>CHACO</t>
        </is>
      </c>
      <c r="D13099" t="n">
        <v>3530</v>
      </c>
    </row>
    <row r="13100">
      <c r="A13100" t="inlineStr">
        <is>
          <t xml:space="preserve">RESISTENCIA (CHA) </t>
        </is>
      </c>
      <c r="B13100" t="inlineStr">
        <is>
          <t>RESISTENCIA</t>
        </is>
      </c>
      <c r="C13100" t="inlineStr">
        <is>
          <t>CHACO</t>
        </is>
      </c>
      <c r="D13100" t="n">
        <v>3500</v>
      </c>
    </row>
    <row r="13101">
      <c r="A13101" t="inlineStr">
        <is>
          <t xml:space="preserve">SAENZ PEÑA(CHA) </t>
        </is>
      </c>
      <c r="B13101" t="inlineStr">
        <is>
          <t>SAENZ PEÑA</t>
        </is>
      </c>
      <c r="C13101" t="inlineStr">
        <is>
          <t>CHACO</t>
        </is>
      </c>
      <c r="D13101" t="n">
        <v>3700</v>
      </c>
    </row>
    <row r="13102">
      <c r="A13102" t="inlineStr">
        <is>
          <t xml:space="preserve">SAN BERNARDO (CHA) </t>
        </is>
      </c>
      <c r="B13102" t="inlineStr">
        <is>
          <t>SAN BERNARDO</t>
        </is>
      </c>
      <c r="C13102" t="inlineStr">
        <is>
          <t>CHACO</t>
        </is>
      </c>
      <c r="D13102" t="n">
        <v>3701</v>
      </c>
    </row>
    <row r="13103">
      <c r="A13103" t="inlineStr">
        <is>
          <t xml:space="preserve">SANTA SILVYNA (CHA) </t>
        </is>
      </c>
      <c r="B13103" t="inlineStr">
        <is>
          <t>SANTA SYLVINA</t>
        </is>
      </c>
      <c r="C13103" t="inlineStr">
        <is>
          <t>CHACO</t>
        </is>
      </c>
      <c r="D13103" t="n">
        <v>3541</v>
      </c>
    </row>
    <row r="13104">
      <c r="A13104" t="inlineStr">
        <is>
          <t xml:space="preserve">TACO POZO (CHA) </t>
        </is>
      </c>
      <c r="B13104" t="inlineStr">
        <is>
          <t>TACO POZO</t>
        </is>
      </c>
      <c r="C13104" t="inlineStr">
        <is>
          <t>CHACO</t>
        </is>
      </c>
      <c r="D13104" t="n">
        <v>3714</v>
      </c>
    </row>
    <row r="13105">
      <c r="A13105" t="inlineStr">
        <is>
          <t xml:space="preserve">TRES ISLETAS (CHA) </t>
        </is>
      </c>
      <c r="B13105" t="inlineStr">
        <is>
          <t>TRES ISLETAS</t>
        </is>
      </c>
      <c r="C13105" t="inlineStr">
        <is>
          <t>CHACO</t>
        </is>
      </c>
      <c r="D13105" t="n">
        <v>3703</v>
      </c>
    </row>
    <row r="13106">
      <c r="A13106" t="inlineStr">
        <is>
          <t xml:space="preserve">VILLA ANGELA (CHA) </t>
        </is>
      </c>
      <c r="B13106" t="inlineStr">
        <is>
          <t>VILLA ANGELA</t>
        </is>
      </c>
      <c r="C13106" t="inlineStr">
        <is>
          <t>CHACO</t>
        </is>
      </c>
      <c r="D13106" t="n">
        <v>3735</v>
      </c>
    </row>
    <row r="13107">
      <c r="A13107" t="inlineStr">
        <is>
          <t xml:space="preserve">COMODORO RIVADAVIA (CHU) </t>
        </is>
      </c>
      <c r="B13107" t="inlineStr">
        <is>
          <t>COMODORO RIVADAVIA</t>
        </is>
      </c>
      <c r="C13107" t="inlineStr">
        <is>
          <t>CHUBUT</t>
        </is>
      </c>
      <c r="D13107" t="n">
        <v>9001</v>
      </c>
    </row>
    <row r="13108">
      <c r="A13108" t="inlineStr">
        <is>
          <t xml:space="preserve">PUERTO MADRYN (CHU) </t>
        </is>
      </c>
      <c r="B13108" t="inlineStr">
        <is>
          <t>PUERTO MADRYN</t>
        </is>
      </c>
      <c r="C13108" t="inlineStr">
        <is>
          <t>CHUBUT</t>
        </is>
      </c>
      <c r="D13108" t="n">
        <v>9120</v>
      </c>
    </row>
    <row r="13109">
      <c r="A13109" t="inlineStr">
        <is>
          <t xml:space="preserve">TRELEW (CHU) </t>
        </is>
      </c>
      <c r="B13109" t="inlineStr">
        <is>
          <t>TRELEW</t>
        </is>
      </c>
      <c r="C13109" t="inlineStr">
        <is>
          <t>CHUBUT</t>
        </is>
      </c>
      <c r="D13109" t="n">
        <v>9100</v>
      </c>
    </row>
    <row r="13110">
      <c r="A13110" t="inlineStr">
        <is>
          <t xml:space="preserve">ALEJANDRO ROCA (CBA) </t>
        </is>
      </c>
      <c r="B13110" t="inlineStr">
        <is>
          <t>ALEJANDRO ROCA</t>
        </is>
      </c>
      <c r="C13110" t="inlineStr">
        <is>
          <t>CORDOBA</t>
        </is>
      </c>
      <c r="D13110" t="n">
        <v>2686</v>
      </c>
    </row>
    <row r="13111">
      <c r="A13111" t="inlineStr">
        <is>
          <t xml:space="preserve">ALEJO LEDESMA (CBA) </t>
        </is>
      </c>
      <c r="B13111" t="inlineStr">
        <is>
          <t>ALEJO LEDESMA</t>
        </is>
      </c>
      <c r="C13111" t="inlineStr">
        <is>
          <t>CORDOBA</t>
        </is>
      </c>
      <c r="D13111" t="n">
        <v>2662</v>
      </c>
    </row>
    <row r="13112">
      <c r="A13112" t="inlineStr">
        <is>
          <t xml:space="preserve">ALTA GRACIA (CBA) </t>
        </is>
      </c>
      <c r="B13112" t="inlineStr">
        <is>
          <t>ALTA GRACIA</t>
        </is>
      </c>
      <c r="C13112" t="inlineStr">
        <is>
          <t>CORDOBA</t>
        </is>
      </c>
      <c r="D13112" t="n">
        <v>5186</v>
      </c>
    </row>
    <row r="13113">
      <c r="A13113" t="inlineStr">
        <is>
          <t>ALTO VERDE CORDOBA (5205)</t>
        </is>
      </c>
      <c r="B13113" t="inlineStr">
        <is>
          <t>ALTO VERDE</t>
        </is>
      </c>
      <c r="C13113" t="inlineStr">
        <is>
          <t>CORDOBA</t>
        </is>
      </c>
      <c r="D13113" t="n">
        <v>5009</v>
      </c>
    </row>
    <row r="13114">
      <c r="A13114" t="inlineStr">
        <is>
          <t>ALMAFUERTE (429)</t>
        </is>
      </c>
      <c r="B13114" t="inlineStr">
        <is>
          <t>ALMAFUERTE</t>
        </is>
      </c>
      <c r="C13114" t="inlineStr">
        <is>
          <t>CORDOBA</t>
        </is>
      </c>
      <c r="D13114" t="n">
        <v>5854</v>
      </c>
    </row>
    <row r="13115">
      <c r="A13115" t="inlineStr">
        <is>
          <t xml:space="preserve">ARIAS (CBA) </t>
        </is>
      </c>
      <c r="B13115" t="inlineStr">
        <is>
          <t>ARIAS</t>
        </is>
      </c>
      <c r="C13115" t="inlineStr">
        <is>
          <t>CORDOBA</t>
        </is>
      </c>
      <c r="D13115" t="n">
        <v>2624</v>
      </c>
    </row>
    <row r="13116">
      <c r="A13116" t="inlineStr">
        <is>
          <t xml:space="preserve">ARROYITO (CBA) </t>
        </is>
      </c>
      <c r="B13116" t="inlineStr">
        <is>
          <t>ARROYITO</t>
        </is>
      </c>
      <c r="C13116" t="inlineStr">
        <is>
          <t>CORDOBA</t>
        </is>
      </c>
      <c r="D13116" t="n">
        <v>2434</v>
      </c>
    </row>
    <row r="13117">
      <c r="A13117" t="inlineStr">
        <is>
          <t xml:space="preserve">ASCOCHINGA (CBA) </t>
        </is>
      </c>
      <c r="B13117" t="inlineStr">
        <is>
          <t>ASCOCHINGA</t>
        </is>
      </c>
      <c r="C13117" t="inlineStr">
        <is>
          <t>CORDOBA</t>
        </is>
      </c>
      <c r="D13117" t="n">
        <v>5117</v>
      </c>
    </row>
    <row r="13118">
      <c r="A13118" t="inlineStr">
        <is>
          <t xml:space="preserve">BALNEARIA (CBA) </t>
        </is>
      </c>
      <c r="B13118" t="inlineStr">
        <is>
          <t>BALNEARIA</t>
        </is>
      </c>
      <c r="C13118" t="inlineStr">
        <is>
          <t>CORDOBA</t>
        </is>
      </c>
      <c r="D13118" t="n">
        <v>5141</v>
      </c>
    </row>
    <row r="13119">
      <c r="A13119" t="inlineStr">
        <is>
          <t xml:space="preserve">BELL VILLE Tnal. (CBA) </t>
        </is>
      </c>
      <c r="B13119" t="inlineStr">
        <is>
          <t>BELL VILLE</t>
        </is>
      </c>
      <c r="C13119" t="inlineStr">
        <is>
          <t>CORDOBA</t>
        </is>
      </c>
      <c r="D13119" t="n">
        <v>2550</v>
      </c>
    </row>
    <row r="13120">
      <c r="A13120" t="inlineStr">
        <is>
          <t xml:space="preserve">CANALS (CBA) </t>
        </is>
      </c>
      <c r="B13120" t="inlineStr">
        <is>
          <t>CANALS</t>
        </is>
      </c>
      <c r="C13120" t="inlineStr">
        <is>
          <t>CORDOBA</t>
        </is>
      </c>
      <c r="D13120" t="n">
        <v>2650</v>
      </c>
    </row>
    <row r="13121">
      <c r="A13121" t="inlineStr">
        <is>
          <t xml:space="preserve">CAPILLA DEL MONTE (CBA) </t>
        </is>
      </c>
      <c r="B13121" t="inlineStr">
        <is>
          <t>CAPILLA DEL MONTE</t>
        </is>
      </c>
      <c r="C13121" t="inlineStr">
        <is>
          <t>CORDOBA</t>
        </is>
      </c>
      <c r="D13121" t="n">
        <v>5184</v>
      </c>
    </row>
    <row r="13122">
      <c r="A13122" t="inlineStr">
        <is>
          <t xml:space="preserve">CORDOBA (CBA) </t>
        </is>
      </c>
      <c r="B13122" t="inlineStr">
        <is>
          <t>CORDOBA</t>
        </is>
      </c>
      <c r="C13122" t="inlineStr">
        <is>
          <t>CORDOBA</t>
        </is>
      </c>
      <c r="D13122" t="n">
        <v>5000</v>
      </c>
    </row>
    <row r="13123">
      <c r="A13123" t="inlineStr">
        <is>
          <t xml:space="preserve">CORRAL DE BUSTOS (CBA) </t>
        </is>
      </c>
      <c r="B13123" t="inlineStr">
        <is>
          <t>CORRAL DE BUSTOS</t>
        </is>
      </c>
      <c r="C13123" t="inlineStr">
        <is>
          <t>CORDOBA</t>
        </is>
      </c>
      <c r="D13123" t="n">
        <v>2645</v>
      </c>
    </row>
    <row r="13124">
      <c r="A13124" t="inlineStr">
        <is>
          <t xml:space="preserve">DEVOTO (CBA) </t>
        </is>
      </c>
      <c r="B13124" t="inlineStr">
        <is>
          <t>DEVOTO</t>
        </is>
      </c>
      <c r="C13124" t="inlineStr">
        <is>
          <t>CORDOBA</t>
        </is>
      </c>
      <c r="D13124" t="n">
        <v>2424</v>
      </c>
    </row>
    <row r="13125">
      <c r="A13125" t="inlineStr">
        <is>
          <t>SANTIAGO TEMPLE (CBA)</t>
        </is>
      </c>
      <c r="B13125" t="inlineStr">
        <is>
          <t>SANTIAGO TEMPLE</t>
        </is>
      </c>
      <c r="C13125" t="inlineStr">
        <is>
          <t>CORDOBA</t>
        </is>
      </c>
      <c r="D13125" t="n">
        <v>5125</v>
      </c>
    </row>
    <row r="13126">
      <c r="A13126" t="inlineStr">
        <is>
          <t xml:space="preserve">EL TIO (CBA) </t>
        </is>
      </c>
      <c r="B13126" t="inlineStr">
        <is>
          <t xml:space="preserve">EL TIO </t>
        </is>
      </c>
      <c r="C13126" t="inlineStr">
        <is>
          <t>CORDOBA</t>
        </is>
      </c>
      <c r="D13126" t="n">
        <v>2432</v>
      </c>
    </row>
    <row r="13127">
      <c r="A13127" t="inlineStr">
        <is>
          <t>TRANSITO (CBA)</t>
        </is>
      </c>
      <c r="B13127" t="inlineStr">
        <is>
          <t>TRANSITO</t>
        </is>
      </c>
      <c r="C13127" t="inlineStr">
        <is>
          <t>CORDOBA</t>
        </is>
      </c>
      <c r="D13127" t="n">
        <v>2434</v>
      </c>
    </row>
    <row r="13128">
      <c r="A13128" t="inlineStr">
        <is>
          <t xml:space="preserve">COSQUIN (CBA) </t>
        </is>
      </c>
      <c r="B13128" t="inlineStr">
        <is>
          <t>COSQUIN</t>
        </is>
      </c>
      <c r="C13128" t="inlineStr">
        <is>
          <t>CORDOBA</t>
        </is>
      </c>
      <c r="D13128" t="n">
        <v>5166</v>
      </c>
    </row>
    <row r="13129">
      <c r="A13129" t="inlineStr">
        <is>
          <t xml:space="preserve">CRUZ ALTA (CBA) </t>
        </is>
      </c>
      <c r="B13129" t="inlineStr">
        <is>
          <t>CRUZ ALTA</t>
        </is>
      </c>
      <c r="C13129" t="inlineStr">
        <is>
          <t>CORDOBA</t>
        </is>
      </c>
      <c r="D13129" t="n">
        <v>2189</v>
      </c>
    </row>
    <row r="13130">
      <c r="A13130" t="inlineStr">
        <is>
          <t xml:space="preserve">CRUZ DEL EJE (CBA) </t>
        </is>
      </c>
      <c r="B13130" t="inlineStr">
        <is>
          <t>CRUZ DEL EJE</t>
        </is>
      </c>
      <c r="C13130" t="inlineStr">
        <is>
          <t>CORDOBA</t>
        </is>
      </c>
      <c r="D13130" t="n">
        <v>5280</v>
      </c>
    </row>
    <row r="13131">
      <c r="A13131" t="inlineStr">
        <is>
          <t xml:space="preserve">DEAN FUNES (CBA) </t>
        </is>
      </c>
      <c r="B13131" t="inlineStr">
        <is>
          <t>DEAN FUNES</t>
        </is>
      </c>
      <c r="C13131" t="inlineStr">
        <is>
          <t>CORDOBA</t>
        </is>
      </c>
      <c r="D13131" t="n">
        <v>5200</v>
      </c>
    </row>
    <row r="13132">
      <c r="A13132" t="inlineStr">
        <is>
          <t xml:space="preserve">EMBALSE RIO III (CBA) </t>
        </is>
      </c>
      <c r="B13132" t="inlineStr">
        <is>
          <t>RIO TERCERO</t>
        </is>
      </c>
      <c r="C13132" t="inlineStr">
        <is>
          <t>CORDOBA</t>
        </is>
      </c>
      <c r="D13132" t="n">
        <v>5850</v>
      </c>
    </row>
    <row r="13133">
      <c r="A13133" t="inlineStr">
        <is>
          <t xml:space="preserve">ETRURIA (CBA) </t>
        </is>
      </c>
      <c r="B13133" t="inlineStr">
        <is>
          <t>ETRURIA</t>
        </is>
      </c>
      <c r="C13133" t="inlineStr">
        <is>
          <t>CORDOBA</t>
        </is>
      </c>
      <c r="D13133" t="n">
        <v>2681</v>
      </c>
    </row>
    <row r="13134">
      <c r="A13134" t="inlineStr">
        <is>
          <t xml:space="preserve">GRAL. ROCA (CBA) </t>
        </is>
      </c>
      <c r="B13134" t="inlineStr">
        <is>
          <t>GENERAL ROCA</t>
        </is>
      </c>
      <c r="C13134" t="inlineStr">
        <is>
          <t>CORDOBA</t>
        </is>
      </c>
      <c r="D13134" t="n">
        <v>2592</v>
      </c>
    </row>
    <row r="13135">
      <c r="A13135" t="inlineStr">
        <is>
          <t>HUERTA GRANDE (CBA)</t>
        </is>
      </c>
      <c r="B13135" t="inlineStr">
        <is>
          <t>HUERTA GRANDE</t>
        </is>
      </c>
      <c r="C13135" t="inlineStr">
        <is>
          <t>CORDOBA</t>
        </is>
      </c>
      <c r="D13135" t="n">
        <v>5174</v>
      </c>
    </row>
    <row r="13136">
      <c r="A13136" t="inlineStr">
        <is>
          <t xml:space="preserve">ISLA VERDE (CBA) </t>
        </is>
      </c>
      <c r="B13136" t="inlineStr">
        <is>
          <t>ISLA VERDE</t>
        </is>
      </c>
      <c r="C13136" t="inlineStr">
        <is>
          <t>CORDOBA</t>
        </is>
      </c>
      <c r="D13136" t="n">
        <v>2661</v>
      </c>
    </row>
    <row r="13137">
      <c r="A13137" t="inlineStr">
        <is>
          <t xml:space="preserve">JESUS MARIA (CBA) </t>
        </is>
      </c>
      <c r="B13137" t="inlineStr">
        <is>
          <t>JESUS MARIA</t>
        </is>
      </c>
      <c r="C13137" t="inlineStr">
        <is>
          <t>CORDOBA</t>
        </is>
      </c>
      <c r="D13137" t="n">
        <v>5220</v>
      </c>
    </row>
    <row r="13138">
      <c r="A13138" t="inlineStr">
        <is>
          <t xml:space="preserve">JOVITA (CBA) </t>
        </is>
      </c>
      <c r="B13138" t="inlineStr">
        <is>
          <t>JOVITA</t>
        </is>
      </c>
      <c r="C13138" t="inlineStr">
        <is>
          <t>CORDOBA</t>
        </is>
      </c>
      <c r="D13138" t="n">
        <v>6127</v>
      </c>
    </row>
    <row r="13139">
      <c r="A13139" t="inlineStr">
        <is>
          <t xml:space="preserve">JUSTINIANO POSSE (CBA) </t>
        </is>
      </c>
      <c r="B13139" t="inlineStr">
        <is>
          <t>JUSTINIANO POSSE</t>
        </is>
      </c>
      <c r="C13139" t="inlineStr">
        <is>
          <t>CORDOBA</t>
        </is>
      </c>
      <c r="D13139" t="n">
        <v>2553</v>
      </c>
    </row>
    <row r="13140">
      <c r="A13140" t="inlineStr">
        <is>
          <t>LA CALERA (5151)</t>
        </is>
      </c>
      <c r="B13140" t="inlineStr">
        <is>
          <t>LA CALERA</t>
        </is>
      </c>
      <c r="C13140" t="inlineStr">
        <is>
          <t>CORDOBA</t>
        </is>
      </c>
      <c r="D13140" t="n">
        <v>5819</v>
      </c>
    </row>
    <row r="13141">
      <c r="A13141" t="inlineStr">
        <is>
          <t xml:space="preserve">LA CARLOTA (CBA) </t>
        </is>
      </c>
      <c r="B13141" t="inlineStr">
        <is>
          <t>LA CARLOTA</t>
        </is>
      </c>
      <c r="C13141" t="inlineStr">
        <is>
          <t>CORDOBA</t>
        </is>
      </c>
      <c r="D13141" t="n">
        <v>2670</v>
      </c>
    </row>
    <row r="13142">
      <c r="A13142" t="inlineStr">
        <is>
          <t xml:space="preserve">LA CUMBRE (CBA) </t>
        </is>
      </c>
      <c r="B13142" t="inlineStr">
        <is>
          <t>LA CUMBRE</t>
        </is>
      </c>
      <c r="C13142" t="inlineStr">
        <is>
          <t>CORDOBA</t>
        </is>
      </c>
      <c r="D13142" t="n">
        <v>5178</v>
      </c>
    </row>
    <row r="13143">
      <c r="A13143" t="inlineStr">
        <is>
          <t xml:space="preserve">LA FALDA (CBA) </t>
        </is>
      </c>
      <c r="B13143" t="inlineStr">
        <is>
          <t>LA FALDA</t>
        </is>
      </c>
      <c r="C13143" t="inlineStr">
        <is>
          <t>CORDOBA</t>
        </is>
      </c>
      <c r="D13143" t="n">
        <v>5172</v>
      </c>
    </row>
    <row r="13144">
      <c r="A13144" t="inlineStr">
        <is>
          <t xml:space="preserve">LABOULAYE (CBA) </t>
        </is>
      </c>
      <c r="B13144" t="inlineStr">
        <is>
          <t>LABOULAYE</t>
        </is>
      </c>
      <c r="C13144" t="inlineStr">
        <is>
          <t>CORDOBA</t>
        </is>
      </c>
      <c r="D13144" t="n">
        <v>6120</v>
      </c>
    </row>
    <row r="13145">
      <c r="A13145" t="inlineStr">
        <is>
          <t xml:space="preserve">LAS VARILLAS (CBA) </t>
        </is>
      </c>
      <c r="B13145" t="inlineStr">
        <is>
          <t>LAS VARILLAS</t>
        </is>
      </c>
      <c r="C13145" t="inlineStr">
        <is>
          <t>CORDOBA</t>
        </is>
      </c>
      <c r="D13145" t="n">
        <v>5940</v>
      </c>
    </row>
    <row r="13146">
      <c r="A13146" t="inlineStr">
        <is>
          <t xml:space="preserve">LEONES (CBA) </t>
        </is>
      </c>
      <c r="B13146" t="inlineStr">
        <is>
          <t>LEONES</t>
        </is>
      </c>
      <c r="C13146" t="inlineStr">
        <is>
          <t>CORDOBA</t>
        </is>
      </c>
      <c r="D13146" t="n">
        <v>2594</v>
      </c>
    </row>
    <row r="13147">
      <c r="A13147" t="inlineStr">
        <is>
          <t xml:space="preserve">LOS SURGENTES (CBA) </t>
        </is>
      </c>
      <c r="B13147" t="inlineStr">
        <is>
          <t>LOS SURGENTES</t>
        </is>
      </c>
      <c r="C13147" t="inlineStr">
        <is>
          <t>CORDOBA</t>
        </is>
      </c>
      <c r="D13147" t="n">
        <v>2581</v>
      </c>
    </row>
    <row r="13148">
      <c r="A13148" t="inlineStr">
        <is>
          <t xml:space="preserve">LUQUE (CBA) </t>
        </is>
      </c>
      <c r="B13148" t="inlineStr">
        <is>
          <t>LUQUE</t>
        </is>
      </c>
      <c r="C13148" t="inlineStr">
        <is>
          <t>CORDOBA</t>
        </is>
      </c>
      <c r="D13148" t="n">
        <v>5967</v>
      </c>
    </row>
    <row r="13149">
      <c r="A13149" t="inlineStr">
        <is>
          <t>MALVINAS ARGENTINAS (CBA)</t>
        </is>
      </c>
      <c r="B13149" t="inlineStr">
        <is>
          <t>MALVINAS ARGENTINAS</t>
        </is>
      </c>
      <c r="C13149" t="inlineStr">
        <is>
          <t>CORDOBA</t>
        </is>
      </c>
      <c r="D13149" t="n">
        <v>5125</v>
      </c>
    </row>
    <row r="13150">
      <c r="A13150" t="inlineStr">
        <is>
          <t xml:space="preserve">MARCOS JUAREZ (CBA) </t>
        </is>
      </c>
      <c r="B13150" t="inlineStr">
        <is>
          <t>MARCOS JUAREZ</t>
        </is>
      </c>
      <c r="C13150" t="inlineStr">
        <is>
          <t>CORDOBA</t>
        </is>
      </c>
      <c r="D13150" t="n">
        <v>2580</v>
      </c>
    </row>
    <row r="13151">
      <c r="A13151" t="inlineStr">
        <is>
          <t xml:space="preserve">MINA CLAVERO (CBA) </t>
        </is>
      </c>
      <c r="B13151" t="inlineStr">
        <is>
          <t>MINA CLAVERO</t>
        </is>
      </c>
      <c r="C13151" t="inlineStr">
        <is>
          <t>CORDOBA</t>
        </is>
      </c>
      <c r="D13151" t="n">
        <v>5889</v>
      </c>
    </row>
    <row r="13152">
      <c r="A13152" t="inlineStr">
        <is>
          <t xml:space="preserve">MONTE BUEY (CBA) </t>
        </is>
      </c>
      <c r="B13152" t="inlineStr">
        <is>
          <t>MONTE BUEY</t>
        </is>
      </c>
      <c r="C13152" t="inlineStr">
        <is>
          <t>CORDOBA</t>
        </is>
      </c>
      <c r="D13152" t="n">
        <v>2589</v>
      </c>
    </row>
    <row r="13153">
      <c r="A13153" t="inlineStr">
        <is>
          <t xml:space="preserve">MONTE MAIZ (CBA) </t>
        </is>
      </c>
      <c r="B13153" t="inlineStr">
        <is>
          <t>MONTE MAIZ</t>
        </is>
      </c>
      <c r="C13153" t="inlineStr">
        <is>
          <t>CORDOBA</t>
        </is>
      </c>
      <c r="D13153" t="n">
        <v>2959</v>
      </c>
    </row>
    <row r="13154">
      <c r="A13154" t="inlineStr">
        <is>
          <t xml:space="preserve">MORRISON (CBA) </t>
        </is>
      </c>
      <c r="B13154" t="inlineStr">
        <is>
          <t>MORRISON</t>
        </is>
      </c>
      <c r="C13154" t="inlineStr">
        <is>
          <t>CORDOBA</t>
        </is>
      </c>
      <c r="D13154" t="n">
        <v>2568</v>
      </c>
    </row>
    <row r="13155">
      <c r="A13155" t="inlineStr">
        <is>
          <t xml:space="preserve">NONO (CBA) </t>
        </is>
      </c>
      <c r="B13155" t="inlineStr">
        <is>
          <t>NONO</t>
        </is>
      </c>
      <c r="C13155" t="inlineStr">
        <is>
          <t>CORDOBA</t>
        </is>
      </c>
      <c r="D13155" t="n">
        <v>5887</v>
      </c>
    </row>
    <row r="13156">
      <c r="A13156" t="inlineStr">
        <is>
          <t xml:space="preserve">OLIVA (CBA) </t>
        </is>
      </c>
      <c r="B13156" t="inlineStr">
        <is>
          <t>OLIVA</t>
        </is>
      </c>
      <c r="C13156" t="inlineStr">
        <is>
          <t>CORDOBA</t>
        </is>
      </c>
      <c r="D13156" t="n">
        <v>5980</v>
      </c>
    </row>
    <row r="13157">
      <c r="A13157" t="inlineStr">
        <is>
          <t xml:space="preserve">ONCATIVO (CBA) </t>
        </is>
      </c>
      <c r="B13157" t="inlineStr">
        <is>
          <t>ONCATIVO</t>
        </is>
      </c>
      <c r="C13157" t="inlineStr">
        <is>
          <t>CORDOBA</t>
        </is>
      </c>
      <c r="D13157" t="n">
        <v>5986</v>
      </c>
    </row>
    <row r="13158">
      <c r="A13158" t="inlineStr">
        <is>
          <t xml:space="preserve">PASCANAS (CBA) </t>
        </is>
      </c>
      <c r="B13158" t="inlineStr">
        <is>
          <t>PASCANAS</t>
        </is>
      </c>
      <c r="C13158" t="inlineStr">
        <is>
          <t>CORDOBA</t>
        </is>
      </c>
      <c r="D13158" t="n">
        <v>2679</v>
      </c>
    </row>
    <row r="13159">
      <c r="A13159" t="inlineStr">
        <is>
          <t xml:space="preserve">RIO CEBALLOS (CBA) </t>
        </is>
      </c>
      <c r="B13159" t="inlineStr">
        <is>
          <t>RIO CEBALLOS</t>
        </is>
      </c>
      <c r="C13159" t="inlineStr">
        <is>
          <t>CORDOBA</t>
        </is>
      </c>
      <c r="D13159" t="n">
        <v>5111</v>
      </c>
    </row>
    <row r="13160">
      <c r="A13160" t="inlineStr">
        <is>
          <t xml:space="preserve">RIO CUARTO (CBA) </t>
        </is>
      </c>
      <c r="B13160" t="inlineStr">
        <is>
          <t>RIO CUARTO</t>
        </is>
      </c>
      <c r="C13160" t="inlineStr">
        <is>
          <t>CORDOBA</t>
        </is>
      </c>
      <c r="D13160" t="n">
        <v>5800</v>
      </c>
    </row>
    <row r="13161">
      <c r="A13161" t="inlineStr">
        <is>
          <t xml:space="preserve">RIO SEGUNDO (CBA) </t>
        </is>
      </c>
      <c r="B13161" t="inlineStr">
        <is>
          <t>RIO SEGUNDO</t>
        </is>
      </c>
      <c r="C13161" t="inlineStr">
        <is>
          <t>CORDOBA</t>
        </is>
      </c>
      <c r="D13161" t="n">
        <v>5960</v>
      </c>
    </row>
    <row r="13162">
      <c r="A13162" t="inlineStr">
        <is>
          <t xml:space="preserve">SALSIPUEDES (CBA) </t>
        </is>
      </c>
      <c r="B13162" t="inlineStr">
        <is>
          <t>SALSIPUEDES</t>
        </is>
      </c>
      <c r="C13162" t="inlineStr">
        <is>
          <t>CORDOBA</t>
        </is>
      </c>
      <c r="D13162" t="n">
        <v>5113</v>
      </c>
    </row>
    <row r="13163">
      <c r="A13163" t="inlineStr">
        <is>
          <t xml:space="preserve">SAMPACHO (CBA) </t>
        </is>
      </c>
      <c r="B13163" t="inlineStr">
        <is>
          <t>SAMPACHO</t>
        </is>
      </c>
      <c r="C13163" t="inlineStr">
        <is>
          <t>CORDOBA</t>
        </is>
      </c>
      <c r="D13163" t="n">
        <v>5829</v>
      </c>
    </row>
    <row r="13164">
      <c r="A13164" t="inlineStr">
        <is>
          <t xml:space="preserve">SAN FRANCISCO (CBA) </t>
        </is>
      </c>
      <c r="B13164" t="inlineStr">
        <is>
          <t>SAN FRANCISCO</t>
        </is>
      </c>
      <c r="C13164" t="inlineStr">
        <is>
          <t>CORDOBA</t>
        </is>
      </c>
      <c r="D13164" t="n">
        <v>2400</v>
      </c>
    </row>
    <row r="13165">
      <c r="A13165" t="inlineStr">
        <is>
          <t>SAN MARCOS SIERRAS</t>
        </is>
      </c>
      <c r="B13165" t="inlineStr">
        <is>
          <t>SAN MARCOS SIERRAS</t>
        </is>
      </c>
      <c r="C13165" t="inlineStr">
        <is>
          <t>CORDOBA</t>
        </is>
      </c>
      <c r="D13165" t="n">
        <v>5282</v>
      </c>
    </row>
    <row r="13166">
      <c r="A13166" t="inlineStr">
        <is>
          <t>STA. ROSA CALAMUCHITA (CBA)</t>
        </is>
      </c>
      <c r="B13166" t="inlineStr">
        <is>
          <t>SANTA ROSA CALAMUCHITA</t>
        </is>
      </c>
      <c r="C13166" t="inlineStr">
        <is>
          <t>CORDOBA</t>
        </is>
      </c>
      <c r="D13166" t="n">
        <v>5196</v>
      </c>
    </row>
    <row r="13167">
      <c r="A13167" t="inlineStr">
        <is>
          <t xml:space="preserve">TANTI (CBA) </t>
        </is>
      </c>
      <c r="B13167" t="inlineStr">
        <is>
          <t>TANTI</t>
        </is>
      </c>
      <c r="C13167" t="inlineStr">
        <is>
          <t>CORDOBA</t>
        </is>
      </c>
      <c r="D13167" t="n">
        <v>5155</v>
      </c>
    </row>
    <row r="13168">
      <c r="A13168" t="inlineStr">
        <is>
          <t xml:space="preserve">UNQUILLO (CBA) </t>
        </is>
      </c>
      <c r="B13168" t="inlineStr">
        <is>
          <t>UNQUILLO</t>
        </is>
      </c>
      <c r="C13168" t="inlineStr">
        <is>
          <t>CORDOBA</t>
        </is>
      </c>
      <c r="D13168" t="n">
        <v>6216</v>
      </c>
    </row>
    <row r="13169">
      <c r="A13169" t="inlineStr">
        <is>
          <t>VALLE HERMOSO (CBA)</t>
        </is>
      </c>
      <c r="B13169" t="inlineStr">
        <is>
          <t>VALLE HERMOSO</t>
        </is>
      </c>
      <c r="C13169" t="inlineStr">
        <is>
          <t>CORDOBA</t>
        </is>
      </c>
      <c r="D13169" t="n">
        <v>5168</v>
      </c>
    </row>
    <row r="13170">
      <c r="A13170" t="inlineStr">
        <is>
          <t xml:space="preserve">VICUÑA MACKENNA (CBA) </t>
        </is>
      </c>
      <c r="B13170" t="inlineStr">
        <is>
          <t>VICUÑA MACKENNA</t>
        </is>
      </c>
      <c r="C13170" t="inlineStr">
        <is>
          <t>CORDOBA</t>
        </is>
      </c>
      <c r="D13170" t="n">
        <v>6140</v>
      </c>
    </row>
    <row r="13171">
      <c r="A13171" t="inlineStr">
        <is>
          <t xml:space="preserve">VILLA ALLENDE (CBA) </t>
        </is>
      </c>
      <c r="B13171" t="inlineStr">
        <is>
          <t>VILLA ALLENDE</t>
        </is>
      </c>
      <c r="C13171" t="inlineStr">
        <is>
          <t>CORDOBA</t>
        </is>
      </c>
      <c r="D13171" t="n">
        <v>5105</v>
      </c>
    </row>
    <row r="13172">
      <c r="A13172" t="inlineStr">
        <is>
          <t xml:space="preserve">VILLA CARLOS PAZ (CBA) </t>
        </is>
      </c>
      <c r="B13172" t="inlineStr">
        <is>
          <t>VILLA CARLOS PAZ</t>
        </is>
      </c>
      <c r="C13172" t="inlineStr">
        <is>
          <t>CORDOBA</t>
        </is>
      </c>
      <c r="D13172" t="n">
        <v>5152</v>
      </c>
    </row>
    <row r="13173">
      <c r="A13173" t="inlineStr">
        <is>
          <t xml:space="preserve">VILLA CURA BROCHERO (CBA) </t>
        </is>
      </c>
      <c r="B13173" t="inlineStr">
        <is>
          <t>VILLA CURA BROCHERO</t>
        </is>
      </c>
      <c r="C13173" t="inlineStr">
        <is>
          <t>CORDOBA</t>
        </is>
      </c>
      <c r="D13173" t="n">
        <v>5891</v>
      </c>
    </row>
    <row r="13174">
      <c r="A13174" t="inlineStr">
        <is>
          <t xml:space="preserve">VILLA DE SOTO (CBA) </t>
        </is>
      </c>
      <c r="B13174" t="inlineStr">
        <is>
          <t>VILLA DE SOTO</t>
        </is>
      </c>
      <c r="C13174" t="inlineStr">
        <is>
          <t>CORDOBA</t>
        </is>
      </c>
      <c r="D13174" t="n">
        <v>5284</v>
      </c>
    </row>
    <row r="13175">
      <c r="A13175" t="inlineStr">
        <is>
          <t xml:space="preserve">VILLA DEL DIQUE (CBA) </t>
        </is>
      </c>
      <c r="B13175" t="inlineStr">
        <is>
          <t>VILLA DEL DIQUE</t>
        </is>
      </c>
      <c r="C13175" t="inlineStr">
        <is>
          <t>CORDOBA</t>
        </is>
      </c>
      <c r="D13175" t="n">
        <v>5860</v>
      </c>
    </row>
    <row r="13176">
      <c r="A13176" t="inlineStr">
        <is>
          <t xml:space="preserve">VILLA DEL ROSARIO (CBA) </t>
        </is>
      </c>
      <c r="B13176" t="inlineStr">
        <is>
          <t>VILLA DEL ROSARIO</t>
        </is>
      </c>
      <c r="C13176" t="inlineStr">
        <is>
          <t>CORDOBA</t>
        </is>
      </c>
      <c r="D13176" t="n">
        <v>5963</v>
      </c>
    </row>
    <row r="13177">
      <c r="A13177" t="inlineStr">
        <is>
          <t xml:space="preserve">VILLA DOLORES (CBA) </t>
        </is>
      </c>
      <c r="B13177" t="inlineStr">
        <is>
          <t>VILLA DOLORES</t>
        </is>
      </c>
      <c r="C13177" t="inlineStr">
        <is>
          <t>CORDOBA</t>
        </is>
      </c>
      <c r="D13177" t="n">
        <v>5870</v>
      </c>
    </row>
    <row r="13178">
      <c r="A13178" t="inlineStr">
        <is>
          <t xml:space="preserve">VILLA GIARDINO (CBA) </t>
        </is>
      </c>
      <c r="B13178" t="inlineStr">
        <is>
          <t>VILLA GIARDINO</t>
        </is>
      </c>
      <c r="C13178" t="inlineStr">
        <is>
          <t>CORDOBA</t>
        </is>
      </c>
      <c r="D13178" t="n">
        <v>5176</v>
      </c>
    </row>
    <row r="13179">
      <c r="A13179" t="inlineStr">
        <is>
          <t>VILLA GRAL. BELGRANO (CBA)</t>
        </is>
      </c>
      <c r="B13179" t="inlineStr">
        <is>
          <t>VILLA GENERAL BELGRANO</t>
        </is>
      </c>
      <c r="C13179" t="inlineStr">
        <is>
          <t>CORDOBA</t>
        </is>
      </c>
      <c r="D13179" t="n">
        <v>5194</v>
      </c>
    </row>
    <row r="13180">
      <c r="A13180" t="inlineStr">
        <is>
          <t xml:space="preserve">VILLA LAS ROSAS (CBA) </t>
        </is>
      </c>
      <c r="B13180" t="inlineStr">
        <is>
          <t>VILLA LAS ROSAS</t>
        </is>
      </c>
      <c r="C13180" t="inlineStr">
        <is>
          <t>CORDOBA</t>
        </is>
      </c>
      <c r="D13180" t="n">
        <v>5885</v>
      </c>
    </row>
    <row r="13181">
      <c r="A13181" t="inlineStr">
        <is>
          <t xml:space="preserve">VILLA MARIA (CBA) </t>
        </is>
      </c>
      <c r="B13181" t="inlineStr">
        <is>
          <t>VILLA MARIA</t>
        </is>
      </c>
      <c r="C13181" t="inlineStr">
        <is>
          <t>CORDOBA</t>
        </is>
      </c>
      <c r="D13181" t="n">
        <v>5900</v>
      </c>
    </row>
    <row r="13182">
      <c r="A13182" t="inlineStr">
        <is>
          <t>BARRIO LAS FLORES (CBA)</t>
        </is>
      </c>
      <c r="B13182" t="inlineStr">
        <is>
          <t>BARRIO LAS FLORES</t>
        </is>
      </c>
      <c r="C13182" t="inlineStr">
        <is>
          <t>CORDOBA</t>
        </is>
      </c>
      <c r="D13182" t="n">
        <v>5016</v>
      </c>
    </row>
    <row r="13183">
      <c r="A13183" t="inlineStr">
        <is>
          <t xml:space="preserve">BIALET MASSE (CBA) </t>
        </is>
      </c>
      <c r="B13183" t="inlineStr">
        <is>
          <t>BIALET MASSE</t>
        </is>
      </c>
      <c r="C13183" t="inlineStr">
        <is>
          <t>CORDOBA</t>
        </is>
      </c>
      <c r="D13183" t="n">
        <v>5158</v>
      </c>
    </row>
    <row r="13184">
      <c r="A13184" t="inlineStr">
        <is>
          <t>LA FRANCIA (CBA)</t>
        </is>
      </c>
      <c r="B13184" t="inlineStr">
        <is>
          <t>LA FRANCIA</t>
        </is>
      </c>
      <c r="C13184" t="inlineStr">
        <is>
          <t>CORDOBA</t>
        </is>
      </c>
      <c r="D13184" t="n">
        <v>2426</v>
      </c>
    </row>
    <row r="13185">
      <c r="A13185" t="inlineStr">
        <is>
          <t>HERNANDO (CBA)</t>
        </is>
      </c>
      <c r="B13185" t="inlineStr">
        <is>
          <t>HERNANDO</t>
        </is>
      </c>
      <c r="C13185" t="inlineStr">
        <is>
          <t>CORDOBA</t>
        </is>
      </c>
      <c r="D13185" t="n">
        <v>5929</v>
      </c>
    </row>
    <row r="13186">
      <c r="A13186" t="inlineStr">
        <is>
          <t>ARGUELLO (CBA)</t>
        </is>
      </c>
      <c r="B13186" t="inlineStr">
        <is>
          <t>ARGUELLO</t>
        </is>
      </c>
      <c r="C13186" t="inlineStr">
        <is>
          <t>CORDOBA</t>
        </is>
      </c>
      <c r="D13186" t="n">
        <v>5147</v>
      </c>
    </row>
    <row r="13187">
      <c r="A13187" t="inlineStr">
        <is>
          <t xml:space="preserve">EMPEDRADO (CTE) </t>
        </is>
      </c>
      <c r="B13187" t="inlineStr">
        <is>
          <t>EMPEDRADO</t>
        </is>
      </c>
      <c r="C13187" t="inlineStr">
        <is>
          <t>CORRIEENTES</t>
        </is>
      </c>
      <c r="D13187" t="n">
        <v>3418</v>
      </c>
    </row>
    <row r="13188">
      <c r="A13188" t="inlineStr">
        <is>
          <t xml:space="preserve">GOBERNADOR VIRASORO (CTE) </t>
        </is>
      </c>
      <c r="B13188" t="inlineStr">
        <is>
          <t>GOBERNADOR VIRASORO</t>
        </is>
      </c>
      <c r="C13188" t="inlineStr">
        <is>
          <t>CORRIEENTES</t>
        </is>
      </c>
      <c r="D13188" t="n">
        <v>3342</v>
      </c>
    </row>
    <row r="13189">
      <c r="A13189" t="inlineStr">
        <is>
          <t xml:space="preserve">ITA IBATE (CTE) </t>
        </is>
      </c>
      <c r="B13189" t="inlineStr">
        <is>
          <t>ITA IBATE</t>
        </is>
      </c>
      <c r="C13189" t="inlineStr">
        <is>
          <t>CORRIEENTES</t>
        </is>
      </c>
      <c r="D13189" t="n">
        <v>3480</v>
      </c>
    </row>
    <row r="13190">
      <c r="A13190" t="inlineStr">
        <is>
          <t xml:space="preserve">BELLA VISTA (CTE) </t>
        </is>
      </c>
      <c r="B13190" t="inlineStr">
        <is>
          <t>BELLA VISTA</t>
        </is>
      </c>
      <c r="C13190" t="inlineStr">
        <is>
          <t>CORRIENTES</t>
        </is>
      </c>
      <c r="D13190" t="n">
        <v>3432</v>
      </c>
    </row>
    <row r="13191">
      <c r="A13191" t="inlineStr">
        <is>
          <t xml:space="preserve">CORRIENTES (CTE) </t>
        </is>
      </c>
      <c r="B13191" t="inlineStr">
        <is>
          <t>CORRIENTES</t>
        </is>
      </c>
      <c r="C13191" t="inlineStr">
        <is>
          <t>CORRIENTES</t>
        </is>
      </c>
      <c r="D13191" t="n">
        <v>3400</v>
      </c>
    </row>
    <row r="13192">
      <c r="A13192" t="inlineStr">
        <is>
          <t xml:space="preserve">CURUZU CUATIA (CTE) </t>
        </is>
      </c>
      <c r="B13192" t="inlineStr">
        <is>
          <t>CURUZU CUATIA</t>
        </is>
      </c>
      <c r="C13192" t="inlineStr">
        <is>
          <t>CORRIENTES</t>
        </is>
      </c>
      <c r="D13192" t="n">
        <v>3185</v>
      </c>
    </row>
    <row r="13193">
      <c r="A13193" t="inlineStr">
        <is>
          <t xml:space="preserve">ESQUINA(CTE) </t>
        </is>
      </c>
      <c r="B13193" t="inlineStr">
        <is>
          <t>ESQUINA</t>
        </is>
      </c>
      <c r="C13193" t="inlineStr">
        <is>
          <t>CORRIENTES</t>
        </is>
      </c>
      <c r="D13193" t="n">
        <v>3196</v>
      </c>
    </row>
    <row r="13194">
      <c r="A13194" t="inlineStr">
        <is>
          <t xml:space="preserve">GOYA (CTE) </t>
        </is>
      </c>
      <c r="B13194" t="inlineStr">
        <is>
          <t>GOYA</t>
        </is>
      </c>
      <c r="C13194" t="inlineStr">
        <is>
          <t>CORRIENTES</t>
        </is>
      </c>
      <c r="D13194" t="n">
        <v>3450</v>
      </c>
    </row>
    <row r="13195">
      <c r="A13195" t="inlineStr">
        <is>
          <t xml:space="preserve">ITUZAINGO (CTE) </t>
        </is>
      </c>
      <c r="B13195" t="inlineStr">
        <is>
          <t>ITUZAINGO</t>
        </is>
      </c>
      <c r="C13195" t="inlineStr">
        <is>
          <t>CORRIENTES</t>
        </is>
      </c>
      <c r="D13195" t="n">
        <v>3302</v>
      </c>
    </row>
    <row r="13196">
      <c r="A13196" t="inlineStr">
        <is>
          <t xml:space="preserve">MERCEDES (CTE) </t>
        </is>
      </c>
      <c r="B13196" t="inlineStr">
        <is>
          <t>MERCEDES</t>
        </is>
      </c>
      <c r="C13196" t="inlineStr">
        <is>
          <t>CORRIENTES</t>
        </is>
      </c>
      <c r="D13196" t="n">
        <v>3470</v>
      </c>
    </row>
    <row r="13197">
      <c r="A13197" t="inlineStr">
        <is>
          <t xml:space="preserve">PASO DE LOS LIBRES (CTE) </t>
        </is>
      </c>
      <c r="B13197" t="inlineStr">
        <is>
          <t>PASO DE LOS LIBRES</t>
        </is>
      </c>
      <c r="C13197" t="inlineStr">
        <is>
          <t>CORRIENTES</t>
        </is>
      </c>
      <c r="D13197" t="n">
        <v>3230</v>
      </c>
    </row>
    <row r="13198">
      <c r="A13198" t="inlineStr">
        <is>
          <t xml:space="preserve">SALADAS (CTE) </t>
        </is>
      </c>
      <c r="B13198" t="inlineStr">
        <is>
          <t>SALADAS</t>
        </is>
      </c>
      <c r="C13198" t="inlineStr">
        <is>
          <t>CORRIENTES</t>
        </is>
      </c>
      <c r="D13198" t="n">
        <v>3420</v>
      </c>
    </row>
    <row r="13199">
      <c r="A13199" t="inlineStr">
        <is>
          <t xml:space="preserve">SAN MIGUEL (CTE) </t>
        </is>
      </c>
      <c r="B13199" t="inlineStr">
        <is>
          <t>SAN MIGUEL</t>
        </is>
      </c>
      <c r="C13199" t="inlineStr">
        <is>
          <t>CORRIENTES</t>
        </is>
      </c>
      <c r="D13199" t="n">
        <v>3485</v>
      </c>
    </row>
    <row r="13200">
      <c r="A13200" t="inlineStr">
        <is>
          <t xml:space="preserve">SANTA LUCIA (CTE) </t>
        </is>
      </c>
      <c r="B13200" t="inlineStr">
        <is>
          <t>SANTA LUCIA</t>
        </is>
      </c>
      <c r="C13200" t="inlineStr">
        <is>
          <t>CORRIENTES</t>
        </is>
      </c>
      <c r="D13200" t="n">
        <v>3440</v>
      </c>
    </row>
    <row r="13201">
      <c r="A13201" t="inlineStr">
        <is>
          <t xml:space="preserve">SANTA ROSA (CTE) </t>
        </is>
      </c>
      <c r="B13201" t="inlineStr">
        <is>
          <t>SANTA ROSA</t>
        </is>
      </c>
      <c r="C13201" t="inlineStr">
        <is>
          <t>CORRIENTES</t>
        </is>
      </c>
      <c r="D13201" t="n">
        <v>3421</v>
      </c>
    </row>
    <row r="13202">
      <c r="A13202" t="inlineStr">
        <is>
          <t>SANTO TOME (CTE)</t>
        </is>
      </c>
      <c r="B13202" t="inlineStr">
        <is>
          <t>SANTO TOME</t>
        </is>
      </c>
      <c r="C13202" t="inlineStr">
        <is>
          <t>CORRIENTES</t>
        </is>
      </c>
      <c r="D13202" t="n">
        <v>3340</v>
      </c>
    </row>
    <row r="13203">
      <c r="A13203" t="inlineStr">
        <is>
          <t>MONTE CASEROS (CTE)</t>
        </is>
      </c>
      <c r="B13203" t="inlineStr">
        <is>
          <t>MONTE CASEROS</t>
        </is>
      </c>
      <c r="C13203" t="inlineStr">
        <is>
          <t>CORRIENTES</t>
        </is>
      </c>
      <c r="D13203" t="n">
        <v>3220</v>
      </c>
    </row>
    <row r="13204">
      <c r="A13204" t="inlineStr">
        <is>
          <t>SAUCE (CTE)</t>
        </is>
      </c>
      <c r="B13204" t="inlineStr">
        <is>
          <t>SAUCE</t>
        </is>
      </c>
      <c r="C13204" t="inlineStr">
        <is>
          <t>CORRIENTES</t>
        </is>
      </c>
      <c r="D13204" t="n">
        <v>3463</v>
      </c>
    </row>
    <row r="13205">
      <c r="A13205" t="inlineStr">
        <is>
          <t xml:space="preserve">BASAVILBASO (E.R) </t>
        </is>
      </c>
      <c r="B13205" t="inlineStr">
        <is>
          <t>BASAVILBASO</t>
        </is>
      </c>
      <c r="C13205" t="inlineStr">
        <is>
          <t>ENTRE RIOS</t>
        </is>
      </c>
      <c r="D13205" t="n">
        <v>3170</v>
      </c>
    </row>
    <row r="13206">
      <c r="A13206" t="inlineStr">
        <is>
          <t xml:space="preserve">CHAJARI (E.R) </t>
        </is>
      </c>
      <c r="B13206" t="inlineStr">
        <is>
          <t>CHAJARI</t>
        </is>
      </c>
      <c r="C13206" t="inlineStr">
        <is>
          <t>ENTRE RIOS</t>
        </is>
      </c>
      <c r="D13206" t="n">
        <v>3228</v>
      </c>
    </row>
    <row r="13207">
      <c r="A13207" t="inlineStr">
        <is>
          <t xml:space="preserve">COLON (E.R) </t>
        </is>
      </c>
      <c r="B13207" t="inlineStr">
        <is>
          <t>COLON</t>
        </is>
      </c>
      <c r="C13207" t="inlineStr">
        <is>
          <t>ENTRE RIOS</t>
        </is>
      </c>
      <c r="D13207" t="n">
        <v>3280</v>
      </c>
    </row>
    <row r="13208">
      <c r="A13208" t="inlineStr">
        <is>
          <t xml:space="preserve">CONCEP. DEL URUGUAY (E.R) </t>
        </is>
      </c>
      <c r="B13208" t="inlineStr">
        <is>
          <t>CONCEPCION DEL URUGUAY</t>
        </is>
      </c>
      <c r="C13208" t="inlineStr">
        <is>
          <t>ENTRE RIOS</t>
        </is>
      </c>
      <c r="D13208" t="n">
        <v>3260</v>
      </c>
    </row>
    <row r="13209">
      <c r="A13209" t="inlineStr">
        <is>
          <t xml:space="preserve">CONCORDIA (E.R) </t>
        </is>
      </c>
      <c r="B13209" t="inlineStr">
        <is>
          <t>CONCORDIA</t>
        </is>
      </c>
      <c r="C13209" t="inlineStr">
        <is>
          <t>ENTRE RIOS</t>
        </is>
      </c>
      <c r="D13209" t="n">
        <v>3200</v>
      </c>
    </row>
    <row r="13210">
      <c r="A13210" t="inlineStr">
        <is>
          <t xml:space="preserve">CRESPO (E.R) </t>
        </is>
      </c>
      <c r="B13210" t="inlineStr">
        <is>
          <t>CRESPO</t>
        </is>
      </c>
      <c r="C13210" t="inlineStr">
        <is>
          <t>ENTRE RIOS</t>
        </is>
      </c>
      <c r="D13210" t="n">
        <v>3116</v>
      </c>
    </row>
    <row r="13211">
      <c r="A13211" t="inlineStr">
        <is>
          <t xml:space="preserve">DIAMANTE (E.R) </t>
        </is>
      </c>
      <c r="B13211" t="inlineStr">
        <is>
          <t>DIAMANTE</t>
        </is>
      </c>
      <c r="C13211" t="inlineStr">
        <is>
          <t>ENTRE RIOS</t>
        </is>
      </c>
      <c r="D13211" t="n">
        <v>3105</v>
      </c>
    </row>
    <row r="13212">
      <c r="A13212" t="inlineStr">
        <is>
          <t xml:space="preserve">FEDERACION (E.R) </t>
        </is>
      </c>
      <c r="B13212" t="inlineStr">
        <is>
          <t>FEDERACION</t>
        </is>
      </c>
      <c r="C13212" t="inlineStr">
        <is>
          <t>ENTRE RIOS</t>
        </is>
      </c>
      <c r="D13212" t="n">
        <v>3206</v>
      </c>
    </row>
    <row r="13213">
      <c r="A13213" t="inlineStr">
        <is>
          <t xml:space="preserve">FEDERAL (E.R) </t>
        </is>
      </c>
      <c r="B13213" t="inlineStr">
        <is>
          <t>FEDERAL</t>
        </is>
      </c>
      <c r="C13213" t="inlineStr">
        <is>
          <t>ENTRE RIOS</t>
        </is>
      </c>
      <c r="D13213" t="n">
        <v>3180</v>
      </c>
    </row>
    <row r="13214">
      <c r="A13214" t="inlineStr">
        <is>
          <t xml:space="preserve">GENERAL RAMIREZ (E.R) </t>
        </is>
      </c>
      <c r="B13214" t="inlineStr">
        <is>
          <t>GENERAL RAMIREZ</t>
        </is>
      </c>
      <c r="C13214" t="inlineStr">
        <is>
          <t>ENTRE RIOS</t>
        </is>
      </c>
      <c r="D13214" t="n">
        <v>3164</v>
      </c>
    </row>
    <row r="13215">
      <c r="A13215" t="inlineStr">
        <is>
          <t xml:space="preserve">ROSARIO DEL TALA (E.R) </t>
        </is>
      </c>
      <c r="B13215" t="inlineStr">
        <is>
          <t>ROSARIO DEL TALA</t>
        </is>
      </c>
      <c r="C13215" t="inlineStr">
        <is>
          <t>ENTRE RIOS</t>
        </is>
      </c>
      <c r="D13215" t="n">
        <v>3174</v>
      </c>
    </row>
    <row r="13216">
      <c r="A13216" t="inlineStr">
        <is>
          <t xml:space="preserve">GUALEGUAY (E.R) </t>
        </is>
      </c>
      <c r="B13216" t="inlineStr">
        <is>
          <t>GUALEGUAY</t>
        </is>
      </c>
      <c r="C13216" t="inlineStr">
        <is>
          <t>ENTRE RIOS</t>
        </is>
      </c>
      <c r="D13216" t="n">
        <v>2840</v>
      </c>
    </row>
    <row r="13217">
      <c r="A13217" t="inlineStr">
        <is>
          <t xml:space="preserve">GUALEGUAYCHU (E.R) </t>
        </is>
      </c>
      <c r="B13217" t="inlineStr">
        <is>
          <t>GUALEGUAYCHU</t>
        </is>
      </c>
      <c r="C13217" t="inlineStr">
        <is>
          <t>ENTRE RIOS</t>
        </is>
      </c>
      <c r="D13217" t="n">
        <v>2820</v>
      </c>
    </row>
    <row r="13218">
      <c r="A13218" t="inlineStr">
        <is>
          <t xml:space="preserve">LA PAZ (E.R.) </t>
        </is>
      </c>
      <c r="B13218" t="inlineStr">
        <is>
          <t>LA PAZ</t>
        </is>
      </c>
      <c r="C13218" t="inlineStr">
        <is>
          <t>ENTRE RIOS</t>
        </is>
      </c>
      <c r="D13218" t="n">
        <v>3190</v>
      </c>
    </row>
    <row r="13219">
      <c r="A13219" t="inlineStr">
        <is>
          <t xml:space="preserve">LUCAS GONZALEZ (E.R) </t>
        </is>
      </c>
      <c r="B13219" t="inlineStr">
        <is>
          <t>LUCAS GONZALEZ</t>
        </is>
      </c>
      <c r="C13219" t="inlineStr">
        <is>
          <t>ENTRE RIOS</t>
        </is>
      </c>
      <c r="D13219" t="n">
        <v>3158</v>
      </c>
    </row>
    <row r="13220">
      <c r="A13220" t="inlineStr">
        <is>
          <t>LTDOR.G.SAN MARTIN (E.R)</t>
        </is>
      </c>
      <c r="B13220" t="inlineStr">
        <is>
          <t>VILLA LIBERTADOR GENERAL SAN MARTIN</t>
        </is>
      </c>
      <c r="C13220" t="inlineStr">
        <is>
          <t>ENTRE RIOS</t>
        </is>
      </c>
      <c r="D13220" t="n">
        <v>3103</v>
      </c>
    </row>
    <row r="13221">
      <c r="A13221" t="inlineStr">
        <is>
          <t xml:space="preserve">NOGOYA (E.R) </t>
        </is>
      </c>
      <c r="B13221" t="inlineStr">
        <is>
          <t>NOGOYA</t>
        </is>
      </c>
      <c r="C13221" t="inlineStr">
        <is>
          <t>ENTRE RIOS</t>
        </is>
      </c>
      <c r="D13221" t="n">
        <v>3150</v>
      </c>
    </row>
    <row r="13222">
      <c r="A13222" t="inlineStr">
        <is>
          <t xml:space="preserve">PARANA (E.R) </t>
        </is>
      </c>
      <c r="B13222" t="inlineStr">
        <is>
          <t>PARANA</t>
        </is>
      </c>
      <c r="C13222" t="inlineStr">
        <is>
          <t>ENTRE RIOS</t>
        </is>
      </c>
      <c r="D13222" t="n">
        <v>3100</v>
      </c>
    </row>
    <row r="13223">
      <c r="A13223" t="inlineStr">
        <is>
          <t xml:space="preserve">SAN JOSE (E.R) </t>
        </is>
      </c>
      <c r="B13223" t="inlineStr">
        <is>
          <t>SAN JOSE</t>
        </is>
      </c>
      <c r="C13223" t="inlineStr">
        <is>
          <t>ENTRE RIOS</t>
        </is>
      </c>
      <c r="D13223" t="n">
        <v>3283</v>
      </c>
    </row>
    <row r="13224">
      <c r="A13224" t="inlineStr">
        <is>
          <t xml:space="preserve">SAN SALVADOR (E:R) </t>
        </is>
      </c>
      <c r="B13224" t="inlineStr">
        <is>
          <t>SAN SALVADOR</t>
        </is>
      </c>
      <c r="C13224" t="inlineStr">
        <is>
          <t>ENTRE RIOS</t>
        </is>
      </c>
      <c r="D13224" t="n">
        <v>3218</v>
      </c>
    </row>
    <row r="13225">
      <c r="A13225" t="inlineStr">
        <is>
          <t xml:space="preserve">URDINARRAIN (E.R) </t>
        </is>
      </c>
      <c r="B13225" t="inlineStr">
        <is>
          <t>URDINARRAIN</t>
        </is>
      </c>
      <c r="C13225" t="inlineStr">
        <is>
          <t>ENTRE RIOS</t>
        </is>
      </c>
      <c r="D13225" t="n">
        <v>2826</v>
      </c>
    </row>
    <row r="13226">
      <c r="A13226" t="inlineStr">
        <is>
          <t xml:space="preserve">VICTORIA (E.R) </t>
        </is>
      </c>
      <c r="B13226" t="inlineStr">
        <is>
          <t>VICTORIA</t>
        </is>
      </c>
      <c r="C13226" t="inlineStr">
        <is>
          <t>ENTRE RIOS</t>
        </is>
      </c>
      <c r="D13226" t="n">
        <v>3153</v>
      </c>
    </row>
    <row r="13227">
      <c r="A13227" t="inlineStr">
        <is>
          <t xml:space="preserve">VILLA ELISA (E.R) </t>
        </is>
      </c>
      <c r="B13227" t="inlineStr">
        <is>
          <t>VILLA ELISA</t>
        </is>
      </c>
      <c r="C13227" t="inlineStr">
        <is>
          <t>ENTRE RIOS</t>
        </is>
      </c>
      <c r="D13227" t="n">
        <v>3265</v>
      </c>
    </row>
    <row r="13228">
      <c r="A13228" t="inlineStr">
        <is>
          <t xml:space="preserve">VILLAGUAY (E.R) </t>
        </is>
      </c>
      <c r="B13228" t="inlineStr">
        <is>
          <t>VILLAGUAY</t>
        </is>
      </c>
      <c r="C13228" t="inlineStr">
        <is>
          <t>ENTRE RIOS</t>
        </is>
      </c>
      <c r="D13228" t="n">
        <v>3240</v>
      </c>
    </row>
    <row r="13229">
      <c r="A13229" t="inlineStr">
        <is>
          <t>SAN JOSE DE FELICIANO (ER)</t>
        </is>
      </c>
      <c r="B13229" t="inlineStr">
        <is>
          <t>SAN JOSE DE FELICIANO</t>
        </is>
      </c>
      <c r="C13229" t="inlineStr">
        <is>
          <t>ENTRE RIOS</t>
        </is>
      </c>
      <c r="D13229" t="n">
        <v>3187</v>
      </c>
    </row>
    <row r="13230">
      <c r="A13230" t="inlineStr">
        <is>
          <t xml:space="preserve">CLORINDA (FOR) </t>
        </is>
      </c>
      <c r="B13230" t="inlineStr">
        <is>
          <t>CLORINDA</t>
        </is>
      </c>
      <c r="C13230" t="inlineStr">
        <is>
          <t>FORMOSA</t>
        </is>
      </c>
      <c r="D13230" t="n">
        <v>3610</v>
      </c>
    </row>
    <row r="13231">
      <c r="A13231" t="inlineStr">
        <is>
          <t xml:space="preserve">COLONIA VILLAFAÑE (FSA) </t>
        </is>
      </c>
      <c r="B13231" t="inlineStr">
        <is>
          <t>COLONIA VILLAFAÑE</t>
        </is>
      </c>
      <c r="C13231" t="inlineStr">
        <is>
          <t>FORMOSA</t>
        </is>
      </c>
      <c r="D13231" t="n">
        <v>3601</v>
      </c>
    </row>
    <row r="13232">
      <c r="A13232" t="inlineStr">
        <is>
          <t xml:space="preserve">COMANDANTE FONTANA (FOR) </t>
        </is>
      </c>
      <c r="B13232" t="inlineStr">
        <is>
          <t>COMANDANTE FONTANA</t>
        </is>
      </c>
      <c r="C13232" t="inlineStr">
        <is>
          <t>FORMOSA</t>
        </is>
      </c>
      <c r="D13232" t="n">
        <v>3620</v>
      </c>
    </row>
    <row r="13233">
      <c r="A13233" t="inlineStr">
        <is>
          <t xml:space="preserve">EL COLORADO (FOR) </t>
        </is>
      </c>
      <c r="B13233" t="inlineStr">
        <is>
          <t>EL COLORADO</t>
        </is>
      </c>
      <c r="C13233" t="inlineStr">
        <is>
          <t>FORMOSA</t>
        </is>
      </c>
      <c r="D13233" t="n">
        <v>3603</v>
      </c>
    </row>
    <row r="13234">
      <c r="A13234" t="inlineStr">
        <is>
          <t xml:space="preserve">ESPINILLO (FSA) </t>
        </is>
      </c>
      <c r="B13234" t="inlineStr">
        <is>
          <t>ESPINILLO</t>
        </is>
      </c>
      <c r="C13234" t="inlineStr">
        <is>
          <t>FORMOSA</t>
        </is>
      </c>
      <c r="D13234" t="n">
        <v>3615</v>
      </c>
    </row>
    <row r="13235">
      <c r="A13235" t="inlineStr">
        <is>
          <t>ESTANISLAO DEL CAMPO (FOR)</t>
        </is>
      </c>
      <c r="B13235" t="inlineStr">
        <is>
          <t>ESTANISLAO DEL CAMPO</t>
        </is>
      </c>
      <c r="C13235" t="inlineStr">
        <is>
          <t>FORMOSA</t>
        </is>
      </c>
      <c r="D13235" t="n">
        <v>3626</v>
      </c>
    </row>
    <row r="13236">
      <c r="A13236" t="inlineStr">
        <is>
          <t xml:space="preserve">FORMOSA (FOR) </t>
        </is>
      </c>
      <c r="B13236" t="inlineStr">
        <is>
          <t>FORMOSA</t>
        </is>
      </c>
      <c r="C13236" t="inlineStr">
        <is>
          <t>FORMOSA</t>
        </is>
      </c>
      <c r="D13236" t="n">
        <v>3600</v>
      </c>
    </row>
    <row r="13237">
      <c r="A13237" t="inlineStr">
        <is>
          <t>GRAL. MANUEL BELGRANO (FSA)</t>
        </is>
      </c>
      <c r="B13237" t="inlineStr">
        <is>
          <t>GENERAL MANUEL BELGRANO</t>
        </is>
      </c>
      <c r="C13237" t="inlineStr">
        <is>
          <t>FORMOSA</t>
        </is>
      </c>
      <c r="D13237" t="n">
        <v>3716</v>
      </c>
    </row>
    <row r="13238">
      <c r="A13238" t="inlineStr">
        <is>
          <t xml:space="preserve">IBARRETA (FOR) </t>
        </is>
      </c>
      <c r="B13238" t="inlineStr">
        <is>
          <t>IBARRETA</t>
        </is>
      </c>
      <c r="C13238" t="inlineStr">
        <is>
          <t>FORMOSA</t>
        </is>
      </c>
      <c r="D13238" t="n">
        <v>3624</v>
      </c>
    </row>
    <row r="13239">
      <c r="A13239" t="inlineStr">
        <is>
          <t>ING. GUILLERMO JUAREZ (FSA)</t>
        </is>
      </c>
      <c r="B13239" t="inlineStr">
        <is>
          <t>INGENIERO GUILLERMO JUAREZ</t>
        </is>
      </c>
      <c r="C13239" t="inlineStr">
        <is>
          <t>FORMOSA</t>
        </is>
      </c>
      <c r="D13239" t="n">
        <v>3636</v>
      </c>
    </row>
    <row r="13240">
      <c r="A13240" t="inlineStr">
        <is>
          <t xml:space="preserve">LAGUNA BLANCA (FSA) </t>
        </is>
      </c>
      <c r="B13240" t="inlineStr">
        <is>
          <t>LAGUNA BLANCA</t>
        </is>
      </c>
      <c r="C13240" t="inlineStr">
        <is>
          <t>FORMOSA</t>
        </is>
      </c>
      <c r="D13240" t="n">
        <v>3613</v>
      </c>
    </row>
    <row r="13241">
      <c r="A13241" t="inlineStr">
        <is>
          <t xml:space="preserve">LAGUNA NAICK NECK (FSA) </t>
        </is>
      </c>
      <c r="B13241" t="inlineStr">
        <is>
          <t>LAGUNA NAICK NECK</t>
        </is>
      </c>
      <c r="C13241" t="inlineStr">
        <is>
          <t>FORMOSA</t>
        </is>
      </c>
      <c r="D13241" t="n">
        <v>3611</v>
      </c>
    </row>
    <row r="13242">
      <c r="A13242" t="inlineStr">
        <is>
          <t xml:space="preserve">LAGUNA YEMA (FOR) </t>
        </is>
      </c>
      <c r="B13242" t="inlineStr">
        <is>
          <t>LAGUNA YEMA</t>
        </is>
      </c>
      <c r="C13242" t="inlineStr">
        <is>
          <t>FORMOSA</t>
        </is>
      </c>
      <c r="D13242" t="n">
        <v>3634</v>
      </c>
    </row>
    <row r="13243">
      <c r="A13243" t="inlineStr">
        <is>
          <t xml:space="preserve">LAS LOMITAS (FOR) </t>
        </is>
      </c>
      <c r="B13243" t="inlineStr">
        <is>
          <t>LAS LOMITAS</t>
        </is>
      </c>
      <c r="C13243" t="inlineStr">
        <is>
          <t>FORMOSA</t>
        </is>
      </c>
      <c r="D13243" t="n">
        <v>3630</v>
      </c>
    </row>
    <row r="13244">
      <c r="A13244" t="inlineStr">
        <is>
          <t xml:space="preserve">PALO SANTO (FSA) </t>
        </is>
      </c>
      <c r="B13244" t="inlineStr">
        <is>
          <t>PALO SANTO</t>
        </is>
      </c>
      <c r="C13244" t="inlineStr">
        <is>
          <t>FORMOSA</t>
        </is>
      </c>
      <c r="D13244" t="n">
        <v>3634</v>
      </c>
    </row>
    <row r="13245">
      <c r="A13245" t="inlineStr">
        <is>
          <t xml:space="preserve">POZO DEL TIGRE (FSA) </t>
        </is>
      </c>
      <c r="B13245" t="inlineStr">
        <is>
          <t>POZO DEL TIGRE</t>
        </is>
      </c>
      <c r="C13245" t="inlineStr">
        <is>
          <t>FORMOSA</t>
        </is>
      </c>
      <c r="D13245" t="n">
        <v>3628</v>
      </c>
    </row>
    <row r="13246">
      <c r="A13246" t="inlineStr">
        <is>
          <t xml:space="preserve">RIACHO HE HE (FSA) </t>
        </is>
      </c>
      <c r="B13246" t="inlineStr">
        <is>
          <t>RIACHO HE HE</t>
        </is>
      </c>
      <c r="C13246" t="inlineStr">
        <is>
          <t>FORMOSA</t>
        </is>
      </c>
      <c r="D13246" t="n">
        <v>3611</v>
      </c>
    </row>
    <row r="13247">
      <c r="A13247" t="inlineStr">
        <is>
          <t xml:space="preserve">VILLA DOS TRECE (FOR) </t>
        </is>
      </c>
      <c r="B13247" t="inlineStr">
        <is>
          <t>VILLA DOS TRECE</t>
        </is>
      </c>
      <c r="C13247" t="inlineStr">
        <is>
          <t>FORMOSA</t>
        </is>
      </c>
      <c r="D13247" t="n">
        <v>3704</v>
      </c>
    </row>
    <row r="13248">
      <c r="A13248" t="inlineStr">
        <is>
          <t xml:space="preserve">FRAILE PINTADO (JUJ) </t>
        </is>
      </c>
      <c r="B13248" t="inlineStr">
        <is>
          <t>FRAILE PINTADO</t>
        </is>
      </c>
      <c r="C13248" t="inlineStr">
        <is>
          <t>JUJUY</t>
        </is>
      </c>
      <c r="D13248" t="n">
        <v>4506</v>
      </c>
    </row>
    <row r="13249">
      <c r="A13249" t="inlineStr">
        <is>
          <t>LA QUIACA (JUJ)</t>
        </is>
      </c>
      <c r="B13249" t="inlineStr">
        <is>
          <t>LA QUIACA</t>
        </is>
      </c>
      <c r="C13249" t="inlineStr">
        <is>
          <t>JUJUY</t>
        </is>
      </c>
      <c r="D13249" t="n">
        <v>4650</v>
      </c>
    </row>
    <row r="13250">
      <c r="A13250" t="inlineStr">
        <is>
          <t>LEDESMA (JUJ)</t>
        </is>
      </c>
      <c r="B13250" t="inlineStr">
        <is>
          <t>LEDESMA</t>
        </is>
      </c>
      <c r="C13250" t="inlineStr">
        <is>
          <t>JUJUY</t>
        </is>
      </c>
      <c r="D13250" t="n">
        <v>4512</v>
      </c>
    </row>
    <row r="13251">
      <c r="A13251" t="inlineStr">
        <is>
          <t>PALPALA (JUJ)</t>
        </is>
      </c>
      <c r="B13251" t="inlineStr">
        <is>
          <t>PALPALA</t>
        </is>
      </c>
      <c r="C13251" t="inlineStr">
        <is>
          <t>JUJUY</t>
        </is>
      </c>
      <c r="D13251" t="n">
        <v>4612</v>
      </c>
    </row>
    <row r="13252">
      <c r="A13252" t="inlineStr">
        <is>
          <t>PERICO (JUJ)</t>
        </is>
      </c>
      <c r="B13252" t="inlineStr">
        <is>
          <t>PERICO</t>
        </is>
      </c>
      <c r="C13252" t="inlineStr">
        <is>
          <t>JUJUY</t>
        </is>
      </c>
      <c r="D13252" t="n">
        <v>4608</v>
      </c>
    </row>
    <row r="13253">
      <c r="A13253" t="inlineStr">
        <is>
          <t xml:space="preserve">SAN PEDRO (JUJ) </t>
        </is>
      </c>
      <c r="B13253" t="inlineStr">
        <is>
          <t>SAN PEDRO</t>
        </is>
      </c>
      <c r="C13253" t="inlineStr">
        <is>
          <t>JUJUY</t>
        </is>
      </c>
      <c r="D13253" t="n">
        <v>4500</v>
      </c>
    </row>
    <row r="13254">
      <c r="A13254" t="inlineStr">
        <is>
          <t xml:space="preserve">SAN SALV. DE JUJUY (JUJ) </t>
        </is>
      </c>
      <c r="B13254" t="inlineStr">
        <is>
          <t>SAN SALVADOR DE JUJUY</t>
        </is>
      </c>
      <c r="C13254" t="inlineStr">
        <is>
          <t>JUJUY</t>
        </is>
      </c>
      <c r="D13254" t="n">
        <v>4600</v>
      </c>
    </row>
    <row r="13255">
      <c r="A13255" t="inlineStr">
        <is>
          <t xml:space="preserve">CATRILO (L.P) </t>
        </is>
      </c>
      <c r="B13255" t="inlineStr">
        <is>
          <t>CATRILO</t>
        </is>
      </c>
      <c r="C13255" t="inlineStr">
        <is>
          <t>LA PAMPA</t>
        </is>
      </c>
      <c r="D13255" t="n">
        <v>6330</v>
      </c>
    </row>
    <row r="13256">
      <c r="A13256" t="inlineStr">
        <is>
          <t xml:space="preserve">COLONIA 25 DE MAYO (L.P) </t>
        </is>
      </c>
      <c r="B13256" t="inlineStr">
        <is>
          <t>COLONIA 25 DE MAYO</t>
        </is>
      </c>
      <c r="C13256" t="inlineStr">
        <is>
          <t>LA PAMPA</t>
        </is>
      </c>
      <c r="D13256" t="n">
        <v>8201</v>
      </c>
    </row>
    <row r="13257">
      <c r="A13257" t="inlineStr">
        <is>
          <t xml:space="preserve">EDUARDO CASTEX (L.P) </t>
        </is>
      </c>
      <c r="B13257" t="inlineStr">
        <is>
          <t>EDUARDO CASTEX</t>
        </is>
      </c>
      <c r="C13257" t="inlineStr">
        <is>
          <t>LA PAMPA</t>
        </is>
      </c>
      <c r="D13257" t="n">
        <v>6380</v>
      </c>
    </row>
    <row r="13258">
      <c r="A13258" t="inlineStr">
        <is>
          <t xml:space="preserve">GENERAL PICO (L.P) </t>
        </is>
      </c>
      <c r="B13258" t="inlineStr">
        <is>
          <t>GENERAL PICO</t>
        </is>
      </c>
      <c r="C13258" t="inlineStr">
        <is>
          <t>LA PAMPA</t>
        </is>
      </c>
      <c r="D13258" t="n">
        <v>6360</v>
      </c>
    </row>
    <row r="13259">
      <c r="A13259" t="inlineStr">
        <is>
          <t xml:space="preserve">GRAL. SAN MARTIN (L.P) </t>
        </is>
      </c>
      <c r="B13259" t="inlineStr">
        <is>
          <t>GENERAL SAN MARTIN</t>
        </is>
      </c>
      <c r="C13259" t="inlineStr">
        <is>
          <t>LA PAMPA</t>
        </is>
      </c>
      <c r="D13259" t="n">
        <v>8206</v>
      </c>
    </row>
    <row r="13260">
      <c r="A13260" t="inlineStr">
        <is>
          <t xml:space="preserve">GUATRACHE (L.P) </t>
        </is>
      </c>
      <c r="B13260" t="inlineStr">
        <is>
          <t>GUATRACHE</t>
        </is>
      </c>
      <c r="C13260" t="inlineStr">
        <is>
          <t>LA PAMPA</t>
        </is>
      </c>
      <c r="D13260" t="n">
        <v>6311</v>
      </c>
    </row>
    <row r="13261">
      <c r="A13261" t="inlineStr">
        <is>
          <t xml:space="preserve">INGENIERO LUIGGI (L.P) </t>
        </is>
      </c>
      <c r="B13261" t="inlineStr">
        <is>
          <t>INGENIERO LUIGGI</t>
        </is>
      </c>
      <c r="C13261" t="inlineStr">
        <is>
          <t>LA PAMPA</t>
        </is>
      </c>
      <c r="D13261" t="n">
        <v>6205</v>
      </c>
    </row>
    <row r="13262">
      <c r="A13262" t="inlineStr">
        <is>
          <t xml:space="preserve">INTENDENTE ALVEAR (L.P) </t>
        </is>
      </c>
      <c r="B13262" t="inlineStr">
        <is>
          <t>INTENDENTE ALVEAR</t>
        </is>
      </c>
      <c r="C13262" t="inlineStr">
        <is>
          <t>LA PAMPA</t>
        </is>
      </c>
      <c r="D13262" t="n">
        <v>6221</v>
      </c>
    </row>
    <row r="13263">
      <c r="A13263" t="inlineStr">
        <is>
          <t xml:space="preserve">JACINTO ARAUZ (L.P.) </t>
        </is>
      </c>
      <c r="B13263" t="inlineStr">
        <is>
          <t>JACINTO ARAUZ</t>
        </is>
      </c>
      <c r="C13263" t="inlineStr">
        <is>
          <t>LA PAMPA</t>
        </is>
      </c>
      <c r="D13263" t="n">
        <v>8208</v>
      </c>
    </row>
    <row r="13264">
      <c r="A13264" t="inlineStr">
        <is>
          <t xml:space="preserve">LONQUIMAY (L.P) </t>
        </is>
      </c>
      <c r="B13264" t="inlineStr">
        <is>
          <t>LONQUIMAY</t>
        </is>
      </c>
      <c r="C13264" t="inlineStr">
        <is>
          <t>LA PAMPA</t>
        </is>
      </c>
      <c r="D13264" t="n">
        <v>6352</v>
      </c>
    </row>
    <row r="13265">
      <c r="A13265" t="inlineStr">
        <is>
          <t xml:space="preserve">MACACHIN (L.P) </t>
        </is>
      </c>
      <c r="B13265" t="inlineStr">
        <is>
          <t>MACACHIN</t>
        </is>
      </c>
      <c r="C13265" t="inlineStr">
        <is>
          <t>LA PAMPA</t>
        </is>
      </c>
      <c r="D13265" t="n">
        <v>6307</v>
      </c>
    </row>
    <row r="13266">
      <c r="A13266" t="inlineStr">
        <is>
          <t xml:space="preserve">QUEMU QUEMU (L.P) </t>
        </is>
      </c>
      <c r="B13266" t="inlineStr">
        <is>
          <t>QUEMU QUEMU</t>
        </is>
      </c>
      <c r="C13266" t="inlineStr">
        <is>
          <t>LA PAMPA</t>
        </is>
      </c>
      <c r="D13266" t="n">
        <v>6333</v>
      </c>
    </row>
    <row r="13267">
      <c r="A13267" t="inlineStr">
        <is>
          <t xml:space="preserve">REALICO (L.P) </t>
        </is>
      </c>
      <c r="B13267" t="inlineStr">
        <is>
          <t>REALICO</t>
        </is>
      </c>
      <c r="C13267" t="inlineStr">
        <is>
          <t>LA PAMPA</t>
        </is>
      </c>
      <c r="D13267" t="n">
        <v>6200</v>
      </c>
    </row>
    <row r="13268">
      <c r="A13268" t="inlineStr">
        <is>
          <t xml:space="preserve">SANTA ISABEL (L.P) </t>
        </is>
      </c>
      <c r="B13268" t="inlineStr">
        <is>
          <t>SANTA ISABEL</t>
        </is>
      </c>
      <c r="C13268" t="inlineStr">
        <is>
          <t>LA PAMPA</t>
        </is>
      </c>
      <c r="D13268" t="n">
        <v>6323</v>
      </c>
    </row>
    <row r="13269">
      <c r="A13269" t="inlineStr">
        <is>
          <t xml:space="preserve">SANTA ROSA (L.P) </t>
        </is>
      </c>
      <c r="B13269" t="inlineStr">
        <is>
          <t>SANTA ROSA</t>
        </is>
      </c>
      <c r="C13269" t="inlineStr">
        <is>
          <t>LA PAMPA</t>
        </is>
      </c>
      <c r="D13269" t="n">
        <v>6300</v>
      </c>
    </row>
    <row r="13270">
      <c r="A13270" t="inlineStr">
        <is>
          <t xml:space="preserve">TOAY (L.P) </t>
        </is>
      </c>
      <c r="B13270" t="inlineStr">
        <is>
          <t>TOAY</t>
        </is>
      </c>
      <c r="C13270" t="inlineStr">
        <is>
          <t>LA PAMPA</t>
        </is>
      </c>
      <c r="D13270" t="n">
        <v>6303</v>
      </c>
    </row>
    <row r="13271">
      <c r="A13271" t="inlineStr">
        <is>
          <t xml:space="preserve">TRENEL (L.P) </t>
        </is>
      </c>
      <c r="B13271" t="inlineStr">
        <is>
          <t>TRENEL</t>
        </is>
      </c>
      <c r="C13271" t="inlineStr">
        <is>
          <t>LA PAMPA</t>
        </is>
      </c>
      <c r="D13271" t="n">
        <v>6369</v>
      </c>
    </row>
    <row r="13272">
      <c r="A13272" t="inlineStr">
        <is>
          <t xml:space="preserve">VICTORICA (L.P) </t>
        </is>
      </c>
      <c r="B13272" t="inlineStr">
        <is>
          <t>VICTORICA</t>
        </is>
      </c>
      <c r="C13272" t="inlineStr">
        <is>
          <t>LA PAMPA</t>
        </is>
      </c>
      <c r="D13272" t="n">
        <v>6319</v>
      </c>
    </row>
    <row r="13273">
      <c r="A13273" t="inlineStr">
        <is>
          <t xml:space="preserve">AIMOGASTA (L.R) </t>
        </is>
      </c>
      <c r="B13273" t="inlineStr">
        <is>
          <t>AIMOGASTA</t>
        </is>
      </c>
      <c r="C13273" t="inlineStr">
        <is>
          <t>LA RIOJA</t>
        </is>
      </c>
      <c r="D13273" t="n">
        <v>5310</v>
      </c>
    </row>
    <row r="13274">
      <c r="A13274" t="inlineStr">
        <is>
          <t xml:space="preserve">CHAMICAL (L.R) </t>
        </is>
      </c>
      <c r="B13274" t="inlineStr">
        <is>
          <t>CHAMICAL</t>
        </is>
      </c>
      <c r="C13274" t="inlineStr">
        <is>
          <t>LA RIOJA</t>
        </is>
      </c>
      <c r="D13274" t="n">
        <v>5380</v>
      </c>
    </row>
    <row r="13275">
      <c r="A13275" t="inlineStr">
        <is>
          <t xml:space="preserve">CHILECITO (L.R) </t>
        </is>
      </c>
      <c r="B13275" t="inlineStr">
        <is>
          <t>CHILECITO</t>
        </is>
      </c>
      <c r="C13275" t="inlineStr">
        <is>
          <t>LA RIOJA</t>
        </is>
      </c>
      <c r="D13275" t="n">
        <v>5360</v>
      </c>
    </row>
    <row r="13276">
      <c r="A13276" t="inlineStr">
        <is>
          <t xml:space="preserve">LA RIOJA (L.R) </t>
        </is>
      </c>
      <c r="B13276" t="inlineStr">
        <is>
          <t>LA RIOJA</t>
        </is>
      </c>
      <c r="C13276" t="inlineStr">
        <is>
          <t>LA RIOJA</t>
        </is>
      </c>
      <c r="D13276" t="n">
        <v>5300</v>
      </c>
    </row>
    <row r="13277">
      <c r="A13277" t="inlineStr">
        <is>
          <t xml:space="preserve">NONOGASTA (L.R) </t>
        </is>
      </c>
      <c r="B13277" t="inlineStr">
        <is>
          <t>NONOGASTA</t>
        </is>
      </c>
      <c r="C13277" t="inlineStr">
        <is>
          <t>LA RIOJA</t>
        </is>
      </c>
      <c r="D13277" t="n">
        <v>5372</v>
      </c>
    </row>
    <row r="13278">
      <c r="A13278" t="inlineStr">
        <is>
          <t xml:space="preserve">PATQUIA (L.R) </t>
        </is>
      </c>
      <c r="B13278" t="inlineStr">
        <is>
          <t>PATQUIA</t>
        </is>
      </c>
      <c r="C13278" t="inlineStr">
        <is>
          <t>LA RIOJA</t>
        </is>
      </c>
      <c r="D13278" t="n">
        <v>5386</v>
      </c>
    </row>
    <row r="13279">
      <c r="A13279" t="inlineStr">
        <is>
          <t xml:space="preserve">VICHIGASTA (L.R) </t>
        </is>
      </c>
      <c r="B13279" t="inlineStr">
        <is>
          <t>VICHIGASTA</t>
        </is>
      </c>
      <c r="C13279" t="inlineStr">
        <is>
          <t>LA RIOJA</t>
        </is>
      </c>
      <c r="D13279" t="n">
        <v>5374</v>
      </c>
    </row>
    <row r="13280">
      <c r="A13280" t="inlineStr">
        <is>
          <t xml:space="preserve">GRAL. ALVEAR (MZA) </t>
        </is>
      </c>
      <c r="B13280" t="inlineStr">
        <is>
          <t>GENERAL ALVEAR</t>
        </is>
      </c>
      <c r="C13280" t="inlineStr">
        <is>
          <t>MENDOZA</t>
        </is>
      </c>
      <c r="D13280" t="n">
        <v>5620</v>
      </c>
    </row>
    <row r="13281">
      <c r="A13281" t="inlineStr">
        <is>
          <t xml:space="preserve">MALARGUE (MZA) </t>
        </is>
      </c>
      <c r="B13281" t="inlineStr">
        <is>
          <t>MALARGUE</t>
        </is>
      </c>
      <c r="C13281" t="inlineStr">
        <is>
          <t>MENDOZA</t>
        </is>
      </c>
      <c r="D13281" t="n">
        <v>5613</v>
      </c>
    </row>
    <row r="13282">
      <c r="A13282" t="inlineStr">
        <is>
          <t xml:space="preserve">MENDOZA (MZA) </t>
        </is>
      </c>
      <c r="B13282" t="inlineStr">
        <is>
          <t>MENDOZA</t>
        </is>
      </c>
      <c r="C13282" t="inlineStr">
        <is>
          <t>MENDOZA</t>
        </is>
      </c>
      <c r="D13282" t="n">
        <v>5500</v>
      </c>
    </row>
    <row r="13283">
      <c r="A13283" t="inlineStr">
        <is>
          <t xml:space="preserve">SAN CARLOS (MZA) </t>
        </is>
      </c>
      <c r="B13283" t="inlineStr">
        <is>
          <t>SAN CARLOS</t>
        </is>
      </c>
      <c r="C13283" t="inlineStr">
        <is>
          <t>MENDOZA</t>
        </is>
      </c>
      <c r="D13283" t="n">
        <v>5569</v>
      </c>
    </row>
    <row r="13284">
      <c r="A13284" t="inlineStr">
        <is>
          <t xml:space="preserve">SAN MARTIN (MZA) </t>
        </is>
      </c>
      <c r="B13284" t="inlineStr">
        <is>
          <t>SAN MARTIN</t>
        </is>
      </c>
      <c r="C13284" t="inlineStr">
        <is>
          <t>MENDOZA</t>
        </is>
      </c>
      <c r="D13284" t="n">
        <v>5570</v>
      </c>
    </row>
    <row r="13285">
      <c r="A13285" t="inlineStr">
        <is>
          <t xml:space="preserve">SAN RAFAEL (MZA) </t>
        </is>
      </c>
      <c r="B13285" t="inlineStr">
        <is>
          <t>SAN RAFAEL</t>
        </is>
      </c>
      <c r="C13285" t="inlineStr">
        <is>
          <t>MENDOZA</t>
        </is>
      </c>
      <c r="D13285" t="n">
        <v>5600</v>
      </c>
    </row>
    <row r="13286">
      <c r="A13286" t="inlineStr">
        <is>
          <t>TUNUYAN (MZA)</t>
        </is>
      </c>
      <c r="B13286" t="inlineStr">
        <is>
          <t>TUNUYAN</t>
        </is>
      </c>
      <c r="C13286" t="inlineStr">
        <is>
          <t>MENDOZA</t>
        </is>
      </c>
      <c r="D13286" t="n">
        <v>5560</v>
      </c>
    </row>
    <row r="13287">
      <c r="A13287" t="inlineStr">
        <is>
          <t xml:space="preserve">25 de MAYO (MIS) </t>
        </is>
      </c>
      <c r="B13287" t="inlineStr">
        <is>
          <t>25 DE MAYO</t>
        </is>
      </c>
      <c r="C13287" t="inlineStr">
        <is>
          <t>MISIONES</t>
        </is>
      </c>
      <c r="D13287" t="n">
        <v>3755</v>
      </c>
    </row>
    <row r="13288">
      <c r="A13288" t="inlineStr">
        <is>
          <t>ANDRESITO (MIS)</t>
        </is>
      </c>
      <c r="B13288" t="inlineStr">
        <is>
          <t>ANDRESITO</t>
        </is>
      </c>
      <c r="C13288" t="inlineStr">
        <is>
          <t>MISIONES</t>
        </is>
      </c>
      <c r="D13288" t="n">
        <v>3364</v>
      </c>
    </row>
    <row r="13289">
      <c r="A13289" t="inlineStr">
        <is>
          <t>APOSTOLES (MIS) 3350</t>
        </is>
      </c>
      <c r="B13289" t="inlineStr">
        <is>
          <t>APOSTOLES</t>
        </is>
      </c>
      <c r="C13289" t="inlineStr">
        <is>
          <t>MISIONES</t>
        </is>
      </c>
      <c r="D13289" t="n">
        <v>3350</v>
      </c>
    </row>
    <row r="13290">
      <c r="A13290" t="inlineStr">
        <is>
          <t>ARISTOBULO DEL VALLE (MIS)</t>
        </is>
      </c>
      <c r="B13290" t="inlineStr">
        <is>
          <t>ARISTOBULO DEL VALLE</t>
        </is>
      </c>
      <c r="C13290" t="inlineStr">
        <is>
          <t>MISIONES</t>
        </is>
      </c>
      <c r="D13290" t="n">
        <v>3364</v>
      </c>
    </row>
    <row r="13291">
      <c r="A13291" t="inlineStr">
        <is>
          <t>BERNARDO DE IRIGOYEN (MIS)</t>
        </is>
      </c>
      <c r="B13291" t="inlineStr">
        <is>
          <t>BERNARDO DE IRIGOYEN</t>
        </is>
      </c>
      <c r="C13291" t="inlineStr">
        <is>
          <t>MISIONES</t>
        </is>
      </c>
      <c r="D13291" t="n">
        <v>3366</v>
      </c>
    </row>
    <row r="13292">
      <c r="A13292" t="inlineStr">
        <is>
          <t xml:space="preserve">CAMPO VIERA (MIS) </t>
        </is>
      </c>
      <c r="B13292" t="inlineStr">
        <is>
          <t>CAMPO VIERA</t>
        </is>
      </c>
      <c r="C13292" t="inlineStr">
        <is>
          <t>MISIONES</t>
        </is>
      </c>
      <c r="D13292" t="n">
        <v>3362</v>
      </c>
    </row>
    <row r="13293">
      <c r="A13293" t="inlineStr">
        <is>
          <t xml:space="preserve">CANDELARIA (MIS ) </t>
        </is>
      </c>
      <c r="B13293" t="inlineStr">
        <is>
          <t>CANDELARIA</t>
        </is>
      </c>
      <c r="C13293" t="inlineStr">
        <is>
          <t>MISIONES</t>
        </is>
      </c>
      <c r="D13293" t="n">
        <v>3308</v>
      </c>
    </row>
    <row r="13294">
      <c r="A13294" t="inlineStr">
        <is>
          <t xml:space="preserve">CAPIOVI (MIS) </t>
        </is>
      </c>
      <c r="B13294" t="inlineStr">
        <is>
          <t>CAPIOVI</t>
        </is>
      </c>
      <c r="C13294" t="inlineStr">
        <is>
          <t>MISIONES</t>
        </is>
      </c>
      <c r="D13294" t="n">
        <v>3332</v>
      </c>
    </row>
    <row r="13295">
      <c r="A13295" t="inlineStr">
        <is>
          <t xml:space="preserve">CORPUS (MIS) </t>
        </is>
      </c>
      <c r="B13295" t="inlineStr">
        <is>
          <t>CORPUS</t>
        </is>
      </c>
      <c r="C13295" t="inlineStr">
        <is>
          <t>MISIONES</t>
        </is>
      </c>
      <c r="D13295" t="n">
        <v>3327</v>
      </c>
    </row>
    <row r="13296">
      <c r="A13296" t="inlineStr">
        <is>
          <t xml:space="preserve">EL ALCAZAR (MIS) </t>
        </is>
      </c>
      <c r="B13296" t="inlineStr">
        <is>
          <t>EL ALCAZAR</t>
        </is>
      </c>
      <c r="C13296" t="inlineStr">
        <is>
          <t>MISIONES</t>
        </is>
      </c>
      <c r="D13296" t="n">
        <v>3384</v>
      </c>
    </row>
    <row r="13297">
      <c r="A13297" t="inlineStr">
        <is>
          <t>El DORADO (MIS)</t>
        </is>
      </c>
      <c r="B13297" t="inlineStr">
        <is>
          <t>El DORADO</t>
        </is>
      </c>
      <c r="C13297" t="inlineStr">
        <is>
          <t>MISIONES</t>
        </is>
      </c>
      <c r="D13297" t="n">
        <v>3380</v>
      </c>
    </row>
    <row r="13298">
      <c r="A13298" t="inlineStr">
        <is>
          <t xml:space="preserve">EL SOBERBIO (MIS) </t>
        </is>
      </c>
      <c r="B13298" t="inlineStr">
        <is>
          <t>EL SOBERBIO</t>
        </is>
      </c>
      <c r="C13298" t="inlineStr">
        <is>
          <t>MISIONES</t>
        </is>
      </c>
      <c r="D13298" t="n">
        <v>3364</v>
      </c>
    </row>
    <row r="13299">
      <c r="A13299" t="inlineStr">
        <is>
          <t xml:space="preserve">GARUHAPE (MIS) </t>
        </is>
      </c>
      <c r="B13299" t="inlineStr">
        <is>
          <t>GARUHAPE</t>
        </is>
      </c>
      <c r="C13299" t="inlineStr">
        <is>
          <t>MISIONES</t>
        </is>
      </c>
      <c r="D13299" t="n">
        <v>3334</v>
      </c>
    </row>
    <row r="13300">
      <c r="A13300" t="inlineStr">
        <is>
          <t xml:space="preserve">GARUPA (MIS) </t>
        </is>
      </c>
      <c r="B13300" t="inlineStr">
        <is>
          <t>GARUPA</t>
        </is>
      </c>
      <c r="C13300" t="inlineStr">
        <is>
          <t>MISIONES</t>
        </is>
      </c>
      <c r="D13300" t="n">
        <v>3304</v>
      </c>
    </row>
    <row r="13301">
      <c r="A13301" t="inlineStr">
        <is>
          <t xml:space="preserve">GOBERNADOR ROCA (MIS) </t>
        </is>
      </c>
      <c r="B13301" t="inlineStr">
        <is>
          <t>GOBERNADOR ROCA</t>
        </is>
      </c>
      <c r="C13301" t="inlineStr">
        <is>
          <t>MISIONES</t>
        </is>
      </c>
      <c r="D13301" t="n">
        <v>3324</v>
      </c>
    </row>
    <row r="13302">
      <c r="A13302" t="inlineStr">
        <is>
          <t xml:space="preserve">JARDIN AMERICA (MIS) </t>
        </is>
      </c>
      <c r="B13302" t="inlineStr">
        <is>
          <t>JARDIN AMERICA</t>
        </is>
      </c>
      <c r="C13302" t="inlineStr">
        <is>
          <t>MISIONES</t>
        </is>
      </c>
      <c r="D13302" t="n">
        <v>3328</v>
      </c>
    </row>
    <row r="13303">
      <c r="A13303" t="inlineStr">
        <is>
          <t xml:space="preserve">LEANDRO N ALEM (MIS) </t>
        </is>
      </c>
      <c r="B13303" t="inlineStr">
        <is>
          <t>LEANDRO N ALEM</t>
        </is>
      </c>
      <c r="C13303" t="inlineStr">
        <is>
          <t>MISIONES</t>
        </is>
      </c>
      <c r="D13303" t="n">
        <v>3315</v>
      </c>
    </row>
    <row r="13304">
      <c r="A13304" t="inlineStr">
        <is>
          <t xml:space="preserve">MONTECARLO (MIS) </t>
        </is>
      </c>
      <c r="B13304" t="inlineStr">
        <is>
          <t>MONTECARLO</t>
        </is>
      </c>
      <c r="C13304" t="inlineStr">
        <is>
          <t>MISIONES</t>
        </is>
      </c>
      <c r="D13304" t="n">
        <v>3384</v>
      </c>
    </row>
    <row r="13305">
      <c r="A13305" t="inlineStr">
        <is>
          <t>OBERA</t>
        </is>
      </c>
      <c r="B13305" t="inlineStr">
        <is>
          <t>OBERA</t>
        </is>
      </c>
      <c r="C13305" t="inlineStr">
        <is>
          <t>MISIONES</t>
        </is>
      </c>
      <c r="D13305" t="n">
        <v>3360</v>
      </c>
    </row>
    <row r="13306">
      <c r="A13306" t="inlineStr">
        <is>
          <t xml:space="preserve">POSADAS (MIS) </t>
        </is>
      </c>
      <c r="B13306" t="inlineStr">
        <is>
          <t>POSADAS</t>
        </is>
      </c>
      <c r="C13306" t="inlineStr">
        <is>
          <t>MISIONES</t>
        </is>
      </c>
      <c r="D13306" t="n">
        <v>3300</v>
      </c>
    </row>
    <row r="13307">
      <c r="A13307" t="inlineStr">
        <is>
          <t xml:space="preserve">PUERTO ESPERANZA (MIS) </t>
        </is>
      </c>
      <c r="B13307" t="inlineStr">
        <is>
          <t>PUERTO ESPERANZA</t>
        </is>
      </c>
      <c r="C13307" t="inlineStr">
        <is>
          <t>MISIONES</t>
        </is>
      </c>
      <c r="D13307" t="n">
        <v>3378</v>
      </c>
    </row>
    <row r="13308">
      <c r="A13308" t="inlineStr">
        <is>
          <t xml:space="preserve">PUERTO IGUAZU (MIS) </t>
        </is>
      </c>
      <c r="B13308" t="inlineStr">
        <is>
          <t>PUERTO IGUAZU</t>
        </is>
      </c>
      <c r="C13308" t="inlineStr">
        <is>
          <t>MISIONES</t>
        </is>
      </c>
      <c r="D13308" t="n">
        <v>3370</v>
      </c>
    </row>
    <row r="13309">
      <c r="A13309" t="inlineStr">
        <is>
          <t xml:space="preserve">PUERTO LIBERTAD (MIS) </t>
        </is>
      </c>
      <c r="B13309" t="inlineStr">
        <is>
          <t>PUERTO LIBERTAD</t>
        </is>
      </c>
      <c r="C13309" t="inlineStr">
        <is>
          <t>MISIONES</t>
        </is>
      </c>
      <c r="D13309" t="n">
        <v>3374</v>
      </c>
    </row>
    <row r="13310">
      <c r="A13310" t="inlineStr">
        <is>
          <t xml:space="preserve">PUERTO PIRAY (MIS) </t>
        </is>
      </c>
      <c r="B13310" t="inlineStr">
        <is>
          <t>PUERTO PIRAY</t>
        </is>
      </c>
      <c r="C13310" t="inlineStr">
        <is>
          <t>MISIONES</t>
        </is>
      </c>
      <c r="D13310" t="n">
        <v>3381</v>
      </c>
    </row>
    <row r="13311">
      <c r="A13311" t="inlineStr">
        <is>
          <t xml:space="preserve">PUERTO RICO (MIS) </t>
        </is>
      </c>
      <c r="B13311" t="inlineStr">
        <is>
          <t>PUERTO RICO</t>
        </is>
      </c>
      <c r="C13311" t="inlineStr">
        <is>
          <t>MISIONES</t>
        </is>
      </c>
      <c r="D13311" t="n">
        <v>3334</v>
      </c>
    </row>
    <row r="13312">
      <c r="A13312" t="inlineStr">
        <is>
          <t xml:space="preserve">SALTO ENCANTADO (MIS) </t>
        </is>
      </c>
      <c r="B13312" t="inlineStr">
        <is>
          <t>SALTO ENCANTADO</t>
        </is>
      </c>
      <c r="C13312" t="inlineStr">
        <is>
          <t>MISIONES</t>
        </is>
      </c>
      <c r="D13312" t="n">
        <v>3364</v>
      </c>
    </row>
    <row r="13313">
      <c r="A13313" t="inlineStr">
        <is>
          <t xml:space="preserve">SAN IGNACIO (MNE) </t>
        </is>
      </c>
      <c r="B13313" t="inlineStr">
        <is>
          <t>SAN IGNACIO</t>
        </is>
      </c>
      <c r="C13313" t="inlineStr">
        <is>
          <t>MISIONES</t>
        </is>
      </c>
      <c r="D13313" t="n">
        <v>3322</v>
      </c>
    </row>
    <row r="13314">
      <c r="A13314" t="inlineStr">
        <is>
          <t xml:space="preserve">SAN PEDRO (MIS) </t>
        </is>
      </c>
      <c r="B13314" t="inlineStr">
        <is>
          <t>SAN PEDRO</t>
        </is>
      </c>
      <c r="C13314" t="inlineStr">
        <is>
          <t>MISIONES</t>
        </is>
      </c>
      <c r="D13314" t="n">
        <v>3364</v>
      </c>
    </row>
    <row r="13315">
      <c r="A13315" t="inlineStr">
        <is>
          <t>SAN VICENTE (MIS)</t>
        </is>
      </c>
      <c r="B13315" t="inlineStr">
        <is>
          <t>SAN VICENTE</t>
        </is>
      </c>
      <c r="C13315" t="inlineStr">
        <is>
          <t>MISIONES</t>
        </is>
      </c>
      <c r="D13315" t="n">
        <v>3364</v>
      </c>
    </row>
    <row r="13316">
      <c r="A13316" t="inlineStr">
        <is>
          <t xml:space="preserve">WANDA (MIS) </t>
        </is>
      </c>
      <c r="B13316" t="inlineStr">
        <is>
          <t>WANDA</t>
        </is>
      </c>
      <c r="C13316" t="inlineStr">
        <is>
          <t>MISIONES</t>
        </is>
      </c>
      <c r="D13316" t="n">
        <v>3376</v>
      </c>
    </row>
    <row r="13317">
      <c r="A13317" t="inlineStr">
        <is>
          <t>CENTENARIO</t>
        </is>
      </c>
      <c r="B13317" t="inlineStr">
        <is>
          <t>CENTENARIO</t>
        </is>
      </c>
      <c r="C13317" t="inlineStr">
        <is>
          <t>NEUQUEN</t>
        </is>
      </c>
      <c r="D13317" t="n">
        <v>8309</v>
      </c>
    </row>
    <row r="13318">
      <c r="A13318" t="inlineStr">
        <is>
          <t xml:space="preserve">CHOS MALAL (NQN) </t>
        </is>
      </c>
      <c r="B13318" t="inlineStr">
        <is>
          <t>CHOS MALAL</t>
        </is>
      </c>
      <c r="C13318" t="inlineStr">
        <is>
          <t>NEUQUEN</t>
        </is>
      </c>
      <c r="D13318" t="n">
        <v>8353</v>
      </c>
    </row>
    <row r="13319">
      <c r="A13319" t="inlineStr">
        <is>
          <t xml:space="preserve">CUTRAL CO (NQN) </t>
        </is>
      </c>
      <c r="B13319" t="inlineStr">
        <is>
          <t>CUTRAL CO</t>
        </is>
      </c>
      <c r="C13319" t="inlineStr">
        <is>
          <t>NEUQUEN</t>
        </is>
      </c>
      <c r="D13319" t="n">
        <v>8322</v>
      </c>
    </row>
    <row r="13320">
      <c r="A13320" t="inlineStr">
        <is>
          <t xml:space="preserve">JUNIN DE LOS ANDES (NQN) </t>
        </is>
      </c>
      <c r="B13320" t="inlineStr">
        <is>
          <t>JUNIN DE LOS ANDES</t>
        </is>
      </c>
      <c r="C13320" t="inlineStr">
        <is>
          <t>NEUQUEN</t>
        </is>
      </c>
      <c r="D13320" t="n">
        <v>8371</v>
      </c>
    </row>
    <row r="13321">
      <c r="A13321" t="inlineStr">
        <is>
          <t xml:space="preserve">NEUQUEN (NQN) </t>
        </is>
      </c>
      <c r="B13321" t="inlineStr">
        <is>
          <t>NEUQUEN</t>
        </is>
      </c>
      <c r="C13321" t="inlineStr">
        <is>
          <t>NEUQUEN</t>
        </is>
      </c>
      <c r="D13321" t="n">
        <v>8300</v>
      </c>
    </row>
    <row r="13322">
      <c r="A13322" t="inlineStr">
        <is>
          <t>PLOTTIER (NQN)</t>
        </is>
      </c>
      <c r="B13322" t="inlineStr">
        <is>
          <t>PLOTTIER</t>
        </is>
      </c>
      <c r="C13322" t="inlineStr">
        <is>
          <t>NEUQUEN</t>
        </is>
      </c>
      <c r="D13322" t="n">
        <v>8316</v>
      </c>
    </row>
    <row r="13323">
      <c r="A13323" t="inlineStr">
        <is>
          <t xml:space="preserve">SAN MARTIN DE LOS ANDES </t>
        </is>
      </c>
      <c r="B13323" t="inlineStr">
        <is>
          <t>SAN MARTIN DE LOS ANDES</t>
        </is>
      </c>
      <c r="C13323" t="inlineStr">
        <is>
          <t>NEUQUEN</t>
        </is>
      </c>
      <c r="D13323" t="n">
        <v>8370</v>
      </c>
    </row>
    <row r="13324">
      <c r="A13324" t="inlineStr">
        <is>
          <t xml:space="preserve">ZAPALA (NQN) </t>
        </is>
      </c>
      <c r="B13324" t="inlineStr">
        <is>
          <t>ZAPALA</t>
        </is>
      </c>
      <c r="C13324" t="inlineStr">
        <is>
          <t>NEUQUEN</t>
        </is>
      </c>
      <c r="D13324" t="n">
        <v>8340</v>
      </c>
    </row>
    <row r="13325">
      <c r="A13325" t="inlineStr">
        <is>
          <t>ALLEN (R.N)</t>
        </is>
      </c>
      <c r="B13325" t="inlineStr">
        <is>
          <t>ALLEN</t>
        </is>
      </c>
      <c r="C13325" t="inlineStr">
        <is>
          <t>RIO NEGRO</t>
        </is>
      </c>
      <c r="D13325" t="n">
        <v>8328</v>
      </c>
    </row>
    <row r="13326">
      <c r="A13326" t="inlineStr">
        <is>
          <t xml:space="preserve">BARILOCHE (R.N) </t>
        </is>
      </c>
      <c r="B13326" t="inlineStr">
        <is>
          <t>BARILOCHE</t>
        </is>
      </c>
      <c r="C13326" t="inlineStr">
        <is>
          <t>RIO NEGRO</t>
        </is>
      </c>
      <c r="D13326" t="n">
        <v>8400</v>
      </c>
    </row>
    <row r="13327">
      <c r="A13327" t="inlineStr">
        <is>
          <t xml:space="preserve">CHOELE CHOEL (R.N) </t>
        </is>
      </c>
      <c r="B13327" t="inlineStr">
        <is>
          <t>CHOELE CHOEL</t>
        </is>
      </c>
      <c r="C13327" t="inlineStr">
        <is>
          <t>RIO NEGRO</t>
        </is>
      </c>
      <c r="D13327" t="n">
        <v>8360</v>
      </c>
    </row>
    <row r="13328">
      <c r="A13328" t="inlineStr">
        <is>
          <t xml:space="preserve">CINCO SALTOS (R.N) </t>
        </is>
      </c>
      <c r="B13328" t="inlineStr">
        <is>
          <t>CINCO SALTOS</t>
        </is>
      </c>
      <c r="C13328" t="inlineStr">
        <is>
          <t>RIO NEGRO</t>
        </is>
      </c>
      <c r="D13328" t="n">
        <v>8303</v>
      </c>
    </row>
    <row r="13329">
      <c r="A13329" t="inlineStr">
        <is>
          <t xml:space="preserve">CIPOLLETTI (R.N) </t>
        </is>
      </c>
      <c r="B13329" t="inlineStr">
        <is>
          <t>CIPOLLETTI</t>
        </is>
      </c>
      <c r="C13329" t="inlineStr">
        <is>
          <t>RIO NEGRO</t>
        </is>
      </c>
      <c r="D13329" t="n">
        <v>8324</v>
      </c>
    </row>
    <row r="13330">
      <c r="A13330" t="inlineStr">
        <is>
          <t xml:space="preserve">COLONIA CATRIEL (R.N) </t>
        </is>
      </c>
      <c r="B13330" t="inlineStr">
        <is>
          <t>COLONIA CATRIEL</t>
        </is>
      </c>
      <c r="C13330" t="inlineStr">
        <is>
          <t>RIO NEGRO</t>
        </is>
      </c>
      <c r="D13330" t="n">
        <v>8307</v>
      </c>
    </row>
    <row r="13331">
      <c r="A13331" t="inlineStr">
        <is>
          <t xml:space="preserve">GRAL. ROCA (RIO NEGRO) </t>
        </is>
      </c>
      <c r="B13331" t="inlineStr">
        <is>
          <t>GENERAL ROCA</t>
        </is>
      </c>
      <c r="C13331" t="inlineStr">
        <is>
          <t>RIO NEGRO</t>
        </is>
      </c>
      <c r="D13331" t="n">
        <v>8332</v>
      </c>
    </row>
    <row r="13332">
      <c r="A13332" t="inlineStr">
        <is>
          <t xml:space="preserve">SAN ANTONIO OESTE (R.N) </t>
        </is>
      </c>
      <c r="B13332" t="inlineStr">
        <is>
          <t>SAN ANTONIO OESTE</t>
        </is>
      </c>
      <c r="C13332" t="inlineStr">
        <is>
          <t>RIO NEGRO</t>
        </is>
      </c>
      <c r="D13332" t="n">
        <v>8520</v>
      </c>
    </row>
    <row r="13333">
      <c r="A13333" t="inlineStr">
        <is>
          <t xml:space="preserve">VILLA REGINA (R.N) </t>
        </is>
      </c>
      <c r="B13333" t="inlineStr">
        <is>
          <t>VILLA REGINA</t>
        </is>
      </c>
      <c r="C13333" t="inlineStr">
        <is>
          <t>RIO NEGRO</t>
        </is>
      </c>
      <c r="D13333" t="n">
        <v>8336</v>
      </c>
    </row>
    <row r="13334">
      <c r="A13334" t="inlineStr">
        <is>
          <t xml:space="preserve">AGUAS BLANCAS (SAL) </t>
        </is>
      </c>
      <c r="B13334" t="inlineStr">
        <is>
          <t>AGUAS BLANCAS</t>
        </is>
      </c>
      <c r="C13334" t="inlineStr">
        <is>
          <t>SALTA</t>
        </is>
      </c>
      <c r="D13334" t="n">
        <v>4531</v>
      </c>
    </row>
    <row r="13335">
      <c r="A13335" t="inlineStr">
        <is>
          <t>AGUARAY (SLA)</t>
        </is>
      </c>
      <c r="B13335" t="inlineStr">
        <is>
          <t>AGUARAY</t>
        </is>
      </c>
      <c r="C13335" t="inlineStr">
        <is>
          <t>SALTA</t>
        </is>
      </c>
      <c r="D13335" t="n">
        <v>4566</v>
      </c>
    </row>
    <row r="13336">
      <c r="A13336" t="inlineStr">
        <is>
          <t>APOLINARIO SARAVIA</t>
        </is>
      </c>
      <c r="B13336" t="inlineStr">
        <is>
          <t>APOLINARIO SANABRIA</t>
        </is>
      </c>
      <c r="C13336" t="inlineStr">
        <is>
          <t>SALTA</t>
        </is>
      </c>
      <c r="D13336" t="n">
        <v>4449</v>
      </c>
    </row>
    <row r="13337">
      <c r="A13337" t="inlineStr">
        <is>
          <t xml:space="preserve">CAFAYATE (SAL) </t>
        </is>
      </c>
      <c r="B13337" t="inlineStr">
        <is>
          <t>CAFAYATE</t>
        </is>
      </c>
      <c r="C13337" t="inlineStr">
        <is>
          <t>SALTA</t>
        </is>
      </c>
      <c r="D13337" t="n">
        <v>4427</v>
      </c>
    </row>
    <row r="13338">
      <c r="A13338" t="inlineStr">
        <is>
          <t>COLONIA SANTA ROSA</t>
        </is>
      </c>
      <c r="B13338" t="inlineStr">
        <is>
          <t>COLONIA SANTA ROSA</t>
        </is>
      </c>
      <c r="C13338" t="inlineStr">
        <is>
          <t>SALTA</t>
        </is>
      </c>
      <c r="D13338" t="n">
        <v>4531</v>
      </c>
    </row>
    <row r="13339">
      <c r="A13339" t="inlineStr">
        <is>
          <t>CORONEL MOLLINEDO (1340)</t>
        </is>
      </c>
      <c r="B13339" t="inlineStr">
        <is>
          <t>CORONEL MOLLINEDO</t>
        </is>
      </c>
      <c r="C13339" t="inlineStr">
        <is>
          <t>SALTA</t>
        </is>
      </c>
      <c r="D13339" t="n">
        <v>4449</v>
      </c>
    </row>
    <row r="13340">
      <c r="A13340" t="inlineStr">
        <is>
          <t xml:space="preserve">EL GALPON (SAL) </t>
        </is>
      </c>
      <c r="B13340" t="inlineStr">
        <is>
          <t>EL GALPON</t>
        </is>
      </c>
      <c r="C13340" t="inlineStr">
        <is>
          <t>SALTA</t>
        </is>
      </c>
      <c r="D13340" t="n">
        <v>4444</v>
      </c>
    </row>
    <row r="13341">
      <c r="A13341" t="inlineStr">
        <is>
          <t xml:space="preserve">EL QUEBRACHAL (SAL) </t>
        </is>
      </c>
      <c r="B13341" t="inlineStr">
        <is>
          <t>EL QUEBRACHAL</t>
        </is>
      </c>
      <c r="C13341" t="inlineStr">
        <is>
          <t>SALTA</t>
        </is>
      </c>
      <c r="D13341" t="n">
        <v>4452</v>
      </c>
    </row>
    <row r="13342">
      <c r="A13342" t="inlineStr">
        <is>
          <t>EMBARCACION (SAL)</t>
        </is>
      </c>
      <c r="B13342" t="inlineStr">
        <is>
          <t>EMBARCACION</t>
        </is>
      </c>
      <c r="C13342" t="inlineStr">
        <is>
          <t>SALTA</t>
        </is>
      </c>
      <c r="D13342" t="n">
        <v>4550</v>
      </c>
    </row>
    <row r="13343">
      <c r="A13343" t="inlineStr">
        <is>
          <t xml:space="preserve">GAONA (SAL) </t>
        </is>
      </c>
      <c r="B13343" t="inlineStr">
        <is>
          <t>GAONA</t>
        </is>
      </c>
      <c r="C13343" t="inlineStr">
        <is>
          <t>SALTA</t>
        </is>
      </c>
      <c r="D13343" t="n">
        <v>4452</v>
      </c>
    </row>
    <row r="13344">
      <c r="A13344" t="inlineStr">
        <is>
          <t xml:space="preserve">GENERAL GUEMES (SAL) </t>
        </is>
      </c>
      <c r="B13344" t="inlineStr">
        <is>
          <t>GENERAL GUEMES</t>
        </is>
      </c>
      <c r="C13344" t="inlineStr">
        <is>
          <t>SALTA</t>
        </is>
      </c>
      <c r="D13344" t="n">
        <v>4430</v>
      </c>
    </row>
    <row r="13345">
      <c r="A13345" t="inlineStr">
        <is>
          <t xml:space="preserve">GRAL PIZARRO (SLA) </t>
        </is>
      </c>
      <c r="B13345" t="inlineStr">
        <is>
          <t>GENERAL PIZARRO</t>
        </is>
      </c>
      <c r="C13345" t="inlineStr">
        <is>
          <t>SALTA</t>
        </is>
      </c>
      <c r="D13345" t="n">
        <v>4449</v>
      </c>
    </row>
    <row r="13346">
      <c r="A13346" t="inlineStr">
        <is>
          <t xml:space="preserve">JOAQUIN V. GONZALEZ (SAL) </t>
        </is>
      </c>
      <c r="B13346" t="inlineStr">
        <is>
          <t>JOAQUIN V. GONZALEZ</t>
        </is>
      </c>
      <c r="C13346" t="inlineStr">
        <is>
          <t>SALTA</t>
        </is>
      </c>
      <c r="D13346" t="n">
        <v>4448</v>
      </c>
    </row>
    <row r="13347">
      <c r="A13347" t="inlineStr">
        <is>
          <t xml:space="preserve">HIPOLITO YRIGOYEN (SAL) </t>
        </is>
      </c>
      <c r="B13347" t="inlineStr">
        <is>
          <t>HIPOLITO YRIGOYEN</t>
        </is>
      </c>
      <c r="C13347" t="inlineStr">
        <is>
          <t>SALTA</t>
        </is>
      </c>
      <c r="D13347" t="n">
        <v>4533</v>
      </c>
    </row>
    <row r="13348">
      <c r="A13348" t="inlineStr">
        <is>
          <t>LAS LAJITAS</t>
        </is>
      </c>
      <c r="B13348" t="inlineStr">
        <is>
          <t>LAS LAJITAS</t>
        </is>
      </c>
      <c r="C13348" t="inlineStr">
        <is>
          <t>SALTA</t>
        </is>
      </c>
      <c r="D13348" t="n">
        <v>4449</v>
      </c>
    </row>
    <row r="13349">
      <c r="A13349" t="inlineStr">
        <is>
          <t xml:space="preserve">METAN (SAL) </t>
        </is>
      </c>
      <c r="B13349" t="inlineStr">
        <is>
          <t>METAN</t>
        </is>
      </c>
      <c r="C13349" t="inlineStr">
        <is>
          <t>SALTA</t>
        </is>
      </c>
      <c r="D13349" t="n">
        <v>4440</v>
      </c>
    </row>
    <row r="13350">
      <c r="A13350" t="inlineStr">
        <is>
          <t xml:space="preserve">SALVADOR MAZZA (SAL) </t>
        </is>
      </c>
      <c r="B13350" t="inlineStr">
        <is>
          <t>SALVADOR MAZZA</t>
        </is>
      </c>
      <c r="C13350" t="inlineStr">
        <is>
          <t>SALTA</t>
        </is>
      </c>
      <c r="D13350" t="n">
        <v>4568</v>
      </c>
    </row>
    <row r="13351">
      <c r="A13351" t="inlineStr">
        <is>
          <t xml:space="preserve">ORAN (SAL) </t>
        </is>
      </c>
      <c r="B13351" t="inlineStr">
        <is>
          <t>ORAN</t>
        </is>
      </c>
      <c r="C13351" t="inlineStr">
        <is>
          <t>SALTA</t>
        </is>
      </c>
      <c r="D13351" t="n">
        <v>4530</v>
      </c>
    </row>
    <row r="13352">
      <c r="A13352" t="inlineStr">
        <is>
          <t>ROSARIO DE LA FRONTERA</t>
        </is>
      </c>
      <c r="B13352" t="inlineStr">
        <is>
          <t>ROSARIO DE LA FRONTERA</t>
        </is>
      </c>
      <c r="C13352" t="inlineStr">
        <is>
          <t>SALTA</t>
        </is>
      </c>
      <c r="D13352" t="n">
        <v>4190</v>
      </c>
    </row>
    <row r="13353">
      <c r="A13353" t="inlineStr">
        <is>
          <t xml:space="preserve">SALTA (SAL) </t>
        </is>
      </c>
      <c r="B13353" t="inlineStr">
        <is>
          <t>SALTA</t>
        </is>
      </c>
      <c r="C13353" t="inlineStr">
        <is>
          <t>SALTA</t>
        </is>
      </c>
      <c r="D13353" t="n">
        <v>4400</v>
      </c>
    </row>
    <row r="13354">
      <c r="A13354" t="inlineStr">
        <is>
          <t xml:space="preserve">TARTAGAL (SAL) </t>
        </is>
      </c>
      <c r="B13354" t="inlineStr">
        <is>
          <t>TARTAGAL</t>
        </is>
      </c>
      <c r="C13354" t="inlineStr">
        <is>
          <t>SALTA</t>
        </is>
      </c>
      <c r="D13354" t="n">
        <v>4560</v>
      </c>
    </row>
    <row r="13355">
      <c r="A13355" t="inlineStr">
        <is>
          <t>CAUCETE (456)</t>
        </is>
      </c>
      <c r="B13355" t="inlineStr">
        <is>
          <t>CAUCETE</t>
        </is>
      </c>
      <c r="C13355" t="inlineStr">
        <is>
          <t>SAN JUAN</t>
        </is>
      </c>
      <c r="D13355" t="n">
        <v>5442</v>
      </c>
    </row>
    <row r="13356">
      <c r="A13356" t="inlineStr">
        <is>
          <t xml:space="preserve">CHIMBAS (S.J) </t>
        </is>
      </c>
      <c r="B13356" t="inlineStr">
        <is>
          <t>CHIMBAS</t>
        </is>
      </c>
      <c r="C13356" t="inlineStr">
        <is>
          <t>SAN JUAN</t>
        </is>
      </c>
      <c r="D13356" t="n">
        <v>5413</v>
      </c>
    </row>
    <row r="13357">
      <c r="A13357" t="inlineStr">
        <is>
          <t>JACHAL (2090)</t>
        </is>
      </c>
      <c r="B13357" t="inlineStr">
        <is>
          <t>JACHAL</t>
        </is>
      </c>
      <c r="C13357" t="inlineStr">
        <is>
          <t>SAN JUAN</t>
        </is>
      </c>
      <c r="D13357" t="n">
        <v>5460</v>
      </c>
    </row>
    <row r="13358">
      <c r="A13358" t="inlineStr">
        <is>
          <t xml:space="preserve">POCITO (S.J) </t>
        </is>
      </c>
      <c r="B13358" t="inlineStr">
        <is>
          <t>POCITO</t>
        </is>
      </c>
      <c r="C13358" t="inlineStr">
        <is>
          <t>SAN JUAN</t>
        </is>
      </c>
      <c r="D13358" t="n">
        <v>5429</v>
      </c>
    </row>
    <row r="13359">
      <c r="A13359" t="inlineStr">
        <is>
          <t xml:space="preserve">SAN JUAN (S.J) </t>
        </is>
      </c>
      <c r="B13359" t="inlineStr">
        <is>
          <t>SAN JUAN</t>
        </is>
      </c>
      <c r="C13359" t="inlineStr">
        <is>
          <t>SAN JUAN</t>
        </is>
      </c>
      <c r="D13359" t="n">
        <v>5400</v>
      </c>
    </row>
    <row r="13360">
      <c r="A13360" t="inlineStr">
        <is>
          <t>SAN JUAN CENTRO (5402)</t>
        </is>
      </c>
      <c r="B13360" t="inlineStr">
        <is>
          <t>SAN JUAN</t>
        </is>
      </c>
      <c r="C13360" t="inlineStr">
        <is>
          <t>SAN JUAN</t>
        </is>
      </c>
      <c r="D13360" t="n">
        <v>5400</v>
      </c>
    </row>
    <row r="13361">
      <c r="A13361" t="inlineStr">
        <is>
          <t xml:space="preserve">CONCARAN (S.L) </t>
        </is>
      </c>
      <c r="B13361" t="inlineStr">
        <is>
          <t>CONCARAN</t>
        </is>
      </c>
      <c r="C13361" t="inlineStr">
        <is>
          <t>SAN LUIS</t>
        </is>
      </c>
      <c r="D13361" t="n">
        <v>5770</v>
      </c>
    </row>
    <row r="13362">
      <c r="A13362" t="inlineStr">
        <is>
          <t xml:space="preserve">LA TOMA (S.L) </t>
        </is>
      </c>
      <c r="B13362" t="inlineStr">
        <is>
          <t>LA TOMA</t>
        </is>
      </c>
      <c r="C13362" t="inlineStr">
        <is>
          <t>SAN LUIS</t>
        </is>
      </c>
      <c r="D13362" t="n">
        <v>5750</v>
      </c>
    </row>
    <row r="13363">
      <c r="A13363" t="inlineStr">
        <is>
          <t xml:space="preserve">MERLO (S.L) </t>
        </is>
      </c>
      <c r="B13363" t="inlineStr">
        <is>
          <t>MERLO</t>
        </is>
      </c>
      <c r="C13363" t="inlineStr">
        <is>
          <t>SAN LUIS</t>
        </is>
      </c>
      <c r="D13363" t="n">
        <v>5881</v>
      </c>
    </row>
    <row r="13364">
      <c r="A13364" t="inlineStr">
        <is>
          <t xml:space="preserve">NASCHEL (S.L) </t>
        </is>
      </c>
      <c r="B13364" t="inlineStr">
        <is>
          <t>NASCHEL</t>
        </is>
      </c>
      <c r="C13364" t="inlineStr">
        <is>
          <t>SAN LUIS</t>
        </is>
      </c>
      <c r="D13364" t="n">
        <v>5609</v>
      </c>
    </row>
    <row r="13365">
      <c r="A13365" t="inlineStr">
        <is>
          <t xml:space="preserve">SAN LUIS (S.L) </t>
        </is>
      </c>
      <c r="B13365" t="inlineStr">
        <is>
          <t>SAN LUIS</t>
        </is>
      </c>
      <c r="C13365" t="inlineStr">
        <is>
          <t>SAN LUIS</t>
        </is>
      </c>
      <c r="D13365" t="n">
        <v>5700</v>
      </c>
    </row>
    <row r="13366">
      <c r="A13366" t="inlineStr">
        <is>
          <t>STA. ROSA DE CONLARA (S.L)</t>
        </is>
      </c>
      <c r="B13366" t="inlineStr">
        <is>
          <t>SANTA ROSA DE CONLARA</t>
        </is>
      </c>
      <c r="C13366" t="inlineStr">
        <is>
          <t>SAN LUIS</t>
        </is>
      </c>
      <c r="D13366" t="n">
        <v>5770</v>
      </c>
    </row>
    <row r="13367">
      <c r="A13367" t="inlineStr">
        <is>
          <t xml:space="preserve">TILISARAO (S.L) </t>
        </is>
      </c>
      <c r="B13367" t="inlineStr">
        <is>
          <t>TILISARAO</t>
        </is>
      </c>
      <c r="C13367" t="inlineStr">
        <is>
          <t>SAN LUIS</t>
        </is>
      </c>
      <c r="D13367" t="n">
        <v>5773</v>
      </c>
    </row>
    <row r="13368">
      <c r="A13368" t="inlineStr">
        <is>
          <t xml:space="preserve">VILLA MERCEDES (S.L) </t>
        </is>
      </c>
      <c r="B13368" t="inlineStr">
        <is>
          <t>VILLA MERCEDES</t>
        </is>
      </c>
      <c r="C13368" t="inlineStr">
        <is>
          <t>SAN LUIS</t>
        </is>
      </c>
      <c r="D13368" t="n">
        <v>5730</v>
      </c>
    </row>
    <row r="13369">
      <c r="A13369" t="inlineStr">
        <is>
          <t xml:space="preserve">CALETA OLIVIA (SCZ) </t>
        </is>
      </c>
      <c r="B13369" t="inlineStr">
        <is>
          <t>CALETA OLIVIA</t>
        </is>
      </c>
      <c r="C13369" t="inlineStr">
        <is>
          <t>SANTA CRUZ</t>
        </is>
      </c>
      <c r="D13369" t="n">
        <v>9011</v>
      </c>
    </row>
    <row r="13370">
      <c r="A13370" t="inlineStr">
        <is>
          <t xml:space="preserve">PICO TRUNCADO (SCZ) </t>
        </is>
      </c>
      <c r="B13370" t="inlineStr">
        <is>
          <t>PICO TRUNCADO</t>
        </is>
      </c>
      <c r="C13370" t="inlineStr">
        <is>
          <t>SANTA CRUZ</t>
        </is>
      </c>
      <c r="D13370" t="n">
        <v>9015</v>
      </c>
    </row>
    <row r="13371">
      <c r="A13371" t="inlineStr">
        <is>
          <t xml:space="preserve">PTO. SANTA CRUZ (SCZ) </t>
        </is>
      </c>
      <c r="B13371" t="inlineStr">
        <is>
          <t>PTO. SANTA CRUZ</t>
        </is>
      </c>
      <c r="C13371" t="inlineStr">
        <is>
          <t>SANTA CRUZ</t>
        </is>
      </c>
      <c r="D13371" t="n">
        <v>9300</v>
      </c>
    </row>
    <row r="13372">
      <c r="A13372" t="inlineStr">
        <is>
          <t xml:space="preserve">PUERTO SAN JULIAN (SCZ) </t>
        </is>
      </c>
      <c r="B13372" t="inlineStr">
        <is>
          <t>PUERTO SAN JULIAN</t>
        </is>
      </c>
      <c r="C13372" t="inlineStr">
        <is>
          <t>SANTA CRUZ</t>
        </is>
      </c>
      <c r="D13372" t="n">
        <v>9310</v>
      </c>
    </row>
    <row r="13373">
      <c r="A13373" t="inlineStr">
        <is>
          <t xml:space="preserve">ALCORTA (SFE) </t>
        </is>
      </c>
      <c r="B13373" t="inlineStr">
        <is>
          <t>ALCORTA</t>
        </is>
      </c>
      <c r="C13373" t="inlineStr">
        <is>
          <t>SANTA FE</t>
        </is>
      </c>
      <c r="D13373" t="n">
        <v>2117</v>
      </c>
    </row>
    <row r="13374">
      <c r="A13374" t="inlineStr">
        <is>
          <t xml:space="preserve">AREQUITO (SFE) </t>
        </is>
      </c>
      <c r="B13374" t="inlineStr">
        <is>
          <t>AREQUITO</t>
        </is>
      </c>
      <c r="C13374" t="inlineStr">
        <is>
          <t>SANTA FE</t>
        </is>
      </c>
      <c r="D13374" t="n">
        <v>2183</v>
      </c>
    </row>
    <row r="13375">
      <c r="A13375" t="inlineStr">
        <is>
          <t xml:space="preserve">ARMSTRONG (SFE) </t>
        </is>
      </c>
      <c r="B13375" t="inlineStr">
        <is>
          <t>ARMSTRONG</t>
        </is>
      </c>
      <c r="C13375" t="inlineStr">
        <is>
          <t>SANTA FE</t>
        </is>
      </c>
      <c r="D13375" t="n">
        <v>2508</v>
      </c>
    </row>
    <row r="13376">
      <c r="A13376" t="inlineStr">
        <is>
          <t xml:space="preserve">ARROYO SECO (SFE) </t>
        </is>
      </c>
      <c r="B13376" t="inlineStr">
        <is>
          <t>ARROYO SECO</t>
        </is>
      </c>
      <c r="C13376" t="inlineStr">
        <is>
          <t>SANTA FE</t>
        </is>
      </c>
      <c r="D13376" t="n">
        <v>2128</v>
      </c>
    </row>
    <row r="13377">
      <c r="A13377" t="inlineStr">
        <is>
          <t xml:space="preserve">ARTEAGA (SFE) </t>
        </is>
      </c>
      <c r="B13377" t="inlineStr">
        <is>
          <t>ARTEAGA</t>
        </is>
      </c>
      <c r="C13377" t="inlineStr">
        <is>
          <t>SANTA FE</t>
        </is>
      </c>
      <c r="D13377" t="n">
        <v>2187</v>
      </c>
    </row>
    <row r="13378">
      <c r="A13378" t="inlineStr">
        <is>
          <t xml:space="preserve">AVELLANEDA (SFE) </t>
        </is>
      </c>
      <c r="B13378" t="inlineStr">
        <is>
          <t>AVELLANEDA</t>
        </is>
      </c>
      <c r="C13378" t="inlineStr">
        <is>
          <t>SANTA FE</t>
        </is>
      </c>
      <c r="D13378" t="n">
        <v>3561</v>
      </c>
    </row>
    <row r="13379">
      <c r="A13379" t="inlineStr">
        <is>
          <t>BIGAND (718)</t>
        </is>
      </c>
      <c r="B13379" t="inlineStr">
        <is>
          <t>BIGAND</t>
        </is>
      </c>
      <c r="C13379" t="inlineStr">
        <is>
          <t>SANTA FE</t>
        </is>
      </c>
      <c r="D13379" t="n">
        <v>2177</v>
      </c>
    </row>
    <row r="13380">
      <c r="A13380" t="inlineStr">
        <is>
          <t>BERAVEBU (SGE)</t>
        </is>
      </c>
      <c r="B13380" t="inlineStr">
        <is>
          <t>BERAVEBU</t>
        </is>
      </c>
      <c r="C13380" t="inlineStr">
        <is>
          <t>SANTA FE</t>
        </is>
      </c>
      <c r="D13380" t="n">
        <v>2639</v>
      </c>
    </row>
    <row r="13381">
      <c r="A13381" t="inlineStr">
        <is>
          <t xml:space="preserve">BOMBAL (SFE) </t>
        </is>
      </c>
      <c r="B13381" t="inlineStr">
        <is>
          <t>BOMBAL</t>
        </is>
      </c>
      <c r="C13381" t="inlineStr">
        <is>
          <t>SANTA FE</t>
        </is>
      </c>
      <c r="D13381" t="n">
        <v>2179</v>
      </c>
    </row>
    <row r="13382">
      <c r="A13382" t="inlineStr">
        <is>
          <t>CALCHAQUI (SFE)</t>
        </is>
      </c>
      <c r="B13382" t="inlineStr">
        <is>
          <t>CALCHAQUI</t>
        </is>
      </c>
      <c r="C13382" t="inlineStr">
        <is>
          <t>SANTA FE</t>
        </is>
      </c>
      <c r="D13382" t="n">
        <v>3050</v>
      </c>
    </row>
    <row r="13383">
      <c r="A13383" t="inlineStr">
        <is>
          <t>CERES (SFE)</t>
        </is>
      </c>
      <c r="B13383" t="inlineStr">
        <is>
          <t>CERES</t>
        </is>
      </c>
      <c r="C13383" t="inlineStr">
        <is>
          <t>SANTA FE</t>
        </is>
      </c>
      <c r="D13383" t="n">
        <v>2340</v>
      </c>
    </row>
    <row r="13384">
      <c r="A13384" t="inlineStr">
        <is>
          <t xml:space="preserve">CAÑADA DE GOMEZ (SFE) </t>
        </is>
      </c>
      <c r="B13384" t="inlineStr">
        <is>
          <t>CAÑADA DE GOMEZ</t>
        </is>
      </c>
      <c r="C13384" t="inlineStr">
        <is>
          <t>SANTA FE</t>
        </is>
      </c>
      <c r="D13384" t="n">
        <v>2500</v>
      </c>
    </row>
    <row r="13385">
      <c r="A13385" t="inlineStr">
        <is>
          <t xml:space="preserve">CAPITAN BERMUDEZ (SFE) </t>
        </is>
      </c>
      <c r="B13385" t="inlineStr">
        <is>
          <t>CAPITAN BERMUDEZ</t>
        </is>
      </c>
      <c r="C13385" t="inlineStr">
        <is>
          <t>SANTA FE</t>
        </is>
      </c>
      <c r="D13385" t="n">
        <v>2154</v>
      </c>
    </row>
    <row r="13386">
      <c r="A13386" t="inlineStr">
        <is>
          <t xml:space="preserve">CARCARAÑA (SFE) </t>
        </is>
      </c>
      <c r="B13386" t="inlineStr">
        <is>
          <t>CARCARAÑA</t>
        </is>
      </c>
      <c r="C13386" t="inlineStr">
        <is>
          <t>SANTA FE</t>
        </is>
      </c>
      <c r="D13386" t="n">
        <v>2138</v>
      </c>
    </row>
    <row r="13387">
      <c r="A13387" t="inlineStr">
        <is>
          <t xml:space="preserve">CARRERAS (SFE) </t>
        </is>
      </c>
      <c r="B13387" t="inlineStr">
        <is>
          <t>CARRERAS</t>
        </is>
      </c>
      <c r="C13387" t="inlineStr">
        <is>
          <t>SANTA FE</t>
        </is>
      </c>
      <c r="D13387" t="n">
        <v>2729</v>
      </c>
    </row>
    <row r="13388">
      <c r="A13388" t="inlineStr">
        <is>
          <t xml:space="preserve">CASILDA (SFE) </t>
        </is>
      </c>
      <c r="B13388" t="inlineStr">
        <is>
          <t>CASILDA</t>
        </is>
      </c>
      <c r="C13388" t="inlineStr">
        <is>
          <t>SANTA FE</t>
        </is>
      </c>
      <c r="D13388" t="n">
        <v>2170</v>
      </c>
    </row>
    <row r="13389">
      <c r="A13389" t="inlineStr">
        <is>
          <t>CORREA</t>
        </is>
      </c>
      <c r="B13389" t="inlineStr">
        <is>
          <t>CORREA</t>
        </is>
      </c>
      <c r="C13389" t="inlineStr">
        <is>
          <t>SANTA FE</t>
        </is>
      </c>
      <c r="D13389" t="n">
        <v>2506</v>
      </c>
    </row>
    <row r="13390">
      <c r="A13390" t="inlineStr">
        <is>
          <t xml:space="preserve">EL TREBOL (SFE) </t>
        </is>
      </c>
      <c r="B13390" t="inlineStr">
        <is>
          <t>EL TREBOL</t>
        </is>
      </c>
      <c r="C13390" t="inlineStr">
        <is>
          <t>SANTA FE</t>
        </is>
      </c>
      <c r="D13390" t="n">
        <v>2535</v>
      </c>
    </row>
    <row r="13391">
      <c r="A13391" t="inlineStr">
        <is>
          <t>ELORTONDO (SFE)</t>
        </is>
      </c>
      <c r="B13391" t="inlineStr">
        <is>
          <t>ELORTONDO</t>
        </is>
      </c>
      <c r="C13391" t="inlineStr">
        <is>
          <t>SANTA FE</t>
        </is>
      </c>
      <c r="D13391" t="n">
        <v>2732</v>
      </c>
    </row>
    <row r="13392">
      <c r="A13392" t="inlineStr">
        <is>
          <t>ESPERANZA (SFE)</t>
        </is>
      </c>
      <c r="B13392" t="inlineStr">
        <is>
          <t>ESPERANZA</t>
        </is>
      </c>
      <c r="C13392" t="inlineStr">
        <is>
          <t>SANTA FE</t>
        </is>
      </c>
      <c r="D13392" t="n">
        <v>3080</v>
      </c>
    </row>
    <row r="13393">
      <c r="A13393" t="inlineStr">
        <is>
          <t xml:space="preserve">FIGHIERA (SFE) </t>
        </is>
      </c>
      <c r="B13393" t="inlineStr">
        <is>
          <t>FIGHIERA</t>
        </is>
      </c>
      <c r="C13393" t="inlineStr">
        <is>
          <t>SANTA FE</t>
        </is>
      </c>
      <c r="D13393" t="n">
        <v>2126</v>
      </c>
    </row>
    <row r="13394">
      <c r="A13394" t="inlineStr">
        <is>
          <t xml:space="preserve">FIRMAT (SFE) </t>
        </is>
      </c>
      <c r="B13394" t="inlineStr">
        <is>
          <t>FIRMAT</t>
        </is>
      </c>
      <c r="C13394" t="inlineStr">
        <is>
          <t>SANTA FE</t>
        </is>
      </c>
      <c r="D13394" t="n">
        <v>2630</v>
      </c>
    </row>
    <row r="13395">
      <c r="A13395" t="inlineStr">
        <is>
          <t xml:space="preserve">FUNES (SFE) </t>
        </is>
      </c>
      <c r="B13395" t="inlineStr">
        <is>
          <t>FUNES</t>
        </is>
      </c>
      <c r="C13395" t="inlineStr">
        <is>
          <t>SANTA FE</t>
        </is>
      </c>
      <c r="D13395" t="n">
        <v>2132</v>
      </c>
    </row>
    <row r="13396">
      <c r="A13396" t="inlineStr">
        <is>
          <t xml:space="preserve">GRANADERO BAIGORRIA (SFE) </t>
        </is>
      </c>
      <c r="B13396" t="inlineStr">
        <is>
          <t>GRANADERO BAIGORRIA</t>
        </is>
      </c>
      <c r="C13396" t="inlineStr">
        <is>
          <t>SANTA FE</t>
        </is>
      </c>
      <c r="D13396" t="n">
        <v>2152</v>
      </c>
    </row>
    <row r="13397">
      <c r="A13397" t="inlineStr">
        <is>
          <t xml:space="preserve">HUGHES (SFE) </t>
        </is>
      </c>
      <c r="B13397" t="inlineStr">
        <is>
          <t>HUGHES</t>
        </is>
      </c>
      <c r="C13397" t="inlineStr">
        <is>
          <t>SANTA FE</t>
        </is>
      </c>
      <c r="D13397" t="n">
        <v>2725</v>
      </c>
    </row>
    <row r="13398">
      <c r="A13398" t="inlineStr">
        <is>
          <t xml:space="preserve">LAS PAREJAS (SFE) </t>
        </is>
      </c>
      <c r="B13398" t="inlineStr">
        <is>
          <t>LAS PAREJAS</t>
        </is>
      </c>
      <c r="C13398" t="inlineStr">
        <is>
          <t>SANTA FE</t>
        </is>
      </c>
      <c r="D13398" t="n">
        <v>2505</v>
      </c>
    </row>
    <row r="13399">
      <c r="A13399" t="inlineStr">
        <is>
          <t xml:space="preserve">LAS ROSAS (SFE) </t>
        </is>
      </c>
      <c r="B13399" t="inlineStr">
        <is>
          <t>LAS ROSAS</t>
        </is>
      </c>
      <c r="C13399" t="inlineStr">
        <is>
          <t>SANTA FE</t>
        </is>
      </c>
      <c r="D13399" t="n">
        <v>2520</v>
      </c>
    </row>
    <row r="13400">
      <c r="A13400" t="inlineStr">
        <is>
          <t xml:space="preserve">LOS CARDOS (SFE) </t>
        </is>
      </c>
      <c r="B13400" t="inlineStr">
        <is>
          <t>LOS CARDOS</t>
        </is>
      </c>
      <c r="C13400" t="inlineStr">
        <is>
          <t>SANTA FE</t>
        </is>
      </c>
      <c r="D13400" t="n">
        <v>2533</v>
      </c>
    </row>
    <row r="13401">
      <c r="A13401" t="inlineStr">
        <is>
          <t xml:space="preserve">LOS QUIRQUINCHOS (SFE) </t>
        </is>
      </c>
      <c r="B13401" t="inlineStr">
        <is>
          <t>LOS QUIRQUINCHOS</t>
        </is>
      </c>
      <c r="C13401" t="inlineStr">
        <is>
          <t>SANTA FE</t>
        </is>
      </c>
      <c r="D13401" t="n">
        <v>2637</v>
      </c>
    </row>
    <row r="13402">
      <c r="A13402" t="inlineStr">
        <is>
          <t>MALABRIGO (SFE)</t>
        </is>
      </c>
      <c r="B13402" t="inlineStr">
        <is>
          <t>MALABRIGO</t>
        </is>
      </c>
      <c r="C13402" t="inlineStr">
        <is>
          <t>SANTA FE</t>
        </is>
      </c>
      <c r="D13402" t="n">
        <v>3572</v>
      </c>
    </row>
    <row r="13403">
      <c r="A13403" t="inlineStr">
        <is>
          <t>MARGARITA (SFE)</t>
        </is>
      </c>
      <c r="B13403" t="inlineStr">
        <is>
          <t>MARGARITA</t>
        </is>
      </c>
      <c r="C13403" t="inlineStr">
        <is>
          <t>SANTA FE</t>
        </is>
      </c>
      <c r="D13403" t="n">
        <v>3056</v>
      </c>
    </row>
    <row r="13404">
      <c r="A13404" t="inlineStr">
        <is>
          <t xml:space="preserve">MARIA TERESA (SFE) </t>
        </is>
      </c>
      <c r="B13404" t="inlineStr">
        <is>
          <t>MARIA TERESA</t>
        </is>
      </c>
      <c r="C13404" t="inlineStr">
        <is>
          <t>SANTA FE</t>
        </is>
      </c>
      <c r="D13404" t="n">
        <v>2609</v>
      </c>
    </row>
    <row r="13405">
      <c r="A13405" t="inlineStr">
        <is>
          <t xml:space="preserve">MAXIMO PAZ (STA FE) </t>
        </is>
      </c>
      <c r="B13405" t="inlineStr">
        <is>
          <t>MAXIMO PAZ</t>
        </is>
      </c>
      <c r="C13405" t="inlineStr">
        <is>
          <t>SANTA FE</t>
        </is>
      </c>
      <c r="D13405" t="n">
        <v>2115</v>
      </c>
    </row>
    <row r="13406">
      <c r="A13406" t="inlineStr">
        <is>
          <t xml:space="preserve">MELINCUE (SFE) </t>
        </is>
      </c>
      <c r="B13406" t="inlineStr">
        <is>
          <t>MELINCUE</t>
        </is>
      </c>
      <c r="C13406" t="inlineStr">
        <is>
          <t>SANTA FE</t>
        </is>
      </c>
      <c r="D13406" t="n">
        <v>2728</v>
      </c>
    </row>
    <row r="13407">
      <c r="A13407" t="inlineStr">
        <is>
          <t xml:space="preserve">MIGUEL TORRES (SFE) </t>
        </is>
      </c>
      <c r="B13407" t="inlineStr">
        <is>
          <t>MIGUEL TORRES</t>
        </is>
      </c>
      <c r="C13407" t="inlineStr">
        <is>
          <t>SANTA FE</t>
        </is>
      </c>
      <c r="D13407" t="n">
        <v>2631</v>
      </c>
    </row>
    <row r="13408">
      <c r="A13408" t="inlineStr">
        <is>
          <t xml:space="preserve">MURPHY (SFE) </t>
        </is>
      </c>
      <c r="B13408" t="inlineStr">
        <is>
          <t>MURPHY</t>
        </is>
      </c>
      <c r="C13408" t="inlineStr">
        <is>
          <t>SANTA FE</t>
        </is>
      </c>
      <c r="D13408" t="n">
        <v>2601</v>
      </c>
    </row>
    <row r="13409">
      <c r="A13409" t="inlineStr">
        <is>
          <t xml:space="preserve">PAVON (SFE) </t>
        </is>
      </c>
      <c r="B13409" t="inlineStr">
        <is>
          <t>PAVON</t>
        </is>
      </c>
      <c r="C13409" t="inlineStr">
        <is>
          <t>SANTA FE</t>
        </is>
      </c>
      <c r="D13409" t="n">
        <v>2918</v>
      </c>
    </row>
    <row r="13410">
      <c r="A13410" t="inlineStr">
        <is>
          <t xml:space="preserve">PEREZ (SFE) </t>
        </is>
      </c>
      <c r="B13410" t="inlineStr">
        <is>
          <t>PEREZ</t>
        </is>
      </c>
      <c r="C13410" t="inlineStr">
        <is>
          <t>SANTA FE</t>
        </is>
      </c>
      <c r="D13410" t="n">
        <v>2121</v>
      </c>
    </row>
    <row r="13411">
      <c r="A13411" t="inlineStr">
        <is>
          <t xml:space="preserve">PUEBLO ESTHER (SFE) </t>
        </is>
      </c>
      <c r="B13411" t="inlineStr">
        <is>
          <t>PUEBLO ESTHER</t>
        </is>
      </c>
      <c r="C13411" t="inlineStr">
        <is>
          <t>SANTA FE</t>
        </is>
      </c>
      <c r="D13411" t="n">
        <v>2126</v>
      </c>
    </row>
    <row r="13412">
      <c r="A13412" t="inlineStr">
        <is>
          <t xml:space="preserve">PUJATO (STA FE) </t>
        </is>
      </c>
      <c r="B13412" t="inlineStr">
        <is>
          <t>PUJATO</t>
        </is>
      </c>
      <c r="C13412" t="inlineStr">
        <is>
          <t>SANTA FE</t>
        </is>
      </c>
      <c r="D13412" t="n">
        <v>2122</v>
      </c>
    </row>
    <row r="13413">
      <c r="A13413" t="inlineStr">
        <is>
          <t xml:space="preserve">RAFAELA (SFE) </t>
        </is>
      </c>
      <c r="B13413" t="inlineStr">
        <is>
          <t>RAFAELA</t>
        </is>
      </c>
      <c r="C13413" t="inlineStr">
        <is>
          <t>SANTA FE</t>
        </is>
      </c>
      <c r="D13413" t="n">
        <v>2300</v>
      </c>
    </row>
    <row r="13414">
      <c r="A13414" t="inlineStr">
        <is>
          <t>RECONQUISTA</t>
        </is>
      </c>
      <c r="B13414" t="inlineStr">
        <is>
          <t>RECONQUISTA</t>
        </is>
      </c>
      <c r="C13414" t="inlineStr">
        <is>
          <t>SANTA FE</t>
        </is>
      </c>
      <c r="D13414" t="n">
        <v>3560</v>
      </c>
    </row>
    <row r="13415">
      <c r="A13415" t="inlineStr">
        <is>
          <t xml:space="preserve">ROSARIO (SFE) </t>
        </is>
      </c>
      <c r="B13415" t="inlineStr">
        <is>
          <t>ROSARIO</t>
        </is>
      </c>
      <c r="C13415" t="inlineStr">
        <is>
          <t>SANTA FE</t>
        </is>
      </c>
      <c r="D13415" t="n">
        <v>2000</v>
      </c>
    </row>
    <row r="13416">
      <c r="A13416" t="inlineStr">
        <is>
          <t>RUFINO (SFE)</t>
        </is>
      </c>
      <c r="B13416" t="inlineStr">
        <is>
          <t>RUFINO</t>
        </is>
      </c>
      <c r="C13416" t="inlineStr">
        <is>
          <t>SANTA FE</t>
        </is>
      </c>
      <c r="D13416" t="n">
        <v>6100</v>
      </c>
    </row>
    <row r="13417">
      <c r="A13417" t="inlineStr">
        <is>
          <t xml:space="preserve">SAN GUILLERMO (SFE) </t>
        </is>
      </c>
      <c r="B13417" t="inlineStr">
        <is>
          <t>SAN GUILLERMO</t>
        </is>
      </c>
      <c r="C13417" t="inlineStr">
        <is>
          <t>SANTA FE</t>
        </is>
      </c>
      <c r="D13417" t="n">
        <v>2347</v>
      </c>
    </row>
    <row r="13418">
      <c r="A13418" t="inlineStr">
        <is>
          <t>SAN JAVIER (SFE)</t>
        </is>
      </c>
      <c r="B13418" t="inlineStr">
        <is>
          <t>SAN JAVIER</t>
        </is>
      </c>
      <c r="C13418" t="inlineStr">
        <is>
          <t>SANTA FE</t>
        </is>
      </c>
      <c r="D13418" t="n">
        <v>3005</v>
      </c>
    </row>
    <row r="13419">
      <c r="A13419" t="inlineStr">
        <is>
          <t xml:space="preserve">SAN JORGE (SFE) </t>
        </is>
      </c>
      <c r="B13419" t="inlineStr">
        <is>
          <t>SAN JORGE</t>
        </is>
      </c>
      <c r="C13419" t="inlineStr">
        <is>
          <t>SANTA FE</t>
        </is>
      </c>
      <c r="D13419" t="n">
        <v>2451</v>
      </c>
    </row>
    <row r="13420">
      <c r="A13420" t="inlineStr">
        <is>
          <t>SAN JOSE DE LA ESQUINA (SFE)</t>
        </is>
      </c>
      <c r="B13420" t="inlineStr">
        <is>
          <t>SAN JOSE DE LA ESQUINA</t>
        </is>
      </c>
      <c r="C13420" t="inlineStr">
        <is>
          <t>SANTA FE</t>
        </is>
      </c>
      <c r="D13420" t="n">
        <v>2185</v>
      </c>
    </row>
    <row r="13421">
      <c r="A13421" t="inlineStr">
        <is>
          <t xml:space="preserve">SAN JUSTO (SFE) </t>
        </is>
      </c>
      <c r="B13421" t="inlineStr">
        <is>
          <t>SAN JUSTO</t>
        </is>
      </c>
      <c r="C13421" t="inlineStr">
        <is>
          <t>SANTA FE</t>
        </is>
      </c>
      <c r="D13421" t="n">
        <v>3040</v>
      </c>
    </row>
    <row r="13422">
      <c r="A13422" t="inlineStr">
        <is>
          <t xml:space="preserve">SANFORD (SFE) </t>
        </is>
      </c>
      <c r="B13422" t="inlineStr">
        <is>
          <t>SANFORD</t>
        </is>
      </c>
      <c r="C13422" t="inlineStr">
        <is>
          <t>SANTA FE</t>
        </is>
      </c>
      <c r="D13422" t="n">
        <v>2173</v>
      </c>
    </row>
    <row r="13423">
      <c r="A13423" t="inlineStr">
        <is>
          <t xml:space="preserve">SANTA FE (SFE) </t>
        </is>
      </c>
      <c r="B13423" t="inlineStr">
        <is>
          <t>SANTA FE</t>
        </is>
      </c>
      <c r="C13423" t="inlineStr">
        <is>
          <t>SANTA FE</t>
        </is>
      </c>
      <c r="D13423" t="n">
        <v>3000</v>
      </c>
    </row>
    <row r="13424">
      <c r="A13424" t="inlineStr">
        <is>
          <t xml:space="preserve">SANTA TERESA (SFE) </t>
        </is>
      </c>
      <c r="B13424" t="inlineStr">
        <is>
          <t>SANTA TERESA</t>
        </is>
      </c>
      <c r="C13424" t="inlineStr">
        <is>
          <t>SANTA FE</t>
        </is>
      </c>
      <c r="D13424" t="n">
        <v>2111</v>
      </c>
    </row>
    <row r="13425">
      <c r="A13425" t="inlineStr">
        <is>
          <t xml:space="preserve">SANTO TOME (SFE) </t>
        </is>
      </c>
      <c r="B13425" t="inlineStr">
        <is>
          <t>SANTO TOME</t>
        </is>
      </c>
      <c r="C13425" t="inlineStr">
        <is>
          <t>SANTA FE</t>
        </is>
      </c>
      <c r="D13425" t="n">
        <v>3016</v>
      </c>
    </row>
    <row r="13426">
      <c r="A13426" t="inlineStr">
        <is>
          <t xml:space="preserve">SAUCE VIEJO (SFE) </t>
        </is>
      </c>
      <c r="B13426" t="inlineStr">
        <is>
          <t>SAUCE VIEJO</t>
        </is>
      </c>
      <c r="C13426" t="inlineStr">
        <is>
          <t>SANTA FE</t>
        </is>
      </c>
      <c r="D13426" t="n">
        <v>3017</v>
      </c>
    </row>
    <row r="13427">
      <c r="A13427" t="inlineStr">
        <is>
          <t xml:space="preserve">SOLDINI (SFE) </t>
        </is>
      </c>
      <c r="B13427" t="inlineStr">
        <is>
          <t>SOLDINI</t>
        </is>
      </c>
      <c r="C13427" t="inlineStr">
        <is>
          <t>SANTA FE</t>
        </is>
      </c>
      <c r="D13427" t="n">
        <v>2107</v>
      </c>
    </row>
    <row r="13428">
      <c r="A13428" t="inlineStr">
        <is>
          <t xml:space="preserve">SUNCHALES (SFE) </t>
        </is>
      </c>
      <c r="B13428" t="inlineStr">
        <is>
          <t>SUNCHALES</t>
        </is>
      </c>
      <c r="C13428" t="inlineStr">
        <is>
          <t>SANTA FE</t>
        </is>
      </c>
      <c r="D13428" t="n">
        <v>2322</v>
      </c>
    </row>
    <row r="13429">
      <c r="A13429" t="inlineStr">
        <is>
          <t xml:space="preserve">TOSTADO (SFE) </t>
        </is>
      </c>
      <c r="B13429" t="inlineStr">
        <is>
          <t>TOSTADO</t>
        </is>
      </c>
      <c r="C13429" t="inlineStr">
        <is>
          <t>SANTA FE</t>
        </is>
      </c>
      <c r="D13429" t="n">
        <v>3060</v>
      </c>
    </row>
    <row r="13430">
      <c r="A13430" t="inlineStr">
        <is>
          <t>SASTRE (SFE)</t>
        </is>
      </c>
      <c r="B13430" t="inlineStr">
        <is>
          <t>SASTRE</t>
        </is>
      </c>
      <c r="C13430" t="inlineStr">
        <is>
          <t>SANTA FE</t>
        </is>
      </c>
      <c r="D13430" t="n">
        <v>2440</v>
      </c>
    </row>
    <row r="13431">
      <c r="A13431" t="inlineStr">
        <is>
          <t xml:space="preserve">VENADO TUERTO (SFE) </t>
        </is>
      </c>
      <c r="B13431" t="inlineStr">
        <is>
          <t>VENADO TUERTO</t>
        </is>
      </c>
      <c r="C13431" t="inlineStr">
        <is>
          <t>SANTA FE</t>
        </is>
      </c>
      <c r="D13431" t="n">
        <v>2600</v>
      </c>
    </row>
    <row r="13432">
      <c r="A13432" t="inlineStr">
        <is>
          <t>VERA (SFE)</t>
        </is>
      </c>
      <c r="B13432" t="inlineStr">
        <is>
          <t>VERA</t>
        </is>
      </c>
      <c r="C13432" t="inlineStr">
        <is>
          <t>SANTA FE</t>
        </is>
      </c>
      <c r="D13432" t="n">
        <v>3550</v>
      </c>
    </row>
    <row r="13433">
      <c r="A13433" t="inlineStr">
        <is>
          <t xml:space="preserve">VILLA CAÑAS (SFE) </t>
        </is>
      </c>
      <c r="B13433" t="inlineStr">
        <is>
          <t>VILLA CAÑAS</t>
        </is>
      </c>
      <c r="C13433" t="inlineStr">
        <is>
          <t>SANTA FE</t>
        </is>
      </c>
      <c r="D13433" t="n">
        <v>2607</v>
      </c>
    </row>
    <row r="13434">
      <c r="A13434" t="inlineStr">
        <is>
          <t xml:space="preserve">VILLA CONSTITUCION (SFE) </t>
        </is>
      </c>
      <c r="B13434" t="inlineStr">
        <is>
          <t>VILLA CONSTITUCION</t>
        </is>
      </c>
      <c r="C13434" t="inlineStr">
        <is>
          <t>SANTA FE</t>
        </is>
      </c>
      <c r="D13434" t="n">
        <v>2919</v>
      </c>
    </row>
    <row r="13435">
      <c r="A13435" t="inlineStr">
        <is>
          <t xml:space="preserve">VILLA GDOR. GALVEZ (SFE) </t>
        </is>
      </c>
      <c r="B13435" t="inlineStr">
        <is>
          <t>VILLA GOBERNADOR GALVEZ</t>
        </is>
      </c>
      <c r="C13435" t="inlineStr">
        <is>
          <t>SANTA FE</t>
        </is>
      </c>
      <c r="D13435" t="n">
        <v>2124</v>
      </c>
    </row>
    <row r="13436">
      <c r="A13436" t="inlineStr">
        <is>
          <t xml:space="preserve">VILLA MUGUETA (SFE) </t>
        </is>
      </c>
      <c r="B13436" t="inlineStr">
        <is>
          <t>VILLA MUGUETA</t>
        </is>
      </c>
      <c r="C13436" t="inlineStr">
        <is>
          <t>SANTA FE</t>
        </is>
      </c>
      <c r="D13436" t="n">
        <v>2175</v>
      </c>
    </row>
    <row r="13437">
      <c r="A13437" t="inlineStr">
        <is>
          <t xml:space="preserve">ZAVALLA (SFE) </t>
        </is>
      </c>
      <c r="B13437" t="inlineStr">
        <is>
          <t>ZAVALLA</t>
        </is>
      </c>
      <c r="C13437" t="inlineStr">
        <is>
          <t>SANTA FE</t>
        </is>
      </c>
      <c r="D13437" t="n">
        <v>2123</v>
      </c>
    </row>
    <row r="13438">
      <c r="A13438" t="inlineStr">
        <is>
          <t xml:space="preserve">BANDERA (SGO) </t>
        </is>
      </c>
      <c r="B13438" t="inlineStr">
        <is>
          <t>BANDERA</t>
        </is>
      </c>
      <c r="C13438" t="inlineStr">
        <is>
          <t>SANTIAGO DEL ESTERO</t>
        </is>
      </c>
      <c r="D13438" t="n">
        <v>3064</v>
      </c>
    </row>
    <row r="13439">
      <c r="A13439" t="inlineStr">
        <is>
          <t xml:space="preserve">AÑATUYA (SGO) </t>
        </is>
      </c>
      <c r="B13439" t="inlineStr">
        <is>
          <t>AÑATUYA</t>
        </is>
      </c>
      <c r="C13439" t="inlineStr">
        <is>
          <t>SANTIAGO DEL ESTERO</t>
        </is>
      </c>
      <c r="D13439" t="n">
        <v>3760</v>
      </c>
    </row>
    <row r="13440">
      <c r="A13440" t="inlineStr">
        <is>
          <t xml:space="preserve">CAMPO GALLO (SGO) </t>
        </is>
      </c>
      <c r="B13440" t="inlineStr">
        <is>
          <t>CAMPO GALLO</t>
        </is>
      </c>
      <c r="C13440" t="inlineStr">
        <is>
          <t>SANTIAGO DEL ESTERO</t>
        </is>
      </c>
      <c r="D13440" t="n">
        <v>3747</v>
      </c>
    </row>
    <row r="13441">
      <c r="A13441" t="inlineStr">
        <is>
          <t xml:space="preserve">CLODOMIRA (SGO) </t>
        </is>
      </c>
      <c r="B13441" t="inlineStr">
        <is>
          <t>CLODOMIRA</t>
        </is>
      </c>
      <c r="C13441" t="inlineStr">
        <is>
          <t>SANTIAGO DEL ESTERO</t>
        </is>
      </c>
      <c r="D13441" t="n">
        <v>4338</v>
      </c>
    </row>
    <row r="13442">
      <c r="A13442" t="inlineStr">
        <is>
          <t xml:space="preserve">FRIAS (SGO) </t>
        </is>
      </c>
      <c r="B13442" t="inlineStr">
        <is>
          <t>FRIAS</t>
        </is>
      </c>
      <c r="C13442" t="inlineStr">
        <is>
          <t>SANTIAGO DEL ESTERO</t>
        </is>
      </c>
      <c r="D13442" t="n">
        <v>4230</v>
      </c>
    </row>
    <row r="13443">
      <c r="A13443" t="inlineStr">
        <is>
          <t xml:space="preserve">LA BANDA (SGO) </t>
        </is>
      </c>
      <c r="B13443" t="inlineStr">
        <is>
          <t>LA BANDA</t>
        </is>
      </c>
      <c r="C13443" t="inlineStr">
        <is>
          <t>SANTIAGO DEL ESTERO</t>
        </is>
      </c>
      <c r="D13443" t="n">
        <v>4300</v>
      </c>
    </row>
    <row r="13444">
      <c r="A13444" t="inlineStr">
        <is>
          <t xml:space="preserve">MONTE QUEMADO (SGO) </t>
        </is>
      </c>
      <c r="B13444" t="inlineStr">
        <is>
          <t>MONTE QUEMADO</t>
        </is>
      </c>
      <c r="C13444" t="inlineStr">
        <is>
          <t>SANTIAGO DEL ESTERO</t>
        </is>
      </c>
      <c r="D13444" t="n">
        <v>3714</v>
      </c>
    </row>
    <row r="13445">
      <c r="A13445" t="inlineStr">
        <is>
          <t>PAMPA DE LOS GUANACOS (SGO)</t>
        </is>
      </c>
      <c r="B13445" t="inlineStr">
        <is>
          <t>PAMPA DE LOS GUANACOS</t>
        </is>
      </c>
      <c r="C13445" t="inlineStr">
        <is>
          <t>SANTIAGO DEL ESTERO</t>
        </is>
      </c>
      <c r="D13445" t="n">
        <v>3712</v>
      </c>
    </row>
    <row r="13446">
      <c r="A13446" t="inlineStr">
        <is>
          <t>FERNANDEZ (SGO)</t>
        </is>
      </c>
      <c r="B13446" t="inlineStr">
        <is>
          <t>FERNANDEZ</t>
        </is>
      </c>
      <c r="C13446" t="inlineStr">
        <is>
          <t>SANTIAGO DEL ESTERO</t>
        </is>
      </c>
      <c r="D13446" t="n">
        <v>4322</v>
      </c>
    </row>
    <row r="13447">
      <c r="A13447" t="inlineStr">
        <is>
          <t xml:space="preserve">FORRES (SGO) </t>
        </is>
      </c>
      <c r="B13447" t="inlineStr">
        <is>
          <t>FORRES</t>
        </is>
      </c>
      <c r="C13447" t="inlineStr">
        <is>
          <t>SANTIAGO DEL ESTERO</t>
        </is>
      </c>
      <c r="D13447" t="n">
        <v>4312</v>
      </c>
    </row>
    <row r="13448">
      <c r="A13448" t="inlineStr">
        <is>
          <t>QUIMILI (SGO)</t>
        </is>
      </c>
      <c r="B13448" t="inlineStr">
        <is>
          <t>QUIMILI</t>
        </is>
      </c>
      <c r="C13448" t="inlineStr">
        <is>
          <t>SANTIAGO DEL ESTERO</t>
        </is>
      </c>
      <c r="D13448" t="n">
        <v>3740</v>
      </c>
    </row>
    <row r="13449">
      <c r="A13449" t="inlineStr">
        <is>
          <t xml:space="preserve">SANTIAGO DEL ESTERO (SGO) </t>
        </is>
      </c>
      <c r="B13449" t="inlineStr">
        <is>
          <t>SANTIAGO DEL ESTERO</t>
        </is>
      </c>
      <c r="C13449" t="inlineStr">
        <is>
          <t>SANTIAGO DEL ESTERO</t>
        </is>
      </c>
      <c r="D13449" t="n">
        <v>4200</v>
      </c>
    </row>
    <row r="13450">
      <c r="A13450" t="inlineStr">
        <is>
          <t xml:space="preserve">SUNCHO CORRAL (SGO) </t>
        </is>
      </c>
      <c r="B13450" t="inlineStr">
        <is>
          <t>SUNCHO CORRAL</t>
        </is>
      </c>
      <c r="C13450" t="inlineStr">
        <is>
          <t>SANTIAGO DEL ESTERO</t>
        </is>
      </c>
      <c r="D13450" t="n">
        <v>4350</v>
      </c>
    </row>
    <row r="13451">
      <c r="A13451" t="inlineStr">
        <is>
          <t xml:space="preserve">TERMAS DE RIO HONDO (SGO) </t>
        </is>
      </c>
      <c r="B13451" t="inlineStr">
        <is>
          <t>TERMAS DE RIO HONDO</t>
        </is>
      </c>
      <c r="C13451" t="inlineStr">
        <is>
          <t>SANTIAGO DEL ESTERO</t>
        </is>
      </c>
      <c r="D13451" t="n">
        <v>4220</v>
      </c>
    </row>
    <row r="13452">
      <c r="A13452" t="inlineStr">
        <is>
          <t>LORETO (SGO)</t>
        </is>
      </c>
      <c r="B13452" t="inlineStr">
        <is>
          <t>LORETO</t>
        </is>
      </c>
      <c r="C13452" t="inlineStr">
        <is>
          <t>SANTIAGO DEL ESTERO</t>
        </is>
      </c>
      <c r="D13452" t="n">
        <v>4208</v>
      </c>
    </row>
    <row r="13453">
      <c r="A13453" t="inlineStr">
        <is>
          <t xml:space="preserve">AGUILARES (TUC) </t>
        </is>
      </c>
      <c r="B13453" t="inlineStr">
        <is>
          <t>AGUILARES</t>
        </is>
      </c>
      <c r="C13453" t="inlineStr">
        <is>
          <t>TUCUMAN</t>
        </is>
      </c>
      <c r="D13453" t="n">
        <v>4152</v>
      </c>
    </row>
    <row r="13454">
      <c r="A13454" t="inlineStr">
        <is>
          <t xml:space="preserve">ALBERDI (TUC) </t>
        </is>
      </c>
      <c r="B13454" t="inlineStr">
        <is>
          <t>ALBERDI</t>
        </is>
      </c>
      <c r="C13454" t="inlineStr">
        <is>
          <t>TUCUMAN</t>
        </is>
      </c>
      <c r="D13454" t="n">
        <v>4158</v>
      </c>
    </row>
    <row r="13455">
      <c r="A13455" t="inlineStr">
        <is>
          <t>BANDA DE RIO SALI (TUC)</t>
        </is>
      </c>
      <c r="B13455" t="inlineStr">
        <is>
          <t>BANDA DE RIO SALI</t>
        </is>
      </c>
      <c r="C13455" t="inlineStr">
        <is>
          <t>TUCUMAN</t>
        </is>
      </c>
      <c r="D13455" t="n">
        <v>4109</v>
      </c>
    </row>
    <row r="13456">
      <c r="A13456" t="inlineStr">
        <is>
          <t>BELLA VISTA (TUC)</t>
        </is>
      </c>
      <c r="B13456" t="inlineStr">
        <is>
          <t>BELLA VISTA</t>
        </is>
      </c>
      <c r="C13456" t="inlineStr">
        <is>
          <t>TUCUMAN</t>
        </is>
      </c>
      <c r="D13456" t="n">
        <v>4168</v>
      </c>
    </row>
    <row r="13457">
      <c r="A13457" t="inlineStr">
        <is>
          <t xml:space="preserve">CONCEPCION (TUC) </t>
        </is>
      </c>
      <c r="B13457" t="inlineStr">
        <is>
          <t>CONCEPCION</t>
        </is>
      </c>
      <c r="C13457" t="inlineStr">
        <is>
          <t>TUCUMAN</t>
        </is>
      </c>
      <c r="D13457" t="n">
        <v>4146</v>
      </c>
    </row>
    <row r="13458">
      <c r="A13458" t="inlineStr">
        <is>
          <t xml:space="preserve">FAMAILLA (TUC) </t>
        </is>
      </c>
      <c r="B13458" t="inlineStr">
        <is>
          <t>FAMAILLA</t>
        </is>
      </c>
      <c r="C13458" t="inlineStr">
        <is>
          <t>TUCUMAN</t>
        </is>
      </c>
      <c r="D13458" t="n">
        <v>4132</v>
      </c>
    </row>
    <row r="13459">
      <c r="A13459" t="inlineStr">
        <is>
          <t xml:space="preserve">LA COCHA (TUC) </t>
        </is>
      </c>
      <c r="B13459" t="inlineStr">
        <is>
          <t>LA COCHA</t>
        </is>
      </c>
      <c r="C13459" t="inlineStr">
        <is>
          <t>TUCUMAN</t>
        </is>
      </c>
      <c r="D13459" t="n">
        <v>4162</v>
      </c>
    </row>
    <row r="13460">
      <c r="A13460" t="inlineStr">
        <is>
          <t xml:space="preserve">MONTEROS (TUC) </t>
        </is>
      </c>
      <c r="B13460" t="inlineStr">
        <is>
          <t>MONTEROS</t>
        </is>
      </c>
      <c r="C13460" t="inlineStr">
        <is>
          <t>TUCUMAN</t>
        </is>
      </c>
      <c r="D13460" t="n">
        <v>4142</v>
      </c>
    </row>
    <row r="13461">
      <c r="A13461" t="inlineStr">
        <is>
          <t xml:space="preserve">TUCUMAN (TUC) </t>
        </is>
      </c>
      <c r="B13461" t="inlineStr">
        <is>
          <t>TUCUMAN</t>
        </is>
      </c>
      <c r="C13461" t="inlineStr">
        <is>
          <t>TUCUMAN</t>
        </is>
      </c>
      <c r="D13461" t="n">
        <v>4000</v>
      </c>
    </row>
    <row r="13462">
      <c r="A13462" t="inlineStr">
        <is>
          <t>SIMOCA (TUC)</t>
        </is>
      </c>
      <c r="B13462" t="inlineStr">
        <is>
          <t>SIMOCA</t>
        </is>
      </c>
      <c r="C13462" t="inlineStr">
        <is>
          <t>TUCUMAN</t>
        </is>
      </c>
      <c r="D13462" t="n">
        <v>4172</v>
      </c>
    </row>
    <row r="13463">
      <c r="A13463" t="inlineStr">
        <is>
          <t>YERBA BUENA (TUC)</t>
        </is>
      </c>
      <c r="B13463" t="inlineStr">
        <is>
          <t>YERBA BUENA</t>
        </is>
      </c>
      <c r="C13463" t="inlineStr">
        <is>
          <t>TUCUMAN</t>
        </is>
      </c>
      <c r="D13463" t="n">
        <v>4001</v>
      </c>
    </row>
    <row r="13464">
      <c r="A13464" t="inlineStr">
        <is>
          <t>AVELLANEDA</t>
        </is>
      </c>
      <c r="B13464" t="inlineStr">
        <is>
          <t>AVELLANEDA</t>
        </is>
      </c>
      <c r="C13464" t="inlineStr">
        <is>
          <t>BUENOS AIRES</t>
        </is>
      </c>
      <c r="D13464" t="n">
        <v>1870</v>
      </c>
    </row>
    <row r="13465">
      <c r="A13465" t="inlineStr">
        <is>
          <t xml:space="preserve">BANFIELD </t>
        </is>
      </c>
      <c r="B13465" t="inlineStr">
        <is>
          <t xml:space="preserve">BANFIELD </t>
        </is>
      </c>
      <c r="C13465" t="inlineStr">
        <is>
          <t>BUENOS AIRES</t>
        </is>
      </c>
      <c r="D13465" t="n">
        <v>1828</v>
      </c>
    </row>
    <row r="13466">
      <c r="A13466" t="inlineStr">
        <is>
          <t>BERAZATEGUI</t>
        </is>
      </c>
      <c r="B13466" t="inlineStr">
        <is>
          <t>BERAZATEGUI</t>
        </is>
      </c>
      <c r="C13466" t="inlineStr">
        <is>
          <t>BUENOS AIRES</t>
        </is>
      </c>
      <c r="D13466" t="n">
        <v>1884</v>
      </c>
    </row>
    <row r="13467">
      <c r="A13467" t="inlineStr">
        <is>
          <t>BELLA VISTA</t>
        </is>
      </c>
      <c r="B13467" t="inlineStr">
        <is>
          <t>BELLA VISTA</t>
        </is>
      </c>
      <c r="C13467" t="inlineStr">
        <is>
          <t>BUENOS AIRES</t>
        </is>
      </c>
      <c r="D13467" t="n">
        <v>1661</v>
      </c>
    </row>
    <row r="13468">
      <c r="A13468" t="inlineStr">
        <is>
          <t>BERNAL</t>
        </is>
      </c>
      <c r="B13468" t="inlineStr">
        <is>
          <t>BERNAL</t>
        </is>
      </c>
      <c r="C13468" t="inlineStr">
        <is>
          <t>BUENOS AIRES</t>
        </is>
      </c>
      <c r="D13468" t="n">
        <v>1876</v>
      </c>
    </row>
    <row r="13469">
      <c r="A13469" t="inlineStr">
        <is>
          <t>CASEROS</t>
        </is>
      </c>
      <c r="B13469" t="inlineStr">
        <is>
          <t>CASEROS</t>
        </is>
      </c>
      <c r="C13469" t="inlineStr">
        <is>
          <t>BUENOS AIRES</t>
        </is>
      </c>
      <c r="D13469" t="n">
        <v>1678</v>
      </c>
    </row>
    <row r="13470">
      <c r="A13470" t="inlineStr">
        <is>
          <t>CASTELAR</t>
        </is>
      </c>
      <c r="B13470" t="inlineStr">
        <is>
          <t>CASTELAR</t>
        </is>
      </c>
      <c r="C13470" t="inlineStr">
        <is>
          <t>BUENOS AIRES</t>
        </is>
      </c>
      <c r="D13470" t="n">
        <v>1712</v>
      </c>
    </row>
    <row r="13471">
      <c r="A13471" t="inlineStr">
        <is>
          <t>CLAYPOLE</t>
        </is>
      </c>
      <c r="B13471" t="inlineStr">
        <is>
          <t>CLAYPOLE</t>
        </is>
      </c>
      <c r="C13471" t="inlineStr">
        <is>
          <t>BUENOS AIRES</t>
        </is>
      </c>
      <c r="D13471" t="n">
        <v>1849</v>
      </c>
    </row>
    <row r="13472">
      <c r="A13472" t="inlineStr">
        <is>
          <t>DEL VISO</t>
        </is>
      </c>
      <c r="B13472" t="inlineStr">
        <is>
          <t>DEL VISO</t>
        </is>
      </c>
      <c r="C13472" t="inlineStr">
        <is>
          <t>BUENOS AIRES</t>
        </is>
      </c>
      <c r="D13472" t="n">
        <v>1669</v>
      </c>
    </row>
    <row r="13473">
      <c r="A13473" t="inlineStr">
        <is>
          <t>DON TORCUATO</t>
        </is>
      </c>
      <c r="B13473" t="inlineStr">
        <is>
          <t>DON TORCUATO</t>
        </is>
      </c>
      <c r="C13473" t="inlineStr">
        <is>
          <t>BUENOS AIRES</t>
        </is>
      </c>
      <c r="D13473" t="n">
        <v>1611</v>
      </c>
    </row>
    <row r="13474">
      <c r="A13474" t="inlineStr">
        <is>
          <t>EZEIZA</t>
        </is>
      </c>
      <c r="B13474" t="inlineStr">
        <is>
          <t>EZEIZA</t>
        </is>
      </c>
      <c r="C13474" t="inlineStr">
        <is>
          <t>BUENOS AIRES</t>
        </is>
      </c>
      <c r="D13474" t="n">
        <v>1804</v>
      </c>
    </row>
    <row r="13475">
      <c r="A13475" t="inlineStr">
        <is>
          <t>FLORENCIO VARELA</t>
        </is>
      </c>
      <c r="B13475" t="inlineStr">
        <is>
          <t>FLORENCIO VARELA</t>
        </is>
      </c>
      <c r="C13475" t="inlineStr">
        <is>
          <t>BUENOS AIRES</t>
        </is>
      </c>
      <c r="D13475" t="n">
        <v>1888</v>
      </c>
    </row>
    <row r="13476">
      <c r="A13476" t="inlineStr">
        <is>
          <t>HAEDO</t>
        </is>
      </c>
      <c r="B13476" t="inlineStr">
        <is>
          <t>HAEDO</t>
        </is>
      </c>
      <c r="C13476" t="inlineStr">
        <is>
          <t>BUENOS AIRES</t>
        </is>
      </c>
      <c r="D13476" t="n">
        <v>1706</v>
      </c>
    </row>
    <row r="13477">
      <c r="A13477" t="inlineStr">
        <is>
          <t>HURLINGHAM</t>
        </is>
      </c>
      <c r="B13477" t="inlineStr">
        <is>
          <t>HURLINGHAM</t>
        </is>
      </c>
      <c r="C13477" t="inlineStr">
        <is>
          <t>BUENOS AIRES</t>
        </is>
      </c>
      <c r="D13477" t="n">
        <v>1686</v>
      </c>
    </row>
    <row r="13478">
      <c r="A13478" t="inlineStr">
        <is>
          <t>INGENIERO MASCHWITZ</t>
        </is>
      </c>
      <c r="B13478" t="inlineStr">
        <is>
          <t>INGENIERO MASCHWITZ</t>
        </is>
      </c>
      <c r="C13478" t="inlineStr">
        <is>
          <t>BUENOS AIRES</t>
        </is>
      </c>
      <c r="D13478" t="n">
        <v>1673</v>
      </c>
    </row>
    <row r="13479">
      <c r="A13479" t="inlineStr">
        <is>
          <t xml:space="preserve">ITUZAINGO </t>
        </is>
      </c>
      <c r="B13479" t="inlineStr">
        <is>
          <t xml:space="preserve">ITUZAINGO </t>
        </is>
      </c>
      <c r="C13479" t="inlineStr">
        <is>
          <t>BUENOS AIRES</t>
        </is>
      </c>
      <c r="D13479" t="n">
        <v>1714</v>
      </c>
    </row>
    <row r="13480">
      <c r="A13480" t="inlineStr">
        <is>
          <t>JOSE C PAZ</t>
        </is>
      </c>
      <c r="B13480" t="inlineStr">
        <is>
          <t>JOSE C PAZ</t>
        </is>
      </c>
      <c r="C13480" t="inlineStr">
        <is>
          <t>BUENOS AIRES</t>
        </is>
      </c>
      <c r="D13480" t="n">
        <v>1665</v>
      </c>
    </row>
    <row r="13481">
      <c r="A13481" t="inlineStr">
        <is>
          <t>ISIDRO CASANOVA</t>
        </is>
      </c>
      <c r="B13481" t="inlineStr">
        <is>
          <t>ISIDRO CASANOVA</t>
        </is>
      </c>
      <c r="C13481" t="inlineStr">
        <is>
          <t>BUENOS AIRES</t>
        </is>
      </c>
      <c r="D13481" t="n">
        <v>1765</v>
      </c>
    </row>
    <row r="13482">
      <c r="A13482" t="inlineStr">
        <is>
          <t>JOSE INGENIEROS</t>
        </is>
      </c>
      <c r="B13482" t="inlineStr">
        <is>
          <t>JOSE INGENIEROS</t>
        </is>
      </c>
      <c r="C13482" t="inlineStr">
        <is>
          <t>BUENOS AIRES</t>
        </is>
      </c>
      <c r="D13482" t="n">
        <v>1702</v>
      </c>
    </row>
    <row r="13483">
      <c r="A13483" t="inlineStr">
        <is>
          <t>LANUS</t>
        </is>
      </c>
      <c r="B13483" t="inlineStr">
        <is>
          <t>LANUS</t>
        </is>
      </c>
      <c r="C13483" t="inlineStr">
        <is>
          <t>BUENOS AIRES</t>
        </is>
      </c>
      <c r="D13483" t="n">
        <v>1824</v>
      </c>
    </row>
    <row r="13484">
      <c r="A13484" t="inlineStr">
        <is>
          <t>LOMAS DE ZAMORA</t>
        </is>
      </c>
      <c r="B13484" t="inlineStr">
        <is>
          <t>LOMAS DE ZAMORA</t>
        </is>
      </c>
      <c r="C13484" t="inlineStr">
        <is>
          <t>BUENOS AIRES</t>
        </is>
      </c>
      <c r="D13484" t="n">
        <v>1832</v>
      </c>
    </row>
    <row r="13485">
      <c r="A13485" t="inlineStr">
        <is>
          <t>LOMAS DEL MIRADOR</t>
        </is>
      </c>
      <c r="B13485" t="inlineStr">
        <is>
          <t>LOMAS DEL MIRADOR</t>
        </is>
      </c>
      <c r="C13485" t="inlineStr">
        <is>
          <t>BUENOS AIRES</t>
        </is>
      </c>
      <c r="D13485" t="n">
        <v>1752</v>
      </c>
    </row>
    <row r="13486">
      <c r="A13486" t="inlineStr">
        <is>
          <t>MARTINEZ</t>
        </is>
      </c>
      <c r="B13486" t="inlineStr">
        <is>
          <t>MARTINEZ</t>
        </is>
      </c>
      <c r="C13486" t="inlineStr">
        <is>
          <t>BUENOS AIRES</t>
        </is>
      </c>
      <c r="D13486" t="n">
        <v>1640</v>
      </c>
    </row>
    <row r="13487">
      <c r="A13487" t="inlineStr">
        <is>
          <t>MERLO</t>
        </is>
      </c>
      <c r="B13487" t="inlineStr">
        <is>
          <t>MERLO</t>
        </is>
      </c>
      <c r="C13487" t="inlineStr">
        <is>
          <t>BUENOS AIRES</t>
        </is>
      </c>
      <c r="D13487" t="n">
        <v>1722</v>
      </c>
    </row>
    <row r="13488">
      <c r="A13488" t="inlineStr">
        <is>
          <t>MONTE GRANDE</t>
        </is>
      </c>
      <c r="B13488" t="inlineStr">
        <is>
          <t>MONTE GRANDE</t>
        </is>
      </c>
      <c r="C13488" t="inlineStr">
        <is>
          <t>BUENOS AIRES</t>
        </is>
      </c>
      <c r="D13488" t="n">
        <v>1842</v>
      </c>
    </row>
    <row r="13489">
      <c r="A13489" t="inlineStr">
        <is>
          <t>MORENO</t>
        </is>
      </c>
      <c r="B13489" t="inlineStr">
        <is>
          <t>MORENO</t>
        </is>
      </c>
      <c r="C13489" t="inlineStr">
        <is>
          <t>BUENOS AIRES</t>
        </is>
      </c>
      <c r="D13489" t="n">
        <v>1744</v>
      </c>
    </row>
    <row r="13490">
      <c r="A13490" t="inlineStr">
        <is>
          <t>MORON</t>
        </is>
      </c>
      <c r="B13490" t="inlineStr">
        <is>
          <t>MORON</t>
        </is>
      </c>
      <c r="C13490" t="inlineStr">
        <is>
          <t>BUENOS AIRES</t>
        </is>
      </c>
      <c r="D13490" t="n">
        <v>1708</v>
      </c>
    </row>
    <row r="13491">
      <c r="A13491" t="inlineStr">
        <is>
          <t>MUNRO</t>
        </is>
      </c>
      <c r="B13491" t="inlineStr">
        <is>
          <t>MUNRO</t>
        </is>
      </c>
      <c r="C13491" t="inlineStr">
        <is>
          <t>BUENOS AIRES</t>
        </is>
      </c>
      <c r="D13491" t="n">
        <v>1605</v>
      </c>
    </row>
    <row r="13492">
      <c r="A13492" t="inlineStr">
        <is>
          <t>OLIVOS</t>
        </is>
      </c>
      <c r="B13492" t="inlineStr">
        <is>
          <t>OLIVOS</t>
        </is>
      </c>
      <c r="C13492" t="inlineStr">
        <is>
          <t>BUENOS AIRES</t>
        </is>
      </c>
      <c r="D13492" t="n">
        <v>1636</v>
      </c>
    </row>
    <row r="13493">
      <c r="A13493" t="inlineStr">
        <is>
          <t>PARQUE LELOIR</t>
        </is>
      </c>
      <c r="B13493" t="inlineStr">
        <is>
          <t>PARQUE LELOIR</t>
        </is>
      </c>
      <c r="C13493" t="inlineStr">
        <is>
          <t>BUENOS AIRES</t>
        </is>
      </c>
      <c r="D13493" t="n">
        <v>1714</v>
      </c>
    </row>
    <row r="13494">
      <c r="A13494" t="inlineStr">
        <is>
          <t>PILAR</t>
        </is>
      </c>
      <c r="B13494" t="inlineStr">
        <is>
          <t>PILAR</t>
        </is>
      </c>
      <c r="C13494" t="inlineStr">
        <is>
          <t>BUENOS AIRES</t>
        </is>
      </c>
      <c r="D13494" t="n">
        <v>1629</v>
      </c>
    </row>
    <row r="13495">
      <c r="A13495" t="inlineStr">
        <is>
          <t>PUENTE LA NORIA</t>
        </is>
      </c>
      <c r="B13495" t="inlineStr">
        <is>
          <t>PUENTE LA NORIA</t>
        </is>
      </c>
      <c r="C13495" t="inlineStr">
        <is>
          <t>BUENOS AIRES</t>
        </is>
      </c>
      <c r="D13495" t="n">
        <v>1832</v>
      </c>
    </row>
    <row r="13496">
      <c r="A13496" t="inlineStr">
        <is>
          <t>QUILMES</t>
        </is>
      </c>
      <c r="B13496" t="inlineStr">
        <is>
          <t>QUILMES</t>
        </is>
      </c>
      <c r="C13496" t="inlineStr">
        <is>
          <t>BUENOS AIRES</t>
        </is>
      </c>
      <c r="D13496" t="n">
        <v>1876</v>
      </c>
    </row>
    <row r="13497">
      <c r="A13497" t="inlineStr">
        <is>
          <t>RAMOS MEJIA</t>
        </is>
      </c>
      <c r="B13497" t="inlineStr">
        <is>
          <t>RAMOS MEJIA</t>
        </is>
      </c>
      <c r="C13497" t="inlineStr">
        <is>
          <t>BUENOS AIRES</t>
        </is>
      </c>
      <c r="D13497" t="n">
        <v>1704</v>
      </c>
    </row>
    <row r="13498">
      <c r="A13498" t="inlineStr">
        <is>
          <t>SAN FRANCISCO SOLANO</t>
        </is>
      </c>
      <c r="B13498" t="inlineStr">
        <is>
          <t>SAN FRANCISCO SOLANO</t>
        </is>
      </c>
      <c r="C13498" t="inlineStr">
        <is>
          <t>BUENOS AIRES</t>
        </is>
      </c>
      <c r="D13498" t="n">
        <v>1843</v>
      </c>
    </row>
    <row r="13499">
      <c r="A13499" t="inlineStr">
        <is>
          <t>SAN ISIDRO</t>
        </is>
      </c>
      <c r="B13499" t="inlineStr">
        <is>
          <t>SAN ISIDRO</t>
        </is>
      </c>
      <c r="C13499" t="inlineStr">
        <is>
          <t>BUENOS AIRES</t>
        </is>
      </c>
      <c r="D13499" t="n">
        <v>1642</v>
      </c>
    </row>
    <row r="13500">
      <c r="A13500" t="inlineStr">
        <is>
          <t>SAN JUSTO</t>
        </is>
      </c>
      <c r="B13500" t="inlineStr">
        <is>
          <t>SAN JUSTO</t>
        </is>
      </c>
      <c r="C13500" t="inlineStr">
        <is>
          <t>BUENOS AIRES</t>
        </is>
      </c>
      <c r="D13500" t="n">
        <v>1754</v>
      </c>
    </row>
    <row r="13501">
      <c r="A13501" t="inlineStr">
        <is>
          <t>SAN MARTIN</t>
        </is>
      </c>
      <c r="B13501" t="inlineStr">
        <is>
          <t>SAN MARTIN</t>
        </is>
      </c>
      <c r="C13501" t="inlineStr">
        <is>
          <t>BUENOS AIRES</t>
        </is>
      </c>
      <c r="D13501" t="n">
        <v>1650</v>
      </c>
    </row>
    <row r="13502">
      <c r="A13502" t="inlineStr">
        <is>
          <t>SAN MIGUEL</t>
        </is>
      </c>
      <c r="B13502" t="inlineStr">
        <is>
          <t>SAN MIGUEL</t>
        </is>
      </c>
      <c r="C13502" t="inlineStr">
        <is>
          <t>BUENOS AIRES</t>
        </is>
      </c>
      <c r="D13502" t="n">
        <v>1663</v>
      </c>
    </row>
    <row r="13503">
      <c r="A13503" t="inlineStr">
        <is>
          <t>SARANDI</t>
        </is>
      </c>
      <c r="B13503" t="inlineStr">
        <is>
          <t>SARANDI</t>
        </is>
      </c>
      <c r="C13503" t="inlineStr">
        <is>
          <t>BUENOS AIRES</t>
        </is>
      </c>
      <c r="D13503" t="n">
        <v>1872</v>
      </c>
    </row>
    <row r="13504">
      <c r="A13504" t="inlineStr">
        <is>
          <t>TAPIALES</t>
        </is>
      </c>
      <c r="B13504" t="inlineStr">
        <is>
          <t>TAPIALES</t>
        </is>
      </c>
      <c r="C13504" t="inlineStr">
        <is>
          <t>BUENOS AIRES</t>
        </is>
      </c>
      <c r="D13504" t="n">
        <v>1770</v>
      </c>
    </row>
    <row r="13505">
      <c r="A13505" t="inlineStr">
        <is>
          <t>TEMPERLEY</t>
        </is>
      </c>
      <c r="B13505" t="inlineStr">
        <is>
          <t>TEMPERLEY</t>
        </is>
      </c>
      <c r="C13505" t="inlineStr">
        <is>
          <t>BUENOS AIRES</t>
        </is>
      </c>
      <c r="D13505" t="n">
        <v>1834</v>
      </c>
    </row>
    <row r="13506">
      <c r="A13506" t="inlineStr">
        <is>
          <t>TORTUGUITAS</t>
        </is>
      </c>
      <c r="B13506" t="inlineStr">
        <is>
          <t>TORTUGUITAS</t>
        </is>
      </c>
      <c r="C13506" t="inlineStr">
        <is>
          <t>BUENOS AIRES</t>
        </is>
      </c>
      <c r="D13506" t="n">
        <v>1667</v>
      </c>
    </row>
    <row r="13507">
      <c r="A13507" t="inlineStr">
        <is>
          <t>VALENTIN ALSINA</t>
        </is>
      </c>
      <c r="B13507" t="inlineStr">
        <is>
          <t>VALENTIN ALSINA</t>
        </is>
      </c>
      <c r="C13507" t="inlineStr">
        <is>
          <t>BUENOS AIRES</t>
        </is>
      </c>
      <c r="D13507" t="n">
        <v>1822</v>
      </c>
    </row>
    <row r="13508">
      <c r="A13508" t="inlineStr">
        <is>
          <t>VILLA BOSCH</t>
        </is>
      </c>
      <c r="B13508" t="inlineStr">
        <is>
          <t>VILLA BOSCH</t>
        </is>
      </c>
      <c r="C13508" t="inlineStr">
        <is>
          <t>BUENOS AIRES</t>
        </is>
      </c>
      <c r="D13508" t="n">
        <v>1682</v>
      </c>
    </row>
    <row r="13509">
      <c r="A13509" t="inlineStr">
        <is>
          <t>VILLA BALLESTER</t>
        </is>
      </c>
      <c r="B13509" t="inlineStr">
        <is>
          <t>VILLA BALLESTER</t>
        </is>
      </c>
      <c r="C13509" t="inlineStr">
        <is>
          <t>BUENOS AIRES</t>
        </is>
      </c>
      <c r="D13509" t="n">
        <v>1653</v>
      </c>
    </row>
    <row r="13510">
      <c r="A13510" t="inlineStr">
        <is>
          <t>VILLA LUZURIAGA</t>
        </is>
      </c>
      <c r="B13510" t="inlineStr">
        <is>
          <t>VILLA LUZURIAGA</t>
        </is>
      </c>
      <c r="C13510" t="inlineStr">
        <is>
          <t>BUENOS AIRES</t>
        </is>
      </c>
      <c r="D13510" t="n">
        <v>1753</v>
      </c>
    </row>
    <row r="13511">
      <c r="A13511" t="inlineStr">
        <is>
          <t>VILLA MAIPU</t>
        </is>
      </c>
      <c r="B13511" t="inlineStr">
        <is>
          <t>VILLA MAIPU</t>
        </is>
      </c>
      <c r="C13511" t="inlineStr">
        <is>
          <t>BUENOS AIRES</t>
        </is>
      </c>
      <c r="D13511" t="n">
        <v>1650</v>
      </c>
    </row>
    <row r="13512">
      <c r="A13512" t="inlineStr">
        <is>
          <t>VILLA MARTELLI</t>
        </is>
      </c>
      <c r="B13512" t="inlineStr">
        <is>
          <t>VILLA MARTELLI</t>
        </is>
      </c>
      <c r="C13512" t="inlineStr">
        <is>
          <t>BUENOS AIRES</t>
        </is>
      </c>
      <c r="D13512" t="n">
        <v>1603</v>
      </c>
    </row>
    <row r="13513">
      <c r="A13513" t="inlineStr">
        <is>
          <t>VILLA SOLDATI</t>
        </is>
      </c>
      <c r="B13513" t="inlineStr">
        <is>
          <t>VILLA SOLDATI</t>
        </is>
      </c>
      <c r="C13513" t="inlineStr">
        <is>
          <t>BUENOS AIRES</t>
        </is>
      </c>
      <c r="D13513" t="n">
        <v>1437</v>
      </c>
    </row>
    <row r="13514">
      <c r="A13514" t="inlineStr">
        <is>
          <t>WILDE</t>
        </is>
      </c>
      <c r="B13514" t="inlineStr">
        <is>
          <t>WILDE</t>
        </is>
      </c>
      <c r="C13514" t="inlineStr">
        <is>
          <t>BUENOS AIRES</t>
        </is>
      </c>
      <c r="D13514" t="n">
        <v>1875</v>
      </c>
    </row>
    <row r="13515">
      <c r="A13515" t="inlineStr">
        <is>
          <t>ABASTO</t>
        </is>
      </c>
      <c r="B13515" t="inlineStr">
        <is>
          <t>ABASTO</t>
        </is>
      </c>
      <c r="C13515" t="inlineStr">
        <is>
          <t>CAPITAL FEDERAL</t>
        </is>
      </c>
      <c r="D13515" t="n">
        <v>1187</v>
      </c>
    </row>
    <row r="13516">
      <c r="A13516" t="inlineStr">
        <is>
          <t>AGRONOMIA</t>
        </is>
      </c>
      <c r="B13516" t="inlineStr">
        <is>
          <t>AGRONOMIA</t>
        </is>
      </c>
      <c r="C13516" t="inlineStr">
        <is>
          <t>CAPITAL FEDERAL</t>
        </is>
      </c>
      <c r="D13516" t="n">
        <v>1427</v>
      </c>
    </row>
    <row r="13517">
      <c r="A13517" t="inlineStr">
        <is>
          <t>ALMAGRO</t>
        </is>
      </c>
      <c r="B13517" t="inlineStr">
        <is>
          <t>ALMAGRO</t>
        </is>
      </c>
      <c r="C13517" t="inlineStr">
        <is>
          <t>CAPITAL FEDERAL</t>
        </is>
      </c>
      <c r="D13517" t="n">
        <v>1233</v>
      </c>
    </row>
    <row r="13518">
      <c r="A13518" t="inlineStr">
        <is>
          <t>BALVANERA</t>
        </is>
      </c>
      <c r="B13518" t="inlineStr">
        <is>
          <t>BALVANERA</t>
        </is>
      </c>
      <c r="C13518" t="inlineStr">
        <is>
          <t>CAPITAL FEDERAL</t>
        </is>
      </c>
      <c r="D13518" t="n">
        <v>1049</v>
      </c>
    </row>
    <row r="13519">
      <c r="A13519" t="inlineStr">
        <is>
          <t>BARRACAS</t>
        </is>
      </c>
      <c r="B13519" t="inlineStr">
        <is>
          <t>BARRACAS</t>
        </is>
      </c>
      <c r="C13519" t="inlineStr">
        <is>
          <t>CAPITAL FEDERAL</t>
        </is>
      </c>
      <c r="D13519" t="n">
        <v>1284</v>
      </c>
    </row>
    <row r="13520">
      <c r="A13520" t="inlineStr">
        <is>
          <t>BELGRANO</t>
        </is>
      </c>
      <c r="B13520" t="inlineStr">
        <is>
          <t>BELGRANO</t>
        </is>
      </c>
      <c r="C13520" t="inlineStr">
        <is>
          <t>CAPITAL FEDERAL</t>
        </is>
      </c>
      <c r="D13520" t="n">
        <v>1426</v>
      </c>
    </row>
    <row r="13521">
      <c r="A13521" t="inlineStr">
        <is>
          <t>CABALLITO</t>
        </is>
      </c>
      <c r="B13521" t="inlineStr">
        <is>
          <t>CABALLITO</t>
        </is>
      </c>
      <c r="C13521" t="inlineStr">
        <is>
          <t>CAPITAL FEDERAL</t>
        </is>
      </c>
      <c r="D13521" t="n">
        <v>1405</v>
      </c>
    </row>
    <row r="13522">
      <c r="A13522" t="inlineStr">
        <is>
          <t>CHACARITA</t>
        </is>
      </c>
      <c r="B13522" t="inlineStr">
        <is>
          <t>CHACARITA</t>
        </is>
      </c>
      <c r="C13522" t="inlineStr">
        <is>
          <t>CAPITAL FEDERAL</t>
        </is>
      </c>
      <c r="D13522" t="n">
        <v>1427</v>
      </c>
    </row>
    <row r="13523">
      <c r="A13523" t="inlineStr">
        <is>
          <t>COGHLAN</t>
        </is>
      </c>
      <c r="B13523" t="inlineStr">
        <is>
          <t>COGHLAN</t>
        </is>
      </c>
      <c r="C13523" t="inlineStr">
        <is>
          <t>CAPITAL FEDERAL</t>
        </is>
      </c>
      <c r="D13523" t="n">
        <v>1430</v>
      </c>
    </row>
    <row r="13524">
      <c r="A13524" t="inlineStr">
        <is>
          <t>CONSTITUCION</t>
        </is>
      </c>
      <c r="B13524" t="inlineStr">
        <is>
          <t>CONSTITUCION</t>
        </is>
      </c>
      <c r="C13524" t="inlineStr">
        <is>
          <t>CAPITAL FEDERAL</t>
        </is>
      </c>
      <c r="D13524" t="n">
        <v>1137</v>
      </c>
    </row>
    <row r="13525">
      <c r="A13525" t="inlineStr">
        <is>
          <t>FLORES</t>
        </is>
      </c>
      <c r="B13525" t="inlineStr">
        <is>
          <t>FLORES</t>
        </is>
      </c>
      <c r="C13525" t="inlineStr">
        <is>
          <t>CAPITAL FEDERAL</t>
        </is>
      </c>
      <c r="D13525" t="n">
        <v>1406</v>
      </c>
    </row>
    <row r="13526">
      <c r="A13526" t="inlineStr">
        <is>
          <t>LINIERS</t>
        </is>
      </c>
      <c r="B13526" t="inlineStr">
        <is>
          <t>LINIERS</t>
        </is>
      </c>
      <c r="C13526" t="inlineStr">
        <is>
          <t>CAPITAL FEDERAL</t>
        </is>
      </c>
      <c r="D13526" t="n">
        <v>1408</v>
      </c>
    </row>
    <row r="13527">
      <c r="A13527" t="inlineStr">
        <is>
          <t>ONCE</t>
        </is>
      </c>
      <c r="B13527" t="inlineStr">
        <is>
          <t>ONCE</t>
        </is>
      </c>
      <c r="C13527" t="inlineStr">
        <is>
          <t>CAPITAL FEDERAL</t>
        </is>
      </c>
      <c r="D13527" t="n">
        <v>1220</v>
      </c>
    </row>
    <row r="13528">
      <c r="A13528" t="inlineStr">
        <is>
          <t>PALERMO</t>
        </is>
      </c>
      <c r="B13528" t="inlineStr">
        <is>
          <t>PALERMO</t>
        </is>
      </c>
      <c r="C13528" t="inlineStr">
        <is>
          <t>CAPITAL FEDERAL</t>
        </is>
      </c>
      <c r="D13528" t="n">
        <v>1414</v>
      </c>
    </row>
    <row r="13529">
      <c r="A13529" t="inlineStr">
        <is>
          <t>PARQUE AVELLANEDA</t>
        </is>
      </c>
      <c r="B13529" t="inlineStr">
        <is>
          <t>PARQUE AVELLANEDA</t>
        </is>
      </c>
      <c r="C13529" t="inlineStr">
        <is>
          <t>CAPITAL FEDERAL</t>
        </is>
      </c>
      <c r="D13529" t="n">
        <v>1406</v>
      </c>
    </row>
    <row r="13530">
      <c r="A13530" t="inlineStr">
        <is>
          <t>PARQUE CHAS</t>
        </is>
      </c>
      <c r="B13530" t="inlineStr">
        <is>
          <t>PARQUE CHAS</t>
        </is>
      </c>
      <c r="C13530" t="inlineStr">
        <is>
          <t>CAPITAL FEDERAL</t>
        </is>
      </c>
      <c r="D13530" t="n">
        <v>1427</v>
      </c>
    </row>
    <row r="13531">
      <c r="A13531" t="inlineStr">
        <is>
          <t>PARQUE PATRICIOS</t>
        </is>
      </c>
      <c r="B13531" t="inlineStr">
        <is>
          <t>PARQUE PATRICIOS</t>
        </is>
      </c>
      <c r="C13531" t="inlineStr">
        <is>
          <t>CAPITAL FEDERAL</t>
        </is>
      </c>
      <c r="D13531" t="n">
        <v>1256</v>
      </c>
    </row>
    <row r="13532">
      <c r="A13532" t="inlineStr">
        <is>
          <t>PATERNAL</t>
        </is>
      </c>
      <c r="B13532" t="inlineStr">
        <is>
          <t>PATERNAL</t>
        </is>
      </c>
      <c r="C13532" t="inlineStr">
        <is>
          <t>CAPITAL FEDERAL</t>
        </is>
      </c>
      <c r="D13532" t="n">
        <v>1414</v>
      </c>
    </row>
    <row r="13533">
      <c r="A13533" t="inlineStr">
        <is>
          <t>POMPEYA</t>
        </is>
      </c>
      <c r="B13533" t="inlineStr">
        <is>
          <t>POMPEYA</t>
        </is>
      </c>
      <c r="C13533" t="inlineStr">
        <is>
          <t>CAPITAL FEDERAL</t>
        </is>
      </c>
      <c r="D13533" t="n">
        <v>1436</v>
      </c>
    </row>
    <row r="13534">
      <c r="A13534" t="inlineStr">
        <is>
          <t>RECOLETA</t>
        </is>
      </c>
      <c r="B13534" t="inlineStr">
        <is>
          <t>RECOLETA</t>
        </is>
      </c>
      <c r="C13534" t="inlineStr">
        <is>
          <t>CAPITAL FEDERAL</t>
        </is>
      </c>
      <c r="D13534" t="n">
        <v>1425</v>
      </c>
    </row>
    <row r="13535">
      <c r="A13535" t="inlineStr">
        <is>
          <t>RETIRO</t>
        </is>
      </c>
      <c r="B13535" t="inlineStr">
        <is>
          <t>RETIRO</t>
        </is>
      </c>
      <c r="C13535" t="inlineStr">
        <is>
          <t>CAPITAL FEDERAL</t>
        </is>
      </c>
      <c r="D13535" t="n">
        <v>1104</v>
      </c>
    </row>
    <row r="13536">
      <c r="A13536" t="inlineStr">
        <is>
          <t>SAN TELMO</t>
        </is>
      </c>
      <c r="B13536" t="inlineStr">
        <is>
          <t>SAN TELMO</t>
        </is>
      </c>
      <c r="C13536" t="inlineStr">
        <is>
          <t>CAPITAL FEDERAL</t>
        </is>
      </c>
      <c r="D13536" t="n">
        <v>1097</v>
      </c>
    </row>
    <row r="13537">
      <c r="A13537" t="inlineStr">
        <is>
          <t>VERSALLES</t>
        </is>
      </c>
      <c r="B13537" t="inlineStr">
        <is>
          <t>VERSALLES</t>
        </is>
      </c>
      <c r="C13537" t="inlineStr">
        <is>
          <t>CAPITAL FEDERAL</t>
        </is>
      </c>
      <c r="D13537" t="n">
        <v>1086</v>
      </c>
    </row>
    <row r="13538">
      <c r="A13538" t="inlineStr">
        <is>
          <t>VILLA CRESPO</t>
        </is>
      </c>
      <c r="B13538" t="inlineStr">
        <is>
          <t>VILLA CRESPO</t>
        </is>
      </c>
      <c r="C13538" t="inlineStr">
        <is>
          <t>CAPITAL FEDERAL</t>
        </is>
      </c>
      <c r="D13538" t="n">
        <v>1414</v>
      </c>
    </row>
    <row r="13539">
      <c r="A13539" t="inlineStr">
        <is>
          <t>VILLA DEL PARQUE</t>
        </is>
      </c>
      <c r="B13539" t="inlineStr">
        <is>
          <t>VILLA DEL PARQUE</t>
        </is>
      </c>
      <c r="C13539" t="inlineStr">
        <is>
          <t>CAPITAL FEDERAL</t>
        </is>
      </c>
      <c r="D13539" t="n">
        <v>1417</v>
      </c>
    </row>
    <row r="13540">
      <c r="A13540" t="inlineStr">
        <is>
          <t>VILLA DEVOTO</t>
        </is>
      </c>
      <c r="B13540" t="inlineStr">
        <is>
          <t>VILLA DEVOTO</t>
        </is>
      </c>
      <c r="C13540" t="inlineStr">
        <is>
          <t>CAPITAL FEDERAL</t>
        </is>
      </c>
      <c r="D13540" t="n">
        <v>1417</v>
      </c>
    </row>
    <row r="13541">
      <c r="A13541" t="inlineStr">
        <is>
          <t>VILLA LUGANO</t>
        </is>
      </c>
      <c r="B13541" t="inlineStr">
        <is>
          <t>VILLA LUGANO</t>
        </is>
      </c>
      <c r="C13541" t="inlineStr">
        <is>
          <t>CAPITAL FEDERAL</t>
        </is>
      </c>
      <c r="D13541" t="n">
        <v>1439</v>
      </c>
    </row>
    <row r="13542">
      <c r="A13542" t="inlineStr">
        <is>
          <t>VILLA PUEYRREDON</t>
        </is>
      </c>
      <c r="B13542" t="inlineStr">
        <is>
          <t>VILLA PUEYRREDON</t>
        </is>
      </c>
      <c r="C13542" t="inlineStr">
        <is>
          <t>CAPITAL FEDERAL</t>
        </is>
      </c>
      <c r="D13542" t="n">
        <v>1419</v>
      </c>
    </row>
    <row r="13543">
      <c r="A13543" t="inlineStr">
        <is>
          <t>VILLA URQUIZA</t>
        </is>
      </c>
      <c r="B13543" t="inlineStr">
        <is>
          <t>VILLA URQUIZA</t>
        </is>
      </c>
      <c r="C13543" t="inlineStr">
        <is>
          <t>CAPITAL FEDERAL</t>
        </is>
      </c>
      <c r="D13543" t="n">
        <v>1431</v>
      </c>
    </row>
    <row r="13544">
      <c r="A13544" t="inlineStr">
        <is>
          <t>MATADEROS</t>
        </is>
      </c>
      <c r="B13544" t="inlineStr">
        <is>
          <t>MATADEROS</t>
        </is>
      </c>
      <c r="C13544" t="inlineStr">
        <is>
          <t>CAPITAL FEDERAL</t>
        </is>
      </c>
      <c r="D13544" t="n">
        <v>1440</v>
      </c>
    </row>
    <row r="13545">
      <c r="A13545" t="inlineStr">
        <is>
          <t>MONTECASTRO</t>
        </is>
      </c>
      <c r="B13545" t="inlineStr">
        <is>
          <t>MONTECASTRO</t>
        </is>
      </c>
      <c r="C13545" t="inlineStr">
        <is>
          <t>CAPITAL FEDERAL</t>
        </is>
      </c>
      <c r="D13545" t="n">
        <v>1407</v>
      </c>
    </row>
    <row r="13546">
      <c r="A13546" t="inlineStr">
        <is>
          <t>ANGELICA</t>
        </is>
      </c>
      <c r="B13546" t="inlineStr">
        <is>
          <t>ANGELICA (SFE)</t>
        </is>
      </c>
      <c r="C13546" t="inlineStr">
        <is>
          <t>SANTA FE</t>
        </is>
      </c>
      <c r="D13546" t="n">
        <v>2303</v>
      </c>
    </row>
    <row r="13547">
      <c r="A13547" t="inlineStr">
        <is>
          <t>HALE (BUE)</t>
        </is>
      </c>
      <c r="B13547" t="inlineStr">
        <is>
          <t>HALE (BUE)</t>
        </is>
      </c>
      <c r="C13547" t="inlineStr">
        <is>
          <t>BUENOS AIRES</t>
        </is>
      </c>
      <c r="D13547" t="n">
        <v>6511</v>
      </c>
    </row>
    <row r="13548">
      <c r="A13548" t="inlineStr">
        <is>
          <t>NAVARRO (BUE)</t>
        </is>
      </c>
      <c r="B13548" t="inlineStr">
        <is>
          <t>NAVARRO</t>
        </is>
      </c>
      <c r="C13548" t="inlineStr">
        <is>
          <t>BUENOS AIRES</t>
        </is>
      </c>
      <c r="D13548" t="n">
        <v>6605</v>
      </c>
    </row>
    <row r="13549">
      <c r="A13549" t="inlineStr">
        <is>
          <t>ONCE ZAR TOUR (CABA)</t>
        </is>
      </c>
      <c r="B13549" t="inlineStr">
        <is>
          <t>ONCE ZAR TOUR</t>
        </is>
      </c>
      <c r="C13549" t="inlineStr">
        <is>
          <t>BUENOS AIRES</t>
        </is>
      </c>
      <c r="D13549" t="n">
        <v>1083</v>
      </c>
    </row>
    <row r="13550">
      <c r="A13550" t="inlineStr">
        <is>
          <t>VILLA CACIQUE BARKER (BUE)</t>
        </is>
      </c>
      <c r="B13550" t="inlineStr">
        <is>
          <t>VILLA CACIQUE BARKER (BUE)</t>
        </is>
      </c>
      <c r="C13550" t="inlineStr">
        <is>
          <t>BUENOS AIRES</t>
        </is>
      </c>
      <c r="D13550" t="n">
        <v>7005</v>
      </c>
    </row>
    <row r="13551">
      <c r="A13551" t="inlineStr">
        <is>
          <t>WILLIAM MORRIS (GBA)</t>
        </is>
      </c>
      <c r="B13551" t="inlineStr">
        <is>
          <t>WILLIAM MORRIS</t>
        </is>
      </c>
      <c r="C13551" t="inlineStr">
        <is>
          <t>BUENOS AIRES</t>
        </is>
      </c>
      <c r="D13551" t="n">
        <v>1713</v>
      </c>
    </row>
    <row r="13552">
      <c r="A13552" t="inlineStr">
        <is>
          <t>BAJO FLORES (CABA)</t>
        </is>
      </c>
      <c r="B13552" t="inlineStr">
        <is>
          <t>BAJO FLORES (CABA)</t>
        </is>
      </c>
      <c r="C13552" t="inlineStr">
        <is>
          <t>CAPITAL FEDERAL</t>
        </is>
      </c>
      <c r="D13552" t="n">
        <v>1955</v>
      </c>
    </row>
    <row r="13553">
      <c r="A13553" t="inlineStr">
        <is>
          <t>BARRIO GRAL BUSTOS (CBA)</t>
        </is>
      </c>
      <c r="B13553" t="inlineStr">
        <is>
          <t>CORDOBA</t>
        </is>
      </c>
      <c r="C13553" t="inlineStr">
        <is>
          <t>CORDOBA</t>
        </is>
      </c>
      <c r="D13553" t="n">
        <v>5000</v>
      </c>
    </row>
    <row r="13554">
      <c r="A13554" t="inlineStr">
        <is>
          <t>LAS HIGUERAS (CBA)</t>
        </is>
      </c>
      <c r="B13554" t="inlineStr">
        <is>
          <t>LAS HIGUERAS</t>
        </is>
      </c>
      <c r="C13554" t="inlineStr">
        <is>
          <t>CORDOBA</t>
        </is>
      </c>
      <c r="D13554" t="n">
        <v>5805</v>
      </c>
    </row>
    <row r="13555">
      <c r="A13555" t="inlineStr">
        <is>
          <t>GILBERT (E.R)</t>
        </is>
      </c>
      <c r="B13555" t="inlineStr">
        <is>
          <t>GILBERT</t>
        </is>
      </c>
      <c r="C13555" t="inlineStr">
        <is>
          <t>ENTRE RIOS</t>
        </is>
      </c>
      <c r="D13555" t="n">
        <v>2828</v>
      </c>
    </row>
    <row r="13556">
      <c r="A13556" t="inlineStr">
        <is>
          <t>Aguas Calientes (Jujuy)</t>
        </is>
      </c>
      <c r="B13556" t="inlineStr">
        <is>
          <t>Aguas Calientes (Jujuy)</t>
        </is>
      </c>
      <c r="C13556" t="inlineStr">
        <is>
          <t>JUJUY</t>
        </is>
      </c>
      <c r="D13556" t="n">
        <v>4431</v>
      </c>
    </row>
    <row r="13557">
      <c r="A13557" t="inlineStr">
        <is>
          <t>ALTO COMEDERO (JUJ)</t>
        </is>
      </c>
      <c r="B13557" t="inlineStr">
        <is>
          <t>ALTO COMEDERO (JUJ)</t>
        </is>
      </c>
      <c r="C13557" t="inlineStr">
        <is>
          <t>JUJUY</t>
        </is>
      </c>
      <c r="D13557" t="n">
        <v>4600</v>
      </c>
    </row>
    <row r="13558">
      <c r="A13558" t="inlineStr">
        <is>
          <t>Barro Negro (Jujuy)</t>
        </is>
      </c>
      <c r="B13558" t="inlineStr">
        <is>
          <t>Barro Negro (Jujuy)</t>
        </is>
      </c>
      <c r="C13558" t="inlineStr">
        <is>
          <t>JUJUY</t>
        </is>
      </c>
      <c r="D13558" t="n">
        <v>4522</v>
      </c>
    </row>
    <row r="13559">
      <c r="A13559" t="inlineStr">
        <is>
          <t>El Carmen (Jujuy)</t>
        </is>
      </c>
      <c r="B13559" t="inlineStr">
        <is>
          <t>El Carmen (Jujuy)</t>
        </is>
      </c>
      <c r="C13559" t="inlineStr">
        <is>
          <t>JUJUY</t>
        </is>
      </c>
      <c r="D13559" t="n">
        <v>4603</v>
      </c>
    </row>
    <row r="13560">
      <c r="A13560" t="inlineStr">
        <is>
          <t>El Condor (Jujuy)</t>
        </is>
      </c>
      <c r="B13560" t="inlineStr">
        <is>
          <t>El Condor (Jujuy)</t>
        </is>
      </c>
      <c r="C13560" t="inlineStr">
        <is>
          <t>JUJUY</t>
        </is>
      </c>
      <c r="D13560" t="n">
        <v>4644</v>
      </c>
    </row>
    <row r="13561">
      <c r="A13561" t="inlineStr">
        <is>
          <t>Huacalera</t>
        </is>
      </c>
      <c r="B13561" t="inlineStr">
        <is>
          <t>HUACALERA</t>
        </is>
      </c>
      <c r="C13561" t="inlineStr">
        <is>
          <t>JUJUY</t>
        </is>
      </c>
      <c r="D13561" t="n">
        <v>4624</v>
      </c>
    </row>
    <row r="13562">
      <c r="A13562" t="inlineStr">
        <is>
          <t>JUJUY AV.EXODO (JUJ)</t>
        </is>
      </c>
      <c r="B13562" t="inlineStr">
        <is>
          <t>JUJUY AV.EXODO (JUJ)</t>
        </is>
      </c>
      <c r="C13562" t="inlineStr">
        <is>
          <t>JUJUY</t>
        </is>
      </c>
      <c r="D13562" t="n">
        <v>4600</v>
      </c>
    </row>
    <row r="13563">
      <c r="A13563" t="inlineStr">
        <is>
          <t>La Mendieta (Jujuy)</t>
        </is>
      </c>
      <c r="B13563" t="inlineStr">
        <is>
          <t>La Mendieta (Jujuy)</t>
        </is>
      </c>
      <c r="C13563" t="inlineStr">
        <is>
          <t>JUJUY</t>
        </is>
      </c>
      <c r="D13563" t="n">
        <v>4522</v>
      </c>
    </row>
    <row r="13564">
      <c r="A13564" t="inlineStr">
        <is>
          <t>Maimara</t>
        </is>
      </c>
      <c r="B13564" t="inlineStr">
        <is>
          <t>MAIMARA</t>
        </is>
      </c>
      <c r="C13564" t="inlineStr">
        <is>
          <t>JUJUY</t>
        </is>
      </c>
      <c r="D13564" t="n">
        <v>4624</v>
      </c>
    </row>
    <row r="13565">
      <c r="A13565" t="inlineStr">
        <is>
          <t>PAMPA BLANCA</t>
        </is>
      </c>
      <c r="B13565" t="inlineStr">
        <is>
          <t>PAMPA BLANCA</t>
        </is>
      </c>
      <c r="C13565" t="inlineStr">
        <is>
          <t>JUJUY</t>
        </is>
      </c>
      <c r="D13565" t="n">
        <v>4606</v>
      </c>
    </row>
    <row r="13566">
      <c r="A13566" t="inlineStr">
        <is>
          <t>Puesto Viejo (Jujuy)</t>
        </is>
      </c>
      <c r="B13566" t="inlineStr">
        <is>
          <t>Puesto Viejo (Jujuy)</t>
        </is>
      </c>
      <c r="C13566" t="inlineStr">
        <is>
          <t>JUJUY</t>
        </is>
      </c>
      <c r="D13566" t="n">
        <v>4606</v>
      </c>
    </row>
    <row r="13567">
      <c r="A13567" t="inlineStr">
        <is>
          <t>PURMAMARCA</t>
        </is>
      </c>
      <c r="B13567" t="inlineStr">
        <is>
          <t>PURMAMARCA</t>
        </is>
      </c>
      <c r="C13567" t="inlineStr">
        <is>
          <t>JUJUY</t>
        </is>
      </c>
      <c r="D13567" t="n">
        <v>4618</v>
      </c>
    </row>
    <row r="13568">
      <c r="A13568" t="inlineStr">
        <is>
          <t>RODEITO</t>
        </is>
      </c>
      <c r="B13568" t="inlineStr">
        <is>
          <t>RODEITO (JUJUY)</t>
        </is>
      </c>
      <c r="C13568" t="inlineStr">
        <is>
          <t>JUJUY</t>
        </is>
      </c>
      <c r="D13568" t="n">
        <v>4500</v>
      </c>
    </row>
    <row r="13569">
      <c r="A13569" t="inlineStr">
        <is>
          <t>San Antonio (Jujuy)</t>
        </is>
      </c>
      <c r="B13569" t="inlineStr">
        <is>
          <t>San Antonio (Jujuy)</t>
        </is>
      </c>
      <c r="C13569" t="inlineStr">
        <is>
          <t>JUJUY</t>
        </is>
      </c>
      <c r="D13569" t="n">
        <v>4503</v>
      </c>
    </row>
    <row r="13570">
      <c r="A13570" t="inlineStr">
        <is>
          <t>Santa Clara (Jujuy)</t>
        </is>
      </c>
      <c r="B13570" t="inlineStr">
        <is>
          <t>Santa Clara (Jujuy)</t>
        </is>
      </c>
      <c r="C13570" t="inlineStr">
        <is>
          <t>JUJUY</t>
        </is>
      </c>
      <c r="D13570" t="n">
        <v>4501</v>
      </c>
    </row>
    <row r="13571">
      <c r="A13571" t="inlineStr">
        <is>
          <t>Tumbaya</t>
        </is>
      </c>
      <c r="B13571" t="inlineStr">
        <is>
          <t>TUMBAYA</t>
        </is>
      </c>
      <c r="C13571" t="inlineStr">
        <is>
          <t>JUJUY</t>
        </is>
      </c>
      <c r="D13571" t="n">
        <v>4618</v>
      </c>
    </row>
    <row r="13572">
      <c r="A13572" t="inlineStr">
        <is>
          <t>Volcan</t>
        </is>
      </c>
      <c r="B13572" t="inlineStr">
        <is>
          <t>VOLCAN</t>
        </is>
      </c>
      <c r="C13572" t="inlineStr">
        <is>
          <t>JUJUY</t>
        </is>
      </c>
      <c r="D13572" t="n">
        <v>4616</v>
      </c>
    </row>
    <row r="13573">
      <c r="A13573" t="inlineStr">
        <is>
          <t>AGRELO (MZA)</t>
        </is>
      </c>
      <c r="B13573" t="inlineStr">
        <is>
          <t>AGRELO (MZA)</t>
        </is>
      </c>
      <c r="C13573" t="inlineStr">
        <is>
          <t>MENDOZA</t>
        </is>
      </c>
      <c r="D13573" t="n">
        <v>5509</v>
      </c>
    </row>
    <row r="13574">
      <c r="A13574" t="inlineStr">
        <is>
          <t>ANCHORIS (MZA)</t>
        </is>
      </c>
      <c r="B13574" t="inlineStr">
        <is>
          <t>ANCHORIS (MZA)</t>
        </is>
      </c>
      <c r="C13574" t="inlineStr">
        <is>
          <t>MENDOZA</t>
        </is>
      </c>
      <c r="D13574" t="n">
        <v>5509</v>
      </c>
    </row>
    <row r="13575">
      <c r="A13575" t="inlineStr">
        <is>
          <t>BLANCO ENCALADA (MZA)</t>
        </is>
      </c>
      <c r="B13575" t="inlineStr">
        <is>
          <t>BLANCO ENCALADA (MZA)</t>
        </is>
      </c>
      <c r="C13575" t="inlineStr">
        <is>
          <t>MENDOZA</t>
        </is>
      </c>
      <c r="D13575" t="n">
        <v>5549</v>
      </c>
    </row>
    <row r="13576">
      <c r="A13576" t="inlineStr">
        <is>
          <t>CACHEUTA (MZA)</t>
        </is>
      </c>
      <c r="B13576" t="inlineStr">
        <is>
          <t>CACHEUTA (MZA)</t>
        </is>
      </c>
      <c r="C13576" t="inlineStr">
        <is>
          <t>MENDOZA</t>
        </is>
      </c>
      <c r="D13576" t="n">
        <v>5549</v>
      </c>
    </row>
    <row r="13577">
      <c r="A13577" t="inlineStr">
        <is>
          <t>CAMPOS DE LOS ANDES (MZA)</t>
        </is>
      </c>
      <c r="B13577" t="inlineStr">
        <is>
          <t>CAMPOS DE LOS ANDES</t>
        </is>
      </c>
      <c r="C13577" t="inlineStr">
        <is>
          <t>MENDOZA</t>
        </is>
      </c>
      <c r="D13577" t="n">
        <v>5565</v>
      </c>
    </row>
    <row r="13578">
      <c r="A13578" t="inlineStr">
        <is>
          <t>CARRIZAL DE ABAJO (MZA)</t>
        </is>
      </c>
      <c r="B13578" t="inlineStr">
        <is>
          <t>CARRIZAL DE ABAJO (MZA)</t>
        </is>
      </c>
      <c r="C13578" t="inlineStr">
        <is>
          <t>MENDOZA</t>
        </is>
      </c>
      <c r="D13578" t="n">
        <v>5509</v>
      </c>
    </row>
    <row r="13579">
      <c r="A13579" t="inlineStr">
        <is>
          <t>CARRODILLA (MZA)</t>
        </is>
      </c>
      <c r="B13579" t="inlineStr">
        <is>
          <t>CARRODILLA (MZA)</t>
        </is>
      </c>
      <c r="C13579" t="inlineStr">
        <is>
          <t>MENDOZA</t>
        </is>
      </c>
      <c r="D13579" t="n">
        <v>5505</v>
      </c>
    </row>
    <row r="13580">
      <c r="A13580" t="inlineStr">
        <is>
          <t>CHACRAS DE CORIA (MZA)</t>
        </is>
      </c>
      <c r="B13580" t="inlineStr">
        <is>
          <t>CHACRAS DE CORIA (MZA)</t>
        </is>
      </c>
      <c r="C13580" t="inlineStr">
        <is>
          <t>MENDOZA</t>
        </is>
      </c>
      <c r="D13580" t="n">
        <v>5505</v>
      </c>
    </row>
    <row r="13581">
      <c r="A13581" t="inlineStr">
        <is>
          <t>CHILECITO MENDOZA</t>
        </is>
      </c>
      <c r="B13581" t="inlineStr">
        <is>
          <t>CHILECITO MENDOZA</t>
        </is>
      </c>
      <c r="C13581" t="inlineStr">
        <is>
          <t>MENDOZA</t>
        </is>
      </c>
      <c r="D13581" t="n">
        <v>5569</v>
      </c>
    </row>
    <row r="13582">
      <c r="A13582" t="inlineStr">
        <is>
          <t>COLONIA LAS ROSAS (MZA)</t>
        </is>
      </c>
      <c r="B13582" t="inlineStr">
        <is>
          <t>COLONIA LAS ROSAS</t>
        </is>
      </c>
      <c r="C13582" t="inlineStr">
        <is>
          <t>MENDOZA</t>
        </is>
      </c>
      <c r="D13582" t="n">
        <v>5565</v>
      </c>
    </row>
    <row r="13583">
      <c r="A13583" t="inlineStr">
        <is>
          <t>CORDON DEL PLATA (MZA)</t>
        </is>
      </c>
      <c r="B13583" t="inlineStr">
        <is>
          <t>CORDON DEL PLATA</t>
        </is>
      </c>
      <c r="C13583" t="inlineStr">
        <is>
          <t>MENDOZA</t>
        </is>
      </c>
      <c r="D13583" t="n">
        <v>5561</v>
      </c>
    </row>
    <row r="13584">
      <c r="A13584" t="inlineStr">
        <is>
          <t>EL PERAL (MZA)</t>
        </is>
      </c>
      <c r="B13584" t="inlineStr">
        <is>
          <t>EL PERAL</t>
        </is>
      </c>
      <c r="C13584" t="inlineStr">
        <is>
          <t>MENDOZA</t>
        </is>
      </c>
      <c r="D13584" t="n">
        <v>5561</v>
      </c>
    </row>
    <row r="13585">
      <c r="A13585" t="inlineStr">
        <is>
          <t>EL ZAMPAL (MZA)</t>
        </is>
      </c>
      <c r="B13585" t="inlineStr">
        <is>
          <t>EL ZAMPAL</t>
        </is>
      </c>
      <c r="C13585" t="inlineStr">
        <is>
          <t>MENDOZA</t>
        </is>
      </c>
      <c r="D13585" t="n">
        <v>5590</v>
      </c>
    </row>
    <row r="13586">
      <c r="A13586" t="inlineStr">
        <is>
          <t>ESTANCIA LA PAMPA (MZA)</t>
        </is>
      </c>
      <c r="B13586" t="inlineStr">
        <is>
          <t>ESTANCIA LA PAMPA</t>
        </is>
      </c>
      <c r="C13586" t="inlineStr">
        <is>
          <t>MENDOZA</t>
        </is>
      </c>
      <c r="D13586" t="n">
        <v>5563</v>
      </c>
    </row>
    <row r="13587">
      <c r="A13587" t="inlineStr">
        <is>
          <t>GUALTALLARY (MZA)</t>
        </is>
      </c>
      <c r="B13587" t="inlineStr">
        <is>
          <t>GUALTALLARY</t>
        </is>
      </c>
      <c r="C13587" t="inlineStr">
        <is>
          <t>MENDOZA</t>
        </is>
      </c>
      <c r="D13587" t="n">
        <v>5561</v>
      </c>
    </row>
    <row r="13588">
      <c r="A13588" t="inlineStr">
        <is>
          <t>INDUSTRIAL (MZA)</t>
        </is>
      </c>
      <c r="B13588" t="inlineStr">
        <is>
          <t>INDUSTRIAL (MZA)</t>
        </is>
      </c>
      <c r="C13588" t="inlineStr">
        <is>
          <t>MENDOZA</t>
        </is>
      </c>
      <c r="D13588" t="n">
        <v>5507</v>
      </c>
    </row>
    <row r="13589">
      <c r="A13589" t="inlineStr">
        <is>
          <t>LA ARBOLEDA (MZA)</t>
        </is>
      </c>
      <c r="B13589" t="inlineStr">
        <is>
          <t>LA ARBOLEDA</t>
        </is>
      </c>
      <c r="C13589" t="inlineStr">
        <is>
          <t>MENDOZA</t>
        </is>
      </c>
      <c r="D13589" t="n">
        <v>5561</v>
      </c>
    </row>
    <row r="13590">
      <c r="A13590" t="inlineStr">
        <is>
          <t>LA CONSULTA (MZA)</t>
        </is>
      </c>
      <c r="B13590" t="inlineStr">
        <is>
          <t>LA CONSULTA</t>
        </is>
      </c>
      <c r="C13590" t="inlineStr">
        <is>
          <t>MENDOZA</t>
        </is>
      </c>
      <c r="D13590" t="n">
        <v>5567</v>
      </c>
    </row>
    <row r="13591">
      <c r="A13591" t="inlineStr">
        <is>
          <t>LAS COMPUERTAS (MZA)</t>
        </is>
      </c>
      <c r="B13591" t="inlineStr">
        <is>
          <t>LAS COMPUERTAS (MZA)</t>
        </is>
      </c>
      <c r="C13591" t="inlineStr">
        <is>
          <t>MENDOZA</t>
        </is>
      </c>
      <c r="D13591" t="n">
        <v>5549</v>
      </c>
    </row>
    <row r="13592">
      <c r="A13592" t="inlineStr">
        <is>
          <t>LOS ARBOLES (MZA)</t>
        </is>
      </c>
      <c r="B13592" t="inlineStr">
        <is>
          <t>LOS ARBOLES</t>
        </is>
      </c>
      <c r="C13592" t="inlineStr">
        <is>
          <t>MENDOZA</t>
        </is>
      </c>
      <c r="D13592" t="n">
        <v>5563</v>
      </c>
    </row>
    <row r="13593">
      <c r="A13593" t="inlineStr">
        <is>
          <t>LOS ARBOLES DE VILLEGAS (MZA)</t>
        </is>
      </c>
      <c r="B13593" t="inlineStr">
        <is>
          <t>LOS ARBOLES DE VILLEGAS</t>
        </is>
      </c>
      <c r="C13593" t="inlineStr">
        <is>
          <t>MENDOZA</t>
        </is>
      </c>
      <c r="D13593" t="n">
        <v>5563</v>
      </c>
    </row>
    <row r="13594">
      <c r="A13594" t="inlineStr">
        <is>
          <t>LOS SAUCES (MZA)</t>
        </is>
      </c>
      <c r="B13594" t="inlineStr">
        <is>
          <t>LOS SAUCES</t>
        </is>
      </c>
      <c r="C13594" t="inlineStr">
        <is>
          <t>MENDOZA</t>
        </is>
      </c>
      <c r="D13594" t="n">
        <v>5537</v>
      </c>
    </row>
    <row r="13595">
      <c r="A13595" t="inlineStr">
        <is>
          <t>LUJAN DE CUYO (MZA)</t>
        </is>
      </c>
      <c r="B13595" t="inlineStr">
        <is>
          <t>LUJAN DE CUYO</t>
        </is>
      </c>
      <c r="C13595" t="inlineStr">
        <is>
          <t>MENDOZA</t>
        </is>
      </c>
      <c r="D13595" t="n">
        <v>5507</v>
      </c>
    </row>
    <row r="13596">
      <c r="A13596" t="inlineStr">
        <is>
          <t>MAYOR DRUMMOND (MZA)</t>
        </is>
      </c>
      <c r="B13596" t="inlineStr">
        <is>
          <t>MAYOR DRUMMOND</t>
        </is>
      </c>
      <c r="C13596" t="inlineStr">
        <is>
          <t>MENDOZA</t>
        </is>
      </c>
      <c r="D13596" t="n">
        <v>5507</v>
      </c>
    </row>
    <row r="13597">
      <c r="A13597" t="inlineStr">
        <is>
          <t>PAREDITAS (MZA)</t>
        </is>
      </c>
      <c r="B13597" t="inlineStr">
        <is>
          <t>PAREDITAS</t>
        </is>
      </c>
      <c r="C13597" t="inlineStr">
        <is>
          <t>MENDOZA</t>
        </is>
      </c>
      <c r="D13597" t="n">
        <v>5569</v>
      </c>
    </row>
    <row r="13598">
      <c r="A13598" t="inlineStr">
        <is>
          <t>PERDRIEL (MZA)</t>
        </is>
      </c>
      <c r="B13598" t="inlineStr">
        <is>
          <t>PERDRIEL (MZA)</t>
        </is>
      </c>
      <c r="C13598" t="inlineStr">
        <is>
          <t>MENDOZA</t>
        </is>
      </c>
      <c r="D13598" t="n">
        <v>5509</v>
      </c>
    </row>
    <row r="13599">
      <c r="A13599" t="inlineStr">
        <is>
          <t>TRES ESQUINAS (MZA)</t>
        </is>
      </c>
      <c r="B13599" t="inlineStr">
        <is>
          <t>TRES ESQUINAS</t>
        </is>
      </c>
      <c r="C13599" t="inlineStr">
        <is>
          <t>MENDOZA</t>
        </is>
      </c>
      <c r="D13599" t="n">
        <v>5569</v>
      </c>
    </row>
    <row r="13600">
      <c r="A13600" t="inlineStr">
        <is>
          <t>UGARTECHE (MZA)</t>
        </is>
      </c>
      <c r="B13600" t="inlineStr">
        <is>
          <t>UGARTECHE (MZA)</t>
        </is>
      </c>
      <c r="C13600" t="inlineStr">
        <is>
          <t>MENDOZA</t>
        </is>
      </c>
      <c r="D13600" t="n">
        <v>5509</v>
      </c>
    </row>
    <row r="13601">
      <c r="A13601" t="inlineStr">
        <is>
          <t>VERTIENTES DEL PEDEMONTE (MZA)</t>
        </is>
      </c>
      <c r="B13601" t="inlineStr">
        <is>
          <t>VERTIENTES DEL PEDEMONTE (MZA)</t>
        </is>
      </c>
      <c r="C13601" t="inlineStr">
        <is>
          <t>MENDOZA</t>
        </is>
      </c>
      <c r="D13601" t="n">
        <v>5507</v>
      </c>
    </row>
    <row r="13602">
      <c r="A13602" t="inlineStr">
        <is>
          <t>VILLA BASTIAS (MZA)</t>
        </is>
      </c>
      <c r="B13602" t="inlineStr">
        <is>
          <t>VILLA BASTIAS</t>
        </is>
      </c>
      <c r="C13602" t="inlineStr">
        <is>
          <t>MENDOZA</t>
        </is>
      </c>
      <c r="D13602" t="n">
        <v>5561</v>
      </c>
    </row>
    <row r="13603">
      <c r="A13603" t="inlineStr">
        <is>
          <t>VILLA SECA (MZA)</t>
        </is>
      </c>
      <c r="B13603" t="inlineStr">
        <is>
          <t>VILLA SECA</t>
        </is>
      </c>
      <c r="C13603" t="inlineStr">
        <is>
          <t>MENDOZA</t>
        </is>
      </c>
      <c r="D13603" t="n">
        <v>5563</v>
      </c>
    </row>
    <row r="13604">
      <c r="A13604" t="inlineStr">
        <is>
          <t>VISTA FLORES (MZA)</t>
        </is>
      </c>
      <c r="B13604" t="inlineStr">
        <is>
          <t>VISTA FLORES</t>
        </is>
      </c>
      <c r="C13604" t="inlineStr">
        <is>
          <t>MENDOZA</t>
        </is>
      </c>
      <c r="D13604" t="n">
        <v>5565</v>
      </c>
    </row>
    <row r="13605">
      <c r="A13605" t="inlineStr">
        <is>
          <t>VISTALBA (MZA)</t>
        </is>
      </c>
      <c r="B13605" t="inlineStr">
        <is>
          <t>VISTALBA (MZA)</t>
        </is>
      </c>
      <c r="C13605" t="inlineStr">
        <is>
          <t>MENDOZA</t>
        </is>
      </c>
      <c r="D13605" t="n">
        <v>5509</v>
      </c>
    </row>
    <row r="13606">
      <c r="A13606" t="inlineStr">
        <is>
          <t>ZAPATA (MZA)</t>
        </is>
      </c>
      <c r="B13606" t="inlineStr">
        <is>
          <t>ZAPATA</t>
        </is>
      </c>
      <c r="C13606" t="inlineStr">
        <is>
          <t>MENDOZA</t>
        </is>
      </c>
      <c r="D13606" t="n">
        <v>5560</v>
      </c>
    </row>
    <row r="13607">
      <c r="A13607" t="inlineStr">
        <is>
          <t>AMPASCACHI (SALTA)</t>
        </is>
      </c>
      <c r="B13607" t="inlineStr">
        <is>
          <t>AMPASCACHI (SALTA)</t>
        </is>
      </c>
      <c r="C13607" t="inlineStr">
        <is>
          <t>SALTA</t>
        </is>
      </c>
      <c r="D13607" t="n">
        <v>4424</v>
      </c>
    </row>
    <row r="13608">
      <c r="A13608" t="inlineStr">
        <is>
          <t>CABRA CORRAL (SALTA)</t>
        </is>
      </c>
      <c r="B13608" t="inlineStr">
        <is>
          <t>CABRA CORRAL (SALTA)</t>
        </is>
      </c>
      <c r="C13608" t="inlineStr">
        <is>
          <t>SALTA</t>
        </is>
      </c>
      <c r="D13608" t="n">
        <v>4426</v>
      </c>
    </row>
    <row r="13609">
      <c r="A13609" t="inlineStr">
        <is>
          <t>CORONEL MOLDES (SLA)</t>
        </is>
      </c>
      <c r="B13609" t="inlineStr">
        <is>
          <t>CORONEL MOLDES (SLA)</t>
        </is>
      </c>
      <c r="C13609" t="inlineStr">
        <is>
          <t>SALTA</t>
        </is>
      </c>
      <c r="D13609" t="n">
        <v>4423</v>
      </c>
    </row>
    <row r="13610">
      <c r="A13610" t="inlineStr">
        <is>
          <t>EL CARRIL</t>
        </is>
      </c>
      <c r="B13610" t="inlineStr">
        <is>
          <t>EL CARRIL</t>
        </is>
      </c>
      <c r="C13610" t="inlineStr">
        <is>
          <t>SALTA</t>
        </is>
      </c>
      <c r="D13610" t="n">
        <v>4422</v>
      </c>
    </row>
    <row r="13611">
      <c r="A13611" t="inlineStr">
        <is>
          <t>EL TALA (SLA)</t>
        </is>
      </c>
      <c r="B13611" t="inlineStr">
        <is>
          <t>EL TALA (SLA)</t>
        </is>
      </c>
      <c r="C13611" t="inlineStr">
        <is>
          <t>SALTA</t>
        </is>
      </c>
      <c r="D13611" t="n">
        <v>4126</v>
      </c>
    </row>
    <row r="13612">
      <c r="A13612" t="inlineStr">
        <is>
          <t>GUACHIPAS (SALTA)</t>
        </is>
      </c>
      <c r="B13612" t="inlineStr">
        <is>
          <t>GUACHIPAS (SALTA)</t>
        </is>
      </c>
      <c r="C13612" t="inlineStr">
        <is>
          <t>SALTA</t>
        </is>
      </c>
      <c r="D13612" t="n">
        <v>4428</v>
      </c>
    </row>
    <row r="13613">
      <c r="A13613" t="inlineStr">
        <is>
          <t>La Caldera</t>
        </is>
      </c>
      <c r="B13613" t="inlineStr">
        <is>
          <t>LA CALDERA</t>
        </is>
      </c>
      <c r="C13613" t="inlineStr">
        <is>
          <t>SALTA</t>
        </is>
      </c>
      <c r="D13613" t="n">
        <v>4401</v>
      </c>
    </row>
    <row r="13614">
      <c r="A13614" t="inlineStr">
        <is>
          <t>LA MERCED (SLT)</t>
        </is>
      </c>
      <c r="B13614" t="inlineStr">
        <is>
          <t>LA MERCED</t>
        </is>
      </c>
      <c r="C13614" t="inlineStr">
        <is>
          <t>SALTA</t>
        </is>
      </c>
      <c r="D13614" t="n">
        <v>4421</v>
      </c>
    </row>
    <row r="13615">
      <c r="A13615" t="inlineStr">
        <is>
          <t>LA SILLETA (SALTA)</t>
        </is>
      </c>
      <c r="B13615" t="inlineStr">
        <is>
          <t>LA SILLETA (SALTA)</t>
        </is>
      </c>
      <c r="C13615" t="inlineStr">
        <is>
          <t>SALTA</t>
        </is>
      </c>
      <c r="D13615" t="n">
        <v>4407</v>
      </c>
    </row>
    <row r="13616">
      <c r="A13616" t="inlineStr">
        <is>
          <t>LA VIÑA</t>
        </is>
      </c>
      <c r="B13616" t="inlineStr">
        <is>
          <t>LA VIÑA</t>
        </is>
      </c>
      <c r="C13616" t="inlineStr">
        <is>
          <t>SALTA</t>
        </is>
      </c>
      <c r="D13616" t="n">
        <v>4425</v>
      </c>
    </row>
    <row r="13617">
      <c r="A13617" t="inlineStr">
        <is>
          <t>SAN AGUSTIN (SALTA)</t>
        </is>
      </c>
      <c r="B13617" t="inlineStr">
        <is>
          <t>SAN AGUSTIN (SALTA)</t>
        </is>
      </c>
      <c r="C13617" t="inlineStr">
        <is>
          <t>SALTA</t>
        </is>
      </c>
      <c r="D13617" t="n">
        <v>4432</v>
      </c>
    </row>
    <row r="13618">
      <c r="A13618" t="inlineStr">
        <is>
          <t>TALAPAMPA</t>
        </is>
      </c>
      <c r="B13618" t="inlineStr">
        <is>
          <t>TALAPAMPA</t>
        </is>
      </c>
      <c r="C13618" t="inlineStr">
        <is>
          <t>SALTA</t>
        </is>
      </c>
      <c r="D13618" t="n">
        <v>4429</v>
      </c>
    </row>
    <row r="13619">
      <c r="A13619" t="inlineStr">
        <is>
          <t>ALBARDON (SJ)</t>
        </is>
      </c>
      <c r="B13619" t="inlineStr">
        <is>
          <t>ALBARDON (SJ)</t>
        </is>
      </c>
      <c r="C13619" t="inlineStr">
        <is>
          <t>SAN JUAN</t>
        </is>
      </c>
      <c r="D13619" t="n">
        <v>5519</v>
      </c>
    </row>
    <row r="13620">
      <c r="A13620" t="inlineStr">
        <is>
          <t>ANGACO (SJ)</t>
        </is>
      </c>
      <c r="B13620" t="inlineStr">
        <is>
          <t>ANGACO (SJ)</t>
        </is>
      </c>
      <c r="C13620" t="inlineStr">
        <is>
          <t>SAN JUAN</t>
        </is>
      </c>
      <c r="D13620" t="n">
        <v>5415</v>
      </c>
    </row>
    <row r="13621">
      <c r="A13621" t="inlineStr">
        <is>
          <t>BARREAL SJ</t>
        </is>
      </c>
      <c r="B13621" t="inlineStr">
        <is>
          <t>BARREAL SJ</t>
        </is>
      </c>
      <c r="C13621" t="inlineStr">
        <is>
          <t>SAN JUAN</t>
        </is>
      </c>
      <c r="D13621" t="n">
        <v>5405</v>
      </c>
    </row>
    <row r="13622">
      <c r="A13622" t="inlineStr">
        <is>
          <t>IGLESIA SJ</t>
        </is>
      </c>
      <c r="B13622" t="inlineStr">
        <is>
          <t>IGLESIA SJ</t>
        </is>
      </c>
      <c r="C13622" t="inlineStr">
        <is>
          <t>SAN JUAN</t>
        </is>
      </c>
      <c r="D13622" t="n">
        <v>5467</v>
      </c>
    </row>
    <row r="13623">
      <c r="A13623" t="inlineStr">
        <is>
          <t>RODEO SJ</t>
        </is>
      </c>
      <c r="B13623" t="inlineStr">
        <is>
          <t>RODEO SJ</t>
        </is>
      </c>
      <c r="C13623" t="inlineStr">
        <is>
          <t>SAN JUAN</t>
        </is>
      </c>
      <c r="D13623" t="n">
        <v>5465</v>
      </c>
    </row>
    <row r="13624">
      <c r="A13624" t="inlineStr">
        <is>
          <t>SAN MARTIN SAN JUAN (SJ)</t>
        </is>
      </c>
      <c r="B13624" t="inlineStr">
        <is>
          <t>SAN MARTIN SAN JUAN</t>
        </is>
      </c>
      <c r="C13624" t="inlineStr">
        <is>
          <t>SAN JUAN</t>
        </is>
      </c>
      <c r="D13624" t="n">
        <v>5439</v>
      </c>
    </row>
    <row r="13625">
      <c r="A13625" t="inlineStr">
        <is>
          <t>TAMBERIAS SJ</t>
        </is>
      </c>
      <c r="B13625" t="inlineStr">
        <is>
          <t>TAMBERIAS SJ</t>
        </is>
      </c>
      <c r="C13625" t="inlineStr">
        <is>
          <t>SAN JUAN</t>
        </is>
      </c>
      <c r="D13625" t="n">
        <v>5401</v>
      </c>
    </row>
    <row r="13626">
      <c r="A13626" t="inlineStr">
        <is>
          <t>TOUR DE COMPRAS SAN JUAN</t>
        </is>
      </c>
      <c r="B13626" t="inlineStr">
        <is>
          <t>TOUR DE COMPRAS SAN JUAN</t>
        </is>
      </c>
      <c r="C13626" t="inlineStr">
        <is>
          <t>SAN JUAN</t>
        </is>
      </c>
      <c r="D13626" t="n">
        <v>5400</v>
      </c>
    </row>
    <row r="13627">
      <c r="A13627" t="inlineStr">
        <is>
          <t>ZONDA (SJ)</t>
        </is>
      </c>
      <c r="B13627" t="inlineStr">
        <is>
          <t>ZONDA (SJ)</t>
        </is>
      </c>
      <c r="C13627" t="inlineStr">
        <is>
          <t>SAN JUAN</t>
        </is>
      </c>
      <c r="D13627" t="n">
        <v>5401</v>
      </c>
    </row>
    <row r="13628">
      <c r="A13628" t="inlineStr">
        <is>
          <t>SAN LUIS (SANTOS ORTIZ)</t>
        </is>
      </c>
      <c r="B13628" t="inlineStr">
        <is>
          <t>SAN LUIS</t>
        </is>
      </c>
      <c r="C13628" t="inlineStr">
        <is>
          <t>SAN LUIS</t>
        </is>
      </c>
      <c r="D13628" t="n">
        <v>5700</v>
      </c>
    </row>
    <row r="13629">
      <c r="A13629" t="inlineStr">
        <is>
          <t>ALBARELLO (SFE)</t>
        </is>
      </c>
      <c r="B13629" t="inlineStr">
        <is>
          <t>ALBARELLO</t>
        </is>
      </c>
      <c r="C13629" t="inlineStr">
        <is>
          <t>SANTA FE</t>
        </is>
      </c>
      <c r="D13629" t="n">
        <v>2101</v>
      </c>
    </row>
    <row r="13630">
      <c r="A13630" t="inlineStr">
        <is>
          <t>AROCENA (SFE)</t>
        </is>
      </c>
      <c r="B13630" t="inlineStr">
        <is>
          <t>AROCENA (SFE)</t>
        </is>
      </c>
      <c r="C13630" t="inlineStr">
        <is>
          <t>SANTA FE</t>
        </is>
      </c>
      <c r="D13630" t="n">
        <v>2242</v>
      </c>
    </row>
    <row r="13631">
      <c r="A13631" t="inlineStr">
        <is>
          <t>BARRANCAS (SFE)</t>
        </is>
      </c>
      <c r="B13631" t="inlineStr">
        <is>
          <t>BARRANCAS (SFE)</t>
        </is>
      </c>
      <c r="C13631" t="inlineStr">
        <is>
          <t>SANTA FE</t>
        </is>
      </c>
      <c r="D13631" t="n">
        <v>2248</v>
      </c>
    </row>
    <row r="13632">
      <c r="A13632" t="inlineStr">
        <is>
          <t>BELGRANO (SFE)</t>
        </is>
      </c>
      <c r="B13632" t="inlineStr">
        <is>
          <t>BELGRANO (SFE)</t>
        </is>
      </c>
      <c r="C13632" t="inlineStr">
        <is>
          <t>SANTA FE</t>
        </is>
      </c>
      <c r="D13632" t="n">
        <v>2257</v>
      </c>
    </row>
    <row r="13633">
      <c r="A13633" t="inlineStr">
        <is>
          <t>BUSTINZA (SFE)</t>
        </is>
      </c>
      <c r="B13633" t="inlineStr">
        <is>
          <t>BUSTINZA</t>
        </is>
      </c>
      <c r="C13633" t="inlineStr">
        <is>
          <t>SANTA FE</t>
        </is>
      </c>
      <c r="D13633" t="n">
        <v>2501</v>
      </c>
    </row>
    <row r="13634">
      <c r="A13634" t="inlineStr">
        <is>
          <t>CASAS (SFE)</t>
        </is>
      </c>
      <c r="B13634" t="inlineStr">
        <is>
          <t>CASAS (SFE)</t>
        </is>
      </c>
      <c r="C13634" t="inlineStr">
        <is>
          <t>SANTA FE</t>
        </is>
      </c>
      <c r="D13634" t="n">
        <v>2148</v>
      </c>
    </row>
    <row r="13635">
      <c r="A13635" t="inlineStr">
        <is>
          <t>CENTENO (SFE)</t>
        </is>
      </c>
      <c r="B13635" t="inlineStr">
        <is>
          <t>CENTENO (SFE)</t>
        </is>
      </c>
      <c r="C13635" t="inlineStr">
        <is>
          <t>SANTA FE</t>
        </is>
      </c>
      <c r="D13635" t="n">
        <v>2148</v>
      </c>
    </row>
    <row r="13636">
      <c r="A13636" t="inlineStr">
        <is>
          <t>CEPEDA (SFE)</t>
        </is>
      </c>
      <c r="B13636" t="inlineStr">
        <is>
          <t>CEPEDA</t>
        </is>
      </c>
      <c r="C13636" t="inlineStr">
        <is>
          <t>SANTA FE</t>
        </is>
      </c>
      <c r="D13636" t="n">
        <v>2105</v>
      </c>
    </row>
    <row r="13637">
      <c r="A13637" t="inlineStr">
        <is>
          <t>CHAÑAR LADEADO</t>
        </is>
      </c>
      <c r="B13637" t="inlineStr">
        <is>
          <t>CHAÑAR LADEADO</t>
        </is>
      </c>
      <c r="C13637" t="inlineStr">
        <is>
          <t>SANTA FE</t>
        </is>
      </c>
      <c r="D13637" t="n">
        <v>2139</v>
      </c>
    </row>
    <row r="13638">
      <c r="A13638" t="inlineStr">
        <is>
          <t>CLASON (SFE)</t>
        </is>
      </c>
      <c r="B13638" t="inlineStr">
        <is>
          <t>CLASON (SFE)</t>
        </is>
      </c>
      <c r="C13638" t="inlineStr">
        <is>
          <t>SANTA FE</t>
        </is>
      </c>
      <c r="D13638" t="n">
        <v>2144</v>
      </c>
    </row>
    <row r="13639">
      <c r="A13639" t="inlineStr">
        <is>
          <t>CORONDA (SFE)</t>
        </is>
      </c>
      <c r="B13639" t="inlineStr">
        <is>
          <t>CORONDA (SFE)</t>
        </is>
      </c>
      <c r="C13639" t="inlineStr">
        <is>
          <t>SANTA FE</t>
        </is>
      </c>
      <c r="D13639" t="n">
        <v>2240</v>
      </c>
    </row>
    <row r="13640">
      <c r="A13640" t="inlineStr">
        <is>
          <t>CORONEL BOGADO (SFE)</t>
        </is>
      </c>
      <c r="B13640" t="inlineStr">
        <is>
          <t>CORONEL BOGADO</t>
        </is>
      </c>
      <c r="C13640" t="inlineStr">
        <is>
          <t>SANTA FE</t>
        </is>
      </c>
      <c r="D13640" t="n">
        <v>3402</v>
      </c>
    </row>
    <row r="13641">
      <c r="A13641" t="inlineStr">
        <is>
          <t>FRANCK (SFE)</t>
        </is>
      </c>
      <c r="B13641" t="inlineStr">
        <is>
          <t>FRANCK (SFE)</t>
        </is>
      </c>
      <c r="C13641" t="inlineStr">
        <is>
          <t>SANTA FE</t>
        </is>
      </c>
      <c r="D13641" t="n">
        <v>3009</v>
      </c>
    </row>
    <row r="13642">
      <c r="A13642" t="inlineStr">
        <is>
          <t>GESSLER (SFE)</t>
        </is>
      </c>
      <c r="B13642" t="inlineStr">
        <is>
          <t>GESSLER (SFE)</t>
        </is>
      </c>
      <c r="C13642" t="inlineStr">
        <is>
          <t>SANTA FE</t>
        </is>
      </c>
      <c r="D13642" t="n">
        <v>2253</v>
      </c>
    </row>
    <row r="13643">
      <c r="A13643" t="inlineStr">
        <is>
          <t>HUMBOLDT</t>
        </is>
      </c>
      <c r="B13643" t="inlineStr">
        <is>
          <t>HUMBOLDT</t>
        </is>
      </c>
      <c r="C13643" t="inlineStr">
        <is>
          <t>SANTA FE</t>
        </is>
      </c>
      <c r="D13643" t="n">
        <v>3081</v>
      </c>
    </row>
    <row r="13644">
      <c r="A13644" t="inlineStr">
        <is>
          <t>IBARLUCEA (SFE)</t>
        </is>
      </c>
      <c r="B13644" t="inlineStr">
        <is>
          <t>IBARLUCEA</t>
        </is>
      </c>
      <c r="C13644" t="inlineStr">
        <is>
          <t>SANTA FE</t>
        </is>
      </c>
      <c r="D13644" t="n">
        <v>2140</v>
      </c>
    </row>
    <row r="13645">
      <c r="A13645" t="inlineStr">
        <is>
          <t>LA RIBERA (SFE)</t>
        </is>
      </c>
      <c r="B13645" t="inlineStr">
        <is>
          <t>LA RIBERA (SFE)</t>
        </is>
      </c>
      <c r="C13645" t="inlineStr">
        <is>
          <t>SANTA FE</t>
        </is>
      </c>
      <c r="D13645" t="n">
        <v>2500</v>
      </c>
    </row>
    <row r="13646">
      <c r="A13646" t="inlineStr">
        <is>
          <t>LARGUIA (SFE)</t>
        </is>
      </c>
      <c r="B13646" t="inlineStr">
        <is>
          <t>LARGUIA (SGE)</t>
        </is>
      </c>
      <c r="C13646" t="inlineStr">
        <is>
          <t>SANTA FE</t>
        </is>
      </c>
      <c r="D13646" t="n">
        <v>2144</v>
      </c>
    </row>
    <row r="13647">
      <c r="A13647" t="inlineStr">
        <is>
          <t>LOMA (SFE)</t>
        </is>
      </c>
      <c r="B13647" t="inlineStr">
        <is>
          <t>LOMA (SFE)</t>
        </is>
      </c>
      <c r="C13647" t="inlineStr">
        <is>
          <t>SANTA FE</t>
        </is>
      </c>
      <c r="D13647" t="n">
        <v>3051</v>
      </c>
    </row>
    <row r="13648">
      <c r="A13648" t="inlineStr">
        <is>
          <t>LUIS PALACIOS (SFE)</t>
        </is>
      </c>
      <c r="B13648" t="inlineStr">
        <is>
          <t>LUIS PALACIOS</t>
        </is>
      </c>
      <c r="C13648" t="inlineStr">
        <is>
          <t>SANTA FE</t>
        </is>
      </c>
      <c r="D13648" t="n">
        <v>2142</v>
      </c>
    </row>
    <row r="13649">
      <c r="A13649" t="inlineStr">
        <is>
          <t>MACIEL (SFE)</t>
        </is>
      </c>
      <c r="B13649" t="inlineStr">
        <is>
          <t>MACIEL (SFE)</t>
        </is>
      </c>
      <c r="C13649" t="inlineStr">
        <is>
          <t>SANTA FE</t>
        </is>
      </c>
      <c r="D13649" t="n">
        <v>2208</v>
      </c>
    </row>
    <row r="13650">
      <c r="A13650" t="inlineStr">
        <is>
          <t>MONJE (SFE)</t>
        </is>
      </c>
      <c r="B13650" t="inlineStr">
        <is>
          <t>MONJE (SFE)</t>
        </is>
      </c>
      <c r="C13650" t="inlineStr">
        <is>
          <t>SANTA FE</t>
        </is>
      </c>
      <c r="D13650" t="n">
        <v>2212</v>
      </c>
    </row>
    <row r="13651">
      <c r="A13651" t="inlineStr">
        <is>
          <t>OLIVEROS (SFE)</t>
        </is>
      </c>
      <c r="B13651" t="inlineStr">
        <is>
          <t>OLIVEROS (SFE)</t>
        </is>
      </c>
      <c r="C13651" t="inlineStr">
        <is>
          <t>SANTA FE</t>
        </is>
      </c>
      <c r="D13651" t="n">
        <v>2206</v>
      </c>
    </row>
    <row r="13652">
      <c r="A13652" t="inlineStr">
        <is>
          <t>RICARDONE (SFE)</t>
        </is>
      </c>
      <c r="B13652" t="inlineStr">
        <is>
          <t>RICARDONE</t>
        </is>
      </c>
      <c r="C13652" t="inlineStr">
        <is>
          <t>SANTA FE</t>
        </is>
      </c>
      <c r="D13652" t="n">
        <v>2201</v>
      </c>
    </row>
    <row r="13653">
      <c r="A13653" t="inlineStr">
        <is>
          <t>RUEDA (SFE)</t>
        </is>
      </c>
      <c r="B13653" t="inlineStr">
        <is>
          <t>RUEDA</t>
        </is>
      </c>
      <c r="C13653" t="inlineStr">
        <is>
          <t>SANTA FE</t>
        </is>
      </c>
      <c r="D13653" t="n">
        <v>2923</v>
      </c>
    </row>
    <row r="13654">
      <c r="A13654" t="inlineStr">
        <is>
          <t>SAN CARLOS CENTRO (SFE)</t>
        </is>
      </c>
      <c r="B13654" t="inlineStr">
        <is>
          <t>SAN CARLOS CENTRO (SFE)</t>
        </is>
      </c>
      <c r="C13654" t="inlineStr">
        <is>
          <t>SANTA FE</t>
        </is>
      </c>
      <c r="D13654" t="n">
        <v>3017</v>
      </c>
    </row>
    <row r="13655">
      <c r="A13655" t="inlineStr">
        <is>
          <t>SAN CARLOS NORTE (SFE)</t>
        </is>
      </c>
      <c r="B13655" t="inlineStr">
        <is>
          <t>SAN CARLOS NORTE (SFE)</t>
        </is>
      </c>
      <c r="C13655" t="inlineStr">
        <is>
          <t>SANTA FE</t>
        </is>
      </c>
      <c r="D13655" t="n">
        <v>3013</v>
      </c>
    </row>
    <row r="13656">
      <c r="A13656" t="inlineStr">
        <is>
          <t>SAN CARLOS SUR (SFE)</t>
        </is>
      </c>
      <c r="B13656" t="inlineStr">
        <is>
          <t>SAN CARLOS SUR (SFE)</t>
        </is>
      </c>
      <c r="C13656" t="inlineStr">
        <is>
          <t>SANTA FE</t>
        </is>
      </c>
      <c r="D13656" t="n">
        <v>3009</v>
      </c>
    </row>
    <row r="13657">
      <c r="A13657" t="inlineStr">
        <is>
          <t>SAN EUGENIO(SFE)</t>
        </is>
      </c>
      <c r="B13657" t="inlineStr">
        <is>
          <t>SAN EUGENIO(SFE)</t>
        </is>
      </c>
      <c r="C13657" t="inlineStr">
        <is>
          <t>SANTA FE</t>
        </is>
      </c>
      <c r="D13657" t="n">
        <v>2253</v>
      </c>
    </row>
    <row r="13658">
      <c r="A13658" t="inlineStr">
        <is>
          <t>SAN FABIAN (SFE)</t>
        </is>
      </c>
      <c r="B13658" t="inlineStr">
        <is>
          <t>SAN FABIAN (SFE)</t>
        </is>
      </c>
      <c r="C13658" t="inlineStr">
        <is>
          <t>SANTA FE</t>
        </is>
      </c>
      <c r="D13658" t="n">
        <v>2243</v>
      </c>
    </row>
    <row r="13659">
      <c r="A13659" t="inlineStr">
        <is>
          <t>SAN MARTIN (SFE)</t>
        </is>
      </c>
      <c r="B13659" t="inlineStr">
        <is>
          <t>SAN MARTIN (SFE)</t>
        </is>
      </c>
      <c r="C13659" t="inlineStr">
        <is>
          <t>SANTA FE</t>
        </is>
      </c>
      <c r="D13659" t="n">
        <v>2202</v>
      </c>
    </row>
    <row r="13660">
      <c r="A13660" t="inlineStr">
        <is>
          <t>SAN VICENTE (SFE)</t>
        </is>
      </c>
      <c r="B13660" t="inlineStr">
        <is>
          <t>SAN VICENTE (SFE)</t>
        </is>
      </c>
      <c r="C13660" t="inlineStr">
        <is>
          <t>SANTA FE</t>
        </is>
      </c>
      <c r="D13660" t="n">
        <v>2249</v>
      </c>
    </row>
    <row r="13661">
      <c r="A13661" t="inlineStr">
        <is>
          <t>SARGENTO CABRAL (SFE)</t>
        </is>
      </c>
      <c r="B13661" t="inlineStr">
        <is>
          <t>SARGENTO CABRAL</t>
        </is>
      </c>
      <c r="C13661" t="inlineStr">
        <is>
          <t>SANTA FE</t>
        </is>
      </c>
      <c r="D13661" t="n">
        <v>2105</v>
      </c>
    </row>
    <row r="13662">
      <c r="A13662" t="inlineStr">
        <is>
          <t>SUSANA (SFE)</t>
        </is>
      </c>
      <c r="B13662" t="inlineStr">
        <is>
          <t>SUSANA (SFE)</t>
        </is>
      </c>
      <c r="C13662" t="inlineStr">
        <is>
          <t>SANTA FE</t>
        </is>
      </c>
      <c r="D13662" t="n">
        <v>2527</v>
      </c>
    </row>
    <row r="13663">
      <c r="A13663" t="inlineStr">
        <is>
          <t>TIMBUES (SFE)</t>
        </is>
      </c>
      <c r="B13663" t="inlineStr">
        <is>
          <t>TIMBUES (SFE)</t>
        </is>
      </c>
      <c r="C13663" t="inlineStr">
        <is>
          <t>SANTA FE</t>
        </is>
      </c>
      <c r="D13663" t="n">
        <v>2204</v>
      </c>
    </row>
    <row r="13664">
      <c r="A13664" t="inlineStr">
        <is>
          <t>URANGA (SFE)</t>
        </is>
      </c>
      <c r="B13664" t="inlineStr">
        <is>
          <t>URANGA</t>
        </is>
      </c>
      <c r="C13664" t="inlineStr">
        <is>
          <t>SANTA FE</t>
        </is>
      </c>
      <c r="D13664" t="n">
        <v>2105</v>
      </c>
    </row>
    <row r="13665">
      <c r="A13665" t="inlineStr">
        <is>
          <t>VILLA AMELIA (SFE)</t>
        </is>
      </c>
      <c r="B13665" t="inlineStr">
        <is>
          <t>VILLA AMELIA</t>
        </is>
      </c>
      <c r="C13665" t="inlineStr">
        <is>
          <t>SANTA FE</t>
        </is>
      </c>
      <c r="D13665" t="n">
        <v>2105</v>
      </c>
    </row>
    <row r="13666">
      <c r="A13666" t="inlineStr">
        <is>
          <t>ALPACHIRI (TUC)</t>
        </is>
      </c>
      <c r="B13666" t="inlineStr">
        <is>
          <t>ALPACHIRI (TUC)</t>
        </is>
      </c>
      <c r="C13666" t="inlineStr">
        <is>
          <t>TUCUMAN</t>
        </is>
      </c>
      <c r="D13666" t="n">
        <v>4149</v>
      </c>
    </row>
    <row r="13667">
      <c r="A13667" t="inlineStr">
        <is>
          <t>ALTO VERDE (TUC)</t>
        </is>
      </c>
      <c r="B13667" t="inlineStr">
        <is>
          <t>ALTO VERDE (TUC)</t>
        </is>
      </c>
      <c r="C13667" t="inlineStr">
        <is>
          <t>TUCUMAN</t>
        </is>
      </c>
      <c r="D13667" t="n">
        <v>4242</v>
      </c>
    </row>
    <row r="13668">
      <c r="A13668" t="inlineStr">
        <is>
          <t>ARCADIA (TUC)</t>
        </is>
      </c>
      <c r="B13668" t="inlineStr">
        <is>
          <t>ARCADIA (TUC)</t>
        </is>
      </c>
      <c r="C13668" t="inlineStr">
        <is>
          <t>TUCUMAN</t>
        </is>
      </c>
      <c r="D13668" t="n">
        <v>4147</v>
      </c>
    </row>
    <row r="13669">
      <c r="A13669" t="inlineStr">
        <is>
          <t>EL MANANTIAL</t>
        </is>
      </c>
      <c r="B13669" t="inlineStr">
        <is>
          <t>EL MANANTIAL</t>
        </is>
      </c>
      <c r="C13669" t="inlineStr">
        <is>
          <t>TUCUMAN</t>
        </is>
      </c>
      <c r="D13669" t="n">
        <v>4201</v>
      </c>
    </row>
    <row r="13670">
      <c r="A13670" t="inlineStr">
        <is>
          <t>GRANEROS (TUC)</t>
        </is>
      </c>
      <c r="B13670" t="inlineStr">
        <is>
          <t>GRANEROS (TUC)</t>
        </is>
      </c>
      <c r="C13670" t="inlineStr">
        <is>
          <t>TUCUMAN</t>
        </is>
      </c>
      <c r="D13670" t="n">
        <v>4159</v>
      </c>
    </row>
    <row r="13671">
      <c r="A13671" t="inlineStr">
        <is>
          <t>ING LA FRONTERITA</t>
        </is>
      </c>
      <c r="B13671" t="inlineStr">
        <is>
          <t>ING LA FRONTERITA</t>
        </is>
      </c>
      <c r="C13671" t="inlineStr">
        <is>
          <t>TUCUMAN</t>
        </is>
      </c>
      <c r="D13671" t="n">
        <v>4178</v>
      </c>
    </row>
    <row r="13672">
      <c r="A13672" t="inlineStr">
        <is>
          <t>LA REDUCCION</t>
        </is>
      </c>
      <c r="B13672" t="inlineStr">
        <is>
          <t>LA REDUCCION</t>
        </is>
      </c>
      <c r="C13672" t="inlineStr">
        <is>
          <t>TUCUMAN</t>
        </is>
      </c>
      <c r="D13672" t="n">
        <v>4129</v>
      </c>
    </row>
    <row r="13673">
      <c r="A13673" t="inlineStr">
        <is>
          <t>LA TRINIDAD (TUC)</t>
        </is>
      </c>
      <c r="B13673" t="inlineStr">
        <is>
          <t>LA TRINIDAD (TUC)</t>
        </is>
      </c>
      <c r="C13673" t="inlineStr">
        <is>
          <t>TUCUMAN</t>
        </is>
      </c>
      <c r="D13673" t="n">
        <v>4151</v>
      </c>
    </row>
    <row r="13674">
      <c r="A13674" t="inlineStr">
        <is>
          <t>LAMADRID (TUC)</t>
        </is>
      </c>
      <c r="B13674" t="inlineStr">
        <is>
          <t>LAMADRID (TUC)</t>
        </is>
      </c>
      <c r="C13674" t="inlineStr">
        <is>
          <t>TUCUMAN</t>
        </is>
      </c>
      <c r="D13674" t="n">
        <v>4176</v>
      </c>
    </row>
    <row r="13675">
      <c r="A13675" t="inlineStr">
        <is>
          <t>LOS SARMIENTOS (TUC)</t>
        </is>
      </c>
      <c r="B13675" t="inlineStr">
        <is>
          <t>LOS SARMIENTOS (TUC)</t>
        </is>
      </c>
      <c r="C13675" t="inlineStr">
        <is>
          <t>TUCUMAN</t>
        </is>
      </c>
      <c r="D13675" t="n">
        <v>4157</v>
      </c>
    </row>
    <row r="13676">
      <c r="A13676" t="inlineStr">
        <is>
          <t>MEDINAS (TUC)</t>
        </is>
      </c>
      <c r="B13676" t="inlineStr">
        <is>
          <t>MEDINAS (TUC)</t>
        </is>
      </c>
      <c r="C13676" t="inlineStr">
        <is>
          <t>TUCUMAN</t>
        </is>
      </c>
      <c r="D13676" t="n">
        <v>4101</v>
      </c>
    </row>
    <row r="13677">
      <c r="A13677" t="inlineStr">
        <is>
          <t>MONTEAGUDO (TUC)</t>
        </is>
      </c>
      <c r="B13677" t="inlineStr">
        <is>
          <t>MONTEAGUDO (TUC)</t>
        </is>
      </c>
      <c r="C13677" t="inlineStr">
        <is>
          <t>TUCUMAN</t>
        </is>
      </c>
      <c r="D13677" t="n">
        <v>4174</v>
      </c>
    </row>
    <row r="13678">
      <c r="A13678" t="inlineStr">
        <is>
          <t>RIO CHICO (TUC)</t>
        </is>
      </c>
      <c r="B13678" t="inlineStr">
        <is>
          <t>RIO CHICO (TUC)</t>
        </is>
      </c>
      <c r="C13678" t="inlineStr">
        <is>
          <t>TUCUMAN</t>
        </is>
      </c>
      <c r="D13678" t="n">
        <v>4153</v>
      </c>
    </row>
    <row r="13679">
      <c r="A13679" t="inlineStr">
        <is>
          <t>RIO SECO (TUC)</t>
        </is>
      </c>
      <c r="B13679" t="inlineStr">
        <is>
          <t>RIO SECO (TUC)</t>
        </is>
      </c>
      <c r="C13679" t="inlineStr">
        <is>
          <t>TUCUMAN</t>
        </is>
      </c>
      <c r="D13679" t="n">
        <v>4145</v>
      </c>
    </row>
    <row r="13680">
      <c r="A13680" t="inlineStr">
        <is>
          <t>SANTA ANA (TUC)</t>
        </is>
      </c>
      <c r="B13680" t="inlineStr">
        <is>
          <t>SANTA ANA (TUC)</t>
        </is>
      </c>
      <c r="C13680" t="inlineStr">
        <is>
          <t>TUCUMAN</t>
        </is>
      </c>
      <c r="D13680" t="n">
        <v>4111</v>
      </c>
    </row>
    <row r="13681">
      <c r="A13681" t="inlineStr">
        <is>
          <t>VILLA QUINTEROS (TUC)</t>
        </is>
      </c>
      <c r="B13681" t="inlineStr">
        <is>
          <t>VILLA QUINTEROS (TUC)</t>
        </is>
      </c>
      <c r="C13681" t="inlineStr">
        <is>
          <t>TUCUMAN</t>
        </is>
      </c>
      <c r="D13681" t="n">
        <v>4144</v>
      </c>
    </row>
    <row r="13682">
      <c r="A13682" t="inlineStr">
        <is>
          <t>LULES (TUC)</t>
        </is>
      </c>
      <c r="B13682" t="inlineStr">
        <is>
          <t>LULES</t>
        </is>
      </c>
      <c r="C13682" t="inlineStr">
        <is>
          <t>TUCUMAN</t>
        </is>
      </c>
      <c r="D13682" t="n">
        <v>4128</v>
      </c>
    </row>
    <row r="13683">
      <c r="A13683" t="inlineStr">
        <is>
          <t>30 DE AGOSTO (BUE)</t>
        </is>
      </c>
      <c r="B13683" t="inlineStr">
        <is>
          <t>30 DE AGOSTO (BUE)</t>
        </is>
      </c>
      <c r="C13683" t="inlineStr">
        <is>
          <t>BUENOS AIRES</t>
        </is>
      </c>
      <c r="D13683" t="n">
        <v>6405</v>
      </c>
    </row>
    <row r="13684">
      <c r="A13684" t="inlineStr">
        <is>
          <t>ALCIRA GIGENA (CBA)</t>
        </is>
      </c>
      <c r="B13684" t="inlineStr">
        <is>
          <t>ALCIRA GIGENA</t>
        </is>
      </c>
      <c r="C13684" t="inlineStr">
        <is>
          <t>CORDOBA</t>
        </is>
      </c>
      <c r="D13684" t="n">
        <v>5813</v>
      </c>
    </row>
    <row r="13685">
      <c r="A13685" t="inlineStr">
        <is>
          <t>ALVEAR (SFE)</t>
        </is>
      </c>
      <c r="B13685" t="inlineStr">
        <is>
          <t>ALVEAR (SFE)</t>
        </is>
      </c>
      <c r="C13685" t="inlineStr">
        <is>
          <t>SANTA FE</t>
        </is>
      </c>
      <c r="D13685" t="n">
        <v>2126</v>
      </c>
    </row>
    <row r="13686">
      <c r="A13686" t="inlineStr">
        <is>
          <t>AVIA TERAI (CHA)</t>
        </is>
      </c>
      <c r="B13686" t="inlineStr">
        <is>
          <t>AVIA TERAI (CHA)</t>
        </is>
      </c>
      <c r="C13686" t="inlineStr">
        <is>
          <t>CHACO</t>
        </is>
      </c>
      <c r="D13686" t="n">
        <v>3706</v>
      </c>
    </row>
    <row r="13687">
      <c r="A13687" t="inlineStr">
        <is>
          <t>BARRACAS BUSPACK</t>
        </is>
      </c>
      <c r="B13687" t="inlineStr">
        <is>
          <t>CD SUAREZ</t>
        </is>
      </c>
      <c r="C13687" t="inlineStr">
        <is>
          <t>BUENOS AIRES</t>
        </is>
      </c>
      <c r="D13687" t="n">
        <v>1284</v>
      </c>
    </row>
    <row r="13688">
      <c r="A13688" t="inlineStr">
        <is>
          <t>BERNARDO DE IRIGOYEN (SFE)</t>
        </is>
      </c>
      <c r="B13688" t="inlineStr">
        <is>
          <t>BERNARDO DE IRIGOYEN (SFE)</t>
        </is>
      </c>
      <c r="C13688" t="inlineStr">
        <is>
          <t>SANTA FE</t>
        </is>
      </c>
      <c r="D13688" t="n">
        <v>2248</v>
      </c>
    </row>
    <row r="13689">
      <c r="A13689" t="inlineStr">
        <is>
          <t>BERROTARAN (CBA)</t>
        </is>
      </c>
      <c r="B13689" t="inlineStr">
        <is>
          <t>BERROTARAN (CBA)</t>
        </is>
      </c>
      <c r="C13689" t="inlineStr">
        <is>
          <t>CORDOBA</t>
        </is>
      </c>
      <c r="D13689" t="n">
        <v>5817</v>
      </c>
    </row>
    <row r="13690">
      <c r="A13690" t="inlineStr">
        <is>
          <t>CAMPO GRANDE (MIS)</t>
        </is>
      </c>
      <c r="B13690" t="inlineStr">
        <is>
          <t>CAMPO GRANDE (MIS)</t>
        </is>
      </c>
      <c r="C13690" t="inlineStr">
        <is>
          <t>MISIONES</t>
        </is>
      </c>
      <c r="D13690" t="n">
        <v>3362</v>
      </c>
    </row>
    <row r="13691">
      <c r="A13691" t="inlineStr">
        <is>
          <t>CAMPO QUIJANO (SALTA)</t>
        </is>
      </c>
      <c r="B13691" t="inlineStr">
        <is>
          <t>CAMPO QUIJANO (SAL)</t>
        </is>
      </c>
      <c r="C13691" t="inlineStr">
        <is>
          <t>SALTA</t>
        </is>
      </c>
      <c r="D13691" t="n">
        <v>4407</v>
      </c>
    </row>
    <row r="13692">
      <c r="A13692" t="inlineStr">
        <is>
          <t>CAÑADA ROSQUIN (SFE)</t>
        </is>
      </c>
      <c r="B13692" t="inlineStr">
        <is>
          <t>CAÑADA ROSQUIN (SFE)</t>
        </is>
      </c>
      <c r="C13692" t="inlineStr">
        <is>
          <t>SANTA FE</t>
        </is>
      </c>
      <c r="D13692" t="n">
        <v>2454</v>
      </c>
    </row>
    <row r="13693">
      <c r="A13693" t="inlineStr">
        <is>
          <t>CARMEN DE ARECO (BUE)</t>
        </is>
      </c>
      <c r="B13693" t="inlineStr">
        <is>
          <t>CARMEN DE ARECO (BUE)</t>
        </is>
      </c>
      <c r="C13693" t="inlineStr">
        <is>
          <t>BUENOS AIRES</t>
        </is>
      </c>
      <c r="D13693" t="n">
        <v>6725</v>
      </c>
    </row>
    <row r="13694">
      <c r="A13694" t="inlineStr">
        <is>
          <t>CERRILLOS</t>
        </is>
      </c>
      <c r="B13694" t="inlineStr">
        <is>
          <t>CERRILLOS</t>
        </is>
      </c>
      <c r="C13694" t="inlineStr">
        <is>
          <t>SALTA</t>
        </is>
      </c>
      <c r="D13694" t="n">
        <v>4003</v>
      </c>
    </row>
    <row r="13695">
      <c r="A13695" t="inlineStr">
        <is>
          <t>CHABAS (SFE)</t>
        </is>
      </c>
      <c r="B13695" t="inlineStr">
        <is>
          <t>CHABAS</t>
        </is>
      </c>
      <c r="C13695" t="inlineStr">
        <is>
          <t>SANTA FE</t>
        </is>
      </c>
      <c r="D13695" t="n">
        <v>2173</v>
      </c>
    </row>
    <row r="13696">
      <c r="A13696" t="inlineStr">
        <is>
          <t>CHICOANA (SALTA)</t>
        </is>
      </c>
      <c r="B13696" t="inlineStr">
        <is>
          <t>CHICOANA (SAL)</t>
        </is>
      </c>
      <c r="C13696" t="inlineStr">
        <is>
          <t>SALTA</t>
        </is>
      </c>
      <c r="D13696" t="n">
        <v>4423</v>
      </c>
    </row>
    <row r="13697">
      <c r="A13697" t="inlineStr">
        <is>
          <t>COLEGIALES ( CABA )</t>
        </is>
      </c>
      <c r="B13697" t="inlineStr">
        <is>
          <t>CAPITAL FEDERAL (CABA)</t>
        </is>
      </c>
      <c r="C13697" t="inlineStr">
        <is>
          <t>BUENOS AIRES</t>
        </is>
      </c>
      <c r="D13697" t="n">
        <v>1416</v>
      </c>
    </row>
    <row r="13698">
      <c r="A13698" t="inlineStr">
        <is>
          <t>COLONIA DORA (SGO)</t>
        </is>
      </c>
      <c r="B13698" t="inlineStr">
        <is>
          <t>COLONIA DORA (SGO)</t>
        </is>
      </c>
      <c r="C13698" t="inlineStr">
        <is>
          <t>SANTIAGO DEL ESTERO</t>
        </is>
      </c>
      <c r="D13698" t="n">
        <v>4332</v>
      </c>
    </row>
    <row r="13699">
      <c r="A13699" t="inlineStr">
        <is>
          <t>CONCEP. DEL BERMEJO (CHA)</t>
        </is>
      </c>
      <c r="B13699" t="inlineStr">
        <is>
          <t>CONCEP. DEL BERMEJO (CHA)</t>
        </is>
      </c>
      <c r="C13699" t="inlineStr">
        <is>
          <t>CHACO</t>
        </is>
      </c>
      <c r="D13699" t="n">
        <v>3708</v>
      </c>
    </row>
    <row r="13700">
      <c r="A13700" t="inlineStr">
        <is>
          <t>CONCEPCION TERMINAL</t>
        </is>
      </c>
      <c r="B13700" t="inlineStr">
        <is>
          <t>CONCEPCION TERMINAL</t>
        </is>
      </c>
      <c r="C13700" t="inlineStr">
        <is>
          <t>TUCUMAN</t>
        </is>
      </c>
      <c r="D13700" t="n">
        <v>4146</v>
      </c>
    </row>
    <row r="13701">
      <c r="A13701" t="inlineStr">
        <is>
          <t>CORDOBA CENTRO DISTRIBUCION</t>
        </is>
      </c>
      <c r="B13701" t="inlineStr">
        <is>
          <t>CORDOBA CENTRO DISTRIBUCION</t>
        </is>
      </c>
      <c r="C13701" t="inlineStr">
        <is>
          <t>CORDOBA</t>
        </is>
      </c>
      <c r="D13701" t="n">
        <v>5000</v>
      </c>
    </row>
    <row r="13702">
      <c r="A13702" t="inlineStr">
        <is>
          <t>CORDOBA DEPOSITO 1</t>
        </is>
      </c>
      <c r="B13702" t="inlineStr">
        <is>
          <t>CORDOBA DEPOSITO 1</t>
        </is>
      </c>
      <c r="C13702" t="inlineStr">
        <is>
          <t>CORDOBA</t>
        </is>
      </c>
      <c r="D13702" t="n">
        <v>5000</v>
      </c>
    </row>
    <row r="13703">
      <c r="A13703" t="inlineStr">
        <is>
          <t>CORDOBA RINCON Y PATRIA</t>
        </is>
      </c>
      <c r="B13703" t="inlineStr">
        <is>
          <t>CORDOBA RINCON Y PATRIA</t>
        </is>
      </c>
      <c r="C13703" t="inlineStr">
        <is>
          <t>CORDOBA</t>
        </is>
      </c>
      <c r="D13703" t="n">
        <v>5000</v>
      </c>
    </row>
    <row r="13704">
      <c r="A13704" t="inlineStr">
        <is>
          <t>CORONEL MOLLINEDO (SLA)</t>
        </is>
      </c>
      <c r="B13704" t="inlineStr">
        <is>
          <t>CORONEL MOLLINEDO (SLA)</t>
        </is>
      </c>
      <c r="C13704" t="inlineStr">
        <is>
          <t>SALTA</t>
        </is>
      </c>
      <c r="D13704" t="n">
        <v>4449</v>
      </c>
    </row>
    <row r="13705">
      <c r="A13705" t="inlineStr">
        <is>
          <t>CORONEL SUAREZ (BUE)</t>
        </is>
      </c>
      <c r="B13705" t="inlineStr">
        <is>
          <t>CORONEL SUAREZ (BUE)</t>
        </is>
      </c>
      <c r="C13705" t="inlineStr">
        <is>
          <t>BUENOS AIRES</t>
        </is>
      </c>
      <c r="D13705" t="n">
        <v>7540</v>
      </c>
    </row>
    <row r="13706">
      <c r="A13706" t="inlineStr">
        <is>
          <t>CRUCELLAS (SFE)</t>
        </is>
      </c>
      <c r="B13706" t="inlineStr">
        <is>
          <t>CRUCELLAS</t>
        </is>
      </c>
      <c r="C13706" t="inlineStr">
        <is>
          <t>SANTA FE</t>
        </is>
      </c>
      <c r="D13706" t="n">
        <v>2407</v>
      </c>
    </row>
    <row r="13707">
      <c r="A13707" t="inlineStr">
        <is>
          <t>DELLEPIANE</t>
        </is>
      </c>
      <c r="B13707" t="inlineStr">
        <is>
          <t>DELLEPIANE</t>
        </is>
      </c>
      <c r="C13707" t="inlineStr">
        <is>
          <t>BUENOS AIRES</t>
        </is>
      </c>
      <c r="D13707" t="n">
        <v>1437</v>
      </c>
    </row>
    <row r="13708">
      <c r="A13708" t="inlineStr">
        <is>
          <t>DOCTA</t>
        </is>
      </c>
      <c r="B13708" t="inlineStr">
        <is>
          <t>DOCTA</t>
        </is>
      </c>
      <c r="C13708" t="inlineStr">
        <is>
          <t>CORDOBA</t>
        </is>
      </c>
      <c r="D13708" t="n">
        <v>5000</v>
      </c>
    </row>
    <row r="13709">
      <c r="A13709" t="inlineStr">
        <is>
          <t>DOMICILIOS ROSARIO</t>
        </is>
      </c>
      <c r="B13709" t="inlineStr">
        <is>
          <t>DOMICILIOS ROSARIO</t>
        </is>
      </c>
      <c r="C13709" t="inlineStr">
        <is>
          <t>SANTA FE</t>
        </is>
      </c>
      <c r="D13709" t="n">
        <v>2002</v>
      </c>
    </row>
    <row r="13710">
      <c r="A13710" t="inlineStr">
        <is>
          <t>ESQUEL (CHU)</t>
        </is>
      </c>
      <c r="B13710" t="inlineStr">
        <is>
          <t>ESQUEL (CHU)</t>
        </is>
      </c>
      <c r="C13710" t="inlineStr">
        <is>
          <t>CHUBUT</t>
        </is>
      </c>
      <c r="D13710" t="n">
        <v>9200</v>
      </c>
    </row>
    <row r="13711">
      <c r="A13711" t="inlineStr">
        <is>
          <t>Fiambala</t>
        </is>
      </c>
      <c r="B13711" t="inlineStr">
        <is>
          <t>Fiambala</t>
        </is>
      </c>
      <c r="C13711" t="inlineStr">
        <is>
          <t>CATAMARCA</t>
        </is>
      </c>
      <c r="D13711" t="n">
        <v>5345</v>
      </c>
    </row>
    <row r="13712">
      <c r="A13712" t="inlineStr">
        <is>
          <t>FLORESTA (CABA)</t>
        </is>
      </c>
      <c r="B13712" t="inlineStr">
        <is>
          <t>CAPITAL FEDERAL (CABA)</t>
        </is>
      </c>
      <c r="C13712" t="inlineStr">
        <is>
          <t>BUENOS AIRES</t>
        </is>
      </c>
      <c r="D13712" t="n">
        <v>1486</v>
      </c>
    </row>
    <row r="13713">
      <c r="A13713" t="inlineStr">
        <is>
          <t>FRAY LUIS BELTRAN (SFE)</t>
        </is>
      </c>
      <c r="B13713" t="inlineStr">
        <is>
          <t>FRAY LUIS BELTRAN</t>
        </is>
      </c>
      <c r="C13713" t="inlineStr">
        <is>
          <t>SANTA FE</t>
        </is>
      </c>
      <c r="D13713" t="n">
        <v>2153</v>
      </c>
    </row>
    <row r="13714">
      <c r="A13714" t="inlineStr">
        <is>
          <t>GALVEZ (SFE)</t>
        </is>
      </c>
      <c r="B13714" t="inlineStr">
        <is>
          <t>GALVEZ</t>
        </is>
      </c>
      <c r="C13714" t="inlineStr">
        <is>
          <t>SANTA FE</t>
        </is>
      </c>
      <c r="D13714" t="n">
        <v>2252</v>
      </c>
    </row>
    <row r="13715">
      <c r="A13715" t="inlineStr">
        <is>
          <t>GENERAL CABRERA (CBA)</t>
        </is>
      </c>
      <c r="B13715" t="inlineStr">
        <is>
          <t>GENERAL CABRERA</t>
        </is>
      </c>
      <c r="C13715" t="inlineStr">
        <is>
          <t>CORDOBA</t>
        </is>
      </c>
      <c r="D13715" t="n">
        <v>5809</v>
      </c>
    </row>
    <row r="13716">
      <c r="A13716" t="inlineStr">
        <is>
          <t>GENERAL CAMPOS (L.P)</t>
        </is>
      </c>
      <c r="B13716" t="inlineStr">
        <is>
          <t>GENERAL CAMPOS (L.P)</t>
        </is>
      </c>
      <c r="C13716" t="inlineStr">
        <is>
          <t>LA PAMPA</t>
        </is>
      </c>
      <c r="D13716" t="n">
        <v>6469</v>
      </c>
    </row>
    <row r="13717">
      <c r="A13717" t="inlineStr">
        <is>
          <t>GENERAL DEHEZA (CBA)</t>
        </is>
      </c>
      <c r="B13717" t="inlineStr">
        <is>
          <t>GENERAL DEHEZA (CBA)</t>
        </is>
      </c>
      <c r="C13717" t="inlineStr">
        <is>
          <t>CORDOBA</t>
        </is>
      </c>
      <c r="D13717" t="n">
        <v>5923</v>
      </c>
    </row>
    <row r="13718">
      <c r="A13718" t="inlineStr">
        <is>
          <t>GENERAL LAGOS</t>
        </is>
      </c>
      <c r="B13718" t="inlineStr">
        <is>
          <t>GENERAL LAGOS</t>
        </is>
      </c>
      <c r="C13718" t="inlineStr">
        <is>
          <t>SANTA FE</t>
        </is>
      </c>
      <c r="D13718" t="n">
        <v>2127</v>
      </c>
    </row>
    <row r="13719">
      <c r="A13719" t="inlineStr">
        <is>
          <t>GLEW (GBA)</t>
        </is>
      </c>
      <c r="B13719" t="inlineStr">
        <is>
          <t>GLEW (GBA)</t>
        </is>
      </c>
      <c r="C13719" t="inlineStr">
        <is>
          <t>BUENOS AIRES</t>
        </is>
      </c>
      <c r="D13719" t="n">
        <v>1856</v>
      </c>
    </row>
    <row r="13720">
      <c r="A13720" t="inlineStr">
        <is>
          <t>GODOY CRUZ (MDZA)</t>
        </is>
      </c>
      <c r="B13720" t="inlineStr">
        <is>
          <t>GODOY CRUZ (MZA)</t>
        </is>
      </c>
      <c r="C13720" t="inlineStr">
        <is>
          <t>MENDOZA</t>
        </is>
      </c>
      <c r="D13720" t="n">
        <v>5501</v>
      </c>
    </row>
    <row r="13721">
      <c r="A13721" t="inlineStr">
        <is>
          <t>HAJ Avenida ejercito</t>
        </is>
      </c>
      <c r="B13721" t="inlineStr">
        <is>
          <t>TUCUMAN (TUC)</t>
        </is>
      </c>
      <c r="C13721" t="inlineStr">
        <is>
          <t>TUCUMAN</t>
        </is>
      </c>
      <c r="D13721" t="n">
        <v>4000</v>
      </c>
    </row>
    <row r="13722">
      <c r="A13722" t="inlineStr">
        <is>
          <t>HERSILIA (SFE)</t>
        </is>
      </c>
      <c r="B13722" t="inlineStr">
        <is>
          <t>HERSILIA</t>
        </is>
      </c>
      <c r="C13722" t="inlineStr">
        <is>
          <t>SANTA FE</t>
        </is>
      </c>
      <c r="D13722" t="n">
        <v>2352</v>
      </c>
    </row>
    <row r="13723">
      <c r="A13723" t="inlineStr">
        <is>
          <t>HUMAHUACA (JUJ)</t>
        </is>
      </c>
      <c r="B13723" t="inlineStr">
        <is>
          <t>HUMAHUACA (JUJ)</t>
        </is>
      </c>
      <c r="C13723" t="inlineStr">
        <is>
          <t>JUJUY</t>
        </is>
      </c>
      <c r="D13723" t="n">
        <v>4630</v>
      </c>
    </row>
    <row r="13724">
      <c r="A13724" t="inlineStr">
        <is>
          <t>HUMBOLDT (SFE)</t>
        </is>
      </c>
      <c r="B13724" t="inlineStr">
        <is>
          <t>HUMBOLDT</t>
        </is>
      </c>
      <c r="C13724" t="inlineStr">
        <is>
          <t>SANTA FE</t>
        </is>
      </c>
      <c r="D13724" t="n">
        <v>3081</v>
      </c>
    </row>
    <row r="13725">
      <c r="A13725" t="inlineStr">
        <is>
          <t>INRIVILLE (CBA)</t>
        </is>
      </c>
      <c r="B13725" t="inlineStr">
        <is>
          <t>INRIVILLE (CBA)</t>
        </is>
      </c>
      <c r="C13725" t="inlineStr">
        <is>
          <t>CORDOBA</t>
        </is>
      </c>
      <c r="D13725" t="n">
        <v>2587</v>
      </c>
    </row>
    <row r="13726">
      <c r="A13726" t="inlineStr">
        <is>
          <t>JUSTO DARACT (S.L)</t>
        </is>
      </c>
      <c r="B13726" t="inlineStr">
        <is>
          <t>JUSTO DARACT (S.L)</t>
        </is>
      </c>
      <c r="C13726" t="inlineStr">
        <is>
          <t>SAN LUIS</t>
        </is>
      </c>
      <c r="D13726" t="n">
        <v>5345</v>
      </c>
    </row>
    <row r="13727">
      <c r="A13727" t="inlineStr">
        <is>
          <t>La Ballenera</t>
        </is>
      </c>
      <c r="B13727" t="inlineStr">
        <is>
          <t>MIRAMAR (BUE)</t>
        </is>
      </c>
      <c r="C13727" t="inlineStr">
        <is>
          <t>BUENOS AIRES</t>
        </is>
      </c>
      <c r="D13727" t="n">
        <v>7605</v>
      </c>
    </row>
    <row r="13728">
      <c r="A13728" t="inlineStr">
        <is>
          <t>LA BOCA (CABA)</t>
        </is>
      </c>
      <c r="B13728" t="inlineStr">
        <is>
          <t>CAPITAL FEDERAL (CABA)</t>
        </is>
      </c>
      <c r="C13728" t="inlineStr">
        <is>
          <t>BUENOS AIRES</t>
        </is>
      </c>
      <c r="D13728" t="n">
        <v>1159</v>
      </c>
    </row>
    <row r="13729">
      <c r="A13729" t="inlineStr">
        <is>
          <t>LABORDE (CBA)</t>
        </is>
      </c>
      <c r="B13729" t="inlineStr">
        <is>
          <t>LABORDE (CBA)</t>
        </is>
      </c>
      <c r="C13729" t="inlineStr">
        <is>
          <t>CORDOBA</t>
        </is>
      </c>
      <c r="D13729" t="n">
        <v>2657</v>
      </c>
    </row>
    <row r="13730">
      <c r="A13730" t="inlineStr">
        <is>
          <t>LAVALLE (SGO)</t>
        </is>
      </c>
      <c r="B13730" t="inlineStr">
        <is>
          <t>LAVALLE (SGO)</t>
        </is>
      </c>
      <c r="C13730" t="inlineStr">
        <is>
          <t>SANTIAGO DEL ESTERO</t>
        </is>
      </c>
      <c r="D13730" t="n">
        <v>4234</v>
      </c>
    </row>
    <row r="13731">
      <c r="A13731" t="inlineStr">
        <is>
          <t>LOS FRENTONES (CHA)</t>
        </is>
      </c>
      <c r="B13731" t="inlineStr">
        <is>
          <t>LOS FRENTONES (CHA)</t>
        </is>
      </c>
      <c r="C13731" t="inlineStr">
        <is>
          <t>CHACO</t>
        </is>
      </c>
      <c r="D13731" t="n">
        <v>3712</v>
      </c>
    </row>
    <row r="13732">
      <c r="A13732" t="inlineStr">
        <is>
          <t>LOS POLVORINES (GBA)</t>
        </is>
      </c>
      <c r="B13732" t="inlineStr">
        <is>
          <t>LOS POLVORINES (GBA)</t>
        </is>
      </c>
      <c r="C13732" t="inlineStr">
        <is>
          <t>BUENOS AIRES</t>
        </is>
      </c>
      <c r="D13732" t="n">
        <v>1615</v>
      </c>
    </row>
    <row r="13733">
      <c r="A13733" t="inlineStr">
        <is>
          <t>LUIS GUILLON (GBA)</t>
        </is>
      </c>
      <c r="B13733" t="inlineStr">
        <is>
          <t>LUIS GUILLON (GBA)</t>
        </is>
      </c>
      <c r="C13733" t="inlineStr">
        <is>
          <t>BUENOS AIRES</t>
        </is>
      </c>
      <c r="D13733" t="n">
        <v>1838</v>
      </c>
    </row>
    <row r="13734">
      <c r="A13734" t="inlineStr">
        <is>
          <t>MACHAGAI (CHA)</t>
        </is>
      </c>
      <c r="B13734" t="inlineStr">
        <is>
          <t>MACHAGAI (CHA)</t>
        </is>
      </c>
      <c r="C13734" t="inlineStr">
        <is>
          <t>CHACO</t>
        </is>
      </c>
      <c r="D13734" t="n">
        <v>3534</v>
      </c>
    </row>
    <row r="13735">
      <c r="A13735" t="inlineStr">
        <is>
          <t>MACIA (E.R)</t>
        </is>
      </c>
      <c r="B13735" t="inlineStr">
        <is>
          <t>MACIA (E.R)</t>
        </is>
      </c>
      <c r="C13735" t="inlineStr">
        <is>
          <t>ENTRE RIOS</t>
        </is>
      </c>
      <c r="D13735" t="n">
        <v>3177</v>
      </c>
    </row>
    <row r="13736">
      <c r="A13736" t="inlineStr">
        <is>
          <t>MARIA JUANA (SFE)</t>
        </is>
      </c>
      <c r="B13736" t="inlineStr">
        <is>
          <t>MARIA JUANA</t>
        </is>
      </c>
      <c r="C13736" t="inlineStr">
        <is>
          <t>SANTA FE</t>
        </is>
      </c>
      <c r="D13736" t="n">
        <v>2445</v>
      </c>
    </row>
    <row r="13737">
      <c r="A13737" t="inlineStr">
        <is>
          <t>MONSERRAT</t>
        </is>
      </c>
      <c r="B13737" t="inlineStr">
        <is>
          <t>MONSERRAT</t>
        </is>
      </c>
      <c r="C13737" t="inlineStr">
        <is>
          <t>BUENOS AIRES</t>
        </is>
      </c>
      <c r="D13737" t="n">
        <v>1225</v>
      </c>
    </row>
    <row r="13738">
      <c r="A13738" t="inlineStr">
        <is>
          <t>MORON 182</t>
        </is>
      </c>
      <c r="B13738" t="inlineStr">
        <is>
          <t>MORON 182</t>
        </is>
      </c>
      <c r="C13738" t="inlineStr">
        <is>
          <t>BUENOS AIRES</t>
        </is>
      </c>
      <c r="D13738" t="n">
        <v>1708</v>
      </c>
    </row>
    <row r="13739">
      <c r="A13739" t="inlineStr">
        <is>
          <t>MOSCONI (SAL)</t>
        </is>
      </c>
      <c r="B13739" t="inlineStr">
        <is>
          <t>GENERAL MOSCONI (SAL)</t>
        </is>
      </c>
      <c r="C13739" t="inlineStr">
        <is>
          <t>SALTA</t>
        </is>
      </c>
      <c r="D13739" t="n">
        <v>4562</v>
      </c>
    </row>
    <row r="13740">
      <c r="A13740" t="inlineStr">
        <is>
          <t>NQN REGION</t>
        </is>
      </c>
      <c r="B13740" t="inlineStr">
        <is>
          <t>NQN REGION</t>
        </is>
      </c>
      <c r="C13740" t="inlineStr">
        <is>
          <t>NEUQUEN</t>
        </is>
      </c>
      <c r="D13740" t="n">
        <v>8300</v>
      </c>
    </row>
    <row r="13741">
      <c r="A13741" t="inlineStr">
        <is>
          <t>NUÑEZ ( CABA )</t>
        </is>
      </c>
      <c r="B13741" t="inlineStr">
        <is>
          <t>NUÑEZ ( CABA )</t>
        </is>
      </c>
      <c r="C13741" t="inlineStr">
        <is>
          <t>CAPITAL FEDERAL</t>
        </is>
      </c>
      <c r="D13741" t="n">
        <v>1429</v>
      </c>
    </row>
    <row r="13742">
      <c r="A13742" t="inlineStr">
        <is>
          <t>ORIENTE (BUE)</t>
        </is>
      </c>
      <c r="B13742" t="inlineStr">
        <is>
          <t>ORIENTE</t>
        </is>
      </c>
      <c r="C13742" t="inlineStr">
        <is>
          <t>BUENOS AIRES</t>
        </is>
      </c>
      <c r="D13742" t="n">
        <v>7509</v>
      </c>
    </row>
    <row r="13743">
      <c r="A13743" t="inlineStr">
        <is>
          <t>PAMPA DEL INFIERNO (CHA)</t>
        </is>
      </c>
      <c r="B13743" t="inlineStr">
        <is>
          <t>PAMPA DEL INFIERNO (CHA)</t>
        </is>
      </c>
      <c r="C13743" t="inlineStr">
        <is>
          <t>CHACO</t>
        </is>
      </c>
      <c r="D13743" t="n">
        <v>3708</v>
      </c>
    </row>
    <row r="13744">
      <c r="A13744" t="inlineStr">
        <is>
          <t>PASCO 659 ATSJ</t>
        </is>
      </c>
      <c r="B13744" t="inlineStr">
        <is>
          <t>BALVANERA</t>
        </is>
      </c>
      <c r="C13744" t="inlineStr">
        <is>
          <t>BUENOS AIRES</t>
        </is>
      </c>
      <c r="D13744" t="n">
        <v>1219</v>
      </c>
    </row>
    <row r="13745">
      <c r="A13745" t="inlineStr">
        <is>
          <t>PASO DEL REY (GBA)</t>
        </is>
      </c>
      <c r="B13745" t="inlineStr">
        <is>
          <t>PASO DEL REY (GBA)</t>
        </is>
      </c>
      <c r="C13745" t="inlineStr">
        <is>
          <t>BUENOS AIRES</t>
        </is>
      </c>
      <c r="D13745" t="n">
        <v>1742</v>
      </c>
    </row>
    <row r="13746">
      <c r="A13746" t="inlineStr">
        <is>
          <t>PICHANAL (SAL)</t>
        </is>
      </c>
      <c r="B13746" t="inlineStr">
        <is>
          <t>PICHANAL (SAL)</t>
        </is>
      </c>
      <c r="C13746" t="inlineStr">
        <is>
          <t>SALTA</t>
        </is>
      </c>
      <c r="D13746" t="n">
        <v>4534</v>
      </c>
    </row>
    <row r="13747">
      <c r="A13747" t="inlineStr">
        <is>
          <t>PIÑEYRO (GBA)</t>
        </is>
      </c>
      <c r="B13747" t="inlineStr">
        <is>
          <t>PIÑEYRO</t>
        </is>
      </c>
      <c r="C13747" t="inlineStr">
        <is>
          <t>BUENOS AIRES</t>
        </is>
      </c>
      <c r="D13747" t="n">
        <v>1868</v>
      </c>
    </row>
    <row r="13748">
      <c r="A13748" t="inlineStr">
        <is>
          <t>PIRANE (FOR)</t>
        </is>
      </c>
      <c r="B13748" t="inlineStr">
        <is>
          <t>PIRANE (FOR)</t>
        </is>
      </c>
      <c r="C13748" t="inlineStr">
        <is>
          <t>FORMOSA</t>
        </is>
      </c>
      <c r="D13748" t="n">
        <v>3606</v>
      </c>
    </row>
    <row r="13749">
      <c r="A13749" t="inlineStr">
        <is>
          <t>PLAZA HUINCUL</t>
        </is>
      </c>
      <c r="B13749" t="inlineStr">
        <is>
          <t>PLAZA HUINCUL</t>
        </is>
      </c>
      <c r="C13749" t="inlineStr">
        <is>
          <t>NEUQUEN</t>
        </is>
      </c>
      <c r="D13749" t="n">
        <v>8322</v>
      </c>
    </row>
    <row r="13750">
      <c r="A13750" t="inlineStr">
        <is>
          <t>Pte la noria - Zascarias</t>
        </is>
      </c>
      <c r="B13750" t="inlineStr">
        <is>
          <t>Pte la noria - Zascarias</t>
        </is>
      </c>
      <c r="C13750" t="inlineStr">
        <is>
          <t>BUENOS AIRES</t>
        </is>
      </c>
      <c r="D13750" t="n">
        <v>1832</v>
      </c>
    </row>
    <row r="13751">
      <c r="A13751" t="inlineStr">
        <is>
          <t>PUENTE SAAVEDRA (CABA)</t>
        </is>
      </c>
      <c r="B13751" t="inlineStr">
        <is>
          <t>SAAVEDRA</t>
        </is>
      </c>
      <c r="C13751" t="inlineStr">
        <is>
          <t>BUENOS AIRES</t>
        </is>
      </c>
      <c r="D13751" t="n">
        <v>1429</v>
      </c>
    </row>
    <row r="13752">
      <c r="A13752" t="inlineStr">
        <is>
          <t>PUERTO SAN MARTIN (SFE)</t>
        </is>
      </c>
      <c r="B13752" t="inlineStr">
        <is>
          <t>PUERTO SAN MARTIN (SFE)</t>
        </is>
      </c>
      <c r="C13752" t="inlineStr">
        <is>
          <t>SANTA FE</t>
        </is>
      </c>
      <c r="D13752" t="n">
        <v>2202</v>
      </c>
    </row>
    <row r="13753">
      <c r="A13753" t="inlineStr">
        <is>
          <t>PUNTA ALTA (BUE)</t>
        </is>
      </c>
      <c r="B13753" t="inlineStr">
        <is>
          <t>PUNTA ALTA (BUE)</t>
        </is>
      </c>
      <c r="C13753" t="inlineStr">
        <is>
          <t>BUENOS AIRES</t>
        </is>
      </c>
      <c r="D13753" t="n">
        <v>8109</v>
      </c>
    </row>
    <row r="13754">
      <c r="A13754" t="inlineStr">
        <is>
          <t>R. DE LERMA (SAL)</t>
        </is>
      </c>
      <c r="B13754" t="inlineStr">
        <is>
          <t>ROSARIO DE LERMA (SAL)</t>
        </is>
      </c>
      <c r="C13754" t="inlineStr">
        <is>
          <t>SALTA</t>
        </is>
      </c>
      <c r="D13754" t="n">
        <v>4405</v>
      </c>
    </row>
    <row r="13755">
      <c r="A13755" t="inlineStr">
        <is>
          <t>RADA TILLY (CHU)</t>
        </is>
      </c>
      <c r="B13755" t="inlineStr">
        <is>
          <t>RADA TILLY (CHU)</t>
        </is>
      </c>
      <c r="C13755" t="inlineStr">
        <is>
          <t>CHUBUT</t>
        </is>
      </c>
      <c r="D13755" t="n">
        <v>9001</v>
      </c>
    </row>
    <row r="13756">
      <c r="A13756" t="inlineStr">
        <is>
          <t>RIO PRIMERO (CBA)</t>
        </is>
      </c>
      <c r="B13756" t="inlineStr">
        <is>
          <t>RIO PRIMERO (CBA)</t>
        </is>
      </c>
      <c r="C13756" t="inlineStr">
        <is>
          <t>CORDOBA</t>
        </is>
      </c>
      <c r="D13756" t="n">
        <v>5127</v>
      </c>
    </row>
    <row r="13757">
      <c r="A13757" t="inlineStr">
        <is>
          <t>RIO TERCERO (CBA)</t>
        </is>
      </c>
      <c r="B13757" t="inlineStr">
        <is>
          <t>RIO TERCERO (CBA)</t>
        </is>
      </c>
      <c r="C13757" t="inlineStr">
        <is>
          <t>CORDOBA</t>
        </is>
      </c>
      <c r="D13757" t="n">
        <v>5850</v>
      </c>
    </row>
    <row r="13758">
      <c r="A13758" t="inlineStr">
        <is>
          <t>ROLDAN</t>
        </is>
      </c>
      <c r="B13758" t="inlineStr">
        <is>
          <t>ROLDAN</t>
        </is>
      </c>
      <c r="C13758" t="inlineStr">
        <is>
          <t>SANTA FE</t>
        </is>
      </c>
      <c r="D13758" t="n">
        <v>2134</v>
      </c>
    </row>
    <row r="13759">
      <c r="A13759" t="inlineStr">
        <is>
          <t>ROTONDA LAVALLOL (BUE)</t>
        </is>
      </c>
      <c r="B13759" t="inlineStr">
        <is>
          <t>GRAN BUENOS AIRES (BUE)</t>
        </is>
      </c>
      <c r="C13759" t="inlineStr">
        <is>
          <t>BUENOS AIRES</t>
        </is>
      </c>
      <c r="D13759" t="n">
        <v>1836</v>
      </c>
    </row>
    <row r="13760">
      <c r="A13760" t="inlineStr">
        <is>
          <t>SALTO GRANDE (SFE)</t>
        </is>
      </c>
      <c r="B13760" t="inlineStr">
        <is>
          <t>SALTO GRANDE (SFE)</t>
        </is>
      </c>
      <c r="C13760" t="inlineStr">
        <is>
          <t>SANTA FE</t>
        </is>
      </c>
      <c r="D13760" t="n">
        <v>2142</v>
      </c>
    </row>
    <row r="13761">
      <c r="A13761" t="inlineStr">
        <is>
          <t>SAN BENITO (E.R)</t>
        </is>
      </c>
      <c r="B13761" t="inlineStr">
        <is>
          <t>SAN BENITO</t>
        </is>
      </c>
      <c r="C13761" t="inlineStr">
        <is>
          <t>ENTRE RIOS</t>
        </is>
      </c>
      <c r="D13761" t="n">
        <v>3017</v>
      </c>
    </row>
    <row r="13762">
      <c r="A13762" t="inlineStr">
        <is>
          <t>SAN CRISTOBAL (SFE)</t>
        </is>
      </c>
      <c r="B13762" t="inlineStr">
        <is>
          <t>SAN CRISTOBAL (SFE)</t>
        </is>
      </c>
      <c r="C13762" t="inlineStr">
        <is>
          <t>SANTA FE</t>
        </is>
      </c>
      <c r="D13762" t="n">
        <v>3070</v>
      </c>
    </row>
    <row r="13763">
      <c r="A13763" t="inlineStr">
        <is>
          <t>SAN FERNANDO</t>
        </is>
      </c>
      <c r="B13763" t="inlineStr">
        <is>
          <t>SAN FERNANDO (GBA)</t>
        </is>
      </c>
      <c r="C13763" t="inlineStr">
        <is>
          <t>BUENOS AIRES</t>
        </is>
      </c>
      <c r="D13763" t="n">
        <v>1646</v>
      </c>
    </row>
    <row r="13764">
      <c r="A13764" t="inlineStr">
        <is>
          <t>SAN GENARO</t>
        </is>
      </c>
      <c r="B13764" t="inlineStr">
        <is>
          <t>SAN GENARO</t>
        </is>
      </c>
      <c r="C13764" t="inlineStr">
        <is>
          <t>SANTA FE</t>
        </is>
      </c>
      <c r="D13764" t="n">
        <v>2146</v>
      </c>
    </row>
    <row r="13765">
      <c r="A13765" t="inlineStr">
        <is>
          <t>SAN GUILLERMO</t>
        </is>
      </c>
      <c r="B13765" t="inlineStr">
        <is>
          <t>SAN GUILLERMO (SFE)</t>
        </is>
      </c>
      <c r="C13765" t="inlineStr">
        <is>
          <t>SANTA FE</t>
        </is>
      </c>
      <c r="D13765" t="n">
        <v>2347</v>
      </c>
    </row>
    <row r="13766">
      <c r="A13766" t="inlineStr">
        <is>
          <t>SAN JERONIMO NORTE (SFE)</t>
        </is>
      </c>
      <c r="B13766" t="inlineStr">
        <is>
          <t>SAN JERONIMO NORTE (SFE)</t>
        </is>
      </c>
      <c r="C13766" t="inlineStr">
        <is>
          <t>SANTA FE</t>
        </is>
      </c>
      <c r="D13766" t="n">
        <v>3015</v>
      </c>
    </row>
    <row r="13767">
      <c r="A13767" t="inlineStr">
        <is>
          <t>SAN LORENZO (SFE)</t>
        </is>
      </c>
      <c r="B13767" t="inlineStr">
        <is>
          <t>SAN LORENZO (SFE)</t>
        </is>
      </c>
      <c r="C13767" t="inlineStr">
        <is>
          <t>SANTA FE</t>
        </is>
      </c>
      <c r="D13767" t="n">
        <v>2200</v>
      </c>
    </row>
    <row r="13768">
      <c r="A13768" t="inlineStr">
        <is>
          <t>SAN MARTIN DE LAS ESCOBAS(SFE)</t>
        </is>
      </c>
      <c r="B13768" t="inlineStr">
        <is>
          <t>SAN MARTIN DE LAS ESCOBAS(SFE)</t>
        </is>
      </c>
      <c r="C13768" t="inlineStr">
        <is>
          <t>SANTA FE</t>
        </is>
      </c>
      <c r="D13768" t="n">
        <v>2249</v>
      </c>
    </row>
    <row r="13769">
      <c r="A13769" t="inlineStr">
        <is>
          <t>SAN MIGUEL ROTONDA (GBA)</t>
        </is>
      </c>
      <c r="B13769" t="inlineStr">
        <is>
          <t>SAN MIGUEL ROTONDA</t>
        </is>
      </c>
      <c r="C13769" t="inlineStr">
        <is>
          <t>BUENOS AIRES</t>
        </is>
      </c>
      <c r="D13769" t="n">
        <v>1663</v>
      </c>
    </row>
    <row r="13770">
      <c r="A13770" t="inlineStr">
        <is>
          <t>SANTA CLARA DEL MAR (BUE)</t>
        </is>
      </c>
      <c r="B13770" t="inlineStr">
        <is>
          <t>SANTA CLARA DEL MAR (BUE)</t>
        </is>
      </c>
      <c r="C13770" t="inlineStr">
        <is>
          <t>BUENOS AIRES</t>
        </is>
      </c>
      <c r="D13770" t="n">
        <v>7609</v>
      </c>
    </row>
    <row r="13771">
      <c r="A13771" t="inlineStr">
        <is>
          <t>SANTA ELENA (E.R)</t>
        </is>
      </c>
      <c r="B13771" t="inlineStr">
        <is>
          <t>SANTA ELENA</t>
        </is>
      </c>
      <c r="C13771" t="inlineStr">
        <is>
          <t>ENTRE RIOS</t>
        </is>
      </c>
      <c r="D13771" t="n">
        <v>3192</v>
      </c>
    </row>
    <row r="13772">
      <c r="A13772" t="inlineStr">
        <is>
          <t>SENILLOSA (NQN)</t>
        </is>
      </c>
      <c r="B13772" t="inlineStr">
        <is>
          <t>SENILLOSA</t>
        </is>
      </c>
      <c r="C13772" t="inlineStr">
        <is>
          <t>NEUQUEN</t>
        </is>
      </c>
      <c r="D13772" t="n">
        <v>8320</v>
      </c>
    </row>
    <row r="13773">
      <c r="A13773" t="inlineStr">
        <is>
          <t>TEODELINA (SFE)</t>
        </is>
      </c>
      <c r="B13773" t="inlineStr">
        <is>
          <t>TEODELINA (SFE)</t>
        </is>
      </c>
      <c r="C13773" t="inlineStr">
        <is>
          <t>SANTA FE</t>
        </is>
      </c>
      <c r="D13773" t="n">
        <v>6009</v>
      </c>
    </row>
    <row r="13774">
      <c r="A13774" t="inlineStr">
        <is>
          <t>TERMINAL SALTA</t>
        </is>
      </c>
      <c r="B13774" t="inlineStr">
        <is>
          <t>SALTA (SAL)</t>
        </is>
      </c>
      <c r="C13774" t="inlineStr">
        <is>
          <t>SALTA</t>
        </is>
      </c>
      <c r="D13774" t="n">
        <v>4400</v>
      </c>
    </row>
    <row r="13775">
      <c r="A13775" t="inlineStr">
        <is>
          <t>TIGRE (GBA)</t>
        </is>
      </c>
      <c r="B13775" t="inlineStr">
        <is>
          <t>TIGRE (GBA)</t>
        </is>
      </c>
      <c r="C13775" t="inlineStr">
        <is>
          <t>BUENOS AIRES</t>
        </is>
      </c>
      <c r="D13775" t="n">
        <v>1648</v>
      </c>
    </row>
    <row r="13776">
      <c r="A13776" t="inlineStr">
        <is>
          <t>TILCARA (JUJ)</t>
        </is>
      </c>
      <c r="B13776" t="inlineStr">
        <is>
          <t>TILCARA (JUJ)</t>
        </is>
      </c>
      <c r="C13776" t="inlineStr">
        <is>
          <t>JUJUY</t>
        </is>
      </c>
      <c r="D13776" t="n">
        <v>4624</v>
      </c>
    </row>
    <row r="13777">
      <c r="A13777" t="inlineStr">
        <is>
          <t>TOTORAS (SFE)</t>
        </is>
      </c>
      <c r="B13777" t="inlineStr">
        <is>
          <t>TOTORAS (SFE)</t>
        </is>
      </c>
      <c r="C13777" t="inlineStr">
        <is>
          <t>SANTA FE</t>
        </is>
      </c>
      <c r="D13777" t="n">
        <v>2144</v>
      </c>
    </row>
    <row r="13778">
      <c r="A13778" t="inlineStr">
        <is>
          <t>TUCUMAN ACCESO NORTE</t>
        </is>
      </c>
      <c r="B13778" t="inlineStr">
        <is>
          <t>TUCUMAN (TUC)</t>
        </is>
      </c>
      <c r="C13778" t="inlineStr">
        <is>
          <t>TUCUMAN</t>
        </is>
      </c>
      <c r="D13778" t="n">
        <v>4000</v>
      </c>
    </row>
    <row r="13779">
      <c r="A13779" t="inlineStr">
        <is>
          <t>TURDERA</t>
        </is>
      </c>
      <c r="B13779" t="inlineStr">
        <is>
          <t>GRAN BUENOS AIRES (BUE)</t>
        </is>
      </c>
      <c r="C13779" t="inlineStr">
        <is>
          <t>BUENOS AIRES</t>
        </is>
      </c>
      <c r="D13779" t="n">
        <v>1833</v>
      </c>
    </row>
    <row r="13780">
      <c r="A13780" t="inlineStr">
        <is>
          <t>VAQUEROS (SALTA)</t>
        </is>
      </c>
      <c r="B13780" t="inlineStr">
        <is>
          <t>VAQUEROS</t>
        </is>
      </c>
      <c r="C13780" t="inlineStr">
        <is>
          <t>SALTA</t>
        </is>
      </c>
      <c r="D13780" t="n">
        <v>4401</v>
      </c>
    </row>
    <row r="13781">
      <c r="A13781" t="inlineStr">
        <is>
          <t>VERGARA Y GAONA</t>
        </is>
      </c>
      <c r="B13781" t="inlineStr">
        <is>
          <t>Vergara y Gaona</t>
        </is>
      </c>
      <c r="C13781" t="inlineStr">
        <is>
          <t>BUENOS AIRES</t>
        </is>
      </c>
      <c r="D13781" t="n">
        <v>1688</v>
      </c>
    </row>
    <row r="13782">
      <c r="A13782" t="inlineStr">
        <is>
          <t>VICTORIA (E.R.)</t>
        </is>
      </c>
      <c r="B13782" t="inlineStr">
        <is>
          <t>VICTORIA (E.R)</t>
        </is>
      </c>
      <c r="C13782" t="inlineStr">
        <is>
          <t>ENTRE RIOS</t>
        </is>
      </c>
      <c r="D13782" t="n">
        <v>3153</v>
      </c>
    </row>
    <row r="13783">
      <c r="A13783" t="inlineStr">
        <is>
          <t>VICTORIA (GBA)</t>
        </is>
      </c>
      <c r="B13783" t="inlineStr">
        <is>
          <t>VICTORIA (GBA)</t>
        </is>
      </c>
      <c r="C13783" t="inlineStr">
        <is>
          <t>BUENOS AIRES</t>
        </is>
      </c>
      <c r="D13783" t="n">
        <v>1644</v>
      </c>
    </row>
    <row r="13784">
      <c r="A13784" t="inlineStr">
        <is>
          <t>VIEDMA (R.N)</t>
        </is>
      </c>
      <c r="B13784" t="inlineStr">
        <is>
          <t>VIEDMA</t>
        </is>
      </c>
      <c r="C13784" t="inlineStr">
        <is>
          <t>RIO NEGRO</t>
        </is>
      </c>
      <c r="D13784" t="n">
        <v>8500</v>
      </c>
    </row>
    <row r="13785">
      <c r="A13785" t="inlineStr">
        <is>
          <t>VILLA CELINA (GBA)</t>
        </is>
      </c>
      <c r="B13785" t="inlineStr">
        <is>
          <t>VILLA CELINA (GBA)</t>
        </is>
      </c>
      <c r="C13785" t="inlineStr">
        <is>
          <t>BUENOS AIRES</t>
        </is>
      </c>
      <c r="D13785" t="n">
        <v>1772</v>
      </c>
    </row>
    <row r="13786">
      <c r="A13786" t="inlineStr">
        <is>
          <t>VILLA OCAMPO (SFE)</t>
        </is>
      </c>
      <c r="B13786" t="inlineStr">
        <is>
          <t>VILLA OCAMPO (SFE)</t>
        </is>
      </c>
      <c r="C13786" t="inlineStr">
        <is>
          <t>SANTA FE</t>
        </is>
      </c>
      <c r="D13786" t="n">
        <v>3580</v>
      </c>
    </row>
    <row r="13787">
      <c r="A13787" t="inlineStr">
        <is>
          <t>VILLA ORTUZAR (CABA)</t>
        </is>
      </c>
      <c r="B13787" t="inlineStr">
        <is>
          <t>VILLA ORTUZAR</t>
        </is>
      </c>
      <c r="C13787" t="inlineStr">
        <is>
          <t>CAPITAL FEDERAL</t>
        </is>
      </c>
      <c r="D13787" t="n">
        <v>1427</v>
      </c>
    </row>
    <row r="13788">
      <c r="A13788" t="inlineStr">
        <is>
          <t>VILLA RAMALLO (BUE)</t>
        </is>
      </c>
      <c r="B13788" t="inlineStr">
        <is>
          <t>VILLA RAMALLO (BUE)</t>
        </is>
      </c>
      <c r="C13788" t="inlineStr">
        <is>
          <t>BUENOS AIRES</t>
        </is>
      </c>
      <c r="D13788" t="n">
        <v>2915</v>
      </c>
    </row>
    <row r="13789">
      <c r="A13789" t="inlineStr">
        <is>
          <t>VILLA TESEI (GBA)</t>
        </is>
      </c>
      <c r="B13789" t="inlineStr">
        <is>
          <t>GRAN BUENOS AIRES (BUE)</t>
        </is>
      </c>
      <c r="C13789" t="inlineStr">
        <is>
          <t>BUENOS AIRES</t>
        </is>
      </c>
      <c r="D13789" t="n">
        <v>1688</v>
      </c>
    </row>
    <row r="13790">
      <c r="A13790" t="inlineStr">
        <is>
          <t>VILLA UNION (LR)</t>
        </is>
      </c>
      <c r="B13790" t="inlineStr">
        <is>
          <t>VILLA UNION (LR)</t>
        </is>
      </c>
      <c r="C13790" t="inlineStr">
        <is>
          <t>LA RIOJA</t>
        </is>
      </c>
      <c r="D13790" t="n">
        <v>5350</v>
      </c>
    </row>
    <row r="13791">
      <c r="A13791" t="inlineStr">
        <is>
          <t>VIRREYES (GBA)</t>
        </is>
      </c>
      <c r="B13791" t="inlineStr">
        <is>
          <t>VIRREYES</t>
        </is>
      </c>
      <c r="C13791" t="inlineStr">
        <is>
          <t>BUENOS AIRES</t>
        </is>
      </c>
      <c r="D13791" t="n">
        <v>1646</v>
      </c>
    </row>
    <row r="13792">
      <c r="A13792" t="inlineStr">
        <is>
          <t>WARNES (CABA)</t>
        </is>
      </c>
      <c r="B13792" t="inlineStr">
        <is>
          <t>WARNES (CABA)</t>
        </is>
      </c>
      <c r="C13792" t="inlineStr">
        <is>
          <t>BUENOS AIRES</t>
        </is>
      </c>
      <c r="D13792" t="n">
        <v>1414</v>
      </c>
    </row>
    <row r="13793">
      <c r="A13793" t="inlineStr">
        <is>
          <t>YUTO (JUJ)</t>
        </is>
      </c>
      <c r="B13793" t="inlineStr">
        <is>
          <t>YUTO (JUJ)</t>
        </is>
      </c>
      <c r="C13793" t="inlineStr">
        <is>
          <t>JUJUY</t>
        </is>
      </c>
      <c r="D13793" t="n">
        <v>4518</v>
      </c>
    </row>
    <row r="13794">
      <c r="A13794" t="inlineStr">
        <is>
          <t>Zavaleta</t>
        </is>
      </c>
      <c r="B13794" t="inlineStr">
        <is>
          <t>Zavaleta</t>
        </is>
      </c>
      <c r="C13794" t="inlineStr">
        <is>
          <t>CAPITAL FEDERAL</t>
        </is>
      </c>
      <c r="D13794" t="n">
        <v>1067</v>
      </c>
    </row>
    <row r="13795">
      <c r="A13795" t="inlineStr">
        <is>
          <t>CARMEN DE PATAGONES (BUE)</t>
        </is>
      </c>
      <c r="B13795" t="inlineStr">
        <is>
          <t>CARMEN DE PATAGONES (BUE)</t>
        </is>
      </c>
      <c r="C13795" t="inlineStr">
        <is>
          <t>BUENOS AIRES</t>
        </is>
      </c>
      <c r="D13795" t="n">
        <v>8500</v>
      </c>
    </row>
    <row r="13796">
      <c r="A13796" t="inlineStr">
        <is>
          <t>CENTRO RESISTENCIA (CHA)</t>
        </is>
      </c>
      <c r="B13796" t="inlineStr">
        <is>
          <t>CENTRO RESISTENCIA</t>
        </is>
      </c>
      <c r="C13796" t="inlineStr">
        <is>
          <t>CHACO</t>
        </is>
      </c>
      <c r="D13796" t="n">
        <v>3500</v>
      </c>
    </row>
    <row r="13797">
      <c r="A13797" t="inlineStr">
        <is>
          <t>Ciudadela</t>
        </is>
      </c>
      <c r="B13797" t="inlineStr">
        <is>
          <t>CIUDADELA (GBA)</t>
        </is>
      </c>
      <c r="C13797" t="inlineStr">
        <is>
          <t>BUENOS AIRES</t>
        </is>
      </c>
      <c r="D13797" t="n">
        <v>1702</v>
      </c>
    </row>
    <row r="13798">
      <c r="A13798" t="inlineStr">
        <is>
          <t>FLORIDA (GBA)</t>
        </is>
      </c>
      <c r="B13798" t="inlineStr">
        <is>
          <t>FLORIDA (GBA)</t>
        </is>
      </c>
      <c r="C13798" t="inlineStr">
        <is>
          <t>BUENOS AIRES</t>
        </is>
      </c>
      <c r="D13798" t="n">
        <v>1602</v>
      </c>
    </row>
    <row r="13799">
      <c r="A13799" t="inlineStr">
        <is>
          <t>FRANCISCO ALVAREZ (GBA)</t>
        </is>
      </c>
      <c r="B13799" t="inlineStr">
        <is>
          <t>FRANCISCO ALVAREZ (GBA)</t>
        </is>
      </c>
      <c r="C13799" t="inlineStr">
        <is>
          <t>BUENOS AIRES</t>
        </is>
      </c>
      <c r="D13799" t="n">
        <v>1746</v>
      </c>
    </row>
    <row r="13800">
      <c r="A13800" t="inlineStr">
        <is>
          <t>GENERAL CAMPOS (E.R)</t>
        </is>
      </c>
      <c r="B13800" t="inlineStr">
        <is>
          <t>GENERAL CAMPOS (E.R)</t>
        </is>
      </c>
      <c r="C13800" t="inlineStr">
        <is>
          <t>ENTRE RIOS</t>
        </is>
      </c>
      <c r="D13800" t="n">
        <v>3216</v>
      </c>
    </row>
    <row r="13801">
      <c r="A13801" t="inlineStr">
        <is>
          <t>GENERAL RODRIGUEZ (GBA)</t>
        </is>
      </c>
      <c r="B13801" t="inlineStr">
        <is>
          <t>GENERAL RODRIGUEZ (GBA)</t>
        </is>
      </c>
      <c r="C13801" t="inlineStr">
        <is>
          <t>BUENOS AIRES</t>
        </is>
      </c>
      <c r="D13801" t="n">
        <v>1748</v>
      </c>
    </row>
    <row r="13802">
      <c r="A13802" t="inlineStr">
        <is>
          <t>GOBERNADOR CRESPO (SFE)</t>
        </is>
      </c>
      <c r="B13802" t="inlineStr">
        <is>
          <t>GOBERNADOR CRESPO</t>
        </is>
      </c>
      <c r="C13802" t="inlineStr">
        <is>
          <t>SANTA FE</t>
        </is>
      </c>
      <c r="D13802" t="n">
        <v>3044</v>
      </c>
    </row>
    <row r="13803">
      <c r="A13803" t="inlineStr">
        <is>
          <t>GONZALEZ CATAN (GBA)</t>
        </is>
      </c>
      <c r="B13803" t="inlineStr">
        <is>
          <t>GONZALEZ CATAN (GBA)</t>
        </is>
      </c>
      <c r="C13803" t="inlineStr">
        <is>
          <t>BUENOS AIRES</t>
        </is>
      </c>
      <c r="D13803" t="n">
        <v>1757</v>
      </c>
    </row>
    <row r="13804">
      <c r="A13804" t="inlineStr">
        <is>
          <t>HERRERA (SGO)</t>
        </is>
      </c>
      <c r="B13804" t="inlineStr">
        <is>
          <t>HERRERA (SGO)</t>
        </is>
      </c>
      <c r="C13804" t="inlineStr">
        <is>
          <t>SANTIAGO DEL ESTERO</t>
        </is>
      </c>
      <c r="D13804" t="n">
        <v>4328</v>
      </c>
    </row>
    <row r="13805">
      <c r="A13805" t="inlineStr">
        <is>
          <t>LA LUCILA DEL MAR (BUE)</t>
        </is>
      </c>
      <c r="B13805" t="inlineStr">
        <is>
          <t>LA LUCILA DEL MAR</t>
        </is>
      </c>
      <c r="C13805" t="inlineStr">
        <is>
          <t>BUENOS AIRES</t>
        </is>
      </c>
      <c r="D13805" t="n">
        <v>7113</v>
      </c>
    </row>
    <row r="13806">
      <c r="A13806" t="inlineStr">
        <is>
          <t>LIBERTAD (GBA)</t>
        </is>
      </c>
      <c r="B13806" t="inlineStr">
        <is>
          <t>LIBERTAD (GBA)</t>
        </is>
      </c>
      <c r="C13806" t="inlineStr">
        <is>
          <t>BUENOS AIRES</t>
        </is>
      </c>
      <c r="D13806" t="n">
        <v>1716</v>
      </c>
    </row>
    <row r="13807">
      <c r="A13807" t="inlineStr">
        <is>
          <t>LONGCHAMPS (GBA)</t>
        </is>
      </c>
      <c r="B13807" t="inlineStr">
        <is>
          <t>LONGCHAMPS (GBA)</t>
        </is>
      </c>
      <c r="C13807" t="inlineStr">
        <is>
          <t>BUENOS AIRES</t>
        </is>
      </c>
      <c r="D13807" t="n">
        <v>1854</v>
      </c>
    </row>
    <row r="13808">
      <c r="A13808" t="inlineStr">
        <is>
          <t>LOPEZ (SFE)</t>
        </is>
      </c>
      <c r="B13808" t="inlineStr">
        <is>
          <t>LOPEZ (SFE)</t>
        </is>
      </c>
      <c r="C13808" t="inlineStr">
        <is>
          <t>SANTA FE</t>
        </is>
      </c>
      <c r="D13808" t="n">
        <v>2255</v>
      </c>
    </row>
    <row r="13809">
      <c r="A13809" t="inlineStr">
        <is>
          <t>MOCORETA (CTE)</t>
        </is>
      </c>
      <c r="B13809" t="inlineStr">
        <is>
          <t>MOCORETA (CTE)</t>
        </is>
      </c>
      <c r="C13809" t="inlineStr">
        <is>
          <t>CORRIENTES</t>
        </is>
      </c>
      <c r="D13809" t="n">
        <v>3228</v>
      </c>
    </row>
    <row r="13810">
      <c r="A13810" t="inlineStr">
        <is>
          <t>NORDELTA (GBA)</t>
        </is>
      </c>
      <c r="B13810" t="inlineStr">
        <is>
          <t>NORDELTA (GBA)</t>
        </is>
      </c>
      <c r="C13810" t="inlineStr">
        <is>
          <t>BUENOS AIRES</t>
        </is>
      </c>
      <c r="D13810" t="n">
        <v>1670</v>
      </c>
    </row>
    <row r="13811">
      <c r="A13811" t="inlineStr">
        <is>
          <t>OJO DE AGUA (SGO)</t>
        </is>
      </c>
      <c r="B13811" t="inlineStr">
        <is>
          <t>OJO DE AGUA (SGO)</t>
        </is>
      </c>
      <c r="C13811" t="inlineStr">
        <is>
          <t>SANTIAGO DEL ESTERO</t>
        </is>
      </c>
      <c r="D13811" t="n">
        <v>5250</v>
      </c>
    </row>
    <row r="13812">
      <c r="A13812" t="inlineStr">
        <is>
          <t>PARQUE CHACABUCO ( CABA)</t>
        </is>
      </c>
      <c r="B13812" t="inlineStr">
        <is>
          <t>CAPITAL FEDERAL (CABA)</t>
        </is>
      </c>
      <c r="C13812" t="inlineStr">
        <is>
          <t>BUENOS AIRES</t>
        </is>
      </c>
      <c r="D13812" t="n">
        <v>1406</v>
      </c>
    </row>
    <row r="13813">
      <c r="A13813" t="inlineStr">
        <is>
          <t>PINTO (SGO)</t>
        </is>
      </c>
      <c r="B13813" t="inlineStr">
        <is>
          <t>PINTO</t>
        </is>
      </c>
      <c r="C13813" t="inlineStr">
        <is>
          <t>SANTIAGO DEL ESTERO</t>
        </is>
      </c>
      <c r="D13813" t="n">
        <v>2356</v>
      </c>
    </row>
    <row r="13814">
      <c r="A13814" t="inlineStr">
        <is>
          <t>RIO IV CENTRICO (CBA)</t>
        </is>
      </c>
      <c r="B13814" t="inlineStr">
        <is>
          <t>RIO IV CENTRICO</t>
        </is>
      </c>
      <c r="C13814" t="inlineStr">
        <is>
          <t>CORDOBA</t>
        </is>
      </c>
      <c r="D13814" t="n">
        <v>5800</v>
      </c>
    </row>
    <row r="13815">
      <c r="A13815" t="inlineStr">
        <is>
          <t>ROSARIO (SFE) COPIA</t>
        </is>
      </c>
      <c r="B13815" t="inlineStr">
        <is>
          <t>ROSARIO</t>
        </is>
      </c>
      <c r="C13815" t="inlineStr">
        <is>
          <t>SANTA FE</t>
        </is>
      </c>
      <c r="D13815" t="n">
        <v>2000</v>
      </c>
    </row>
    <row r="13816">
      <c r="A13816" t="inlineStr">
        <is>
          <t>TOUR COMPRAS TUCU</t>
        </is>
      </c>
      <c r="B13816" t="inlineStr">
        <is>
          <t>TOUR COMPRAS TUCU</t>
        </is>
      </c>
      <c r="C13816" t="inlineStr">
        <is>
          <t>TUCUMAN</t>
        </is>
      </c>
      <c r="D13816" t="n">
        <v>4000</v>
      </c>
    </row>
    <row r="13817">
      <c r="A13817" t="inlineStr">
        <is>
          <t>TUPUNGATO (MZA)</t>
        </is>
      </c>
      <c r="B13817" t="inlineStr">
        <is>
          <t>TUPUNGATO (MZA)</t>
        </is>
      </c>
      <c r="C13817" t="inlineStr">
        <is>
          <t>MENDOZA</t>
        </is>
      </c>
      <c r="D13817" t="n">
        <v>5561</v>
      </c>
    </row>
    <row r="13818">
      <c r="A13818" t="inlineStr">
        <is>
          <t>VILLA HUIDOBRO (CBA)</t>
        </is>
      </c>
      <c r="B13818" t="inlineStr">
        <is>
          <t>VILLA HUIDOBRO (CBA)</t>
        </is>
      </c>
      <c r="C13818" t="inlineStr">
        <is>
          <t>CORDOBA</t>
        </is>
      </c>
      <c r="D13818" t="n">
        <v>6275</v>
      </c>
    </row>
    <row r="13819">
      <c r="A13819" t="inlineStr">
        <is>
          <t>VILLA LURO ( CABA )</t>
        </is>
      </c>
      <c r="B13819" t="inlineStr">
        <is>
          <t>VILLA LURO ( CABA )</t>
        </is>
      </c>
      <c r="C13819" t="inlineStr">
        <is>
          <t>CAPITAL FEDERAL</t>
        </is>
      </c>
      <c r="D13819" t="n">
        <v>1408</v>
      </c>
    </row>
    <row r="13820">
      <c r="A13820" t="inlineStr">
        <is>
          <t>CANNING (BA)</t>
        </is>
      </c>
      <c r="B13820" t="inlineStr">
        <is>
          <t>CANNING (BA)</t>
        </is>
      </c>
      <c r="C13820" t="inlineStr">
        <is>
          <t>BUENOS AIRES</t>
        </is>
      </c>
      <c r="D13820" t="n">
        <v>1804</v>
      </c>
    </row>
    <row r="13821">
      <c r="A13821" t="inlineStr">
        <is>
          <t>SAN JERONIMO SUD (SFE)</t>
        </is>
      </c>
      <c r="B13821" t="inlineStr">
        <is>
          <t>SAN JERONIMO SUD (SFE)</t>
        </is>
      </c>
      <c r="C13821" t="inlineStr">
        <is>
          <t>SANTA FE</t>
        </is>
      </c>
      <c r="D13821" t="n">
        <v>2136</v>
      </c>
    </row>
    <row r="13822">
      <c r="A13822" t="inlineStr">
        <is>
          <t>LUGONES (SGO)</t>
        </is>
      </c>
      <c r="B13822" t="inlineStr">
        <is>
          <t>LUGONES</t>
        </is>
      </c>
      <c r="C13822" t="inlineStr">
        <is>
          <t>SANTIAGO DEL ESTERO</t>
        </is>
      </c>
      <c r="D13822" t="n">
        <v>4326</v>
      </c>
    </row>
    <row r="13823">
      <c r="A13823" t="inlineStr">
        <is>
          <t xml:space="preserve">SALTA CENTRO (SAL) </t>
        </is>
      </c>
      <c r="B13823" t="inlineStr">
        <is>
          <t>SALTA</t>
        </is>
      </c>
      <c r="C13823" t="inlineStr">
        <is>
          <t>SALTA</t>
        </is>
      </c>
      <c r="D13823" t="n">
        <v>4400</v>
      </c>
    </row>
    <row r="13824">
      <c r="A13824" t="inlineStr">
        <is>
          <t>MORON ENCO OESTE</t>
        </is>
      </c>
      <c r="B13824" t="inlineStr">
        <is>
          <t>MORON (BUE)</t>
        </is>
      </c>
      <c r="C13824" t="inlineStr">
        <is>
          <t>BUENOS AIRES</t>
        </is>
      </c>
      <c r="D13824" t="n">
        <v>1708</v>
      </c>
    </row>
    <row r="13825">
      <c r="A13825" t="inlineStr">
        <is>
          <t>AV. JUAN B JUSTO (TUC)</t>
        </is>
      </c>
      <c r="B13825" t="inlineStr">
        <is>
          <t>TUCUMAN (TUC)</t>
        </is>
      </c>
      <c r="C13825" t="inlineStr">
        <is>
          <t>TUCUMAN</t>
        </is>
      </c>
      <c r="D13825" t="n">
        <v>4000</v>
      </c>
    </row>
    <row r="13826">
      <c r="A13826" t="inlineStr">
        <is>
          <t>MAIPU (MZA)</t>
        </is>
      </c>
      <c r="B13826" t="inlineStr">
        <is>
          <t>MAIPU</t>
        </is>
      </c>
      <c r="C13826" t="inlineStr">
        <is>
          <t>MENDOZA</t>
        </is>
      </c>
      <c r="D13826" t="n">
        <v>5515</v>
      </c>
    </row>
    <row r="13827">
      <c r="A13827" t="inlineStr">
        <is>
          <t>TABOADA</t>
        </is>
      </c>
      <c r="B13827" t="inlineStr">
        <is>
          <t>TABOADA (SGO)</t>
        </is>
      </c>
      <c r="C13827" t="inlineStr">
        <is>
          <t>SANTIAGO DEL ESTERO</t>
        </is>
      </c>
      <c r="D13827" t="n">
        <v>4324</v>
      </c>
    </row>
    <row r="13828">
      <c r="A13828" t="inlineStr">
        <is>
          <t xml:space="preserve">TAFI VIEJO (TUC) </t>
        </is>
      </c>
      <c r="B13828" t="inlineStr">
        <is>
          <t>TAFI VIEJO</t>
        </is>
      </c>
      <c r="C13828" t="inlineStr">
        <is>
          <t>TUCUMAN</t>
        </is>
      </c>
      <c r="D13828" t="n">
        <v>4103</v>
      </c>
    </row>
    <row r="13829">
      <c r="A13829" t="inlineStr">
        <is>
          <t>SAN ANDRES</t>
        </is>
      </c>
      <c r="B13829" t="inlineStr">
        <is>
          <t>SAN ANDRES TUC</t>
        </is>
      </c>
      <c r="C13829" t="inlineStr">
        <is>
          <t>TUCUMAN</t>
        </is>
      </c>
      <c r="D13829" t="n">
        <v>4111</v>
      </c>
    </row>
    <row r="13830">
      <c r="A13830" t="inlineStr">
        <is>
          <t xml:space="preserve">9 DE JULIO (BUE) </t>
        </is>
      </c>
      <c r="B13830" t="inlineStr">
        <is>
          <t>9 DE JULIO</t>
        </is>
      </c>
      <c r="C13830" t="inlineStr">
        <is>
          <t>BUENOS AIRES</t>
        </is>
      </c>
      <c r="D13830" t="n">
        <v>6500</v>
      </c>
    </row>
    <row r="13831">
      <c r="A13831" t="inlineStr">
        <is>
          <t xml:space="preserve">ADOLFO G CHAVEZ (BUE) </t>
        </is>
      </c>
      <c r="B13831" t="inlineStr">
        <is>
          <t xml:space="preserve">ADOLFO GONZALES CHAVES </t>
        </is>
      </c>
      <c r="C13831" t="inlineStr">
        <is>
          <t>BUENOS AIRES</t>
        </is>
      </c>
      <c r="D13831" t="n">
        <v>7513</v>
      </c>
    </row>
    <row r="13832">
      <c r="A13832" t="inlineStr">
        <is>
          <t>AGUAS VERDES (BUE)</t>
        </is>
      </c>
      <c r="B13832" t="inlineStr">
        <is>
          <t>AGUAS VERDES</t>
        </is>
      </c>
      <c r="C13832" t="inlineStr">
        <is>
          <t>BUENOS AIRES</t>
        </is>
      </c>
      <c r="D13832" t="n">
        <v>7112</v>
      </c>
    </row>
    <row r="13833">
      <c r="A13833" t="inlineStr">
        <is>
          <t xml:space="preserve">AMEGHINO (BUE) </t>
        </is>
      </c>
      <c r="B13833" t="inlineStr">
        <is>
          <t>AMEGHINO</t>
        </is>
      </c>
      <c r="C13833" t="inlineStr">
        <is>
          <t>BUENOS AIRES</t>
        </is>
      </c>
      <c r="D13833" t="n">
        <v>6064</v>
      </c>
    </row>
    <row r="13834">
      <c r="A13834" t="inlineStr">
        <is>
          <t xml:space="preserve">AMERICA (RIVADAVIA) </t>
        </is>
      </c>
      <c r="B13834" t="inlineStr">
        <is>
          <t>AMERICA</t>
        </is>
      </c>
      <c r="C13834" t="inlineStr">
        <is>
          <t>BUENOS AIRES</t>
        </is>
      </c>
      <c r="D13834" t="n">
        <v>6237</v>
      </c>
    </row>
    <row r="13835">
      <c r="A13835" t="inlineStr">
        <is>
          <t xml:space="preserve">ARRECIFES (BUE) </t>
        </is>
      </c>
      <c r="B13835" t="inlineStr">
        <is>
          <t>ARRECIFES</t>
        </is>
      </c>
      <c r="C13835" t="inlineStr">
        <is>
          <t>BUENOS AIRES</t>
        </is>
      </c>
      <c r="D13835" t="n">
        <v>2740</v>
      </c>
    </row>
    <row r="13836">
      <c r="A13836" t="inlineStr">
        <is>
          <t xml:space="preserve">AYACUCHO (BUE) </t>
        </is>
      </c>
      <c r="B13836" t="inlineStr">
        <is>
          <t>AYACUCHO</t>
        </is>
      </c>
      <c r="C13836" t="inlineStr">
        <is>
          <t>BUENOS AIRES</t>
        </is>
      </c>
      <c r="D13836" t="n">
        <v>7150</v>
      </c>
    </row>
    <row r="13837">
      <c r="A13837" t="inlineStr">
        <is>
          <t xml:space="preserve">AZUL (BUE) </t>
        </is>
      </c>
      <c r="B13837" t="inlineStr">
        <is>
          <t>AZUL</t>
        </is>
      </c>
      <c r="C13837" t="inlineStr">
        <is>
          <t>BUENOS AIRES</t>
        </is>
      </c>
      <c r="D13837" t="n">
        <v>7300</v>
      </c>
    </row>
    <row r="13838">
      <c r="A13838" t="inlineStr">
        <is>
          <t xml:space="preserve">BAHIA BLANCA (BUE) </t>
        </is>
      </c>
      <c r="B13838" t="inlineStr">
        <is>
          <t>BAHIA BLANCA</t>
        </is>
      </c>
      <c r="C13838" t="inlineStr">
        <is>
          <t>BUENOS AIRES</t>
        </is>
      </c>
      <c r="D13838" t="n">
        <v>8000</v>
      </c>
    </row>
    <row r="13839">
      <c r="A13839" t="inlineStr">
        <is>
          <t xml:space="preserve">BALCARCE (BUE) </t>
        </is>
      </c>
      <c r="B13839" t="inlineStr">
        <is>
          <t>BALCARCE</t>
        </is>
      </c>
      <c r="C13839" t="inlineStr">
        <is>
          <t>BUENOS AIRES</t>
        </is>
      </c>
      <c r="D13839" t="n">
        <v>7620</v>
      </c>
    </row>
    <row r="13840">
      <c r="A13840" t="inlineStr">
        <is>
          <t xml:space="preserve">BARADERO (BUE) </t>
        </is>
      </c>
      <c r="B13840" t="inlineStr">
        <is>
          <t>BARADERO</t>
        </is>
      </c>
      <c r="C13840" t="inlineStr">
        <is>
          <t>BUENOS AIRES</t>
        </is>
      </c>
      <c r="D13840" t="n">
        <v>2942</v>
      </c>
    </row>
    <row r="13841">
      <c r="A13841" t="inlineStr">
        <is>
          <t xml:space="preserve">BOLIVAR (BUE) </t>
        </is>
      </c>
      <c r="B13841" t="inlineStr">
        <is>
          <t>BOLIVAR</t>
        </is>
      </c>
      <c r="C13841" t="inlineStr">
        <is>
          <t>BUENOS AIRES</t>
        </is>
      </c>
      <c r="D13841" t="n">
        <v>6550</v>
      </c>
    </row>
    <row r="13842">
      <c r="A13842" t="inlineStr">
        <is>
          <t xml:space="preserve">BRAGADO (BUE) </t>
        </is>
      </c>
      <c r="B13842" t="inlineStr">
        <is>
          <t>BRAGADO</t>
        </is>
      </c>
      <c r="C13842" t="inlineStr">
        <is>
          <t>BUENOS AIRES</t>
        </is>
      </c>
      <c r="D13842" t="n">
        <v>6640</v>
      </c>
    </row>
    <row r="13843">
      <c r="A13843" t="inlineStr">
        <is>
          <t xml:space="preserve">BURZACO (BUE) </t>
        </is>
      </c>
      <c r="B13843" t="inlineStr">
        <is>
          <t>BURZACO</t>
        </is>
      </c>
      <c r="C13843" t="inlineStr">
        <is>
          <t>BUENOS AIRES</t>
        </is>
      </c>
      <c r="D13843" t="n">
        <v>1848</v>
      </c>
    </row>
    <row r="13844">
      <c r="A13844" t="inlineStr">
        <is>
          <t xml:space="preserve">CAMPANA (BUE) </t>
        </is>
      </c>
      <c r="B13844" t="inlineStr">
        <is>
          <t>CAMPANA</t>
        </is>
      </c>
      <c r="C13844" t="inlineStr">
        <is>
          <t>BUENOS AIRES</t>
        </is>
      </c>
      <c r="D13844" t="n">
        <v>2804</v>
      </c>
    </row>
    <row r="13845">
      <c r="A13845" t="inlineStr">
        <is>
          <t>CAÑUELAS (BUE)</t>
        </is>
      </c>
      <c r="B13845" t="inlineStr">
        <is>
          <t>CAÑUELAS</t>
        </is>
      </c>
      <c r="C13845" t="inlineStr">
        <is>
          <t>BUENOS AIRES</t>
        </is>
      </c>
      <c r="D13845" t="n">
        <v>1814</v>
      </c>
    </row>
    <row r="13846">
      <c r="A13846" t="inlineStr">
        <is>
          <t xml:space="preserve">CAPITAN SARMIENTO (BUE) </t>
        </is>
      </c>
      <c r="B13846" t="inlineStr">
        <is>
          <t>CAPITAN SARMIENTO</t>
        </is>
      </c>
      <c r="C13846" t="inlineStr">
        <is>
          <t>BUENOS AIRES</t>
        </is>
      </c>
      <c r="D13846" t="n">
        <v>2752</v>
      </c>
    </row>
    <row r="13847">
      <c r="A13847" t="inlineStr">
        <is>
          <t xml:space="preserve">CARHUE (BUE) </t>
        </is>
      </c>
      <c r="B13847" t="inlineStr">
        <is>
          <t>CARHUE</t>
        </is>
      </c>
      <c r="C13847" t="inlineStr">
        <is>
          <t>BUENOS AIRES</t>
        </is>
      </c>
      <c r="D13847" t="n">
        <v>6430</v>
      </c>
    </row>
    <row r="13848">
      <c r="A13848" t="inlineStr">
        <is>
          <t>CARILO (BUE)</t>
        </is>
      </c>
      <c r="B13848" t="inlineStr">
        <is>
          <t>CARILO</t>
        </is>
      </c>
      <c r="C13848" t="inlineStr">
        <is>
          <t>BUENOS AIRES</t>
        </is>
      </c>
      <c r="D13848" t="n">
        <v>7167</v>
      </c>
    </row>
    <row r="13849">
      <c r="A13849" t="inlineStr">
        <is>
          <t xml:space="preserve">CARLOS CASARES (BUE) </t>
        </is>
      </c>
      <c r="B13849" t="inlineStr">
        <is>
          <t>CARLOS CASARES</t>
        </is>
      </c>
      <c r="C13849" t="inlineStr">
        <is>
          <t>BUENOS AIRES</t>
        </is>
      </c>
      <c r="D13849" t="n">
        <v>6530</v>
      </c>
    </row>
    <row r="13850">
      <c r="A13850" t="inlineStr">
        <is>
          <t xml:space="preserve">CARLOS TEJEDOR (BUE) </t>
        </is>
      </c>
      <c r="B13850" t="inlineStr">
        <is>
          <t>CARLOS TEJEDOR</t>
        </is>
      </c>
      <c r="C13850" t="inlineStr">
        <is>
          <t>BUENOS AIRES</t>
        </is>
      </c>
      <c r="D13850" t="n">
        <v>6455</v>
      </c>
    </row>
    <row r="13851">
      <c r="A13851" t="inlineStr">
        <is>
          <t xml:space="preserve">CASTELLI (BUE) </t>
        </is>
      </c>
      <c r="B13851" t="inlineStr">
        <is>
          <t>CASTELLI</t>
        </is>
      </c>
      <c r="C13851" t="inlineStr">
        <is>
          <t>BUENOS AIRES</t>
        </is>
      </c>
      <c r="D13851" t="n">
        <v>7114</v>
      </c>
    </row>
    <row r="13852">
      <c r="A13852" t="inlineStr">
        <is>
          <t xml:space="preserve">CHACABUCO (BUE) </t>
        </is>
      </c>
      <c r="B13852" t="inlineStr">
        <is>
          <t>CHACABUCO</t>
        </is>
      </c>
      <c r="C13852" t="inlineStr">
        <is>
          <t>BUENOS AIRES</t>
        </is>
      </c>
      <c r="D13852" t="n">
        <v>6740</v>
      </c>
    </row>
    <row r="13853">
      <c r="A13853" t="inlineStr">
        <is>
          <t xml:space="preserve">CHIVILCOY (BUE) </t>
        </is>
      </c>
      <c r="B13853" t="inlineStr">
        <is>
          <t>CHIVILCOY</t>
        </is>
      </c>
      <c r="C13853" t="inlineStr">
        <is>
          <t>BUENOS AIRES</t>
        </is>
      </c>
      <c r="D13853" t="n">
        <v>6620</v>
      </c>
    </row>
    <row r="13854">
      <c r="A13854" t="inlineStr">
        <is>
          <t xml:space="preserve">COLON (BUE) </t>
        </is>
      </c>
      <c r="B13854" t="inlineStr">
        <is>
          <t>COLON</t>
        </is>
      </c>
      <c r="C13854" t="inlineStr">
        <is>
          <t>BUENOS AIRES</t>
        </is>
      </c>
      <c r="D13854" t="n">
        <v>2720</v>
      </c>
    </row>
    <row r="13855">
      <c r="A13855" t="inlineStr">
        <is>
          <t>COSTA AZUL (BUE)</t>
        </is>
      </c>
      <c r="B13855" t="inlineStr">
        <is>
          <t>COSTA AZUL</t>
        </is>
      </c>
      <c r="C13855" t="inlineStr">
        <is>
          <t>BUENOS AIRES</t>
        </is>
      </c>
      <c r="D13855" t="n">
        <v>7112</v>
      </c>
    </row>
    <row r="13856">
      <c r="A13856" t="inlineStr">
        <is>
          <t>COSTA DEL ESTE (BUE)</t>
        </is>
      </c>
      <c r="B13856" t="inlineStr">
        <is>
          <t>COSTA DEL ESTE</t>
        </is>
      </c>
      <c r="C13856" t="inlineStr">
        <is>
          <t>BUENOS AIRES</t>
        </is>
      </c>
      <c r="D13856" t="n">
        <v>7108</v>
      </c>
    </row>
    <row r="13857">
      <c r="A13857" t="inlineStr">
        <is>
          <t>COSTA ESMERALDA (BUE)</t>
        </is>
      </c>
      <c r="B13857" t="inlineStr">
        <is>
          <t>COSTA ESMERALDA</t>
        </is>
      </c>
      <c r="C13857" t="inlineStr">
        <is>
          <t>BUENOS AIRES</t>
        </is>
      </c>
      <c r="D13857" t="n">
        <v>7109</v>
      </c>
    </row>
    <row r="13858">
      <c r="A13858" t="inlineStr">
        <is>
          <t xml:space="preserve">DAIREAUX (BUE) </t>
        </is>
      </c>
      <c r="B13858" t="inlineStr">
        <is>
          <t>DAIREAUX</t>
        </is>
      </c>
      <c r="C13858" t="inlineStr">
        <is>
          <t>BUENOS AIRES</t>
        </is>
      </c>
      <c r="D13858" t="n">
        <v>6555</v>
      </c>
    </row>
    <row r="13859">
      <c r="A13859" t="inlineStr">
        <is>
          <t xml:space="preserve">DARREGUEIRA (BUE) </t>
        </is>
      </c>
      <c r="B13859" t="inlineStr">
        <is>
          <t>DARREGUEIRA</t>
        </is>
      </c>
      <c r="C13859" t="inlineStr">
        <is>
          <t>BUENOS AIRES</t>
        </is>
      </c>
      <c r="D13859" t="n">
        <v>8381</v>
      </c>
    </row>
    <row r="13860">
      <c r="A13860" t="inlineStr">
        <is>
          <t xml:space="preserve">DE LA GARMA (BUE) </t>
        </is>
      </c>
      <c r="B13860" t="inlineStr">
        <is>
          <t>DE LA GARMA</t>
        </is>
      </c>
      <c r="C13860" t="inlineStr">
        <is>
          <t>BUENOS AIRES</t>
        </is>
      </c>
      <c r="D13860" t="n">
        <v>7515</v>
      </c>
    </row>
    <row r="13861">
      <c r="A13861" t="inlineStr">
        <is>
          <t>DOLORES (BUE)</t>
        </is>
      </c>
      <c r="B13861" t="inlineStr">
        <is>
          <t>DOLORES</t>
        </is>
      </c>
      <c r="C13861" t="inlineStr">
        <is>
          <t>BUENOS AIRES</t>
        </is>
      </c>
      <c r="D13861" t="n">
        <v>7100</v>
      </c>
    </row>
    <row r="13862">
      <c r="A13862" t="inlineStr">
        <is>
          <t xml:space="preserve">ENERGIA (BUE) </t>
        </is>
      </c>
      <c r="B13862" t="inlineStr">
        <is>
          <t>ENERGIA</t>
        </is>
      </c>
      <c r="C13862" t="inlineStr">
        <is>
          <t>BUENOS AIRES</t>
        </is>
      </c>
      <c r="D13862" t="n">
        <v>7641</v>
      </c>
    </row>
    <row r="13863">
      <c r="A13863" t="inlineStr">
        <is>
          <t>ESCOBAR-YPF (BUE)</t>
        </is>
      </c>
      <c r="B13863" t="inlineStr">
        <is>
          <t>ESCOBAR</t>
        </is>
      </c>
      <c r="C13863" t="inlineStr">
        <is>
          <t>BUENOS AIRES</t>
        </is>
      </c>
      <c r="D13863" t="n">
        <v>1625</v>
      </c>
    </row>
    <row r="13864">
      <c r="A13864" t="inlineStr">
        <is>
          <t xml:space="preserve">FORTIN OLAVARRIA (BUE) </t>
        </is>
      </c>
      <c r="B13864" t="inlineStr">
        <is>
          <t>FORTIN OLAVARRIA</t>
        </is>
      </c>
      <c r="C13864" t="inlineStr">
        <is>
          <t>BUENOS AIRES</t>
        </is>
      </c>
      <c r="D13864" t="n">
        <v>6403</v>
      </c>
    </row>
    <row r="13865">
      <c r="A13865" t="inlineStr">
        <is>
          <t>GENERAL MADARIAGA (BUE)</t>
        </is>
      </c>
      <c r="B13865" t="inlineStr">
        <is>
          <t>GENERAL MADARIAGA</t>
        </is>
      </c>
      <c r="C13865" t="inlineStr">
        <is>
          <t>BUENOS AIRES</t>
        </is>
      </c>
      <c r="D13865" t="n">
        <v>7163</v>
      </c>
    </row>
    <row r="13866">
      <c r="A13866" t="inlineStr">
        <is>
          <t xml:space="preserve">GENERAL PIRAN (BUE) </t>
        </is>
      </c>
      <c r="B13866" t="inlineStr">
        <is>
          <t>GENERAL PIRAN</t>
        </is>
      </c>
      <c r="C13866" t="inlineStr">
        <is>
          <t>BUENOS AIRES</t>
        </is>
      </c>
      <c r="D13866" t="n">
        <v>7172</v>
      </c>
    </row>
    <row r="13867">
      <c r="A13867" t="inlineStr">
        <is>
          <t xml:space="preserve">GENERAL VIAMONTE (BUE) </t>
        </is>
      </c>
      <c r="B13867" t="inlineStr">
        <is>
          <t>GENERAL VIAMONTE</t>
        </is>
      </c>
      <c r="C13867" t="inlineStr">
        <is>
          <t>BUENOS AIRES</t>
        </is>
      </c>
      <c r="D13867" t="n">
        <v>6015</v>
      </c>
    </row>
    <row r="13868">
      <c r="A13868" t="inlineStr">
        <is>
          <t>LOS TOLDOS (VIAMONTE)</t>
        </is>
      </c>
      <c r="B13868" t="inlineStr">
        <is>
          <t>LOS TOLDOS</t>
        </is>
      </c>
      <c r="C13868" t="inlineStr">
        <is>
          <t>BUENOS AIRES</t>
        </is>
      </c>
      <c r="D13868" t="n">
        <v>6015</v>
      </c>
    </row>
    <row r="13869">
      <c r="A13869" t="inlineStr">
        <is>
          <t xml:space="preserve">GONZALEZ MORENO (BUE) </t>
        </is>
      </c>
      <c r="B13869" t="inlineStr">
        <is>
          <t>GONZALEZ MORENO</t>
        </is>
      </c>
      <c r="C13869" t="inlineStr">
        <is>
          <t>BUENOS AIRES</t>
        </is>
      </c>
      <c r="D13869" t="n">
        <v>6239</v>
      </c>
    </row>
    <row r="13870">
      <c r="A13870" t="inlineStr">
        <is>
          <t xml:space="preserve">GRAL. ALVEAR (BUE) </t>
        </is>
      </c>
      <c r="B13870" t="inlineStr">
        <is>
          <t>GENERAL ALVEAR</t>
        </is>
      </c>
      <c r="C13870" t="inlineStr">
        <is>
          <t>BUENOS AIRES</t>
        </is>
      </c>
      <c r="D13870" t="n">
        <v>7263</v>
      </c>
    </row>
    <row r="13871">
      <c r="A13871" t="inlineStr">
        <is>
          <t>GRAL. PACHECO EL TALAR (BUE)</t>
        </is>
      </c>
      <c r="B13871" t="inlineStr">
        <is>
          <t>GENERAL PACHECO</t>
        </is>
      </c>
      <c r="C13871" t="inlineStr">
        <is>
          <t>BUENOS AIRES</t>
        </is>
      </c>
      <c r="D13871" t="n">
        <v>1617</v>
      </c>
    </row>
    <row r="13872">
      <c r="A13872" t="inlineStr">
        <is>
          <t xml:space="preserve">GRAL. VILLEGAS (BUE) </t>
        </is>
      </c>
      <c r="B13872" t="inlineStr">
        <is>
          <t>GENERAL VILLEGAS</t>
        </is>
      </c>
      <c r="C13872" t="inlineStr">
        <is>
          <t>BUENOS AIRES</t>
        </is>
      </c>
      <c r="D13872" t="n">
        <v>6230</v>
      </c>
    </row>
    <row r="13873">
      <c r="A13873" t="inlineStr">
        <is>
          <t xml:space="preserve">HENDERSON (BUE) </t>
        </is>
      </c>
      <c r="B13873" t="inlineStr">
        <is>
          <t>HENDERSON</t>
        </is>
      </c>
      <c r="C13873" t="inlineStr">
        <is>
          <t>BUENOS AIRES</t>
        </is>
      </c>
      <c r="D13873" t="n">
        <v>6465</v>
      </c>
    </row>
    <row r="13874">
      <c r="A13874" t="inlineStr">
        <is>
          <t xml:space="preserve">JUNIN (BUE) </t>
        </is>
      </c>
      <c r="B13874" t="inlineStr">
        <is>
          <t>JUNIN</t>
        </is>
      </c>
      <c r="C13874" t="inlineStr">
        <is>
          <t>BUENOS AIRES</t>
        </is>
      </c>
      <c r="D13874" t="n">
        <v>6000</v>
      </c>
    </row>
    <row r="13875">
      <c r="A13875" t="inlineStr">
        <is>
          <t xml:space="preserve">LA PLATA (BUE) </t>
        </is>
      </c>
      <c r="B13875" t="inlineStr">
        <is>
          <t>LA PLATA</t>
        </is>
      </c>
      <c r="C13875" t="inlineStr">
        <is>
          <t>BUENOS AIRES</t>
        </is>
      </c>
      <c r="D13875" t="n">
        <v>1900</v>
      </c>
    </row>
    <row r="13876">
      <c r="A13876" t="inlineStr">
        <is>
          <t xml:space="preserve">LAPRIDA (BUE) </t>
        </is>
      </c>
      <c r="B13876" t="inlineStr">
        <is>
          <t>LAPRIDA</t>
        </is>
      </c>
      <c r="C13876" t="inlineStr">
        <is>
          <t>BUENOS AIRES</t>
        </is>
      </c>
      <c r="D13876" t="n">
        <v>7414</v>
      </c>
    </row>
    <row r="13877">
      <c r="A13877" t="inlineStr">
        <is>
          <t xml:space="preserve">LAS FLORES (BUE) </t>
        </is>
      </c>
      <c r="B13877" t="inlineStr">
        <is>
          <t>LAS FLORES</t>
        </is>
      </c>
      <c r="C13877" t="inlineStr">
        <is>
          <t>BUENOS AIRES</t>
        </is>
      </c>
      <c r="D13877" t="n">
        <v>7200</v>
      </c>
    </row>
    <row r="13878">
      <c r="A13878" t="inlineStr">
        <is>
          <t>LAS TONINAS (BUE)</t>
        </is>
      </c>
      <c r="B13878" t="inlineStr">
        <is>
          <t>LAS TONINAS</t>
        </is>
      </c>
      <c r="C13878" t="inlineStr">
        <is>
          <t>BUENOS AIRES</t>
        </is>
      </c>
      <c r="D13878" t="n">
        <v>7106</v>
      </c>
    </row>
    <row r="13879">
      <c r="A13879" t="inlineStr">
        <is>
          <t xml:space="preserve">LINCOLN (BUE) </t>
        </is>
      </c>
      <c r="B13879" t="inlineStr">
        <is>
          <t>LINCOLN</t>
        </is>
      </c>
      <c r="C13879" t="inlineStr">
        <is>
          <t>BUENOS AIRES</t>
        </is>
      </c>
      <c r="D13879" t="n">
        <v>6070</v>
      </c>
    </row>
    <row r="13880">
      <c r="A13880" t="inlineStr">
        <is>
          <t xml:space="preserve">LOBERIA (BUE) </t>
        </is>
      </c>
      <c r="B13880" t="inlineStr">
        <is>
          <t>LOBERIA</t>
        </is>
      </c>
      <c r="C13880" t="inlineStr">
        <is>
          <t>BUENOS AIRES</t>
        </is>
      </c>
      <c r="D13880" t="n">
        <v>7635</v>
      </c>
    </row>
    <row r="13881">
      <c r="A13881" t="inlineStr">
        <is>
          <t xml:space="preserve">LOBOS (BUE) </t>
        </is>
      </c>
      <c r="B13881" t="inlineStr">
        <is>
          <t>LOBOS</t>
        </is>
      </c>
      <c r="C13881" t="inlineStr">
        <is>
          <t>BUENOS AIRES</t>
        </is>
      </c>
      <c r="D13881" t="n">
        <v>7240</v>
      </c>
    </row>
    <row r="13882">
      <c r="A13882" t="inlineStr">
        <is>
          <t xml:space="preserve">LUJAN (BUE) </t>
        </is>
      </c>
      <c r="B13882" t="inlineStr">
        <is>
          <t>LUJAN</t>
        </is>
      </c>
      <c r="C13882" t="inlineStr">
        <is>
          <t>BUENOS AIRES</t>
        </is>
      </c>
      <c r="D13882" t="n">
        <v>6700</v>
      </c>
    </row>
    <row r="13883">
      <c r="A13883" t="inlineStr">
        <is>
          <t xml:space="preserve">MAR AZUL (BUE) </t>
        </is>
      </c>
      <c r="B13883" t="inlineStr">
        <is>
          <t>MAR AZUL</t>
        </is>
      </c>
      <c r="C13883" t="inlineStr">
        <is>
          <t>BUENOS AIRES</t>
        </is>
      </c>
      <c r="D13883" t="n">
        <v>7165</v>
      </c>
    </row>
    <row r="13884">
      <c r="A13884" t="inlineStr">
        <is>
          <t xml:space="preserve">MAR CHIQUITA (BUE) </t>
        </is>
      </c>
      <c r="B13884" t="inlineStr">
        <is>
          <t>MAR CHIQUITA</t>
        </is>
      </c>
      <c r="C13884" t="inlineStr">
        <is>
          <t>BUENOS AIRES</t>
        </is>
      </c>
      <c r="D13884" t="n">
        <v>7609</v>
      </c>
    </row>
    <row r="13885">
      <c r="A13885" t="inlineStr">
        <is>
          <t xml:space="preserve">MAR DE AJO (BUE) </t>
        </is>
      </c>
      <c r="B13885" t="inlineStr">
        <is>
          <t>MAR DE AJO</t>
        </is>
      </c>
      <c r="C13885" t="inlineStr">
        <is>
          <t>BUENOS AIRES</t>
        </is>
      </c>
      <c r="D13885" t="n">
        <v>7109</v>
      </c>
    </row>
    <row r="13886">
      <c r="A13886" t="inlineStr">
        <is>
          <t xml:space="preserve">MAR DE COBO (BUE) </t>
        </is>
      </c>
      <c r="B13886" t="inlineStr">
        <is>
          <t>MAR DE COBO</t>
        </is>
      </c>
      <c r="C13886" t="inlineStr">
        <is>
          <t>BUENOS AIRES</t>
        </is>
      </c>
      <c r="D13886" t="n">
        <v>7609</v>
      </c>
    </row>
    <row r="13887">
      <c r="A13887" t="inlineStr">
        <is>
          <t xml:space="preserve">MAR DE LAS PAMPAS (BUE) </t>
        </is>
      </c>
      <c r="B13887" t="inlineStr">
        <is>
          <t>MAR DE LAS PAMPAS</t>
        </is>
      </c>
      <c r="C13887" t="inlineStr">
        <is>
          <t>BUENOS AIRES</t>
        </is>
      </c>
      <c r="D13887" t="n">
        <v>7465</v>
      </c>
    </row>
    <row r="13888">
      <c r="A13888" t="inlineStr">
        <is>
          <t xml:space="preserve">MAR DEL PLATA (BUE) </t>
        </is>
      </c>
      <c r="B13888" t="inlineStr">
        <is>
          <t>MAR DEL PLATA</t>
        </is>
      </c>
      <c r="C13888" t="inlineStr">
        <is>
          <t>BUENOS AIRES</t>
        </is>
      </c>
      <c r="D13888" t="n">
        <v>7600</v>
      </c>
    </row>
    <row r="13889">
      <c r="A13889" t="inlineStr">
        <is>
          <t xml:space="preserve">MAR DEL TUYU (BUE) </t>
        </is>
      </c>
      <c r="B13889" t="inlineStr">
        <is>
          <t>MAR DEL TUYU</t>
        </is>
      </c>
      <c r="C13889" t="inlineStr">
        <is>
          <t>BUENOS AIRES</t>
        </is>
      </c>
      <c r="D13889" t="n">
        <v>7108</v>
      </c>
    </row>
    <row r="13890">
      <c r="A13890" t="inlineStr">
        <is>
          <t xml:space="preserve">MERCEDES (BUE) </t>
        </is>
      </c>
      <c r="B13890" t="inlineStr">
        <is>
          <t>MERCEDES</t>
        </is>
      </c>
      <c r="C13890" t="inlineStr">
        <is>
          <t>BUENOS AIRES</t>
        </is>
      </c>
      <c r="D13890" t="n">
        <v>6600</v>
      </c>
    </row>
    <row r="13891">
      <c r="A13891" t="inlineStr">
        <is>
          <t xml:space="preserve">MICAELA CASCALLARES (BUE) </t>
        </is>
      </c>
      <c r="B13891" t="inlineStr">
        <is>
          <t>MICAELA CASCALLARES</t>
        </is>
      </c>
      <c r="C13891" t="inlineStr">
        <is>
          <t>BUENOS AIRES</t>
        </is>
      </c>
      <c r="D13891" t="n">
        <v>7507</v>
      </c>
    </row>
    <row r="13892">
      <c r="A13892" t="inlineStr">
        <is>
          <t xml:space="preserve">MIRAMAR (BUE) </t>
        </is>
      </c>
      <c r="B13892" t="inlineStr">
        <is>
          <t>MIRAMAR</t>
        </is>
      </c>
      <c r="C13892" t="inlineStr">
        <is>
          <t>BUENOS AIRES</t>
        </is>
      </c>
      <c r="D13892" t="n">
        <v>7607</v>
      </c>
    </row>
    <row r="13893">
      <c r="A13893" t="inlineStr">
        <is>
          <t xml:space="preserve">MONES CAZON (BUE) </t>
        </is>
      </c>
      <c r="B13893" t="inlineStr">
        <is>
          <t>MONES CAZON</t>
        </is>
      </c>
      <c r="C13893" t="inlineStr">
        <is>
          <t>BUENOS AIRES</t>
        </is>
      </c>
      <c r="D13893" t="n">
        <v>6469</v>
      </c>
    </row>
    <row r="13894">
      <c r="A13894" t="inlineStr">
        <is>
          <t xml:space="preserve">NECOCHEA (BUE) </t>
        </is>
      </c>
      <c r="B13894" t="inlineStr">
        <is>
          <t>NECOCHEA</t>
        </is>
      </c>
      <c r="C13894" t="inlineStr">
        <is>
          <t>BUENOS AIRES</t>
        </is>
      </c>
      <c r="D13894" t="n">
        <v>7630</v>
      </c>
    </row>
    <row r="13895">
      <c r="A13895" t="inlineStr">
        <is>
          <t xml:space="preserve">NICOLAS OTAMENDI (BUE) </t>
        </is>
      </c>
      <c r="B13895" t="inlineStr">
        <is>
          <t>NICOLAS OTAMENDI</t>
        </is>
      </c>
      <c r="C13895" t="inlineStr">
        <is>
          <t>BUENOS AIRES</t>
        </is>
      </c>
      <c r="D13895" t="n">
        <v>7603</v>
      </c>
    </row>
    <row r="13896">
      <c r="A13896" t="inlineStr">
        <is>
          <t xml:space="preserve">NUEVA ALTANTIS (BUE) </t>
        </is>
      </c>
      <c r="B13896" t="inlineStr">
        <is>
          <t>NUEVA ALTANTIS</t>
        </is>
      </c>
      <c r="C13896" t="inlineStr">
        <is>
          <t>BUENOS AIRES</t>
        </is>
      </c>
      <c r="D13896" t="n">
        <v>7113</v>
      </c>
    </row>
    <row r="13897">
      <c r="A13897" t="inlineStr">
        <is>
          <t xml:space="preserve">OLAVARRIA (BUE) </t>
        </is>
      </c>
      <c r="B13897" t="inlineStr">
        <is>
          <t>OLAVARRIA</t>
        </is>
      </c>
      <c r="C13897" t="inlineStr">
        <is>
          <t>BUENOS AIRES</t>
        </is>
      </c>
      <c r="D13897" t="n">
        <v>7400</v>
      </c>
    </row>
    <row r="13898">
      <c r="A13898" t="inlineStr">
        <is>
          <t xml:space="preserve">ORENSE (BUE) </t>
        </is>
      </c>
      <c r="B13898" t="inlineStr">
        <is>
          <t>ORENSE</t>
        </is>
      </c>
      <c r="C13898" t="inlineStr">
        <is>
          <t>BUENOS AIRES</t>
        </is>
      </c>
      <c r="D13898" t="n">
        <v>7503</v>
      </c>
    </row>
    <row r="13899">
      <c r="A13899" t="inlineStr">
        <is>
          <t xml:space="preserve">PEHUAJO (BUE) </t>
        </is>
      </c>
      <c r="B13899" t="inlineStr">
        <is>
          <t>PEHUAJO</t>
        </is>
      </c>
      <c r="C13899" t="inlineStr">
        <is>
          <t>BUENOS AIRES</t>
        </is>
      </c>
      <c r="D13899" t="n">
        <v>6450</v>
      </c>
    </row>
    <row r="13900">
      <c r="A13900" t="inlineStr">
        <is>
          <t xml:space="preserve">PELLEGRINI (BUE) </t>
        </is>
      </c>
      <c r="B13900" t="inlineStr">
        <is>
          <t>PELLEGRINI</t>
        </is>
      </c>
      <c r="C13900" t="inlineStr">
        <is>
          <t>BUENOS AIRES</t>
        </is>
      </c>
      <c r="D13900" t="n">
        <v>6343</v>
      </c>
    </row>
    <row r="13901">
      <c r="A13901" t="inlineStr">
        <is>
          <t xml:space="preserve">PERGAMINO (BUE) </t>
        </is>
      </c>
      <c r="B13901" t="inlineStr">
        <is>
          <t>PERGAMINO</t>
        </is>
      </c>
      <c r="C13901" t="inlineStr">
        <is>
          <t>BUENOS AIRES</t>
        </is>
      </c>
      <c r="D13901" t="n">
        <v>2700</v>
      </c>
    </row>
    <row r="13902">
      <c r="A13902" t="inlineStr">
        <is>
          <t xml:space="preserve">PIGUE (BUE) </t>
        </is>
      </c>
      <c r="B13902" t="inlineStr">
        <is>
          <t>PIGUE</t>
        </is>
      </c>
      <c r="C13902" t="inlineStr">
        <is>
          <t>BUENOS AIRES</t>
        </is>
      </c>
      <c r="D13902" t="n">
        <v>8170</v>
      </c>
    </row>
    <row r="13903">
      <c r="A13903" t="inlineStr">
        <is>
          <t xml:space="preserve">PINAMAR (BUE) </t>
        </is>
      </c>
      <c r="B13903" t="inlineStr">
        <is>
          <t>PINAMAR</t>
        </is>
      </c>
      <c r="C13903" t="inlineStr">
        <is>
          <t>BUENOS AIRES</t>
        </is>
      </c>
      <c r="D13903" t="n">
        <v>7167</v>
      </c>
    </row>
    <row r="13904">
      <c r="A13904" t="inlineStr">
        <is>
          <t xml:space="preserve">PUAN (BUE) </t>
        </is>
      </c>
      <c r="B13904" t="inlineStr">
        <is>
          <t>PUAN</t>
        </is>
      </c>
      <c r="C13904" t="inlineStr">
        <is>
          <t>BUENOS AIRES</t>
        </is>
      </c>
      <c r="D13904" t="n">
        <v>8180</v>
      </c>
    </row>
    <row r="13905">
      <c r="A13905" t="inlineStr">
        <is>
          <t xml:space="preserve">QUEQUEN (BUE) </t>
        </is>
      </c>
      <c r="B13905" t="inlineStr">
        <is>
          <t>QUEQUEN</t>
        </is>
      </c>
      <c r="C13905" t="inlineStr">
        <is>
          <t>BUENOS AIRES</t>
        </is>
      </c>
      <c r="D13905" t="n">
        <v>7631</v>
      </c>
    </row>
    <row r="13906">
      <c r="A13906" t="inlineStr">
        <is>
          <t xml:space="preserve">RAMALLO (BUE) </t>
        </is>
      </c>
      <c r="B13906" t="inlineStr">
        <is>
          <t>RAMALLO</t>
        </is>
      </c>
      <c r="C13906" t="inlineStr">
        <is>
          <t>BUENOS AIRES</t>
        </is>
      </c>
      <c r="D13906" t="n">
        <v>2915</v>
      </c>
    </row>
    <row r="13907">
      <c r="A13907" t="inlineStr">
        <is>
          <t xml:space="preserve">RETA (BUE) </t>
        </is>
      </c>
      <c r="B13907" t="inlineStr">
        <is>
          <t>RETA</t>
        </is>
      </c>
      <c r="C13907" t="inlineStr">
        <is>
          <t>BUENOS AIRES</t>
        </is>
      </c>
      <c r="D13907" t="n">
        <v>7511</v>
      </c>
    </row>
    <row r="13908">
      <c r="A13908" t="inlineStr">
        <is>
          <t xml:space="preserve">ROJAS (BUE) </t>
        </is>
      </c>
      <c r="B13908" t="inlineStr">
        <is>
          <t>ROJAS</t>
        </is>
      </c>
      <c r="C13908" t="inlineStr">
        <is>
          <t>BUENOS AIRES</t>
        </is>
      </c>
      <c r="D13908" t="n">
        <v>2705</v>
      </c>
    </row>
    <row r="13909">
      <c r="A13909" t="inlineStr">
        <is>
          <t xml:space="preserve">SALADILLO (BUE) </t>
        </is>
      </c>
      <c r="B13909" t="inlineStr">
        <is>
          <t>SALADILLO</t>
        </is>
      </c>
      <c r="C13909" t="inlineStr">
        <is>
          <t>BUENOS AIRES</t>
        </is>
      </c>
      <c r="D13909" t="n">
        <v>7260</v>
      </c>
    </row>
    <row r="13910">
      <c r="A13910" t="inlineStr">
        <is>
          <t xml:space="preserve">SALAZAR (BUE) </t>
        </is>
      </c>
      <c r="B13910" t="inlineStr">
        <is>
          <t>SALAZAR</t>
        </is>
      </c>
      <c r="C13910" t="inlineStr">
        <is>
          <t>BUENOS AIRES</t>
        </is>
      </c>
      <c r="D13910" t="n">
        <v>6471</v>
      </c>
    </row>
    <row r="13911">
      <c r="A13911" t="inlineStr">
        <is>
          <t xml:space="preserve">SALLIQUELO (BUE) </t>
        </is>
      </c>
      <c r="B13911" t="inlineStr">
        <is>
          <t>SALLIQUELO</t>
        </is>
      </c>
      <c r="C13911" t="inlineStr">
        <is>
          <t>BUENOS AIRES</t>
        </is>
      </c>
      <c r="D13911" t="n">
        <v>6339</v>
      </c>
    </row>
    <row r="13912">
      <c r="A13912" t="inlineStr">
        <is>
          <t xml:space="preserve">SALTO (BUE) </t>
        </is>
      </c>
      <c r="B13912" t="inlineStr">
        <is>
          <t>SALTO</t>
        </is>
      </c>
      <c r="C13912" t="inlineStr">
        <is>
          <t>BUENOS AIRES</t>
        </is>
      </c>
      <c r="D13912" t="n">
        <v>2741</v>
      </c>
    </row>
    <row r="13913">
      <c r="A13913" t="inlineStr">
        <is>
          <t xml:space="preserve">SAN ANDRES DE GILES (BUE) </t>
        </is>
      </c>
      <c r="B13913" t="inlineStr">
        <is>
          <t>SAN ANDRES DE GILES</t>
        </is>
      </c>
      <c r="C13913" t="inlineStr">
        <is>
          <t>BUENOS AIRES</t>
        </is>
      </c>
      <c r="D13913" t="n">
        <v>6720</v>
      </c>
    </row>
    <row r="13914">
      <c r="A13914" t="inlineStr">
        <is>
          <t>SAN ANTONIO DE ARECO (BUE)</t>
        </is>
      </c>
      <c r="B13914" t="inlineStr">
        <is>
          <t>SAN ANTONIO DE ARECO</t>
        </is>
      </c>
      <c r="C13914" t="inlineStr">
        <is>
          <t>BUENOS AIRES</t>
        </is>
      </c>
      <c r="D13914" t="n">
        <v>2760</v>
      </c>
    </row>
    <row r="13915">
      <c r="A13915" t="inlineStr">
        <is>
          <t xml:space="preserve">SAN BERNARDO (BUE) </t>
        </is>
      </c>
      <c r="B13915" t="inlineStr">
        <is>
          <t>SAN BERNARDO</t>
        </is>
      </c>
      <c r="C13915" t="inlineStr">
        <is>
          <t>BUENOS AIRES</t>
        </is>
      </c>
      <c r="D13915" t="n">
        <v>7111</v>
      </c>
    </row>
    <row r="13916">
      <c r="A13916" t="inlineStr">
        <is>
          <t xml:space="preserve">SAN CAYETANO (BUE) </t>
        </is>
      </c>
      <c r="B13916" t="inlineStr">
        <is>
          <t>SAN CAYETANO</t>
        </is>
      </c>
      <c r="C13916" t="inlineStr">
        <is>
          <t>BUENOS AIRES</t>
        </is>
      </c>
      <c r="D13916" t="n">
        <v>7521</v>
      </c>
    </row>
    <row r="13917">
      <c r="A13917" t="inlineStr">
        <is>
          <t xml:space="preserve">SAN CLEMENTE DEL TUYU (BUE) </t>
        </is>
      </c>
      <c r="B13917" t="inlineStr">
        <is>
          <t>SAN CLEMENTE DEL TUYU</t>
        </is>
      </c>
      <c r="C13917" t="inlineStr">
        <is>
          <t>BUENOS AIRES</t>
        </is>
      </c>
      <c r="D13917" t="n">
        <v>7105</v>
      </c>
    </row>
    <row r="13918">
      <c r="A13918" t="inlineStr">
        <is>
          <t>SAN MIGUEL DEL MONTE (BUE)</t>
        </is>
      </c>
      <c r="B13918" t="inlineStr">
        <is>
          <t>SAN MIGUEL DEL MONTE</t>
        </is>
      </c>
      <c r="C13918" t="inlineStr">
        <is>
          <t>BUENOS AIRES</t>
        </is>
      </c>
      <c r="D13918" t="n">
        <v>7220</v>
      </c>
    </row>
    <row r="13919">
      <c r="A13919" t="inlineStr">
        <is>
          <t xml:space="preserve">SAN NICOLAS (BUE) </t>
        </is>
      </c>
      <c r="B13919" t="inlineStr">
        <is>
          <t>SAN NICOLAS</t>
        </is>
      </c>
      <c r="C13919" t="inlineStr">
        <is>
          <t>BUENOS AIRES</t>
        </is>
      </c>
      <c r="D13919" t="n">
        <v>2900</v>
      </c>
    </row>
    <row r="13920">
      <c r="A13920" t="inlineStr">
        <is>
          <t xml:space="preserve">SAN PEDRO (BUE) </t>
        </is>
      </c>
      <c r="B13920" t="inlineStr">
        <is>
          <t>SAN PEDRO</t>
        </is>
      </c>
      <c r="C13920" t="inlineStr">
        <is>
          <t>BUENOS AIRES</t>
        </is>
      </c>
      <c r="D13920" t="n">
        <v>2930</v>
      </c>
    </row>
    <row r="13921">
      <c r="A13921" t="inlineStr">
        <is>
          <t xml:space="preserve">SANTA TERESITA (BUE) </t>
        </is>
      </c>
      <c r="B13921" t="inlineStr">
        <is>
          <t>SANTA TERESITA</t>
        </is>
      </c>
      <c r="C13921" t="inlineStr">
        <is>
          <t>BUENOS AIRES</t>
        </is>
      </c>
      <c r="D13921" t="n">
        <v>7107</v>
      </c>
    </row>
    <row r="13922">
      <c r="A13922" t="inlineStr">
        <is>
          <t xml:space="preserve">TANDIL (BUE) </t>
        </is>
      </c>
      <c r="B13922" t="inlineStr">
        <is>
          <t>TANDIL</t>
        </is>
      </c>
      <c r="C13922" t="inlineStr">
        <is>
          <t>BUENOS AIRES</t>
        </is>
      </c>
      <c r="D13922" t="n">
        <v>7000</v>
      </c>
    </row>
    <row r="13923">
      <c r="A13923" t="inlineStr">
        <is>
          <t xml:space="preserve">TAPALQUE (BUE) </t>
        </is>
      </c>
      <c r="B13923" t="inlineStr">
        <is>
          <t>TAPALQUE</t>
        </is>
      </c>
      <c r="C13923" t="inlineStr">
        <is>
          <t>BUENOS AIRES</t>
        </is>
      </c>
      <c r="D13923" t="n">
        <v>7303</v>
      </c>
    </row>
    <row r="13924">
      <c r="A13924" t="inlineStr">
        <is>
          <t xml:space="preserve">TORNQUIST (BUE) </t>
        </is>
      </c>
      <c r="B13924" t="inlineStr">
        <is>
          <t>TORNQUIST</t>
        </is>
      </c>
      <c r="C13924" t="inlineStr">
        <is>
          <t>BUENOS AIRES</t>
        </is>
      </c>
      <c r="D13924" t="n">
        <v>8160</v>
      </c>
    </row>
    <row r="13925">
      <c r="A13925" t="inlineStr">
        <is>
          <t xml:space="preserve">TRENQUE LAUQUEN (BUE) </t>
        </is>
      </c>
      <c r="B13925" t="inlineStr">
        <is>
          <t>TRENQUE LAUQUEN</t>
        </is>
      </c>
      <c r="C13925" t="inlineStr">
        <is>
          <t>BUENOS AIRES</t>
        </is>
      </c>
      <c r="D13925" t="n">
        <v>6400</v>
      </c>
    </row>
    <row r="13926">
      <c r="A13926" t="inlineStr">
        <is>
          <t xml:space="preserve">TRES ALGARROBOS (BUE) </t>
        </is>
      </c>
      <c r="B13926" t="inlineStr">
        <is>
          <t>TRES ALGARROBOS</t>
        </is>
      </c>
      <c r="C13926" t="inlineStr">
        <is>
          <t>BUENOS AIRES</t>
        </is>
      </c>
      <c r="D13926" t="n">
        <v>3388</v>
      </c>
    </row>
    <row r="13927">
      <c r="A13927" t="inlineStr">
        <is>
          <t xml:space="preserve">TRES ARROYOS (BUE) </t>
        </is>
      </c>
      <c r="B13927" t="inlineStr">
        <is>
          <t>TRES ARROLLOS</t>
        </is>
      </c>
      <c r="C13927" t="inlineStr">
        <is>
          <t>BUENOS AIRES</t>
        </is>
      </c>
      <c r="D13927" t="n">
        <v>7500</v>
      </c>
    </row>
    <row r="13928">
      <c r="A13928" t="inlineStr">
        <is>
          <t xml:space="preserve">TRES LOMAS (BUE) </t>
        </is>
      </c>
      <c r="B13928" t="inlineStr">
        <is>
          <t>TRES LOMAS</t>
        </is>
      </c>
      <c r="C13928" t="inlineStr">
        <is>
          <t>BUENOS AIRES</t>
        </is>
      </c>
      <c r="D13928" t="n">
        <v>6409</v>
      </c>
    </row>
    <row r="13929">
      <c r="A13929" t="inlineStr">
        <is>
          <t xml:space="preserve">URDAMPILLETA (BUE) </t>
        </is>
      </c>
      <c r="B13929" t="inlineStr">
        <is>
          <t>URDAMPILLETA</t>
        </is>
      </c>
      <c r="C13929" t="inlineStr">
        <is>
          <t>BUENOS AIRES</t>
        </is>
      </c>
      <c r="D13929" t="n">
        <v>6553</v>
      </c>
    </row>
    <row r="13930">
      <c r="A13930" t="inlineStr">
        <is>
          <t xml:space="preserve">VALERIA DEL MAR (BUE) </t>
        </is>
      </c>
      <c r="B13930" t="inlineStr">
        <is>
          <t>VALERIA DEL MAR</t>
        </is>
      </c>
      <c r="C13930" t="inlineStr">
        <is>
          <t>BUENOS AIRES</t>
        </is>
      </c>
      <c r="D13930" t="n">
        <v>7167</v>
      </c>
    </row>
    <row r="13931">
      <c r="A13931" t="inlineStr">
        <is>
          <t xml:space="preserve">VEDIA (BUE) </t>
        </is>
      </c>
      <c r="B13931" t="inlineStr">
        <is>
          <t>VEDIA</t>
        </is>
      </c>
      <c r="C13931" t="inlineStr">
        <is>
          <t>BUENOS AIRES</t>
        </is>
      </c>
      <c r="D13931" t="n">
        <v>6030</v>
      </c>
    </row>
    <row r="13932">
      <c r="A13932" t="inlineStr">
        <is>
          <t xml:space="preserve">VILLA GESELL (BUE) </t>
        </is>
      </c>
      <c r="B13932" t="inlineStr">
        <is>
          <t>VILLA GESELL</t>
        </is>
      </c>
      <c r="C13932" t="inlineStr">
        <is>
          <t>BUENOS AIRES</t>
        </is>
      </c>
      <c r="D13932" t="n">
        <v>7165</v>
      </c>
    </row>
    <row r="13933">
      <c r="A13933" t="inlineStr">
        <is>
          <t xml:space="preserve">ZARATE (BUE) </t>
        </is>
      </c>
      <c r="B13933" t="inlineStr">
        <is>
          <t>ZARATE</t>
        </is>
      </c>
      <c r="C13933" t="inlineStr">
        <is>
          <t>BUENOS AIRES</t>
        </is>
      </c>
      <c r="D13933" t="n">
        <v>2800</v>
      </c>
    </row>
    <row r="13934">
      <c r="A13934" t="inlineStr">
        <is>
          <t>PIROVANO (BUE)</t>
        </is>
      </c>
      <c r="B13934" t="inlineStr">
        <is>
          <t>PIROVANO</t>
        </is>
      </c>
      <c r="C13934" t="inlineStr">
        <is>
          <t>BUENOS AIRES</t>
        </is>
      </c>
      <c r="D13934" t="n">
        <v>6551</v>
      </c>
    </row>
    <row r="13935">
      <c r="A13935" t="inlineStr">
        <is>
          <t>GENERAL ARENALES (BUE)</t>
        </is>
      </c>
      <c r="B13935" t="inlineStr">
        <is>
          <t>GENERAL ARENALES</t>
        </is>
      </c>
      <c r="C13935" t="inlineStr">
        <is>
          <t>BUENOS AIRES</t>
        </is>
      </c>
      <c r="D13935" t="n">
        <v>6005</v>
      </c>
    </row>
    <row r="13936">
      <c r="A13936" t="inlineStr">
        <is>
          <t>ARRIBEÑOS (BUE)</t>
        </is>
      </c>
      <c r="B13936" t="inlineStr">
        <is>
          <t>ARRIBEÑOS</t>
        </is>
      </c>
      <c r="C13936" t="inlineStr">
        <is>
          <t>BUENOS AIRES</t>
        </is>
      </c>
      <c r="D13936" t="n">
        <v>6007</v>
      </c>
    </row>
    <row r="13937">
      <c r="A13937" t="inlineStr">
        <is>
          <t>ASCENCION (BUE)</t>
        </is>
      </c>
      <c r="B13937" t="inlineStr">
        <is>
          <t>ASCENCION</t>
        </is>
      </c>
      <c r="C13937" t="inlineStr">
        <is>
          <t>BUENOS AIRES</t>
        </is>
      </c>
      <c r="D13937" t="n">
        <v>6003</v>
      </c>
    </row>
    <row r="13938">
      <c r="A13938" t="inlineStr">
        <is>
          <t>SUIPACHA (BUE)</t>
        </is>
      </c>
      <c r="B13938" t="inlineStr">
        <is>
          <t>SUIPACHA</t>
        </is>
      </c>
      <c r="C13938" t="inlineStr">
        <is>
          <t>BUENOS AIRES</t>
        </is>
      </c>
      <c r="D13938" t="n">
        <v>6612</v>
      </c>
    </row>
    <row r="13939">
      <c r="A13939" t="inlineStr">
        <is>
          <t>NORBERTO DE LA RIESTRA (BUE)</t>
        </is>
      </c>
      <c r="B13939" t="inlineStr">
        <is>
          <t>NORBERTO DE LA RIESTRA</t>
        </is>
      </c>
      <c r="C13939" t="inlineStr">
        <is>
          <t>BUENOS AIRES</t>
        </is>
      </c>
      <c r="D13939" t="n">
        <v>6663</v>
      </c>
    </row>
    <row r="13940">
      <c r="A13940" t="inlineStr">
        <is>
          <t>PEDERNALES (BUE)</t>
        </is>
      </c>
      <c r="B13940" t="inlineStr">
        <is>
          <t>PEDERNALES</t>
        </is>
      </c>
      <c r="C13940" t="inlineStr">
        <is>
          <t>BUENOS AIRES</t>
        </is>
      </c>
      <c r="D13940" t="n">
        <v>6665</v>
      </c>
    </row>
    <row r="13941">
      <c r="A13941" t="inlineStr">
        <is>
          <t>MOQUEHUA (BUE)</t>
        </is>
      </c>
      <c r="B13941" t="inlineStr">
        <is>
          <t>MOQUEHUA</t>
        </is>
      </c>
      <c r="C13941" t="inlineStr">
        <is>
          <t>BUENOS AIRES</t>
        </is>
      </c>
      <c r="D13941" t="n">
        <v>6625</v>
      </c>
    </row>
    <row r="13942">
      <c r="A13942" t="inlineStr">
        <is>
          <t>RAWSON (BUE)</t>
        </is>
      </c>
      <c r="B13942" t="inlineStr">
        <is>
          <t>RAWSON</t>
        </is>
      </c>
      <c r="C13942" t="inlineStr">
        <is>
          <t>BUENOS AIRES</t>
        </is>
      </c>
      <c r="D13942" t="n">
        <v>6731</v>
      </c>
    </row>
    <row r="13943">
      <c r="A13943" t="inlineStr">
        <is>
          <t xml:space="preserve">CORONEL VIDAL (BUE) </t>
        </is>
      </c>
      <c r="B13943" t="inlineStr">
        <is>
          <t>CORONEL VIDAL</t>
        </is>
      </c>
      <c r="C13943" t="inlineStr">
        <is>
          <t>BUENOS AIRES</t>
        </is>
      </c>
      <c r="D13943" t="n">
        <v>7174</v>
      </c>
    </row>
    <row r="13944">
      <c r="A13944" t="inlineStr">
        <is>
          <t xml:space="preserve">ANDALGALA (CAT) </t>
        </is>
      </c>
      <c r="B13944" t="inlineStr">
        <is>
          <t>ANDALGALA</t>
        </is>
      </c>
      <c r="C13944" t="inlineStr">
        <is>
          <t>CATAMARCA</t>
        </is>
      </c>
      <c r="D13944" t="n">
        <v>4740</v>
      </c>
    </row>
    <row r="13945">
      <c r="A13945" t="inlineStr">
        <is>
          <t xml:space="preserve">BELEN (CAT) </t>
        </is>
      </c>
      <c r="B13945" t="inlineStr">
        <is>
          <t>BELEN</t>
        </is>
      </c>
      <c r="C13945" t="inlineStr">
        <is>
          <t>CATAMARCA</t>
        </is>
      </c>
      <c r="D13945" t="n">
        <v>4750</v>
      </c>
    </row>
    <row r="13946">
      <c r="A13946" t="inlineStr">
        <is>
          <t xml:space="preserve">CATAMARCA (CAT) </t>
        </is>
      </c>
      <c r="B13946" t="inlineStr">
        <is>
          <t>CATAMARCA</t>
        </is>
      </c>
      <c r="C13946" t="inlineStr">
        <is>
          <t>CATAMARCA</t>
        </is>
      </c>
      <c r="D13946" t="n">
        <v>4700</v>
      </c>
    </row>
    <row r="13947">
      <c r="A13947" t="inlineStr">
        <is>
          <t xml:space="preserve">LOS ALTOS (CAT) </t>
        </is>
      </c>
      <c r="B13947" t="inlineStr">
        <is>
          <t>LOS ALTOS</t>
        </is>
      </c>
      <c r="C13947" t="inlineStr">
        <is>
          <t>CATAMARCA</t>
        </is>
      </c>
      <c r="D13947" t="n">
        <v>4723</v>
      </c>
    </row>
    <row r="13948">
      <c r="A13948" t="inlineStr">
        <is>
          <t xml:space="preserve">POMAN (CAT) </t>
        </is>
      </c>
      <c r="B13948" t="inlineStr">
        <is>
          <t>POMAN</t>
        </is>
      </c>
      <c r="C13948" t="inlineStr">
        <is>
          <t>CATAMARCA</t>
        </is>
      </c>
      <c r="D13948" t="n">
        <v>5315</v>
      </c>
    </row>
    <row r="13949">
      <c r="A13949" t="inlineStr">
        <is>
          <t xml:space="preserve">RECREO (CAT) </t>
        </is>
      </c>
      <c r="B13949" t="inlineStr">
        <is>
          <t>RECREO</t>
        </is>
      </c>
      <c r="C13949" t="inlineStr">
        <is>
          <t>CATAMARCA</t>
        </is>
      </c>
      <c r="D13949" t="n">
        <v>5260</v>
      </c>
    </row>
    <row r="13950">
      <c r="A13950" t="inlineStr">
        <is>
          <t xml:space="preserve">SAUJIL (CAT) </t>
        </is>
      </c>
      <c r="B13950" t="inlineStr">
        <is>
          <t>SAUJIL</t>
        </is>
      </c>
      <c r="C13950" t="inlineStr">
        <is>
          <t>CATAMARCA</t>
        </is>
      </c>
      <c r="D13950" t="n">
        <v>5321</v>
      </c>
    </row>
    <row r="13951">
      <c r="A13951" t="inlineStr">
        <is>
          <t xml:space="preserve">TINOGASTA (CAT) </t>
        </is>
      </c>
      <c r="B13951" t="inlineStr">
        <is>
          <t>TINOGASTA</t>
        </is>
      </c>
      <c r="C13951" t="inlineStr">
        <is>
          <t>CATAMARCA</t>
        </is>
      </c>
      <c r="D13951" t="n">
        <v>5340</v>
      </c>
    </row>
    <row r="13952">
      <c r="A13952" t="inlineStr">
        <is>
          <t>FIAMBALA (CAT)</t>
        </is>
      </c>
      <c r="B13952" t="inlineStr">
        <is>
          <t>FIAMBALA</t>
        </is>
      </c>
      <c r="C13952" t="inlineStr">
        <is>
          <t>CATAMARCA</t>
        </is>
      </c>
      <c r="D13952" t="n">
        <v>5345</v>
      </c>
    </row>
    <row r="13953">
      <c r="A13953" t="inlineStr">
        <is>
          <t xml:space="preserve">BARRANQUERAS (CHA) </t>
        </is>
      </c>
      <c r="B13953" t="inlineStr">
        <is>
          <t>BARRANQUERAS</t>
        </is>
      </c>
      <c r="C13953" t="inlineStr">
        <is>
          <t>CHACO</t>
        </is>
      </c>
      <c r="D13953" t="n">
        <v>3503</v>
      </c>
    </row>
    <row r="13954">
      <c r="A13954" t="inlineStr">
        <is>
          <t>CAMPO LARGO</t>
        </is>
      </c>
      <c r="B13954" t="inlineStr">
        <is>
          <t>CAMPO LARGO</t>
        </is>
      </c>
      <c r="C13954" t="inlineStr">
        <is>
          <t>CHACO</t>
        </is>
      </c>
      <c r="D13954" t="n">
        <v>3716</v>
      </c>
    </row>
    <row r="13955">
      <c r="A13955" t="inlineStr">
        <is>
          <t xml:space="preserve">CHARATA (CHA) </t>
        </is>
      </c>
      <c r="B13955" t="inlineStr">
        <is>
          <t>CHARATA</t>
        </is>
      </c>
      <c r="C13955" t="inlineStr">
        <is>
          <t>CHACO</t>
        </is>
      </c>
      <c r="D13955" t="n">
        <v>3730</v>
      </c>
    </row>
    <row r="13956">
      <c r="A13956" t="inlineStr">
        <is>
          <t xml:space="preserve">CORONEL DU GRATY (CHA) </t>
        </is>
      </c>
      <c r="B13956" t="inlineStr">
        <is>
          <t>CORONEL DU GRATY</t>
        </is>
      </c>
      <c r="C13956" t="inlineStr">
        <is>
          <t>CHACO</t>
        </is>
      </c>
      <c r="D13956" t="n">
        <v>3541</v>
      </c>
    </row>
    <row r="13957">
      <c r="A13957" t="inlineStr">
        <is>
          <t>CORZUELA (CHA)</t>
        </is>
      </c>
      <c r="B13957" t="inlineStr">
        <is>
          <t>CORZUELA</t>
        </is>
      </c>
      <c r="C13957" t="inlineStr">
        <is>
          <t>CHACO</t>
        </is>
      </c>
      <c r="D13957" t="n">
        <v>3718</v>
      </c>
    </row>
    <row r="13958">
      <c r="A13958" t="inlineStr">
        <is>
          <t xml:space="preserve">FONTANA (CHA) </t>
        </is>
      </c>
      <c r="B13958" t="inlineStr">
        <is>
          <t>FONTANA</t>
        </is>
      </c>
      <c r="C13958" t="inlineStr">
        <is>
          <t>CHACO</t>
        </is>
      </c>
      <c r="D13958" t="n">
        <v>3514</v>
      </c>
    </row>
    <row r="13959">
      <c r="A13959" t="inlineStr">
        <is>
          <t xml:space="preserve">GENERAL PINEDO (CHA) </t>
        </is>
      </c>
      <c r="B13959" t="inlineStr">
        <is>
          <t>GENERAL PINEDO</t>
        </is>
      </c>
      <c r="C13959" t="inlineStr">
        <is>
          <t>CHACO</t>
        </is>
      </c>
      <c r="D13959" t="n">
        <v>3732</v>
      </c>
    </row>
    <row r="13960">
      <c r="A13960" t="inlineStr">
        <is>
          <t xml:space="preserve">GENERAL SAN MARTIN (CHA) </t>
        </is>
      </c>
      <c r="B13960" t="inlineStr">
        <is>
          <t>GENERAL SAN MARTIN</t>
        </is>
      </c>
      <c r="C13960" t="inlineStr">
        <is>
          <t>CHACO</t>
        </is>
      </c>
      <c r="D13960" t="n">
        <v>3509</v>
      </c>
    </row>
    <row r="13961">
      <c r="A13961" t="inlineStr">
        <is>
          <t xml:space="preserve">JUAN J CASTELLI (CHA) </t>
        </is>
      </c>
      <c r="B13961" t="inlineStr">
        <is>
          <t>JUAN JOSE CASTELLI</t>
        </is>
      </c>
      <c r="C13961" t="inlineStr">
        <is>
          <t>CHACO</t>
        </is>
      </c>
      <c r="D13961" t="n">
        <v>3705</v>
      </c>
    </row>
    <row r="13962">
      <c r="A13962" t="inlineStr">
        <is>
          <t xml:space="preserve">LAS BREÑAS (CHA) </t>
        </is>
      </c>
      <c r="B13962" t="inlineStr">
        <is>
          <t>LAS BREÑAS</t>
        </is>
      </c>
      <c r="C13962" t="inlineStr">
        <is>
          <t>CHACO</t>
        </is>
      </c>
      <c r="D13962" t="n">
        <v>3722</v>
      </c>
    </row>
    <row r="13963">
      <c r="A13963" t="inlineStr">
        <is>
          <t xml:space="preserve">MIRAFLORES (CHA) </t>
        </is>
      </c>
      <c r="B13963" t="inlineStr">
        <is>
          <t>MIRAFLORES</t>
        </is>
      </c>
      <c r="C13963" t="inlineStr">
        <is>
          <t>CHACO</t>
        </is>
      </c>
      <c r="D13963" t="n">
        <v>3705</v>
      </c>
    </row>
    <row r="13964">
      <c r="A13964" t="inlineStr">
        <is>
          <t xml:space="preserve">QUITILIPI (CHA) </t>
        </is>
      </c>
      <c r="B13964" t="inlineStr">
        <is>
          <t>QUITILIPI</t>
        </is>
      </c>
      <c r="C13964" t="inlineStr">
        <is>
          <t>CHACO</t>
        </is>
      </c>
      <c r="D13964" t="n">
        <v>3530</v>
      </c>
    </row>
    <row r="13965">
      <c r="A13965" t="inlineStr">
        <is>
          <t xml:space="preserve">RESISTENCIA (CHA) </t>
        </is>
      </c>
      <c r="B13965" t="inlineStr">
        <is>
          <t>RESISTENCIA</t>
        </is>
      </c>
      <c r="C13965" t="inlineStr">
        <is>
          <t>CHACO</t>
        </is>
      </c>
      <c r="D13965" t="n">
        <v>3500</v>
      </c>
    </row>
    <row r="13966">
      <c r="A13966" t="inlineStr">
        <is>
          <t xml:space="preserve">SAENZ PEÑA(CHA) </t>
        </is>
      </c>
      <c r="B13966" t="inlineStr">
        <is>
          <t>SAENZ PEÑA</t>
        </is>
      </c>
      <c r="C13966" t="inlineStr">
        <is>
          <t>CHACO</t>
        </is>
      </c>
      <c r="D13966" t="n">
        <v>3700</v>
      </c>
    </row>
    <row r="13967">
      <c r="A13967" t="inlineStr">
        <is>
          <t xml:space="preserve">SAN BERNARDO (CHA) </t>
        </is>
      </c>
      <c r="B13967" t="inlineStr">
        <is>
          <t>SAN BERNARDO</t>
        </is>
      </c>
      <c r="C13967" t="inlineStr">
        <is>
          <t>CHACO</t>
        </is>
      </c>
      <c r="D13967" t="n">
        <v>3701</v>
      </c>
    </row>
    <row r="13968">
      <c r="A13968" t="inlineStr">
        <is>
          <t xml:space="preserve">SANTA SILVYNA (CHA) </t>
        </is>
      </c>
      <c r="B13968" t="inlineStr">
        <is>
          <t>SANTA SYLVINA</t>
        </is>
      </c>
      <c r="C13968" t="inlineStr">
        <is>
          <t>CHACO</t>
        </is>
      </c>
      <c r="D13968" t="n">
        <v>3541</v>
      </c>
    </row>
    <row r="13969">
      <c r="A13969" t="inlineStr">
        <is>
          <t xml:space="preserve">TACO POZO (CHA) </t>
        </is>
      </c>
      <c r="B13969" t="inlineStr">
        <is>
          <t>TACO POZO</t>
        </is>
      </c>
      <c r="C13969" t="inlineStr">
        <is>
          <t>CHACO</t>
        </is>
      </c>
      <c r="D13969" t="n">
        <v>3714</v>
      </c>
    </row>
    <row r="13970">
      <c r="A13970" t="inlineStr">
        <is>
          <t xml:space="preserve">TRES ISLETAS (CHA) </t>
        </is>
      </c>
      <c r="B13970" t="inlineStr">
        <is>
          <t>TRES ISLETAS</t>
        </is>
      </c>
      <c r="C13970" t="inlineStr">
        <is>
          <t>CHACO</t>
        </is>
      </c>
      <c r="D13970" t="n">
        <v>3703</v>
      </c>
    </row>
    <row r="13971">
      <c r="A13971" t="inlineStr">
        <is>
          <t xml:space="preserve">VILLA ANGELA (CHA) </t>
        </is>
      </c>
      <c r="B13971" t="inlineStr">
        <is>
          <t>VILLA ANGELA</t>
        </is>
      </c>
      <c r="C13971" t="inlineStr">
        <is>
          <t>CHACO</t>
        </is>
      </c>
      <c r="D13971" t="n">
        <v>3735</v>
      </c>
    </row>
    <row r="13972">
      <c r="A13972" t="inlineStr">
        <is>
          <t xml:space="preserve">COMODORO RIVADAVIA (CHU) </t>
        </is>
      </c>
      <c r="B13972" t="inlineStr">
        <is>
          <t>COMODORO RIVADAVIA</t>
        </is>
      </c>
      <c r="C13972" t="inlineStr">
        <is>
          <t>CHUBUT</t>
        </is>
      </c>
      <c r="D13972" t="n">
        <v>9001</v>
      </c>
    </row>
    <row r="13973">
      <c r="A13973" t="inlineStr">
        <is>
          <t xml:space="preserve">PUERTO MADRYN (CHU) </t>
        </is>
      </c>
      <c r="B13973" t="inlineStr">
        <is>
          <t>PUERTO MADRYN</t>
        </is>
      </c>
      <c r="C13973" t="inlineStr">
        <is>
          <t>CHUBUT</t>
        </is>
      </c>
      <c r="D13973" t="n">
        <v>9120</v>
      </c>
    </row>
    <row r="13974">
      <c r="A13974" t="inlineStr">
        <is>
          <t xml:space="preserve">TRELEW (CHU) </t>
        </is>
      </c>
      <c r="B13974" t="inlineStr">
        <is>
          <t>TRELEW</t>
        </is>
      </c>
      <c r="C13974" t="inlineStr">
        <is>
          <t>CHUBUT</t>
        </is>
      </c>
      <c r="D13974" t="n">
        <v>9100</v>
      </c>
    </row>
    <row r="13975">
      <c r="A13975" t="inlineStr">
        <is>
          <t xml:space="preserve">ALEJANDRO ROCA (CBA) </t>
        </is>
      </c>
      <c r="B13975" t="inlineStr">
        <is>
          <t>ALEJANDRO ROCA</t>
        </is>
      </c>
      <c r="C13975" t="inlineStr">
        <is>
          <t>CORDOBA</t>
        </is>
      </c>
      <c r="D13975" t="n">
        <v>2686</v>
      </c>
    </row>
    <row r="13976">
      <c r="A13976" t="inlineStr">
        <is>
          <t xml:space="preserve">ALEJO LEDESMA (CBA) </t>
        </is>
      </c>
      <c r="B13976" t="inlineStr">
        <is>
          <t>ALEJO LEDESMA</t>
        </is>
      </c>
      <c r="C13976" t="inlineStr">
        <is>
          <t>CORDOBA</t>
        </is>
      </c>
      <c r="D13976" t="n">
        <v>2662</v>
      </c>
    </row>
    <row r="13977">
      <c r="A13977" t="inlineStr">
        <is>
          <t xml:space="preserve">ALTA GRACIA (CBA) </t>
        </is>
      </c>
      <c r="B13977" t="inlineStr">
        <is>
          <t>ALTA GRACIA</t>
        </is>
      </c>
      <c r="C13977" t="inlineStr">
        <is>
          <t>CORDOBA</t>
        </is>
      </c>
      <c r="D13977" t="n">
        <v>5186</v>
      </c>
    </row>
    <row r="13978">
      <c r="A13978" t="inlineStr">
        <is>
          <t>ALTO VERDE CORDOBA (5205)</t>
        </is>
      </c>
      <c r="B13978" t="inlineStr">
        <is>
          <t>ALTO VERDE</t>
        </is>
      </c>
      <c r="C13978" t="inlineStr">
        <is>
          <t>CORDOBA</t>
        </is>
      </c>
      <c r="D13978" t="n">
        <v>5009</v>
      </c>
    </row>
    <row r="13979">
      <c r="A13979" t="inlineStr">
        <is>
          <t>ALMAFUERTE (429)</t>
        </is>
      </c>
      <c r="B13979" t="inlineStr">
        <is>
          <t>ALMAFUERTE</t>
        </is>
      </c>
      <c r="C13979" t="inlineStr">
        <is>
          <t>CORDOBA</t>
        </is>
      </c>
      <c r="D13979" t="n">
        <v>5854</v>
      </c>
    </row>
    <row r="13980">
      <c r="A13980" t="inlineStr">
        <is>
          <t xml:space="preserve">ARIAS (CBA) </t>
        </is>
      </c>
      <c r="B13980" t="inlineStr">
        <is>
          <t>ARIAS</t>
        </is>
      </c>
      <c r="C13980" t="inlineStr">
        <is>
          <t>CORDOBA</t>
        </is>
      </c>
      <c r="D13980" t="n">
        <v>2624</v>
      </c>
    </row>
    <row r="13981">
      <c r="A13981" t="inlineStr">
        <is>
          <t xml:space="preserve">ARROYITO (CBA) </t>
        </is>
      </c>
      <c r="B13981" t="inlineStr">
        <is>
          <t>ARROYITO</t>
        </is>
      </c>
      <c r="C13981" t="inlineStr">
        <is>
          <t>CORDOBA</t>
        </is>
      </c>
      <c r="D13981" t="n">
        <v>2434</v>
      </c>
    </row>
    <row r="13982">
      <c r="A13982" t="inlineStr">
        <is>
          <t xml:space="preserve">ASCOCHINGA (CBA) </t>
        </is>
      </c>
      <c r="B13982" t="inlineStr">
        <is>
          <t>ASCOCHINGA</t>
        </is>
      </c>
      <c r="C13982" t="inlineStr">
        <is>
          <t>CORDOBA</t>
        </is>
      </c>
      <c r="D13982" t="n">
        <v>5117</v>
      </c>
    </row>
    <row r="13983">
      <c r="A13983" t="inlineStr">
        <is>
          <t xml:space="preserve">BALNEARIA (CBA) </t>
        </is>
      </c>
      <c r="B13983" t="inlineStr">
        <is>
          <t>BALNEARIA</t>
        </is>
      </c>
      <c r="C13983" t="inlineStr">
        <is>
          <t>CORDOBA</t>
        </is>
      </c>
      <c r="D13983" t="n">
        <v>5141</v>
      </c>
    </row>
    <row r="13984">
      <c r="A13984" t="inlineStr">
        <is>
          <t xml:space="preserve">BELL VILLE Tnal. (CBA) </t>
        </is>
      </c>
      <c r="B13984" t="inlineStr">
        <is>
          <t>BELL VILLE</t>
        </is>
      </c>
      <c r="C13984" t="inlineStr">
        <is>
          <t>CORDOBA</t>
        </is>
      </c>
      <c r="D13984" t="n">
        <v>2550</v>
      </c>
    </row>
    <row r="13985">
      <c r="A13985" t="inlineStr">
        <is>
          <t xml:space="preserve">CANALS (CBA) </t>
        </is>
      </c>
      <c r="B13985" t="inlineStr">
        <is>
          <t>CANALS</t>
        </is>
      </c>
      <c r="C13985" t="inlineStr">
        <is>
          <t>CORDOBA</t>
        </is>
      </c>
      <c r="D13985" t="n">
        <v>2650</v>
      </c>
    </row>
    <row r="13986">
      <c r="A13986" t="inlineStr">
        <is>
          <t xml:space="preserve">CAPILLA DEL MONTE (CBA) </t>
        </is>
      </c>
      <c r="B13986" t="inlineStr">
        <is>
          <t>CAPILLA DEL MONTE</t>
        </is>
      </c>
      <c r="C13986" t="inlineStr">
        <is>
          <t>CORDOBA</t>
        </is>
      </c>
      <c r="D13986" t="n">
        <v>5184</v>
      </c>
    </row>
    <row r="13987">
      <c r="A13987" t="inlineStr">
        <is>
          <t xml:space="preserve">CORDOBA (CBA) </t>
        </is>
      </c>
      <c r="B13987" t="inlineStr">
        <is>
          <t>CORDOBA</t>
        </is>
      </c>
      <c r="C13987" t="inlineStr">
        <is>
          <t>CORDOBA</t>
        </is>
      </c>
      <c r="D13987" t="n">
        <v>5000</v>
      </c>
    </row>
    <row r="13988">
      <c r="A13988" t="inlineStr">
        <is>
          <t xml:space="preserve">CORRAL DE BUSTOS (CBA) </t>
        </is>
      </c>
      <c r="B13988" t="inlineStr">
        <is>
          <t>CORRAL DE BUSTOS</t>
        </is>
      </c>
      <c r="C13988" t="inlineStr">
        <is>
          <t>CORDOBA</t>
        </is>
      </c>
      <c r="D13988" t="n">
        <v>2645</v>
      </c>
    </row>
    <row r="13989">
      <c r="A13989" t="inlineStr">
        <is>
          <t xml:space="preserve">DEVOTO (CBA) </t>
        </is>
      </c>
      <c r="B13989" t="inlineStr">
        <is>
          <t>DEVOTO</t>
        </is>
      </c>
      <c r="C13989" t="inlineStr">
        <is>
          <t>CORDOBA</t>
        </is>
      </c>
      <c r="D13989" t="n">
        <v>2424</v>
      </c>
    </row>
    <row r="13990">
      <c r="A13990" t="inlineStr">
        <is>
          <t>SANTIAGO TEMPLE (CBA)</t>
        </is>
      </c>
      <c r="B13990" t="inlineStr">
        <is>
          <t>SANTIAGO TEMPLE</t>
        </is>
      </c>
      <c r="C13990" t="inlineStr">
        <is>
          <t>CORDOBA</t>
        </is>
      </c>
      <c r="D13990" t="n">
        <v>5125</v>
      </c>
    </row>
    <row r="13991">
      <c r="A13991" t="inlineStr">
        <is>
          <t xml:space="preserve">EL TIO (CBA) </t>
        </is>
      </c>
      <c r="B13991" t="inlineStr">
        <is>
          <t xml:space="preserve">EL TIO </t>
        </is>
      </c>
      <c r="C13991" t="inlineStr">
        <is>
          <t>CORDOBA</t>
        </is>
      </c>
      <c r="D13991" t="n">
        <v>2432</v>
      </c>
    </row>
    <row r="13992">
      <c r="A13992" t="inlineStr">
        <is>
          <t>TRANSITO (CBA)</t>
        </is>
      </c>
      <c r="B13992" t="inlineStr">
        <is>
          <t>TRANSITO</t>
        </is>
      </c>
      <c r="C13992" t="inlineStr">
        <is>
          <t>CORDOBA</t>
        </is>
      </c>
      <c r="D13992" t="n">
        <v>2434</v>
      </c>
    </row>
    <row r="13993">
      <c r="A13993" t="inlineStr">
        <is>
          <t xml:space="preserve">COSQUIN (CBA) </t>
        </is>
      </c>
      <c r="B13993" t="inlineStr">
        <is>
          <t>COSQUIN</t>
        </is>
      </c>
      <c r="C13993" t="inlineStr">
        <is>
          <t>CORDOBA</t>
        </is>
      </c>
      <c r="D13993" t="n">
        <v>5166</v>
      </c>
    </row>
    <row r="13994">
      <c r="A13994" t="inlineStr">
        <is>
          <t xml:space="preserve">CRUZ ALTA (CBA) </t>
        </is>
      </c>
      <c r="B13994" t="inlineStr">
        <is>
          <t>CRUZ ALTA</t>
        </is>
      </c>
      <c r="C13994" t="inlineStr">
        <is>
          <t>CORDOBA</t>
        </is>
      </c>
      <c r="D13994" t="n">
        <v>2189</v>
      </c>
    </row>
    <row r="13995">
      <c r="A13995" t="inlineStr">
        <is>
          <t xml:space="preserve">CRUZ DEL EJE (CBA) </t>
        </is>
      </c>
      <c r="B13995" t="inlineStr">
        <is>
          <t>CRUZ DEL EJE</t>
        </is>
      </c>
      <c r="C13995" t="inlineStr">
        <is>
          <t>CORDOBA</t>
        </is>
      </c>
      <c r="D13995" t="n">
        <v>5280</v>
      </c>
    </row>
    <row r="13996">
      <c r="A13996" t="inlineStr">
        <is>
          <t xml:space="preserve">DEAN FUNES (CBA) </t>
        </is>
      </c>
      <c r="B13996" t="inlineStr">
        <is>
          <t>DEAN FUNES</t>
        </is>
      </c>
      <c r="C13996" t="inlineStr">
        <is>
          <t>CORDOBA</t>
        </is>
      </c>
      <c r="D13996" t="n">
        <v>5200</v>
      </c>
    </row>
    <row r="13997">
      <c r="A13997" t="inlineStr">
        <is>
          <t xml:space="preserve">EMBALSE RIO III (CBA) </t>
        </is>
      </c>
      <c r="B13997" t="inlineStr">
        <is>
          <t>RIO TERCERO</t>
        </is>
      </c>
      <c r="C13997" t="inlineStr">
        <is>
          <t>CORDOBA</t>
        </is>
      </c>
      <c r="D13997" t="n">
        <v>5850</v>
      </c>
    </row>
    <row r="13998">
      <c r="A13998" t="inlineStr">
        <is>
          <t xml:space="preserve">ETRURIA (CBA) </t>
        </is>
      </c>
      <c r="B13998" t="inlineStr">
        <is>
          <t>ETRURIA</t>
        </is>
      </c>
      <c r="C13998" t="inlineStr">
        <is>
          <t>CORDOBA</t>
        </is>
      </c>
      <c r="D13998" t="n">
        <v>2681</v>
      </c>
    </row>
    <row r="13999">
      <c r="A13999" t="inlineStr">
        <is>
          <t xml:space="preserve">GRAL. ROCA (CBA) </t>
        </is>
      </c>
      <c r="B13999" t="inlineStr">
        <is>
          <t>GENERAL ROCA</t>
        </is>
      </c>
      <c r="C13999" t="inlineStr">
        <is>
          <t>CORDOBA</t>
        </is>
      </c>
      <c r="D13999" t="n">
        <v>2592</v>
      </c>
    </row>
    <row r="14000">
      <c r="A14000" t="inlineStr">
        <is>
          <t>HUERTA GRANDE (CBA)</t>
        </is>
      </c>
      <c r="B14000" t="inlineStr">
        <is>
          <t>HUERTA GRANDE</t>
        </is>
      </c>
      <c r="C14000" t="inlineStr">
        <is>
          <t>CORDOBA</t>
        </is>
      </c>
      <c r="D14000" t="n">
        <v>5174</v>
      </c>
    </row>
    <row r="14001">
      <c r="A14001" t="inlineStr">
        <is>
          <t xml:space="preserve">ISLA VERDE (CBA) </t>
        </is>
      </c>
      <c r="B14001" t="inlineStr">
        <is>
          <t>ISLA VERDE</t>
        </is>
      </c>
      <c r="C14001" t="inlineStr">
        <is>
          <t>CORDOBA</t>
        </is>
      </c>
      <c r="D14001" t="n">
        <v>2661</v>
      </c>
    </row>
    <row r="14002">
      <c r="A14002" t="inlineStr">
        <is>
          <t xml:space="preserve">JESUS MARIA (CBA) </t>
        </is>
      </c>
      <c r="B14002" t="inlineStr">
        <is>
          <t>JESUS MARIA</t>
        </is>
      </c>
      <c r="C14002" t="inlineStr">
        <is>
          <t>CORDOBA</t>
        </is>
      </c>
      <c r="D14002" t="n">
        <v>5220</v>
      </c>
    </row>
    <row r="14003">
      <c r="A14003" t="inlineStr">
        <is>
          <t xml:space="preserve">JOVITA (CBA) </t>
        </is>
      </c>
      <c r="B14003" t="inlineStr">
        <is>
          <t>JOVITA</t>
        </is>
      </c>
      <c r="C14003" t="inlineStr">
        <is>
          <t>CORDOBA</t>
        </is>
      </c>
      <c r="D14003" t="n">
        <v>6127</v>
      </c>
    </row>
    <row r="14004">
      <c r="A14004" t="inlineStr">
        <is>
          <t xml:space="preserve">JUSTINIANO POSSE (CBA) </t>
        </is>
      </c>
      <c r="B14004" t="inlineStr">
        <is>
          <t>JUSTINIANO POSSE</t>
        </is>
      </c>
      <c r="C14004" t="inlineStr">
        <is>
          <t>CORDOBA</t>
        </is>
      </c>
      <c r="D14004" t="n">
        <v>2553</v>
      </c>
    </row>
    <row r="14005">
      <c r="A14005" t="inlineStr">
        <is>
          <t>LA CALERA (5151)</t>
        </is>
      </c>
      <c r="B14005" t="inlineStr">
        <is>
          <t>LA CALERA</t>
        </is>
      </c>
      <c r="C14005" t="inlineStr">
        <is>
          <t>CORDOBA</t>
        </is>
      </c>
      <c r="D14005" t="n">
        <v>5819</v>
      </c>
    </row>
    <row r="14006">
      <c r="A14006" t="inlineStr">
        <is>
          <t xml:space="preserve">LA CARLOTA (CBA) </t>
        </is>
      </c>
      <c r="B14006" t="inlineStr">
        <is>
          <t>LA CARLOTA</t>
        </is>
      </c>
      <c r="C14006" t="inlineStr">
        <is>
          <t>CORDOBA</t>
        </is>
      </c>
      <c r="D14006" t="n">
        <v>2670</v>
      </c>
    </row>
    <row r="14007">
      <c r="A14007" t="inlineStr">
        <is>
          <t xml:space="preserve">LA CUMBRE (CBA) </t>
        </is>
      </c>
      <c r="B14007" t="inlineStr">
        <is>
          <t>LA CUMBRE</t>
        </is>
      </c>
      <c r="C14007" t="inlineStr">
        <is>
          <t>CORDOBA</t>
        </is>
      </c>
      <c r="D14007" t="n">
        <v>5178</v>
      </c>
    </row>
    <row r="14008">
      <c r="A14008" t="inlineStr">
        <is>
          <t xml:space="preserve">LA FALDA (CBA) </t>
        </is>
      </c>
      <c r="B14008" t="inlineStr">
        <is>
          <t>LA FALDA</t>
        </is>
      </c>
      <c r="C14008" t="inlineStr">
        <is>
          <t>CORDOBA</t>
        </is>
      </c>
      <c r="D14008" t="n">
        <v>5172</v>
      </c>
    </row>
    <row r="14009">
      <c r="A14009" t="inlineStr">
        <is>
          <t xml:space="preserve">LABOULAYE (CBA) </t>
        </is>
      </c>
      <c r="B14009" t="inlineStr">
        <is>
          <t>LABOULAYE</t>
        </is>
      </c>
      <c r="C14009" t="inlineStr">
        <is>
          <t>CORDOBA</t>
        </is>
      </c>
      <c r="D14009" t="n">
        <v>6120</v>
      </c>
    </row>
    <row r="14010">
      <c r="A14010" t="inlineStr">
        <is>
          <t xml:space="preserve">LAS VARILLAS (CBA) </t>
        </is>
      </c>
      <c r="B14010" t="inlineStr">
        <is>
          <t>LAS VARILLAS</t>
        </is>
      </c>
      <c r="C14010" t="inlineStr">
        <is>
          <t>CORDOBA</t>
        </is>
      </c>
      <c r="D14010" t="n">
        <v>5940</v>
      </c>
    </row>
    <row r="14011">
      <c r="A14011" t="inlineStr">
        <is>
          <t xml:space="preserve">LEONES (CBA) </t>
        </is>
      </c>
      <c r="B14011" t="inlineStr">
        <is>
          <t>LEONES</t>
        </is>
      </c>
      <c r="C14011" t="inlineStr">
        <is>
          <t>CORDOBA</t>
        </is>
      </c>
      <c r="D14011" t="n">
        <v>2594</v>
      </c>
    </row>
    <row r="14012">
      <c r="A14012" t="inlineStr">
        <is>
          <t xml:space="preserve">LOS SURGENTES (CBA) </t>
        </is>
      </c>
      <c r="B14012" t="inlineStr">
        <is>
          <t>LOS SURGENTES</t>
        </is>
      </c>
      <c r="C14012" t="inlineStr">
        <is>
          <t>CORDOBA</t>
        </is>
      </c>
      <c r="D14012" t="n">
        <v>2581</v>
      </c>
    </row>
    <row r="14013">
      <c r="A14013" t="inlineStr">
        <is>
          <t xml:space="preserve">LUQUE (CBA) </t>
        </is>
      </c>
      <c r="B14013" t="inlineStr">
        <is>
          <t>LUQUE</t>
        </is>
      </c>
      <c r="C14013" t="inlineStr">
        <is>
          <t>CORDOBA</t>
        </is>
      </c>
      <c r="D14013" t="n">
        <v>5967</v>
      </c>
    </row>
    <row r="14014">
      <c r="A14014" t="inlineStr">
        <is>
          <t>MALVINAS ARGENTINAS (CBA)</t>
        </is>
      </c>
      <c r="B14014" t="inlineStr">
        <is>
          <t>MALVINAS ARGENTINAS</t>
        </is>
      </c>
      <c r="C14014" t="inlineStr">
        <is>
          <t>CORDOBA</t>
        </is>
      </c>
      <c r="D14014" t="n">
        <v>5125</v>
      </c>
    </row>
    <row r="14015">
      <c r="A14015" t="inlineStr">
        <is>
          <t xml:space="preserve">MARCOS JUAREZ (CBA) </t>
        </is>
      </c>
      <c r="B14015" t="inlineStr">
        <is>
          <t>MARCOS JUAREZ</t>
        </is>
      </c>
      <c r="C14015" t="inlineStr">
        <is>
          <t>CORDOBA</t>
        </is>
      </c>
      <c r="D14015" t="n">
        <v>2580</v>
      </c>
    </row>
    <row r="14016">
      <c r="A14016" t="inlineStr">
        <is>
          <t xml:space="preserve">MINA CLAVERO (CBA) </t>
        </is>
      </c>
      <c r="B14016" t="inlineStr">
        <is>
          <t>MINA CLAVERO</t>
        </is>
      </c>
      <c r="C14016" t="inlineStr">
        <is>
          <t>CORDOBA</t>
        </is>
      </c>
      <c r="D14016" t="n">
        <v>5889</v>
      </c>
    </row>
    <row r="14017">
      <c r="A14017" t="inlineStr">
        <is>
          <t xml:space="preserve">MONTE BUEY (CBA) </t>
        </is>
      </c>
      <c r="B14017" t="inlineStr">
        <is>
          <t>MONTE BUEY</t>
        </is>
      </c>
      <c r="C14017" t="inlineStr">
        <is>
          <t>CORDOBA</t>
        </is>
      </c>
      <c r="D14017" t="n">
        <v>2589</v>
      </c>
    </row>
    <row r="14018">
      <c r="A14018" t="inlineStr">
        <is>
          <t xml:space="preserve">MONTE MAIZ (CBA) </t>
        </is>
      </c>
      <c r="B14018" t="inlineStr">
        <is>
          <t>MONTE MAIZ</t>
        </is>
      </c>
      <c r="C14018" t="inlineStr">
        <is>
          <t>CORDOBA</t>
        </is>
      </c>
      <c r="D14018" t="n">
        <v>2959</v>
      </c>
    </row>
    <row r="14019">
      <c r="A14019" t="inlineStr">
        <is>
          <t xml:space="preserve">MORRISON (CBA) </t>
        </is>
      </c>
      <c r="B14019" t="inlineStr">
        <is>
          <t>MORRISON</t>
        </is>
      </c>
      <c r="C14019" t="inlineStr">
        <is>
          <t>CORDOBA</t>
        </is>
      </c>
      <c r="D14019" t="n">
        <v>2568</v>
      </c>
    </row>
    <row r="14020">
      <c r="A14020" t="inlineStr">
        <is>
          <t xml:space="preserve">NONO (CBA) </t>
        </is>
      </c>
      <c r="B14020" t="inlineStr">
        <is>
          <t>NONO</t>
        </is>
      </c>
      <c r="C14020" t="inlineStr">
        <is>
          <t>CORDOBA</t>
        </is>
      </c>
      <c r="D14020" t="n">
        <v>5887</v>
      </c>
    </row>
    <row r="14021">
      <c r="A14021" t="inlineStr">
        <is>
          <t xml:space="preserve">OLIVA (CBA) </t>
        </is>
      </c>
      <c r="B14021" t="inlineStr">
        <is>
          <t>OLIVA</t>
        </is>
      </c>
      <c r="C14021" t="inlineStr">
        <is>
          <t>CORDOBA</t>
        </is>
      </c>
      <c r="D14021" t="n">
        <v>5980</v>
      </c>
    </row>
    <row r="14022">
      <c r="A14022" t="inlineStr">
        <is>
          <t xml:space="preserve">ONCATIVO (CBA) </t>
        </is>
      </c>
      <c r="B14022" t="inlineStr">
        <is>
          <t>ONCATIVO</t>
        </is>
      </c>
      <c r="C14022" t="inlineStr">
        <is>
          <t>CORDOBA</t>
        </is>
      </c>
      <c r="D14022" t="n">
        <v>5986</v>
      </c>
    </row>
    <row r="14023">
      <c r="A14023" t="inlineStr">
        <is>
          <t xml:space="preserve">PASCANAS (CBA) </t>
        </is>
      </c>
      <c r="B14023" t="inlineStr">
        <is>
          <t>PASCANAS</t>
        </is>
      </c>
      <c r="C14023" t="inlineStr">
        <is>
          <t>CORDOBA</t>
        </is>
      </c>
      <c r="D14023" t="n">
        <v>2679</v>
      </c>
    </row>
    <row r="14024">
      <c r="A14024" t="inlineStr">
        <is>
          <t xml:space="preserve">RIO CEBALLOS (CBA) </t>
        </is>
      </c>
      <c r="B14024" t="inlineStr">
        <is>
          <t>RIO CEBALLOS</t>
        </is>
      </c>
      <c r="C14024" t="inlineStr">
        <is>
          <t>CORDOBA</t>
        </is>
      </c>
      <c r="D14024" t="n">
        <v>5111</v>
      </c>
    </row>
    <row r="14025">
      <c r="A14025" t="inlineStr">
        <is>
          <t xml:space="preserve">RIO CUARTO (CBA) </t>
        </is>
      </c>
      <c r="B14025" t="inlineStr">
        <is>
          <t>RIO CUARTO</t>
        </is>
      </c>
      <c r="C14025" t="inlineStr">
        <is>
          <t>CORDOBA</t>
        </is>
      </c>
      <c r="D14025" t="n">
        <v>5800</v>
      </c>
    </row>
    <row r="14026">
      <c r="A14026" t="inlineStr">
        <is>
          <t xml:space="preserve">RIO SEGUNDO (CBA) </t>
        </is>
      </c>
      <c r="B14026" t="inlineStr">
        <is>
          <t>RIO SEGUNDO</t>
        </is>
      </c>
      <c r="C14026" t="inlineStr">
        <is>
          <t>CORDOBA</t>
        </is>
      </c>
      <c r="D14026" t="n">
        <v>5960</v>
      </c>
    </row>
    <row r="14027">
      <c r="A14027" t="inlineStr">
        <is>
          <t xml:space="preserve">SALSIPUEDES (CBA) </t>
        </is>
      </c>
      <c r="B14027" t="inlineStr">
        <is>
          <t>SALSIPUEDES</t>
        </is>
      </c>
      <c r="C14027" t="inlineStr">
        <is>
          <t>CORDOBA</t>
        </is>
      </c>
      <c r="D14027" t="n">
        <v>5113</v>
      </c>
    </row>
    <row r="14028">
      <c r="A14028" t="inlineStr">
        <is>
          <t xml:space="preserve">SAMPACHO (CBA) </t>
        </is>
      </c>
      <c r="B14028" t="inlineStr">
        <is>
          <t>SAMPACHO</t>
        </is>
      </c>
      <c r="C14028" t="inlineStr">
        <is>
          <t>CORDOBA</t>
        </is>
      </c>
      <c r="D14028" t="n">
        <v>5829</v>
      </c>
    </row>
    <row r="14029">
      <c r="A14029" t="inlineStr">
        <is>
          <t xml:space="preserve">SAN FRANCISCO (CBA) </t>
        </is>
      </c>
      <c r="B14029" t="inlineStr">
        <is>
          <t>SAN FRANCISCO</t>
        </is>
      </c>
      <c r="C14029" t="inlineStr">
        <is>
          <t>CORDOBA</t>
        </is>
      </c>
      <c r="D14029" t="n">
        <v>2400</v>
      </c>
    </row>
    <row r="14030">
      <c r="A14030" t="inlineStr">
        <is>
          <t>SAN MARCOS SIERRAS</t>
        </is>
      </c>
      <c r="B14030" t="inlineStr">
        <is>
          <t>SAN MARCOS SIERRAS</t>
        </is>
      </c>
      <c r="C14030" t="inlineStr">
        <is>
          <t>CORDOBA</t>
        </is>
      </c>
      <c r="D14030" t="n">
        <v>5282</v>
      </c>
    </row>
    <row r="14031">
      <c r="A14031" t="inlineStr">
        <is>
          <t>STA. ROSA CALAMUCHITA (CBA)</t>
        </is>
      </c>
      <c r="B14031" t="inlineStr">
        <is>
          <t>SANTA ROSA CALAMUCHITA</t>
        </is>
      </c>
      <c r="C14031" t="inlineStr">
        <is>
          <t>CORDOBA</t>
        </is>
      </c>
      <c r="D14031" t="n">
        <v>5196</v>
      </c>
    </row>
    <row r="14032">
      <c r="A14032" t="inlineStr">
        <is>
          <t xml:space="preserve">TANTI (CBA) </t>
        </is>
      </c>
      <c r="B14032" t="inlineStr">
        <is>
          <t>TANTI</t>
        </is>
      </c>
      <c r="C14032" t="inlineStr">
        <is>
          <t>CORDOBA</t>
        </is>
      </c>
      <c r="D14032" t="n">
        <v>5155</v>
      </c>
    </row>
    <row r="14033">
      <c r="A14033" t="inlineStr">
        <is>
          <t xml:space="preserve">UNQUILLO (CBA) </t>
        </is>
      </c>
      <c r="B14033" t="inlineStr">
        <is>
          <t>UNQUILLO</t>
        </is>
      </c>
      <c r="C14033" t="inlineStr">
        <is>
          <t>CORDOBA</t>
        </is>
      </c>
      <c r="D14033" t="n">
        <v>6216</v>
      </c>
    </row>
    <row r="14034">
      <c r="A14034" t="inlineStr">
        <is>
          <t>VALLE HERMOSO (CBA)</t>
        </is>
      </c>
      <c r="B14034" t="inlineStr">
        <is>
          <t>VALLE HERMOSO</t>
        </is>
      </c>
      <c r="C14034" t="inlineStr">
        <is>
          <t>CORDOBA</t>
        </is>
      </c>
      <c r="D14034" t="n">
        <v>5168</v>
      </c>
    </row>
    <row r="14035">
      <c r="A14035" t="inlineStr">
        <is>
          <t xml:space="preserve">VICUÑA MACKENNA (CBA) </t>
        </is>
      </c>
      <c r="B14035" t="inlineStr">
        <is>
          <t>VICUÑA MACKENNA</t>
        </is>
      </c>
      <c r="C14035" t="inlineStr">
        <is>
          <t>CORDOBA</t>
        </is>
      </c>
      <c r="D14035" t="n">
        <v>6140</v>
      </c>
    </row>
    <row r="14036">
      <c r="A14036" t="inlineStr">
        <is>
          <t xml:space="preserve">VILLA ALLENDE (CBA) </t>
        </is>
      </c>
      <c r="B14036" t="inlineStr">
        <is>
          <t>VILLA ALLENDE</t>
        </is>
      </c>
      <c r="C14036" t="inlineStr">
        <is>
          <t>CORDOBA</t>
        </is>
      </c>
      <c r="D14036" t="n">
        <v>5105</v>
      </c>
    </row>
    <row r="14037">
      <c r="A14037" t="inlineStr">
        <is>
          <t xml:space="preserve">VILLA CARLOS PAZ (CBA) </t>
        </is>
      </c>
      <c r="B14037" t="inlineStr">
        <is>
          <t>VILLA CARLOS PAZ</t>
        </is>
      </c>
      <c r="C14037" t="inlineStr">
        <is>
          <t>CORDOBA</t>
        </is>
      </c>
      <c r="D14037" t="n">
        <v>5152</v>
      </c>
    </row>
    <row r="14038">
      <c r="A14038" t="inlineStr">
        <is>
          <t xml:space="preserve">VILLA CURA BROCHERO (CBA) </t>
        </is>
      </c>
      <c r="B14038" t="inlineStr">
        <is>
          <t>VILLA CURA BROCHERO</t>
        </is>
      </c>
      <c r="C14038" t="inlineStr">
        <is>
          <t>CORDOBA</t>
        </is>
      </c>
      <c r="D14038" t="n">
        <v>5891</v>
      </c>
    </row>
    <row r="14039">
      <c r="A14039" t="inlineStr">
        <is>
          <t xml:space="preserve">VILLA DE SOTO (CBA) </t>
        </is>
      </c>
      <c r="B14039" t="inlineStr">
        <is>
          <t>VILLA DE SOTO</t>
        </is>
      </c>
      <c r="C14039" t="inlineStr">
        <is>
          <t>CORDOBA</t>
        </is>
      </c>
      <c r="D14039" t="n">
        <v>5284</v>
      </c>
    </row>
    <row r="14040">
      <c r="A14040" t="inlineStr">
        <is>
          <t xml:space="preserve">VILLA DEL DIQUE (CBA) </t>
        </is>
      </c>
      <c r="B14040" t="inlineStr">
        <is>
          <t>VILLA DEL DIQUE</t>
        </is>
      </c>
      <c r="C14040" t="inlineStr">
        <is>
          <t>CORDOBA</t>
        </is>
      </c>
      <c r="D14040" t="n">
        <v>5860</v>
      </c>
    </row>
    <row r="14041">
      <c r="A14041" t="inlineStr">
        <is>
          <t xml:space="preserve">VILLA DEL ROSARIO (CBA) </t>
        </is>
      </c>
      <c r="B14041" t="inlineStr">
        <is>
          <t>VILLA DEL ROSARIO</t>
        </is>
      </c>
      <c r="C14041" t="inlineStr">
        <is>
          <t>CORDOBA</t>
        </is>
      </c>
      <c r="D14041" t="n">
        <v>5963</v>
      </c>
    </row>
    <row r="14042">
      <c r="A14042" t="inlineStr">
        <is>
          <t xml:space="preserve">VILLA DOLORES (CBA) </t>
        </is>
      </c>
      <c r="B14042" t="inlineStr">
        <is>
          <t>VILLA DOLORES</t>
        </is>
      </c>
      <c r="C14042" t="inlineStr">
        <is>
          <t>CORDOBA</t>
        </is>
      </c>
      <c r="D14042" t="n">
        <v>5870</v>
      </c>
    </row>
    <row r="14043">
      <c r="A14043" t="inlineStr">
        <is>
          <t xml:space="preserve">VILLA GIARDINO (CBA) </t>
        </is>
      </c>
      <c r="B14043" t="inlineStr">
        <is>
          <t>VILLA GIARDINO</t>
        </is>
      </c>
      <c r="C14043" t="inlineStr">
        <is>
          <t>CORDOBA</t>
        </is>
      </c>
      <c r="D14043" t="n">
        <v>5176</v>
      </c>
    </row>
    <row r="14044">
      <c r="A14044" t="inlineStr">
        <is>
          <t>VILLA GRAL. BELGRANO (CBA)</t>
        </is>
      </c>
      <c r="B14044" t="inlineStr">
        <is>
          <t>VILLA GENERAL BELGRANO</t>
        </is>
      </c>
      <c r="C14044" t="inlineStr">
        <is>
          <t>CORDOBA</t>
        </is>
      </c>
      <c r="D14044" t="n">
        <v>5194</v>
      </c>
    </row>
    <row r="14045">
      <c r="A14045" t="inlineStr">
        <is>
          <t xml:space="preserve">VILLA LAS ROSAS (CBA) </t>
        </is>
      </c>
      <c r="B14045" t="inlineStr">
        <is>
          <t>VILLA LAS ROSAS</t>
        </is>
      </c>
      <c r="C14045" t="inlineStr">
        <is>
          <t>CORDOBA</t>
        </is>
      </c>
      <c r="D14045" t="n">
        <v>5885</v>
      </c>
    </row>
    <row r="14046">
      <c r="A14046" t="inlineStr">
        <is>
          <t xml:space="preserve">VILLA MARIA (CBA) </t>
        </is>
      </c>
      <c r="B14046" t="inlineStr">
        <is>
          <t>VILLA MARIA</t>
        </is>
      </c>
      <c r="C14046" t="inlineStr">
        <is>
          <t>CORDOBA</t>
        </is>
      </c>
      <c r="D14046" t="n">
        <v>5900</v>
      </c>
    </row>
    <row r="14047">
      <c r="A14047" t="inlineStr">
        <is>
          <t>BARRIO LAS FLORES (CBA)</t>
        </is>
      </c>
      <c r="B14047" t="inlineStr">
        <is>
          <t>BARRIO LAS FLORES</t>
        </is>
      </c>
      <c r="C14047" t="inlineStr">
        <is>
          <t>CORDOBA</t>
        </is>
      </c>
      <c r="D14047" t="n">
        <v>5016</v>
      </c>
    </row>
    <row r="14048">
      <c r="A14048" t="inlineStr">
        <is>
          <t xml:space="preserve">BIALET MASSE (CBA) </t>
        </is>
      </c>
      <c r="B14048" t="inlineStr">
        <is>
          <t>BIALET MASSE</t>
        </is>
      </c>
      <c r="C14048" t="inlineStr">
        <is>
          <t>CORDOBA</t>
        </is>
      </c>
      <c r="D14048" t="n">
        <v>5158</v>
      </c>
    </row>
    <row r="14049">
      <c r="A14049" t="inlineStr">
        <is>
          <t>LA FRANCIA (CBA)</t>
        </is>
      </c>
      <c r="B14049" t="inlineStr">
        <is>
          <t>LA FRANCIA</t>
        </is>
      </c>
      <c r="C14049" t="inlineStr">
        <is>
          <t>CORDOBA</t>
        </is>
      </c>
      <c r="D14049" t="n">
        <v>2426</v>
      </c>
    </row>
    <row r="14050">
      <c r="A14050" t="inlineStr">
        <is>
          <t>HERNANDO (CBA)</t>
        </is>
      </c>
      <c r="B14050" t="inlineStr">
        <is>
          <t>HERNANDO</t>
        </is>
      </c>
      <c r="C14050" t="inlineStr">
        <is>
          <t>CORDOBA</t>
        </is>
      </c>
      <c r="D14050" t="n">
        <v>5929</v>
      </c>
    </row>
    <row r="14051">
      <c r="A14051" t="inlineStr">
        <is>
          <t>ARGUELLO (CBA)</t>
        </is>
      </c>
      <c r="B14051" t="inlineStr">
        <is>
          <t>ARGUELLO</t>
        </is>
      </c>
      <c r="C14051" t="inlineStr">
        <is>
          <t>CORDOBA</t>
        </is>
      </c>
      <c r="D14051" t="n">
        <v>5147</v>
      </c>
    </row>
    <row r="14052">
      <c r="A14052" t="inlineStr">
        <is>
          <t xml:space="preserve">EMPEDRADO (CTE) </t>
        </is>
      </c>
      <c r="B14052" t="inlineStr">
        <is>
          <t>EMPEDRADO</t>
        </is>
      </c>
      <c r="C14052" t="inlineStr">
        <is>
          <t>CORRIEENTES</t>
        </is>
      </c>
      <c r="D14052" t="n">
        <v>3418</v>
      </c>
    </row>
    <row r="14053">
      <c r="A14053" t="inlineStr">
        <is>
          <t xml:space="preserve">GOBERNADOR VIRASORO (CTE) </t>
        </is>
      </c>
      <c r="B14053" t="inlineStr">
        <is>
          <t>GOBERNADOR VIRASORO</t>
        </is>
      </c>
      <c r="C14053" t="inlineStr">
        <is>
          <t>CORRIEENTES</t>
        </is>
      </c>
      <c r="D14053" t="n">
        <v>3342</v>
      </c>
    </row>
    <row r="14054">
      <c r="A14054" t="inlineStr">
        <is>
          <t xml:space="preserve">ITA IBATE (CTE) </t>
        </is>
      </c>
      <c r="B14054" t="inlineStr">
        <is>
          <t>ITA IBATE</t>
        </is>
      </c>
      <c r="C14054" t="inlineStr">
        <is>
          <t>CORRIEENTES</t>
        </is>
      </c>
      <c r="D14054" t="n">
        <v>3480</v>
      </c>
    </row>
    <row r="14055">
      <c r="A14055" t="inlineStr">
        <is>
          <t xml:space="preserve">BELLA VISTA (CTE) </t>
        </is>
      </c>
      <c r="B14055" t="inlineStr">
        <is>
          <t>BELLA VISTA</t>
        </is>
      </c>
      <c r="C14055" t="inlineStr">
        <is>
          <t>CORRIENTES</t>
        </is>
      </c>
      <c r="D14055" t="n">
        <v>3432</v>
      </c>
    </row>
    <row r="14056">
      <c r="A14056" t="inlineStr">
        <is>
          <t xml:space="preserve">CORRIENTES (CTE) </t>
        </is>
      </c>
      <c r="B14056" t="inlineStr">
        <is>
          <t>CORRIENTES</t>
        </is>
      </c>
      <c r="C14056" t="inlineStr">
        <is>
          <t>CORRIENTES</t>
        </is>
      </c>
      <c r="D14056" t="n">
        <v>3400</v>
      </c>
    </row>
    <row r="14057">
      <c r="A14057" t="inlineStr">
        <is>
          <t xml:space="preserve">CURUZU CUATIA (CTE) </t>
        </is>
      </c>
      <c r="B14057" t="inlineStr">
        <is>
          <t>CURUZU CUATIA</t>
        </is>
      </c>
      <c r="C14057" t="inlineStr">
        <is>
          <t>CORRIENTES</t>
        </is>
      </c>
      <c r="D14057" t="n">
        <v>3185</v>
      </c>
    </row>
    <row r="14058">
      <c r="A14058" t="inlineStr">
        <is>
          <t xml:space="preserve">ESQUINA(CTE) </t>
        </is>
      </c>
      <c r="B14058" t="inlineStr">
        <is>
          <t>ESQUINA</t>
        </is>
      </c>
      <c r="C14058" t="inlineStr">
        <is>
          <t>CORRIENTES</t>
        </is>
      </c>
      <c r="D14058" t="n">
        <v>3196</v>
      </c>
    </row>
    <row r="14059">
      <c r="A14059" t="inlineStr">
        <is>
          <t xml:space="preserve">GOYA (CTE) </t>
        </is>
      </c>
      <c r="B14059" t="inlineStr">
        <is>
          <t>GOYA</t>
        </is>
      </c>
      <c r="C14059" t="inlineStr">
        <is>
          <t>CORRIENTES</t>
        </is>
      </c>
      <c r="D14059" t="n">
        <v>3450</v>
      </c>
    </row>
    <row r="14060">
      <c r="A14060" t="inlineStr">
        <is>
          <t xml:space="preserve">ITUZAINGO (CTE) </t>
        </is>
      </c>
      <c r="B14060" t="inlineStr">
        <is>
          <t>ITUZAINGO</t>
        </is>
      </c>
      <c r="C14060" t="inlineStr">
        <is>
          <t>CORRIENTES</t>
        </is>
      </c>
      <c r="D14060" t="n">
        <v>3302</v>
      </c>
    </row>
    <row r="14061">
      <c r="A14061" t="inlineStr">
        <is>
          <t xml:space="preserve">MERCEDES (CTE) </t>
        </is>
      </c>
      <c r="B14061" t="inlineStr">
        <is>
          <t>MERCEDES</t>
        </is>
      </c>
      <c r="C14061" t="inlineStr">
        <is>
          <t>CORRIENTES</t>
        </is>
      </c>
      <c r="D14061" t="n">
        <v>3470</v>
      </c>
    </row>
    <row r="14062">
      <c r="A14062" t="inlineStr">
        <is>
          <t xml:space="preserve">PASO DE LOS LIBRES (CTE) </t>
        </is>
      </c>
      <c r="B14062" t="inlineStr">
        <is>
          <t>PASO DE LOS LIBRES</t>
        </is>
      </c>
      <c r="C14062" t="inlineStr">
        <is>
          <t>CORRIENTES</t>
        </is>
      </c>
      <c r="D14062" t="n">
        <v>3230</v>
      </c>
    </row>
    <row r="14063">
      <c r="A14063" t="inlineStr">
        <is>
          <t xml:space="preserve">SALADAS (CTE) </t>
        </is>
      </c>
      <c r="B14063" t="inlineStr">
        <is>
          <t>SALADAS</t>
        </is>
      </c>
      <c r="C14063" t="inlineStr">
        <is>
          <t>CORRIENTES</t>
        </is>
      </c>
      <c r="D14063" t="n">
        <v>3420</v>
      </c>
    </row>
    <row r="14064">
      <c r="A14064" t="inlineStr">
        <is>
          <t xml:space="preserve">SAN MIGUEL (CTE) </t>
        </is>
      </c>
      <c r="B14064" t="inlineStr">
        <is>
          <t>SAN MIGUEL</t>
        </is>
      </c>
      <c r="C14064" t="inlineStr">
        <is>
          <t>CORRIENTES</t>
        </is>
      </c>
      <c r="D14064" t="n">
        <v>3485</v>
      </c>
    </row>
    <row r="14065">
      <c r="A14065" t="inlineStr">
        <is>
          <t xml:space="preserve">SANTA LUCIA (CTE) </t>
        </is>
      </c>
      <c r="B14065" t="inlineStr">
        <is>
          <t>SANTA LUCIA</t>
        </is>
      </c>
      <c r="C14065" t="inlineStr">
        <is>
          <t>CORRIENTES</t>
        </is>
      </c>
      <c r="D14065" t="n">
        <v>3440</v>
      </c>
    </row>
    <row r="14066">
      <c r="A14066" t="inlineStr">
        <is>
          <t xml:space="preserve">SANTA ROSA (CTE) </t>
        </is>
      </c>
      <c r="B14066" t="inlineStr">
        <is>
          <t>SANTA ROSA</t>
        </is>
      </c>
      <c r="C14066" t="inlineStr">
        <is>
          <t>CORRIENTES</t>
        </is>
      </c>
      <c r="D14066" t="n">
        <v>3421</v>
      </c>
    </row>
    <row r="14067">
      <c r="A14067" t="inlineStr">
        <is>
          <t>SANTO TOME (CTE)</t>
        </is>
      </c>
      <c r="B14067" t="inlineStr">
        <is>
          <t>SANTO TOME</t>
        </is>
      </c>
      <c r="C14067" t="inlineStr">
        <is>
          <t>CORRIENTES</t>
        </is>
      </c>
      <c r="D14067" t="n">
        <v>3340</v>
      </c>
    </row>
    <row r="14068">
      <c r="A14068" t="inlineStr">
        <is>
          <t>MONTE CASEROS (CTE)</t>
        </is>
      </c>
      <c r="B14068" t="inlineStr">
        <is>
          <t>MONTE CASEROS</t>
        </is>
      </c>
      <c r="C14068" t="inlineStr">
        <is>
          <t>CORRIENTES</t>
        </is>
      </c>
      <c r="D14068" t="n">
        <v>3220</v>
      </c>
    </row>
    <row r="14069">
      <c r="A14069" t="inlineStr">
        <is>
          <t>SAUCE (CTE)</t>
        </is>
      </c>
      <c r="B14069" t="inlineStr">
        <is>
          <t>SAUCE</t>
        </is>
      </c>
      <c r="C14069" t="inlineStr">
        <is>
          <t>CORRIENTES</t>
        </is>
      </c>
      <c r="D14069" t="n">
        <v>3463</v>
      </c>
    </row>
    <row r="14070">
      <c r="A14070" t="inlineStr">
        <is>
          <t xml:space="preserve">BASAVILBASO (E.R) </t>
        </is>
      </c>
      <c r="B14070" t="inlineStr">
        <is>
          <t>BASAVILBASO</t>
        </is>
      </c>
      <c r="C14070" t="inlineStr">
        <is>
          <t>ENTRE RIOS</t>
        </is>
      </c>
      <c r="D14070" t="n">
        <v>3170</v>
      </c>
    </row>
    <row r="14071">
      <c r="A14071" t="inlineStr">
        <is>
          <t xml:space="preserve">CHAJARI (E.R) </t>
        </is>
      </c>
      <c r="B14071" t="inlineStr">
        <is>
          <t>CHAJARI</t>
        </is>
      </c>
      <c r="C14071" t="inlineStr">
        <is>
          <t>ENTRE RIOS</t>
        </is>
      </c>
      <c r="D14071" t="n">
        <v>3228</v>
      </c>
    </row>
    <row r="14072">
      <c r="A14072" t="inlineStr">
        <is>
          <t xml:space="preserve">COLON (E.R) </t>
        </is>
      </c>
      <c r="B14072" t="inlineStr">
        <is>
          <t>COLON</t>
        </is>
      </c>
      <c r="C14072" t="inlineStr">
        <is>
          <t>ENTRE RIOS</t>
        </is>
      </c>
      <c r="D14072" t="n">
        <v>3280</v>
      </c>
    </row>
    <row r="14073">
      <c r="A14073" t="inlineStr">
        <is>
          <t xml:space="preserve">CONCEP. DEL URUGUAY (E.R) </t>
        </is>
      </c>
      <c r="B14073" t="inlineStr">
        <is>
          <t>CONCEPCION DEL URUGUAY</t>
        </is>
      </c>
      <c r="C14073" t="inlineStr">
        <is>
          <t>ENTRE RIOS</t>
        </is>
      </c>
      <c r="D14073" t="n">
        <v>3260</v>
      </c>
    </row>
    <row r="14074">
      <c r="A14074" t="inlineStr">
        <is>
          <t xml:space="preserve">CONCORDIA (E.R) </t>
        </is>
      </c>
      <c r="B14074" t="inlineStr">
        <is>
          <t>CONCORDIA</t>
        </is>
      </c>
      <c r="C14074" t="inlineStr">
        <is>
          <t>ENTRE RIOS</t>
        </is>
      </c>
      <c r="D14074" t="n">
        <v>3200</v>
      </c>
    </row>
    <row r="14075">
      <c r="A14075" t="inlineStr">
        <is>
          <t xml:space="preserve">CRESPO (E.R) </t>
        </is>
      </c>
      <c r="B14075" t="inlineStr">
        <is>
          <t>CRESPO</t>
        </is>
      </c>
      <c r="C14075" t="inlineStr">
        <is>
          <t>ENTRE RIOS</t>
        </is>
      </c>
      <c r="D14075" t="n">
        <v>3116</v>
      </c>
    </row>
    <row r="14076">
      <c r="A14076" t="inlineStr">
        <is>
          <t xml:space="preserve">DIAMANTE (E.R) </t>
        </is>
      </c>
      <c r="B14076" t="inlineStr">
        <is>
          <t>DIAMANTE</t>
        </is>
      </c>
      <c r="C14076" t="inlineStr">
        <is>
          <t>ENTRE RIOS</t>
        </is>
      </c>
      <c r="D14076" t="n">
        <v>3105</v>
      </c>
    </row>
    <row r="14077">
      <c r="A14077" t="inlineStr">
        <is>
          <t xml:space="preserve">FEDERACION (E.R) </t>
        </is>
      </c>
      <c r="B14077" t="inlineStr">
        <is>
          <t>FEDERACION</t>
        </is>
      </c>
      <c r="C14077" t="inlineStr">
        <is>
          <t>ENTRE RIOS</t>
        </is>
      </c>
      <c r="D14077" t="n">
        <v>3206</v>
      </c>
    </row>
    <row r="14078">
      <c r="A14078" t="inlineStr">
        <is>
          <t xml:space="preserve">FEDERAL (E.R) </t>
        </is>
      </c>
      <c r="B14078" t="inlineStr">
        <is>
          <t>FEDERAL</t>
        </is>
      </c>
      <c r="C14078" t="inlineStr">
        <is>
          <t>ENTRE RIOS</t>
        </is>
      </c>
      <c r="D14078" t="n">
        <v>3180</v>
      </c>
    </row>
    <row r="14079">
      <c r="A14079" t="inlineStr">
        <is>
          <t xml:space="preserve">GENERAL RAMIREZ (E.R) </t>
        </is>
      </c>
      <c r="B14079" t="inlineStr">
        <is>
          <t>GENERAL RAMIREZ</t>
        </is>
      </c>
      <c r="C14079" t="inlineStr">
        <is>
          <t>ENTRE RIOS</t>
        </is>
      </c>
      <c r="D14079" t="n">
        <v>3164</v>
      </c>
    </row>
    <row r="14080">
      <c r="A14080" t="inlineStr">
        <is>
          <t xml:space="preserve">ROSARIO DEL TALA (E.R) </t>
        </is>
      </c>
      <c r="B14080" t="inlineStr">
        <is>
          <t>ROSARIO DEL TALA</t>
        </is>
      </c>
      <c r="C14080" t="inlineStr">
        <is>
          <t>ENTRE RIOS</t>
        </is>
      </c>
      <c r="D14080" t="n">
        <v>3174</v>
      </c>
    </row>
    <row r="14081">
      <c r="A14081" t="inlineStr">
        <is>
          <t xml:space="preserve">GUALEGUAY (E.R) </t>
        </is>
      </c>
      <c r="B14081" t="inlineStr">
        <is>
          <t>GUALEGUAY</t>
        </is>
      </c>
      <c r="C14081" t="inlineStr">
        <is>
          <t>ENTRE RIOS</t>
        </is>
      </c>
      <c r="D14081" t="n">
        <v>2840</v>
      </c>
    </row>
    <row r="14082">
      <c r="A14082" t="inlineStr">
        <is>
          <t xml:space="preserve">GUALEGUAYCHU (E.R) </t>
        </is>
      </c>
      <c r="B14082" t="inlineStr">
        <is>
          <t>GUALEGUAYCHU</t>
        </is>
      </c>
      <c r="C14082" t="inlineStr">
        <is>
          <t>ENTRE RIOS</t>
        </is>
      </c>
      <c r="D14082" t="n">
        <v>2820</v>
      </c>
    </row>
    <row r="14083">
      <c r="A14083" t="inlineStr">
        <is>
          <t xml:space="preserve">LA PAZ (E.R.) </t>
        </is>
      </c>
      <c r="B14083" t="inlineStr">
        <is>
          <t>LA PAZ</t>
        </is>
      </c>
      <c r="C14083" t="inlineStr">
        <is>
          <t>ENTRE RIOS</t>
        </is>
      </c>
      <c r="D14083" t="n">
        <v>3190</v>
      </c>
    </row>
    <row r="14084">
      <c r="A14084" t="inlineStr">
        <is>
          <t xml:space="preserve">LUCAS GONZALEZ (E.R) </t>
        </is>
      </c>
      <c r="B14084" t="inlineStr">
        <is>
          <t>LUCAS GONZALEZ</t>
        </is>
      </c>
      <c r="C14084" t="inlineStr">
        <is>
          <t>ENTRE RIOS</t>
        </is>
      </c>
      <c r="D14084" t="n">
        <v>3158</v>
      </c>
    </row>
    <row r="14085">
      <c r="A14085" t="inlineStr">
        <is>
          <t>LTDOR.G.SAN MARTIN (E.R)</t>
        </is>
      </c>
      <c r="B14085" t="inlineStr">
        <is>
          <t>VILLA LIBERTADOR GENERAL SAN MARTIN</t>
        </is>
      </c>
      <c r="C14085" t="inlineStr">
        <is>
          <t>ENTRE RIOS</t>
        </is>
      </c>
      <c r="D14085" t="n">
        <v>3103</v>
      </c>
    </row>
    <row r="14086">
      <c r="A14086" t="inlineStr">
        <is>
          <t xml:space="preserve">NOGOYA (E.R) </t>
        </is>
      </c>
      <c r="B14086" t="inlineStr">
        <is>
          <t>NOGOYA</t>
        </is>
      </c>
      <c r="C14086" t="inlineStr">
        <is>
          <t>ENTRE RIOS</t>
        </is>
      </c>
      <c r="D14086" t="n">
        <v>3150</v>
      </c>
    </row>
    <row r="14087">
      <c r="A14087" t="inlineStr">
        <is>
          <t xml:space="preserve">PARANA (E.R) </t>
        </is>
      </c>
      <c r="B14087" t="inlineStr">
        <is>
          <t>PARANA</t>
        </is>
      </c>
      <c r="C14087" t="inlineStr">
        <is>
          <t>ENTRE RIOS</t>
        </is>
      </c>
      <c r="D14087" t="n">
        <v>3100</v>
      </c>
    </row>
    <row r="14088">
      <c r="A14088" t="inlineStr">
        <is>
          <t xml:space="preserve">SAN JOSE (E.R) </t>
        </is>
      </c>
      <c r="B14088" t="inlineStr">
        <is>
          <t>SAN JOSE</t>
        </is>
      </c>
      <c r="C14088" t="inlineStr">
        <is>
          <t>ENTRE RIOS</t>
        </is>
      </c>
      <c r="D14088" t="n">
        <v>3283</v>
      </c>
    </row>
    <row r="14089">
      <c r="A14089" t="inlineStr">
        <is>
          <t xml:space="preserve">SAN SALVADOR (E:R) </t>
        </is>
      </c>
      <c r="B14089" t="inlineStr">
        <is>
          <t>SAN SALVADOR</t>
        </is>
      </c>
      <c r="C14089" t="inlineStr">
        <is>
          <t>ENTRE RIOS</t>
        </is>
      </c>
      <c r="D14089" t="n">
        <v>3218</v>
      </c>
    </row>
    <row r="14090">
      <c r="A14090" t="inlineStr">
        <is>
          <t xml:space="preserve">URDINARRAIN (E.R) </t>
        </is>
      </c>
      <c r="B14090" t="inlineStr">
        <is>
          <t>URDINARRAIN</t>
        </is>
      </c>
      <c r="C14090" t="inlineStr">
        <is>
          <t>ENTRE RIOS</t>
        </is>
      </c>
      <c r="D14090" t="n">
        <v>2826</v>
      </c>
    </row>
    <row r="14091">
      <c r="A14091" t="inlineStr">
        <is>
          <t xml:space="preserve">VICTORIA (E.R) </t>
        </is>
      </c>
      <c r="B14091" t="inlineStr">
        <is>
          <t>VICTORIA</t>
        </is>
      </c>
      <c r="C14091" t="inlineStr">
        <is>
          <t>ENTRE RIOS</t>
        </is>
      </c>
      <c r="D14091" t="n">
        <v>3153</v>
      </c>
    </row>
    <row r="14092">
      <c r="A14092" t="inlineStr">
        <is>
          <t xml:space="preserve">VILLA ELISA (E.R) </t>
        </is>
      </c>
      <c r="B14092" t="inlineStr">
        <is>
          <t>VILLA ELISA</t>
        </is>
      </c>
      <c r="C14092" t="inlineStr">
        <is>
          <t>ENTRE RIOS</t>
        </is>
      </c>
      <c r="D14092" t="n">
        <v>3265</v>
      </c>
    </row>
    <row r="14093">
      <c r="A14093" t="inlineStr">
        <is>
          <t xml:space="preserve">VILLAGUAY (E.R) </t>
        </is>
      </c>
      <c r="B14093" t="inlineStr">
        <is>
          <t>VILLAGUAY</t>
        </is>
      </c>
      <c r="C14093" t="inlineStr">
        <is>
          <t>ENTRE RIOS</t>
        </is>
      </c>
      <c r="D14093" t="n">
        <v>3240</v>
      </c>
    </row>
    <row r="14094">
      <c r="A14094" t="inlineStr">
        <is>
          <t>SAN JOSE DE FELICIANO (ER)</t>
        </is>
      </c>
      <c r="B14094" t="inlineStr">
        <is>
          <t>SAN JOSE DE FELICIANO</t>
        </is>
      </c>
      <c r="C14094" t="inlineStr">
        <is>
          <t>ENTRE RIOS</t>
        </is>
      </c>
      <c r="D14094" t="n">
        <v>3187</v>
      </c>
    </row>
    <row r="14095">
      <c r="A14095" t="inlineStr">
        <is>
          <t xml:space="preserve">CLORINDA (FOR) </t>
        </is>
      </c>
      <c r="B14095" t="inlineStr">
        <is>
          <t>CLORINDA</t>
        </is>
      </c>
      <c r="C14095" t="inlineStr">
        <is>
          <t>FORMOSA</t>
        </is>
      </c>
      <c r="D14095" t="n">
        <v>3610</v>
      </c>
    </row>
    <row r="14096">
      <c r="A14096" t="inlineStr">
        <is>
          <t xml:space="preserve">COLONIA VILLAFAÑE (FSA) </t>
        </is>
      </c>
      <c r="B14096" t="inlineStr">
        <is>
          <t>COLONIA VILLAFAÑE</t>
        </is>
      </c>
      <c r="C14096" t="inlineStr">
        <is>
          <t>FORMOSA</t>
        </is>
      </c>
      <c r="D14096" t="n">
        <v>3601</v>
      </c>
    </row>
    <row r="14097">
      <c r="A14097" t="inlineStr">
        <is>
          <t xml:space="preserve">COMANDANTE FONTANA (FOR) </t>
        </is>
      </c>
      <c r="B14097" t="inlineStr">
        <is>
          <t>COMANDANTE FONTANA</t>
        </is>
      </c>
      <c r="C14097" t="inlineStr">
        <is>
          <t>FORMOSA</t>
        </is>
      </c>
      <c r="D14097" t="n">
        <v>3620</v>
      </c>
    </row>
    <row r="14098">
      <c r="A14098" t="inlineStr">
        <is>
          <t xml:space="preserve">EL COLORADO (FOR) </t>
        </is>
      </c>
      <c r="B14098" t="inlineStr">
        <is>
          <t>EL COLORADO</t>
        </is>
      </c>
      <c r="C14098" t="inlineStr">
        <is>
          <t>FORMOSA</t>
        </is>
      </c>
      <c r="D14098" t="n">
        <v>3603</v>
      </c>
    </row>
    <row r="14099">
      <c r="A14099" t="inlineStr">
        <is>
          <t xml:space="preserve">ESPINILLO (FSA) </t>
        </is>
      </c>
      <c r="B14099" t="inlineStr">
        <is>
          <t>ESPINILLO</t>
        </is>
      </c>
      <c r="C14099" t="inlineStr">
        <is>
          <t>FORMOSA</t>
        </is>
      </c>
      <c r="D14099" t="n">
        <v>3615</v>
      </c>
    </row>
    <row r="14100">
      <c r="A14100" t="inlineStr">
        <is>
          <t>ESTANISLAO DEL CAMPO (FOR)</t>
        </is>
      </c>
      <c r="B14100" t="inlineStr">
        <is>
          <t>ESTANISLAO DEL CAMPO</t>
        </is>
      </c>
      <c r="C14100" t="inlineStr">
        <is>
          <t>FORMOSA</t>
        </is>
      </c>
      <c r="D14100" t="n">
        <v>3626</v>
      </c>
    </row>
    <row r="14101">
      <c r="A14101" t="inlineStr">
        <is>
          <t xml:space="preserve">FORMOSA (FOR) </t>
        </is>
      </c>
      <c r="B14101" t="inlineStr">
        <is>
          <t>FORMOSA</t>
        </is>
      </c>
      <c r="C14101" t="inlineStr">
        <is>
          <t>FORMOSA</t>
        </is>
      </c>
      <c r="D14101" t="n">
        <v>3600</v>
      </c>
    </row>
    <row r="14102">
      <c r="A14102" t="inlineStr">
        <is>
          <t>GRAL. MANUEL BELGRANO (FSA)</t>
        </is>
      </c>
      <c r="B14102" t="inlineStr">
        <is>
          <t>GENERAL MANUEL BELGRANO</t>
        </is>
      </c>
      <c r="C14102" t="inlineStr">
        <is>
          <t>FORMOSA</t>
        </is>
      </c>
      <c r="D14102" t="n">
        <v>3716</v>
      </c>
    </row>
    <row r="14103">
      <c r="A14103" t="inlineStr">
        <is>
          <t xml:space="preserve">IBARRETA (FOR) </t>
        </is>
      </c>
      <c r="B14103" t="inlineStr">
        <is>
          <t>IBARRETA</t>
        </is>
      </c>
      <c r="C14103" t="inlineStr">
        <is>
          <t>FORMOSA</t>
        </is>
      </c>
      <c r="D14103" t="n">
        <v>3624</v>
      </c>
    </row>
    <row r="14104">
      <c r="A14104" t="inlineStr">
        <is>
          <t>ING. GUILLERMO JUAREZ (FSA)</t>
        </is>
      </c>
      <c r="B14104" t="inlineStr">
        <is>
          <t>INGENIERO GUILLERMO JUAREZ</t>
        </is>
      </c>
      <c r="C14104" t="inlineStr">
        <is>
          <t>FORMOSA</t>
        </is>
      </c>
      <c r="D14104" t="n">
        <v>3636</v>
      </c>
    </row>
    <row r="14105">
      <c r="A14105" t="inlineStr">
        <is>
          <t xml:space="preserve">LAGUNA BLANCA (FSA) </t>
        </is>
      </c>
      <c r="B14105" t="inlineStr">
        <is>
          <t>LAGUNA BLANCA</t>
        </is>
      </c>
      <c r="C14105" t="inlineStr">
        <is>
          <t>FORMOSA</t>
        </is>
      </c>
      <c r="D14105" t="n">
        <v>3613</v>
      </c>
    </row>
    <row r="14106">
      <c r="A14106" t="inlineStr">
        <is>
          <t xml:space="preserve">LAGUNA NAICK NECK (FSA) </t>
        </is>
      </c>
      <c r="B14106" t="inlineStr">
        <is>
          <t>LAGUNA NAICK NECK</t>
        </is>
      </c>
      <c r="C14106" t="inlineStr">
        <is>
          <t>FORMOSA</t>
        </is>
      </c>
      <c r="D14106" t="n">
        <v>3611</v>
      </c>
    </row>
    <row r="14107">
      <c r="A14107" t="inlineStr">
        <is>
          <t xml:space="preserve">LAGUNA YEMA (FOR) </t>
        </is>
      </c>
      <c r="B14107" t="inlineStr">
        <is>
          <t>LAGUNA YEMA</t>
        </is>
      </c>
      <c r="C14107" t="inlineStr">
        <is>
          <t>FORMOSA</t>
        </is>
      </c>
      <c r="D14107" t="n">
        <v>3634</v>
      </c>
    </row>
    <row r="14108">
      <c r="A14108" t="inlineStr">
        <is>
          <t xml:space="preserve">LAS LOMITAS (FOR) </t>
        </is>
      </c>
      <c r="B14108" t="inlineStr">
        <is>
          <t>LAS LOMITAS</t>
        </is>
      </c>
      <c r="C14108" t="inlineStr">
        <is>
          <t>FORMOSA</t>
        </is>
      </c>
      <c r="D14108" t="n">
        <v>3630</v>
      </c>
    </row>
    <row r="14109">
      <c r="A14109" t="inlineStr">
        <is>
          <t xml:space="preserve">PALO SANTO (FSA) </t>
        </is>
      </c>
      <c r="B14109" t="inlineStr">
        <is>
          <t>PALO SANTO</t>
        </is>
      </c>
      <c r="C14109" t="inlineStr">
        <is>
          <t>FORMOSA</t>
        </is>
      </c>
      <c r="D14109" t="n">
        <v>3634</v>
      </c>
    </row>
    <row r="14110">
      <c r="A14110" t="inlineStr">
        <is>
          <t xml:space="preserve">POZO DEL TIGRE (FSA) </t>
        </is>
      </c>
      <c r="B14110" t="inlineStr">
        <is>
          <t>POZO DEL TIGRE</t>
        </is>
      </c>
      <c r="C14110" t="inlineStr">
        <is>
          <t>FORMOSA</t>
        </is>
      </c>
      <c r="D14110" t="n">
        <v>3628</v>
      </c>
    </row>
    <row r="14111">
      <c r="A14111" t="inlineStr">
        <is>
          <t xml:space="preserve">RIACHO HE HE (FSA) </t>
        </is>
      </c>
      <c r="B14111" t="inlineStr">
        <is>
          <t>RIACHO HE HE</t>
        </is>
      </c>
      <c r="C14111" t="inlineStr">
        <is>
          <t>FORMOSA</t>
        </is>
      </c>
      <c r="D14111" t="n">
        <v>3611</v>
      </c>
    </row>
    <row r="14112">
      <c r="A14112" t="inlineStr">
        <is>
          <t xml:space="preserve">VILLA DOS TRECE (FOR) </t>
        </is>
      </c>
      <c r="B14112" t="inlineStr">
        <is>
          <t>VILLA DOS TRECE</t>
        </is>
      </c>
      <c r="C14112" t="inlineStr">
        <is>
          <t>FORMOSA</t>
        </is>
      </c>
      <c r="D14112" t="n">
        <v>3704</v>
      </c>
    </row>
    <row r="14113">
      <c r="A14113" t="inlineStr">
        <is>
          <t xml:space="preserve">FRAILE PINTADO (JUJ) </t>
        </is>
      </c>
      <c r="B14113" t="inlineStr">
        <is>
          <t>FRAILE PINTADO</t>
        </is>
      </c>
      <c r="C14113" t="inlineStr">
        <is>
          <t>JUJUY</t>
        </is>
      </c>
      <c r="D14113" t="n">
        <v>4506</v>
      </c>
    </row>
    <row r="14114">
      <c r="A14114" t="inlineStr">
        <is>
          <t>LA QUIACA (JUJ)</t>
        </is>
      </c>
      <c r="B14114" t="inlineStr">
        <is>
          <t>LA QUIACA</t>
        </is>
      </c>
      <c r="C14114" t="inlineStr">
        <is>
          <t>JUJUY</t>
        </is>
      </c>
      <c r="D14114" t="n">
        <v>4650</v>
      </c>
    </row>
    <row r="14115">
      <c r="A14115" t="inlineStr">
        <is>
          <t>LEDESMA (JUJ)</t>
        </is>
      </c>
      <c r="B14115" t="inlineStr">
        <is>
          <t>LEDESMA</t>
        </is>
      </c>
      <c r="C14115" t="inlineStr">
        <is>
          <t>JUJUY</t>
        </is>
      </c>
      <c r="D14115" t="n">
        <v>4512</v>
      </c>
    </row>
    <row r="14116">
      <c r="A14116" t="inlineStr">
        <is>
          <t>PALPALA (JUJ)</t>
        </is>
      </c>
      <c r="B14116" t="inlineStr">
        <is>
          <t>PALPALA</t>
        </is>
      </c>
      <c r="C14116" t="inlineStr">
        <is>
          <t>JUJUY</t>
        </is>
      </c>
      <c r="D14116" t="n">
        <v>4612</v>
      </c>
    </row>
    <row r="14117">
      <c r="A14117" t="inlineStr">
        <is>
          <t>PERICO (JUJ)</t>
        </is>
      </c>
      <c r="B14117" t="inlineStr">
        <is>
          <t>PERICO</t>
        </is>
      </c>
      <c r="C14117" t="inlineStr">
        <is>
          <t>JUJUY</t>
        </is>
      </c>
      <c r="D14117" t="n">
        <v>4608</v>
      </c>
    </row>
    <row r="14118">
      <c r="A14118" t="inlineStr">
        <is>
          <t xml:space="preserve">SAN PEDRO (JUJ) </t>
        </is>
      </c>
      <c r="B14118" t="inlineStr">
        <is>
          <t>SAN PEDRO</t>
        </is>
      </c>
      <c r="C14118" t="inlineStr">
        <is>
          <t>JUJUY</t>
        </is>
      </c>
      <c r="D14118" t="n">
        <v>4500</v>
      </c>
    </row>
    <row r="14119">
      <c r="A14119" t="inlineStr">
        <is>
          <t xml:space="preserve">SAN SALV. DE JUJUY (JUJ) </t>
        </is>
      </c>
      <c r="B14119" t="inlineStr">
        <is>
          <t>SAN SALVADOR DE JUJUY</t>
        </is>
      </c>
      <c r="C14119" t="inlineStr">
        <is>
          <t>JUJUY</t>
        </is>
      </c>
      <c r="D14119" t="n">
        <v>4600</v>
      </c>
    </row>
    <row r="14120">
      <c r="A14120" t="inlineStr">
        <is>
          <t xml:space="preserve">CATRILO (L.P) </t>
        </is>
      </c>
      <c r="B14120" t="inlineStr">
        <is>
          <t>CATRILO</t>
        </is>
      </c>
      <c r="C14120" t="inlineStr">
        <is>
          <t>LA PAMPA</t>
        </is>
      </c>
      <c r="D14120" t="n">
        <v>6330</v>
      </c>
    </row>
    <row r="14121">
      <c r="A14121" t="inlineStr">
        <is>
          <t xml:space="preserve">COLONIA 25 DE MAYO (L.P) </t>
        </is>
      </c>
      <c r="B14121" t="inlineStr">
        <is>
          <t>COLONIA 25 DE MAYO</t>
        </is>
      </c>
      <c r="C14121" t="inlineStr">
        <is>
          <t>LA PAMPA</t>
        </is>
      </c>
      <c r="D14121" t="n">
        <v>8201</v>
      </c>
    </row>
    <row r="14122">
      <c r="A14122" t="inlineStr">
        <is>
          <t xml:space="preserve">EDUARDO CASTEX (L.P) </t>
        </is>
      </c>
      <c r="B14122" t="inlineStr">
        <is>
          <t>EDUARDO CASTEX</t>
        </is>
      </c>
      <c r="C14122" t="inlineStr">
        <is>
          <t>LA PAMPA</t>
        </is>
      </c>
      <c r="D14122" t="n">
        <v>6380</v>
      </c>
    </row>
    <row r="14123">
      <c r="A14123" t="inlineStr">
        <is>
          <t xml:space="preserve">GENERAL PICO (L.P) </t>
        </is>
      </c>
      <c r="B14123" t="inlineStr">
        <is>
          <t>GENERAL PICO</t>
        </is>
      </c>
      <c r="C14123" t="inlineStr">
        <is>
          <t>LA PAMPA</t>
        </is>
      </c>
      <c r="D14123" t="n">
        <v>6360</v>
      </c>
    </row>
    <row r="14124">
      <c r="A14124" t="inlineStr">
        <is>
          <t xml:space="preserve">GRAL. SAN MARTIN (L.P) </t>
        </is>
      </c>
      <c r="B14124" t="inlineStr">
        <is>
          <t>GENERAL SAN MARTIN</t>
        </is>
      </c>
      <c r="C14124" t="inlineStr">
        <is>
          <t>LA PAMPA</t>
        </is>
      </c>
      <c r="D14124" t="n">
        <v>8206</v>
      </c>
    </row>
    <row r="14125">
      <c r="A14125" t="inlineStr">
        <is>
          <t xml:space="preserve">GUATRACHE (L.P) </t>
        </is>
      </c>
      <c r="B14125" t="inlineStr">
        <is>
          <t>GUATRACHE</t>
        </is>
      </c>
      <c r="C14125" t="inlineStr">
        <is>
          <t>LA PAMPA</t>
        </is>
      </c>
      <c r="D14125" t="n">
        <v>6311</v>
      </c>
    </row>
    <row r="14126">
      <c r="A14126" t="inlineStr">
        <is>
          <t xml:space="preserve">INGENIERO LUIGGI (L.P) </t>
        </is>
      </c>
      <c r="B14126" t="inlineStr">
        <is>
          <t>INGENIERO LUIGGI</t>
        </is>
      </c>
      <c r="C14126" t="inlineStr">
        <is>
          <t>LA PAMPA</t>
        </is>
      </c>
      <c r="D14126" t="n">
        <v>6205</v>
      </c>
    </row>
    <row r="14127">
      <c r="A14127" t="inlineStr">
        <is>
          <t xml:space="preserve">INTENDENTE ALVEAR (L.P) </t>
        </is>
      </c>
      <c r="B14127" t="inlineStr">
        <is>
          <t>INTENDENTE ALVEAR</t>
        </is>
      </c>
      <c r="C14127" t="inlineStr">
        <is>
          <t>LA PAMPA</t>
        </is>
      </c>
      <c r="D14127" t="n">
        <v>6221</v>
      </c>
    </row>
    <row r="14128">
      <c r="A14128" t="inlineStr">
        <is>
          <t xml:space="preserve">JACINTO ARAUZ (L.P.) </t>
        </is>
      </c>
      <c r="B14128" t="inlineStr">
        <is>
          <t>JACINTO ARAUZ</t>
        </is>
      </c>
      <c r="C14128" t="inlineStr">
        <is>
          <t>LA PAMPA</t>
        </is>
      </c>
      <c r="D14128" t="n">
        <v>8208</v>
      </c>
    </row>
    <row r="14129">
      <c r="A14129" t="inlineStr">
        <is>
          <t xml:space="preserve">LONQUIMAY (L.P) </t>
        </is>
      </c>
      <c r="B14129" t="inlineStr">
        <is>
          <t>LONQUIMAY</t>
        </is>
      </c>
      <c r="C14129" t="inlineStr">
        <is>
          <t>LA PAMPA</t>
        </is>
      </c>
      <c r="D14129" t="n">
        <v>6352</v>
      </c>
    </row>
    <row r="14130">
      <c r="A14130" t="inlineStr">
        <is>
          <t xml:space="preserve">MACACHIN (L.P) </t>
        </is>
      </c>
      <c r="B14130" t="inlineStr">
        <is>
          <t>MACACHIN</t>
        </is>
      </c>
      <c r="C14130" t="inlineStr">
        <is>
          <t>LA PAMPA</t>
        </is>
      </c>
      <c r="D14130" t="n">
        <v>6307</v>
      </c>
    </row>
    <row r="14131">
      <c r="A14131" t="inlineStr">
        <is>
          <t xml:space="preserve">QUEMU QUEMU (L.P) </t>
        </is>
      </c>
      <c r="B14131" t="inlineStr">
        <is>
          <t>QUEMU QUEMU</t>
        </is>
      </c>
      <c r="C14131" t="inlineStr">
        <is>
          <t>LA PAMPA</t>
        </is>
      </c>
      <c r="D14131" t="n">
        <v>6333</v>
      </c>
    </row>
    <row r="14132">
      <c r="A14132" t="inlineStr">
        <is>
          <t xml:space="preserve">REALICO (L.P) </t>
        </is>
      </c>
      <c r="B14132" t="inlineStr">
        <is>
          <t>REALICO</t>
        </is>
      </c>
      <c r="C14132" t="inlineStr">
        <is>
          <t>LA PAMPA</t>
        </is>
      </c>
      <c r="D14132" t="n">
        <v>6200</v>
      </c>
    </row>
    <row r="14133">
      <c r="A14133" t="inlineStr">
        <is>
          <t xml:space="preserve">SANTA ISABEL (L.P) </t>
        </is>
      </c>
      <c r="B14133" t="inlineStr">
        <is>
          <t>SANTA ISABEL</t>
        </is>
      </c>
      <c r="C14133" t="inlineStr">
        <is>
          <t>LA PAMPA</t>
        </is>
      </c>
      <c r="D14133" t="n">
        <v>6323</v>
      </c>
    </row>
    <row r="14134">
      <c r="A14134" t="inlineStr">
        <is>
          <t xml:space="preserve">SANTA ROSA (L.P) </t>
        </is>
      </c>
      <c r="B14134" t="inlineStr">
        <is>
          <t>SANTA ROSA</t>
        </is>
      </c>
      <c r="C14134" t="inlineStr">
        <is>
          <t>LA PAMPA</t>
        </is>
      </c>
      <c r="D14134" t="n">
        <v>6300</v>
      </c>
    </row>
    <row r="14135">
      <c r="A14135" t="inlineStr">
        <is>
          <t xml:space="preserve">TOAY (L.P) </t>
        </is>
      </c>
      <c r="B14135" t="inlineStr">
        <is>
          <t>TOAY</t>
        </is>
      </c>
      <c r="C14135" t="inlineStr">
        <is>
          <t>LA PAMPA</t>
        </is>
      </c>
      <c r="D14135" t="n">
        <v>6303</v>
      </c>
    </row>
    <row r="14136">
      <c r="A14136" t="inlineStr">
        <is>
          <t xml:space="preserve">TRENEL (L.P) </t>
        </is>
      </c>
      <c r="B14136" t="inlineStr">
        <is>
          <t>TRENEL</t>
        </is>
      </c>
      <c r="C14136" t="inlineStr">
        <is>
          <t>LA PAMPA</t>
        </is>
      </c>
      <c r="D14136" t="n">
        <v>6369</v>
      </c>
    </row>
    <row r="14137">
      <c r="A14137" t="inlineStr">
        <is>
          <t xml:space="preserve">VICTORICA (L.P) </t>
        </is>
      </c>
      <c r="B14137" t="inlineStr">
        <is>
          <t>VICTORICA</t>
        </is>
      </c>
      <c r="C14137" t="inlineStr">
        <is>
          <t>LA PAMPA</t>
        </is>
      </c>
      <c r="D14137" t="n">
        <v>6319</v>
      </c>
    </row>
    <row r="14138">
      <c r="A14138" t="inlineStr">
        <is>
          <t xml:space="preserve">AIMOGASTA (L.R) </t>
        </is>
      </c>
      <c r="B14138" t="inlineStr">
        <is>
          <t>AIMOGASTA</t>
        </is>
      </c>
      <c r="C14138" t="inlineStr">
        <is>
          <t>LA RIOJA</t>
        </is>
      </c>
      <c r="D14138" t="n">
        <v>5310</v>
      </c>
    </row>
    <row r="14139">
      <c r="A14139" t="inlineStr">
        <is>
          <t xml:space="preserve">CHAMICAL (L.R) </t>
        </is>
      </c>
      <c r="B14139" t="inlineStr">
        <is>
          <t>CHAMICAL</t>
        </is>
      </c>
      <c r="C14139" t="inlineStr">
        <is>
          <t>LA RIOJA</t>
        </is>
      </c>
      <c r="D14139" t="n">
        <v>5380</v>
      </c>
    </row>
    <row r="14140">
      <c r="A14140" t="inlineStr">
        <is>
          <t xml:space="preserve">CHILECITO (L.R) </t>
        </is>
      </c>
      <c r="B14140" t="inlineStr">
        <is>
          <t>CHILECITO</t>
        </is>
      </c>
      <c r="C14140" t="inlineStr">
        <is>
          <t>LA RIOJA</t>
        </is>
      </c>
      <c r="D14140" t="n">
        <v>5360</v>
      </c>
    </row>
    <row r="14141">
      <c r="A14141" t="inlineStr">
        <is>
          <t xml:space="preserve">LA RIOJA (L.R) </t>
        </is>
      </c>
      <c r="B14141" t="inlineStr">
        <is>
          <t>LA RIOJA</t>
        </is>
      </c>
      <c r="C14141" t="inlineStr">
        <is>
          <t>LA RIOJA</t>
        </is>
      </c>
      <c r="D14141" t="n">
        <v>5300</v>
      </c>
    </row>
    <row r="14142">
      <c r="A14142" t="inlineStr">
        <is>
          <t xml:space="preserve">NONOGASTA (L.R) </t>
        </is>
      </c>
      <c r="B14142" t="inlineStr">
        <is>
          <t>NONOGASTA</t>
        </is>
      </c>
      <c r="C14142" t="inlineStr">
        <is>
          <t>LA RIOJA</t>
        </is>
      </c>
      <c r="D14142" t="n">
        <v>5372</v>
      </c>
    </row>
    <row r="14143">
      <c r="A14143" t="inlineStr">
        <is>
          <t xml:space="preserve">PATQUIA (L.R) </t>
        </is>
      </c>
      <c r="B14143" t="inlineStr">
        <is>
          <t>PATQUIA</t>
        </is>
      </c>
      <c r="C14143" t="inlineStr">
        <is>
          <t>LA RIOJA</t>
        </is>
      </c>
      <c r="D14143" t="n">
        <v>5386</v>
      </c>
    </row>
    <row r="14144">
      <c r="A14144" t="inlineStr">
        <is>
          <t xml:space="preserve">VICHIGASTA (L.R) </t>
        </is>
      </c>
      <c r="B14144" t="inlineStr">
        <is>
          <t>VICHIGASTA</t>
        </is>
      </c>
      <c r="C14144" t="inlineStr">
        <is>
          <t>LA RIOJA</t>
        </is>
      </c>
      <c r="D14144" t="n">
        <v>5374</v>
      </c>
    </row>
    <row r="14145">
      <c r="A14145" t="inlineStr">
        <is>
          <t xml:space="preserve">GRAL. ALVEAR (MZA) </t>
        </is>
      </c>
      <c r="B14145" t="inlineStr">
        <is>
          <t>GENERAL ALVEAR</t>
        </is>
      </c>
      <c r="C14145" t="inlineStr">
        <is>
          <t>MENDOZA</t>
        </is>
      </c>
      <c r="D14145" t="n">
        <v>5620</v>
      </c>
    </row>
    <row r="14146">
      <c r="A14146" t="inlineStr">
        <is>
          <t xml:space="preserve">MALARGUE (MZA) </t>
        </is>
      </c>
      <c r="B14146" t="inlineStr">
        <is>
          <t>MALARGUE</t>
        </is>
      </c>
      <c r="C14146" t="inlineStr">
        <is>
          <t>MENDOZA</t>
        </is>
      </c>
      <c r="D14146" t="n">
        <v>5613</v>
      </c>
    </row>
    <row r="14147">
      <c r="A14147" t="inlineStr">
        <is>
          <t xml:space="preserve">MENDOZA (MZA) </t>
        </is>
      </c>
      <c r="B14147" t="inlineStr">
        <is>
          <t>MENDOZA</t>
        </is>
      </c>
      <c r="C14147" t="inlineStr">
        <is>
          <t>MENDOZA</t>
        </is>
      </c>
      <c r="D14147" t="n">
        <v>5500</v>
      </c>
    </row>
    <row r="14148">
      <c r="A14148" t="inlineStr">
        <is>
          <t xml:space="preserve">SAN CARLOS (MZA) </t>
        </is>
      </c>
      <c r="B14148" t="inlineStr">
        <is>
          <t>SAN CARLOS</t>
        </is>
      </c>
      <c r="C14148" t="inlineStr">
        <is>
          <t>MENDOZA</t>
        </is>
      </c>
      <c r="D14148" t="n">
        <v>5569</v>
      </c>
    </row>
    <row r="14149">
      <c r="A14149" t="inlineStr">
        <is>
          <t xml:space="preserve">SAN MARTIN (MZA) </t>
        </is>
      </c>
      <c r="B14149" t="inlineStr">
        <is>
          <t>SAN MARTIN</t>
        </is>
      </c>
      <c r="C14149" t="inlineStr">
        <is>
          <t>MENDOZA</t>
        </is>
      </c>
      <c r="D14149" t="n">
        <v>5570</v>
      </c>
    </row>
    <row r="14150">
      <c r="A14150" t="inlineStr">
        <is>
          <t xml:space="preserve">SAN RAFAEL (MZA) </t>
        </is>
      </c>
      <c r="B14150" t="inlineStr">
        <is>
          <t>SAN RAFAEL</t>
        </is>
      </c>
      <c r="C14150" t="inlineStr">
        <is>
          <t>MENDOZA</t>
        </is>
      </c>
      <c r="D14150" t="n">
        <v>5600</v>
      </c>
    </row>
    <row r="14151">
      <c r="A14151" t="inlineStr">
        <is>
          <t>TUNUYAN (MZA)</t>
        </is>
      </c>
      <c r="B14151" t="inlineStr">
        <is>
          <t>TUNUYAN</t>
        </is>
      </c>
      <c r="C14151" t="inlineStr">
        <is>
          <t>MENDOZA</t>
        </is>
      </c>
      <c r="D14151" t="n">
        <v>5560</v>
      </c>
    </row>
    <row r="14152">
      <c r="A14152" t="inlineStr">
        <is>
          <t xml:space="preserve">25 de MAYO (MIS) </t>
        </is>
      </c>
      <c r="B14152" t="inlineStr">
        <is>
          <t>25 DE MAYO</t>
        </is>
      </c>
      <c r="C14152" t="inlineStr">
        <is>
          <t>MISIONES</t>
        </is>
      </c>
      <c r="D14152" t="n">
        <v>3755</v>
      </c>
    </row>
    <row r="14153">
      <c r="A14153" t="inlineStr">
        <is>
          <t>ANDRESITO (MIS)</t>
        </is>
      </c>
      <c r="B14153" t="inlineStr">
        <is>
          <t>ANDRESITO</t>
        </is>
      </c>
      <c r="C14153" t="inlineStr">
        <is>
          <t>MISIONES</t>
        </is>
      </c>
      <c r="D14153" t="n">
        <v>3364</v>
      </c>
    </row>
    <row r="14154">
      <c r="A14154" t="inlineStr">
        <is>
          <t>APOSTOLES (MIS) 3350</t>
        </is>
      </c>
      <c r="B14154" t="inlineStr">
        <is>
          <t>APOSTOLES</t>
        </is>
      </c>
      <c r="C14154" t="inlineStr">
        <is>
          <t>MISIONES</t>
        </is>
      </c>
      <c r="D14154" t="n">
        <v>3350</v>
      </c>
    </row>
    <row r="14155">
      <c r="A14155" t="inlineStr">
        <is>
          <t>ARISTOBULO DEL VALLE (MIS)</t>
        </is>
      </c>
      <c r="B14155" t="inlineStr">
        <is>
          <t>ARISTOBULO DEL VALLE</t>
        </is>
      </c>
      <c r="C14155" t="inlineStr">
        <is>
          <t>MISIONES</t>
        </is>
      </c>
      <c r="D14155" t="n">
        <v>3364</v>
      </c>
    </row>
    <row r="14156">
      <c r="A14156" t="inlineStr">
        <is>
          <t>BERNARDO DE IRIGOYEN (MIS)</t>
        </is>
      </c>
      <c r="B14156" t="inlineStr">
        <is>
          <t>BERNARDO DE IRIGOYEN</t>
        </is>
      </c>
      <c r="C14156" t="inlineStr">
        <is>
          <t>MISIONES</t>
        </is>
      </c>
      <c r="D14156" t="n">
        <v>3366</v>
      </c>
    </row>
    <row r="14157">
      <c r="A14157" t="inlineStr">
        <is>
          <t xml:space="preserve">CAMPO VIERA (MIS) </t>
        </is>
      </c>
      <c r="B14157" t="inlineStr">
        <is>
          <t>CAMPO VIERA</t>
        </is>
      </c>
      <c r="C14157" t="inlineStr">
        <is>
          <t>MISIONES</t>
        </is>
      </c>
      <c r="D14157" t="n">
        <v>3362</v>
      </c>
    </row>
    <row r="14158">
      <c r="A14158" t="inlineStr">
        <is>
          <t xml:space="preserve">CANDELARIA (MIS ) </t>
        </is>
      </c>
      <c r="B14158" t="inlineStr">
        <is>
          <t>CANDELARIA</t>
        </is>
      </c>
      <c r="C14158" t="inlineStr">
        <is>
          <t>MISIONES</t>
        </is>
      </c>
      <c r="D14158" t="n">
        <v>3308</v>
      </c>
    </row>
    <row r="14159">
      <c r="A14159" t="inlineStr">
        <is>
          <t xml:space="preserve">CAPIOVI (MIS) </t>
        </is>
      </c>
      <c r="B14159" t="inlineStr">
        <is>
          <t>CAPIOVI</t>
        </is>
      </c>
      <c r="C14159" t="inlineStr">
        <is>
          <t>MISIONES</t>
        </is>
      </c>
      <c r="D14159" t="n">
        <v>3332</v>
      </c>
    </row>
    <row r="14160">
      <c r="A14160" t="inlineStr">
        <is>
          <t xml:space="preserve">CORPUS (MIS) </t>
        </is>
      </c>
      <c r="B14160" t="inlineStr">
        <is>
          <t>CORPUS</t>
        </is>
      </c>
      <c r="C14160" t="inlineStr">
        <is>
          <t>MISIONES</t>
        </is>
      </c>
      <c r="D14160" t="n">
        <v>3327</v>
      </c>
    </row>
    <row r="14161">
      <c r="A14161" t="inlineStr">
        <is>
          <t xml:space="preserve">EL ALCAZAR (MIS) </t>
        </is>
      </c>
      <c r="B14161" t="inlineStr">
        <is>
          <t>EL ALCAZAR</t>
        </is>
      </c>
      <c r="C14161" t="inlineStr">
        <is>
          <t>MISIONES</t>
        </is>
      </c>
      <c r="D14161" t="n">
        <v>3384</v>
      </c>
    </row>
    <row r="14162">
      <c r="A14162" t="inlineStr">
        <is>
          <t>El DORADO (MIS)</t>
        </is>
      </c>
      <c r="B14162" t="inlineStr">
        <is>
          <t>El DORADO</t>
        </is>
      </c>
      <c r="C14162" t="inlineStr">
        <is>
          <t>MISIONES</t>
        </is>
      </c>
      <c r="D14162" t="n">
        <v>3380</v>
      </c>
    </row>
    <row r="14163">
      <c r="A14163" t="inlineStr">
        <is>
          <t xml:space="preserve">EL SOBERBIO (MIS) </t>
        </is>
      </c>
      <c r="B14163" t="inlineStr">
        <is>
          <t>EL SOBERBIO</t>
        </is>
      </c>
      <c r="C14163" t="inlineStr">
        <is>
          <t>MISIONES</t>
        </is>
      </c>
      <c r="D14163" t="n">
        <v>3364</v>
      </c>
    </row>
    <row r="14164">
      <c r="A14164" t="inlineStr">
        <is>
          <t xml:space="preserve">GARUHAPE (MIS) </t>
        </is>
      </c>
      <c r="B14164" t="inlineStr">
        <is>
          <t>GARUHAPE</t>
        </is>
      </c>
      <c r="C14164" t="inlineStr">
        <is>
          <t>MISIONES</t>
        </is>
      </c>
      <c r="D14164" t="n">
        <v>3334</v>
      </c>
    </row>
    <row r="14165">
      <c r="A14165" t="inlineStr">
        <is>
          <t xml:space="preserve">GARUPA (MIS) </t>
        </is>
      </c>
      <c r="B14165" t="inlineStr">
        <is>
          <t>GARUPA</t>
        </is>
      </c>
      <c r="C14165" t="inlineStr">
        <is>
          <t>MISIONES</t>
        </is>
      </c>
      <c r="D14165" t="n">
        <v>3304</v>
      </c>
    </row>
    <row r="14166">
      <c r="A14166" t="inlineStr">
        <is>
          <t xml:space="preserve">GOBERNADOR ROCA (MIS) </t>
        </is>
      </c>
      <c r="B14166" t="inlineStr">
        <is>
          <t>GOBERNADOR ROCA</t>
        </is>
      </c>
      <c r="C14166" t="inlineStr">
        <is>
          <t>MISIONES</t>
        </is>
      </c>
      <c r="D14166" t="n">
        <v>3324</v>
      </c>
    </row>
    <row r="14167">
      <c r="A14167" t="inlineStr">
        <is>
          <t xml:space="preserve">JARDIN AMERICA (MIS) </t>
        </is>
      </c>
      <c r="B14167" t="inlineStr">
        <is>
          <t>JARDIN AMERICA</t>
        </is>
      </c>
      <c r="C14167" t="inlineStr">
        <is>
          <t>MISIONES</t>
        </is>
      </c>
      <c r="D14167" t="n">
        <v>3328</v>
      </c>
    </row>
    <row r="14168">
      <c r="A14168" t="inlineStr">
        <is>
          <t xml:space="preserve">LEANDRO N ALEM (MIS) </t>
        </is>
      </c>
      <c r="B14168" t="inlineStr">
        <is>
          <t>LEANDRO N ALEM</t>
        </is>
      </c>
      <c r="C14168" t="inlineStr">
        <is>
          <t>MISIONES</t>
        </is>
      </c>
      <c r="D14168" t="n">
        <v>3315</v>
      </c>
    </row>
    <row r="14169">
      <c r="A14169" t="inlineStr">
        <is>
          <t xml:space="preserve">MONTECARLO (MIS) </t>
        </is>
      </c>
      <c r="B14169" t="inlineStr">
        <is>
          <t>MONTECARLO</t>
        </is>
      </c>
      <c r="C14169" t="inlineStr">
        <is>
          <t>MISIONES</t>
        </is>
      </c>
      <c r="D14169" t="n">
        <v>3384</v>
      </c>
    </row>
    <row r="14170">
      <c r="A14170" t="inlineStr">
        <is>
          <t>OBERA</t>
        </is>
      </c>
      <c r="B14170" t="inlineStr">
        <is>
          <t>OBERA</t>
        </is>
      </c>
      <c r="C14170" t="inlineStr">
        <is>
          <t>MISIONES</t>
        </is>
      </c>
      <c r="D14170" t="n">
        <v>3360</v>
      </c>
    </row>
    <row r="14171">
      <c r="A14171" t="inlineStr">
        <is>
          <t xml:space="preserve">POSADAS (MIS) </t>
        </is>
      </c>
      <c r="B14171" t="inlineStr">
        <is>
          <t>POSADAS</t>
        </is>
      </c>
      <c r="C14171" t="inlineStr">
        <is>
          <t>MISIONES</t>
        </is>
      </c>
      <c r="D14171" t="n">
        <v>3300</v>
      </c>
    </row>
    <row r="14172">
      <c r="A14172" t="inlineStr">
        <is>
          <t xml:space="preserve">PUERTO ESPERANZA (MIS) </t>
        </is>
      </c>
      <c r="B14172" t="inlineStr">
        <is>
          <t>PUERTO ESPERANZA</t>
        </is>
      </c>
      <c r="C14172" t="inlineStr">
        <is>
          <t>MISIONES</t>
        </is>
      </c>
      <c r="D14172" t="n">
        <v>3378</v>
      </c>
    </row>
    <row r="14173">
      <c r="A14173" t="inlineStr">
        <is>
          <t xml:space="preserve">PUERTO IGUAZU (MIS) </t>
        </is>
      </c>
      <c r="B14173" t="inlineStr">
        <is>
          <t>PUERTO IGUAZU</t>
        </is>
      </c>
      <c r="C14173" t="inlineStr">
        <is>
          <t>MISIONES</t>
        </is>
      </c>
      <c r="D14173" t="n">
        <v>3370</v>
      </c>
    </row>
    <row r="14174">
      <c r="A14174" t="inlineStr">
        <is>
          <t xml:space="preserve">PUERTO LIBERTAD (MIS) </t>
        </is>
      </c>
      <c r="B14174" t="inlineStr">
        <is>
          <t>PUERTO LIBERTAD</t>
        </is>
      </c>
      <c r="C14174" t="inlineStr">
        <is>
          <t>MISIONES</t>
        </is>
      </c>
      <c r="D14174" t="n">
        <v>3374</v>
      </c>
    </row>
    <row r="14175">
      <c r="A14175" t="inlineStr">
        <is>
          <t xml:space="preserve">PUERTO PIRAY (MIS) </t>
        </is>
      </c>
      <c r="B14175" t="inlineStr">
        <is>
          <t>PUERTO PIRAY</t>
        </is>
      </c>
      <c r="C14175" t="inlineStr">
        <is>
          <t>MISIONES</t>
        </is>
      </c>
      <c r="D14175" t="n">
        <v>3381</v>
      </c>
    </row>
    <row r="14176">
      <c r="A14176" t="inlineStr">
        <is>
          <t xml:space="preserve">PUERTO RICO (MIS) </t>
        </is>
      </c>
      <c r="B14176" t="inlineStr">
        <is>
          <t>PUERTO RICO</t>
        </is>
      </c>
      <c r="C14176" t="inlineStr">
        <is>
          <t>MISIONES</t>
        </is>
      </c>
      <c r="D14176" t="n">
        <v>3334</v>
      </c>
    </row>
    <row r="14177">
      <c r="A14177" t="inlineStr">
        <is>
          <t xml:space="preserve">SALTO ENCANTADO (MIS) </t>
        </is>
      </c>
      <c r="B14177" t="inlineStr">
        <is>
          <t>SALTO ENCANTADO</t>
        </is>
      </c>
      <c r="C14177" t="inlineStr">
        <is>
          <t>MISIONES</t>
        </is>
      </c>
      <c r="D14177" t="n">
        <v>3364</v>
      </c>
    </row>
    <row r="14178">
      <c r="A14178" t="inlineStr">
        <is>
          <t xml:space="preserve">SAN IGNACIO (MNE) </t>
        </is>
      </c>
      <c r="B14178" t="inlineStr">
        <is>
          <t>SAN IGNACIO</t>
        </is>
      </c>
      <c r="C14178" t="inlineStr">
        <is>
          <t>MISIONES</t>
        </is>
      </c>
      <c r="D14178" t="n">
        <v>3322</v>
      </c>
    </row>
    <row r="14179">
      <c r="A14179" t="inlineStr">
        <is>
          <t xml:space="preserve">SAN PEDRO (MIS) </t>
        </is>
      </c>
      <c r="B14179" t="inlineStr">
        <is>
          <t>SAN PEDRO</t>
        </is>
      </c>
      <c r="C14179" t="inlineStr">
        <is>
          <t>MISIONES</t>
        </is>
      </c>
      <c r="D14179" t="n">
        <v>3364</v>
      </c>
    </row>
    <row r="14180">
      <c r="A14180" t="inlineStr">
        <is>
          <t>SAN VICENTE (MIS)</t>
        </is>
      </c>
      <c r="B14180" t="inlineStr">
        <is>
          <t>SAN VICENTE</t>
        </is>
      </c>
      <c r="C14180" t="inlineStr">
        <is>
          <t>MISIONES</t>
        </is>
      </c>
      <c r="D14180" t="n">
        <v>3364</v>
      </c>
    </row>
    <row r="14181">
      <c r="A14181" t="inlineStr">
        <is>
          <t xml:space="preserve">WANDA (MIS) </t>
        </is>
      </c>
      <c r="B14181" t="inlineStr">
        <is>
          <t>WANDA</t>
        </is>
      </c>
      <c r="C14181" t="inlineStr">
        <is>
          <t>MISIONES</t>
        </is>
      </c>
      <c r="D14181" t="n">
        <v>3376</v>
      </c>
    </row>
    <row r="14182">
      <c r="A14182" t="inlineStr">
        <is>
          <t>CENTENARIO</t>
        </is>
      </c>
      <c r="B14182" t="inlineStr">
        <is>
          <t>CENTENARIO</t>
        </is>
      </c>
      <c r="C14182" t="inlineStr">
        <is>
          <t>NEUQUEN</t>
        </is>
      </c>
      <c r="D14182" t="n">
        <v>8309</v>
      </c>
    </row>
    <row r="14183">
      <c r="A14183" t="inlineStr">
        <is>
          <t xml:space="preserve">CHOS MALAL (NQN) </t>
        </is>
      </c>
      <c r="B14183" t="inlineStr">
        <is>
          <t>CHOS MALAL</t>
        </is>
      </c>
      <c r="C14183" t="inlineStr">
        <is>
          <t>NEUQUEN</t>
        </is>
      </c>
      <c r="D14183" t="n">
        <v>8353</v>
      </c>
    </row>
    <row r="14184">
      <c r="A14184" t="inlineStr">
        <is>
          <t xml:space="preserve">CUTRAL CO (NQN) </t>
        </is>
      </c>
      <c r="B14184" t="inlineStr">
        <is>
          <t>CUTRAL CO</t>
        </is>
      </c>
      <c r="C14184" t="inlineStr">
        <is>
          <t>NEUQUEN</t>
        </is>
      </c>
      <c r="D14184" t="n">
        <v>8322</v>
      </c>
    </row>
    <row r="14185">
      <c r="A14185" t="inlineStr">
        <is>
          <t xml:space="preserve">JUNIN DE LOS ANDES (NQN) </t>
        </is>
      </c>
      <c r="B14185" t="inlineStr">
        <is>
          <t>JUNIN DE LOS ANDES</t>
        </is>
      </c>
      <c r="C14185" t="inlineStr">
        <is>
          <t>NEUQUEN</t>
        </is>
      </c>
      <c r="D14185" t="n">
        <v>8371</v>
      </c>
    </row>
    <row r="14186">
      <c r="A14186" t="inlineStr">
        <is>
          <t xml:space="preserve">NEUQUEN (NQN) </t>
        </is>
      </c>
      <c r="B14186" t="inlineStr">
        <is>
          <t>NEUQUEN</t>
        </is>
      </c>
      <c r="C14186" t="inlineStr">
        <is>
          <t>NEUQUEN</t>
        </is>
      </c>
      <c r="D14186" t="n">
        <v>8300</v>
      </c>
    </row>
    <row r="14187">
      <c r="A14187" t="inlineStr">
        <is>
          <t>PLOTTIER (NQN)</t>
        </is>
      </c>
      <c r="B14187" t="inlineStr">
        <is>
          <t>PLOTTIER</t>
        </is>
      </c>
      <c r="C14187" t="inlineStr">
        <is>
          <t>NEUQUEN</t>
        </is>
      </c>
      <c r="D14187" t="n">
        <v>8316</v>
      </c>
    </row>
    <row r="14188">
      <c r="A14188" t="inlineStr">
        <is>
          <t xml:space="preserve">SAN MARTIN DE LOS ANDES </t>
        </is>
      </c>
      <c r="B14188" t="inlineStr">
        <is>
          <t>SAN MARTIN DE LOS ANDES</t>
        </is>
      </c>
      <c r="C14188" t="inlineStr">
        <is>
          <t>NEUQUEN</t>
        </is>
      </c>
      <c r="D14188" t="n">
        <v>8370</v>
      </c>
    </row>
    <row r="14189">
      <c r="A14189" t="inlineStr">
        <is>
          <t xml:space="preserve">ZAPALA (NQN) </t>
        </is>
      </c>
      <c r="B14189" t="inlineStr">
        <is>
          <t>ZAPALA</t>
        </is>
      </c>
      <c r="C14189" t="inlineStr">
        <is>
          <t>NEUQUEN</t>
        </is>
      </c>
      <c r="D14189" t="n">
        <v>8340</v>
      </c>
    </row>
    <row r="14190">
      <c r="A14190" t="inlineStr">
        <is>
          <t>ALLEN (R.N)</t>
        </is>
      </c>
      <c r="B14190" t="inlineStr">
        <is>
          <t>ALLEN</t>
        </is>
      </c>
      <c r="C14190" t="inlineStr">
        <is>
          <t>RIO NEGRO</t>
        </is>
      </c>
      <c r="D14190" t="n">
        <v>8328</v>
      </c>
    </row>
    <row r="14191">
      <c r="A14191" t="inlineStr">
        <is>
          <t xml:space="preserve">BARILOCHE (R.N) </t>
        </is>
      </c>
      <c r="B14191" t="inlineStr">
        <is>
          <t>BARILOCHE</t>
        </is>
      </c>
      <c r="C14191" t="inlineStr">
        <is>
          <t>RIO NEGRO</t>
        </is>
      </c>
      <c r="D14191" t="n">
        <v>8400</v>
      </c>
    </row>
    <row r="14192">
      <c r="A14192" t="inlineStr">
        <is>
          <t xml:space="preserve">CHOELE CHOEL (R.N) </t>
        </is>
      </c>
      <c r="B14192" t="inlineStr">
        <is>
          <t>CHOELE CHOEL</t>
        </is>
      </c>
      <c r="C14192" t="inlineStr">
        <is>
          <t>RIO NEGRO</t>
        </is>
      </c>
      <c r="D14192" t="n">
        <v>8360</v>
      </c>
    </row>
    <row r="14193">
      <c r="A14193" t="inlineStr">
        <is>
          <t xml:space="preserve">CINCO SALTOS (R.N) </t>
        </is>
      </c>
      <c r="B14193" t="inlineStr">
        <is>
          <t>CINCO SALTOS</t>
        </is>
      </c>
      <c r="C14193" t="inlineStr">
        <is>
          <t>RIO NEGRO</t>
        </is>
      </c>
      <c r="D14193" t="n">
        <v>8303</v>
      </c>
    </row>
    <row r="14194">
      <c r="A14194" t="inlineStr">
        <is>
          <t xml:space="preserve">CIPOLLETTI (R.N) </t>
        </is>
      </c>
      <c r="B14194" t="inlineStr">
        <is>
          <t>CIPOLLETTI</t>
        </is>
      </c>
      <c r="C14194" t="inlineStr">
        <is>
          <t>RIO NEGRO</t>
        </is>
      </c>
      <c r="D14194" t="n">
        <v>8324</v>
      </c>
    </row>
    <row r="14195">
      <c r="A14195" t="inlineStr">
        <is>
          <t xml:space="preserve">COLONIA CATRIEL (R.N) </t>
        </is>
      </c>
      <c r="B14195" t="inlineStr">
        <is>
          <t>COLONIA CATRIEL</t>
        </is>
      </c>
      <c r="C14195" t="inlineStr">
        <is>
          <t>RIO NEGRO</t>
        </is>
      </c>
      <c r="D14195" t="n">
        <v>8307</v>
      </c>
    </row>
    <row r="14196">
      <c r="A14196" t="inlineStr">
        <is>
          <t xml:space="preserve">GRAL. ROCA (RIO NEGRO) </t>
        </is>
      </c>
      <c r="B14196" t="inlineStr">
        <is>
          <t>GENERAL ROCA</t>
        </is>
      </c>
      <c r="C14196" t="inlineStr">
        <is>
          <t>RIO NEGRO</t>
        </is>
      </c>
      <c r="D14196" t="n">
        <v>8332</v>
      </c>
    </row>
    <row r="14197">
      <c r="A14197" t="inlineStr">
        <is>
          <t xml:space="preserve">SAN ANTONIO OESTE (R.N) </t>
        </is>
      </c>
      <c r="B14197" t="inlineStr">
        <is>
          <t>SAN ANTONIO OESTE</t>
        </is>
      </c>
      <c r="C14197" t="inlineStr">
        <is>
          <t>RIO NEGRO</t>
        </is>
      </c>
      <c r="D14197" t="n">
        <v>8520</v>
      </c>
    </row>
    <row r="14198">
      <c r="A14198" t="inlineStr">
        <is>
          <t xml:space="preserve">VILLA REGINA (R.N) </t>
        </is>
      </c>
      <c r="B14198" t="inlineStr">
        <is>
          <t>VILLA REGINA</t>
        </is>
      </c>
      <c r="C14198" t="inlineStr">
        <is>
          <t>RIO NEGRO</t>
        </is>
      </c>
      <c r="D14198" t="n">
        <v>8336</v>
      </c>
    </row>
    <row r="14199">
      <c r="A14199" t="inlineStr">
        <is>
          <t xml:space="preserve">AGUAS BLANCAS (SAL) </t>
        </is>
      </c>
      <c r="B14199" t="inlineStr">
        <is>
          <t>AGUAS BLANCAS</t>
        </is>
      </c>
      <c r="C14199" t="inlineStr">
        <is>
          <t>SALTA</t>
        </is>
      </c>
      <c r="D14199" t="n">
        <v>4531</v>
      </c>
    </row>
    <row r="14200">
      <c r="A14200" t="inlineStr">
        <is>
          <t>AGUARAY (SLA)</t>
        </is>
      </c>
      <c r="B14200" t="inlineStr">
        <is>
          <t>AGUARAY</t>
        </is>
      </c>
      <c r="C14200" t="inlineStr">
        <is>
          <t>SALTA</t>
        </is>
      </c>
      <c r="D14200" t="n">
        <v>4566</v>
      </c>
    </row>
    <row r="14201">
      <c r="A14201" t="inlineStr">
        <is>
          <t>APOLINARIO SARAVIA</t>
        </is>
      </c>
      <c r="B14201" t="inlineStr">
        <is>
          <t>APOLINARIO SANABRIA</t>
        </is>
      </c>
      <c r="C14201" t="inlineStr">
        <is>
          <t>SALTA</t>
        </is>
      </c>
      <c r="D14201" t="n">
        <v>4449</v>
      </c>
    </row>
    <row r="14202">
      <c r="A14202" t="inlineStr">
        <is>
          <t xml:space="preserve">CAFAYATE (SAL) </t>
        </is>
      </c>
      <c r="B14202" t="inlineStr">
        <is>
          <t>CAFAYATE</t>
        </is>
      </c>
      <c r="C14202" t="inlineStr">
        <is>
          <t>SALTA</t>
        </is>
      </c>
      <c r="D14202" t="n">
        <v>4427</v>
      </c>
    </row>
    <row r="14203">
      <c r="A14203" t="inlineStr">
        <is>
          <t>COLONIA SANTA ROSA</t>
        </is>
      </c>
      <c r="B14203" t="inlineStr">
        <is>
          <t>COLONIA SANTA ROSA</t>
        </is>
      </c>
      <c r="C14203" t="inlineStr">
        <is>
          <t>SALTA</t>
        </is>
      </c>
      <c r="D14203" t="n">
        <v>4531</v>
      </c>
    </row>
    <row r="14204">
      <c r="A14204" t="inlineStr">
        <is>
          <t>CORONEL MOLLINEDO (1340)</t>
        </is>
      </c>
      <c r="B14204" t="inlineStr">
        <is>
          <t>CORONEL MOLLINEDO</t>
        </is>
      </c>
      <c r="C14204" t="inlineStr">
        <is>
          <t>SALTA</t>
        </is>
      </c>
      <c r="D14204" t="n">
        <v>4449</v>
      </c>
    </row>
    <row r="14205">
      <c r="A14205" t="inlineStr">
        <is>
          <t xml:space="preserve">EL GALPON (SAL) </t>
        </is>
      </c>
      <c r="B14205" t="inlineStr">
        <is>
          <t>EL GALPON</t>
        </is>
      </c>
      <c r="C14205" t="inlineStr">
        <is>
          <t>SALTA</t>
        </is>
      </c>
      <c r="D14205" t="n">
        <v>4444</v>
      </c>
    </row>
    <row r="14206">
      <c r="A14206" t="inlineStr">
        <is>
          <t xml:space="preserve">EL QUEBRACHAL (SAL) </t>
        </is>
      </c>
      <c r="B14206" t="inlineStr">
        <is>
          <t>EL QUEBRACHAL</t>
        </is>
      </c>
      <c r="C14206" t="inlineStr">
        <is>
          <t>SALTA</t>
        </is>
      </c>
      <c r="D14206" t="n">
        <v>4452</v>
      </c>
    </row>
    <row r="14207">
      <c r="A14207" t="inlineStr">
        <is>
          <t>EMBARCACION (SAL)</t>
        </is>
      </c>
      <c r="B14207" t="inlineStr">
        <is>
          <t>EMBARCACION</t>
        </is>
      </c>
      <c r="C14207" t="inlineStr">
        <is>
          <t>SALTA</t>
        </is>
      </c>
      <c r="D14207" t="n">
        <v>4550</v>
      </c>
    </row>
    <row r="14208">
      <c r="A14208" t="inlineStr">
        <is>
          <t xml:space="preserve">GAONA (SAL) </t>
        </is>
      </c>
      <c r="B14208" t="inlineStr">
        <is>
          <t>GAONA</t>
        </is>
      </c>
      <c r="C14208" t="inlineStr">
        <is>
          <t>SALTA</t>
        </is>
      </c>
      <c r="D14208" t="n">
        <v>4452</v>
      </c>
    </row>
    <row r="14209">
      <c r="A14209" t="inlineStr">
        <is>
          <t xml:space="preserve">GENERAL GUEMES (SAL) </t>
        </is>
      </c>
      <c r="B14209" t="inlineStr">
        <is>
          <t>GENERAL GUEMES</t>
        </is>
      </c>
      <c r="C14209" t="inlineStr">
        <is>
          <t>SALTA</t>
        </is>
      </c>
      <c r="D14209" t="n">
        <v>4430</v>
      </c>
    </row>
    <row r="14210">
      <c r="A14210" t="inlineStr">
        <is>
          <t xml:space="preserve">GRAL PIZARRO (SLA) </t>
        </is>
      </c>
      <c r="B14210" t="inlineStr">
        <is>
          <t>GENERAL PIZARRO</t>
        </is>
      </c>
      <c r="C14210" t="inlineStr">
        <is>
          <t>SALTA</t>
        </is>
      </c>
      <c r="D14210" t="n">
        <v>4449</v>
      </c>
    </row>
    <row r="14211">
      <c r="A14211" t="inlineStr">
        <is>
          <t xml:space="preserve">JOAQUIN V. GONZALEZ (SAL) </t>
        </is>
      </c>
      <c r="B14211" t="inlineStr">
        <is>
          <t>JOAQUIN V. GONZALEZ</t>
        </is>
      </c>
      <c r="C14211" t="inlineStr">
        <is>
          <t>SALTA</t>
        </is>
      </c>
      <c r="D14211" t="n">
        <v>4448</v>
      </c>
    </row>
    <row r="14212">
      <c r="A14212" t="inlineStr">
        <is>
          <t xml:space="preserve">HIPOLITO YRIGOYEN (SAL) </t>
        </is>
      </c>
      <c r="B14212" t="inlineStr">
        <is>
          <t>HIPOLITO YRIGOYEN</t>
        </is>
      </c>
      <c r="C14212" t="inlineStr">
        <is>
          <t>SALTA</t>
        </is>
      </c>
      <c r="D14212" t="n">
        <v>4533</v>
      </c>
    </row>
    <row r="14213">
      <c r="A14213" t="inlineStr">
        <is>
          <t>LAS LAJITAS</t>
        </is>
      </c>
      <c r="B14213" t="inlineStr">
        <is>
          <t>LAS LAJITAS</t>
        </is>
      </c>
      <c r="C14213" t="inlineStr">
        <is>
          <t>SALTA</t>
        </is>
      </c>
      <c r="D14213" t="n">
        <v>4449</v>
      </c>
    </row>
    <row r="14214">
      <c r="A14214" t="inlineStr">
        <is>
          <t xml:space="preserve">METAN (SAL) </t>
        </is>
      </c>
      <c r="B14214" t="inlineStr">
        <is>
          <t>METAN</t>
        </is>
      </c>
      <c r="C14214" t="inlineStr">
        <is>
          <t>SALTA</t>
        </is>
      </c>
      <c r="D14214" t="n">
        <v>4440</v>
      </c>
    </row>
    <row r="14215">
      <c r="A14215" t="inlineStr">
        <is>
          <t xml:space="preserve">SALVADOR MAZZA (SAL) </t>
        </is>
      </c>
      <c r="B14215" t="inlineStr">
        <is>
          <t>SALVADOR MAZZA</t>
        </is>
      </c>
      <c r="C14215" t="inlineStr">
        <is>
          <t>SALTA</t>
        </is>
      </c>
      <c r="D14215" t="n">
        <v>4568</v>
      </c>
    </row>
    <row r="14216">
      <c r="A14216" t="inlineStr">
        <is>
          <t xml:space="preserve">ORAN (SAL) </t>
        </is>
      </c>
      <c r="B14216" t="inlineStr">
        <is>
          <t>ORAN</t>
        </is>
      </c>
      <c r="C14216" t="inlineStr">
        <is>
          <t>SALTA</t>
        </is>
      </c>
      <c r="D14216" t="n">
        <v>4530</v>
      </c>
    </row>
    <row r="14217">
      <c r="A14217" t="inlineStr">
        <is>
          <t>ROSARIO DE LA FRONTERA</t>
        </is>
      </c>
      <c r="B14217" t="inlineStr">
        <is>
          <t>ROSARIO DE LA FRONTERA</t>
        </is>
      </c>
      <c r="C14217" t="inlineStr">
        <is>
          <t>SALTA</t>
        </is>
      </c>
      <c r="D14217" t="n">
        <v>4190</v>
      </c>
    </row>
    <row r="14218">
      <c r="A14218" t="inlineStr">
        <is>
          <t xml:space="preserve">SALTA (SAL) </t>
        </is>
      </c>
      <c r="B14218" t="inlineStr">
        <is>
          <t>SALTA</t>
        </is>
      </c>
      <c r="C14218" t="inlineStr">
        <is>
          <t>SALTA</t>
        </is>
      </c>
      <c r="D14218" t="n">
        <v>4400</v>
      </c>
    </row>
    <row r="14219">
      <c r="A14219" t="inlineStr">
        <is>
          <t xml:space="preserve">TARTAGAL (SAL) </t>
        </is>
      </c>
      <c r="B14219" t="inlineStr">
        <is>
          <t>TARTAGAL</t>
        </is>
      </c>
      <c r="C14219" t="inlineStr">
        <is>
          <t>SALTA</t>
        </is>
      </c>
      <c r="D14219" t="n">
        <v>4560</v>
      </c>
    </row>
    <row r="14220">
      <c r="A14220" t="inlineStr">
        <is>
          <t>CAUCETE (456)</t>
        </is>
      </c>
      <c r="B14220" t="inlineStr">
        <is>
          <t>CAUCETE</t>
        </is>
      </c>
      <c r="C14220" t="inlineStr">
        <is>
          <t>SAN JUAN</t>
        </is>
      </c>
      <c r="D14220" t="n">
        <v>5442</v>
      </c>
    </row>
    <row r="14221">
      <c r="A14221" t="inlineStr">
        <is>
          <t xml:space="preserve">CHIMBAS (S.J) </t>
        </is>
      </c>
      <c r="B14221" t="inlineStr">
        <is>
          <t>CHIMBAS</t>
        </is>
      </c>
      <c r="C14221" t="inlineStr">
        <is>
          <t>SAN JUAN</t>
        </is>
      </c>
      <c r="D14221" t="n">
        <v>5413</v>
      </c>
    </row>
    <row r="14222">
      <c r="A14222" t="inlineStr">
        <is>
          <t>JACHAL (2090)</t>
        </is>
      </c>
      <c r="B14222" t="inlineStr">
        <is>
          <t>JACHAL</t>
        </is>
      </c>
      <c r="C14222" t="inlineStr">
        <is>
          <t>SAN JUAN</t>
        </is>
      </c>
      <c r="D14222" t="n">
        <v>5460</v>
      </c>
    </row>
    <row r="14223">
      <c r="A14223" t="inlineStr">
        <is>
          <t xml:space="preserve">POCITO (S.J) </t>
        </is>
      </c>
      <c r="B14223" t="inlineStr">
        <is>
          <t>POCITO</t>
        </is>
      </c>
      <c r="C14223" t="inlineStr">
        <is>
          <t>SAN JUAN</t>
        </is>
      </c>
      <c r="D14223" t="n">
        <v>5429</v>
      </c>
    </row>
    <row r="14224">
      <c r="A14224" t="inlineStr">
        <is>
          <t xml:space="preserve">SAN JUAN (S.J) </t>
        </is>
      </c>
      <c r="B14224" t="inlineStr">
        <is>
          <t>SAN JUAN</t>
        </is>
      </c>
      <c r="C14224" t="inlineStr">
        <is>
          <t>SAN JUAN</t>
        </is>
      </c>
      <c r="D14224" t="n">
        <v>5400</v>
      </c>
    </row>
    <row r="14225">
      <c r="A14225" t="inlineStr">
        <is>
          <t>SAN JUAN CENTRO (5402)</t>
        </is>
      </c>
      <c r="B14225" t="inlineStr">
        <is>
          <t>SAN JUAN</t>
        </is>
      </c>
      <c r="C14225" t="inlineStr">
        <is>
          <t>SAN JUAN</t>
        </is>
      </c>
      <c r="D14225" t="n">
        <v>5400</v>
      </c>
    </row>
    <row r="14226">
      <c r="A14226" t="inlineStr">
        <is>
          <t xml:space="preserve">CONCARAN (S.L) </t>
        </is>
      </c>
      <c r="B14226" t="inlineStr">
        <is>
          <t>CONCARAN</t>
        </is>
      </c>
      <c r="C14226" t="inlineStr">
        <is>
          <t>SAN LUIS</t>
        </is>
      </c>
      <c r="D14226" t="n">
        <v>5770</v>
      </c>
    </row>
    <row r="14227">
      <c r="A14227" t="inlineStr">
        <is>
          <t xml:space="preserve">LA TOMA (S.L) </t>
        </is>
      </c>
      <c r="B14227" t="inlineStr">
        <is>
          <t>LA TOMA</t>
        </is>
      </c>
      <c r="C14227" t="inlineStr">
        <is>
          <t>SAN LUIS</t>
        </is>
      </c>
      <c r="D14227" t="n">
        <v>5750</v>
      </c>
    </row>
    <row r="14228">
      <c r="A14228" t="inlineStr">
        <is>
          <t xml:space="preserve">MERLO (S.L) </t>
        </is>
      </c>
      <c r="B14228" t="inlineStr">
        <is>
          <t>MERLO</t>
        </is>
      </c>
      <c r="C14228" t="inlineStr">
        <is>
          <t>SAN LUIS</t>
        </is>
      </c>
      <c r="D14228" t="n">
        <v>5881</v>
      </c>
    </row>
    <row r="14229">
      <c r="A14229" t="inlineStr">
        <is>
          <t xml:space="preserve">NASCHEL (S.L) </t>
        </is>
      </c>
      <c r="B14229" t="inlineStr">
        <is>
          <t>NASCHEL</t>
        </is>
      </c>
      <c r="C14229" t="inlineStr">
        <is>
          <t>SAN LUIS</t>
        </is>
      </c>
      <c r="D14229" t="n">
        <v>5609</v>
      </c>
    </row>
    <row r="14230">
      <c r="A14230" t="inlineStr">
        <is>
          <t xml:space="preserve">SAN LUIS (S.L) </t>
        </is>
      </c>
      <c r="B14230" t="inlineStr">
        <is>
          <t>SAN LUIS</t>
        </is>
      </c>
      <c r="C14230" t="inlineStr">
        <is>
          <t>SAN LUIS</t>
        </is>
      </c>
      <c r="D14230" t="n">
        <v>5700</v>
      </c>
    </row>
    <row r="14231">
      <c r="A14231" t="inlineStr">
        <is>
          <t>STA. ROSA DE CONLARA (S.L)</t>
        </is>
      </c>
      <c r="B14231" t="inlineStr">
        <is>
          <t>SANTA ROSA DE CONLARA</t>
        </is>
      </c>
      <c r="C14231" t="inlineStr">
        <is>
          <t>SAN LUIS</t>
        </is>
      </c>
      <c r="D14231" t="n">
        <v>5770</v>
      </c>
    </row>
    <row r="14232">
      <c r="A14232" t="inlineStr">
        <is>
          <t xml:space="preserve">TILISARAO (S.L) </t>
        </is>
      </c>
      <c r="B14232" t="inlineStr">
        <is>
          <t>TILISARAO</t>
        </is>
      </c>
      <c r="C14232" t="inlineStr">
        <is>
          <t>SAN LUIS</t>
        </is>
      </c>
      <c r="D14232" t="n">
        <v>5773</v>
      </c>
    </row>
    <row r="14233">
      <c r="A14233" t="inlineStr">
        <is>
          <t xml:space="preserve">VILLA MERCEDES (S.L) </t>
        </is>
      </c>
      <c r="B14233" t="inlineStr">
        <is>
          <t>VILLA MERCEDES</t>
        </is>
      </c>
      <c r="C14233" t="inlineStr">
        <is>
          <t>SAN LUIS</t>
        </is>
      </c>
      <c r="D14233" t="n">
        <v>5730</v>
      </c>
    </row>
    <row r="14234">
      <c r="A14234" t="inlineStr">
        <is>
          <t xml:space="preserve">CALETA OLIVIA (SCZ) </t>
        </is>
      </c>
      <c r="B14234" t="inlineStr">
        <is>
          <t>CALETA OLIVIA</t>
        </is>
      </c>
      <c r="C14234" t="inlineStr">
        <is>
          <t>SANTA CRUZ</t>
        </is>
      </c>
      <c r="D14234" t="n">
        <v>9011</v>
      </c>
    </row>
    <row r="14235">
      <c r="A14235" t="inlineStr">
        <is>
          <t xml:space="preserve">PICO TRUNCADO (SCZ) </t>
        </is>
      </c>
      <c r="B14235" t="inlineStr">
        <is>
          <t>PICO TRUNCADO</t>
        </is>
      </c>
      <c r="C14235" t="inlineStr">
        <is>
          <t>SANTA CRUZ</t>
        </is>
      </c>
      <c r="D14235" t="n">
        <v>9015</v>
      </c>
    </row>
    <row r="14236">
      <c r="A14236" t="inlineStr">
        <is>
          <t xml:space="preserve">PTO. SANTA CRUZ (SCZ) </t>
        </is>
      </c>
      <c r="B14236" t="inlineStr">
        <is>
          <t>PTO. SANTA CRUZ</t>
        </is>
      </c>
      <c r="C14236" t="inlineStr">
        <is>
          <t>SANTA CRUZ</t>
        </is>
      </c>
      <c r="D14236" t="n">
        <v>9300</v>
      </c>
    </row>
    <row r="14237">
      <c r="A14237" t="inlineStr">
        <is>
          <t xml:space="preserve">PUERTO SAN JULIAN (SCZ) </t>
        </is>
      </c>
      <c r="B14237" t="inlineStr">
        <is>
          <t>PUERTO SAN JULIAN</t>
        </is>
      </c>
      <c r="C14237" t="inlineStr">
        <is>
          <t>SANTA CRUZ</t>
        </is>
      </c>
      <c r="D14237" t="n">
        <v>9310</v>
      </c>
    </row>
    <row r="14238">
      <c r="A14238" t="inlineStr">
        <is>
          <t xml:space="preserve">ALCORTA (SFE) </t>
        </is>
      </c>
      <c r="B14238" t="inlineStr">
        <is>
          <t>ALCORTA</t>
        </is>
      </c>
      <c r="C14238" t="inlineStr">
        <is>
          <t>SANTA FE</t>
        </is>
      </c>
      <c r="D14238" t="n">
        <v>2117</v>
      </c>
    </row>
    <row r="14239">
      <c r="A14239" t="inlineStr">
        <is>
          <t xml:space="preserve">AREQUITO (SFE) </t>
        </is>
      </c>
      <c r="B14239" t="inlineStr">
        <is>
          <t>AREQUITO</t>
        </is>
      </c>
      <c r="C14239" t="inlineStr">
        <is>
          <t>SANTA FE</t>
        </is>
      </c>
      <c r="D14239" t="n">
        <v>2183</v>
      </c>
    </row>
    <row r="14240">
      <c r="A14240" t="inlineStr">
        <is>
          <t xml:space="preserve">ARMSTRONG (SFE) </t>
        </is>
      </c>
      <c r="B14240" t="inlineStr">
        <is>
          <t>ARMSTRONG</t>
        </is>
      </c>
      <c r="C14240" t="inlineStr">
        <is>
          <t>SANTA FE</t>
        </is>
      </c>
      <c r="D14240" t="n">
        <v>2508</v>
      </c>
    </row>
    <row r="14241">
      <c r="A14241" t="inlineStr">
        <is>
          <t xml:space="preserve">ARROYO SECO (SFE) </t>
        </is>
      </c>
      <c r="B14241" t="inlineStr">
        <is>
          <t>ARROYO SECO</t>
        </is>
      </c>
      <c r="C14241" t="inlineStr">
        <is>
          <t>SANTA FE</t>
        </is>
      </c>
      <c r="D14241" t="n">
        <v>2128</v>
      </c>
    </row>
    <row r="14242">
      <c r="A14242" t="inlineStr">
        <is>
          <t xml:space="preserve">ARTEAGA (SFE) </t>
        </is>
      </c>
      <c r="B14242" t="inlineStr">
        <is>
          <t>ARTEAGA</t>
        </is>
      </c>
      <c r="C14242" t="inlineStr">
        <is>
          <t>SANTA FE</t>
        </is>
      </c>
      <c r="D14242" t="n">
        <v>2187</v>
      </c>
    </row>
    <row r="14243">
      <c r="A14243" t="inlineStr">
        <is>
          <t xml:space="preserve">AVELLANEDA (SFE) </t>
        </is>
      </c>
      <c r="B14243" t="inlineStr">
        <is>
          <t>AVELLANEDA</t>
        </is>
      </c>
      <c r="C14243" t="inlineStr">
        <is>
          <t>SANTA FE</t>
        </is>
      </c>
      <c r="D14243" t="n">
        <v>3561</v>
      </c>
    </row>
    <row r="14244">
      <c r="A14244" t="inlineStr">
        <is>
          <t>BIGAND (718)</t>
        </is>
      </c>
      <c r="B14244" t="inlineStr">
        <is>
          <t>BIGAND</t>
        </is>
      </c>
      <c r="C14244" t="inlineStr">
        <is>
          <t>SANTA FE</t>
        </is>
      </c>
      <c r="D14244" t="n">
        <v>2177</v>
      </c>
    </row>
    <row r="14245">
      <c r="A14245" t="inlineStr">
        <is>
          <t>BERAVEBU (SGE)</t>
        </is>
      </c>
      <c r="B14245" t="inlineStr">
        <is>
          <t>BERAVEBU</t>
        </is>
      </c>
      <c r="C14245" t="inlineStr">
        <is>
          <t>SANTA FE</t>
        </is>
      </c>
      <c r="D14245" t="n">
        <v>2639</v>
      </c>
    </row>
    <row r="14246">
      <c r="A14246" t="inlineStr">
        <is>
          <t xml:space="preserve">BOMBAL (SFE) </t>
        </is>
      </c>
      <c r="B14246" t="inlineStr">
        <is>
          <t>BOMBAL</t>
        </is>
      </c>
      <c r="C14246" t="inlineStr">
        <is>
          <t>SANTA FE</t>
        </is>
      </c>
      <c r="D14246" t="n">
        <v>2179</v>
      </c>
    </row>
    <row r="14247">
      <c r="A14247" t="inlineStr">
        <is>
          <t>CALCHAQUI (SFE)</t>
        </is>
      </c>
      <c r="B14247" t="inlineStr">
        <is>
          <t>CALCHAQUI</t>
        </is>
      </c>
      <c r="C14247" t="inlineStr">
        <is>
          <t>SANTA FE</t>
        </is>
      </c>
      <c r="D14247" t="n">
        <v>3050</v>
      </c>
    </row>
    <row r="14248">
      <c r="A14248" t="inlineStr">
        <is>
          <t>CERES (SFE)</t>
        </is>
      </c>
      <c r="B14248" t="inlineStr">
        <is>
          <t>CERES</t>
        </is>
      </c>
      <c r="C14248" t="inlineStr">
        <is>
          <t>SANTA FE</t>
        </is>
      </c>
      <c r="D14248" t="n">
        <v>2340</v>
      </c>
    </row>
    <row r="14249">
      <c r="A14249" t="inlineStr">
        <is>
          <t xml:space="preserve">CAÑADA DE GOMEZ (SFE) </t>
        </is>
      </c>
      <c r="B14249" t="inlineStr">
        <is>
          <t>CAÑADA DE GOMEZ</t>
        </is>
      </c>
      <c r="C14249" t="inlineStr">
        <is>
          <t>SANTA FE</t>
        </is>
      </c>
      <c r="D14249" t="n">
        <v>2500</v>
      </c>
    </row>
    <row r="14250">
      <c r="A14250" t="inlineStr">
        <is>
          <t xml:space="preserve">CAPITAN BERMUDEZ (SFE) </t>
        </is>
      </c>
      <c r="B14250" t="inlineStr">
        <is>
          <t>CAPITAN BERMUDEZ</t>
        </is>
      </c>
      <c r="C14250" t="inlineStr">
        <is>
          <t>SANTA FE</t>
        </is>
      </c>
      <c r="D14250" t="n">
        <v>2154</v>
      </c>
    </row>
    <row r="14251">
      <c r="A14251" t="inlineStr">
        <is>
          <t xml:space="preserve">CARCARAÑA (SFE) </t>
        </is>
      </c>
      <c r="B14251" t="inlineStr">
        <is>
          <t>CARCARAÑA</t>
        </is>
      </c>
      <c r="C14251" t="inlineStr">
        <is>
          <t>SANTA FE</t>
        </is>
      </c>
      <c r="D14251" t="n">
        <v>2138</v>
      </c>
    </row>
    <row r="14252">
      <c r="A14252" t="inlineStr">
        <is>
          <t xml:space="preserve">CARRERAS (SFE) </t>
        </is>
      </c>
      <c r="B14252" t="inlineStr">
        <is>
          <t>CARRERAS</t>
        </is>
      </c>
      <c r="C14252" t="inlineStr">
        <is>
          <t>SANTA FE</t>
        </is>
      </c>
      <c r="D14252" t="n">
        <v>2729</v>
      </c>
    </row>
    <row r="14253">
      <c r="A14253" t="inlineStr">
        <is>
          <t xml:space="preserve">CASILDA (SFE) </t>
        </is>
      </c>
      <c r="B14253" t="inlineStr">
        <is>
          <t>CASILDA</t>
        </is>
      </c>
      <c r="C14253" t="inlineStr">
        <is>
          <t>SANTA FE</t>
        </is>
      </c>
      <c r="D14253" t="n">
        <v>2170</v>
      </c>
    </row>
    <row r="14254">
      <c r="A14254" t="inlineStr">
        <is>
          <t>CORREA</t>
        </is>
      </c>
      <c r="B14254" t="inlineStr">
        <is>
          <t>CORREA</t>
        </is>
      </c>
      <c r="C14254" t="inlineStr">
        <is>
          <t>SANTA FE</t>
        </is>
      </c>
      <c r="D14254" t="n">
        <v>2506</v>
      </c>
    </row>
    <row r="14255">
      <c r="A14255" t="inlineStr">
        <is>
          <t xml:space="preserve">EL TREBOL (SFE) </t>
        </is>
      </c>
      <c r="B14255" t="inlineStr">
        <is>
          <t>EL TREBOL</t>
        </is>
      </c>
      <c r="C14255" t="inlineStr">
        <is>
          <t>SANTA FE</t>
        </is>
      </c>
      <c r="D14255" t="n">
        <v>2535</v>
      </c>
    </row>
    <row r="14256">
      <c r="A14256" t="inlineStr">
        <is>
          <t>ELORTONDO (SFE)</t>
        </is>
      </c>
      <c r="B14256" t="inlineStr">
        <is>
          <t>ELORTONDO</t>
        </is>
      </c>
      <c r="C14256" t="inlineStr">
        <is>
          <t>SANTA FE</t>
        </is>
      </c>
      <c r="D14256" t="n">
        <v>2732</v>
      </c>
    </row>
    <row r="14257">
      <c r="A14257" t="inlineStr">
        <is>
          <t>ESPERANZA (SFE)</t>
        </is>
      </c>
      <c r="B14257" t="inlineStr">
        <is>
          <t>ESPERANZA</t>
        </is>
      </c>
      <c r="C14257" t="inlineStr">
        <is>
          <t>SANTA FE</t>
        </is>
      </c>
      <c r="D14257" t="n">
        <v>3080</v>
      </c>
    </row>
    <row r="14258">
      <c r="A14258" t="inlineStr">
        <is>
          <t xml:space="preserve">FIGHIERA (SFE) </t>
        </is>
      </c>
      <c r="B14258" t="inlineStr">
        <is>
          <t>FIGHIERA</t>
        </is>
      </c>
      <c r="C14258" t="inlineStr">
        <is>
          <t>SANTA FE</t>
        </is>
      </c>
      <c r="D14258" t="n">
        <v>2126</v>
      </c>
    </row>
    <row r="14259">
      <c r="A14259" t="inlineStr">
        <is>
          <t xml:space="preserve">FIRMAT (SFE) </t>
        </is>
      </c>
      <c r="B14259" t="inlineStr">
        <is>
          <t>FIRMAT</t>
        </is>
      </c>
      <c r="C14259" t="inlineStr">
        <is>
          <t>SANTA FE</t>
        </is>
      </c>
      <c r="D14259" t="n">
        <v>2630</v>
      </c>
    </row>
    <row r="14260">
      <c r="A14260" t="inlineStr">
        <is>
          <t xml:space="preserve">FUNES (SFE) </t>
        </is>
      </c>
      <c r="B14260" t="inlineStr">
        <is>
          <t>FUNES</t>
        </is>
      </c>
      <c r="C14260" t="inlineStr">
        <is>
          <t>SANTA FE</t>
        </is>
      </c>
      <c r="D14260" t="n">
        <v>2132</v>
      </c>
    </row>
    <row r="14261">
      <c r="A14261" t="inlineStr">
        <is>
          <t xml:space="preserve">GRANADERO BAIGORRIA (SFE) </t>
        </is>
      </c>
      <c r="B14261" t="inlineStr">
        <is>
          <t>GRANADERO BAIGORRIA</t>
        </is>
      </c>
      <c r="C14261" t="inlineStr">
        <is>
          <t>SANTA FE</t>
        </is>
      </c>
      <c r="D14261" t="n">
        <v>2152</v>
      </c>
    </row>
    <row r="14262">
      <c r="A14262" t="inlineStr">
        <is>
          <t xml:space="preserve">HUGHES (SFE) </t>
        </is>
      </c>
      <c r="B14262" t="inlineStr">
        <is>
          <t>HUGHES</t>
        </is>
      </c>
      <c r="C14262" t="inlineStr">
        <is>
          <t>SANTA FE</t>
        </is>
      </c>
      <c r="D14262" t="n">
        <v>2725</v>
      </c>
    </row>
    <row r="14263">
      <c r="A14263" t="inlineStr">
        <is>
          <t xml:space="preserve">LAS PAREJAS (SFE) </t>
        </is>
      </c>
      <c r="B14263" t="inlineStr">
        <is>
          <t>LAS PAREJAS</t>
        </is>
      </c>
      <c r="C14263" t="inlineStr">
        <is>
          <t>SANTA FE</t>
        </is>
      </c>
      <c r="D14263" t="n">
        <v>2505</v>
      </c>
    </row>
    <row r="14264">
      <c r="A14264" t="inlineStr">
        <is>
          <t xml:space="preserve">LAS ROSAS (SFE) </t>
        </is>
      </c>
      <c r="B14264" t="inlineStr">
        <is>
          <t>LAS ROSAS</t>
        </is>
      </c>
      <c r="C14264" t="inlineStr">
        <is>
          <t>SANTA FE</t>
        </is>
      </c>
      <c r="D14264" t="n">
        <v>2520</v>
      </c>
    </row>
    <row r="14265">
      <c r="A14265" t="inlineStr">
        <is>
          <t xml:space="preserve">LOS CARDOS (SFE) </t>
        </is>
      </c>
      <c r="B14265" t="inlineStr">
        <is>
          <t>LOS CARDOS</t>
        </is>
      </c>
      <c r="C14265" t="inlineStr">
        <is>
          <t>SANTA FE</t>
        </is>
      </c>
      <c r="D14265" t="n">
        <v>2533</v>
      </c>
    </row>
    <row r="14266">
      <c r="A14266" t="inlineStr">
        <is>
          <t xml:space="preserve">LOS QUIRQUINCHOS (SFE) </t>
        </is>
      </c>
      <c r="B14266" t="inlineStr">
        <is>
          <t>LOS QUIRQUINCHOS</t>
        </is>
      </c>
      <c r="C14266" t="inlineStr">
        <is>
          <t>SANTA FE</t>
        </is>
      </c>
      <c r="D14266" t="n">
        <v>2637</v>
      </c>
    </row>
    <row r="14267">
      <c r="A14267" t="inlineStr">
        <is>
          <t>MALABRIGO (SFE)</t>
        </is>
      </c>
      <c r="B14267" t="inlineStr">
        <is>
          <t>MALABRIGO</t>
        </is>
      </c>
      <c r="C14267" t="inlineStr">
        <is>
          <t>SANTA FE</t>
        </is>
      </c>
      <c r="D14267" t="n">
        <v>3572</v>
      </c>
    </row>
    <row r="14268">
      <c r="A14268" t="inlineStr">
        <is>
          <t>MARGARITA (SFE)</t>
        </is>
      </c>
      <c r="B14268" t="inlineStr">
        <is>
          <t>MARGARITA</t>
        </is>
      </c>
      <c r="C14268" t="inlineStr">
        <is>
          <t>SANTA FE</t>
        </is>
      </c>
      <c r="D14268" t="n">
        <v>3056</v>
      </c>
    </row>
    <row r="14269">
      <c r="A14269" t="inlineStr">
        <is>
          <t xml:space="preserve">MARIA TERESA (SFE) </t>
        </is>
      </c>
      <c r="B14269" t="inlineStr">
        <is>
          <t>MARIA TERESA</t>
        </is>
      </c>
      <c r="C14269" t="inlineStr">
        <is>
          <t>SANTA FE</t>
        </is>
      </c>
      <c r="D14269" t="n">
        <v>2609</v>
      </c>
    </row>
    <row r="14270">
      <c r="A14270" t="inlineStr">
        <is>
          <t xml:space="preserve">MAXIMO PAZ (STA FE) </t>
        </is>
      </c>
      <c r="B14270" t="inlineStr">
        <is>
          <t>MAXIMO PAZ</t>
        </is>
      </c>
      <c r="C14270" t="inlineStr">
        <is>
          <t>SANTA FE</t>
        </is>
      </c>
      <c r="D14270" t="n">
        <v>2115</v>
      </c>
    </row>
    <row r="14271">
      <c r="A14271" t="inlineStr">
        <is>
          <t xml:space="preserve">MELINCUE (SFE) </t>
        </is>
      </c>
      <c r="B14271" t="inlineStr">
        <is>
          <t>MELINCUE</t>
        </is>
      </c>
      <c r="C14271" t="inlineStr">
        <is>
          <t>SANTA FE</t>
        </is>
      </c>
      <c r="D14271" t="n">
        <v>2728</v>
      </c>
    </row>
    <row r="14272">
      <c r="A14272" t="inlineStr">
        <is>
          <t xml:space="preserve">MIGUEL TORRES (SFE) </t>
        </is>
      </c>
      <c r="B14272" t="inlineStr">
        <is>
          <t>MIGUEL TORRES</t>
        </is>
      </c>
      <c r="C14272" t="inlineStr">
        <is>
          <t>SANTA FE</t>
        </is>
      </c>
      <c r="D14272" t="n">
        <v>2631</v>
      </c>
    </row>
    <row r="14273">
      <c r="A14273" t="inlineStr">
        <is>
          <t xml:space="preserve">MURPHY (SFE) </t>
        </is>
      </c>
      <c r="B14273" t="inlineStr">
        <is>
          <t>MURPHY</t>
        </is>
      </c>
      <c r="C14273" t="inlineStr">
        <is>
          <t>SANTA FE</t>
        </is>
      </c>
      <c r="D14273" t="n">
        <v>2601</v>
      </c>
    </row>
    <row r="14274">
      <c r="A14274" t="inlineStr">
        <is>
          <t xml:space="preserve">PAVON (SFE) </t>
        </is>
      </c>
      <c r="B14274" t="inlineStr">
        <is>
          <t>PAVON</t>
        </is>
      </c>
      <c r="C14274" t="inlineStr">
        <is>
          <t>SANTA FE</t>
        </is>
      </c>
      <c r="D14274" t="n">
        <v>2918</v>
      </c>
    </row>
    <row r="14275">
      <c r="A14275" t="inlineStr">
        <is>
          <t xml:space="preserve">PEREZ (SFE) </t>
        </is>
      </c>
      <c r="B14275" t="inlineStr">
        <is>
          <t>PEREZ</t>
        </is>
      </c>
      <c r="C14275" t="inlineStr">
        <is>
          <t>SANTA FE</t>
        </is>
      </c>
      <c r="D14275" t="n">
        <v>2121</v>
      </c>
    </row>
    <row r="14276">
      <c r="A14276" t="inlineStr">
        <is>
          <t xml:space="preserve">PUEBLO ESTHER (SFE) </t>
        </is>
      </c>
      <c r="B14276" t="inlineStr">
        <is>
          <t>PUEBLO ESTHER</t>
        </is>
      </c>
      <c r="C14276" t="inlineStr">
        <is>
          <t>SANTA FE</t>
        </is>
      </c>
      <c r="D14276" t="n">
        <v>2126</v>
      </c>
    </row>
    <row r="14277">
      <c r="A14277" t="inlineStr">
        <is>
          <t xml:space="preserve">PUJATO (STA FE) </t>
        </is>
      </c>
      <c r="B14277" t="inlineStr">
        <is>
          <t>PUJATO</t>
        </is>
      </c>
      <c r="C14277" t="inlineStr">
        <is>
          <t>SANTA FE</t>
        </is>
      </c>
      <c r="D14277" t="n">
        <v>2122</v>
      </c>
    </row>
    <row r="14278">
      <c r="A14278" t="inlineStr">
        <is>
          <t xml:space="preserve">RAFAELA (SFE) </t>
        </is>
      </c>
      <c r="B14278" t="inlineStr">
        <is>
          <t>RAFAELA</t>
        </is>
      </c>
      <c r="C14278" t="inlineStr">
        <is>
          <t>SANTA FE</t>
        </is>
      </c>
      <c r="D14278" t="n">
        <v>2300</v>
      </c>
    </row>
    <row r="14279">
      <c r="A14279" t="inlineStr">
        <is>
          <t>RECONQUISTA</t>
        </is>
      </c>
      <c r="B14279" t="inlineStr">
        <is>
          <t>RECONQUISTA</t>
        </is>
      </c>
      <c r="C14279" t="inlineStr">
        <is>
          <t>SANTA FE</t>
        </is>
      </c>
      <c r="D14279" t="n">
        <v>3560</v>
      </c>
    </row>
    <row r="14280">
      <c r="A14280" t="inlineStr">
        <is>
          <t xml:space="preserve">ROSARIO (SFE) </t>
        </is>
      </c>
      <c r="B14280" t="inlineStr">
        <is>
          <t>ROSARIO</t>
        </is>
      </c>
      <c r="C14280" t="inlineStr">
        <is>
          <t>SANTA FE</t>
        </is>
      </c>
      <c r="D14280" t="n">
        <v>2000</v>
      </c>
    </row>
    <row r="14281">
      <c r="A14281" t="inlineStr">
        <is>
          <t>RUFINO (SFE)</t>
        </is>
      </c>
      <c r="B14281" t="inlineStr">
        <is>
          <t>RUFINO</t>
        </is>
      </c>
      <c r="C14281" t="inlineStr">
        <is>
          <t>SANTA FE</t>
        </is>
      </c>
      <c r="D14281" t="n">
        <v>6100</v>
      </c>
    </row>
    <row r="14282">
      <c r="A14282" t="inlineStr">
        <is>
          <t xml:space="preserve">SAN GUILLERMO (SFE) </t>
        </is>
      </c>
      <c r="B14282" t="inlineStr">
        <is>
          <t>SAN GUILLERMO</t>
        </is>
      </c>
      <c r="C14282" t="inlineStr">
        <is>
          <t>SANTA FE</t>
        </is>
      </c>
      <c r="D14282" t="n">
        <v>2347</v>
      </c>
    </row>
    <row r="14283">
      <c r="A14283" t="inlineStr">
        <is>
          <t>SAN JAVIER (SFE)</t>
        </is>
      </c>
      <c r="B14283" t="inlineStr">
        <is>
          <t>SAN JAVIER</t>
        </is>
      </c>
      <c r="C14283" t="inlineStr">
        <is>
          <t>SANTA FE</t>
        </is>
      </c>
      <c r="D14283" t="n">
        <v>3005</v>
      </c>
    </row>
    <row r="14284">
      <c r="A14284" t="inlineStr">
        <is>
          <t xml:space="preserve">SAN JORGE (SFE) </t>
        </is>
      </c>
      <c r="B14284" t="inlineStr">
        <is>
          <t>SAN JORGE</t>
        </is>
      </c>
      <c r="C14284" t="inlineStr">
        <is>
          <t>SANTA FE</t>
        </is>
      </c>
      <c r="D14284" t="n">
        <v>2451</v>
      </c>
    </row>
    <row r="14285">
      <c r="A14285" t="inlineStr">
        <is>
          <t>SAN JOSE DE LA ESQUINA (SFE)</t>
        </is>
      </c>
      <c r="B14285" t="inlineStr">
        <is>
          <t>SAN JOSE DE LA ESQUINA</t>
        </is>
      </c>
      <c r="C14285" t="inlineStr">
        <is>
          <t>SANTA FE</t>
        </is>
      </c>
      <c r="D14285" t="n">
        <v>2185</v>
      </c>
    </row>
    <row r="14286">
      <c r="A14286" t="inlineStr">
        <is>
          <t xml:space="preserve">SAN JUSTO (SFE) </t>
        </is>
      </c>
      <c r="B14286" t="inlineStr">
        <is>
          <t>SAN JUSTO</t>
        </is>
      </c>
      <c r="C14286" t="inlineStr">
        <is>
          <t>SANTA FE</t>
        </is>
      </c>
      <c r="D14286" t="n">
        <v>3040</v>
      </c>
    </row>
    <row r="14287">
      <c r="A14287" t="inlineStr">
        <is>
          <t xml:space="preserve">SANFORD (SFE) </t>
        </is>
      </c>
      <c r="B14287" t="inlineStr">
        <is>
          <t>SANFORD</t>
        </is>
      </c>
      <c r="C14287" t="inlineStr">
        <is>
          <t>SANTA FE</t>
        </is>
      </c>
      <c r="D14287" t="n">
        <v>2173</v>
      </c>
    </row>
    <row r="14288">
      <c r="A14288" t="inlineStr">
        <is>
          <t xml:space="preserve">SANTA FE (SFE) </t>
        </is>
      </c>
      <c r="B14288" t="inlineStr">
        <is>
          <t>SANTA FE</t>
        </is>
      </c>
      <c r="C14288" t="inlineStr">
        <is>
          <t>SANTA FE</t>
        </is>
      </c>
      <c r="D14288" t="n">
        <v>3000</v>
      </c>
    </row>
    <row r="14289">
      <c r="A14289" t="inlineStr">
        <is>
          <t xml:space="preserve">SANTA TERESA (SFE) </t>
        </is>
      </c>
      <c r="B14289" t="inlineStr">
        <is>
          <t>SANTA TERESA</t>
        </is>
      </c>
      <c r="C14289" t="inlineStr">
        <is>
          <t>SANTA FE</t>
        </is>
      </c>
      <c r="D14289" t="n">
        <v>2111</v>
      </c>
    </row>
    <row r="14290">
      <c r="A14290" t="inlineStr">
        <is>
          <t xml:space="preserve">SANTO TOME (SFE) </t>
        </is>
      </c>
      <c r="B14290" t="inlineStr">
        <is>
          <t>SANTO TOME</t>
        </is>
      </c>
      <c r="C14290" t="inlineStr">
        <is>
          <t>SANTA FE</t>
        </is>
      </c>
      <c r="D14290" t="n">
        <v>3016</v>
      </c>
    </row>
    <row r="14291">
      <c r="A14291" t="inlineStr">
        <is>
          <t xml:space="preserve">SAUCE VIEJO (SFE) </t>
        </is>
      </c>
      <c r="B14291" t="inlineStr">
        <is>
          <t>SAUCE VIEJO</t>
        </is>
      </c>
      <c r="C14291" t="inlineStr">
        <is>
          <t>SANTA FE</t>
        </is>
      </c>
      <c r="D14291" t="n">
        <v>3017</v>
      </c>
    </row>
    <row r="14292">
      <c r="A14292" t="inlineStr">
        <is>
          <t xml:space="preserve">SOLDINI (SFE) </t>
        </is>
      </c>
      <c r="B14292" t="inlineStr">
        <is>
          <t>SOLDINI</t>
        </is>
      </c>
      <c r="C14292" t="inlineStr">
        <is>
          <t>SANTA FE</t>
        </is>
      </c>
      <c r="D14292" t="n">
        <v>2107</v>
      </c>
    </row>
    <row r="14293">
      <c r="A14293" t="inlineStr">
        <is>
          <t xml:space="preserve">SUNCHALES (SFE) </t>
        </is>
      </c>
      <c r="B14293" t="inlineStr">
        <is>
          <t>SUNCHALES</t>
        </is>
      </c>
      <c r="C14293" t="inlineStr">
        <is>
          <t>SANTA FE</t>
        </is>
      </c>
      <c r="D14293" t="n">
        <v>2322</v>
      </c>
    </row>
    <row r="14294">
      <c r="A14294" t="inlineStr">
        <is>
          <t xml:space="preserve">TOSTADO (SFE) </t>
        </is>
      </c>
      <c r="B14294" t="inlineStr">
        <is>
          <t>TOSTADO</t>
        </is>
      </c>
      <c r="C14294" t="inlineStr">
        <is>
          <t>SANTA FE</t>
        </is>
      </c>
      <c r="D14294" t="n">
        <v>3060</v>
      </c>
    </row>
    <row r="14295">
      <c r="A14295" t="inlineStr">
        <is>
          <t>SASTRE (SFE)</t>
        </is>
      </c>
      <c r="B14295" t="inlineStr">
        <is>
          <t>SASTRE</t>
        </is>
      </c>
      <c r="C14295" t="inlineStr">
        <is>
          <t>SANTA FE</t>
        </is>
      </c>
      <c r="D14295" t="n">
        <v>2440</v>
      </c>
    </row>
    <row r="14296">
      <c r="A14296" t="inlineStr">
        <is>
          <t xml:space="preserve">VENADO TUERTO (SFE) </t>
        </is>
      </c>
      <c r="B14296" t="inlineStr">
        <is>
          <t>VENADO TUERTO</t>
        </is>
      </c>
      <c r="C14296" t="inlineStr">
        <is>
          <t>SANTA FE</t>
        </is>
      </c>
      <c r="D14296" t="n">
        <v>2600</v>
      </c>
    </row>
    <row r="14297">
      <c r="A14297" t="inlineStr">
        <is>
          <t>VERA (SFE)</t>
        </is>
      </c>
      <c r="B14297" t="inlineStr">
        <is>
          <t>VERA</t>
        </is>
      </c>
      <c r="C14297" t="inlineStr">
        <is>
          <t>SANTA FE</t>
        </is>
      </c>
      <c r="D14297" t="n">
        <v>3550</v>
      </c>
    </row>
    <row r="14298">
      <c r="A14298" t="inlineStr">
        <is>
          <t xml:space="preserve">VILLA CAÑAS (SFE) </t>
        </is>
      </c>
      <c r="B14298" t="inlineStr">
        <is>
          <t>VILLA CAÑAS</t>
        </is>
      </c>
      <c r="C14298" t="inlineStr">
        <is>
          <t>SANTA FE</t>
        </is>
      </c>
      <c r="D14298" t="n">
        <v>2607</v>
      </c>
    </row>
    <row r="14299">
      <c r="A14299" t="inlineStr">
        <is>
          <t xml:space="preserve">VILLA CONSTITUCION (SFE) </t>
        </is>
      </c>
      <c r="B14299" t="inlineStr">
        <is>
          <t>VILLA CONSTITUCION</t>
        </is>
      </c>
      <c r="C14299" t="inlineStr">
        <is>
          <t>SANTA FE</t>
        </is>
      </c>
      <c r="D14299" t="n">
        <v>2919</v>
      </c>
    </row>
    <row r="14300">
      <c r="A14300" t="inlineStr">
        <is>
          <t xml:space="preserve">VILLA GDOR. GALVEZ (SFE) </t>
        </is>
      </c>
      <c r="B14300" t="inlineStr">
        <is>
          <t>VILLA GOBERNADOR GALVEZ</t>
        </is>
      </c>
      <c r="C14300" t="inlineStr">
        <is>
          <t>SANTA FE</t>
        </is>
      </c>
      <c r="D14300" t="n">
        <v>2124</v>
      </c>
    </row>
    <row r="14301">
      <c r="A14301" t="inlineStr">
        <is>
          <t xml:space="preserve">VILLA MUGUETA (SFE) </t>
        </is>
      </c>
      <c r="B14301" t="inlineStr">
        <is>
          <t>VILLA MUGUETA</t>
        </is>
      </c>
      <c r="C14301" t="inlineStr">
        <is>
          <t>SANTA FE</t>
        </is>
      </c>
      <c r="D14301" t="n">
        <v>2175</v>
      </c>
    </row>
    <row r="14302">
      <c r="A14302" t="inlineStr">
        <is>
          <t xml:space="preserve">ZAVALLA (SFE) </t>
        </is>
      </c>
      <c r="B14302" t="inlineStr">
        <is>
          <t>ZAVALLA</t>
        </is>
      </c>
      <c r="C14302" t="inlineStr">
        <is>
          <t>SANTA FE</t>
        </is>
      </c>
      <c r="D14302" t="n">
        <v>2123</v>
      </c>
    </row>
    <row r="14303">
      <c r="A14303" t="inlineStr">
        <is>
          <t xml:space="preserve">BANDERA (SGO) </t>
        </is>
      </c>
      <c r="B14303" t="inlineStr">
        <is>
          <t>BANDERA</t>
        </is>
      </c>
      <c r="C14303" t="inlineStr">
        <is>
          <t>SANTIAGO DEL ESTERO</t>
        </is>
      </c>
      <c r="D14303" t="n">
        <v>3064</v>
      </c>
    </row>
    <row r="14304">
      <c r="A14304" t="inlineStr">
        <is>
          <t xml:space="preserve">AÑATUYA (SGO) </t>
        </is>
      </c>
      <c r="B14304" t="inlineStr">
        <is>
          <t>AÑATUYA</t>
        </is>
      </c>
      <c r="C14304" t="inlineStr">
        <is>
          <t>SANTIAGO DEL ESTERO</t>
        </is>
      </c>
      <c r="D14304" t="n">
        <v>3760</v>
      </c>
    </row>
    <row r="14305">
      <c r="A14305" t="inlineStr">
        <is>
          <t xml:space="preserve">CAMPO GALLO (SGO) </t>
        </is>
      </c>
      <c r="B14305" t="inlineStr">
        <is>
          <t>CAMPO GALLO</t>
        </is>
      </c>
      <c r="C14305" t="inlineStr">
        <is>
          <t>SANTIAGO DEL ESTERO</t>
        </is>
      </c>
      <c r="D14305" t="n">
        <v>3747</v>
      </c>
    </row>
    <row r="14306">
      <c r="A14306" t="inlineStr">
        <is>
          <t xml:space="preserve">CLODOMIRA (SGO) </t>
        </is>
      </c>
      <c r="B14306" t="inlineStr">
        <is>
          <t>CLODOMIRA</t>
        </is>
      </c>
      <c r="C14306" t="inlineStr">
        <is>
          <t>SANTIAGO DEL ESTERO</t>
        </is>
      </c>
      <c r="D14306" t="n">
        <v>4338</v>
      </c>
    </row>
    <row r="14307">
      <c r="A14307" t="inlineStr">
        <is>
          <t xml:space="preserve">FRIAS (SGO) </t>
        </is>
      </c>
      <c r="B14307" t="inlineStr">
        <is>
          <t>FRIAS</t>
        </is>
      </c>
      <c r="C14307" t="inlineStr">
        <is>
          <t>SANTIAGO DEL ESTERO</t>
        </is>
      </c>
      <c r="D14307" t="n">
        <v>4230</v>
      </c>
    </row>
    <row r="14308">
      <c r="A14308" t="inlineStr">
        <is>
          <t xml:space="preserve">LA BANDA (SGO) </t>
        </is>
      </c>
      <c r="B14308" t="inlineStr">
        <is>
          <t>LA BANDA</t>
        </is>
      </c>
      <c r="C14308" t="inlineStr">
        <is>
          <t>SANTIAGO DEL ESTERO</t>
        </is>
      </c>
      <c r="D14308" t="n">
        <v>4300</v>
      </c>
    </row>
    <row r="14309">
      <c r="A14309" t="inlineStr">
        <is>
          <t xml:space="preserve">MONTE QUEMADO (SGO) </t>
        </is>
      </c>
      <c r="B14309" t="inlineStr">
        <is>
          <t>MONTE QUEMADO</t>
        </is>
      </c>
      <c r="C14309" t="inlineStr">
        <is>
          <t>SANTIAGO DEL ESTERO</t>
        </is>
      </c>
      <c r="D14309" t="n">
        <v>3714</v>
      </c>
    </row>
    <row r="14310">
      <c r="A14310" t="inlineStr">
        <is>
          <t>PAMPA DE LOS GUANACOS (SGO)</t>
        </is>
      </c>
      <c r="B14310" t="inlineStr">
        <is>
          <t>PAMPA DE LOS GUANACOS</t>
        </is>
      </c>
      <c r="C14310" t="inlineStr">
        <is>
          <t>SANTIAGO DEL ESTERO</t>
        </is>
      </c>
      <c r="D14310" t="n">
        <v>3712</v>
      </c>
    </row>
    <row r="14311">
      <c r="A14311" t="inlineStr">
        <is>
          <t>FERNANDEZ (SGO)</t>
        </is>
      </c>
      <c r="B14311" t="inlineStr">
        <is>
          <t>FERNANDEZ</t>
        </is>
      </c>
      <c r="C14311" t="inlineStr">
        <is>
          <t>SANTIAGO DEL ESTERO</t>
        </is>
      </c>
      <c r="D14311" t="n">
        <v>4322</v>
      </c>
    </row>
    <row r="14312">
      <c r="A14312" t="inlineStr">
        <is>
          <t xml:space="preserve">FORRES (SGO) </t>
        </is>
      </c>
      <c r="B14312" t="inlineStr">
        <is>
          <t>FORRES</t>
        </is>
      </c>
      <c r="C14312" t="inlineStr">
        <is>
          <t>SANTIAGO DEL ESTERO</t>
        </is>
      </c>
      <c r="D14312" t="n">
        <v>4312</v>
      </c>
    </row>
    <row r="14313">
      <c r="A14313" t="inlineStr">
        <is>
          <t>QUIMILI (SGO)</t>
        </is>
      </c>
      <c r="B14313" t="inlineStr">
        <is>
          <t>QUIMILI</t>
        </is>
      </c>
      <c r="C14313" t="inlineStr">
        <is>
          <t>SANTIAGO DEL ESTERO</t>
        </is>
      </c>
      <c r="D14313" t="n">
        <v>3740</v>
      </c>
    </row>
    <row r="14314">
      <c r="A14314" t="inlineStr">
        <is>
          <t xml:space="preserve">SANTIAGO DEL ESTERO (SGO) </t>
        </is>
      </c>
      <c r="B14314" t="inlineStr">
        <is>
          <t>SANTIAGO DEL ESTERO</t>
        </is>
      </c>
      <c r="C14314" t="inlineStr">
        <is>
          <t>SANTIAGO DEL ESTERO</t>
        </is>
      </c>
      <c r="D14314" t="n">
        <v>4200</v>
      </c>
    </row>
    <row r="14315">
      <c r="A14315" t="inlineStr">
        <is>
          <t xml:space="preserve">SUNCHO CORRAL (SGO) </t>
        </is>
      </c>
      <c r="B14315" t="inlineStr">
        <is>
          <t>SUNCHO CORRAL</t>
        </is>
      </c>
      <c r="C14315" t="inlineStr">
        <is>
          <t>SANTIAGO DEL ESTERO</t>
        </is>
      </c>
      <c r="D14315" t="n">
        <v>4350</v>
      </c>
    </row>
    <row r="14316">
      <c r="A14316" t="inlineStr">
        <is>
          <t xml:space="preserve">TERMAS DE RIO HONDO (SGO) </t>
        </is>
      </c>
      <c r="B14316" t="inlineStr">
        <is>
          <t>TERMAS DE RIO HONDO</t>
        </is>
      </c>
      <c r="C14316" t="inlineStr">
        <is>
          <t>SANTIAGO DEL ESTERO</t>
        </is>
      </c>
      <c r="D14316" t="n">
        <v>4220</v>
      </c>
    </row>
    <row r="14317">
      <c r="A14317" t="inlineStr">
        <is>
          <t>LORETO (SGO)</t>
        </is>
      </c>
      <c r="B14317" t="inlineStr">
        <is>
          <t>LORETO</t>
        </is>
      </c>
      <c r="C14317" t="inlineStr">
        <is>
          <t>SANTIAGO DEL ESTERO</t>
        </is>
      </c>
      <c r="D14317" t="n">
        <v>4208</v>
      </c>
    </row>
    <row r="14318">
      <c r="A14318" t="inlineStr">
        <is>
          <t xml:space="preserve">AGUILARES (TUC) </t>
        </is>
      </c>
      <c r="B14318" t="inlineStr">
        <is>
          <t>AGUILARES</t>
        </is>
      </c>
      <c r="C14318" t="inlineStr">
        <is>
          <t>TUCUMAN</t>
        </is>
      </c>
      <c r="D14318" t="n">
        <v>4152</v>
      </c>
    </row>
    <row r="14319">
      <c r="A14319" t="inlineStr">
        <is>
          <t xml:space="preserve">ALBERDI (TUC) </t>
        </is>
      </c>
      <c r="B14319" t="inlineStr">
        <is>
          <t>ALBERDI</t>
        </is>
      </c>
      <c r="C14319" t="inlineStr">
        <is>
          <t>TUCUMAN</t>
        </is>
      </c>
      <c r="D14319" t="n">
        <v>4158</v>
      </c>
    </row>
    <row r="14320">
      <c r="A14320" t="inlineStr">
        <is>
          <t>BANDA DE RIO SALI (TUC)</t>
        </is>
      </c>
      <c r="B14320" t="inlineStr">
        <is>
          <t>BANDA DE RIO SALI</t>
        </is>
      </c>
      <c r="C14320" t="inlineStr">
        <is>
          <t>TUCUMAN</t>
        </is>
      </c>
      <c r="D14320" t="n">
        <v>4109</v>
      </c>
    </row>
    <row r="14321">
      <c r="A14321" t="inlineStr">
        <is>
          <t>BELLA VISTA (TUC)</t>
        </is>
      </c>
      <c r="B14321" t="inlineStr">
        <is>
          <t>BELLA VISTA</t>
        </is>
      </c>
      <c r="C14321" t="inlineStr">
        <is>
          <t>TUCUMAN</t>
        </is>
      </c>
      <c r="D14321" t="n">
        <v>4168</v>
      </c>
    </row>
    <row r="14322">
      <c r="A14322" t="inlineStr">
        <is>
          <t xml:space="preserve">CONCEPCION (TUC) </t>
        </is>
      </c>
      <c r="B14322" t="inlineStr">
        <is>
          <t>CONCEPCION</t>
        </is>
      </c>
      <c r="C14322" t="inlineStr">
        <is>
          <t>TUCUMAN</t>
        </is>
      </c>
      <c r="D14322" t="n">
        <v>4146</v>
      </c>
    </row>
    <row r="14323">
      <c r="A14323" t="inlineStr">
        <is>
          <t xml:space="preserve">FAMAILLA (TUC) </t>
        </is>
      </c>
      <c r="B14323" t="inlineStr">
        <is>
          <t>FAMAILLA</t>
        </is>
      </c>
      <c r="C14323" t="inlineStr">
        <is>
          <t>TUCUMAN</t>
        </is>
      </c>
      <c r="D14323" t="n">
        <v>4132</v>
      </c>
    </row>
    <row r="14324">
      <c r="A14324" t="inlineStr">
        <is>
          <t xml:space="preserve">LA COCHA (TUC) </t>
        </is>
      </c>
      <c r="B14324" t="inlineStr">
        <is>
          <t>LA COCHA</t>
        </is>
      </c>
      <c r="C14324" t="inlineStr">
        <is>
          <t>TUCUMAN</t>
        </is>
      </c>
      <c r="D14324" t="n">
        <v>4162</v>
      </c>
    </row>
    <row r="14325">
      <c r="A14325" t="inlineStr">
        <is>
          <t xml:space="preserve">MONTEROS (TUC) </t>
        </is>
      </c>
      <c r="B14325" t="inlineStr">
        <is>
          <t>MONTEROS</t>
        </is>
      </c>
      <c r="C14325" t="inlineStr">
        <is>
          <t>TUCUMAN</t>
        </is>
      </c>
      <c r="D14325" t="n">
        <v>4142</v>
      </c>
    </row>
    <row r="14326">
      <c r="A14326" t="inlineStr">
        <is>
          <t xml:space="preserve">TUCUMAN (TUC) </t>
        </is>
      </c>
      <c r="B14326" t="inlineStr">
        <is>
          <t>TUCUMAN</t>
        </is>
      </c>
      <c r="C14326" t="inlineStr">
        <is>
          <t>TUCUMAN</t>
        </is>
      </c>
      <c r="D14326" t="n">
        <v>4000</v>
      </c>
    </row>
    <row r="14327">
      <c r="A14327" t="inlineStr">
        <is>
          <t>SIMOCA (TUC)</t>
        </is>
      </c>
      <c r="B14327" t="inlineStr">
        <is>
          <t>SIMOCA</t>
        </is>
      </c>
      <c r="C14327" t="inlineStr">
        <is>
          <t>TUCUMAN</t>
        </is>
      </c>
      <c r="D14327" t="n">
        <v>4172</v>
      </c>
    </row>
    <row r="14328">
      <c r="A14328" t="inlineStr">
        <is>
          <t>YERBA BUENA (TUC)</t>
        </is>
      </c>
      <c r="B14328" t="inlineStr">
        <is>
          <t>YERBA BUENA</t>
        </is>
      </c>
      <c r="C14328" t="inlineStr">
        <is>
          <t>TUCUMAN</t>
        </is>
      </c>
      <c r="D14328" t="n">
        <v>4001</v>
      </c>
    </row>
    <row r="14329">
      <c r="A14329" t="inlineStr">
        <is>
          <t>AVELLANEDA</t>
        </is>
      </c>
      <c r="B14329" t="inlineStr">
        <is>
          <t>AVELLANEDA</t>
        </is>
      </c>
      <c r="C14329" t="inlineStr">
        <is>
          <t>BUENOS AIRES</t>
        </is>
      </c>
      <c r="D14329" t="n">
        <v>1870</v>
      </c>
    </row>
    <row r="14330">
      <c r="A14330" t="inlineStr">
        <is>
          <t xml:space="preserve">BANFIELD </t>
        </is>
      </c>
      <c r="B14330" t="inlineStr">
        <is>
          <t xml:space="preserve">BANFIELD </t>
        </is>
      </c>
      <c r="C14330" t="inlineStr">
        <is>
          <t>BUENOS AIRES</t>
        </is>
      </c>
      <c r="D14330" t="n">
        <v>1828</v>
      </c>
    </row>
    <row r="14331">
      <c r="A14331" t="inlineStr">
        <is>
          <t>BERAZATEGUI</t>
        </is>
      </c>
      <c r="B14331" t="inlineStr">
        <is>
          <t>BERAZATEGUI</t>
        </is>
      </c>
      <c r="C14331" t="inlineStr">
        <is>
          <t>BUENOS AIRES</t>
        </is>
      </c>
      <c r="D14331" t="n">
        <v>1884</v>
      </c>
    </row>
    <row r="14332">
      <c r="A14332" t="inlineStr">
        <is>
          <t>BELLA VISTA</t>
        </is>
      </c>
      <c r="B14332" t="inlineStr">
        <is>
          <t>BELLA VISTA</t>
        </is>
      </c>
      <c r="C14332" t="inlineStr">
        <is>
          <t>BUENOS AIRES</t>
        </is>
      </c>
      <c r="D14332" t="n">
        <v>1661</v>
      </c>
    </row>
    <row r="14333">
      <c r="A14333" t="inlineStr">
        <is>
          <t>BERNAL</t>
        </is>
      </c>
      <c r="B14333" t="inlineStr">
        <is>
          <t>BERNAL</t>
        </is>
      </c>
      <c r="C14333" t="inlineStr">
        <is>
          <t>BUENOS AIRES</t>
        </is>
      </c>
      <c r="D14333" t="n">
        <v>1876</v>
      </c>
    </row>
    <row r="14334">
      <c r="A14334" t="inlineStr">
        <is>
          <t>CASEROS</t>
        </is>
      </c>
      <c r="B14334" t="inlineStr">
        <is>
          <t>CASEROS</t>
        </is>
      </c>
      <c r="C14334" t="inlineStr">
        <is>
          <t>BUENOS AIRES</t>
        </is>
      </c>
      <c r="D14334" t="n">
        <v>1678</v>
      </c>
    </row>
    <row r="14335">
      <c r="A14335" t="inlineStr">
        <is>
          <t>CASTELAR</t>
        </is>
      </c>
      <c r="B14335" t="inlineStr">
        <is>
          <t>CASTELAR</t>
        </is>
      </c>
      <c r="C14335" t="inlineStr">
        <is>
          <t>BUENOS AIRES</t>
        </is>
      </c>
      <c r="D14335" t="n">
        <v>1712</v>
      </c>
    </row>
    <row r="14336">
      <c r="A14336" t="inlineStr">
        <is>
          <t>CLAYPOLE</t>
        </is>
      </c>
      <c r="B14336" t="inlineStr">
        <is>
          <t>CLAYPOLE</t>
        </is>
      </c>
      <c r="C14336" t="inlineStr">
        <is>
          <t>BUENOS AIRES</t>
        </is>
      </c>
      <c r="D14336" t="n">
        <v>1849</v>
      </c>
    </row>
    <row r="14337">
      <c r="A14337" t="inlineStr">
        <is>
          <t>DEL VISO</t>
        </is>
      </c>
      <c r="B14337" t="inlineStr">
        <is>
          <t>DEL VISO</t>
        </is>
      </c>
      <c r="C14337" t="inlineStr">
        <is>
          <t>BUENOS AIRES</t>
        </is>
      </c>
      <c r="D14337" t="n">
        <v>1669</v>
      </c>
    </row>
    <row r="14338">
      <c r="A14338" t="inlineStr">
        <is>
          <t>DON TORCUATO</t>
        </is>
      </c>
      <c r="B14338" t="inlineStr">
        <is>
          <t>DON TORCUATO</t>
        </is>
      </c>
      <c r="C14338" t="inlineStr">
        <is>
          <t>BUENOS AIRES</t>
        </is>
      </c>
      <c r="D14338" t="n">
        <v>1611</v>
      </c>
    </row>
    <row r="14339">
      <c r="A14339" t="inlineStr">
        <is>
          <t>EZEIZA</t>
        </is>
      </c>
      <c r="B14339" t="inlineStr">
        <is>
          <t>EZEIZA</t>
        </is>
      </c>
      <c r="C14339" t="inlineStr">
        <is>
          <t>BUENOS AIRES</t>
        </is>
      </c>
      <c r="D14339" t="n">
        <v>1804</v>
      </c>
    </row>
    <row r="14340">
      <c r="A14340" t="inlineStr">
        <is>
          <t>FLORENCIO VARELA</t>
        </is>
      </c>
      <c r="B14340" t="inlineStr">
        <is>
          <t>FLORENCIO VARELA</t>
        </is>
      </c>
      <c r="C14340" t="inlineStr">
        <is>
          <t>BUENOS AIRES</t>
        </is>
      </c>
      <c r="D14340" t="n">
        <v>1888</v>
      </c>
    </row>
    <row r="14341">
      <c r="A14341" t="inlineStr">
        <is>
          <t>HAEDO</t>
        </is>
      </c>
      <c r="B14341" t="inlineStr">
        <is>
          <t>HAEDO</t>
        </is>
      </c>
      <c r="C14341" t="inlineStr">
        <is>
          <t>BUENOS AIRES</t>
        </is>
      </c>
      <c r="D14341" t="n">
        <v>1706</v>
      </c>
    </row>
    <row r="14342">
      <c r="A14342" t="inlineStr">
        <is>
          <t>HURLINGHAM</t>
        </is>
      </c>
      <c r="B14342" t="inlineStr">
        <is>
          <t>HURLINGHAM</t>
        </is>
      </c>
      <c r="C14342" t="inlineStr">
        <is>
          <t>BUENOS AIRES</t>
        </is>
      </c>
      <c r="D14342" t="n">
        <v>1686</v>
      </c>
    </row>
    <row r="14343">
      <c r="A14343" t="inlineStr">
        <is>
          <t>INGENIERO MASCHWITZ</t>
        </is>
      </c>
      <c r="B14343" t="inlineStr">
        <is>
          <t>INGENIERO MASCHWITZ</t>
        </is>
      </c>
      <c r="C14343" t="inlineStr">
        <is>
          <t>BUENOS AIRES</t>
        </is>
      </c>
      <c r="D14343" t="n">
        <v>1673</v>
      </c>
    </row>
    <row r="14344">
      <c r="A14344" t="inlineStr">
        <is>
          <t xml:space="preserve">ITUZAINGO </t>
        </is>
      </c>
      <c r="B14344" t="inlineStr">
        <is>
          <t xml:space="preserve">ITUZAINGO </t>
        </is>
      </c>
      <c r="C14344" t="inlineStr">
        <is>
          <t>BUENOS AIRES</t>
        </is>
      </c>
      <c r="D14344" t="n">
        <v>1714</v>
      </c>
    </row>
    <row r="14345">
      <c r="A14345" t="inlineStr">
        <is>
          <t>JOSE C PAZ</t>
        </is>
      </c>
      <c r="B14345" t="inlineStr">
        <is>
          <t>JOSE C PAZ</t>
        </is>
      </c>
      <c r="C14345" t="inlineStr">
        <is>
          <t>BUENOS AIRES</t>
        </is>
      </c>
      <c r="D14345" t="n">
        <v>1665</v>
      </c>
    </row>
    <row r="14346">
      <c r="A14346" t="inlineStr">
        <is>
          <t>ISIDRO CASANOVA</t>
        </is>
      </c>
      <c r="B14346" t="inlineStr">
        <is>
          <t>ISIDRO CASANOVA</t>
        </is>
      </c>
      <c r="C14346" t="inlineStr">
        <is>
          <t>BUENOS AIRES</t>
        </is>
      </c>
      <c r="D14346" t="n">
        <v>1765</v>
      </c>
    </row>
    <row r="14347">
      <c r="A14347" t="inlineStr">
        <is>
          <t>JOSE INGENIEROS</t>
        </is>
      </c>
      <c r="B14347" t="inlineStr">
        <is>
          <t>JOSE INGENIEROS</t>
        </is>
      </c>
      <c r="C14347" t="inlineStr">
        <is>
          <t>BUENOS AIRES</t>
        </is>
      </c>
      <c r="D14347" t="n">
        <v>1702</v>
      </c>
    </row>
    <row r="14348">
      <c r="A14348" t="inlineStr">
        <is>
          <t>LANUS</t>
        </is>
      </c>
      <c r="B14348" t="inlineStr">
        <is>
          <t>LANUS</t>
        </is>
      </c>
      <c r="C14348" t="inlineStr">
        <is>
          <t>BUENOS AIRES</t>
        </is>
      </c>
      <c r="D14348" t="n">
        <v>1824</v>
      </c>
    </row>
    <row r="14349">
      <c r="A14349" t="inlineStr">
        <is>
          <t>LOMAS DE ZAMORA</t>
        </is>
      </c>
      <c r="B14349" t="inlineStr">
        <is>
          <t>LOMAS DE ZAMORA</t>
        </is>
      </c>
      <c r="C14349" t="inlineStr">
        <is>
          <t>BUENOS AIRES</t>
        </is>
      </c>
      <c r="D14349" t="n">
        <v>1832</v>
      </c>
    </row>
    <row r="14350">
      <c r="A14350" t="inlineStr">
        <is>
          <t>LOMAS DEL MIRADOR</t>
        </is>
      </c>
      <c r="B14350" t="inlineStr">
        <is>
          <t>LOMAS DEL MIRADOR</t>
        </is>
      </c>
      <c r="C14350" t="inlineStr">
        <is>
          <t>BUENOS AIRES</t>
        </is>
      </c>
      <c r="D14350" t="n">
        <v>1752</v>
      </c>
    </row>
    <row r="14351">
      <c r="A14351" t="inlineStr">
        <is>
          <t>MARTINEZ</t>
        </is>
      </c>
      <c r="B14351" t="inlineStr">
        <is>
          <t>MARTINEZ</t>
        </is>
      </c>
      <c r="C14351" t="inlineStr">
        <is>
          <t>BUENOS AIRES</t>
        </is>
      </c>
      <c r="D14351" t="n">
        <v>1640</v>
      </c>
    </row>
    <row r="14352">
      <c r="A14352" t="inlineStr">
        <is>
          <t>MERLO</t>
        </is>
      </c>
      <c r="B14352" t="inlineStr">
        <is>
          <t>MERLO</t>
        </is>
      </c>
      <c r="C14352" t="inlineStr">
        <is>
          <t>BUENOS AIRES</t>
        </is>
      </c>
      <c r="D14352" t="n">
        <v>1722</v>
      </c>
    </row>
    <row r="14353">
      <c r="A14353" t="inlineStr">
        <is>
          <t>MONTE GRANDE</t>
        </is>
      </c>
      <c r="B14353" t="inlineStr">
        <is>
          <t>MONTE GRANDE</t>
        </is>
      </c>
      <c r="C14353" t="inlineStr">
        <is>
          <t>BUENOS AIRES</t>
        </is>
      </c>
      <c r="D14353" t="n">
        <v>1842</v>
      </c>
    </row>
    <row r="14354">
      <c r="A14354" t="inlineStr">
        <is>
          <t>MORENO</t>
        </is>
      </c>
      <c r="B14354" t="inlineStr">
        <is>
          <t>MORENO</t>
        </is>
      </c>
      <c r="C14354" t="inlineStr">
        <is>
          <t>BUENOS AIRES</t>
        </is>
      </c>
      <c r="D14354" t="n">
        <v>1744</v>
      </c>
    </row>
    <row r="14355">
      <c r="A14355" t="inlineStr">
        <is>
          <t>MORON</t>
        </is>
      </c>
      <c r="B14355" t="inlineStr">
        <is>
          <t>MORON</t>
        </is>
      </c>
      <c r="C14355" t="inlineStr">
        <is>
          <t>BUENOS AIRES</t>
        </is>
      </c>
      <c r="D14355" t="n">
        <v>1708</v>
      </c>
    </row>
    <row r="14356">
      <c r="A14356" t="inlineStr">
        <is>
          <t>MUNRO</t>
        </is>
      </c>
      <c r="B14356" t="inlineStr">
        <is>
          <t>MUNRO</t>
        </is>
      </c>
      <c r="C14356" t="inlineStr">
        <is>
          <t>BUENOS AIRES</t>
        </is>
      </c>
      <c r="D14356" t="n">
        <v>1605</v>
      </c>
    </row>
    <row r="14357">
      <c r="A14357" t="inlineStr">
        <is>
          <t>OLIVOS</t>
        </is>
      </c>
      <c r="B14357" t="inlineStr">
        <is>
          <t>OLIVOS</t>
        </is>
      </c>
      <c r="C14357" t="inlineStr">
        <is>
          <t>BUENOS AIRES</t>
        </is>
      </c>
      <c r="D14357" t="n">
        <v>1636</v>
      </c>
    </row>
    <row r="14358">
      <c r="A14358" t="inlineStr">
        <is>
          <t>PARQUE LELOIR</t>
        </is>
      </c>
      <c r="B14358" t="inlineStr">
        <is>
          <t>PARQUE LELOIR</t>
        </is>
      </c>
      <c r="C14358" t="inlineStr">
        <is>
          <t>BUENOS AIRES</t>
        </is>
      </c>
      <c r="D14358" t="n">
        <v>1714</v>
      </c>
    </row>
    <row r="14359">
      <c r="A14359" t="inlineStr">
        <is>
          <t>PILAR</t>
        </is>
      </c>
      <c r="B14359" t="inlineStr">
        <is>
          <t>PILAR</t>
        </is>
      </c>
      <c r="C14359" t="inlineStr">
        <is>
          <t>BUENOS AIRES</t>
        </is>
      </c>
      <c r="D14359" t="n">
        <v>1629</v>
      </c>
    </row>
    <row r="14360">
      <c r="A14360" t="inlineStr">
        <is>
          <t>PUENTE LA NORIA</t>
        </is>
      </c>
      <c r="B14360" t="inlineStr">
        <is>
          <t>PUENTE LA NORIA</t>
        </is>
      </c>
      <c r="C14360" t="inlineStr">
        <is>
          <t>BUENOS AIRES</t>
        </is>
      </c>
      <c r="D14360" t="n">
        <v>1832</v>
      </c>
    </row>
    <row r="14361">
      <c r="A14361" t="inlineStr">
        <is>
          <t>QUILMES</t>
        </is>
      </c>
      <c r="B14361" t="inlineStr">
        <is>
          <t>QUILMES</t>
        </is>
      </c>
      <c r="C14361" t="inlineStr">
        <is>
          <t>BUENOS AIRES</t>
        </is>
      </c>
      <c r="D14361" t="n">
        <v>1876</v>
      </c>
    </row>
    <row r="14362">
      <c r="A14362" t="inlineStr">
        <is>
          <t>RAMOS MEJIA</t>
        </is>
      </c>
      <c r="B14362" t="inlineStr">
        <is>
          <t>RAMOS MEJIA</t>
        </is>
      </c>
      <c r="C14362" t="inlineStr">
        <is>
          <t>BUENOS AIRES</t>
        </is>
      </c>
      <c r="D14362" t="n">
        <v>1704</v>
      </c>
    </row>
    <row r="14363">
      <c r="A14363" t="inlineStr">
        <is>
          <t>SAN FRANCISCO SOLANO</t>
        </is>
      </c>
      <c r="B14363" t="inlineStr">
        <is>
          <t>SAN FRANCISCO SOLANO</t>
        </is>
      </c>
      <c r="C14363" t="inlineStr">
        <is>
          <t>BUENOS AIRES</t>
        </is>
      </c>
      <c r="D14363" t="n">
        <v>1843</v>
      </c>
    </row>
    <row r="14364">
      <c r="A14364" t="inlineStr">
        <is>
          <t>SAN ISIDRO</t>
        </is>
      </c>
      <c r="B14364" t="inlineStr">
        <is>
          <t>SAN ISIDRO</t>
        </is>
      </c>
      <c r="C14364" t="inlineStr">
        <is>
          <t>BUENOS AIRES</t>
        </is>
      </c>
      <c r="D14364" t="n">
        <v>1642</v>
      </c>
    </row>
    <row r="14365">
      <c r="A14365" t="inlineStr">
        <is>
          <t>SAN JUSTO</t>
        </is>
      </c>
      <c r="B14365" t="inlineStr">
        <is>
          <t>SAN JUSTO</t>
        </is>
      </c>
      <c r="C14365" t="inlineStr">
        <is>
          <t>BUENOS AIRES</t>
        </is>
      </c>
      <c r="D14365" t="n">
        <v>1754</v>
      </c>
    </row>
    <row r="14366">
      <c r="A14366" t="inlineStr">
        <is>
          <t>SAN MARTIN</t>
        </is>
      </c>
      <c r="B14366" t="inlineStr">
        <is>
          <t>SAN MARTIN</t>
        </is>
      </c>
      <c r="C14366" t="inlineStr">
        <is>
          <t>BUENOS AIRES</t>
        </is>
      </c>
      <c r="D14366" t="n">
        <v>1650</v>
      </c>
    </row>
    <row r="14367">
      <c r="A14367" t="inlineStr">
        <is>
          <t>SAN MIGUEL</t>
        </is>
      </c>
      <c r="B14367" t="inlineStr">
        <is>
          <t>SAN MIGUEL</t>
        </is>
      </c>
      <c r="C14367" t="inlineStr">
        <is>
          <t>BUENOS AIRES</t>
        </is>
      </c>
      <c r="D14367" t="n">
        <v>1663</v>
      </c>
    </row>
    <row r="14368">
      <c r="A14368" t="inlineStr">
        <is>
          <t>SARANDI</t>
        </is>
      </c>
      <c r="B14368" t="inlineStr">
        <is>
          <t>SARANDI</t>
        </is>
      </c>
      <c r="C14368" t="inlineStr">
        <is>
          <t>BUENOS AIRES</t>
        </is>
      </c>
      <c r="D14368" t="n">
        <v>1872</v>
      </c>
    </row>
    <row r="14369">
      <c r="A14369" t="inlineStr">
        <is>
          <t>TAPIALES</t>
        </is>
      </c>
      <c r="B14369" t="inlineStr">
        <is>
          <t>TAPIALES</t>
        </is>
      </c>
      <c r="C14369" t="inlineStr">
        <is>
          <t>BUENOS AIRES</t>
        </is>
      </c>
      <c r="D14369" t="n">
        <v>1770</v>
      </c>
    </row>
    <row r="14370">
      <c r="A14370" t="inlineStr">
        <is>
          <t>TEMPERLEY</t>
        </is>
      </c>
      <c r="B14370" t="inlineStr">
        <is>
          <t>TEMPERLEY</t>
        </is>
      </c>
      <c r="C14370" t="inlineStr">
        <is>
          <t>BUENOS AIRES</t>
        </is>
      </c>
      <c r="D14370" t="n">
        <v>1834</v>
      </c>
    </row>
    <row r="14371">
      <c r="A14371" t="inlineStr">
        <is>
          <t>TORTUGUITAS</t>
        </is>
      </c>
      <c r="B14371" t="inlineStr">
        <is>
          <t>TORTUGUITAS</t>
        </is>
      </c>
      <c r="C14371" t="inlineStr">
        <is>
          <t>BUENOS AIRES</t>
        </is>
      </c>
      <c r="D14371" t="n">
        <v>1667</v>
      </c>
    </row>
    <row r="14372">
      <c r="A14372" t="inlineStr">
        <is>
          <t>VALENTIN ALSINA</t>
        </is>
      </c>
      <c r="B14372" t="inlineStr">
        <is>
          <t>VALENTIN ALSINA</t>
        </is>
      </c>
      <c r="C14372" t="inlineStr">
        <is>
          <t>BUENOS AIRES</t>
        </is>
      </c>
      <c r="D14372" t="n">
        <v>1822</v>
      </c>
    </row>
    <row r="14373">
      <c r="A14373" t="inlineStr">
        <is>
          <t>VILLA BOSCH</t>
        </is>
      </c>
      <c r="B14373" t="inlineStr">
        <is>
          <t>VILLA BOSCH</t>
        </is>
      </c>
      <c r="C14373" t="inlineStr">
        <is>
          <t>BUENOS AIRES</t>
        </is>
      </c>
      <c r="D14373" t="n">
        <v>1682</v>
      </c>
    </row>
    <row r="14374">
      <c r="A14374" t="inlineStr">
        <is>
          <t>VILLA BALLESTER</t>
        </is>
      </c>
      <c r="B14374" t="inlineStr">
        <is>
          <t>VILLA BALLESTER</t>
        </is>
      </c>
      <c r="C14374" t="inlineStr">
        <is>
          <t>BUENOS AIRES</t>
        </is>
      </c>
      <c r="D14374" t="n">
        <v>1653</v>
      </c>
    </row>
    <row r="14375">
      <c r="A14375" t="inlineStr">
        <is>
          <t>VILLA LUZURIAGA</t>
        </is>
      </c>
      <c r="B14375" t="inlineStr">
        <is>
          <t>VILLA LUZURIAGA</t>
        </is>
      </c>
      <c r="C14375" t="inlineStr">
        <is>
          <t>BUENOS AIRES</t>
        </is>
      </c>
      <c r="D14375" t="n">
        <v>1753</v>
      </c>
    </row>
    <row r="14376">
      <c r="A14376" t="inlineStr">
        <is>
          <t>VILLA MAIPU</t>
        </is>
      </c>
      <c r="B14376" t="inlineStr">
        <is>
          <t>VILLA MAIPU</t>
        </is>
      </c>
      <c r="C14376" t="inlineStr">
        <is>
          <t>BUENOS AIRES</t>
        </is>
      </c>
      <c r="D14376" t="n">
        <v>1650</v>
      </c>
    </row>
    <row r="14377">
      <c r="A14377" t="inlineStr">
        <is>
          <t>VILLA MARTELLI</t>
        </is>
      </c>
      <c r="B14377" t="inlineStr">
        <is>
          <t>VILLA MARTELLI</t>
        </is>
      </c>
      <c r="C14377" t="inlineStr">
        <is>
          <t>BUENOS AIRES</t>
        </is>
      </c>
      <c r="D14377" t="n">
        <v>1603</v>
      </c>
    </row>
    <row r="14378">
      <c r="A14378" t="inlineStr">
        <is>
          <t>VILLA SOLDATI</t>
        </is>
      </c>
      <c r="B14378" t="inlineStr">
        <is>
          <t>VILLA SOLDATI</t>
        </is>
      </c>
      <c r="C14378" t="inlineStr">
        <is>
          <t>BUENOS AIRES</t>
        </is>
      </c>
      <c r="D14378" t="n">
        <v>1437</v>
      </c>
    </row>
    <row r="14379">
      <c r="A14379" t="inlineStr">
        <is>
          <t>WILDE</t>
        </is>
      </c>
      <c r="B14379" t="inlineStr">
        <is>
          <t>WILDE</t>
        </is>
      </c>
      <c r="C14379" t="inlineStr">
        <is>
          <t>BUENOS AIRES</t>
        </is>
      </c>
      <c r="D14379" t="n">
        <v>1875</v>
      </c>
    </row>
    <row r="14380">
      <c r="A14380" t="inlineStr">
        <is>
          <t>ABASTO</t>
        </is>
      </c>
      <c r="B14380" t="inlineStr">
        <is>
          <t>ABASTO</t>
        </is>
      </c>
      <c r="C14380" t="inlineStr">
        <is>
          <t>CAPITAL FEDERAL</t>
        </is>
      </c>
      <c r="D14380" t="n">
        <v>1187</v>
      </c>
    </row>
    <row r="14381">
      <c r="A14381" t="inlineStr">
        <is>
          <t>AGRONOMIA</t>
        </is>
      </c>
      <c r="B14381" t="inlineStr">
        <is>
          <t>AGRONOMIA</t>
        </is>
      </c>
      <c r="C14381" t="inlineStr">
        <is>
          <t>CAPITAL FEDERAL</t>
        </is>
      </c>
      <c r="D14381" t="n">
        <v>1427</v>
      </c>
    </row>
    <row r="14382">
      <c r="A14382" t="inlineStr">
        <is>
          <t>ALMAGRO</t>
        </is>
      </c>
      <c r="B14382" t="inlineStr">
        <is>
          <t>ALMAGRO</t>
        </is>
      </c>
      <c r="C14382" t="inlineStr">
        <is>
          <t>CAPITAL FEDERAL</t>
        </is>
      </c>
      <c r="D14382" t="n">
        <v>1233</v>
      </c>
    </row>
    <row r="14383">
      <c r="A14383" t="inlineStr">
        <is>
          <t>BALVANERA</t>
        </is>
      </c>
      <c r="B14383" t="inlineStr">
        <is>
          <t>BALVANERA</t>
        </is>
      </c>
      <c r="C14383" t="inlineStr">
        <is>
          <t>CAPITAL FEDERAL</t>
        </is>
      </c>
      <c r="D14383" t="n">
        <v>1049</v>
      </c>
    </row>
    <row r="14384">
      <c r="A14384" t="inlineStr">
        <is>
          <t>BARRACAS</t>
        </is>
      </c>
      <c r="B14384" t="inlineStr">
        <is>
          <t>BARRACAS</t>
        </is>
      </c>
      <c r="C14384" t="inlineStr">
        <is>
          <t>CAPITAL FEDERAL</t>
        </is>
      </c>
      <c r="D14384" t="n">
        <v>1284</v>
      </c>
    </row>
    <row r="14385">
      <c r="A14385" t="inlineStr">
        <is>
          <t>BELGRANO</t>
        </is>
      </c>
      <c r="B14385" t="inlineStr">
        <is>
          <t>BELGRANO</t>
        </is>
      </c>
      <c r="C14385" t="inlineStr">
        <is>
          <t>CAPITAL FEDERAL</t>
        </is>
      </c>
      <c r="D14385" t="n">
        <v>1426</v>
      </c>
    </row>
    <row r="14386">
      <c r="A14386" t="inlineStr">
        <is>
          <t>CABALLITO</t>
        </is>
      </c>
      <c r="B14386" t="inlineStr">
        <is>
          <t>CABALLITO</t>
        </is>
      </c>
      <c r="C14386" t="inlineStr">
        <is>
          <t>CAPITAL FEDERAL</t>
        </is>
      </c>
      <c r="D14386" t="n">
        <v>1405</v>
      </c>
    </row>
    <row r="14387">
      <c r="A14387" t="inlineStr">
        <is>
          <t>CHACARITA</t>
        </is>
      </c>
      <c r="B14387" t="inlineStr">
        <is>
          <t>CHACARITA</t>
        </is>
      </c>
      <c r="C14387" t="inlineStr">
        <is>
          <t>CAPITAL FEDERAL</t>
        </is>
      </c>
      <c r="D14387" t="n">
        <v>1427</v>
      </c>
    </row>
    <row r="14388">
      <c r="A14388" t="inlineStr">
        <is>
          <t>COGHLAN</t>
        </is>
      </c>
      <c r="B14388" t="inlineStr">
        <is>
          <t>COGHLAN</t>
        </is>
      </c>
      <c r="C14388" t="inlineStr">
        <is>
          <t>CAPITAL FEDERAL</t>
        </is>
      </c>
      <c r="D14388" t="n">
        <v>1430</v>
      </c>
    </row>
    <row r="14389">
      <c r="A14389" t="inlineStr">
        <is>
          <t>CONSTITUCION</t>
        </is>
      </c>
      <c r="B14389" t="inlineStr">
        <is>
          <t>CONSTITUCION</t>
        </is>
      </c>
      <c r="C14389" t="inlineStr">
        <is>
          <t>CAPITAL FEDERAL</t>
        </is>
      </c>
      <c r="D14389" t="n">
        <v>1137</v>
      </c>
    </row>
    <row r="14390">
      <c r="A14390" t="inlineStr">
        <is>
          <t>FLORES</t>
        </is>
      </c>
      <c r="B14390" t="inlineStr">
        <is>
          <t>FLORES</t>
        </is>
      </c>
      <c r="C14390" t="inlineStr">
        <is>
          <t>CAPITAL FEDERAL</t>
        </is>
      </c>
      <c r="D14390" t="n">
        <v>1406</v>
      </c>
    </row>
    <row r="14391">
      <c r="A14391" t="inlineStr">
        <is>
          <t>LINIERS</t>
        </is>
      </c>
      <c r="B14391" t="inlineStr">
        <is>
          <t>LINIERS</t>
        </is>
      </c>
      <c r="C14391" t="inlineStr">
        <is>
          <t>CAPITAL FEDERAL</t>
        </is>
      </c>
      <c r="D14391" t="n">
        <v>1408</v>
      </c>
    </row>
    <row r="14392">
      <c r="A14392" t="inlineStr">
        <is>
          <t>ONCE</t>
        </is>
      </c>
      <c r="B14392" t="inlineStr">
        <is>
          <t>ONCE</t>
        </is>
      </c>
      <c r="C14392" t="inlineStr">
        <is>
          <t>CAPITAL FEDERAL</t>
        </is>
      </c>
      <c r="D14392" t="n">
        <v>1220</v>
      </c>
    </row>
    <row r="14393">
      <c r="A14393" t="inlineStr">
        <is>
          <t>PALERMO</t>
        </is>
      </c>
      <c r="B14393" t="inlineStr">
        <is>
          <t>PALERMO</t>
        </is>
      </c>
      <c r="C14393" t="inlineStr">
        <is>
          <t>CAPITAL FEDERAL</t>
        </is>
      </c>
      <c r="D14393" t="n">
        <v>1414</v>
      </c>
    </row>
    <row r="14394">
      <c r="A14394" t="inlineStr">
        <is>
          <t>PARQUE AVELLANEDA</t>
        </is>
      </c>
      <c r="B14394" t="inlineStr">
        <is>
          <t>PARQUE AVELLANEDA</t>
        </is>
      </c>
      <c r="C14394" t="inlineStr">
        <is>
          <t>CAPITAL FEDERAL</t>
        </is>
      </c>
      <c r="D14394" t="n">
        <v>1406</v>
      </c>
    </row>
    <row r="14395">
      <c r="A14395" t="inlineStr">
        <is>
          <t>PARQUE CHAS</t>
        </is>
      </c>
      <c r="B14395" t="inlineStr">
        <is>
          <t>PARQUE CHAS</t>
        </is>
      </c>
      <c r="C14395" t="inlineStr">
        <is>
          <t>CAPITAL FEDERAL</t>
        </is>
      </c>
      <c r="D14395" t="n">
        <v>1427</v>
      </c>
    </row>
    <row r="14396">
      <c r="A14396" t="inlineStr">
        <is>
          <t>PARQUE PATRICIOS</t>
        </is>
      </c>
      <c r="B14396" t="inlineStr">
        <is>
          <t>PARQUE PATRICIOS</t>
        </is>
      </c>
      <c r="C14396" t="inlineStr">
        <is>
          <t>CAPITAL FEDERAL</t>
        </is>
      </c>
      <c r="D14396" t="n">
        <v>1256</v>
      </c>
    </row>
    <row r="14397">
      <c r="A14397" t="inlineStr">
        <is>
          <t>PATERNAL</t>
        </is>
      </c>
      <c r="B14397" t="inlineStr">
        <is>
          <t>PATERNAL</t>
        </is>
      </c>
      <c r="C14397" t="inlineStr">
        <is>
          <t>CAPITAL FEDERAL</t>
        </is>
      </c>
      <c r="D14397" t="n">
        <v>1414</v>
      </c>
    </row>
    <row r="14398">
      <c r="A14398" t="inlineStr">
        <is>
          <t>POMPEYA</t>
        </is>
      </c>
      <c r="B14398" t="inlineStr">
        <is>
          <t>POMPEYA</t>
        </is>
      </c>
      <c r="C14398" t="inlineStr">
        <is>
          <t>CAPITAL FEDERAL</t>
        </is>
      </c>
      <c r="D14398" t="n">
        <v>1436</v>
      </c>
    </row>
    <row r="14399">
      <c r="A14399" t="inlineStr">
        <is>
          <t>RECOLETA</t>
        </is>
      </c>
      <c r="B14399" t="inlineStr">
        <is>
          <t>RECOLETA</t>
        </is>
      </c>
      <c r="C14399" t="inlineStr">
        <is>
          <t>CAPITAL FEDERAL</t>
        </is>
      </c>
      <c r="D14399" t="n">
        <v>1425</v>
      </c>
    </row>
    <row r="14400">
      <c r="A14400" t="inlineStr">
        <is>
          <t>RETIRO</t>
        </is>
      </c>
      <c r="B14400" t="inlineStr">
        <is>
          <t>RETIRO</t>
        </is>
      </c>
      <c r="C14400" t="inlineStr">
        <is>
          <t>CAPITAL FEDERAL</t>
        </is>
      </c>
      <c r="D14400" t="n">
        <v>1104</v>
      </c>
    </row>
    <row r="14401">
      <c r="A14401" t="inlineStr">
        <is>
          <t>SAN TELMO</t>
        </is>
      </c>
      <c r="B14401" t="inlineStr">
        <is>
          <t>SAN TELMO</t>
        </is>
      </c>
      <c r="C14401" t="inlineStr">
        <is>
          <t>CAPITAL FEDERAL</t>
        </is>
      </c>
      <c r="D14401" t="n">
        <v>1097</v>
      </c>
    </row>
    <row r="14402">
      <c r="A14402" t="inlineStr">
        <is>
          <t>VERSALLES</t>
        </is>
      </c>
      <c r="B14402" t="inlineStr">
        <is>
          <t>VERSALLES</t>
        </is>
      </c>
      <c r="C14402" t="inlineStr">
        <is>
          <t>CAPITAL FEDERAL</t>
        </is>
      </c>
      <c r="D14402" t="n">
        <v>1086</v>
      </c>
    </row>
    <row r="14403">
      <c r="A14403" t="inlineStr">
        <is>
          <t>VILLA CRESPO</t>
        </is>
      </c>
      <c r="B14403" t="inlineStr">
        <is>
          <t>VILLA CRESPO</t>
        </is>
      </c>
      <c r="C14403" t="inlineStr">
        <is>
          <t>CAPITAL FEDERAL</t>
        </is>
      </c>
      <c r="D14403" t="n">
        <v>1414</v>
      </c>
    </row>
    <row r="14404">
      <c r="A14404" t="inlineStr">
        <is>
          <t>VILLA DEL PARQUE</t>
        </is>
      </c>
      <c r="B14404" t="inlineStr">
        <is>
          <t>VILLA DEL PARQUE</t>
        </is>
      </c>
      <c r="C14404" t="inlineStr">
        <is>
          <t>CAPITAL FEDERAL</t>
        </is>
      </c>
      <c r="D14404" t="n">
        <v>1417</v>
      </c>
    </row>
    <row r="14405">
      <c r="A14405" t="inlineStr">
        <is>
          <t>VILLA DEVOTO</t>
        </is>
      </c>
      <c r="B14405" t="inlineStr">
        <is>
          <t>VILLA DEVOTO</t>
        </is>
      </c>
      <c r="C14405" t="inlineStr">
        <is>
          <t>CAPITAL FEDERAL</t>
        </is>
      </c>
      <c r="D14405" t="n">
        <v>1417</v>
      </c>
    </row>
    <row r="14406">
      <c r="A14406" t="inlineStr">
        <is>
          <t>VILLA LUGANO</t>
        </is>
      </c>
      <c r="B14406" t="inlineStr">
        <is>
          <t>VILLA LUGANO</t>
        </is>
      </c>
      <c r="C14406" t="inlineStr">
        <is>
          <t>CAPITAL FEDERAL</t>
        </is>
      </c>
      <c r="D14406" t="n">
        <v>1439</v>
      </c>
    </row>
    <row r="14407">
      <c r="A14407" t="inlineStr">
        <is>
          <t>VILLA PUEYRREDON</t>
        </is>
      </c>
      <c r="B14407" t="inlineStr">
        <is>
          <t>VILLA PUEYRREDON</t>
        </is>
      </c>
      <c r="C14407" t="inlineStr">
        <is>
          <t>CAPITAL FEDERAL</t>
        </is>
      </c>
      <c r="D14407" t="n">
        <v>1419</v>
      </c>
    </row>
    <row r="14408">
      <c r="A14408" t="inlineStr">
        <is>
          <t>VILLA URQUIZA</t>
        </is>
      </c>
      <c r="B14408" t="inlineStr">
        <is>
          <t>VILLA URQUIZA</t>
        </is>
      </c>
      <c r="C14408" t="inlineStr">
        <is>
          <t>CAPITAL FEDERAL</t>
        </is>
      </c>
      <c r="D14408" t="n">
        <v>1431</v>
      </c>
    </row>
    <row r="14409">
      <c r="A14409" t="inlineStr">
        <is>
          <t>MATADEROS</t>
        </is>
      </c>
      <c r="B14409" t="inlineStr">
        <is>
          <t>MATADEROS</t>
        </is>
      </c>
      <c r="C14409" t="inlineStr">
        <is>
          <t>CAPITAL FEDERAL</t>
        </is>
      </c>
      <c r="D14409" t="n">
        <v>1440</v>
      </c>
    </row>
    <row r="14410">
      <c r="A14410" t="inlineStr">
        <is>
          <t>MONTECASTRO</t>
        </is>
      </c>
      <c r="B14410" t="inlineStr">
        <is>
          <t>MONTECASTRO</t>
        </is>
      </c>
      <c r="C14410" t="inlineStr">
        <is>
          <t>CAPITAL FEDERAL</t>
        </is>
      </c>
      <c r="D14410" t="n">
        <v>1407</v>
      </c>
    </row>
    <row r="14411">
      <c r="A14411" t="inlineStr">
        <is>
          <t>ANGELICA</t>
        </is>
      </c>
      <c r="B14411" t="inlineStr">
        <is>
          <t>ANGELICA (SFE)</t>
        </is>
      </c>
      <c r="C14411" t="inlineStr">
        <is>
          <t>SANTA FE</t>
        </is>
      </c>
      <c r="D14411" t="n">
        <v>2303</v>
      </c>
    </row>
    <row r="14412">
      <c r="A14412" t="inlineStr">
        <is>
          <t>HALE (BUE)</t>
        </is>
      </c>
      <c r="B14412" t="inlineStr">
        <is>
          <t>HALE (BUE)</t>
        </is>
      </c>
      <c r="C14412" t="inlineStr">
        <is>
          <t>BUENOS AIRES</t>
        </is>
      </c>
      <c r="D14412" t="n">
        <v>6511</v>
      </c>
    </row>
    <row r="14413">
      <c r="A14413" t="inlineStr">
        <is>
          <t>NAVARRO (BUE)</t>
        </is>
      </c>
      <c r="B14413" t="inlineStr">
        <is>
          <t>NAVARRO</t>
        </is>
      </c>
      <c r="C14413" t="inlineStr">
        <is>
          <t>BUENOS AIRES</t>
        </is>
      </c>
      <c r="D14413" t="n">
        <v>6605</v>
      </c>
    </row>
    <row r="14414">
      <c r="A14414" t="inlineStr">
        <is>
          <t>ONCE ZAR TOUR (CABA)</t>
        </is>
      </c>
      <c r="B14414" t="inlineStr">
        <is>
          <t>ONCE ZAR TOUR</t>
        </is>
      </c>
      <c r="C14414" t="inlineStr">
        <is>
          <t>BUENOS AIRES</t>
        </is>
      </c>
      <c r="D14414" t="n">
        <v>1083</v>
      </c>
    </row>
    <row r="14415">
      <c r="A14415" t="inlineStr">
        <is>
          <t>VILLA CACIQUE BARKER (BUE)</t>
        </is>
      </c>
      <c r="B14415" t="inlineStr">
        <is>
          <t>VILLA CACIQUE BARKER (BUE)</t>
        </is>
      </c>
      <c r="C14415" t="inlineStr">
        <is>
          <t>BUENOS AIRES</t>
        </is>
      </c>
      <c r="D14415" t="n">
        <v>7005</v>
      </c>
    </row>
    <row r="14416">
      <c r="A14416" t="inlineStr">
        <is>
          <t>WILLIAM MORRIS (GBA)</t>
        </is>
      </c>
      <c r="B14416" t="inlineStr">
        <is>
          <t>WILLIAM MORRIS</t>
        </is>
      </c>
      <c r="C14416" t="inlineStr">
        <is>
          <t>BUENOS AIRES</t>
        </is>
      </c>
      <c r="D14416" t="n">
        <v>1713</v>
      </c>
    </row>
    <row r="14417">
      <c r="A14417" t="inlineStr">
        <is>
          <t>BAJO FLORES (CABA)</t>
        </is>
      </c>
      <c r="B14417" t="inlineStr">
        <is>
          <t>BAJO FLORES (CABA)</t>
        </is>
      </c>
      <c r="C14417" t="inlineStr">
        <is>
          <t>CAPITAL FEDERAL</t>
        </is>
      </c>
      <c r="D14417" t="n">
        <v>1955</v>
      </c>
    </row>
    <row r="14418">
      <c r="A14418" t="inlineStr">
        <is>
          <t>BARRIO GRAL BUSTOS (CBA)</t>
        </is>
      </c>
      <c r="B14418" t="inlineStr">
        <is>
          <t>CORDOBA</t>
        </is>
      </c>
      <c r="C14418" t="inlineStr">
        <is>
          <t>CORDOBA</t>
        </is>
      </c>
      <c r="D14418" t="n">
        <v>5000</v>
      </c>
    </row>
    <row r="14419">
      <c r="A14419" t="inlineStr">
        <is>
          <t>LAS HIGUERAS (CBA)</t>
        </is>
      </c>
      <c r="B14419" t="inlineStr">
        <is>
          <t>LAS HIGUERAS</t>
        </is>
      </c>
      <c r="C14419" t="inlineStr">
        <is>
          <t>CORDOBA</t>
        </is>
      </c>
      <c r="D14419" t="n">
        <v>5805</v>
      </c>
    </row>
    <row r="14420">
      <c r="A14420" t="inlineStr">
        <is>
          <t>GILBERT (E.R)</t>
        </is>
      </c>
      <c r="B14420" t="inlineStr">
        <is>
          <t>GILBERT</t>
        </is>
      </c>
      <c r="C14420" t="inlineStr">
        <is>
          <t>ENTRE RIOS</t>
        </is>
      </c>
      <c r="D14420" t="n">
        <v>2828</v>
      </c>
    </row>
    <row r="14421">
      <c r="A14421" t="inlineStr">
        <is>
          <t>Aguas Calientes (Jujuy)</t>
        </is>
      </c>
      <c r="B14421" t="inlineStr">
        <is>
          <t>Aguas Calientes (Jujuy)</t>
        </is>
      </c>
      <c r="C14421" t="inlineStr">
        <is>
          <t>JUJUY</t>
        </is>
      </c>
      <c r="D14421" t="n">
        <v>4431</v>
      </c>
    </row>
    <row r="14422">
      <c r="A14422" t="inlineStr">
        <is>
          <t>ALTO COMEDERO (JUJ)</t>
        </is>
      </c>
      <c r="B14422" t="inlineStr">
        <is>
          <t>ALTO COMEDERO (JUJ)</t>
        </is>
      </c>
      <c r="C14422" t="inlineStr">
        <is>
          <t>JUJUY</t>
        </is>
      </c>
      <c r="D14422" t="n">
        <v>4600</v>
      </c>
    </row>
    <row r="14423">
      <c r="A14423" t="inlineStr">
        <is>
          <t>Barro Negro (Jujuy)</t>
        </is>
      </c>
      <c r="B14423" t="inlineStr">
        <is>
          <t>Barro Negro (Jujuy)</t>
        </is>
      </c>
      <c r="C14423" t="inlineStr">
        <is>
          <t>JUJUY</t>
        </is>
      </c>
      <c r="D14423" t="n">
        <v>4522</v>
      </c>
    </row>
    <row r="14424">
      <c r="A14424" t="inlineStr">
        <is>
          <t>El Carmen (Jujuy)</t>
        </is>
      </c>
      <c r="B14424" t="inlineStr">
        <is>
          <t>El Carmen (Jujuy)</t>
        </is>
      </c>
      <c r="C14424" t="inlineStr">
        <is>
          <t>JUJUY</t>
        </is>
      </c>
      <c r="D14424" t="n">
        <v>4603</v>
      </c>
    </row>
    <row r="14425">
      <c r="A14425" t="inlineStr">
        <is>
          <t>El Condor (Jujuy)</t>
        </is>
      </c>
      <c r="B14425" t="inlineStr">
        <is>
          <t>El Condor (Jujuy)</t>
        </is>
      </c>
      <c r="C14425" t="inlineStr">
        <is>
          <t>JUJUY</t>
        </is>
      </c>
      <c r="D14425" t="n">
        <v>4644</v>
      </c>
    </row>
    <row r="14426">
      <c r="A14426" t="inlineStr">
        <is>
          <t>Huacalera</t>
        </is>
      </c>
      <c r="B14426" t="inlineStr">
        <is>
          <t>HUACALERA</t>
        </is>
      </c>
      <c r="C14426" t="inlineStr">
        <is>
          <t>JUJUY</t>
        </is>
      </c>
      <c r="D14426" t="n">
        <v>4624</v>
      </c>
    </row>
    <row r="14427">
      <c r="A14427" t="inlineStr">
        <is>
          <t>JUJUY AV.EXODO (JUJ)</t>
        </is>
      </c>
      <c r="B14427" t="inlineStr">
        <is>
          <t>JUJUY AV.EXODO (JUJ)</t>
        </is>
      </c>
      <c r="C14427" t="inlineStr">
        <is>
          <t>JUJUY</t>
        </is>
      </c>
      <c r="D14427" t="n">
        <v>4600</v>
      </c>
    </row>
    <row r="14428">
      <c r="A14428" t="inlineStr">
        <is>
          <t>La Mendieta (Jujuy)</t>
        </is>
      </c>
      <c r="B14428" t="inlineStr">
        <is>
          <t>La Mendieta (Jujuy)</t>
        </is>
      </c>
      <c r="C14428" t="inlineStr">
        <is>
          <t>JUJUY</t>
        </is>
      </c>
      <c r="D14428" t="n">
        <v>4522</v>
      </c>
    </row>
    <row r="14429">
      <c r="A14429" t="inlineStr">
        <is>
          <t>Maimara</t>
        </is>
      </c>
      <c r="B14429" t="inlineStr">
        <is>
          <t>MAIMARA</t>
        </is>
      </c>
      <c r="C14429" t="inlineStr">
        <is>
          <t>JUJUY</t>
        </is>
      </c>
      <c r="D14429" t="n">
        <v>4624</v>
      </c>
    </row>
    <row r="14430">
      <c r="A14430" t="inlineStr">
        <is>
          <t>PAMPA BLANCA</t>
        </is>
      </c>
      <c r="B14430" t="inlineStr">
        <is>
          <t>PAMPA BLANCA</t>
        </is>
      </c>
      <c r="C14430" t="inlineStr">
        <is>
          <t>JUJUY</t>
        </is>
      </c>
      <c r="D14430" t="n">
        <v>4606</v>
      </c>
    </row>
    <row r="14431">
      <c r="A14431" t="inlineStr">
        <is>
          <t>Puesto Viejo (Jujuy)</t>
        </is>
      </c>
      <c r="B14431" t="inlineStr">
        <is>
          <t>Puesto Viejo (Jujuy)</t>
        </is>
      </c>
      <c r="C14431" t="inlineStr">
        <is>
          <t>JUJUY</t>
        </is>
      </c>
      <c r="D14431" t="n">
        <v>4606</v>
      </c>
    </row>
    <row r="14432">
      <c r="A14432" t="inlineStr">
        <is>
          <t>PURMAMARCA</t>
        </is>
      </c>
      <c r="B14432" t="inlineStr">
        <is>
          <t>PURMAMARCA</t>
        </is>
      </c>
      <c r="C14432" t="inlineStr">
        <is>
          <t>JUJUY</t>
        </is>
      </c>
      <c r="D14432" t="n">
        <v>4618</v>
      </c>
    </row>
    <row r="14433">
      <c r="A14433" t="inlineStr">
        <is>
          <t>RODEITO</t>
        </is>
      </c>
      <c r="B14433" t="inlineStr">
        <is>
          <t>RODEITO (JUJUY)</t>
        </is>
      </c>
      <c r="C14433" t="inlineStr">
        <is>
          <t>JUJUY</t>
        </is>
      </c>
      <c r="D14433" t="n">
        <v>4500</v>
      </c>
    </row>
    <row r="14434">
      <c r="A14434" t="inlineStr">
        <is>
          <t>San Antonio (Jujuy)</t>
        </is>
      </c>
      <c r="B14434" t="inlineStr">
        <is>
          <t>San Antonio (Jujuy)</t>
        </is>
      </c>
      <c r="C14434" t="inlineStr">
        <is>
          <t>JUJUY</t>
        </is>
      </c>
      <c r="D14434" t="n">
        <v>4503</v>
      </c>
    </row>
    <row r="14435">
      <c r="A14435" t="inlineStr">
        <is>
          <t>Santa Clara (Jujuy)</t>
        </is>
      </c>
      <c r="B14435" t="inlineStr">
        <is>
          <t>Santa Clara (Jujuy)</t>
        </is>
      </c>
      <c r="C14435" t="inlineStr">
        <is>
          <t>JUJUY</t>
        </is>
      </c>
      <c r="D14435" t="n">
        <v>4501</v>
      </c>
    </row>
    <row r="14436">
      <c r="A14436" t="inlineStr">
        <is>
          <t>Tumbaya</t>
        </is>
      </c>
      <c r="B14436" t="inlineStr">
        <is>
          <t>TUMBAYA</t>
        </is>
      </c>
      <c r="C14436" t="inlineStr">
        <is>
          <t>JUJUY</t>
        </is>
      </c>
      <c r="D14436" t="n">
        <v>4618</v>
      </c>
    </row>
    <row r="14437">
      <c r="A14437" t="inlineStr">
        <is>
          <t>Volcan</t>
        </is>
      </c>
      <c r="B14437" t="inlineStr">
        <is>
          <t>VOLCAN</t>
        </is>
      </c>
      <c r="C14437" t="inlineStr">
        <is>
          <t>JUJUY</t>
        </is>
      </c>
      <c r="D14437" t="n">
        <v>4616</v>
      </c>
    </row>
    <row r="14438">
      <c r="A14438" t="inlineStr">
        <is>
          <t>AGRELO (MZA)</t>
        </is>
      </c>
      <c r="B14438" t="inlineStr">
        <is>
          <t>AGRELO (MZA)</t>
        </is>
      </c>
      <c r="C14438" t="inlineStr">
        <is>
          <t>MENDOZA</t>
        </is>
      </c>
      <c r="D14438" t="n">
        <v>5509</v>
      </c>
    </row>
    <row r="14439">
      <c r="A14439" t="inlineStr">
        <is>
          <t>ANCHORIS (MZA)</t>
        </is>
      </c>
      <c r="B14439" t="inlineStr">
        <is>
          <t>ANCHORIS (MZA)</t>
        </is>
      </c>
      <c r="C14439" t="inlineStr">
        <is>
          <t>MENDOZA</t>
        </is>
      </c>
      <c r="D14439" t="n">
        <v>5509</v>
      </c>
    </row>
    <row r="14440">
      <c r="A14440" t="inlineStr">
        <is>
          <t>BLANCO ENCALADA (MZA)</t>
        </is>
      </c>
      <c r="B14440" t="inlineStr">
        <is>
          <t>BLANCO ENCALADA (MZA)</t>
        </is>
      </c>
      <c r="C14440" t="inlineStr">
        <is>
          <t>MENDOZA</t>
        </is>
      </c>
      <c r="D14440" t="n">
        <v>5549</v>
      </c>
    </row>
    <row r="14441">
      <c r="A14441" t="inlineStr">
        <is>
          <t>CACHEUTA (MZA)</t>
        </is>
      </c>
      <c r="B14441" t="inlineStr">
        <is>
          <t>CACHEUTA (MZA)</t>
        </is>
      </c>
      <c r="C14441" t="inlineStr">
        <is>
          <t>MENDOZA</t>
        </is>
      </c>
      <c r="D14441" t="n">
        <v>5549</v>
      </c>
    </row>
    <row r="14442">
      <c r="A14442" t="inlineStr">
        <is>
          <t>CAMPOS DE LOS ANDES (MZA)</t>
        </is>
      </c>
      <c r="B14442" t="inlineStr">
        <is>
          <t>CAMPOS DE LOS ANDES</t>
        </is>
      </c>
      <c r="C14442" t="inlineStr">
        <is>
          <t>MENDOZA</t>
        </is>
      </c>
      <c r="D14442" t="n">
        <v>5565</v>
      </c>
    </row>
    <row r="14443">
      <c r="A14443" t="inlineStr">
        <is>
          <t>CARRIZAL DE ABAJO (MZA)</t>
        </is>
      </c>
      <c r="B14443" t="inlineStr">
        <is>
          <t>CARRIZAL DE ABAJO (MZA)</t>
        </is>
      </c>
      <c r="C14443" t="inlineStr">
        <is>
          <t>MENDOZA</t>
        </is>
      </c>
      <c r="D14443" t="n">
        <v>5509</v>
      </c>
    </row>
    <row r="14444">
      <c r="A14444" t="inlineStr">
        <is>
          <t>CARRODILLA (MZA)</t>
        </is>
      </c>
      <c r="B14444" t="inlineStr">
        <is>
          <t>CARRODILLA (MZA)</t>
        </is>
      </c>
      <c r="C14444" t="inlineStr">
        <is>
          <t>MENDOZA</t>
        </is>
      </c>
      <c r="D14444" t="n">
        <v>5505</v>
      </c>
    </row>
    <row r="14445">
      <c r="A14445" t="inlineStr">
        <is>
          <t>CHACRAS DE CORIA (MZA)</t>
        </is>
      </c>
      <c r="B14445" t="inlineStr">
        <is>
          <t>CHACRAS DE CORIA (MZA)</t>
        </is>
      </c>
      <c r="C14445" t="inlineStr">
        <is>
          <t>MENDOZA</t>
        </is>
      </c>
      <c r="D14445" t="n">
        <v>5505</v>
      </c>
    </row>
    <row r="14446">
      <c r="A14446" t="inlineStr">
        <is>
          <t>CHILECITO MENDOZA</t>
        </is>
      </c>
      <c r="B14446" t="inlineStr">
        <is>
          <t>CHILECITO MENDOZA</t>
        </is>
      </c>
      <c r="C14446" t="inlineStr">
        <is>
          <t>MENDOZA</t>
        </is>
      </c>
      <c r="D14446" t="n">
        <v>5569</v>
      </c>
    </row>
    <row r="14447">
      <c r="A14447" t="inlineStr">
        <is>
          <t>COLONIA LAS ROSAS (MZA)</t>
        </is>
      </c>
      <c r="B14447" t="inlineStr">
        <is>
          <t>COLONIA LAS ROSAS</t>
        </is>
      </c>
      <c r="C14447" t="inlineStr">
        <is>
          <t>MENDOZA</t>
        </is>
      </c>
      <c r="D14447" t="n">
        <v>5565</v>
      </c>
    </row>
    <row r="14448">
      <c r="A14448" t="inlineStr">
        <is>
          <t>CORDON DEL PLATA (MZA)</t>
        </is>
      </c>
      <c r="B14448" t="inlineStr">
        <is>
          <t>CORDON DEL PLATA</t>
        </is>
      </c>
      <c r="C14448" t="inlineStr">
        <is>
          <t>MENDOZA</t>
        </is>
      </c>
      <c r="D14448" t="n">
        <v>5561</v>
      </c>
    </row>
    <row r="14449">
      <c r="A14449" t="inlineStr">
        <is>
          <t>EL PERAL (MZA)</t>
        </is>
      </c>
      <c r="B14449" t="inlineStr">
        <is>
          <t>EL PERAL</t>
        </is>
      </c>
      <c r="C14449" t="inlineStr">
        <is>
          <t>MENDOZA</t>
        </is>
      </c>
      <c r="D14449" t="n">
        <v>5561</v>
      </c>
    </row>
    <row r="14450">
      <c r="A14450" t="inlineStr">
        <is>
          <t>EL ZAMPAL (MZA)</t>
        </is>
      </c>
      <c r="B14450" t="inlineStr">
        <is>
          <t>EL ZAMPAL</t>
        </is>
      </c>
      <c r="C14450" t="inlineStr">
        <is>
          <t>MENDOZA</t>
        </is>
      </c>
      <c r="D14450" t="n">
        <v>5590</v>
      </c>
    </row>
    <row r="14451">
      <c r="A14451" t="inlineStr">
        <is>
          <t>ESTANCIA LA PAMPA (MZA)</t>
        </is>
      </c>
      <c r="B14451" t="inlineStr">
        <is>
          <t>ESTANCIA LA PAMPA</t>
        </is>
      </c>
      <c r="C14451" t="inlineStr">
        <is>
          <t>MENDOZA</t>
        </is>
      </c>
      <c r="D14451" t="n">
        <v>5563</v>
      </c>
    </row>
    <row r="14452">
      <c r="A14452" t="inlineStr">
        <is>
          <t>GUALTALLARY (MZA)</t>
        </is>
      </c>
      <c r="B14452" t="inlineStr">
        <is>
          <t>GUALTALLARY</t>
        </is>
      </c>
      <c r="C14452" t="inlineStr">
        <is>
          <t>MENDOZA</t>
        </is>
      </c>
      <c r="D14452" t="n">
        <v>5561</v>
      </c>
    </row>
    <row r="14453">
      <c r="A14453" t="inlineStr">
        <is>
          <t>INDUSTRIAL (MZA)</t>
        </is>
      </c>
      <c r="B14453" t="inlineStr">
        <is>
          <t>INDUSTRIAL (MZA)</t>
        </is>
      </c>
      <c r="C14453" t="inlineStr">
        <is>
          <t>MENDOZA</t>
        </is>
      </c>
      <c r="D14453" t="n">
        <v>5507</v>
      </c>
    </row>
    <row r="14454">
      <c r="A14454" t="inlineStr">
        <is>
          <t>LA ARBOLEDA (MZA)</t>
        </is>
      </c>
      <c r="B14454" t="inlineStr">
        <is>
          <t>LA ARBOLEDA</t>
        </is>
      </c>
      <c r="C14454" t="inlineStr">
        <is>
          <t>MENDOZA</t>
        </is>
      </c>
      <c r="D14454" t="n">
        <v>5561</v>
      </c>
    </row>
    <row r="14455">
      <c r="A14455" t="inlineStr">
        <is>
          <t>LA CONSULTA (MZA)</t>
        </is>
      </c>
      <c r="B14455" t="inlineStr">
        <is>
          <t>LA CONSULTA</t>
        </is>
      </c>
      <c r="C14455" t="inlineStr">
        <is>
          <t>MENDOZA</t>
        </is>
      </c>
      <c r="D14455" t="n">
        <v>5567</v>
      </c>
    </row>
    <row r="14456">
      <c r="A14456" t="inlineStr">
        <is>
          <t>LAS COMPUERTAS (MZA)</t>
        </is>
      </c>
      <c r="B14456" t="inlineStr">
        <is>
          <t>LAS COMPUERTAS (MZA)</t>
        </is>
      </c>
      <c r="C14456" t="inlineStr">
        <is>
          <t>MENDOZA</t>
        </is>
      </c>
      <c r="D14456" t="n">
        <v>5549</v>
      </c>
    </row>
    <row r="14457">
      <c r="A14457" t="inlineStr">
        <is>
          <t>LOS ARBOLES (MZA)</t>
        </is>
      </c>
      <c r="B14457" t="inlineStr">
        <is>
          <t>LOS ARBOLES</t>
        </is>
      </c>
      <c r="C14457" t="inlineStr">
        <is>
          <t>MENDOZA</t>
        </is>
      </c>
      <c r="D14457" t="n">
        <v>5563</v>
      </c>
    </row>
    <row r="14458">
      <c r="A14458" t="inlineStr">
        <is>
          <t>LOS ARBOLES DE VILLEGAS (MZA)</t>
        </is>
      </c>
      <c r="B14458" t="inlineStr">
        <is>
          <t>LOS ARBOLES DE VILLEGAS</t>
        </is>
      </c>
      <c r="C14458" t="inlineStr">
        <is>
          <t>MENDOZA</t>
        </is>
      </c>
      <c r="D14458" t="n">
        <v>5563</v>
      </c>
    </row>
    <row r="14459">
      <c r="A14459" t="inlineStr">
        <is>
          <t>LOS SAUCES (MZA)</t>
        </is>
      </c>
      <c r="B14459" t="inlineStr">
        <is>
          <t>LOS SAUCES</t>
        </is>
      </c>
      <c r="C14459" t="inlineStr">
        <is>
          <t>MENDOZA</t>
        </is>
      </c>
      <c r="D14459" t="n">
        <v>5537</v>
      </c>
    </row>
    <row r="14460">
      <c r="A14460" t="inlineStr">
        <is>
          <t>LUJAN DE CUYO (MZA)</t>
        </is>
      </c>
      <c r="B14460" t="inlineStr">
        <is>
          <t>LUJAN DE CUYO</t>
        </is>
      </c>
      <c r="C14460" t="inlineStr">
        <is>
          <t>MENDOZA</t>
        </is>
      </c>
      <c r="D14460" t="n">
        <v>5507</v>
      </c>
    </row>
    <row r="14461">
      <c r="A14461" t="inlineStr">
        <is>
          <t>MAYOR DRUMMOND (MZA)</t>
        </is>
      </c>
      <c r="B14461" t="inlineStr">
        <is>
          <t>MAYOR DRUMMOND</t>
        </is>
      </c>
      <c r="C14461" t="inlineStr">
        <is>
          <t>MENDOZA</t>
        </is>
      </c>
      <c r="D14461" t="n">
        <v>5507</v>
      </c>
    </row>
    <row r="14462">
      <c r="A14462" t="inlineStr">
        <is>
          <t>PAREDITAS (MZA)</t>
        </is>
      </c>
      <c r="B14462" t="inlineStr">
        <is>
          <t>PAREDITAS</t>
        </is>
      </c>
      <c r="C14462" t="inlineStr">
        <is>
          <t>MENDOZA</t>
        </is>
      </c>
      <c r="D14462" t="n">
        <v>5569</v>
      </c>
    </row>
    <row r="14463">
      <c r="A14463" t="inlineStr">
        <is>
          <t>PERDRIEL (MZA)</t>
        </is>
      </c>
      <c r="B14463" t="inlineStr">
        <is>
          <t>PERDRIEL (MZA)</t>
        </is>
      </c>
      <c r="C14463" t="inlineStr">
        <is>
          <t>MENDOZA</t>
        </is>
      </c>
      <c r="D14463" t="n">
        <v>5509</v>
      </c>
    </row>
    <row r="14464">
      <c r="A14464" t="inlineStr">
        <is>
          <t>TRES ESQUINAS (MZA)</t>
        </is>
      </c>
      <c r="B14464" t="inlineStr">
        <is>
          <t>TRES ESQUINAS</t>
        </is>
      </c>
      <c r="C14464" t="inlineStr">
        <is>
          <t>MENDOZA</t>
        </is>
      </c>
      <c r="D14464" t="n">
        <v>5569</v>
      </c>
    </row>
    <row r="14465">
      <c r="A14465" t="inlineStr">
        <is>
          <t>UGARTECHE (MZA)</t>
        </is>
      </c>
      <c r="B14465" t="inlineStr">
        <is>
          <t>UGARTECHE (MZA)</t>
        </is>
      </c>
      <c r="C14465" t="inlineStr">
        <is>
          <t>MENDOZA</t>
        </is>
      </c>
      <c r="D14465" t="n">
        <v>5509</v>
      </c>
    </row>
    <row r="14466">
      <c r="A14466" t="inlineStr">
        <is>
          <t>VERTIENTES DEL PEDEMONTE (MZA)</t>
        </is>
      </c>
      <c r="B14466" t="inlineStr">
        <is>
          <t>VERTIENTES DEL PEDEMONTE (MZA)</t>
        </is>
      </c>
      <c r="C14466" t="inlineStr">
        <is>
          <t>MENDOZA</t>
        </is>
      </c>
      <c r="D14466" t="n">
        <v>5507</v>
      </c>
    </row>
    <row r="14467">
      <c r="A14467" t="inlineStr">
        <is>
          <t>VILLA BASTIAS (MZA)</t>
        </is>
      </c>
      <c r="B14467" t="inlineStr">
        <is>
          <t>VILLA BASTIAS</t>
        </is>
      </c>
      <c r="C14467" t="inlineStr">
        <is>
          <t>MENDOZA</t>
        </is>
      </c>
      <c r="D14467" t="n">
        <v>5561</v>
      </c>
    </row>
    <row r="14468">
      <c r="A14468" t="inlineStr">
        <is>
          <t>VILLA SECA (MZA)</t>
        </is>
      </c>
      <c r="B14468" t="inlineStr">
        <is>
          <t>VILLA SECA</t>
        </is>
      </c>
      <c r="C14468" t="inlineStr">
        <is>
          <t>MENDOZA</t>
        </is>
      </c>
      <c r="D14468" t="n">
        <v>5563</v>
      </c>
    </row>
    <row r="14469">
      <c r="A14469" t="inlineStr">
        <is>
          <t>VISTA FLORES (MZA)</t>
        </is>
      </c>
      <c r="B14469" t="inlineStr">
        <is>
          <t>VISTA FLORES</t>
        </is>
      </c>
      <c r="C14469" t="inlineStr">
        <is>
          <t>MENDOZA</t>
        </is>
      </c>
      <c r="D14469" t="n">
        <v>5565</v>
      </c>
    </row>
    <row r="14470">
      <c r="A14470" t="inlineStr">
        <is>
          <t>VISTALBA (MZA)</t>
        </is>
      </c>
      <c r="B14470" t="inlineStr">
        <is>
          <t>VISTALBA (MZA)</t>
        </is>
      </c>
      <c r="C14470" t="inlineStr">
        <is>
          <t>MENDOZA</t>
        </is>
      </c>
      <c r="D14470" t="n">
        <v>5509</v>
      </c>
    </row>
    <row r="14471">
      <c r="A14471" t="inlineStr">
        <is>
          <t>ZAPATA (MZA)</t>
        </is>
      </c>
      <c r="B14471" t="inlineStr">
        <is>
          <t>ZAPATA</t>
        </is>
      </c>
      <c r="C14471" t="inlineStr">
        <is>
          <t>MENDOZA</t>
        </is>
      </c>
      <c r="D14471" t="n">
        <v>5560</v>
      </c>
    </row>
    <row r="14472">
      <c r="A14472" t="inlineStr">
        <is>
          <t>AMPASCACHI (SALTA)</t>
        </is>
      </c>
      <c r="B14472" t="inlineStr">
        <is>
          <t>AMPASCACHI (SALTA)</t>
        </is>
      </c>
      <c r="C14472" t="inlineStr">
        <is>
          <t>SALTA</t>
        </is>
      </c>
      <c r="D14472" t="n">
        <v>4424</v>
      </c>
    </row>
    <row r="14473">
      <c r="A14473" t="inlineStr">
        <is>
          <t>CABRA CORRAL (SALTA)</t>
        </is>
      </c>
      <c r="B14473" t="inlineStr">
        <is>
          <t>CABRA CORRAL (SALTA)</t>
        </is>
      </c>
      <c r="C14473" t="inlineStr">
        <is>
          <t>SALTA</t>
        </is>
      </c>
      <c r="D14473" t="n">
        <v>4426</v>
      </c>
    </row>
    <row r="14474">
      <c r="A14474" t="inlineStr">
        <is>
          <t>CORONEL MOLDES (SLA)</t>
        </is>
      </c>
      <c r="B14474" t="inlineStr">
        <is>
          <t>CORONEL MOLDES (SLA)</t>
        </is>
      </c>
      <c r="C14474" t="inlineStr">
        <is>
          <t>SALTA</t>
        </is>
      </c>
      <c r="D14474" t="n">
        <v>4423</v>
      </c>
    </row>
    <row r="14475">
      <c r="A14475" t="inlineStr">
        <is>
          <t>EL CARRIL</t>
        </is>
      </c>
      <c r="B14475" t="inlineStr">
        <is>
          <t>EL CARRIL</t>
        </is>
      </c>
      <c r="C14475" t="inlineStr">
        <is>
          <t>SALTA</t>
        </is>
      </c>
      <c r="D14475" t="n">
        <v>4422</v>
      </c>
    </row>
    <row r="14476">
      <c r="A14476" t="inlineStr">
        <is>
          <t>EL TALA (SLA)</t>
        </is>
      </c>
      <c r="B14476" t="inlineStr">
        <is>
          <t>EL TALA (SLA)</t>
        </is>
      </c>
      <c r="C14476" t="inlineStr">
        <is>
          <t>SALTA</t>
        </is>
      </c>
      <c r="D14476" t="n">
        <v>4126</v>
      </c>
    </row>
    <row r="14477">
      <c r="A14477" t="inlineStr">
        <is>
          <t>GUACHIPAS (SALTA)</t>
        </is>
      </c>
      <c r="B14477" t="inlineStr">
        <is>
          <t>GUACHIPAS (SALTA)</t>
        </is>
      </c>
      <c r="C14477" t="inlineStr">
        <is>
          <t>SALTA</t>
        </is>
      </c>
      <c r="D14477" t="n">
        <v>4428</v>
      </c>
    </row>
    <row r="14478">
      <c r="A14478" t="inlineStr">
        <is>
          <t>La Caldera</t>
        </is>
      </c>
      <c r="B14478" t="inlineStr">
        <is>
          <t>LA CALDERA</t>
        </is>
      </c>
      <c r="C14478" t="inlineStr">
        <is>
          <t>SALTA</t>
        </is>
      </c>
      <c r="D14478" t="n">
        <v>4401</v>
      </c>
    </row>
    <row r="14479">
      <c r="A14479" t="inlineStr">
        <is>
          <t>LA MERCED (SLT)</t>
        </is>
      </c>
      <c r="B14479" t="inlineStr">
        <is>
          <t>LA MERCED</t>
        </is>
      </c>
      <c r="C14479" t="inlineStr">
        <is>
          <t>SALTA</t>
        </is>
      </c>
      <c r="D14479" t="n">
        <v>4421</v>
      </c>
    </row>
    <row r="14480">
      <c r="A14480" t="inlineStr">
        <is>
          <t>LA SILLETA (SALTA)</t>
        </is>
      </c>
      <c r="B14480" t="inlineStr">
        <is>
          <t>LA SILLETA (SALTA)</t>
        </is>
      </c>
      <c r="C14480" t="inlineStr">
        <is>
          <t>SALTA</t>
        </is>
      </c>
      <c r="D14480" t="n">
        <v>4407</v>
      </c>
    </row>
    <row r="14481">
      <c r="A14481" t="inlineStr">
        <is>
          <t>LA VIÑA</t>
        </is>
      </c>
      <c r="B14481" t="inlineStr">
        <is>
          <t>LA VIÑA</t>
        </is>
      </c>
      <c r="C14481" t="inlineStr">
        <is>
          <t>SALTA</t>
        </is>
      </c>
      <c r="D14481" t="n">
        <v>4425</v>
      </c>
    </row>
    <row r="14482">
      <c r="A14482" t="inlineStr">
        <is>
          <t>SAN AGUSTIN (SALTA)</t>
        </is>
      </c>
      <c r="B14482" t="inlineStr">
        <is>
          <t>SAN AGUSTIN (SALTA)</t>
        </is>
      </c>
      <c r="C14482" t="inlineStr">
        <is>
          <t>SALTA</t>
        </is>
      </c>
      <c r="D14482" t="n">
        <v>4432</v>
      </c>
    </row>
    <row r="14483">
      <c r="A14483" t="inlineStr">
        <is>
          <t>TALAPAMPA</t>
        </is>
      </c>
      <c r="B14483" t="inlineStr">
        <is>
          <t>TALAPAMPA</t>
        </is>
      </c>
      <c r="C14483" t="inlineStr">
        <is>
          <t>SALTA</t>
        </is>
      </c>
      <c r="D14483" t="n">
        <v>4429</v>
      </c>
    </row>
    <row r="14484">
      <c r="A14484" t="inlineStr">
        <is>
          <t>ALBARDON (SJ)</t>
        </is>
      </c>
      <c r="B14484" t="inlineStr">
        <is>
          <t>ALBARDON (SJ)</t>
        </is>
      </c>
      <c r="C14484" t="inlineStr">
        <is>
          <t>SAN JUAN</t>
        </is>
      </c>
      <c r="D14484" t="n">
        <v>5519</v>
      </c>
    </row>
    <row r="14485">
      <c r="A14485" t="inlineStr">
        <is>
          <t>ANGACO (SJ)</t>
        </is>
      </c>
      <c r="B14485" t="inlineStr">
        <is>
          <t>ANGACO (SJ)</t>
        </is>
      </c>
      <c r="C14485" t="inlineStr">
        <is>
          <t>SAN JUAN</t>
        </is>
      </c>
      <c r="D14485" t="n">
        <v>5415</v>
      </c>
    </row>
    <row r="14486">
      <c r="A14486" t="inlineStr">
        <is>
          <t>BARREAL SJ</t>
        </is>
      </c>
      <c r="B14486" t="inlineStr">
        <is>
          <t>BARREAL SJ</t>
        </is>
      </c>
      <c r="C14486" t="inlineStr">
        <is>
          <t>SAN JUAN</t>
        </is>
      </c>
      <c r="D14486" t="n">
        <v>5405</v>
      </c>
    </row>
    <row r="14487">
      <c r="A14487" t="inlineStr">
        <is>
          <t>IGLESIA SJ</t>
        </is>
      </c>
      <c r="B14487" t="inlineStr">
        <is>
          <t>IGLESIA SJ</t>
        </is>
      </c>
      <c r="C14487" t="inlineStr">
        <is>
          <t>SAN JUAN</t>
        </is>
      </c>
      <c r="D14487" t="n">
        <v>5467</v>
      </c>
    </row>
    <row r="14488">
      <c r="A14488" t="inlineStr">
        <is>
          <t>RODEO SJ</t>
        </is>
      </c>
      <c r="B14488" t="inlineStr">
        <is>
          <t>RODEO SJ</t>
        </is>
      </c>
      <c r="C14488" t="inlineStr">
        <is>
          <t>SAN JUAN</t>
        </is>
      </c>
      <c r="D14488" t="n">
        <v>5465</v>
      </c>
    </row>
    <row r="14489">
      <c r="A14489" t="inlineStr">
        <is>
          <t>SAN MARTIN SAN JUAN (SJ)</t>
        </is>
      </c>
      <c r="B14489" t="inlineStr">
        <is>
          <t>SAN MARTIN SAN JUAN</t>
        </is>
      </c>
      <c r="C14489" t="inlineStr">
        <is>
          <t>SAN JUAN</t>
        </is>
      </c>
      <c r="D14489" t="n">
        <v>5439</v>
      </c>
    </row>
    <row r="14490">
      <c r="A14490" t="inlineStr">
        <is>
          <t>TAMBERIAS SJ</t>
        </is>
      </c>
      <c r="B14490" t="inlineStr">
        <is>
          <t>TAMBERIAS SJ</t>
        </is>
      </c>
      <c r="C14490" t="inlineStr">
        <is>
          <t>SAN JUAN</t>
        </is>
      </c>
      <c r="D14490" t="n">
        <v>5401</v>
      </c>
    </row>
    <row r="14491">
      <c r="A14491" t="inlineStr">
        <is>
          <t>TOUR DE COMPRAS SAN JUAN</t>
        </is>
      </c>
      <c r="B14491" t="inlineStr">
        <is>
          <t>TOUR DE COMPRAS SAN JUAN</t>
        </is>
      </c>
      <c r="C14491" t="inlineStr">
        <is>
          <t>SAN JUAN</t>
        </is>
      </c>
      <c r="D14491" t="n">
        <v>5400</v>
      </c>
    </row>
    <row r="14492">
      <c r="A14492" t="inlineStr">
        <is>
          <t>ZONDA (SJ)</t>
        </is>
      </c>
      <c r="B14492" t="inlineStr">
        <is>
          <t>ZONDA (SJ)</t>
        </is>
      </c>
      <c r="C14492" t="inlineStr">
        <is>
          <t>SAN JUAN</t>
        </is>
      </c>
      <c r="D14492" t="n">
        <v>5401</v>
      </c>
    </row>
    <row r="14493">
      <c r="A14493" t="inlineStr">
        <is>
          <t>SAN LUIS (SANTOS ORTIZ)</t>
        </is>
      </c>
      <c r="B14493" t="inlineStr">
        <is>
          <t>SAN LUIS</t>
        </is>
      </c>
      <c r="C14493" t="inlineStr">
        <is>
          <t>SAN LUIS</t>
        </is>
      </c>
      <c r="D14493" t="n">
        <v>5700</v>
      </c>
    </row>
    <row r="14494">
      <c r="A14494" t="inlineStr">
        <is>
          <t>ALBARELLO (SFE)</t>
        </is>
      </c>
      <c r="B14494" t="inlineStr">
        <is>
          <t>ALBARELLO</t>
        </is>
      </c>
      <c r="C14494" t="inlineStr">
        <is>
          <t>SANTA FE</t>
        </is>
      </c>
      <c r="D14494" t="n">
        <v>2101</v>
      </c>
    </row>
    <row r="14495">
      <c r="A14495" t="inlineStr">
        <is>
          <t>AROCENA (SFE)</t>
        </is>
      </c>
      <c r="B14495" t="inlineStr">
        <is>
          <t>AROCENA (SFE)</t>
        </is>
      </c>
      <c r="C14495" t="inlineStr">
        <is>
          <t>SANTA FE</t>
        </is>
      </c>
      <c r="D14495" t="n">
        <v>2242</v>
      </c>
    </row>
    <row r="14496">
      <c r="A14496" t="inlineStr">
        <is>
          <t>BARRANCAS (SFE)</t>
        </is>
      </c>
      <c r="B14496" t="inlineStr">
        <is>
          <t>BARRANCAS (SFE)</t>
        </is>
      </c>
      <c r="C14496" t="inlineStr">
        <is>
          <t>SANTA FE</t>
        </is>
      </c>
      <c r="D14496" t="n">
        <v>2248</v>
      </c>
    </row>
    <row r="14497">
      <c r="A14497" t="inlineStr">
        <is>
          <t>BELGRANO (SFE)</t>
        </is>
      </c>
      <c r="B14497" t="inlineStr">
        <is>
          <t>BELGRANO (SFE)</t>
        </is>
      </c>
      <c r="C14497" t="inlineStr">
        <is>
          <t>SANTA FE</t>
        </is>
      </c>
      <c r="D14497" t="n">
        <v>2257</v>
      </c>
    </row>
    <row r="14498">
      <c r="A14498" t="inlineStr">
        <is>
          <t>BUSTINZA (SFE)</t>
        </is>
      </c>
      <c r="B14498" t="inlineStr">
        <is>
          <t>BUSTINZA</t>
        </is>
      </c>
      <c r="C14498" t="inlineStr">
        <is>
          <t>SANTA FE</t>
        </is>
      </c>
      <c r="D14498" t="n">
        <v>2501</v>
      </c>
    </row>
    <row r="14499">
      <c r="A14499" t="inlineStr">
        <is>
          <t>CASAS (SFE)</t>
        </is>
      </c>
      <c r="B14499" t="inlineStr">
        <is>
          <t>CASAS (SFE)</t>
        </is>
      </c>
      <c r="C14499" t="inlineStr">
        <is>
          <t>SANTA FE</t>
        </is>
      </c>
      <c r="D14499" t="n">
        <v>2148</v>
      </c>
    </row>
    <row r="14500">
      <c r="A14500" t="inlineStr">
        <is>
          <t>CENTENO (SFE)</t>
        </is>
      </c>
      <c r="B14500" t="inlineStr">
        <is>
          <t>CENTENO (SFE)</t>
        </is>
      </c>
      <c r="C14500" t="inlineStr">
        <is>
          <t>SANTA FE</t>
        </is>
      </c>
      <c r="D14500" t="n">
        <v>2148</v>
      </c>
    </row>
    <row r="14501">
      <c r="A14501" t="inlineStr">
        <is>
          <t>CEPEDA (SFE)</t>
        </is>
      </c>
      <c r="B14501" t="inlineStr">
        <is>
          <t>CEPEDA</t>
        </is>
      </c>
      <c r="C14501" t="inlineStr">
        <is>
          <t>SANTA FE</t>
        </is>
      </c>
      <c r="D14501" t="n">
        <v>2105</v>
      </c>
    </row>
    <row r="14502">
      <c r="A14502" t="inlineStr">
        <is>
          <t>CHAÑAR LADEADO</t>
        </is>
      </c>
      <c r="B14502" t="inlineStr">
        <is>
          <t>CHAÑAR LADEADO</t>
        </is>
      </c>
      <c r="C14502" t="inlineStr">
        <is>
          <t>SANTA FE</t>
        </is>
      </c>
      <c r="D14502" t="n">
        <v>2139</v>
      </c>
    </row>
    <row r="14503">
      <c r="A14503" t="inlineStr">
        <is>
          <t>CLASON (SFE)</t>
        </is>
      </c>
      <c r="B14503" t="inlineStr">
        <is>
          <t>CLASON (SFE)</t>
        </is>
      </c>
      <c r="C14503" t="inlineStr">
        <is>
          <t>SANTA FE</t>
        </is>
      </c>
      <c r="D14503" t="n">
        <v>2144</v>
      </c>
    </row>
    <row r="14504">
      <c r="A14504" t="inlineStr">
        <is>
          <t>CORONDA (SFE)</t>
        </is>
      </c>
      <c r="B14504" t="inlineStr">
        <is>
          <t>CORONDA (SFE)</t>
        </is>
      </c>
      <c r="C14504" t="inlineStr">
        <is>
          <t>SANTA FE</t>
        </is>
      </c>
      <c r="D14504" t="n">
        <v>2240</v>
      </c>
    </row>
    <row r="14505">
      <c r="A14505" t="inlineStr">
        <is>
          <t>CORONEL BOGADO (SFE)</t>
        </is>
      </c>
      <c r="B14505" t="inlineStr">
        <is>
          <t>CORONEL BOGADO</t>
        </is>
      </c>
      <c r="C14505" t="inlineStr">
        <is>
          <t>SANTA FE</t>
        </is>
      </c>
      <c r="D14505" t="n">
        <v>3402</v>
      </c>
    </row>
    <row r="14506">
      <c r="A14506" t="inlineStr">
        <is>
          <t>FRANCK (SFE)</t>
        </is>
      </c>
      <c r="B14506" t="inlineStr">
        <is>
          <t>FRANCK (SFE)</t>
        </is>
      </c>
      <c r="C14506" t="inlineStr">
        <is>
          <t>SANTA FE</t>
        </is>
      </c>
      <c r="D14506" t="n">
        <v>3009</v>
      </c>
    </row>
    <row r="14507">
      <c r="A14507" t="inlineStr">
        <is>
          <t>GESSLER (SFE)</t>
        </is>
      </c>
      <c r="B14507" t="inlineStr">
        <is>
          <t>GESSLER (SFE)</t>
        </is>
      </c>
      <c r="C14507" t="inlineStr">
        <is>
          <t>SANTA FE</t>
        </is>
      </c>
      <c r="D14507" t="n">
        <v>2253</v>
      </c>
    </row>
    <row r="14508">
      <c r="A14508" t="inlineStr">
        <is>
          <t>HUMBOLDT</t>
        </is>
      </c>
      <c r="B14508" t="inlineStr">
        <is>
          <t>HUMBOLDT</t>
        </is>
      </c>
      <c r="C14508" t="inlineStr">
        <is>
          <t>SANTA FE</t>
        </is>
      </c>
      <c r="D14508" t="n">
        <v>3081</v>
      </c>
    </row>
    <row r="14509">
      <c r="A14509" t="inlineStr">
        <is>
          <t>IBARLUCEA (SFE)</t>
        </is>
      </c>
      <c r="B14509" t="inlineStr">
        <is>
          <t>IBARLUCEA</t>
        </is>
      </c>
      <c r="C14509" t="inlineStr">
        <is>
          <t>SANTA FE</t>
        </is>
      </c>
      <c r="D14509" t="n">
        <v>2140</v>
      </c>
    </row>
    <row r="14510">
      <c r="A14510" t="inlineStr">
        <is>
          <t>LA RIBERA (SFE)</t>
        </is>
      </c>
      <c r="B14510" t="inlineStr">
        <is>
          <t>LA RIBERA (SFE)</t>
        </is>
      </c>
      <c r="C14510" t="inlineStr">
        <is>
          <t>SANTA FE</t>
        </is>
      </c>
      <c r="D14510" t="n">
        <v>2500</v>
      </c>
    </row>
    <row r="14511">
      <c r="A14511" t="inlineStr">
        <is>
          <t>LARGUIA (SFE)</t>
        </is>
      </c>
      <c r="B14511" t="inlineStr">
        <is>
          <t>LARGUIA (SGE)</t>
        </is>
      </c>
      <c r="C14511" t="inlineStr">
        <is>
          <t>SANTA FE</t>
        </is>
      </c>
      <c r="D14511" t="n">
        <v>2144</v>
      </c>
    </row>
    <row r="14512">
      <c r="A14512" t="inlineStr">
        <is>
          <t>LOMA (SFE)</t>
        </is>
      </c>
      <c r="B14512" t="inlineStr">
        <is>
          <t>LOMA (SFE)</t>
        </is>
      </c>
      <c r="C14512" t="inlineStr">
        <is>
          <t>SANTA FE</t>
        </is>
      </c>
      <c r="D14512" t="n">
        <v>3051</v>
      </c>
    </row>
    <row r="14513">
      <c r="A14513" t="inlineStr">
        <is>
          <t>LUIS PALACIOS (SFE)</t>
        </is>
      </c>
      <c r="B14513" t="inlineStr">
        <is>
          <t>LUIS PALACIOS</t>
        </is>
      </c>
      <c r="C14513" t="inlineStr">
        <is>
          <t>SANTA FE</t>
        </is>
      </c>
      <c r="D14513" t="n">
        <v>2142</v>
      </c>
    </row>
    <row r="14514">
      <c r="A14514" t="inlineStr">
        <is>
          <t>MACIEL (SFE)</t>
        </is>
      </c>
      <c r="B14514" t="inlineStr">
        <is>
          <t>MACIEL (SFE)</t>
        </is>
      </c>
      <c r="C14514" t="inlineStr">
        <is>
          <t>SANTA FE</t>
        </is>
      </c>
      <c r="D14514" t="n">
        <v>2208</v>
      </c>
    </row>
    <row r="14515">
      <c r="A14515" t="inlineStr">
        <is>
          <t>MONJE (SFE)</t>
        </is>
      </c>
      <c r="B14515" t="inlineStr">
        <is>
          <t>MONJE (SFE)</t>
        </is>
      </c>
      <c r="C14515" t="inlineStr">
        <is>
          <t>SANTA FE</t>
        </is>
      </c>
      <c r="D14515" t="n">
        <v>2212</v>
      </c>
    </row>
    <row r="14516">
      <c r="A14516" t="inlineStr">
        <is>
          <t>OLIVEROS (SFE)</t>
        </is>
      </c>
      <c r="B14516" t="inlineStr">
        <is>
          <t>OLIVEROS (SFE)</t>
        </is>
      </c>
      <c r="C14516" t="inlineStr">
        <is>
          <t>SANTA FE</t>
        </is>
      </c>
      <c r="D14516" t="n">
        <v>2206</v>
      </c>
    </row>
    <row r="14517">
      <c r="A14517" t="inlineStr">
        <is>
          <t>RICARDONE (SFE)</t>
        </is>
      </c>
      <c r="B14517" t="inlineStr">
        <is>
          <t>RICARDONE</t>
        </is>
      </c>
      <c r="C14517" t="inlineStr">
        <is>
          <t>SANTA FE</t>
        </is>
      </c>
      <c r="D14517" t="n">
        <v>2201</v>
      </c>
    </row>
    <row r="14518">
      <c r="A14518" t="inlineStr">
        <is>
          <t>RUEDA (SFE)</t>
        </is>
      </c>
      <c r="B14518" t="inlineStr">
        <is>
          <t>RUEDA</t>
        </is>
      </c>
      <c r="C14518" t="inlineStr">
        <is>
          <t>SANTA FE</t>
        </is>
      </c>
      <c r="D14518" t="n">
        <v>2923</v>
      </c>
    </row>
    <row r="14519">
      <c r="A14519" t="inlineStr">
        <is>
          <t>SAN CARLOS CENTRO (SFE)</t>
        </is>
      </c>
      <c r="B14519" t="inlineStr">
        <is>
          <t>SAN CARLOS CENTRO (SFE)</t>
        </is>
      </c>
      <c r="C14519" t="inlineStr">
        <is>
          <t>SANTA FE</t>
        </is>
      </c>
      <c r="D14519" t="n">
        <v>3017</v>
      </c>
    </row>
    <row r="14520">
      <c r="A14520" t="inlineStr">
        <is>
          <t>SAN CARLOS NORTE (SFE)</t>
        </is>
      </c>
      <c r="B14520" t="inlineStr">
        <is>
          <t>SAN CARLOS NORTE (SFE)</t>
        </is>
      </c>
      <c r="C14520" t="inlineStr">
        <is>
          <t>SANTA FE</t>
        </is>
      </c>
      <c r="D14520" t="n">
        <v>3013</v>
      </c>
    </row>
    <row r="14521">
      <c r="A14521" t="inlineStr">
        <is>
          <t>SAN CARLOS SUR (SFE)</t>
        </is>
      </c>
      <c r="B14521" t="inlineStr">
        <is>
          <t>SAN CARLOS SUR (SFE)</t>
        </is>
      </c>
      <c r="C14521" t="inlineStr">
        <is>
          <t>SANTA FE</t>
        </is>
      </c>
      <c r="D14521" t="n">
        <v>3009</v>
      </c>
    </row>
    <row r="14522">
      <c r="A14522" t="inlineStr">
        <is>
          <t>SAN EUGENIO(SFE)</t>
        </is>
      </c>
      <c r="B14522" t="inlineStr">
        <is>
          <t>SAN EUGENIO(SFE)</t>
        </is>
      </c>
      <c r="C14522" t="inlineStr">
        <is>
          <t>SANTA FE</t>
        </is>
      </c>
      <c r="D14522" t="n">
        <v>2253</v>
      </c>
    </row>
    <row r="14523">
      <c r="A14523" t="inlineStr">
        <is>
          <t>SAN FABIAN (SFE)</t>
        </is>
      </c>
      <c r="B14523" t="inlineStr">
        <is>
          <t>SAN FABIAN (SFE)</t>
        </is>
      </c>
      <c r="C14523" t="inlineStr">
        <is>
          <t>SANTA FE</t>
        </is>
      </c>
      <c r="D14523" t="n">
        <v>2243</v>
      </c>
    </row>
    <row r="14524">
      <c r="A14524" t="inlineStr">
        <is>
          <t>SAN MARTIN (SFE)</t>
        </is>
      </c>
      <c r="B14524" t="inlineStr">
        <is>
          <t>SAN MARTIN (SFE)</t>
        </is>
      </c>
      <c r="C14524" t="inlineStr">
        <is>
          <t>SANTA FE</t>
        </is>
      </c>
      <c r="D14524" t="n">
        <v>2202</v>
      </c>
    </row>
    <row r="14525">
      <c r="A14525" t="inlineStr">
        <is>
          <t>SAN VICENTE (SFE)</t>
        </is>
      </c>
      <c r="B14525" t="inlineStr">
        <is>
          <t>SAN VICENTE (SFE)</t>
        </is>
      </c>
      <c r="C14525" t="inlineStr">
        <is>
          <t>SANTA FE</t>
        </is>
      </c>
      <c r="D14525" t="n">
        <v>2249</v>
      </c>
    </row>
    <row r="14526">
      <c r="A14526" t="inlineStr">
        <is>
          <t>SARGENTO CABRAL (SFE)</t>
        </is>
      </c>
      <c r="B14526" t="inlineStr">
        <is>
          <t>SARGENTO CABRAL</t>
        </is>
      </c>
      <c r="C14526" t="inlineStr">
        <is>
          <t>SANTA FE</t>
        </is>
      </c>
      <c r="D14526" t="n">
        <v>2105</v>
      </c>
    </row>
    <row r="14527">
      <c r="A14527" t="inlineStr">
        <is>
          <t>SUSANA (SFE)</t>
        </is>
      </c>
      <c r="B14527" t="inlineStr">
        <is>
          <t>SUSANA (SFE)</t>
        </is>
      </c>
      <c r="C14527" t="inlineStr">
        <is>
          <t>SANTA FE</t>
        </is>
      </c>
      <c r="D14527" t="n">
        <v>2527</v>
      </c>
    </row>
    <row r="14528">
      <c r="A14528" t="inlineStr">
        <is>
          <t>TIMBUES (SFE)</t>
        </is>
      </c>
      <c r="B14528" t="inlineStr">
        <is>
          <t>TIMBUES (SFE)</t>
        </is>
      </c>
      <c r="C14528" t="inlineStr">
        <is>
          <t>SANTA FE</t>
        </is>
      </c>
      <c r="D14528" t="n">
        <v>2204</v>
      </c>
    </row>
    <row r="14529">
      <c r="A14529" t="inlineStr">
        <is>
          <t>URANGA (SFE)</t>
        </is>
      </c>
      <c r="B14529" t="inlineStr">
        <is>
          <t>URANGA</t>
        </is>
      </c>
      <c r="C14529" t="inlineStr">
        <is>
          <t>SANTA FE</t>
        </is>
      </c>
      <c r="D14529" t="n">
        <v>2105</v>
      </c>
    </row>
    <row r="14530">
      <c r="A14530" t="inlineStr">
        <is>
          <t>VILLA AMELIA (SFE)</t>
        </is>
      </c>
      <c r="B14530" t="inlineStr">
        <is>
          <t>VILLA AMELIA</t>
        </is>
      </c>
      <c r="C14530" t="inlineStr">
        <is>
          <t>SANTA FE</t>
        </is>
      </c>
      <c r="D14530" t="n">
        <v>2105</v>
      </c>
    </row>
    <row r="14531">
      <c r="A14531" t="inlineStr">
        <is>
          <t>ALPACHIRI (TUC)</t>
        </is>
      </c>
      <c r="B14531" t="inlineStr">
        <is>
          <t>ALPACHIRI (TUC)</t>
        </is>
      </c>
      <c r="C14531" t="inlineStr">
        <is>
          <t>TUCUMAN</t>
        </is>
      </c>
      <c r="D14531" t="n">
        <v>4149</v>
      </c>
    </row>
    <row r="14532">
      <c r="A14532" t="inlineStr">
        <is>
          <t>ALTO VERDE (TUC)</t>
        </is>
      </c>
      <c r="B14532" t="inlineStr">
        <is>
          <t>ALTO VERDE (TUC)</t>
        </is>
      </c>
      <c r="C14532" t="inlineStr">
        <is>
          <t>TUCUMAN</t>
        </is>
      </c>
      <c r="D14532" t="n">
        <v>4242</v>
      </c>
    </row>
    <row r="14533">
      <c r="A14533" t="inlineStr">
        <is>
          <t>ARCADIA (TUC)</t>
        </is>
      </c>
      <c r="B14533" t="inlineStr">
        <is>
          <t>ARCADIA (TUC)</t>
        </is>
      </c>
      <c r="C14533" t="inlineStr">
        <is>
          <t>TUCUMAN</t>
        </is>
      </c>
      <c r="D14533" t="n">
        <v>4147</v>
      </c>
    </row>
    <row r="14534">
      <c r="A14534" t="inlineStr">
        <is>
          <t>EL MANANTIAL</t>
        </is>
      </c>
      <c r="B14534" t="inlineStr">
        <is>
          <t>EL MANANTIAL</t>
        </is>
      </c>
      <c r="C14534" t="inlineStr">
        <is>
          <t>TUCUMAN</t>
        </is>
      </c>
      <c r="D14534" t="n">
        <v>4201</v>
      </c>
    </row>
    <row r="14535">
      <c r="A14535" t="inlineStr">
        <is>
          <t>GRANEROS (TUC)</t>
        </is>
      </c>
      <c r="B14535" t="inlineStr">
        <is>
          <t>GRANEROS (TUC)</t>
        </is>
      </c>
      <c r="C14535" t="inlineStr">
        <is>
          <t>TUCUMAN</t>
        </is>
      </c>
      <c r="D14535" t="n">
        <v>4159</v>
      </c>
    </row>
    <row r="14536">
      <c r="A14536" t="inlineStr">
        <is>
          <t>ING LA FRONTERITA</t>
        </is>
      </c>
      <c r="B14536" t="inlineStr">
        <is>
          <t>ING LA FRONTERITA</t>
        </is>
      </c>
      <c r="C14536" t="inlineStr">
        <is>
          <t>TUCUMAN</t>
        </is>
      </c>
      <c r="D14536" t="n">
        <v>4178</v>
      </c>
    </row>
    <row r="14537">
      <c r="A14537" t="inlineStr">
        <is>
          <t>LA REDUCCION</t>
        </is>
      </c>
      <c r="B14537" t="inlineStr">
        <is>
          <t>LA REDUCCION</t>
        </is>
      </c>
      <c r="C14537" t="inlineStr">
        <is>
          <t>TUCUMAN</t>
        </is>
      </c>
      <c r="D14537" t="n">
        <v>4129</v>
      </c>
    </row>
    <row r="14538">
      <c r="A14538" t="inlineStr">
        <is>
          <t>LA TRINIDAD (TUC)</t>
        </is>
      </c>
      <c r="B14538" t="inlineStr">
        <is>
          <t>LA TRINIDAD (TUC)</t>
        </is>
      </c>
      <c r="C14538" t="inlineStr">
        <is>
          <t>TUCUMAN</t>
        </is>
      </c>
      <c r="D14538" t="n">
        <v>4151</v>
      </c>
    </row>
    <row r="14539">
      <c r="A14539" t="inlineStr">
        <is>
          <t>LAMADRID (TUC)</t>
        </is>
      </c>
      <c r="B14539" t="inlineStr">
        <is>
          <t>LAMADRID (TUC)</t>
        </is>
      </c>
      <c r="C14539" t="inlineStr">
        <is>
          <t>TUCUMAN</t>
        </is>
      </c>
      <c r="D14539" t="n">
        <v>4176</v>
      </c>
    </row>
    <row r="14540">
      <c r="A14540" t="inlineStr">
        <is>
          <t>LOS SARMIENTOS (TUC)</t>
        </is>
      </c>
      <c r="B14540" t="inlineStr">
        <is>
          <t>LOS SARMIENTOS (TUC)</t>
        </is>
      </c>
      <c r="C14540" t="inlineStr">
        <is>
          <t>TUCUMAN</t>
        </is>
      </c>
      <c r="D14540" t="n">
        <v>4157</v>
      </c>
    </row>
    <row r="14541">
      <c r="A14541" t="inlineStr">
        <is>
          <t>MEDINAS (TUC)</t>
        </is>
      </c>
      <c r="B14541" t="inlineStr">
        <is>
          <t>MEDINAS (TUC)</t>
        </is>
      </c>
      <c r="C14541" t="inlineStr">
        <is>
          <t>TUCUMAN</t>
        </is>
      </c>
      <c r="D14541" t="n">
        <v>4101</v>
      </c>
    </row>
    <row r="14542">
      <c r="A14542" t="inlineStr">
        <is>
          <t>MONTEAGUDO (TUC)</t>
        </is>
      </c>
      <c r="B14542" t="inlineStr">
        <is>
          <t>MONTEAGUDO (TUC)</t>
        </is>
      </c>
      <c r="C14542" t="inlineStr">
        <is>
          <t>TUCUMAN</t>
        </is>
      </c>
      <c r="D14542" t="n">
        <v>4174</v>
      </c>
    </row>
    <row r="14543">
      <c r="A14543" t="inlineStr">
        <is>
          <t>RIO CHICO (TUC)</t>
        </is>
      </c>
      <c r="B14543" t="inlineStr">
        <is>
          <t>RIO CHICO (TUC)</t>
        </is>
      </c>
      <c r="C14543" t="inlineStr">
        <is>
          <t>TUCUMAN</t>
        </is>
      </c>
      <c r="D14543" t="n">
        <v>4153</v>
      </c>
    </row>
    <row r="14544">
      <c r="A14544" t="inlineStr">
        <is>
          <t>RIO SECO (TUC)</t>
        </is>
      </c>
      <c r="B14544" t="inlineStr">
        <is>
          <t>RIO SECO (TUC)</t>
        </is>
      </c>
      <c r="C14544" t="inlineStr">
        <is>
          <t>TUCUMAN</t>
        </is>
      </c>
      <c r="D14544" t="n">
        <v>4145</v>
      </c>
    </row>
    <row r="14545">
      <c r="A14545" t="inlineStr">
        <is>
          <t>SANTA ANA (TUC)</t>
        </is>
      </c>
      <c r="B14545" t="inlineStr">
        <is>
          <t>SANTA ANA (TUC)</t>
        </is>
      </c>
      <c r="C14545" t="inlineStr">
        <is>
          <t>TUCUMAN</t>
        </is>
      </c>
      <c r="D14545" t="n">
        <v>4111</v>
      </c>
    </row>
    <row r="14546">
      <c r="A14546" t="inlineStr">
        <is>
          <t>VILLA QUINTEROS (TUC)</t>
        </is>
      </c>
      <c r="B14546" t="inlineStr">
        <is>
          <t>VILLA QUINTEROS (TUC)</t>
        </is>
      </c>
      <c r="C14546" t="inlineStr">
        <is>
          <t>TUCUMAN</t>
        </is>
      </c>
      <c r="D14546" t="n">
        <v>4144</v>
      </c>
    </row>
    <row r="14547">
      <c r="A14547" t="inlineStr">
        <is>
          <t>LULES (TUC)</t>
        </is>
      </c>
      <c r="B14547" t="inlineStr">
        <is>
          <t>LULES</t>
        </is>
      </c>
      <c r="C14547" t="inlineStr">
        <is>
          <t>TUCUMAN</t>
        </is>
      </c>
      <c r="D14547" t="n">
        <v>4128</v>
      </c>
    </row>
    <row r="14548">
      <c r="A14548" t="inlineStr">
        <is>
          <t>30 DE AGOSTO (BUE)</t>
        </is>
      </c>
      <c r="B14548" t="inlineStr">
        <is>
          <t>30 DE AGOSTO (BUE)</t>
        </is>
      </c>
      <c r="C14548" t="inlineStr">
        <is>
          <t>BUENOS AIRES</t>
        </is>
      </c>
      <c r="D14548" t="n">
        <v>6405</v>
      </c>
    </row>
    <row r="14549">
      <c r="A14549" t="inlineStr">
        <is>
          <t>ALCIRA GIGENA (CBA)</t>
        </is>
      </c>
      <c r="B14549" t="inlineStr">
        <is>
          <t>ALCIRA GIGENA</t>
        </is>
      </c>
      <c r="C14549" t="inlineStr">
        <is>
          <t>CORDOBA</t>
        </is>
      </c>
      <c r="D14549" t="n">
        <v>5813</v>
      </c>
    </row>
    <row r="14550">
      <c r="A14550" t="inlineStr">
        <is>
          <t>ALVEAR (SFE)</t>
        </is>
      </c>
      <c r="B14550" t="inlineStr">
        <is>
          <t>ALVEAR (SFE)</t>
        </is>
      </c>
      <c r="C14550" t="inlineStr">
        <is>
          <t>SANTA FE</t>
        </is>
      </c>
      <c r="D14550" t="n">
        <v>2126</v>
      </c>
    </row>
    <row r="14551">
      <c r="A14551" t="inlineStr">
        <is>
          <t>AVIA TERAI (CHA)</t>
        </is>
      </c>
      <c r="B14551" t="inlineStr">
        <is>
          <t>AVIA TERAI (CHA)</t>
        </is>
      </c>
      <c r="C14551" t="inlineStr">
        <is>
          <t>CHACO</t>
        </is>
      </c>
      <c r="D14551" t="n">
        <v>3706</v>
      </c>
    </row>
    <row r="14552">
      <c r="A14552" t="inlineStr">
        <is>
          <t>BARRACAS BUSPACK</t>
        </is>
      </c>
      <c r="B14552" t="inlineStr">
        <is>
          <t>CD SUAREZ</t>
        </is>
      </c>
      <c r="C14552" t="inlineStr">
        <is>
          <t>BUENOS AIRES</t>
        </is>
      </c>
      <c r="D14552" t="n">
        <v>1284</v>
      </c>
    </row>
    <row r="14553">
      <c r="A14553" t="inlineStr">
        <is>
          <t>BERNARDO DE IRIGOYEN (SFE)</t>
        </is>
      </c>
      <c r="B14553" t="inlineStr">
        <is>
          <t>BERNARDO DE IRIGOYEN (SFE)</t>
        </is>
      </c>
      <c r="C14553" t="inlineStr">
        <is>
          <t>SANTA FE</t>
        </is>
      </c>
      <c r="D14553" t="n">
        <v>2248</v>
      </c>
    </row>
    <row r="14554">
      <c r="A14554" t="inlineStr">
        <is>
          <t>BERROTARAN (CBA)</t>
        </is>
      </c>
      <c r="B14554" t="inlineStr">
        <is>
          <t>BERROTARAN (CBA)</t>
        </is>
      </c>
      <c r="C14554" t="inlineStr">
        <is>
          <t>CORDOBA</t>
        </is>
      </c>
      <c r="D14554" t="n">
        <v>5817</v>
      </c>
    </row>
    <row r="14555">
      <c r="A14555" t="inlineStr">
        <is>
          <t>CAMPO GRANDE (MIS)</t>
        </is>
      </c>
      <c r="B14555" t="inlineStr">
        <is>
          <t>CAMPO GRANDE (MIS)</t>
        </is>
      </c>
      <c r="C14555" t="inlineStr">
        <is>
          <t>MISIONES</t>
        </is>
      </c>
      <c r="D14555" t="n">
        <v>3362</v>
      </c>
    </row>
    <row r="14556">
      <c r="A14556" t="inlineStr">
        <is>
          <t>CAMPO QUIJANO (SALTA)</t>
        </is>
      </c>
      <c r="B14556" t="inlineStr">
        <is>
          <t>CAMPO QUIJANO (SAL)</t>
        </is>
      </c>
      <c r="C14556" t="inlineStr">
        <is>
          <t>SALTA</t>
        </is>
      </c>
      <c r="D14556" t="n">
        <v>4407</v>
      </c>
    </row>
    <row r="14557">
      <c r="A14557" t="inlineStr">
        <is>
          <t>CAÑADA ROSQUIN (SFE)</t>
        </is>
      </c>
      <c r="B14557" t="inlineStr">
        <is>
          <t>CAÑADA ROSQUIN (SFE)</t>
        </is>
      </c>
      <c r="C14557" t="inlineStr">
        <is>
          <t>SANTA FE</t>
        </is>
      </c>
      <c r="D14557" t="n">
        <v>2454</v>
      </c>
    </row>
    <row r="14558">
      <c r="A14558" t="inlineStr">
        <is>
          <t>CARMEN DE ARECO (BUE)</t>
        </is>
      </c>
      <c r="B14558" t="inlineStr">
        <is>
          <t>CARMEN DE ARECO (BUE)</t>
        </is>
      </c>
      <c r="C14558" t="inlineStr">
        <is>
          <t>BUENOS AIRES</t>
        </is>
      </c>
      <c r="D14558" t="n">
        <v>6725</v>
      </c>
    </row>
    <row r="14559">
      <c r="A14559" t="inlineStr">
        <is>
          <t>CERRILLOS</t>
        </is>
      </c>
      <c r="B14559" t="inlineStr">
        <is>
          <t>CERRILLOS</t>
        </is>
      </c>
      <c r="C14559" t="inlineStr">
        <is>
          <t>SALTA</t>
        </is>
      </c>
      <c r="D14559" t="n">
        <v>4003</v>
      </c>
    </row>
    <row r="14560">
      <c r="A14560" t="inlineStr">
        <is>
          <t>CHABAS (SFE)</t>
        </is>
      </c>
      <c r="B14560" t="inlineStr">
        <is>
          <t>CHABAS</t>
        </is>
      </c>
      <c r="C14560" t="inlineStr">
        <is>
          <t>SANTA FE</t>
        </is>
      </c>
      <c r="D14560" t="n">
        <v>2173</v>
      </c>
    </row>
    <row r="14561">
      <c r="A14561" t="inlineStr">
        <is>
          <t>CHICOANA (SALTA)</t>
        </is>
      </c>
      <c r="B14561" t="inlineStr">
        <is>
          <t>CHICOANA (SAL)</t>
        </is>
      </c>
      <c r="C14561" t="inlineStr">
        <is>
          <t>SALTA</t>
        </is>
      </c>
      <c r="D14561" t="n">
        <v>4423</v>
      </c>
    </row>
    <row r="14562">
      <c r="A14562" t="inlineStr">
        <is>
          <t>COLEGIALES ( CABA )</t>
        </is>
      </c>
      <c r="B14562" t="inlineStr">
        <is>
          <t>CAPITAL FEDERAL (CABA)</t>
        </is>
      </c>
      <c r="C14562" t="inlineStr">
        <is>
          <t>BUENOS AIRES</t>
        </is>
      </c>
      <c r="D14562" t="n">
        <v>1416</v>
      </c>
    </row>
    <row r="14563">
      <c r="A14563" t="inlineStr">
        <is>
          <t>COLONIA DORA (SGO)</t>
        </is>
      </c>
      <c r="B14563" t="inlineStr">
        <is>
          <t>COLONIA DORA (SGO)</t>
        </is>
      </c>
      <c r="C14563" t="inlineStr">
        <is>
          <t>SANTIAGO DEL ESTERO</t>
        </is>
      </c>
      <c r="D14563" t="n">
        <v>4332</v>
      </c>
    </row>
    <row r="14564">
      <c r="A14564" t="inlineStr">
        <is>
          <t>CONCEP. DEL BERMEJO (CHA)</t>
        </is>
      </c>
      <c r="B14564" t="inlineStr">
        <is>
          <t>CONCEP. DEL BERMEJO (CHA)</t>
        </is>
      </c>
      <c r="C14564" t="inlineStr">
        <is>
          <t>CHACO</t>
        </is>
      </c>
      <c r="D14564" t="n">
        <v>3708</v>
      </c>
    </row>
    <row r="14565">
      <c r="A14565" t="inlineStr">
        <is>
          <t>CONCEPCION TERMINAL</t>
        </is>
      </c>
      <c r="B14565" t="inlineStr">
        <is>
          <t>CONCEPCION TERMINAL</t>
        </is>
      </c>
      <c r="C14565" t="inlineStr">
        <is>
          <t>TUCUMAN</t>
        </is>
      </c>
      <c r="D14565" t="n">
        <v>4146</v>
      </c>
    </row>
    <row r="14566">
      <c r="A14566" t="inlineStr">
        <is>
          <t>CORDOBA CENTRO DISTRIBUCION</t>
        </is>
      </c>
      <c r="B14566" t="inlineStr">
        <is>
          <t>CORDOBA CENTRO DISTRIBUCION</t>
        </is>
      </c>
      <c r="C14566" t="inlineStr">
        <is>
          <t>CORDOBA</t>
        </is>
      </c>
      <c r="D14566" t="n">
        <v>5000</v>
      </c>
    </row>
    <row r="14567">
      <c r="A14567" t="inlineStr">
        <is>
          <t>CORDOBA DEPOSITO 1</t>
        </is>
      </c>
      <c r="B14567" t="inlineStr">
        <is>
          <t>CORDOBA DEPOSITO 1</t>
        </is>
      </c>
      <c r="C14567" t="inlineStr">
        <is>
          <t>CORDOBA</t>
        </is>
      </c>
      <c r="D14567" t="n">
        <v>5000</v>
      </c>
    </row>
    <row r="14568">
      <c r="A14568" t="inlineStr">
        <is>
          <t>CORDOBA RINCON Y PATRIA</t>
        </is>
      </c>
      <c r="B14568" t="inlineStr">
        <is>
          <t>CORDOBA RINCON Y PATRIA</t>
        </is>
      </c>
      <c r="C14568" t="inlineStr">
        <is>
          <t>CORDOBA</t>
        </is>
      </c>
      <c r="D14568" t="n">
        <v>5000</v>
      </c>
    </row>
    <row r="14569">
      <c r="A14569" t="inlineStr">
        <is>
          <t>CORONEL MOLLINEDO (SLA)</t>
        </is>
      </c>
      <c r="B14569" t="inlineStr">
        <is>
          <t>CORONEL MOLLINEDO (SLA)</t>
        </is>
      </c>
      <c r="C14569" t="inlineStr">
        <is>
          <t>SALTA</t>
        </is>
      </c>
      <c r="D14569" t="n">
        <v>4449</v>
      </c>
    </row>
    <row r="14570">
      <c r="A14570" t="inlineStr">
        <is>
          <t>CORONEL SUAREZ (BUE)</t>
        </is>
      </c>
      <c r="B14570" t="inlineStr">
        <is>
          <t>CORONEL SUAREZ (BUE)</t>
        </is>
      </c>
      <c r="C14570" t="inlineStr">
        <is>
          <t>BUENOS AIRES</t>
        </is>
      </c>
      <c r="D14570" t="n">
        <v>7540</v>
      </c>
    </row>
    <row r="14571">
      <c r="A14571" t="inlineStr">
        <is>
          <t>CRUCELLAS (SFE)</t>
        </is>
      </c>
      <c r="B14571" t="inlineStr">
        <is>
          <t>CRUCELLAS</t>
        </is>
      </c>
      <c r="C14571" t="inlineStr">
        <is>
          <t>SANTA FE</t>
        </is>
      </c>
      <c r="D14571" t="n">
        <v>2407</v>
      </c>
    </row>
    <row r="14572">
      <c r="A14572" t="inlineStr">
        <is>
          <t>DELLEPIANE</t>
        </is>
      </c>
      <c r="B14572" t="inlineStr">
        <is>
          <t>DELLEPIANE</t>
        </is>
      </c>
      <c r="C14572" t="inlineStr">
        <is>
          <t>BUENOS AIRES</t>
        </is>
      </c>
      <c r="D14572" t="n">
        <v>1437</v>
      </c>
    </row>
    <row r="14573">
      <c r="A14573" t="inlineStr">
        <is>
          <t>DOCTA</t>
        </is>
      </c>
      <c r="B14573" t="inlineStr">
        <is>
          <t>DOCTA</t>
        </is>
      </c>
      <c r="C14573" t="inlineStr">
        <is>
          <t>CORDOBA</t>
        </is>
      </c>
      <c r="D14573" t="n">
        <v>5000</v>
      </c>
    </row>
    <row r="14574">
      <c r="A14574" t="inlineStr">
        <is>
          <t>DOMICILIOS ROSARIO</t>
        </is>
      </c>
      <c r="B14574" t="inlineStr">
        <is>
          <t>DOMICILIOS ROSARIO</t>
        </is>
      </c>
      <c r="C14574" t="inlineStr">
        <is>
          <t>SANTA FE</t>
        </is>
      </c>
      <c r="D14574" t="n">
        <v>2002</v>
      </c>
    </row>
    <row r="14575">
      <c r="A14575" t="inlineStr">
        <is>
          <t>ESQUEL (CHU)</t>
        </is>
      </c>
      <c r="B14575" t="inlineStr">
        <is>
          <t>ESQUEL (CHU)</t>
        </is>
      </c>
      <c r="C14575" t="inlineStr">
        <is>
          <t>CHUBUT</t>
        </is>
      </c>
      <c r="D14575" t="n">
        <v>9200</v>
      </c>
    </row>
    <row r="14576">
      <c r="A14576" t="inlineStr">
        <is>
          <t>Fiambala</t>
        </is>
      </c>
      <c r="B14576" t="inlineStr">
        <is>
          <t>Fiambala</t>
        </is>
      </c>
      <c r="C14576" t="inlineStr">
        <is>
          <t>CATAMARCA</t>
        </is>
      </c>
      <c r="D14576" t="n">
        <v>5345</v>
      </c>
    </row>
    <row r="14577">
      <c r="A14577" t="inlineStr">
        <is>
          <t>FLORESTA (CABA)</t>
        </is>
      </c>
      <c r="B14577" t="inlineStr">
        <is>
          <t>CAPITAL FEDERAL (CABA)</t>
        </is>
      </c>
      <c r="C14577" t="inlineStr">
        <is>
          <t>BUENOS AIRES</t>
        </is>
      </c>
      <c r="D14577" t="n">
        <v>1486</v>
      </c>
    </row>
    <row r="14578">
      <c r="A14578" t="inlineStr">
        <is>
          <t>FRAY LUIS BELTRAN (SFE)</t>
        </is>
      </c>
      <c r="B14578" t="inlineStr">
        <is>
          <t>FRAY LUIS BELTRAN</t>
        </is>
      </c>
      <c r="C14578" t="inlineStr">
        <is>
          <t>SANTA FE</t>
        </is>
      </c>
      <c r="D14578" t="n">
        <v>2153</v>
      </c>
    </row>
    <row r="14579">
      <c r="A14579" t="inlineStr">
        <is>
          <t>GALVEZ (SFE)</t>
        </is>
      </c>
      <c r="B14579" t="inlineStr">
        <is>
          <t>GALVEZ</t>
        </is>
      </c>
      <c r="C14579" t="inlineStr">
        <is>
          <t>SANTA FE</t>
        </is>
      </c>
      <c r="D14579" t="n">
        <v>2252</v>
      </c>
    </row>
    <row r="14580">
      <c r="A14580" t="inlineStr">
        <is>
          <t>GENERAL CABRERA (CBA)</t>
        </is>
      </c>
      <c r="B14580" t="inlineStr">
        <is>
          <t>GENERAL CABRERA</t>
        </is>
      </c>
      <c r="C14580" t="inlineStr">
        <is>
          <t>CORDOBA</t>
        </is>
      </c>
      <c r="D14580" t="n">
        <v>5809</v>
      </c>
    </row>
    <row r="14581">
      <c r="A14581" t="inlineStr">
        <is>
          <t>GENERAL CAMPOS (L.P)</t>
        </is>
      </c>
      <c r="B14581" t="inlineStr">
        <is>
          <t>GENERAL CAMPOS (L.P)</t>
        </is>
      </c>
      <c r="C14581" t="inlineStr">
        <is>
          <t>LA PAMPA</t>
        </is>
      </c>
      <c r="D14581" t="n">
        <v>6469</v>
      </c>
    </row>
    <row r="14582">
      <c r="A14582" t="inlineStr">
        <is>
          <t>GENERAL DEHEZA (CBA)</t>
        </is>
      </c>
      <c r="B14582" t="inlineStr">
        <is>
          <t>GENERAL DEHEZA (CBA)</t>
        </is>
      </c>
      <c r="C14582" t="inlineStr">
        <is>
          <t>CORDOBA</t>
        </is>
      </c>
      <c r="D14582" t="n">
        <v>5923</v>
      </c>
    </row>
    <row r="14583">
      <c r="A14583" t="inlineStr">
        <is>
          <t>GENERAL LAGOS</t>
        </is>
      </c>
      <c r="B14583" t="inlineStr">
        <is>
          <t>GENERAL LAGOS</t>
        </is>
      </c>
      <c r="C14583" t="inlineStr">
        <is>
          <t>SANTA FE</t>
        </is>
      </c>
      <c r="D14583" t="n">
        <v>2127</v>
      </c>
    </row>
    <row r="14584">
      <c r="A14584" t="inlineStr">
        <is>
          <t>GLEW (GBA)</t>
        </is>
      </c>
      <c r="B14584" t="inlineStr">
        <is>
          <t>GLEW (GBA)</t>
        </is>
      </c>
      <c r="C14584" t="inlineStr">
        <is>
          <t>BUENOS AIRES</t>
        </is>
      </c>
      <c r="D14584" t="n">
        <v>1856</v>
      </c>
    </row>
    <row r="14585">
      <c r="A14585" t="inlineStr">
        <is>
          <t>GODOY CRUZ (MDZA)</t>
        </is>
      </c>
      <c r="B14585" t="inlineStr">
        <is>
          <t>GODOY CRUZ (MZA)</t>
        </is>
      </c>
      <c r="C14585" t="inlineStr">
        <is>
          <t>MENDOZA</t>
        </is>
      </c>
      <c r="D14585" t="n">
        <v>5501</v>
      </c>
    </row>
    <row r="14586">
      <c r="A14586" t="inlineStr">
        <is>
          <t>HAJ Avenida ejercito</t>
        </is>
      </c>
      <c r="B14586" t="inlineStr">
        <is>
          <t>TUCUMAN (TUC)</t>
        </is>
      </c>
      <c r="C14586" t="inlineStr">
        <is>
          <t>TUCUMAN</t>
        </is>
      </c>
      <c r="D14586" t="n">
        <v>4000</v>
      </c>
    </row>
    <row r="14587">
      <c r="A14587" t="inlineStr">
        <is>
          <t>HERSILIA (SFE)</t>
        </is>
      </c>
      <c r="B14587" t="inlineStr">
        <is>
          <t>HERSILIA</t>
        </is>
      </c>
      <c r="C14587" t="inlineStr">
        <is>
          <t>SANTA FE</t>
        </is>
      </c>
      <c r="D14587" t="n">
        <v>2352</v>
      </c>
    </row>
    <row r="14588">
      <c r="A14588" t="inlineStr">
        <is>
          <t>HUMAHUACA (JUJ)</t>
        </is>
      </c>
      <c r="B14588" t="inlineStr">
        <is>
          <t>HUMAHUACA (JUJ)</t>
        </is>
      </c>
      <c r="C14588" t="inlineStr">
        <is>
          <t>JUJUY</t>
        </is>
      </c>
      <c r="D14588" t="n">
        <v>4630</v>
      </c>
    </row>
    <row r="14589">
      <c r="A14589" t="inlineStr">
        <is>
          <t>HUMBOLDT (SFE)</t>
        </is>
      </c>
      <c r="B14589" t="inlineStr">
        <is>
          <t>HUMBOLDT</t>
        </is>
      </c>
      <c r="C14589" t="inlineStr">
        <is>
          <t>SANTA FE</t>
        </is>
      </c>
      <c r="D14589" t="n">
        <v>3081</v>
      </c>
    </row>
    <row r="14590">
      <c r="A14590" t="inlineStr">
        <is>
          <t>INRIVILLE (CBA)</t>
        </is>
      </c>
      <c r="B14590" t="inlineStr">
        <is>
          <t>INRIVILLE (CBA)</t>
        </is>
      </c>
      <c r="C14590" t="inlineStr">
        <is>
          <t>CORDOBA</t>
        </is>
      </c>
      <c r="D14590" t="n">
        <v>2587</v>
      </c>
    </row>
    <row r="14591">
      <c r="A14591" t="inlineStr">
        <is>
          <t>JUSTO DARACT (S.L)</t>
        </is>
      </c>
      <c r="B14591" t="inlineStr">
        <is>
          <t>JUSTO DARACT (S.L)</t>
        </is>
      </c>
      <c r="C14591" t="inlineStr">
        <is>
          <t>SAN LUIS</t>
        </is>
      </c>
      <c r="D14591" t="n">
        <v>5345</v>
      </c>
    </row>
    <row r="14592">
      <c r="A14592" t="inlineStr">
        <is>
          <t>La Ballenera</t>
        </is>
      </c>
      <c r="B14592" t="inlineStr">
        <is>
          <t>MIRAMAR (BUE)</t>
        </is>
      </c>
      <c r="C14592" t="inlineStr">
        <is>
          <t>BUENOS AIRES</t>
        </is>
      </c>
      <c r="D14592" t="n">
        <v>7605</v>
      </c>
    </row>
    <row r="14593">
      <c r="A14593" t="inlineStr">
        <is>
          <t>LA BOCA (CABA)</t>
        </is>
      </c>
      <c r="B14593" t="inlineStr">
        <is>
          <t>CAPITAL FEDERAL (CABA)</t>
        </is>
      </c>
      <c r="C14593" t="inlineStr">
        <is>
          <t>BUENOS AIRES</t>
        </is>
      </c>
      <c r="D14593" t="n">
        <v>1159</v>
      </c>
    </row>
    <row r="14594">
      <c r="A14594" t="inlineStr">
        <is>
          <t>LABORDE (CBA)</t>
        </is>
      </c>
      <c r="B14594" t="inlineStr">
        <is>
          <t>LABORDE (CBA)</t>
        </is>
      </c>
      <c r="C14594" t="inlineStr">
        <is>
          <t>CORDOBA</t>
        </is>
      </c>
      <c r="D14594" t="n">
        <v>2657</v>
      </c>
    </row>
    <row r="14595">
      <c r="A14595" t="inlineStr">
        <is>
          <t>LAVALLE (SGO)</t>
        </is>
      </c>
      <c r="B14595" t="inlineStr">
        <is>
          <t>LAVALLE (SGO)</t>
        </is>
      </c>
      <c r="C14595" t="inlineStr">
        <is>
          <t>SANTIAGO DEL ESTERO</t>
        </is>
      </c>
      <c r="D14595" t="n">
        <v>4234</v>
      </c>
    </row>
    <row r="14596">
      <c r="A14596" t="inlineStr">
        <is>
          <t>LOS FRENTONES (CHA)</t>
        </is>
      </c>
      <c r="B14596" t="inlineStr">
        <is>
          <t>LOS FRENTONES (CHA)</t>
        </is>
      </c>
      <c r="C14596" t="inlineStr">
        <is>
          <t>CHACO</t>
        </is>
      </c>
      <c r="D14596" t="n">
        <v>3712</v>
      </c>
    </row>
    <row r="14597">
      <c r="A14597" t="inlineStr">
        <is>
          <t>LOS POLVORINES (GBA)</t>
        </is>
      </c>
      <c r="B14597" t="inlineStr">
        <is>
          <t>LOS POLVORINES (GBA)</t>
        </is>
      </c>
      <c r="C14597" t="inlineStr">
        <is>
          <t>BUENOS AIRES</t>
        </is>
      </c>
      <c r="D14597" t="n">
        <v>1615</v>
      </c>
    </row>
    <row r="14598">
      <c r="A14598" t="inlineStr">
        <is>
          <t>LUIS GUILLON (GBA)</t>
        </is>
      </c>
      <c r="B14598" t="inlineStr">
        <is>
          <t>LUIS GUILLON (GBA)</t>
        </is>
      </c>
      <c r="C14598" t="inlineStr">
        <is>
          <t>BUENOS AIRES</t>
        </is>
      </c>
      <c r="D14598" t="n">
        <v>1838</v>
      </c>
    </row>
    <row r="14599">
      <c r="A14599" t="inlineStr">
        <is>
          <t>MACHAGAI (CHA)</t>
        </is>
      </c>
      <c r="B14599" t="inlineStr">
        <is>
          <t>MACHAGAI (CHA)</t>
        </is>
      </c>
      <c r="C14599" t="inlineStr">
        <is>
          <t>CHACO</t>
        </is>
      </c>
      <c r="D14599" t="n">
        <v>3534</v>
      </c>
    </row>
    <row r="14600">
      <c r="A14600" t="inlineStr">
        <is>
          <t>MACIA (E.R)</t>
        </is>
      </c>
      <c r="B14600" t="inlineStr">
        <is>
          <t>MACIA (E.R)</t>
        </is>
      </c>
      <c r="C14600" t="inlineStr">
        <is>
          <t>ENTRE RIOS</t>
        </is>
      </c>
      <c r="D14600" t="n">
        <v>3177</v>
      </c>
    </row>
    <row r="14601">
      <c r="A14601" t="inlineStr">
        <is>
          <t>MARIA JUANA (SFE)</t>
        </is>
      </c>
      <c r="B14601" t="inlineStr">
        <is>
          <t>MARIA JUANA</t>
        </is>
      </c>
      <c r="C14601" t="inlineStr">
        <is>
          <t>SANTA FE</t>
        </is>
      </c>
      <c r="D14601" t="n">
        <v>2445</v>
      </c>
    </row>
    <row r="14602">
      <c r="A14602" t="inlineStr">
        <is>
          <t>MONSERRAT</t>
        </is>
      </c>
      <c r="B14602" t="inlineStr">
        <is>
          <t>MONSERRAT</t>
        </is>
      </c>
      <c r="C14602" t="inlineStr">
        <is>
          <t>BUENOS AIRES</t>
        </is>
      </c>
      <c r="D14602" t="n">
        <v>1225</v>
      </c>
    </row>
    <row r="14603">
      <c r="A14603" t="inlineStr">
        <is>
          <t>MORON 182</t>
        </is>
      </c>
      <c r="B14603" t="inlineStr">
        <is>
          <t>MORON 182</t>
        </is>
      </c>
      <c r="C14603" t="inlineStr">
        <is>
          <t>BUENOS AIRES</t>
        </is>
      </c>
      <c r="D14603" t="n">
        <v>1708</v>
      </c>
    </row>
    <row r="14604">
      <c r="A14604" t="inlineStr">
        <is>
          <t>MOSCONI (SAL)</t>
        </is>
      </c>
      <c r="B14604" t="inlineStr">
        <is>
          <t>GENERAL MOSCONI (SAL)</t>
        </is>
      </c>
      <c r="C14604" t="inlineStr">
        <is>
          <t>SALTA</t>
        </is>
      </c>
      <c r="D14604" t="n">
        <v>4562</v>
      </c>
    </row>
    <row r="14605">
      <c r="A14605" t="inlineStr">
        <is>
          <t>NQN REGION</t>
        </is>
      </c>
      <c r="B14605" t="inlineStr">
        <is>
          <t>NQN REGION</t>
        </is>
      </c>
      <c r="C14605" t="inlineStr">
        <is>
          <t>NEUQUEN</t>
        </is>
      </c>
      <c r="D14605" t="n">
        <v>8300</v>
      </c>
    </row>
    <row r="14606">
      <c r="A14606" t="inlineStr">
        <is>
          <t>NUÑEZ ( CABA )</t>
        </is>
      </c>
      <c r="B14606" t="inlineStr">
        <is>
          <t>NUÑEZ ( CABA )</t>
        </is>
      </c>
      <c r="C14606" t="inlineStr">
        <is>
          <t>CAPITAL FEDERAL</t>
        </is>
      </c>
      <c r="D14606" t="n">
        <v>1429</v>
      </c>
    </row>
    <row r="14607">
      <c r="A14607" t="inlineStr">
        <is>
          <t>ORIENTE (BUE)</t>
        </is>
      </c>
      <c r="B14607" t="inlineStr">
        <is>
          <t>ORIENTE</t>
        </is>
      </c>
      <c r="C14607" t="inlineStr">
        <is>
          <t>BUENOS AIRES</t>
        </is>
      </c>
      <c r="D14607" t="n">
        <v>7509</v>
      </c>
    </row>
    <row r="14608">
      <c r="A14608" t="inlineStr">
        <is>
          <t>PAMPA DEL INFIERNO (CHA)</t>
        </is>
      </c>
      <c r="B14608" t="inlineStr">
        <is>
          <t>PAMPA DEL INFIERNO (CHA)</t>
        </is>
      </c>
      <c r="C14608" t="inlineStr">
        <is>
          <t>CHACO</t>
        </is>
      </c>
      <c r="D14608" t="n">
        <v>3708</v>
      </c>
    </row>
    <row r="14609">
      <c r="A14609" t="inlineStr">
        <is>
          <t>PASCO 659 ATSJ</t>
        </is>
      </c>
      <c r="B14609" t="inlineStr">
        <is>
          <t>BALVANERA</t>
        </is>
      </c>
      <c r="C14609" t="inlineStr">
        <is>
          <t>BUENOS AIRES</t>
        </is>
      </c>
      <c r="D14609" t="n">
        <v>1219</v>
      </c>
    </row>
    <row r="14610">
      <c r="A14610" t="inlineStr">
        <is>
          <t>PASO DEL REY (GBA)</t>
        </is>
      </c>
      <c r="B14610" t="inlineStr">
        <is>
          <t>PASO DEL REY (GBA)</t>
        </is>
      </c>
      <c r="C14610" t="inlineStr">
        <is>
          <t>BUENOS AIRES</t>
        </is>
      </c>
      <c r="D14610" t="n">
        <v>1742</v>
      </c>
    </row>
    <row r="14611">
      <c r="A14611" t="inlineStr">
        <is>
          <t>PICHANAL (SAL)</t>
        </is>
      </c>
      <c r="B14611" t="inlineStr">
        <is>
          <t>PICHANAL (SAL)</t>
        </is>
      </c>
      <c r="C14611" t="inlineStr">
        <is>
          <t>SALTA</t>
        </is>
      </c>
      <c r="D14611" t="n">
        <v>4534</v>
      </c>
    </row>
    <row r="14612">
      <c r="A14612" t="inlineStr">
        <is>
          <t>PIÑEYRO (GBA)</t>
        </is>
      </c>
      <c r="B14612" t="inlineStr">
        <is>
          <t>PIÑEYRO</t>
        </is>
      </c>
      <c r="C14612" t="inlineStr">
        <is>
          <t>BUENOS AIRES</t>
        </is>
      </c>
      <c r="D14612" t="n">
        <v>1868</v>
      </c>
    </row>
    <row r="14613">
      <c r="A14613" t="inlineStr">
        <is>
          <t>PIRANE (FOR)</t>
        </is>
      </c>
      <c r="B14613" t="inlineStr">
        <is>
          <t>PIRANE (FOR)</t>
        </is>
      </c>
      <c r="C14613" t="inlineStr">
        <is>
          <t>FORMOSA</t>
        </is>
      </c>
      <c r="D14613" t="n">
        <v>3606</v>
      </c>
    </row>
    <row r="14614">
      <c r="A14614" t="inlineStr">
        <is>
          <t>PLAZA HUINCUL</t>
        </is>
      </c>
      <c r="B14614" t="inlineStr">
        <is>
          <t>PLAZA HUINCUL</t>
        </is>
      </c>
      <c r="C14614" t="inlineStr">
        <is>
          <t>NEUQUEN</t>
        </is>
      </c>
      <c r="D14614" t="n">
        <v>8322</v>
      </c>
    </row>
    <row r="14615">
      <c r="A14615" t="inlineStr">
        <is>
          <t>Pte la noria - Zascarias</t>
        </is>
      </c>
      <c r="B14615" t="inlineStr">
        <is>
          <t>Pte la noria - Zascarias</t>
        </is>
      </c>
      <c r="C14615" t="inlineStr">
        <is>
          <t>BUENOS AIRES</t>
        </is>
      </c>
      <c r="D14615" t="n">
        <v>1832</v>
      </c>
    </row>
    <row r="14616">
      <c r="A14616" t="inlineStr">
        <is>
          <t>PUENTE SAAVEDRA (CABA)</t>
        </is>
      </c>
      <c r="B14616" t="inlineStr">
        <is>
          <t>SAAVEDRA</t>
        </is>
      </c>
      <c r="C14616" t="inlineStr">
        <is>
          <t>BUENOS AIRES</t>
        </is>
      </c>
      <c r="D14616" t="n">
        <v>1429</v>
      </c>
    </row>
    <row r="14617">
      <c r="A14617" t="inlineStr">
        <is>
          <t>PUERTO SAN MARTIN (SFE)</t>
        </is>
      </c>
      <c r="B14617" t="inlineStr">
        <is>
          <t>PUERTO SAN MARTIN (SFE)</t>
        </is>
      </c>
      <c r="C14617" t="inlineStr">
        <is>
          <t>SANTA FE</t>
        </is>
      </c>
      <c r="D14617" t="n">
        <v>2202</v>
      </c>
    </row>
    <row r="14618">
      <c r="A14618" t="inlineStr">
        <is>
          <t>PUNTA ALTA (BUE)</t>
        </is>
      </c>
      <c r="B14618" t="inlineStr">
        <is>
          <t>PUNTA ALTA (BUE)</t>
        </is>
      </c>
      <c r="C14618" t="inlineStr">
        <is>
          <t>BUENOS AIRES</t>
        </is>
      </c>
      <c r="D14618" t="n">
        <v>8109</v>
      </c>
    </row>
    <row r="14619">
      <c r="A14619" t="inlineStr">
        <is>
          <t>R. DE LERMA (SAL)</t>
        </is>
      </c>
      <c r="B14619" t="inlineStr">
        <is>
          <t>ROSARIO DE LERMA (SAL)</t>
        </is>
      </c>
      <c r="C14619" t="inlineStr">
        <is>
          <t>SALTA</t>
        </is>
      </c>
      <c r="D14619" t="n">
        <v>4405</v>
      </c>
    </row>
    <row r="14620">
      <c r="A14620" t="inlineStr">
        <is>
          <t>RADA TILLY (CHU)</t>
        </is>
      </c>
      <c r="B14620" t="inlineStr">
        <is>
          <t>RADA TILLY (CHU)</t>
        </is>
      </c>
      <c r="C14620" t="inlineStr">
        <is>
          <t>CHUBUT</t>
        </is>
      </c>
      <c r="D14620" t="n">
        <v>9001</v>
      </c>
    </row>
    <row r="14621">
      <c r="A14621" t="inlineStr">
        <is>
          <t>RIO PRIMERO (CBA)</t>
        </is>
      </c>
      <c r="B14621" t="inlineStr">
        <is>
          <t>RIO PRIMERO (CBA)</t>
        </is>
      </c>
      <c r="C14621" t="inlineStr">
        <is>
          <t>CORDOBA</t>
        </is>
      </c>
      <c r="D14621" t="n">
        <v>5127</v>
      </c>
    </row>
    <row r="14622">
      <c r="A14622" t="inlineStr">
        <is>
          <t>RIO TERCERO (CBA)</t>
        </is>
      </c>
      <c r="B14622" t="inlineStr">
        <is>
          <t>RIO TERCERO (CBA)</t>
        </is>
      </c>
      <c r="C14622" t="inlineStr">
        <is>
          <t>CORDOBA</t>
        </is>
      </c>
      <c r="D14622" t="n">
        <v>5850</v>
      </c>
    </row>
    <row r="14623">
      <c r="A14623" t="inlineStr">
        <is>
          <t>ROLDAN</t>
        </is>
      </c>
      <c r="B14623" t="inlineStr">
        <is>
          <t>ROLDAN</t>
        </is>
      </c>
      <c r="C14623" t="inlineStr">
        <is>
          <t>SANTA FE</t>
        </is>
      </c>
      <c r="D14623" t="n">
        <v>2134</v>
      </c>
    </row>
    <row r="14624">
      <c r="A14624" t="inlineStr">
        <is>
          <t>ROTONDA LAVALLOL (BUE)</t>
        </is>
      </c>
      <c r="B14624" t="inlineStr">
        <is>
          <t>GRAN BUENOS AIRES (BUE)</t>
        </is>
      </c>
      <c r="C14624" t="inlineStr">
        <is>
          <t>BUENOS AIRES</t>
        </is>
      </c>
      <c r="D14624" t="n">
        <v>1836</v>
      </c>
    </row>
    <row r="14625">
      <c r="A14625" t="inlineStr">
        <is>
          <t>SALTO GRANDE (SFE)</t>
        </is>
      </c>
      <c r="B14625" t="inlineStr">
        <is>
          <t>SALTO GRANDE (SFE)</t>
        </is>
      </c>
      <c r="C14625" t="inlineStr">
        <is>
          <t>SANTA FE</t>
        </is>
      </c>
      <c r="D14625" t="n">
        <v>2142</v>
      </c>
    </row>
    <row r="14626">
      <c r="A14626" t="inlineStr">
        <is>
          <t>SAN BENITO (E.R)</t>
        </is>
      </c>
      <c r="B14626" t="inlineStr">
        <is>
          <t>SAN BENITO</t>
        </is>
      </c>
      <c r="C14626" t="inlineStr">
        <is>
          <t>ENTRE RIOS</t>
        </is>
      </c>
      <c r="D14626" t="n">
        <v>3017</v>
      </c>
    </row>
    <row r="14627">
      <c r="A14627" t="inlineStr">
        <is>
          <t>SAN CRISTOBAL (SFE)</t>
        </is>
      </c>
      <c r="B14627" t="inlineStr">
        <is>
          <t>SAN CRISTOBAL (SFE)</t>
        </is>
      </c>
      <c r="C14627" t="inlineStr">
        <is>
          <t>SANTA FE</t>
        </is>
      </c>
      <c r="D14627" t="n">
        <v>3070</v>
      </c>
    </row>
    <row r="14628">
      <c r="A14628" t="inlineStr">
        <is>
          <t>SAN FERNANDO</t>
        </is>
      </c>
      <c r="B14628" t="inlineStr">
        <is>
          <t>SAN FERNANDO (GBA)</t>
        </is>
      </c>
      <c r="C14628" t="inlineStr">
        <is>
          <t>BUENOS AIRES</t>
        </is>
      </c>
      <c r="D14628" t="n">
        <v>1646</v>
      </c>
    </row>
    <row r="14629">
      <c r="A14629" t="inlineStr">
        <is>
          <t>SAN GENARO</t>
        </is>
      </c>
      <c r="B14629" t="inlineStr">
        <is>
          <t>SAN GENARO</t>
        </is>
      </c>
      <c r="C14629" t="inlineStr">
        <is>
          <t>SANTA FE</t>
        </is>
      </c>
      <c r="D14629" t="n">
        <v>2146</v>
      </c>
    </row>
    <row r="14630">
      <c r="A14630" t="inlineStr">
        <is>
          <t>SAN GUILLERMO</t>
        </is>
      </c>
      <c r="B14630" t="inlineStr">
        <is>
          <t>SAN GUILLERMO (SFE)</t>
        </is>
      </c>
      <c r="C14630" t="inlineStr">
        <is>
          <t>SANTA FE</t>
        </is>
      </c>
      <c r="D14630" t="n">
        <v>2347</v>
      </c>
    </row>
    <row r="14631">
      <c r="A14631" t="inlineStr">
        <is>
          <t>SAN JERONIMO NORTE (SFE)</t>
        </is>
      </c>
      <c r="B14631" t="inlineStr">
        <is>
          <t>SAN JERONIMO NORTE (SFE)</t>
        </is>
      </c>
      <c r="C14631" t="inlineStr">
        <is>
          <t>SANTA FE</t>
        </is>
      </c>
      <c r="D14631" t="n">
        <v>3015</v>
      </c>
    </row>
    <row r="14632">
      <c r="A14632" t="inlineStr">
        <is>
          <t>SAN LORENZO (SFE)</t>
        </is>
      </c>
      <c r="B14632" t="inlineStr">
        <is>
          <t>SAN LORENZO (SFE)</t>
        </is>
      </c>
      <c r="C14632" t="inlineStr">
        <is>
          <t>SANTA FE</t>
        </is>
      </c>
      <c r="D14632" t="n">
        <v>2200</v>
      </c>
    </row>
    <row r="14633">
      <c r="A14633" t="inlineStr">
        <is>
          <t>SAN MARTIN DE LAS ESCOBAS(SFE)</t>
        </is>
      </c>
      <c r="B14633" t="inlineStr">
        <is>
          <t>SAN MARTIN DE LAS ESCOBAS(SFE)</t>
        </is>
      </c>
      <c r="C14633" t="inlineStr">
        <is>
          <t>SANTA FE</t>
        </is>
      </c>
      <c r="D14633" t="n">
        <v>2249</v>
      </c>
    </row>
    <row r="14634">
      <c r="A14634" t="inlineStr">
        <is>
          <t>SAN MIGUEL ROTONDA (GBA)</t>
        </is>
      </c>
      <c r="B14634" t="inlineStr">
        <is>
          <t>SAN MIGUEL ROTONDA</t>
        </is>
      </c>
      <c r="C14634" t="inlineStr">
        <is>
          <t>BUENOS AIRES</t>
        </is>
      </c>
      <c r="D14634" t="n">
        <v>1663</v>
      </c>
    </row>
    <row r="14635">
      <c r="A14635" t="inlineStr">
        <is>
          <t>SANTA CLARA DEL MAR (BUE)</t>
        </is>
      </c>
      <c r="B14635" t="inlineStr">
        <is>
          <t>SANTA CLARA DEL MAR (BUE)</t>
        </is>
      </c>
      <c r="C14635" t="inlineStr">
        <is>
          <t>BUENOS AIRES</t>
        </is>
      </c>
      <c r="D14635" t="n">
        <v>7609</v>
      </c>
    </row>
    <row r="14636">
      <c r="A14636" t="inlineStr">
        <is>
          <t>SANTA ELENA (E.R)</t>
        </is>
      </c>
      <c r="B14636" t="inlineStr">
        <is>
          <t>SANTA ELENA</t>
        </is>
      </c>
      <c r="C14636" t="inlineStr">
        <is>
          <t>ENTRE RIOS</t>
        </is>
      </c>
      <c r="D14636" t="n">
        <v>3192</v>
      </c>
    </row>
    <row r="14637">
      <c r="A14637" t="inlineStr">
        <is>
          <t>SENILLOSA (NQN)</t>
        </is>
      </c>
      <c r="B14637" t="inlineStr">
        <is>
          <t>SENILLOSA</t>
        </is>
      </c>
      <c r="C14637" t="inlineStr">
        <is>
          <t>NEUQUEN</t>
        </is>
      </c>
      <c r="D14637" t="n">
        <v>8320</v>
      </c>
    </row>
    <row r="14638">
      <c r="A14638" t="inlineStr">
        <is>
          <t>TEODELINA (SFE)</t>
        </is>
      </c>
      <c r="B14638" t="inlineStr">
        <is>
          <t>TEODELINA (SFE)</t>
        </is>
      </c>
      <c r="C14638" t="inlineStr">
        <is>
          <t>SANTA FE</t>
        </is>
      </c>
      <c r="D14638" t="n">
        <v>6009</v>
      </c>
    </row>
    <row r="14639">
      <c r="A14639" t="inlineStr">
        <is>
          <t>TERMINAL SALTA</t>
        </is>
      </c>
      <c r="B14639" t="inlineStr">
        <is>
          <t>SALTA (SAL)</t>
        </is>
      </c>
      <c r="C14639" t="inlineStr">
        <is>
          <t>SALTA</t>
        </is>
      </c>
      <c r="D14639" t="n">
        <v>4400</v>
      </c>
    </row>
    <row r="14640">
      <c r="A14640" t="inlineStr">
        <is>
          <t>TIGRE (GBA)</t>
        </is>
      </c>
      <c r="B14640" t="inlineStr">
        <is>
          <t>TIGRE (GBA)</t>
        </is>
      </c>
      <c r="C14640" t="inlineStr">
        <is>
          <t>BUENOS AIRES</t>
        </is>
      </c>
      <c r="D14640" t="n">
        <v>1648</v>
      </c>
    </row>
    <row r="14641">
      <c r="A14641" t="inlineStr">
        <is>
          <t>TILCARA (JUJ)</t>
        </is>
      </c>
      <c r="B14641" t="inlineStr">
        <is>
          <t>TILCARA (JUJ)</t>
        </is>
      </c>
      <c r="C14641" t="inlineStr">
        <is>
          <t>JUJUY</t>
        </is>
      </c>
      <c r="D14641" t="n">
        <v>4624</v>
      </c>
    </row>
    <row r="14642">
      <c r="A14642" t="inlineStr">
        <is>
          <t>TOTORAS (SFE)</t>
        </is>
      </c>
      <c r="B14642" t="inlineStr">
        <is>
          <t>TOTORAS (SFE)</t>
        </is>
      </c>
      <c r="C14642" t="inlineStr">
        <is>
          <t>SANTA FE</t>
        </is>
      </c>
      <c r="D14642" t="n">
        <v>2144</v>
      </c>
    </row>
    <row r="14643">
      <c r="A14643" t="inlineStr">
        <is>
          <t>TUCUMAN ACCESO NORTE</t>
        </is>
      </c>
      <c r="B14643" t="inlineStr">
        <is>
          <t>TUCUMAN (TUC)</t>
        </is>
      </c>
      <c r="C14643" t="inlineStr">
        <is>
          <t>TUCUMAN</t>
        </is>
      </c>
      <c r="D14643" t="n">
        <v>4000</v>
      </c>
    </row>
    <row r="14644">
      <c r="A14644" t="inlineStr">
        <is>
          <t>TURDERA</t>
        </is>
      </c>
      <c r="B14644" t="inlineStr">
        <is>
          <t>GRAN BUENOS AIRES (BUE)</t>
        </is>
      </c>
      <c r="C14644" t="inlineStr">
        <is>
          <t>BUENOS AIRES</t>
        </is>
      </c>
      <c r="D14644" t="n">
        <v>1833</v>
      </c>
    </row>
    <row r="14645">
      <c r="A14645" t="inlineStr">
        <is>
          <t>VAQUEROS (SALTA)</t>
        </is>
      </c>
      <c r="B14645" t="inlineStr">
        <is>
          <t>VAQUEROS</t>
        </is>
      </c>
      <c r="C14645" t="inlineStr">
        <is>
          <t>SALTA</t>
        </is>
      </c>
      <c r="D14645" t="n">
        <v>4401</v>
      </c>
    </row>
    <row r="14646">
      <c r="A14646" t="inlineStr">
        <is>
          <t>VERGARA Y GAONA</t>
        </is>
      </c>
      <c r="B14646" t="inlineStr">
        <is>
          <t>Vergara y Gaona</t>
        </is>
      </c>
      <c r="C14646" t="inlineStr">
        <is>
          <t>BUENOS AIRES</t>
        </is>
      </c>
      <c r="D14646" t="n">
        <v>1688</v>
      </c>
    </row>
    <row r="14647">
      <c r="A14647" t="inlineStr">
        <is>
          <t>VICTORIA (E.R.)</t>
        </is>
      </c>
      <c r="B14647" t="inlineStr">
        <is>
          <t>VICTORIA (E.R)</t>
        </is>
      </c>
      <c r="C14647" t="inlineStr">
        <is>
          <t>ENTRE RIOS</t>
        </is>
      </c>
      <c r="D14647" t="n">
        <v>3153</v>
      </c>
    </row>
    <row r="14648">
      <c r="A14648" t="inlineStr">
        <is>
          <t>VICTORIA (GBA)</t>
        </is>
      </c>
      <c r="B14648" t="inlineStr">
        <is>
          <t>VICTORIA (GBA)</t>
        </is>
      </c>
      <c r="C14648" t="inlineStr">
        <is>
          <t>BUENOS AIRES</t>
        </is>
      </c>
      <c r="D14648" t="n">
        <v>1644</v>
      </c>
    </row>
    <row r="14649">
      <c r="A14649" t="inlineStr">
        <is>
          <t>VIEDMA (R.N)</t>
        </is>
      </c>
      <c r="B14649" t="inlineStr">
        <is>
          <t>VIEDMA</t>
        </is>
      </c>
      <c r="C14649" t="inlineStr">
        <is>
          <t>RIO NEGRO</t>
        </is>
      </c>
      <c r="D14649" t="n">
        <v>8500</v>
      </c>
    </row>
    <row r="14650">
      <c r="A14650" t="inlineStr">
        <is>
          <t>VILLA CELINA (GBA)</t>
        </is>
      </c>
      <c r="B14650" t="inlineStr">
        <is>
          <t>VILLA CELINA (GBA)</t>
        </is>
      </c>
      <c r="C14650" t="inlineStr">
        <is>
          <t>BUENOS AIRES</t>
        </is>
      </c>
      <c r="D14650" t="n">
        <v>1772</v>
      </c>
    </row>
    <row r="14651">
      <c r="A14651" t="inlineStr">
        <is>
          <t>VILLA OCAMPO (SFE)</t>
        </is>
      </c>
      <c r="B14651" t="inlineStr">
        <is>
          <t>VILLA OCAMPO (SFE)</t>
        </is>
      </c>
      <c r="C14651" t="inlineStr">
        <is>
          <t>SANTA FE</t>
        </is>
      </c>
      <c r="D14651" t="n">
        <v>3580</v>
      </c>
    </row>
    <row r="14652">
      <c r="A14652" t="inlineStr">
        <is>
          <t>VILLA ORTUZAR (CABA)</t>
        </is>
      </c>
      <c r="B14652" t="inlineStr">
        <is>
          <t>VILLA ORTUZAR</t>
        </is>
      </c>
      <c r="C14652" t="inlineStr">
        <is>
          <t>CAPITAL FEDERAL</t>
        </is>
      </c>
      <c r="D14652" t="n">
        <v>1427</v>
      </c>
    </row>
    <row r="14653">
      <c r="A14653" t="inlineStr">
        <is>
          <t>VILLA RAMALLO (BUE)</t>
        </is>
      </c>
      <c r="B14653" t="inlineStr">
        <is>
          <t>VILLA RAMALLO (BUE)</t>
        </is>
      </c>
      <c r="C14653" t="inlineStr">
        <is>
          <t>BUENOS AIRES</t>
        </is>
      </c>
      <c r="D14653" t="n">
        <v>2915</v>
      </c>
    </row>
    <row r="14654">
      <c r="A14654" t="inlineStr">
        <is>
          <t>VILLA TESEI (GBA)</t>
        </is>
      </c>
      <c r="B14654" t="inlineStr">
        <is>
          <t>GRAN BUENOS AIRES (BUE)</t>
        </is>
      </c>
      <c r="C14654" t="inlineStr">
        <is>
          <t>BUENOS AIRES</t>
        </is>
      </c>
      <c r="D14654" t="n">
        <v>1688</v>
      </c>
    </row>
    <row r="14655">
      <c r="A14655" t="inlineStr">
        <is>
          <t>VILLA UNION (LR)</t>
        </is>
      </c>
      <c r="B14655" t="inlineStr">
        <is>
          <t>VILLA UNION (LR)</t>
        </is>
      </c>
      <c r="C14655" t="inlineStr">
        <is>
          <t>LA RIOJA</t>
        </is>
      </c>
      <c r="D14655" t="n">
        <v>5350</v>
      </c>
    </row>
    <row r="14656">
      <c r="A14656" t="inlineStr">
        <is>
          <t>VIRREYES (GBA)</t>
        </is>
      </c>
      <c r="B14656" t="inlineStr">
        <is>
          <t>VIRREYES</t>
        </is>
      </c>
      <c r="C14656" t="inlineStr">
        <is>
          <t>BUENOS AIRES</t>
        </is>
      </c>
      <c r="D14656" t="n">
        <v>1646</v>
      </c>
    </row>
    <row r="14657">
      <c r="A14657" t="inlineStr">
        <is>
          <t>WARNES (CABA)</t>
        </is>
      </c>
      <c r="B14657" t="inlineStr">
        <is>
          <t>WARNES (CABA)</t>
        </is>
      </c>
      <c r="C14657" t="inlineStr">
        <is>
          <t>BUENOS AIRES</t>
        </is>
      </c>
      <c r="D14657" t="n">
        <v>1414</v>
      </c>
    </row>
    <row r="14658">
      <c r="A14658" t="inlineStr">
        <is>
          <t>YUTO (JUJ)</t>
        </is>
      </c>
      <c r="B14658" t="inlineStr">
        <is>
          <t>YUTO (JUJ)</t>
        </is>
      </c>
      <c r="C14658" t="inlineStr">
        <is>
          <t>JUJUY</t>
        </is>
      </c>
      <c r="D14658" t="n">
        <v>4518</v>
      </c>
    </row>
    <row r="14659">
      <c r="A14659" t="inlineStr">
        <is>
          <t>Zavaleta</t>
        </is>
      </c>
      <c r="B14659" t="inlineStr">
        <is>
          <t>Zavaleta</t>
        </is>
      </c>
      <c r="C14659" t="inlineStr">
        <is>
          <t>CAPITAL FEDERAL</t>
        </is>
      </c>
      <c r="D14659" t="n">
        <v>1067</v>
      </c>
    </row>
    <row r="14660">
      <c r="A14660" t="inlineStr">
        <is>
          <t>CARMEN DE PATAGONES (BUE)</t>
        </is>
      </c>
      <c r="B14660" t="inlineStr">
        <is>
          <t>CARMEN DE PATAGONES (BUE)</t>
        </is>
      </c>
      <c r="C14660" t="inlineStr">
        <is>
          <t>BUENOS AIRES</t>
        </is>
      </c>
      <c r="D14660" t="n">
        <v>8500</v>
      </c>
    </row>
    <row r="14661">
      <c r="A14661" t="inlineStr">
        <is>
          <t>CENTRO RESISTENCIA (CHA)</t>
        </is>
      </c>
      <c r="B14661" t="inlineStr">
        <is>
          <t>CENTRO RESISTENCIA</t>
        </is>
      </c>
      <c r="C14661" t="inlineStr">
        <is>
          <t>CHACO</t>
        </is>
      </c>
      <c r="D14661" t="n">
        <v>3500</v>
      </c>
    </row>
    <row r="14662">
      <c r="A14662" t="inlineStr">
        <is>
          <t>Ciudadela</t>
        </is>
      </c>
      <c r="B14662" t="inlineStr">
        <is>
          <t>CIUDADELA (GBA)</t>
        </is>
      </c>
      <c r="C14662" t="inlineStr">
        <is>
          <t>BUENOS AIRES</t>
        </is>
      </c>
      <c r="D14662" t="n">
        <v>1702</v>
      </c>
    </row>
    <row r="14663">
      <c r="A14663" t="inlineStr">
        <is>
          <t>FLORIDA (GBA)</t>
        </is>
      </c>
      <c r="B14663" t="inlineStr">
        <is>
          <t>FLORIDA (GBA)</t>
        </is>
      </c>
      <c r="C14663" t="inlineStr">
        <is>
          <t>BUENOS AIRES</t>
        </is>
      </c>
      <c r="D14663" t="n">
        <v>1602</v>
      </c>
    </row>
    <row r="14664">
      <c r="A14664" t="inlineStr">
        <is>
          <t>FRANCISCO ALVAREZ (GBA)</t>
        </is>
      </c>
      <c r="B14664" t="inlineStr">
        <is>
          <t>FRANCISCO ALVAREZ (GBA)</t>
        </is>
      </c>
      <c r="C14664" t="inlineStr">
        <is>
          <t>BUENOS AIRES</t>
        </is>
      </c>
      <c r="D14664" t="n">
        <v>1746</v>
      </c>
    </row>
    <row r="14665">
      <c r="A14665" t="inlineStr">
        <is>
          <t>GENERAL CAMPOS (E.R)</t>
        </is>
      </c>
      <c r="B14665" t="inlineStr">
        <is>
          <t>GENERAL CAMPOS (E.R)</t>
        </is>
      </c>
      <c r="C14665" t="inlineStr">
        <is>
          <t>ENTRE RIOS</t>
        </is>
      </c>
      <c r="D14665" t="n">
        <v>3216</v>
      </c>
    </row>
    <row r="14666">
      <c r="A14666" t="inlineStr">
        <is>
          <t>GENERAL RODRIGUEZ (GBA)</t>
        </is>
      </c>
      <c r="B14666" t="inlineStr">
        <is>
          <t>GENERAL RODRIGUEZ (GBA)</t>
        </is>
      </c>
      <c r="C14666" t="inlineStr">
        <is>
          <t>BUENOS AIRES</t>
        </is>
      </c>
      <c r="D14666" t="n">
        <v>1748</v>
      </c>
    </row>
    <row r="14667">
      <c r="A14667" t="inlineStr">
        <is>
          <t>GOBERNADOR CRESPO (SFE)</t>
        </is>
      </c>
      <c r="B14667" t="inlineStr">
        <is>
          <t>GOBERNADOR CRESPO</t>
        </is>
      </c>
      <c r="C14667" t="inlineStr">
        <is>
          <t>SANTA FE</t>
        </is>
      </c>
      <c r="D14667" t="n">
        <v>3044</v>
      </c>
    </row>
    <row r="14668">
      <c r="A14668" t="inlineStr">
        <is>
          <t>GONZALEZ CATAN (GBA)</t>
        </is>
      </c>
      <c r="B14668" t="inlineStr">
        <is>
          <t>GONZALEZ CATAN (GBA)</t>
        </is>
      </c>
      <c r="C14668" t="inlineStr">
        <is>
          <t>BUENOS AIRES</t>
        </is>
      </c>
      <c r="D14668" t="n">
        <v>1757</v>
      </c>
    </row>
    <row r="14669">
      <c r="A14669" t="inlineStr">
        <is>
          <t>HERRERA (SGO)</t>
        </is>
      </c>
      <c r="B14669" t="inlineStr">
        <is>
          <t>HERRERA (SGO)</t>
        </is>
      </c>
      <c r="C14669" t="inlineStr">
        <is>
          <t>SANTIAGO DEL ESTERO</t>
        </is>
      </c>
      <c r="D14669" t="n">
        <v>4328</v>
      </c>
    </row>
    <row r="14670">
      <c r="A14670" t="inlineStr">
        <is>
          <t>LA LUCILA DEL MAR (BUE)</t>
        </is>
      </c>
      <c r="B14670" t="inlineStr">
        <is>
          <t>LA LUCILA DEL MAR</t>
        </is>
      </c>
      <c r="C14670" t="inlineStr">
        <is>
          <t>BUENOS AIRES</t>
        </is>
      </c>
      <c r="D14670" t="n">
        <v>7113</v>
      </c>
    </row>
    <row r="14671">
      <c r="A14671" t="inlineStr">
        <is>
          <t>LIBERTAD (GBA)</t>
        </is>
      </c>
      <c r="B14671" t="inlineStr">
        <is>
          <t>LIBERTAD (GBA)</t>
        </is>
      </c>
      <c r="C14671" t="inlineStr">
        <is>
          <t>BUENOS AIRES</t>
        </is>
      </c>
      <c r="D14671" t="n">
        <v>1716</v>
      </c>
    </row>
    <row r="14672">
      <c r="A14672" t="inlineStr">
        <is>
          <t>LONGCHAMPS (GBA)</t>
        </is>
      </c>
      <c r="B14672" t="inlineStr">
        <is>
          <t>LONGCHAMPS (GBA)</t>
        </is>
      </c>
      <c r="C14672" t="inlineStr">
        <is>
          <t>BUENOS AIRES</t>
        </is>
      </c>
      <c r="D14672" t="n">
        <v>1854</v>
      </c>
    </row>
    <row r="14673">
      <c r="A14673" t="inlineStr">
        <is>
          <t>LOPEZ (SFE)</t>
        </is>
      </c>
      <c r="B14673" t="inlineStr">
        <is>
          <t>LOPEZ (SFE)</t>
        </is>
      </c>
      <c r="C14673" t="inlineStr">
        <is>
          <t>SANTA FE</t>
        </is>
      </c>
      <c r="D14673" t="n">
        <v>2255</v>
      </c>
    </row>
    <row r="14674">
      <c r="A14674" t="inlineStr">
        <is>
          <t>MOCORETA (CTE)</t>
        </is>
      </c>
      <c r="B14674" t="inlineStr">
        <is>
          <t>MOCORETA (CTE)</t>
        </is>
      </c>
      <c r="C14674" t="inlineStr">
        <is>
          <t>CORRIENTES</t>
        </is>
      </c>
      <c r="D14674" t="n">
        <v>3228</v>
      </c>
    </row>
    <row r="14675">
      <c r="A14675" t="inlineStr">
        <is>
          <t>NORDELTA (GBA)</t>
        </is>
      </c>
      <c r="B14675" t="inlineStr">
        <is>
          <t>NORDELTA (GBA)</t>
        </is>
      </c>
      <c r="C14675" t="inlineStr">
        <is>
          <t>BUENOS AIRES</t>
        </is>
      </c>
      <c r="D14675" t="n">
        <v>1670</v>
      </c>
    </row>
    <row r="14676">
      <c r="A14676" t="inlineStr">
        <is>
          <t>OJO DE AGUA (SGO)</t>
        </is>
      </c>
      <c r="B14676" t="inlineStr">
        <is>
          <t>OJO DE AGUA (SGO)</t>
        </is>
      </c>
      <c r="C14676" t="inlineStr">
        <is>
          <t>SANTIAGO DEL ESTERO</t>
        </is>
      </c>
      <c r="D14676" t="n">
        <v>5250</v>
      </c>
    </row>
    <row r="14677">
      <c r="A14677" t="inlineStr">
        <is>
          <t>PARQUE CHACABUCO ( CABA)</t>
        </is>
      </c>
      <c r="B14677" t="inlineStr">
        <is>
          <t>CAPITAL FEDERAL (CABA)</t>
        </is>
      </c>
      <c r="C14677" t="inlineStr">
        <is>
          <t>BUENOS AIRES</t>
        </is>
      </c>
      <c r="D14677" t="n">
        <v>1406</v>
      </c>
    </row>
    <row r="14678">
      <c r="A14678" t="inlineStr">
        <is>
          <t>PINTO (SGO)</t>
        </is>
      </c>
      <c r="B14678" t="inlineStr">
        <is>
          <t>PINTO</t>
        </is>
      </c>
      <c r="C14678" t="inlineStr">
        <is>
          <t>SANTIAGO DEL ESTERO</t>
        </is>
      </c>
      <c r="D14678" t="n">
        <v>2356</v>
      </c>
    </row>
    <row r="14679">
      <c r="A14679" t="inlineStr">
        <is>
          <t>RIO IV CENTRICO (CBA)</t>
        </is>
      </c>
      <c r="B14679" t="inlineStr">
        <is>
          <t>RIO IV CENTRICO</t>
        </is>
      </c>
      <c r="C14679" t="inlineStr">
        <is>
          <t>CORDOBA</t>
        </is>
      </c>
      <c r="D14679" t="n">
        <v>5800</v>
      </c>
    </row>
    <row r="14680">
      <c r="A14680" t="inlineStr">
        <is>
          <t>ROSARIO (SFE) COPIA</t>
        </is>
      </c>
      <c r="B14680" t="inlineStr">
        <is>
          <t>ROSARIO</t>
        </is>
      </c>
      <c r="C14680" t="inlineStr">
        <is>
          <t>SANTA FE</t>
        </is>
      </c>
      <c r="D14680" t="n">
        <v>2000</v>
      </c>
    </row>
    <row r="14681">
      <c r="A14681" t="inlineStr">
        <is>
          <t>TOUR COMPRAS TUCU</t>
        </is>
      </c>
      <c r="B14681" t="inlineStr">
        <is>
          <t>TOUR COMPRAS TUCU</t>
        </is>
      </c>
      <c r="C14681" t="inlineStr">
        <is>
          <t>TUCUMAN</t>
        </is>
      </c>
      <c r="D14681" t="n">
        <v>4000</v>
      </c>
    </row>
    <row r="14682">
      <c r="A14682" t="inlineStr">
        <is>
          <t>TUPUNGATO (MZA)</t>
        </is>
      </c>
      <c r="B14682" t="inlineStr">
        <is>
          <t>TUPUNGATO (MZA)</t>
        </is>
      </c>
      <c r="C14682" t="inlineStr">
        <is>
          <t>MENDOZA</t>
        </is>
      </c>
      <c r="D14682" t="n">
        <v>5561</v>
      </c>
    </row>
    <row r="14683">
      <c r="A14683" t="inlineStr">
        <is>
          <t>VILLA HUIDOBRO (CBA)</t>
        </is>
      </c>
      <c r="B14683" t="inlineStr">
        <is>
          <t>VILLA HUIDOBRO (CBA)</t>
        </is>
      </c>
      <c r="C14683" t="inlineStr">
        <is>
          <t>CORDOBA</t>
        </is>
      </c>
      <c r="D14683" t="n">
        <v>6275</v>
      </c>
    </row>
    <row r="14684">
      <c r="A14684" t="inlineStr">
        <is>
          <t>VILLA LURO ( CABA )</t>
        </is>
      </c>
      <c r="B14684" t="inlineStr">
        <is>
          <t>VILLA LURO ( CABA )</t>
        </is>
      </c>
      <c r="C14684" t="inlineStr">
        <is>
          <t>CAPITAL FEDERAL</t>
        </is>
      </c>
      <c r="D14684" t="n">
        <v>1408</v>
      </c>
    </row>
    <row r="14685">
      <c r="A14685" t="inlineStr">
        <is>
          <t>CANNING (BA)</t>
        </is>
      </c>
      <c r="B14685" t="inlineStr">
        <is>
          <t>CANNING (BA)</t>
        </is>
      </c>
      <c r="C14685" t="inlineStr">
        <is>
          <t>BUENOS AIRES</t>
        </is>
      </c>
      <c r="D14685" t="n">
        <v>1804</v>
      </c>
    </row>
    <row r="14686">
      <c r="A14686" t="inlineStr">
        <is>
          <t>SAN JERONIMO SUD (SFE)</t>
        </is>
      </c>
      <c r="B14686" t="inlineStr">
        <is>
          <t>SAN JERONIMO SUD (SFE)</t>
        </is>
      </c>
      <c r="C14686" t="inlineStr">
        <is>
          <t>SANTA FE</t>
        </is>
      </c>
      <c r="D14686" t="n">
        <v>2136</v>
      </c>
    </row>
    <row r="14687">
      <c r="A14687" t="inlineStr">
        <is>
          <t>LUGONES (SGO)</t>
        </is>
      </c>
      <c r="B14687" t="inlineStr">
        <is>
          <t>LUGONES</t>
        </is>
      </c>
      <c r="C14687" t="inlineStr">
        <is>
          <t>SANTIAGO DEL ESTERO</t>
        </is>
      </c>
      <c r="D14687" t="n">
        <v>4326</v>
      </c>
    </row>
    <row r="14688">
      <c r="A14688" t="inlineStr">
        <is>
          <t xml:space="preserve">SALTA CENTRO (SAL) </t>
        </is>
      </c>
      <c r="B14688" t="inlineStr">
        <is>
          <t>SALTA</t>
        </is>
      </c>
      <c r="C14688" t="inlineStr">
        <is>
          <t>SALTA</t>
        </is>
      </c>
      <c r="D14688" t="n">
        <v>4400</v>
      </c>
    </row>
    <row r="14689">
      <c r="A14689" t="inlineStr">
        <is>
          <t>MORON ENCO OESTE</t>
        </is>
      </c>
      <c r="B14689" t="inlineStr">
        <is>
          <t>MORON (BUE)</t>
        </is>
      </c>
      <c r="C14689" t="inlineStr">
        <is>
          <t>BUENOS AIRES</t>
        </is>
      </c>
      <c r="D14689" t="n">
        <v>1708</v>
      </c>
    </row>
    <row r="14690">
      <c r="A14690" t="inlineStr">
        <is>
          <t>AV. JUAN B JUSTO (TUC)</t>
        </is>
      </c>
      <c r="B14690" t="inlineStr">
        <is>
          <t>TUCUMAN (TUC)</t>
        </is>
      </c>
      <c r="C14690" t="inlineStr">
        <is>
          <t>TUCUMAN</t>
        </is>
      </c>
      <c r="D14690" t="n">
        <v>4000</v>
      </c>
    </row>
    <row r="14691">
      <c r="A14691" t="inlineStr">
        <is>
          <t>MAIPU (MZA)</t>
        </is>
      </c>
      <c r="B14691" t="inlineStr">
        <is>
          <t>MAIPU</t>
        </is>
      </c>
      <c r="C14691" t="inlineStr">
        <is>
          <t>MENDOZA</t>
        </is>
      </c>
      <c r="D14691" t="n">
        <v>5515</v>
      </c>
    </row>
    <row r="14692">
      <c r="A14692" t="inlineStr">
        <is>
          <t>TABOADA</t>
        </is>
      </c>
      <c r="B14692" t="inlineStr">
        <is>
          <t>TABOADA (SGO)</t>
        </is>
      </c>
      <c r="C14692" t="inlineStr">
        <is>
          <t>SANTIAGO DEL ESTERO</t>
        </is>
      </c>
      <c r="D14692" t="n">
        <v>4324</v>
      </c>
    </row>
    <row r="14693">
      <c r="A14693" t="inlineStr">
        <is>
          <t xml:space="preserve">TAFI VIEJO (TUC) </t>
        </is>
      </c>
      <c r="B14693" t="inlineStr">
        <is>
          <t>TAFI VIEJO</t>
        </is>
      </c>
      <c r="C14693" t="inlineStr">
        <is>
          <t>TUCUMAN</t>
        </is>
      </c>
      <c r="D14693" t="n">
        <v>4103</v>
      </c>
    </row>
    <row r="14694">
      <c r="A14694" t="inlineStr">
        <is>
          <t>SAN ANDRES</t>
        </is>
      </c>
      <c r="B14694" t="inlineStr">
        <is>
          <t>SAN ANDRES TUC</t>
        </is>
      </c>
      <c r="C14694" t="inlineStr">
        <is>
          <t>TUCUMAN</t>
        </is>
      </c>
      <c r="D14694" t="n">
        <v>4111</v>
      </c>
    </row>
    <row r="14695">
      <c r="A14695" t="inlineStr">
        <is>
          <t xml:space="preserve">9 DE JULIO (BUE) </t>
        </is>
      </c>
      <c r="B14695" t="inlineStr">
        <is>
          <t>9 DE JULIO</t>
        </is>
      </c>
      <c r="C14695" t="inlineStr">
        <is>
          <t>BUENOS AIRES</t>
        </is>
      </c>
      <c r="D14695" t="n">
        <v>6500</v>
      </c>
    </row>
    <row r="14696">
      <c r="A14696" t="inlineStr">
        <is>
          <t xml:space="preserve">ADOLFO G CHAVEZ (BUE) </t>
        </is>
      </c>
      <c r="B14696" t="inlineStr">
        <is>
          <t xml:space="preserve">ADOLFO GONZALES CHAVES </t>
        </is>
      </c>
      <c r="C14696" t="inlineStr">
        <is>
          <t>BUENOS AIRES</t>
        </is>
      </c>
      <c r="D14696" t="n">
        <v>7513</v>
      </c>
    </row>
    <row r="14697">
      <c r="A14697" t="inlineStr">
        <is>
          <t>AGUAS VERDES (BUE)</t>
        </is>
      </c>
      <c r="B14697" t="inlineStr">
        <is>
          <t>AGUAS VERDES</t>
        </is>
      </c>
      <c r="C14697" t="inlineStr">
        <is>
          <t>BUENOS AIRES</t>
        </is>
      </c>
      <c r="D14697" t="n">
        <v>7112</v>
      </c>
    </row>
    <row r="14698">
      <c r="A14698" t="inlineStr">
        <is>
          <t xml:space="preserve">AMEGHINO (BUE) </t>
        </is>
      </c>
      <c r="B14698" t="inlineStr">
        <is>
          <t>AMEGHINO</t>
        </is>
      </c>
      <c r="C14698" t="inlineStr">
        <is>
          <t>BUENOS AIRES</t>
        </is>
      </c>
      <c r="D14698" t="n">
        <v>6064</v>
      </c>
    </row>
    <row r="14699">
      <c r="A14699" t="inlineStr">
        <is>
          <t xml:space="preserve">AMERICA (RIVADAVIA) </t>
        </is>
      </c>
      <c r="B14699" t="inlineStr">
        <is>
          <t>AMERICA</t>
        </is>
      </c>
      <c r="C14699" t="inlineStr">
        <is>
          <t>BUENOS AIRES</t>
        </is>
      </c>
      <c r="D14699" t="n">
        <v>6237</v>
      </c>
    </row>
    <row r="14700">
      <c r="A14700" t="inlineStr">
        <is>
          <t xml:space="preserve">ARRECIFES (BUE) </t>
        </is>
      </c>
      <c r="B14700" t="inlineStr">
        <is>
          <t>ARRECIFES</t>
        </is>
      </c>
      <c r="C14700" t="inlineStr">
        <is>
          <t>BUENOS AIRES</t>
        </is>
      </c>
      <c r="D14700" t="n">
        <v>2740</v>
      </c>
    </row>
    <row r="14701">
      <c r="A14701" t="inlineStr">
        <is>
          <t xml:space="preserve">AYACUCHO (BUE) </t>
        </is>
      </c>
      <c r="B14701" t="inlineStr">
        <is>
          <t>AYACUCHO</t>
        </is>
      </c>
      <c r="C14701" t="inlineStr">
        <is>
          <t>BUENOS AIRES</t>
        </is>
      </c>
      <c r="D14701" t="n">
        <v>7150</v>
      </c>
    </row>
    <row r="14702">
      <c r="A14702" t="inlineStr">
        <is>
          <t xml:space="preserve">AZUL (BUE) </t>
        </is>
      </c>
      <c r="B14702" t="inlineStr">
        <is>
          <t>AZUL</t>
        </is>
      </c>
      <c r="C14702" t="inlineStr">
        <is>
          <t>BUENOS AIRES</t>
        </is>
      </c>
      <c r="D14702" t="n">
        <v>7300</v>
      </c>
    </row>
    <row r="14703">
      <c r="A14703" t="inlineStr">
        <is>
          <t xml:space="preserve">BAHIA BLANCA (BUE) </t>
        </is>
      </c>
      <c r="B14703" t="inlineStr">
        <is>
          <t>BAHIA BLANCA</t>
        </is>
      </c>
      <c r="C14703" t="inlineStr">
        <is>
          <t>BUENOS AIRES</t>
        </is>
      </c>
      <c r="D14703" t="n">
        <v>8000</v>
      </c>
    </row>
    <row r="14704">
      <c r="A14704" t="inlineStr">
        <is>
          <t xml:space="preserve">BALCARCE (BUE) </t>
        </is>
      </c>
      <c r="B14704" t="inlineStr">
        <is>
          <t>BALCARCE</t>
        </is>
      </c>
      <c r="C14704" t="inlineStr">
        <is>
          <t>BUENOS AIRES</t>
        </is>
      </c>
      <c r="D14704" t="n">
        <v>7620</v>
      </c>
    </row>
    <row r="14705">
      <c r="A14705" t="inlineStr">
        <is>
          <t xml:space="preserve">BARADERO (BUE) </t>
        </is>
      </c>
      <c r="B14705" t="inlineStr">
        <is>
          <t>BARADERO</t>
        </is>
      </c>
      <c r="C14705" t="inlineStr">
        <is>
          <t>BUENOS AIRES</t>
        </is>
      </c>
      <c r="D14705" t="n">
        <v>2942</v>
      </c>
    </row>
    <row r="14706">
      <c r="A14706" t="inlineStr">
        <is>
          <t xml:space="preserve">BOLIVAR (BUE) </t>
        </is>
      </c>
      <c r="B14706" t="inlineStr">
        <is>
          <t>BOLIVAR</t>
        </is>
      </c>
      <c r="C14706" t="inlineStr">
        <is>
          <t>BUENOS AIRES</t>
        </is>
      </c>
      <c r="D14706" t="n">
        <v>6550</v>
      </c>
    </row>
    <row r="14707">
      <c r="A14707" t="inlineStr">
        <is>
          <t xml:space="preserve">BRAGADO (BUE) </t>
        </is>
      </c>
      <c r="B14707" t="inlineStr">
        <is>
          <t>BRAGADO</t>
        </is>
      </c>
      <c r="C14707" t="inlineStr">
        <is>
          <t>BUENOS AIRES</t>
        </is>
      </c>
      <c r="D14707" t="n">
        <v>6640</v>
      </c>
    </row>
    <row r="14708">
      <c r="A14708" t="inlineStr">
        <is>
          <t xml:space="preserve">BURZACO (BUE) </t>
        </is>
      </c>
      <c r="B14708" t="inlineStr">
        <is>
          <t>BURZACO</t>
        </is>
      </c>
      <c r="C14708" t="inlineStr">
        <is>
          <t>BUENOS AIRES</t>
        </is>
      </c>
      <c r="D14708" t="n">
        <v>1848</v>
      </c>
    </row>
    <row r="14709">
      <c r="A14709" t="inlineStr">
        <is>
          <t xml:space="preserve">CAMPANA (BUE) </t>
        </is>
      </c>
      <c r="B14709" t="inlineStr">
        <is>
          <t>CAMPANA</t>
        </is>
      </c>
      <c r="C14709" t="inlineStr">
        <is>
          <t>BUENOS AIRES</t>
        </is>
      </c>
      <c r="D14709" t="n">
        <v>2804</v>
      </c>
    </row>
    <row r="14710">
      <c r="A14710" t="inlineStr">
        <is>
          <t>CAÑUELAS (BUE)</t>
        </is>
      </c>
      <c r="B14710" t="inlineStr">
        <is>
          <t>CAÑUELAS</t>
        </is>
      </c>
      <c r="C14710" t="inlineStr">
        <is>
          <t>BUENOS AIRES</t>
        </is>
      </c>
      <c r="D14710" t="n">
        <v>1814</v>
      </c>
    </row>
    <row r="14711">
      <c r="A14711" t="inlineStr">
        <is>
          <t xml:space="preserve">CAPITAN SARMIENTO (BUE) </t>
        </is>
      </c>
      <c r="B14711" t="inlineStr">
        <is>
          <t>CAPITAN SARMIENTO</t>
        </is>
      </c>
      <c r="C14711" t="inlineStr">
        <is>
          <t>BUENOS AIRES</t>
        </is>
      </c>
      <c r="D14711" t="n">
        <v>2752</v>
      </c>
    </row>
    <row r="14712">
      <c r="A14712" t="inlineStr">
        <is>
          <t xml:space="preserve">CARHUE (BUE) </t>
        </is>
      </c>
      <c r="B14712" t="inlineStr">
        <is>
          <t>CARHUE</t>
        </is>
      </c>
      <c r="C14712" t="inlineStr">
        <is>
          <t>BUENOS AIRES</t>
        </is>
      </c>
      <c r="D14712" t="n">
        <v>6430</v>
      </c>
    </row>
    <row r="14713">
      <c r="A14713" t="inlineStr">
        <is>
          <t>CARILO (BUE)</t>
        </is>
      </c>
      <c r="B14713" t="inlineStr">
        <is>
          <t>CARILO</t>
        </is>
      </c>
      <c r="C14713" t="inlineStr">
        <is>
          <t>BUENOS AIRES</t>
        </is>
      </c>
      <c r="D14713" t="n">
        <v>7167</v>
      </c>
    </row>
    <row r="14714">
      <c r="A14714" t="inlineStr">
        <is>
          <t xml:space="preserve">CARLOS CASARES (BUE) </t>
        </is>
      </c>
      <c r="B14714" t="inlineStr">
        <is>
          <t>CARLOS CASARES</t>
        </is>
      </c>
      <c r="C14714" t="inlineStr">
        <is>
          <t>BUENOS AIRES</t>
        </is>
      </c>
      <c r="D14714" t="n">
        <v>6530</v>
      </c>
    </row>
    <row r="14715">
      <c r="A14715" t="inlineStr">
        <is>
          <t xml:space="preserve">CARLOS TEJEDOR (BUE) </t>
        </is>
      </c>
      <c r="B14715" t="inlineStr">
        <is>
          <t>CARLOS TEJEDOR</t>
        </is>
      </c>
      <c r="C14715" t="inlineStr">
        <is>
          <t>BUENOS AIRES</t>
        </is>
      </c>
      <c r="D14715" t="n">
        <v>6455</v>
      </c>
    </row>
    <row r="14716">
      <c r="A14716" t="inlineStr">
        <is>
          <t xml:space="preserve">CASTELLI (BUE) </t>
        </is>
      </c>
      <c r="B14716" t="inlineStr">
        <is>
          <t>CASTELLI</t>
        </is>
      </c>
      <c r="C14716" t="inlineStr">
        <is>
          <t>BUENOS AIRES</t>
        </is>
      </c>
      <c r="D14716" t="n">
        <v>7114</v>
      </c>
    </row>
    <row r="14717">
      <c r="A14717" t="inlineStr">
        <is>
          <t xml:space="preserve">CHACABUCO (BUE) </t>
        </is>
      </c>
      <c r="B14717" t="inlineStr">
        <is>
          <t>CHACABUCO</t>
        </is>
      </c>
      <c r="C14717" t="inlineStr">
        <is>
          <t>BUENOS AIRES</t>
        </is>
      </c>
      <c r="D14717" t="n">
        <v>6740</v>
      </c>
    </row>
    <row r="14718">
      <c r="A14718" t="inlineStr">
        <is>
          <t xml:space="preserve">CHIVILCOY (BUE) </t>
        </is>
      </c>
      <c r="B14718" t="inlineStr">
        <is>
          <t>CHIVILCOY</t>
        </is>
      </c>
      <c r="C14718" t="inlineStr">
        <is>
          <t>BUENOS AIRES</t>
        </is>
      </c>
      <c r="D14718" t="n">
        <v>6620</v>
      </c>
    </row>
    <row r="14719">
      <c r="A14719" t="inlineStr">
        <is>
          <t xml:space="preserve">COLON (BUE) </t>
        </is>
      </c>
      <c r="B14719" t="inlineStr">
        <is>
          <t>COLON</t>
        </is>
      </c>
      <c r="C14719" t="inlineStr">
        <is>
          <t>BUENOS AIRES</t>
        </is>
      </c>
      <c r="D14719" t="n">
        <v>2720</v>
      </c>
    </row>
    <row r="14720">
      <c r="A14720" t="inlineStr">
        <is>
          <t>COSTA AZUL (BUE)</t>
        </is>
      </c>
      <c r="B14720" t="inlineStr">
        <is>
          <t>COSTA AZUL</t>
        </is>
      </c>
      <c r="C14720" t="inlineStr">
        <is>
          <t>BUENOS AIRES</t>
        </is>
      </c>
      <c r="D14720" t="n">
        <v>7112</v>
      </c>
    </row>
    <row r="14721">
      <c r="A14721" t="inlineStr">
        <is>
          <t>COSTA DEL ESTE (BUE)</t>
        </is>
      </c>
      <c r="B14721" t="inlineStr">
        <is>
          <t>COSTA DEL ESTE</t>
        </is>
      </c>
      <c r="C14721" t="inlineStr">
        <is>
          <t>BUENOS AIRES</t>
        </is>
      </c>
      <c r="D14721" t="n">
        <v>7108</v>
      </c>
    </row>
    <row r="14722">
      <c r="A14722" t="inlineStr">
        <is>
          <t>COSTA ESMERALDA (BUE)</t>
        </is>
      </c>
      <c r="B14722" t="inlineStr">
        <is>
          <t>COSTA ESMERALDA</t>
        </is>
      </c>
      <c r="C14722" t="inlineStr">
        <is>
          <t>BUENOS AIRES</t>
        </is>
      </c>
      <c r="D14722" t="n">
        <v>7109</v>
      </c>
    </row>
    <row r="14723">
      <c r="A14723" t="inlineStr">
        <is>
          <t xml:space="preserve">DAIREAUX (BUE) </t>
        </is>
      </c>
      <c r="B14723" t="inlineStr">
        <is>
          <t>DAIREAUX</t>
        </is>
      </c>
      <c r="C14723" t="inlineStr">
        <is>
          <t>BUENOS AIRES</t>
        </is>
      </c>
      <c r="D14723" t="n">
        <v>6555</v>
      </c>
    </row>
    <row r="14724">
      <c r="A14724" t="inlineStr">
        <is>
          <t xml:space="preserve">DARREGUEIRA (BUE) </t>
        </is>
      </c>
      <c r="B14724" t="inlineStr">
        <is>
          <t>DARREGUEIRA</t>
        </is>
      </c>
      <c r="C14724" t="inlineStr">
        <is>
          <t>BUENOS AIRES</t>
        </is>
      </c>
      <c r="D14724" t="n">
        <v>8381</v>
      </c>
    </row>
    <row r="14725">
      <c r="A14725" t="inlineStr">
        <is>
          <t xml:space="preserve">DE LA GARMA (BUE) </t>
        </is>
      </c>
      <c r="B14725" t="inlineStr">
        <is>
          <t>DE LA GARMA</t>
        </is>
      </c>
      <c r="C14725" t="inlineStr">
        <is>
          <t>BUENOS AIRES</t>
        </is>
      </c>
      <c r="D14725" t="n">
        <v>7515</v>
      </c>
    </row>
    <row r="14726">
      <c r="A14726" t="inlineStr">
        <is>
          <t>DOLORES (BUE)</t>
        </is>
      </c>
      <c r="B14726" t="inlineStr">
        <is>
          <t>DOLORES</t>
        </is>
      </c>
      <c r="C14726" t="inlineStr">
        <is>
          <t>BUENOS AIRES</t>
        </is>
      </c>
      <c r="D14726" t="n">
        <v>7100</v>
      </c>
    </row>
    <row r="14727">
      <c r="A14727" t="inlineStr">
        <is>
          <t xml:space="preserve">ENERGIA (BUE) </t>
        </is>
      </c>
      <c r="B14727" t="inlineStr">
        <is>
          <t>ENERGIA</t>
        </is>
      </c>
      <c r="C14727" t="inlineStr">
        <is>
          <t>BUENOS AIRES</t>
        </is>
      </c>
      <c r="D14727" t="n">
        <v>7641</v>
      </c>
    </row>
    <row r="14728">
      <c r="A14728" t="inlineStr">
        <is>
          <t>ESCOBAR-YPF (BUE)</t>
        </is>
      </c>
      <c r="B14728" t="inlineStr">
        <is>
          <t>ESCOBAR</t>
        </is>
      </c>
      <c r="C14728" t="inlineStr">
        <is>
          <t>BUENOS AIRES</t>
        </is>
      </c>
      <c r="D14728" t="n">
        <v>1625</v>
      </c>
    </row>
    <row r="14729">
      <c r="A14729" t="inlineStr">
        <is>
          <t xml:space="preserve">FORTIN OLAVARRIA (BUE) </t>
        </is>
      </c>
      <c r="B14729" t="inlineStr">
        <is>
          <t>FORTIN OLAVARRIA</t>
        </is>
      </c>
      <c r="C14729" t="inlineStr">
        <is>
          <t>BUENOS AIRES</t>
        </is>
      </c>
      <c r="D14729" t="n">
        <v>6403</v>
      </c>
    </row>
    <row r="14730">
      <c r="A14730" t="inlineStr">
        <is>
          <t>GENERAL MADARIAGA (BUE)</t>
        </is>
      </c>
      <c r="B14730" t="inlineStr">
        <is>
          <t>GENERAL MADARIAGA</t>
        </is>
      </c>
      <c r="C14730" t="inlineStr">
        <is>
          <t>BUENOS AIRES</t>
        </is>
      </c>
      <c r="D14730" t="n">
        <v>7163</v>
      </c>
    </row>
    <row r="14731">
      <c r="A14731" t="inlineStr">
        <is>
          <t xml:space="preserve">GENERAL PIRAN (BUE) </t>
        </is>
      </c>
      <c r="B14731" t="inlineStr">
        <is>
          <t>GENERAL PIRAN</t>
        </is>
      </c>
      <c r="C14731" t="inlineStr">
        <is>
          <t>BUENOS AIRES</t>
        </is>
      </c>
      <c r="D14731" t="n">
        <v>7172</v>
      </c>
    </row>
    <row r="14732">
      <c r="A14732" t="inlineStr">
        <is>
          <t xml:space="preserve">GENERAL VIAMONTE (BUE) </t>
        </is>
      </c>
      <c r="B14732" t="inlineStr">
        <is>
          <t>GENERAL VIAMONTE</t>
        </is>
      </c>
      <c r="C14732" t="inlineStr">
        <is>
          <t>BUENOS AIRES</t>
        </is>
      </c>
      <c r="D14732" t="n">
        <v>6015</v>
      </c>
    </row>
    <row r="14733">
      <c r="A14733" t="inlineStr">
        <is>
          <t>LOS TOLDOS (VIAMONTE)</t>
        </is>
      </c>
      <c r="B14733" t="inlineStr">
        <is>
          <t>LOS TOLDOS</t>
        </is>
      </c>
      <c r="C14733" t="inlineStr">
        <is>
          <t>BUENOS AIRES</t>
        </is>
      </c>
      <c r="D14733" t="n">
        <v>6015</v>
      </c>
    </row>
    <row r="14734">
      <c r="A14734" t="inlineStr">
        <is>
          <t xml:space="preserve">GONZALEZ MORENO (BUE) </t>
        </is>
      </c>
      <c r="B14734" t="inlineStr">
        <is>
          <t>GONZALEZ MORENO</t>
        </is>
      </c>
      <c r="C14734" t="inlineStr">
        <is>
          <t>BUENOS AIRES</t>
        </is>
      </c>
      <c r="D14734" t="n">
        <v>6239</v>
      </c>
    </row>
    <row r="14735">
      <c r="A14735" t="inlineStr">
        <is>
          <t xml:space="preserve">GRAL. ALVEAR (BUE) </t>
        </is>
      </c>
      <c r="B14735" t="inlineStr">
        <is>
          <t>GENERAL ALVEAR</t>
        </is>
      </c>
      <c r="C14735" t="inlineStr">
        <is>
          <t>BUENOS AIRES</t>
        </is>
      </c>
      <c r="D14735" t="n">
        <v>7263</v>
      </c>
    </row>
    <row r="14736">
      <c r="A14736" t="inlineStr">
        <is>
          <t>GRAL. PACHECO EL TALAR (BUE)</t>
        </is>
      </c>
      <c r="B14736" t="inlineStr">
        <is>
          <t>GENERAL PACHECO</t>
        </is>
      </c>
      <c r="C14736" t="inlineStr">
        <is>
          <t>BUENOS AIRES</t>
        </is>
      </c>
      <c r="D14736" t="n">
        <v>1617</v>
      </c>
    </row>
    <row r="14737">
      <c r="A14737" t="inlineStr">
        <is>
          <t xml:space="preserve">GRAL. VILLEGAS (BUE) </t>
        </is>
      </c>
      <c r="B14737" t="inlineStr">
        <is>
          <t>GENERAL VILLEGAS</t>
        </is>
      </c>
      <c r="C14737" t="inlineStr">
        <is>
          <t>BUENOS AIRES</t>
        </is>
      </c>
      <c r="D14737" t="n">
        <v>6230</v>
      </c>
    </row>
    <row r="14738">
      <c r="A14738" t="inlineStr">
        <is>
          <t xml:space="preserve">HENDERSON (BUE) </t>
        </is>
      </c>
      <c r="B14738" t="inlineStr">
        <is>
          <t>HENDERSON</t>
        </is>
      </c>
      <c r="C14738" t="inlineStr">
        <is>
          <t>BUENOS AIRES</t>
        </is>
      </c>
      <c r="D14738" t="n">
        <v>6465</v>
      </c>
    </row>
    <row r="14739">
      <c r="A14739" t="inlineStr">
        <is>
          <t xml:space="preserve">JUNIN (BUE) </t>
        </is>
      </c>
      <c r="B14739" t="inlineStr">
        <is>
          <t>JUNIN</t>
        </is>
      </c>
      <c r="C14739" t="inlineStr">
        <is>
          <t>BUENOS AIRES</t>
        </is>
      </c>
      <c r="D14739" t="n">
        <v>6000</v>
      </c>
    </row>
    <row r="14740">
      <c r="A14740" t="inlineStr">
        <is>
          <t xml:space="preserve">LA PLATA (BUE) </t>
        </is>
      </c>
      <c r="B14740" t="inlineStr">
        <is>
          <t>LA PLATA</t>
        </is>
      </c>
      <c r="C14740" t="inlineStr">
        <is>
          <t>BUENOS AIRES</t>
        </is>
      </c>
      <c r="D14740" t="n">
        <v>1900</v>
      </c>
    </row>
    <row r="14741">
      <c r="A14741" t="inlineStr">
        <is>
          <t xml:space="preserve">LAPRIDA (BUE) </t>
        </is>
      </c>
      <c r="B14741" t="inlineStr">
        <is>
          <t>LAPRIDA</t>
        </is>
      </c>
      <c r="C14741" t="inlineStr">
        <is>
          <t>BUENOS AIRES</t>
        </is>
      </c>
      <c r="D14741" t="n">
        <v>7414</v>
      </c>
    </row>
    <row r="14742">
      <c r="A14742" t="inlineStr">
        <is>
          <t xml:space="preserve">LAS FLORES (BUE) </t>
        </is>
      </c>
      <c r="B14742" t="inlineStr">
        <is>
          <t>LAS FLORES</t>
        </is>
      </c>
      <c r="C14742" t="inlineStr">
        <is>
          <t>BUENOS AIRES</t>
        </is>
      </c>
      <c r="D14742" t="n">
        <v>7200</v>
      </c>
    </row>
    <row r="14743">
      <c r="A14743" t="inlineStr">
        <is>
          <t>LAS TONINAS (BUE)</t>
        </is>
      </c>
      <c r="B14743" t="inlineStr">
        <is>
          <t>LAS TONINAS</t>
        </is>
      </c>
      <c r="C14743" t="inlineStr">
        <is>
          <t>BUENOS AIRES</t>
        </is>
      </c>
      <c r="D14743" t="n">
        <v>7106</v>
      </c>
    </row>
    <row r="14744">
      <c r="A14744" t="inlineStr">
        <is>
          <t xml:space="preserve">LINCOLN (BUE) </t>
        </is>
      </c>
      <c r="B14744" t="inlineStr">
        <is>
          <t>LINCOLN</t>
        </is>
      </c>
      <c r="C14744" t="inlineStr">
        <is>
          <t>BUENOS AIRES</t>
        </is>
      </c>
      <c r="D14744" t="n">
        <v>6070</v>
      </c>
    </row>
    <row r="14745">
      <c r="A14745" t="inlineStr">
        <is>
          <t xml:space="preserve">LOBERIA (BUE) </t>
        </is>
      </c>
      <c r="B14745" t="inlineStr">
        <is>
          <t>LOBERIA</t>
        </is>
      </c>
      <c r="C14745" t="inlineStr">
        <is>
          <t>BUENOS AIRES</t>
        </is>
      </c>
      <c r="D14745" t="n">
        <v>7635</v>
      </c>
    </row>
    <row r="14746">
      <c r="A14746" t="inlineStr">
        <is>
          <t xml:space="preserve">LOBOS (BUE) </t>
        </is>
      </c>
      <c r="B14746" t="inlineStr">
        <is>
          <t>LOBOS</t>
        </is>
      </c>
      <c r="C14746" t="inlineStr">
        <is>
          <t>BUENOS AIRES</t>
        </is>
      </c>
      <c r="D14746" t="n">
        <v>7240</v>
      </c>
    </row>
    <row r="14747">
      <c r="A14747" t="inlineStr">
        <is>
          <t xml:space="preserve">LUJAN (BUE) </t>
        </is>
      </c>
      <c r="B14747" t="inlineStr">
        <is>
          <t>LUJAN</t>
        </is>
      </c>
      <c r="C14747" t="inlineStr">
        <is>
          <t>BUENOS AIRES</t>
        </is>
      </c>
      <c r="D14747" t="n">
        <v>6700</v>
      </c>
    </row>
    <row r="14748">
      <c r="A14748" t="inlineStr">
        <is>
          <t xml:space="preserve">MAR AZUL (BUE) </t>
        </is>
      </c>
      <c r="B14748" t="inlineStr">
        <is>
          <t>MAR AZUL</t>
        </is>
      </c>
      <c r="C14748" t="inlineStr">
        <is>
          <t>BUENOS AIRES</t>
        </is>
      </c>
      <c r="D14748" t="n">
        <v>7165</v>
      </c>
    </row>
    <row r="14749">
      <c r="A14749" t="inlineStr">
        <is>
          <t xml:space="preserve">MAR CHIQUITA (BUE) </t>
        </is>
      </c>
      <c r="B14749" t="inlineStr">
        <is>
          <t>MAR CHIQUITA</t>
        </is>
      </c>
      <c r="C14749" t="inlineStr">
        <is>
          <t>BUENOS AIRES</t>
        </is>
      </c>
      <c r="D14749" t="n">
        <v>7609</v>
      </c>
    </row>
    <row r="14750">
      <c r="A14750" t="inlineStr">
        <is>
          <t xml:space="preserve">MAR DE AJO (BUE) </t>
        </is>
      </c>
      <c r="B14750" t="inlineStr">
        <is>
          <t>MAR DE AJO</t>
        </is>
      </c>
      <c r="C14750" t="inlineStr">
        <is>
          <t>BUENOS AIRES</t>
        </is>
      </c>
      <c r="D14750" t="n">
        <v>7109</v>
      </c>
    </row>
    <row r="14751">
      <c r="A14751" t="inlineStr">
        <is>
          <t xml:space="preserve">MAR DE COBO (BUE) </t>
        </is>
      </c>
      <c r="B14751" t="inlineStr">
        <is>
          <t>MAR DE COBO</t>
        </is>
      </c>
      <c r="C14751" t="inlineStr">
        <is>
          <t>BUENOS AIRES</t>
        </is>
      </c>
      <c r="D14751" t="n">
        <v>7609</v>
      </c>
    </row>
    <row r="14752">
      <c r="A14752" t="inlineStr">
        <is>
          <t xml:space="preserve">MAR DE LAS PAMPAS (BUE) </t>
        </is>
      </c>
      <c r="B14752" t="inlineStr">
        <is>
          <t>MAR DE LAS PAMPAS</t>
        </is>
      </c>
      <c r="C14752" t="inlineStr">
        <is>
          <t>BUENOS AIRES</t>
        </is>
      </c>
      <c r="D14752" t="n">
        <v>7465</v>
      </c>
    </row>
    <row r="14753">
      <c r="A14753" t="inlineStr">
        <is>
          <t xml:space="preserve">MAR DEL PLATA (BUE) </t>
        </is>
      </c>
      <c r="B14753" t="inlineStr">
        <is>
          <t>MAR DEL PLATA</t>
        </is>
      </c>
      <c r="C14753" t="inlineStr">
        <is>
          <t>BUENOS AIRES</t>
        </is>
      </c>
      <c r="D14753" t="n">
        <v>7600</v>
      </c>
    </row>
    <row r="14754">
      <c r="A14754" t="inlineStr">
        <is>
          <t xml:space="preserve">MAR DEL TUYU (BUE) </t>
        </is>
      </c>
      <c r="B14754" t="inlineStr">
        <is>
          <t>MAR DEL TUYU</t>
        </is>
      </c>
      <c r="C14754" t="inlineStr">
        <is>
          <t>BUENOS AIRES</t>
        </is>
      </c>
      <c r="D14754" t="n">
        <v>7108</v>
      </c>
    </row>
    <row r="14755">
      <c r="A14755" t="inlineStr">
        <is>
          <t xml:space="preserve">MERCEDES (BUE) </t>
        </is>
      </c>
      <c r="B14755" t="inlineStr">
        <is>
          <t>MERCEDES</t>
        </is>
      </c>
      <c r="C14755" t="inlineStr">
        <is>
          <t>BUENOS AIRES</t>
        </is>
      </c>
      <c r="D14755" t="n">
        <v>6600</v>
      </c>
    </row>
    <row r="14756">
      <c r="A14756" t="inlineStr">
        <is>
          <t xml:space="preserve">MICAELA CASCALLARES (BUE) </t>
        </is>
      </c>
      <c r="B14756" t="inlineStr">
        <is>
          <t>MICAELA CASCALLARES</t>
        </is>
      </c>
      <c r="C14756" t="inlineStr">
        <is>
          <t>BUENOS AIRES</t>
        </is>
      </c>
      <c r="D14756" t="n">
        <v>7507</v>
      </c>
    </row>
    <row r="14757">
      <c r="A14757" t="inlineStr">
        <is>
          <t xml:space="preserve">MIRAMAR (BUE) </t>
        </is>
      </c>
      <c r="B14757" t="inlineStr">
        <is>
          <t>MIRAMAR</t>
        </is>
      </c>
      <c r="C14757" t="inlineStr">
        <is>
          <t>BUENOS AIRES</t>
        </is>
      </c>
      <c r="D14757" t="n">
        <v>7607</v>
      </c>
    </row>
    <row r="14758">
      <c r="A14758" t="inlineStr">
        <is>
          <t xml:space="preserve">MONES CAZON (BUE) </t>
        </is>
      </c>
      <c r="B14758" t="inlineStr">
        <is>
          <t>MONES CAZON</t>
        </is>
      </c>
      <c r="C14758" t="inlineStr">
        <is>
          <t>BUENOS AIRES</t>
        </is>
      </c>
      <c r="D14758" t="n">
        <v>6469</v>
      </c>
    </row>
    <row r="14759">
      <c r="A14759" t="inlineStr">
        <is>
          <t xml:space="preserve">NECOCHEA (BUE) </t>
        </is>
      </c>
      <c r="B14759" t="inlineStr">
        <is>
          <t>NECOCHEA</t>
        </is>
      </c>
      <c r="C14759" t="inlineStr">
        <is>
          <t>BUENOS AIRES</t>
        </is>
      </c>
      <c r="D14759" t="n">
        <v>7630</v>
      </c>
    </row>
    <row r="14760">
      <c r="A14760" t="inlineStr">
        <is>
          <t xml:space="preserve">NICOLAS OTAMENDI (BUE) </t>
        </is>
      </c>
      <c r="B14760" t="inlineStr">
        <is>
          <t>NICOLAS OTAMENDI</t>
        </is>
      </c>
      <c r="C14760" t="inlineStr">
        <is>
          <t>BUENOS AIRES</t>
        </is>
      </c>
      <c r="D14760" t="n">
        <v>7603</v>
      </c>
    </row>
    <row r="14761">
      <c r="A14761" t="inlineStr">
        <is>
          <t xml:space="preserve">NUEVA ALTANTIS (BUE) </t>
        </is>
      </c>
      <c r="B14761" t="inlineStr">
        <is>
          <t>NUEVA ALTANTIS</t>
        </is>
      </c>
      <c r="C14761" t="inlineStr">
        <is>
          <t>BUENOS AIRES</t>
        </is>
      </c>
      <c r="D14761" t="n">
        <v>7113</v>
      </c>
    </row>
    <row r="14762">
      <c r="A14762" t="inlineStr">
        <is>
          <t xml:space="preserve">OLAVARRIA (BUE) </t>
        </is>
      </c>
      <c r="B14762" t="inlineStr">
        <is>
          <t>OLAVARRIA</t>
        </is>
      </c>
      <c r="C14762" t="inlineStr">
        <is>
          <t>BUENOS AIRES</t>
        </is>
      </c>
      <c r="D14762" t="n">
        <v>7400</v>
      </c>
    </row>
    <row r="14763">
      <c r="A14763" t="inlineStr">
        <is>
          <t xml:space="preserve">ORENSE (BUE) </t>
        </is>
      </c>
      <c r="B14763" t="inlineStr">
        <is>
          <t>ORENSE</t>
        </is>
      </c>
      <c r="C14763" t="inlineStr">
        <is>
          <t>BUENOS AIRES</t>
        </is>
      </c>
      <c r="D14763" t="n">
        <v>7503</v>
      </c>
    </row>
    <row r="14764">
      <c r="A14764" t="inlineStr">
        <is>
          <t xml:space="preserve">PEHUAJO (BUE) </t>
        </is>
      </c>
      <c r="B14764" t="inlineStr">
        <is>
          <t>PEHUAJO</t>
        </is>
      </c>
      <c r="C14764" t="inlineStr">
        <is>
          <t>BUENOS AIRES</t>
        </is>
      </c>
      <c r="D14764" t="n">
        <v>6450</v>
      </c>
    </row>
    <row r="14765">
      <c r="A14765" t="inlineStr">
        <is>
          <t xml:space="preserve">PELLEGRINI (BUE) </t>
        </is>
      </c>
      <c r="B14765" t="inlineStr">
        <is>
          <t>PELLEGRINI</t>
        </is>
      </c>
      <c r="C14765" t="inlineStr">
        <is>
          <t>BUENOS AIRES</t>
        </is>
      </c>
      <c r="D14765" t="n">
        <v>6343</v>
      </c>
    </row>
    <row r="14766">
      <c r="A14766" t="inlineStr">
        <is>
          <t xml:space="preserve">PERGAMINO (BUE) </t>
        </is>
      </c>
      <c r="B14766" t="inlineStr">
        <is>
          <t>PERGAMINO</t>
        </is>
      </c>
      <c r="C14766" t="inlineStr">
        <is>
          <t>BUENOS AIRES</t>
        </is>
      </c>
      <c r="D14766" t="n">
        <v>2700</v>
      </c>
    </row>
    <row r="14767">
      <c r="A14767" t="inlineStr">
        <is>
          <t xml:space="preserve">PIGUE (BUE) </t>
        </is>
      </c>
      <c r="B14767" t="inlineStr">
        <is>
          <t>PIGUE</t>
        </is>
      </c>
      <c r="C14767" t="inlineStr">
        <is>
          <t>BUENOS AIRES</t>
        </is>
      </c>
      <c r="D14767" t="n">
        <v>8170</v>
      </c>
    </row>
    <row r="14768">
      <c r="A14768" t="inlineStr">
        <is>
          <t xml:space="preserve">PINAMAR (BUE) </t>
        </is>
      </c>
      <c r="B14768" t="inlineStr">
        <is>
          <t>PINAMAR</t>
        </is>
      </c>
      <c r="C14768" t="inlineStr">
        <is>
          <t>BUENOS AIRES</t>
        </is>
      </c>
      <c r="D14768" t="n">
        <v>7167</v>
      </c>
    </row>
    <row r="14769">
      <c r="A14769" t="inlineStr">
        <is>
          <t xml:space="preserve">PUAN (BUE) </t>
        </is>
      </c>
      <c r="B14769" t="inlineStr">
        <is>
          <t>PUAN</t>
        </is>
      </c>
      <c r="C14769" t="inlineStr">
        <is>
          <t>BUENOS AIRES</t>
        </is>
      </c>
      <c r="D14769" t="n">
        <v>8180</v>
      </c>
    </row>
    <row r="14770">
      <c r="A14770" t="inlineStr">
        <is>
          <t xml:space="preserve">QUEQUEN (BUE) </t>
        </is>
      </c>
      <c r="B14770" t="inlineStr">
        <is>
          <t>QUEQUEN</t>
        </is>
      </c>
      <c r="C14770" t="inlineStr">
        <is>
          <t>BUENOS AIRES</t>
        </is>
      </c>
      <c r="D14770" t="n">
        <v>7631</v>
      </c>
    </row>
    <row r="14771">
      <c r="A14771" t="inlineStr">
        <is>
          <t xml:space="preserve">RAMALLO (BUE) </t>
        </is>
      </c>
      <c r="B14771" t="inlineStr">
        <is>
          <t>RAMALLO</t>
        </is>
      </c>
      <c r="C14771" t="inlineStr">
        <is>
          <t>BUENOS AIRES</t>
        </is>
      </c>
      <c r="D14771" t="n">
        <v>2915</v>
      </c>
    </row>
    <row r="14772">
      <c r="A14772" t="inlineStr">
        <is>
          <t xml:space="preserve">RETA (BUE) </t>
        </is>
      </c>
      <c r="B14772" t="inlineStr">
        <is>
          <t>RETA</t>
        </is>
      </c>
      <c r="C14772" t="inlineStr">
        <is>
          <t>BUENOS AIRES</t>
        </is>
      </c>
      <c r="D14772" t="n">
        <v>7511</v>
      </c>
    </row>
    <row r="14773">
      <c r="A14773" t="inlineStr">
        <is>
          <t xml:space="preserve">ROJAS (BUE) </t>
        </is>
      </c>
      <c r="B14773" t="inlineStr">
        <is>
          <t>ROJAS</t>
        </is>
      </c>
      <c r="C14773" t="inlineStr">
        <is>
          <t>BUENOS AIRES</t>
        </is>
      </c>
      <c r="D14773" t="n">
        <v>2705</v>
      </c>
    </row>
    <row r="14774">
      <c r="A14774" t="inlineStr">
        <is>
          <t xml:space="preserve">SALADILLO (BUE) </t>
        </is>
      </c>
      <c r="B14774" t="inlineStr">
        <is>
          <t>SALADILLO</t>
        </is>
      </c>
      <c r="C14774" t="inlineStr">
        <is>
          <t>BUENOS AIRES</t>
        </is>
      </c>
      <c r="D14774" t="n">
        <v>7260</v>
      </c>
    </row>
    <row r="14775">
      <c r="A14775" t="inlineStr">
        <is>
          <t xml:space="preserve">SALAZAR (BUE) </t>
        </is>
      </c>
      <c r="B14775" t="inlineStr">
        <is>
          <t>SALAZAR</t>
        </is>
      </c>
      <c r="C14775" t="inlineStr">
        <is>
          <t>BUENOS AIRES</t>
        </is>
      </c>
      <c r="D14775" t="n">
        <v>6471</v>
      </c>
    </row>
    <row r="14776">
      <c r="A14776" t="inlineStr">
        <is>
          <t xml:space="preserve">SALLIQUELO (BUE) </t>
        </is>
      </c>
      <c r="B14776" t="inlineStr">
        <is>
          <t>SALLIQUELO</t>
        </is>
      </c>
      <c r="C14776" t="inlineStr">
        <is>
          <t>BUENOS AIRES</t>
        </is>
      </c>
      <c r="D14776" t="n">
        <v>6339</v>
      </c>
    </row>
    <row r="14777">
      <c r="A14777" t="inlineStr">
        <is>
          <t xml:space="preserve">SALTO (BUE) </t>
        </is>
      </c>
      <c r="B14777" t="inlineStr">
        <is>
          <t>SALTO</t>
        </is>
      </c>
      <c r="C14777" t="inlineStr">
        <is>
          <t>BUENOS AIRES</t>
        </is>
      </c>
      <c r="D14777" t="n">
        <v>2741</v>
      </c>
    </row>
    <row r="14778">
      <c r="A14778" t="inlineStr">
        <is>
          <t xml:space="preserve">SAN ANDRES DE GILES (BUE) </t>
        </is>
      </c>
      <c r="B14778" t="inlineStr">
        <is>
          <t>SAN ANDRES DE GILES</t>
        </is>
      </c>
      <c r="C14778" t="inlineStr">
        <is>
          <t>BUENOS AIRES</t>
        </is>
      </c>
      <c r="D14778" t="n">
        <v>6720</v>
      </c>
    </row>
    <row r="14779">
      <c r="A14779" t="inlineStr">
        <is>
          <t>SAN ANTONIO DE ARECO (BUE)</t>
        </is>
      </c>
      <c r="B14779" t="inlineStr">
        <is>
          <t>SAN ANTONIO DE ARECO</t>
        </is>
      </c>
      <c r="C14779" t="inlineStr">
        <is>
          <t>BUENOS AIRES</t>
        </is>
      </c>
      <c r="D14779" t="n">
        <v>2760</v>
      </c>
    </row>
    <row r="14780">
      <c r="A14780" t="inlineStr">
        <is>
          <t xml:space="preserve">SAN BERNARDO (BUE) </t>
        </is>
      </c>
      <c r="B14780" t="inlineStr">
        <is>
          <t>SAN BERNARDO</t>
        </is>
      </c>
      <c r="C14780" t="inlineStr">
        <is>
          <t>BUENOS AIRES</t>
        </is>
      </c>
      <c r="D14780" t="n">
        <v>7111</v>
      </c>
    </row>
    <row r="14781">
      <c r="A14781" t="inlineStr">
        <is>
          <t xml:space="preserve">SAN CAYETANO (BUE) </t>
        </is>
      </c>
      <c r="B14781" t="inlineStr">
        <is>
          <t>SAN CAYETANO</t>
        </is>
      </c>
      <c r="C14781" t="inlineStr">
        <is>
          <t>BUENOS AIRES</t>
        </is>
      </c>
      <c r="D14781" t="n">
        <v>7521</v>
      </c>
    </row>
    <row r="14782">
      <c r="A14782" t="inlineStr">
        <is>
          <t xml:space="preserve">SAN CLEMENTE DEL TUYU (BUE) </t>
        </is>
      </c>
      <c r="B14782" t="inlineStr">
        <is>
          <t>SAN CLEMENTE DEL TUYU</t>
        </is>
      </c>
      <c r="C14782" t="inlineStr">
        <is>
          <t>BUENOS AIRES</t>
        </is>
      </c>
      <c r="D14782" t="n">
        <v>7105</v>
      </c>
    </row>
    <row r="14783">
      <c r="A14783" t="inlineStr">
        <is>
          <t>SAN MIGUEL DEL MONTE (BUE)</t>
        </is>
      </c>
      <c r="B14783" t="inlineStr">
        <is>
          <t>SAN MIGUEL DEL MONTE</t>
        </is>
      </c>
      <c r="C14783" t="inlineStr">
        <is>
          <t>BUENOS AIRES</t>
        </is>
      </c>
      <c r="D14783" t="n">
        <v>7220</v>
      </c>
    </row>
    <row r="14784">
      <c r="A14784" t="inlineStr">
        <is>
          <t xml:space="preserve">SAN NICOLAS (BUE) </t>
        </is>
      </c>
      <c r="B14784" t="inlineStr">
        <is>
          <t>SAN NICOLAS</t>
        </is>
      </c>
      <c r="C14784" t="inlineStr">
        <is>
          <t>BUENOS AIRES</t>
        </is>
      </c>
      <c r="D14784" t="n">
        <v>2900</v>
      </c>
    </row>
    <row r="14785">
      <c r="A14785" t="inlineStr">
        <is>
          <t xml:space="preserve">SAN PEDRO (BUE) </t>
        </is>
      </c>
      <c r="B14785" t="inlineStr">
        <is>
          <t>SAN PEDRO</t>
        </is>
      </c>
      <c r="C14785" t="inlineStr">
        <is>
          <t>BUENOS AIRES</t>
        </is>
      </c>
      <c r="D14785" t="n">
        <v>2930</v>
      </c>
    </row>
    <row r="14786">
      <c r="A14786" t="inlineStr">
        <is>
          <t xml:space="preserve">SANTA TERESITA (BUE) </t>
        </is>
      </c>
      <c r="B14786" t="inlineStr">
        <is>
          <t>SANTA TERESITA</t>
        </is>
      </c>
      <c r="C14786" t="inlineStr">
        <is>
          <t>BUENOS AIRES</t>
        </is>
      </c>
      <c r="D14786" t="n">
        <v>7107</v>
      </c>
    </row>
    <row r="14787">
      <c r="A14787" t="inlineStr">
        <is>
          <t xml:space="preserve">TANDIL (BUE) </t>
        </is>
      </c>
      <c r="B14787" t="inlineStr">
        <is>
          <t>TANDIL</t>
        </is>
      </c>
      <c r="C14787" t="inlineStr">
        <is>
          <t>BUENOS AIRES</t>
        </is>
      </c>
      <c r="D14787" t="n">
        <v>7000</v>
      </c>
    </row>
    <row r="14788">
      <c r="A14788" t="inlineStr">
        <is>
          <t xml:space="preserve">TAPALQUE (BUE) </t>
        </is>
      </c>
      <c r="B14788" t="inlineStr">
        <is>
          <t>TAPALQUE</t>
        </is>
      </c>
      <c r="C14788" t="inlineStr">
        <is>
          <t>BUENOS AIRES</t>
        </is>
      </c>
      <c r="D14788" t="n">
        <v>7303</v>
      </c>
    </row>
    <row r="14789">
      <c r="A14789" t="inlineStr">
        <is>
          <t xml:space="preserve">TORNQUIST (BUE) </t>
        </is>
      </c>
      <c r="B14789" t="inlineStr">
        <is>
          <t>TORNQUIST</t>
        </is>
      </c>
      <c r="C14789" t="inlineStr">
        <is>
          <t>BUENOS AIRES</t>
        </is>
      </c>
      <c r="D14789" t="n">
        <v>8160</v>
      </c>
    </row>
    <row r="14790">
      <c r="A14790" t="inlineStr">
        <is>
          <t xml:space="preserve">TRENQUE LAUQUEN (BUE) </t>
        </is>
      </c>
      <c r="B14790" t="inlineStr">
        <is>
          <t>TRENQUE LAUQUEN</t>
        </is>
      </c>
      <c r="C14790" t="inlineStr">
        <is>
          <t>BUENOS AIRES</t>
        </is>
      </c>
      <c r="D14790" t="n">
        <v>6400</v>
      </c>
    </row>
    <row r="14791">
      <c r="A14791" t="inlineStr">
        <is>
          <t xml:space="preserve">TRES ALGARROBOS (BUE) </t>
        </is>
      </c>
      <c r="B14791" t="inlineStr">
        <is>
          <t>TRES ALGARROBOS</t>
        </is>
      </c>
      <c r="C14791" t="inlineStr">
        <is>
          <t>BUENOS AIRES</t>
        </is>
      </c>
      <c r="D14791" t="n">
        <v>3388</v>
      </c>
    </row>
    <row r="14792">
      <c r="A14792" t="inlineStr">
        <is>
          <t xml:space="preserve">TRES ARROYOS (BUE) </t>
        </is>
      </c>
      <c r="B14792" t="inlineStr">
        <is>
          <t>TRES ARROLLOS</t>
        </is>
      </c>
      <c r="C14792" t="inlineStr">
        <is>
          <t>BUENOS AIRES</t>
        </is>
      </c>
      <c r="D14792" t="n">
        <v>7500</v>
      </c>
    </row>
    <row r="14793">
      <c r="A14793" t="inlineStr">
        <is>
          <t xml:space="preserve">TRES LOMAS (BUE) </t>
        </is>
      </c>
      <c r="B14793" t="inlineStr">
        <is>
          <t>TRES LOMAS</t>
        </is>
      </c>
      <c r="C14793" t="inlineStr">
        <is>
          <t>BUENOS AIRES</t>
        </is>
      </c>
      <c r="D14793" t="n">
        <v>6409</v>
      </c>
    </row>
    <row r="14794">
      <c r="A14794" t="inlineStr">
        <is>
          <t xml:space="preserve">URDAMPILLETA (BUE) </t>
        </is>
      </c>
      <c r="B14794" t="inlineStr">
        <is>
          <t>URDAMPILLETA</t>
        </is>
      </c>
      <c r="C14794" t="inlineStr">
        <is>
          <t>BUENOS AIRES</t>
        </is>
      </c>
      <c r="D14794" t="n">
        <v>6553</v>
      </c>
    </row>
    <row r="14795">
      <c r="A14795" t="inlineStr">
        <is>
          <t xml:space="preserve">VALERIA DEL MAR (BUE) </t>
        </is>
      </c>
      <c r="B14795" t="inlineStr">
        <is>
          <t>VALERIA DEL MAR</t>
        </is>
      </c>
      <c r="C14795" t="inlineStr">
        <is>
          <t>BUENOS AIRES</t>
        </is>
      </c>
      <c r="D14795" t="n">
        <v>7167</v>
      </c>
    </row>
    <row r="14796">
      <c r="A14796" t="inlineStr">
        <is>
          <t xml:space="preserve">VEDIA (BUE) </t>
        </is>
      </c>
      <c r="B14796" t="inlineStr">
        <is>
          <t>VEDIA</t>
        </is>
      </c>
      <c r="C14796" t="inlineStr">
        <is>
          <t>BUENOS AIRES</t>
        </is>
      </c>
      <c r="D14796" t="n">
        <v>6030</v>
      </c>
    </row>
    <row r="14797">
      <c r="A14797" t="inlineStr">
        <is>
          <t xml:space="preserve">VILLA GESELL (BUE) </t>
        </is>
      </c>
      <c r="B14797" t="inlineStr">
        <is>
          <t>VILLA GESELL</t>
        </is>
      </c>
      <c r="C14797" t="inlineStr">
        <is>
          <t>BUENOS AIRES</t>
        </is>
      </c>
      <c r="D14797" t="n">
        <v>7165</v>
      </c>
    </row>
    <row r="14798">
      <c r="A14798" t="inlineStr">
        <is>
          <t xml:space="preserve">ZARATE (BUE) </t>
        </is>
      </c>
      <c r="B14798" t="inlineStr">
        <is>
          <t>ZARATE</t>
        </is>
      </c>
      <c r="C14798" t="inlineStr">
        <is>
          <t>BUENOS AIRES</t>
        </is>
      </c>
      <c r="D14798" t="n">
        <v>2800</v>
      </c>
    </row>
    <row r="14799">
      <c r="A14799" t="inlineStr">
        <is>
          <t>PIROVANO (BUE)</t>
        </is>
      </c>
      <c r="B14799" t="inlineStr">
        <is>
          <t>PIROVANO</t>
        </is>
      </c>
      <c r="C14799" t="inlineStr">
        <is>
          <t>BUENOS AIRES</t>
        </is>
      </c>
      <c r="D14799" t="n">
        <v>6551</v>
      </c>
    </row>
    <row r="14800">
      <c r="A14800" t="inlineStr">
        <is>
          <t>GENERAL ARENALES (BUE)</t>
        </is>
      </c>
      <c r="B14800" t="inlineStr">
        <is>
          <t>GENERAL ARENALES</t>
        </is>
      </c>
      <c r="C14800" t="inlineStr">
        <is>
          <t>BUENOS AIRES</t>
        </is>
      </c>
      <c r="D14800" t="n">
        <v>6005</v>
      </c>
    </row>
    <row r="14801">
      <c r="A14801" t="inlineStr">
        <is>
          <t>ARRIBEÑOS (BUE)</t>
        </is>
      </c>
      <c r="B14801" t="inlineStr">
        <is>
          <t>ARRIBEÑOS</t>
        </is>
      </c>
      <c r="C14801" t="inlineStr">
        <is>
          <t>BUENOS AIRES</t>
        </is>
      </c>
      <c r="D14801" t="n">
        <v>6007</v>
      </c>
    </row>
    <row r="14802">
      <c r="A14802" t="inlineStr">
        <is>
          <t>ASCENCION (BUE)</t>
        </is>
      </c>
      <c r="B14802" t="inlineStr">
        <is>
          <t>ASCENCION</t>
        </is>
      </c>
      <c r="C14802" t="inlineStr">
        <is>
          <t>BUENOS AIRES</t>
        </is>
      </c>
      <c r="D14802" t="n">
        <v>6003</v>
      </c>
    </row>
    <row r="14803">
      <c r="A14803" t="inlineStr">
        <is>
          <t>SUIPACHA (BUE)</t>
        </is>
      </c>
      <c r="B14803" t="inlineStr">
        <is>
          <t>SUIPACHA</t>
        </is>
      </c>
      <c r="C14803" t="inlineStr">
        <is>
          <t>BUENOS AIRES</t>
        </is>
      </c>
      <c r="D14803" t="n">
        <v>6612</v>
      </c>
    </row>
    <row r="14804">
      <c r="A14804" t="inlineStr">
        <is>
          <t>NORBERTO DE LA RIESTRA (BUE)</t>
        </is>
      </c>
      <c r="B14804" t="inlineStr">
        <is>
          <t>NORBERTO DE LA RIESTRA</t>
        </is>
      </c>
      <c r="C14804" t="inlineStr">
        <is>
          <t>BUENOS AIRES</t>
        </is>
      </c>
      <c r="D14804" t="n">
        <v>6663</v>
      </c>
    </row>
    <row r="14805">
      <c r="A14805" t="inlineStr">
        <is>
          <t>PEDERNALES (BUE)</t>
        </is>
      </c>
      <c r="B14805" t="inlineStr">
        <is>
          <t>PEDERNALES</t>
        </is>
      </c>
      <c r="C14805" t="inlineStr">
        <is>
          <t>BUENOS AIRES</t>
        </is>
      </c>
      <c r="D14805" t="n">
        <v>6665</v>
      </c>
    </row>
    <row r="14806">
      <c r="A14806" t="inlineStr">
        <is>
          <t>MOQUEHUA (BUE)</t>
        </is>
      </c>
      <c r="B14806" t="inlineStr">
        <is>
          <t>MOQUEHUA</t>
        </is>
      </c>
      <c r="C14806" t="inlineStr">
        <is>
          <t>BUENOS AIRES</t>
        </is>
      </c>
      <c r="D14806" t="n">
        <v>6625</v>
      </c>
    </row>
    <row r="14807">
      <c r="A14807" t="inlineStr">
        <is>
          <t>RAWSON (BUE)</t>
        </is>
      </c>
      <c r="B14807" t="inlineStr">
        <is>
          <t>RAWSON</t>
        </is>
      </c>
      <c r="C14807" t="inlineStr">
        <is>
          <t>BUENOS AIRES</t>
        </is>
      </c>
      <c r="D14807" t="n">
        <v>6731</v>
      </c>
    </row>
    <row r="14808">
      <c r="A14808" t="inlineStr">
        <is>
          <t xml:space="preserve">CORONEL VIDAL (BUE) </t>
        </is>
      </c>
      <c r="B14808" t="inlineStr">
        <is>
          <t>CORONEL VIDAL</t>
        </is>
      </c>
      <c r="C14808" t="inlineStr">
        <is>
          <t>BUENOS AIRES</t>
        </is>
      </c>
      <c r="D14808" t="n">
        <v>7174</v>
      </c>
    </row>
    <row r="14809">
      <c r="A14809" t="inlineStr">
        <is>
          <t xml:space="preserve">ANDALGALA (CAT) </t>
        </is>
      </c>
      <c r="B14809" t="inlineStr">
        <is>
          <t>ANDALGALA</t>
        </is>
      </c>
      <c r="C14809" t="inlineStr">
        <is>
          <t>CATAMARCA</t>
        </is>
      </c>
      <c r="D14809" t="n">
        <v>4740</v>
      </c>
    </row>
    <row r="14810">
      <c r="A14810" t="inlineStr">
        <is>
          <t xml:space="preserve">BELEN (CAT) </t>
        </is>
      </c>
      <c r="B14810" t="inlineStr">
        <is>
          <t>BELEN</t>
        </is>
      </c>
      <c r="C14810" t="inlineStr">
        <is>
          <t>CATAMARCA</t>
        </is>
      </c>
      <c r="D14810" t="n">
        <v>4750</v>
      </c>
    </row>
    <row r="14811">
      <c r="A14811" t="inlineStr">
        <is>
          <t xml:space="preserve">CATAMARCA (CAT) </t>
        </is>
      </c>
      <c r="B14811" t="inlineStr">
        <is>
          <t>CATAMARCA</t>
        </is>
      </c>
      <c r="C14811" t="inlineStr">
        <is>
          <t>CATAMARCA</t>
        </is>
      </c>
      <c r="D14811" t="n">
        <v>4700</v>
      </c>
    </row>
    <row r="14812">
      <c r="A14812" t="inlineStr">
        <is>
          <t xml:space="preserve">LOS ALTOS (CAT) </t>
        </is>
      </c>
      <c r="B14812" t="inlineStr">
        <is>
          <t>LOS ALTOS</t>
        </is>
      </c>
      <c r="C14812" t="inlineStr">
        <is>
          <t>CATAMARCA</t>
        </is>
      </c>
      <c r="D14812" t="n">
        <v>4723</v>
      </c>
    </row>
    <row r="14813">
      <c r="A14813" t="inlineStr">
        <is>
          <t xml:space="preserve">POMAN (CAT) </t>
        </is>
      </c>
      <c r="B14813" t="inlineStr">
        <is>
          <t>POMAN</t>
        </is>
      </c>
      <c r="C14813" t="inlineStr">
        <is>
          <t>CATAMARCA</t>
        </is>
      </c>
      <c r="D14813" t="n">
        <v>5315</v>
      </c>
    </row>
    <row r="14814">
      <c r="A14814" t="inlineStr">
        <is>
          <t xml:space="preserve">RECREO (CAT) </t>
        </is>
      </c>
      <c r="B14814" t="inlineStr">
        <is>
          <t>RECREO</t>
        </is>
      </c>
      <c r="C14814" t="inlineStr">
        <is>
          <t>CATAMARCA</t>
        </is>
      </c>
      <c r="D14814" t="n">
        <v>5260</v>
      </c>
    </row>
    <row r="14815">
      <c r="A14815" t="inlineStr">
        <is>
          <t xml:space="preserve">SAUJIL (CAT) </t>
        </is>
      </c>
      <c r="B14815" t="inlineStr">
        <is>
          <t>SAUJIL</t>
        </is>
      </c>
      <c r="C14815" t="inlineStr">
        <is>
          <t>CATAMARCA</t>
        </is>
      </c>
      <c r="D14815" t="n">
        <v>5321</v>
      </c>
    </row>
    <row r="14816">
      <c r="A14816" t="inlineStr">
        <is>
          <t xml:space="preserve">TINOGASTA (CAT) </t>
        </is>
      </c>
      <c r="B14816" t="inlineStr">
        <is>
          <t>TINOGASTA</t>
        </is>
      </c>
      <c r="C14816" t="inlineStr">
        <is>
          <t>CATAMARCA</t>
        </is>
      </c>
      <c r="D14816" t="n">
        <v>5340</v>
      </c>
    </row>
    <row r="14817">
      <c r="A14817" t="inlineStr">
        <is>
          <t>FIAMBALA (CAT)</t>
        </is>
      </c>
      <c r="B14817" t="inlineStr">
        <is>
          <t>FIAMBALA</t>
        </is>
      </c>
      <c r="C14817" t="inlineStr">
        <is>
          <t>CATAMARCA</t>
        </is>
      </c>
      <c r="D14817" t="n">
        <v>5345</v>
      </c>
    </row>
    <row r="14818">
      <c r="A14818" t="inlineStr">
        <is>
          <t xml:space="preserve">BARRANQUERAS (CHA) </t>
        </is>
      </c>
      <c r="B14818" t="inlineStr">
        <is>
          <t>BARRANQUERAS</t>
        </is>
      </c>
      <c r="C14818" t="inlineStr">
        <is>
          <t>CHACO</t>
        </is>
      </c>
      <c r="D14818" t="n">
        <v>3503</v>
      </c>
    </row>
    <row r="14819">
      <c r="A14819" t="inlineStr">
        <is>
          <t>CAMPO LARGO</t>
        </is>
      </c>
      <c r="B14819" t="inlineStr">
        <is>
          <t>CAMPO LARGO</t>
        </is>
      </c>
      <c r="C14819" t="inlineStr">
        <is>
          <t>CHACO</t>
        </is>
      </c>
      <c r="D14819" t="n">
        <v>3716</v>
      </c>
    </row>
    <row r="14820">
      <c r="A14820" t="inlineStr">
        <is>
          <t xml:space="preserve">CHARATA (CHA) </t>
        </is>
      </c>
      <c r="B14820" t="inlineStr">
        <is>
          <t>CHARATA</t>
        </is>
      </c>
      <c r="C14820" t="inlineStr">
        <is>
          <t>CHACO</t>
        </is>
      </c>
      <c r="D14820" t="n">
        <v>3730</v>
      </c>
    </row>
    <row r="14821">
      <c r="A14821" t="inlineStr">
        <is>
          <t xml:space="preserve">CORONEL DU GRATY (CHA) </t>
        </is>
      </c>
      <c r="B14821" t="inlineStr">
        <is>
          <t>CORONEL DU GRATY</t>
        </is>
      </c>
      <c r="C14821" t="inlineStr">
        <is>
          <t>CHACO</t>
        </is>
      </c>
      <c r="D14821" t="n">
        <v>3541</v>
      </c>
    </row>
    <row r="14822">
      <c r="A14822" t="inlineStr">
        <is>
          <t>CORZUELA (CHA)</t>
        </is>
      </c>
      <c r="B14822" t="inlineStr">
        <is>
          <t>CORZUELA</t>
        </is>
      </c>
      <c r="C14822" t="inlineStr">
        <is>
          <t>CHACO</t>
        </is>
      </c>
      <c r="D14822" t="n">
        <v>3718</v>
      </c>
    </row>
    <row r="14823">
      <c r="A14823" t="inlineStr">
        <is>
          <t xml:space="preserve">FONTANA (CHA) </t>
        </is>
      </c>
      <c r="B14823" t="inlineStr">
        <is>
          <t>FONTANA</t>
        </is>
      </c>
      <c r="C14823" t="inlineStr">
        <is>
          <t>CHACO</t>
        </is>
      </c>
      <c r="D14823" t="n">
        <v>3514</v>
      </c>
    </row>
    <row r="14824">
      <c r="A14824" t="inlineStr">
        <is>
          <t xml:space="preserve">GENERAL PINEDO (CHA) </t>
        </is>
      </c>
      <c r="B14824" t="inlineStr">
        <is>
          <t>GENERAL PINEDO</t>
        </is>
      </c>
      <c r="C14824" t="inlineStr">
        <is>
          <t>CHACO</t>
        </is>
      </c>
      <c r="D14824" t="n">
        <v>3732</v>
      </c>
    </row>
    <row r="14825">
      <c r="A14825" t="inlineStr">
        <is>
          <t xml:space="preserve">GENERAL SAN MARTIN (CHA) </t>
        </is>
      </c>
      <c r="B14825" t="inlineStr">
        <is>
          <t>GENERAL SAN MARTIN</t>
        </is>
      </c>
      <c r="C14825" t="inlineStr">
        <is>
          <t>CHACO</t>
        </is>
      </c>
      <c r="D14825" t="n">
        <v>3509</v>
      </c>
    </row>
    <row r="14826">
      <c r="A14826" t="inlineStr">
        <is>
          <t xml:space="preserve">JUAN J CASTELLI (CHA) </t>
        </is>
      </c>
      <c r="B14826" t="inlineStr">
        <is>
          <t>JUAN JOSE CASTELLI</t>
        </is>
      </c>
      <c r="C14826" t="inlineStr">
        <is>
          <t>CHACO</t>
        </is>
      </c>
      <c r="D14826" t="n">
        <v>3705</v>
      </c>
    </row>
    <row r="14827">
      <c r="A14827" t="inlineStr">
        <is>
          <t xml:space="preserve">LAS BREÑAS (CHA) </t>
        </is>
      </c>
      <c r="B14827" t="inlineStr">
        <is>
          <t>LAS BREÑAS</t>
        </is>
      </c>
      <c r="C14827" t="inlineStr">
        <is>
          <t>CHACO</t>
        </is>
      </c>
      <c r="D14827" t="n">
        <v>3722</v>
      </c>
    </row>
    <row r="14828">
      <c r="A14828" t="inlineStr">
        <is>
          <t xml:space="preserve">MIRAFLORES (CHA) </t>
        </is>
      </c>
      <c r="B14828" t="inlineStr">
        <is>
          <t>MIRAFLORES</t>
        </is>
      </c>
      <c r="C14828" t="inlineStr">
        <is>
          <t>CHACO</t>
        </is>
      </c>
      <c r="D14828" t="n">
        <v>3705</v>
      </c>
    </row>
    <row r="14829">
      <c r="A14829" t="inlineStr">
        <is>
          <t xml:space="preserve">QUITILIPI (CHA) </t>
        </is>
      </c>
      <c r="B14829" t="inlineStr">
        <is>
          <t>QUITILIPI</t>
        </is>
      </c>
      <c r="C14829" t="inlineStr">
        <is>
          <t>CHACO</t>
        </is>
      </c>
      <c r="D14829" t="n">
        <v>3530</v>
      </c>
    </row>
    <row r="14830">
      <c r="A14830" t="inlineStr">
        <is>
          <t xml:space="preserve">RESISTENCIA (CHA) </t>
        </is>
      </c>
      <c r="B14830" t="inlineStr">
        <is>
          <t>RESISTENCIA</t>
        </is>
      </c>
      <c r="C14830" t="inlineStr">
        <is>
          <t>CHACO</t>
        </is>
      </c>
      <c r="D14830" t="n">
        <v>3500</v>
      </c>
    </row>
    <row r="14831">
      <c r="A14831" t="inlineStr">
        <is>
          <t xml:space="preserve">SAENZ PEÑA(CHA) </t>
        </is>
      </c>
      <c r="B14831" t="inlineStr">
        <is>
          <t>SAENZ PEÑA</t>
        </is>
      </c>
      <c r="C14831" t="inlineStr">
        <is>
          <t>CHACO</t>
        </is>
      </c>
      <c r="D14831" t="n">
        <v>3700</v>
      </c>
    </row>
    <row r="14832">
      <c r="A14832" t="inlineStr">
        <is>
          <t xml:space="preserve">SAN BERNARDO (CHA) </t>
        </is>
      </c>
      <c r="B14832" t="inlineStr">
        <is>
          <t>SAN BERNARDO</t>
        </is>
      </c>
      <c r="C14832" t="inlineStr">
        <is>
          <t>CHACO</t>
        </is>
      </c>
      <c r="D14832" t="n">
        <v>3701</v>
      </c>
    </row>
    <row r="14833">
      <c r="A14833" t="inlineStr">
        <is>
          <t xml:space="preserve">SANTA SILVYNA (CHA) </t>
        </is>
      </c>
      <c r="B14833" t="inlineStr">
        <is>
          <t>SANTA SYLVINA</t>
        </is>
      </c>
      <c r="C14833" t="inlineStr">
        <is>
          <t>CHACO</t>
        </is>
      </c>
      <c r="D14833" t="n">
        <v>3541</v>
      </c>
    </row>
    <row r="14834">
      <c r="A14834" t="inlineStr">
        <is>
          <t xml:space="preserve">TACO POZO (CHA) </t>
        </is>
      </c>
      <c r="B14834" t="inlineStr">
        <is>
          <t>TACO POZO</t>
        </is>
      </c>
      <c r="C14834" t="inlineStr">
        <is>
          <t>CHACO</t>
        </is>
      </c>
      <c r="D14834" t="n">
        <v>3714</v>
      </c>
    </row>
    <row r="14835">
      <c r="A14835" t="inlineStr">
        <is>
          <t xml:space="preserve">TRES ISLETAS (CHA) </t>
        </is>
      </c>
      <c r="B14835" t="inlineStr">
        <is>
          <t>TRES ISLETAS</t>
        </is>
      </c>
      <c r="C14835" t="inlineStr">
        <is>
          <t>CHACO</t>
        </is>
      </c>
      <c r="D14835" t="n">
        <v>3703</v>
      </c>
    </row>
    <row r="14836">
      <c r="A14836" t="inlineStr">
        <is>
          <t xml:space="preserve">VILLA ANGELA (CHA) </t>
        </is>
      </c>
      <c r="B14836" t="inlineStr">
        <is>
          <t>VILLA ANGELA</t>
        </is>
      </c>
      <c r="C14836" t="inlineStr">
        <is>
          <t>CHACO</t>
        </is>
      </c>
      <c r="D14836" t="n">
        <v>3735</v>
      </c>
    </row>
    <row r="14837">
      <c r="A14837" t="inlineStr">
        <is>
          <t xml:space="preserve">COMODORO RIVADAVIA (CHU) </t>
        </is>
      </c>
      <c r="B14837" t="inlineStr">
        <is>
          <t>COMODORO RIVADAVIA</t>
        </is>
      </c>
      <c r="C14837" t="inlineStr">
        <is>
          <t>CHUBUT</t>
        </is>
      </c>
      <c r="D14837" t="n">
        <v>9001</v>
      </c>
    </row>
    <row r="14838">
      <c r="A14838" t="inlineStr">
        <is>
          <t xml:space="preserve">PUERTO MADRYN (CHU) </t>
        </is>
      </c>
      <c r="B14838" t="inlineStr">
        <is>
          <t>PUERTO MADRYN</t>
        </is>
      </c>
      <c r="C14838" t="inlineStr">
        <is>
          <t>CHUBUT</t>
        </is>
      </c>
      <c r="D14838" t="n">
        <v>9120</v>
      </c>
    </row>
    <row r="14839">
      <c r="A14839" t="inlineStr">
        <is>
          <t xml:space="preserve">TRELEW (CHU) </t>
        </is>
      </c>
      <c r="B14839" t="inlineStr">
        <is>
          <t>TRELEW</t>
        </is>
      </c>
      <c r="C14839" t="inlineStr">
        <is>
          <t>CHUBUT</t>
        </is>
      </c>
      <c r="D14839" t="n">
        <v>9100</v>
      </c>
    </row>
    <row r="14840">
      <c r="A14840" t="inlineStr">
        <is>
          <t xml:space="preserve">ALEJANDRO ROCA (CBA) </t>
        </is>
      </c>
      <c r="B14840" t="inlineStr">
        <is>
          <t>ALEJANDRO ROCA</t>
        </is>
      </c>
      <c r="C14840" t="inlineStr">
        <is>
          <t>CORDOBA</t>
        </is>
      </c>
      <c r="D14840" t="n">
        <v>2686</v>
      </c>
    </row>
    <row r="14841">
      <c r="A14841" t="inlineStr">
        <is>
          <t xml:space="preserve">ALEJO LEDESMA (CBA) </t>
        </is>
      </c>
      <c r="B14841" t="inlineStr">
        <is>
          <t>ALEJO LEDESMA</t>
        </is>
      </c>
      <c r="C14841" t="inlineStr">
        <is>
          <t>CORDOBA</t>
        </is>
      </c>
      <c r="D14841" t="n">
        <v>2662</v>
      </c>
    </row>
    <row r="14842">
      <c r="A14842" t="inlineStr">
        <is>
          <t xml:space="preserve">ALTA GRACIA (CBA) </t>
        </is>
      </c>
      <c r="B14842" t="inlineStr">
        <is>
          <t>ALTA GRACIA</t>
        </is>
      </c>
      <c r="C14842" t="inlineStr">
        <is>
          <t>CORDOBA</t>
        </is>
      </c>
      <c r="D14842" t="n">
        <v>5186</v>
      </c>
    </row>
    <row r="14843">
      <c r="A14843" t="inlineStr">
        <is>
          <t>ALTO VERDE CORDOBA (5205)</t>
        </is>
      </c>
      <c r="B14843" t="inlineStr">
        <is>
          <t>ALTO VERDE</t>
        </is>
      </c>
      <c r="C14843" t="inlineStr">
        <is>
          <t>CORDOBA</t>
        </is>
      </c>
      <c r="D14843" t="n">
        <v>5009</v>
      </c>
    </row>
    <row r="14844">
      <c r="A14844" t="inlineStr">
        <is>
          <t>ALMAFUERTE (429)</t>
        </is>
      </c>
      <c r="B14844" t="inlineStr">
        <is>
          <t>ALMAFUERTE</t>
        </is>
      </c>
      <c r="C14844" t="inlineStr">
        <is>
          <t>CORDOBA</t>
        </is>
      </c>
      <c r="D14844" t="n">
        <v>5854</v>
      </c>
    </row>
    <row r="14845">
      <c r="A14845" t="inlineStr">
        <is>
          <t xml:space="preserve">ARIAS (CBA) </t>
        </is>
      </c>
      <c r="B14845" t="inlineStr">
        <is>
          <t>ARIAS</t>
        </is>
      </c>
      <c r="C14845" t="inlineStr">
        <is>
          <t>CORDOBA</t>
        </is>
      </c>
      <c r="D14845" t="n">
        <v>2624</v>
      </c>
    </row>
    <row r="14846">
      <c r="A14846" t="inlineStr">
        <is>
          <t xml:space="preserve">ARROYITO (CBA) </t>
        </is>
      </c>
      <c r="B14846" t="inlineStr">
        <is>
          <t>ARROYITO</t>
        </is>
      </c>
      <c r="C14846" t="inlineStr">
        <is>
          <t>CORDOBA</t>
        </is>
      </c>
      <c r="D14846" t="n">
        <v>2434</v>
      </c>
    </row>
    <row r="14847">
      <c r="A14847" t="inlineStr">
        <is>
          <t xml:space="preserve">ASCOCHINGA (CBA) </t>
        </is>
      </c>
      <c r="B14847" t="inlineStr">
        <is>
          <t>ASCOCHINGA</t>
        </is>
      </c>
      <c r="C14847" t="inlineStr">
        <is>
          <t>CORDOBA</t>
        </is>
      </c>
      <c r="D14847" t="n">
        <v>5117</v>
      </c>
    </row>
    <row r="14848">
      <c r="A14848" t="inlineStr">
        <is>
          <t xml:space="preserve">BALNEARIA (CBA) </t>
        </is>
      </c>
      <c r="B14848" t="inlineStr">
        <is>
          <t>BALNEARIA</t>
        </is>
      </c>
      <c r="C14848" t="inlineStr">
        <is>
          <t>CORDOBA</t>
        </is>
      </c>
      <c r="D14848" t="n">
        <v>5141</v>
      </c>
    </row>
    <row r="14849">
      <c r="A14849" t="inlineStr">
        <is>
          <t xml:space="preserve">BELL VILLE Tnal. (CBA) </t>
        </is>
      </c>
      <c r="B14849" t="inlineStr">
        <is>
          <t>BELL VILLE</t>
        </is>
      </c>
      <c r="C14849" t="inlineStr">
        <is>
          <t>CORDOBA</t>
        </is>
      </c>
      <c r="D14849" t="n">
        <v>2550</v>
      </c>
    </row>
    <row r="14850">
      <c r="A14850" t="inlineStr">
        <is>
          <t xml:space="preserve">CANALS (CBA) </t>
        </is>
      </c>
      <c r="B14850" t="inlineStr">
        <is>
          <t>CANALS</t>
        </is>
      </c>
      <c r="C14850" t="inlineStr">
        <is>
          <t>CORDOBA</t>
        </is>
      </c>
      <c r="D14850" t="n">
        <v>2650</v>
      </c>
    </row>
    <row r="14851">
      <c r="A14851" t="inlineStr">
        <is>
          <t xml:space="preserve">CAPILLA DEL MONTE (CBA) </t>
        </is>
      </c>
      <c r="B14851" t="inlineStr">
        <is>
          <t>CAPILLA DEL MONTE</t>
        </is>
      </c>
      <c r="C14851" t="inlineStr">
        <is>
          <t>CORDOBA</t>
        </is>
      </c>
      <c r="D14851" t="n">
        <v>5184</v>
      </c>
    </row>
    <row r="14852">
      <c r="A14852" t="inlineStr">
        <is>
          <t xml:space="preserve">CORDOBA (CBA) </t>
        </is>
      </c>
      <c r="B14852" t="inlineStr">
        <is>
          <t>CORDOBA</t>
        </is>
      </c>
      <c r="C14852" t="inlineStr">
        <is>
          <t>CORDOBA</t>
        </is>
      </c>
      <c r="D14852" t="n">
        <v>5000</v>
      </c>
    </row>
    <row r="14853">
      <c r="A14853" t="inlineStr">
        <is>
          <t xml:space="preserve">CORRAL DE BUSTOS (CBA) </t>
        </is>
      </c>
      <c r="B14853" t="inlineStr">
        <is>
          <t>CORRAL DE BUSTOS</t>
        </is>
      </c>
      <c r="C14853" t="inlineStr">
        <is>
          <t>CORDOBA</t>
        </is>
      </c>
      <c r="D14853" t="n">
        <v>2645</v>
      </c>
    </row>
    <row r="14854">
      <c r="A14854" t="inlineStr">
        <is>
          <t xml:space="preserve">DEVOTO (CBA) </t>
        </is>
      </c>
      <c r="B14854" t="inlineStr">
        <is>
          <t>DEVOTO</t>
        </is>
      </c>
      <c r="C14854" t="inlineStr">
        <is>
          <t>CORDOBA</t>
        </is>
      </c>
      <c r="D14854" t="n">
        <v>2424</v>
      </c>
    </row>
    <row r="14855">
      <c r="A14855" t="inlineStr">
        <is>
          <t>SANTIAGO TEMPLE (CBA)</t>
        </is>
      </c>
      <c r="B14855" t="inlineStr">
        <is>
          <t>SANTIAGO TEMPLE</t>
        </is>
      </c>
      <c r="C14855" t="inlineStr">
        <is>
          <t>CORDOBA</t>
        </is>
      </c>
      <c r="D14855" t="n">
        <v>5125</v>
      </c>
    </row>
    <row r="14856">
      <c r="A14856" t="inlineStr">
        <is>
          <t xml:space="preserve">EL TIO (CBA) </t>
        </is>
      </c>
      <c r="B14856" t="inlineStr">
        <is>
          <t xml:space="preserve">EL TIO </t>
        </is>
      </c>
      <c r="C14856" t="inlineStr">
        <is>
          <t>CORDOBA</t>
        </is>
      </c>
      <c r="D14856" t="n">
        <v>2432</v>
      </c>
    </row>
    <row r="14857">
      <c r="A14857" t="inlineStr">
        <is>
          <t>TRANSITO (CBA)</t>
        </is>
      </c>
      <c r="B14857" t="inlineStr">
        <is>
          <t>TRANSITO</t>
        </is>
      </c>
      <c r="C14857" t="inlineStr">
        <is>
          <t>CORDOBA</t>
        </is>
      </c>
      <c r="D14857" t="n">
        <v>2434</v>
      </c>
    </row>
    <row r="14858">
      <c r="A14858" t="inlineStr">
        <is>
          <t xml:space="preserve">COSQUIN (CBA) </t>
        </is>
      </c>
      <c r="B14858" t="inlineStr">
        <is>
          <t>COSQUIN</t>
        </is>
      </c>
      <c r="C14858" t="inlineStr">
        <is>
          <t>CORDOBA</t>
        </is>
      </c>
      <c r="D14858" t="n">
        <v>5166</v>
      </c>
    </row>
    <row r="14859">
      <c r="A14859" t="inlineStr">
        <is>
          <t xml:space="preserve">CRUZ ALTA (CBA) </t>
        </is>
      </c>
      <c r="B14859" t="inlineStr">
        <is>
          <t>CRUZ ALTA</t>
        </is>
      </c>
      <c r="C14859" t="inlineStr">
        <is>
          <t>CORDOBA</t>
        </is>
      </c>
      <c r="D14859" t="n">
        <v>2189</v>
      </c>
    </row>
    <row r="14860">
      <c r="A14860" t="inlineStr">
        <is>
          <t xml:space="preserve">CRUZ DEL EJE (CBA) </t>
        </is>
      </c>
      <c r="B14860" t="inlineStr">
        <is>
          <t>CRUZ DEL EJE</t>
        </is>
      </c>
      <c r="C14860" t="inlineStr">
        <is>
          <t>CORDOBA</t>
        </is>
      </c>
      <c r="D14860" t="n">
        <v>5280</v>
      </c>
    </row>
    <row r="14861">
      <c r="A14861" t="inlineStr">
        <is>
          <t xml:space="preserve">DEAN FUNES (CBA) </t>
        </is>
      </c>
      <c r="B14861" t="inlineStr">
        <is>
          <t>DEAN FUNES</t>
        </is>
      </c>
      <c r="C14861" t="inlineStr">
        <is>
          <t>CORDOBA</t>
        </is>
      </c>
      <c r="D14861" t="n">
        <v>5200</v>
      </c>
    </row>
    <row r="14862">
      <c r="A14862" t="inlineStr">
        <is>
          <t xml:space="preserve">EMBALSE RIO III (CBA) </t>
        </is>
      </c>
      <c r="B14862" t="inlineStr">
        <is>
          <t>RIO TERCERO</t>
        </is>
      </c>
      <c r="C14862" t="inlineStr">
        <is>
          <t>CORDOBA</t>
        </is>
      </c>
      <c r="D14862" t="n">
        <v>5850</v>
      </c>
    </row>
    <row r="14863">
      <c r="A14863" t="inlineStr">
        <is>
          <t xml:space="preserve">ETRURIA (CBA) </t>
        </is>
      </c>
      <c r="B14863" t="inlineStr">
        <is>
          <t>ETRURIA</t>
        </is>
      </c>
      <c r="C14863" t="inlineStr">
        <is>
          <t>CORDOBA</t>
        </is>
      </c>
      <c r="D14863" t="n">
        <v>2681</v>
      </c>
    </row>
    <row r="14864">
      <c r="A14864" t="inlineStr">
        <is>
          <t xml:space="preserve">GRAL. ROCA (CBA) </t>
        </is>
      </c>
      <c r="B14864" t="inlineStr">
        <is>
          <t>GENERAL ROCA</t>
        </is>
      </c>
      <c r="C14864" t="inlineStr">
        <is>
          <t>CORDOBA</t>
        </is>
      </c>
      <c r="D14864" t="n">
        <v>2592</v>
      </c>
    </row>
    <row r="14865">
      <c r="A14865" t="inlineStr">
        <is>
          <t>HUERTA GRANDE (CBA)</t>
        </is>
      </c>
      <c r="B14865" t="inlineStr">
        <is>
          <t>HUERTA GRANDE</t>
        </is>
      </c>
      <c r="C14865" t="inlineStr">
        <is>
          <t>CORDOBA</t>
        </is>
      </c>
      <c r="D14865" t="n">
        <v>5174</v>
      </c>
    </row>
    <row r="14866">
      <c r="A14866" t="inlineStr">
        <is>
          <t xml:space="preserve">ISLA VERDE (CBA) </t>
        </is>
      </c>
      <c r="B14866" t="inlineStr">
        <is>
          <t>ISLA VERDE</t>
        </is>
      </c>
      <c r="C14866" t="inlineStr">
        <is>
          <t>CORDOBA</t>
        </is>
      </c>
      <c r="D14866" t="n">
        <v>2661</v>
      </c>
    </row>
    <row r="14867">
      <c r="A14867" t="inlineStr">
        <is>
          <t xml:space="preserve">JESUS MARIA (CBA) </t>
        </is>
      </c>
      <c r="B14867" t="inlineStr">
        <is>
          <t>JESUS MARIA</t>
        </is>
      </c>
      <c r="C14867" t="inlineStr">
        <is>
          <t>CORDOBA</t>
        </is>
      </c>
      <c r="D14867" t="n">
        <v>5220</v>
      </c>
    </row>
    <row r="14868">
      <c r="A14868" t="inlineStr">
        <is>
          <t xml:space="preserve">JOVITA (CBA) </t>
        </is>
      </c>
      <c r="B14868" t="inlineStr">
        <is>
          <t>JOVITA</t>
        </is>
      </c>
      <c r="C14868" t="inlineStr">
        <is>
          <t>CORDOBA</t>
        </is>
      </c>
      <c r="D14868" t="n">
        <v>6127</v>
      </c>
    </row>
    <row r="14869">
      <c r="A14869" t="inlineStr">
        <is>
          <t xml:space="preserve">JUSTINIANO POSSE (CBA) </t>
        </is>
      </c>
      <c r="B14869" t="inlineStr">
        <is>
          <t>JUSTINIANO POSSE</t>
        </is>
      </c>
      <c r="C14869" t="inlineStr">
        <is>
          <t>CORDOBA</t>
        </is>
      </c>
      <c r="D14869" t="n">
        <v>2553</v>
      </c>
    </row>
    <row r="14870">
      <c r="A14870" t="inlineStr">
        <is>
          <t>LA CALERA (5151)</t>
        </is>
      </c>
      <c r="B14870" t="inlineStr">
        <is>
          <t>LA CALERA</t>
        </is>
      </c>
      <c r="C14870" t="inlineStr">
        <is>
          <t>CORDOBA</t>
        </is>
      </c>
      <c r="D14870" t="n">
        <v>5819</v>
      </c>
    </row>
    <row r="14871">
      <c r="A14871" t="inlineStr">
        <is>
          <t xml:space="preserve">LA CARLOTA (CBA) </t>
        </is>
      </c>
      <c r="B14871" t="inlineStr">
        <is>
          <t>LA CARLOTA</t>
        </is>
      </c>
      <c r="C14871" t="inlineStr">
        <is>
          <t>CORDOBA</t>
        </is>
      </c>
      <c r="D14871" t="n">
        <v>2670</v>
      </c>
    </row>
    <row r="14872">
      <c r="A14872" t="inlineStr">
        <is>
          <t xml:space="preserve">LA CUMBRE (CBA) </t>
        </is>
      </c>
      <c r="B14872" t="inlineStr">
        <is>
          <t>LA CUMBRE</t>
        </is>
      </c>
      <c r="C14872" t="inlineStr">
        <is>
          <t>CORDOBA</t>
        </is>
      </c>
      <c r="D14872" t="n">
        <v>5178</v>
      </c>
    </row>
    <row r="14873">
      <c r="A14873" t="inlineStr">
        <is>
          <t xml:space="preserve">LA FALDA (CBA) </t>
        </is>
      </c>
      <c r="B14873" t="inlineStr">
        <is>
          <t>LA FALDA</t>
        </is>
      </c>
      <c r="C14873" t="inlineStr">
        <is>
          <t>CORDOBA</t>
        </is>
      </c>
      <c r="D14873" t="n">
        <v>5172</v>
      </c>
    </row>
    <row r="14874">
      <c r="A14874" t="inlineStr">
        <is>
          <t xml:space="preserve">LABOULAYE (CBA) </t>
        </is>
      </c>
      <c r="B14874" t="inlineStr">
        <is>
          <t>LABOULAYE</t>
        </is>
      </c>
      <c r="C14874" t="inlineStr">
        <is>
          <t>CORDOBA</t>
        </is>
      </c>
      <c r="D14874" t="n">
        <v>6120</v>
      </c>
    </row>
    <row r="14875">
      <c r="A14875" t="inlineStr">
        <is>
          <t xml:space="preserve">LAS VARILLAS (CBA) </t>
        </is>
      </c>
      <c r="B14875" t="inlineStr">
        <is>
          <t>LAS VARILLAS</t>
        </is>
      </c>
      <c r="C14875" t="inlineStr">
        <is>
          <t>CORDOBA</t>
        </is>
      </c>
      <c r="D14875" t="n">
        <v>5940</v>
      </c>
    </row>
    <row r="14876">
      <c r="A14876" t="inlineStr">
        <is>
          <t xml:space="preserve">LEONES (CBA) </t>
        </is>
      </c>
      <c r="B14876" t="inlineStr">
        <is>
          <t>LEONES</t>
        </is>
      </c>
      <c r="C14876" t="inlineStr">
        <is>
          <t>CORDOBA</t>
        </is>
      </c>
      <c r="D14876" t="n">
        <v>2594</v>
      </c>
    </row>
    <row r="14877">
      <c r="A14877" t="inlineStr">
        <is>
          <t xml:space="preserve">LOS SURGENTES (CBA) </t>
        </is>
      </c>
      <c r="B14877" t="inlineStr">
        <is>
          <t>LOS SURGENTES</t>
        </is>
      </c>
      <c r="C14877" t="inlineStr">
        <is>
          <t>CORDOBA</t>
        </is>
      </c>
      <c r="D14877" t="n">
        <v>2581</v>
      </c>
    </row>
    <row r="14878">
      <c r="A14878" t="inlineStr">
        <is>
          <t xml:space="preserve">LUQUE (CBA) </t>
        </is>
      </c>
      <c r="B14878" t="inlineStr">
        <is>
          <t>LUQUE</t>
        </is>
      </c>
      <c r="C14878" t="inlineStr">
        <is>
          <t>CORDOBA</t>
        </is>
      </c>
      <c r="D14878" t="n">
        <v>5967</v>
      </c>
    </row>
    <row r="14879">
      <c r="A14879" t="inlineStr">
        <is>
          <t>MALVINAS ARGENTINAS (CBA)</t>
        </is>
      </c>
      <c r="B14879" t="inlineStr">
        <is>
          <t>MALVINAS ARGENTINAS</t>
        </is>
      </c>
      <c r="C14879" t="inlineStr">
        <is>
          <t>CORDOBA</t>
        </is>
      </c>
      <c r="D14879" t="n">
        <v>5125</v>
      </c>
    </row>
    <row r="14880">
      <c r="A14880" t="inlineStr">
        <is>
          <t xml:space="preserve">MARCOS JUAREZ (CBA) </t>
        </is>
      </c>
      <c r="B14880" t="inlineStr">
        <is>
          <t>MARCOS JUAREZ</t>
        </is>
      </c>
      <c r="C14880" t="inlineStr">
        <is>
          <t>CORDOBA</t>
        </is>
      </c>
      <c r="D14880" t="n">
        <v>2580</v>
      </c>
    </row>
    <row r="14881">
      <c r="A14881" t="inlineStr">
        <is>
          <t xml:space="preserve">MINA CLAVERO (CBA) </t>
        </is>
      </c>
      <c r="B14881" t="inlineStr">
        <is>
          <t>MINA CLAVERO</t>
        </is>
      </c>
      <c r="C14881" t="inlineStr">
        <is>
          <t>CORDOBA</t>
        </is>
      </c>
      <c r="D14881" t="n">
        <v>5889</v>
      </c>
    </row>
    <row r="14882">
      <c r="A14882" t="inlineStr">
        <is>
          <t xml:space="preserve">MONTE BUEY (CBA) </t>
        </is>
      </c>
      <c r="B14882" t="inlineStr">
        <is>
          <t>MONTE BUEY</t>
        </is>
      </c>
      <c r="C14882" t="inlineStr">
        <is>
          <t>CORDOBA</t>
        </is>
      </c>
      <c r="D14882" t="n">
        <v>2589</v>
      </c>
    </row>
    <row r="14883">
      <c r="A14883" t="inlineStr">
        <is>
          <t xml:space="preserve">MONTE MAIZ (CBA) </t>
        </is>
      </c>
      <c r="B14883" t="inlineStr">
        <is>
          <t>MONTE MAIZ</t>
        </is>
      </c>
      <c r="C14883" t="inlineStr">
        <is>
          <t>CORDOBA</t>
        </is>
      </c>
      <c r="D14883" t="n">
        <v>2959</v>
      </c>
    </row>
    <row r="14884">
      <c r="A14884" t="inlineStr">
        <is>
          <t xml:space="preserve">MORRISON (CBA) </t>
        </is>
      </c>
      <c r="B14884" t="inlineStr">
        <is>
          <t>MORRISON</t>
        </is>
      </c>
      <c r="C14884" t="inlineStr">
        <is>
          <t>CORDOBA</t>
        </is>
      </c>
      <c r="D14884" t="n">
        <v>2568</v>
      </c>
    </row>
    <row r="14885">
      <c r="A14885" t="inlineStr">
        <is>
          <t xml:space="preserve">NONO (CBA) </t>
        </is>
      </c>
      <c r="B14885" t="inlineStr">
        <is>
          <t>NONO</t>
        </is>
      </c>
      <c r="C14885" t="inlineStr">
        <is>
          <t>CORDOBA</t>
        </is>
      </c>
      <c r="D14885" t="n">
        <v>5887</v>
      </c>
    </row>
    <row r="14886">
      <c r="A14886" t="inlineStr">
        <is>
          <t xml:space="preserve">OLIVA (CBA) </t>
        </is>
      </c>
      <c r="B14886" t="inlineStr">
        <is>
          <t>OLIVA</t>
        </is>
      </c>
      <c r="C14886" t="inlineStr">
        <is>
          <t>CORDOBA</t>
        </is>
      </c>
      <c r="D14886" t="n">
        <v>5980</v>
      </c>
    </row>
    <row r="14887">
      <c r="A14887" t="inlineStr">
        <is>
          <t xml:space="preserve">ONCATIVO (CBA) </t>
        </is>
      </c>
      <c r="B14887" t="inlineStr">
        <is>
          <t>ONCATIVO</t>
        </is>
      </c>
      <c r="C14887" t="inlineStr">
        <is>
          <t>CORDOBA</t>
        </is>
      </c>
      <c r="D14887" t="n">
        <v>5986</v>
      </c>
    </row>
    <row r="14888">
      <c r="A14888" t="inlineStr">
        <is>
          <t xml:space="preserve">PASCANAS (CBA) </t>
        </is>
      </c>
      <c r="B14888" t="inlineStr">
        <is>
          <t>PASCANAS</t>
        </is>
      </c>
      <c r="C14888" t="inlineStr">
        <is>
          <t>CORDOBA</t>
        </is>
      </c>
      <c r="D14888" t="n">
        <v>2679</v>
      </c>
    </row>
    <row r="14889">
      <c r="A14889" t="inlineStr">
        <is>
          <t xml:space="preserve">RIO CEBALLOS (CBA) </t>
        </is>
      </c>
      <c r="B14889" t="inlineStr">
        <is>
          <t>RIO CEBALLOS</t>
        </is>
      </c>
      <c r="C14889" t="inlineStr">
        <is>
          <t>CORDOBA</t>
        </is>
      </c>
      <c r="D14889" t="n">
        <v>5111</v>
      </c>
    </row>
    <row r="14890">
      <c r="A14890" t="inlineStr">
        <is>
          <t xml:space="preserve">RIO CUARTO (CBA) </t>
        </is>
      </c>
      <c r="B14890" t="inlineStr">
        <is>
          <t>RIO CUARTO</t>
        </is>
      </c>
      <c r="C14890" t="inlineStr">
        <is>
          <t>CORDOBA</t>
        </is>
      </c>
      <c r="D14890" t="n">
        <v>5800</v>
      </c>
    </row>
    <row r="14891">
      <c r="A14891" t="inlineStr">
        <is>
          <t xml:space="preserve">RIO SEGUNDO (CBA) </t>
        </is>
      </c>
      <c r="B14891" t="inlineStr">
        <is>
          <t>RIO SEGUNDO</t>
        </is>
      </c>
      <c r="C14891" t="inlineStr">
        <is>
          <t>CORDOBA</t>
        </is>
      </c>
      <c r="D14891" t="n">
        <v>5960</v>
      </c>
    </row>
    <row r="14892">
      <c r="A14892" t="inlineStr">
        <is>
          <t xml:space="preserve">SALSIPUEDES (CBA) </t>
        </is>
      </c>
      <c r="B14892" t="inlineStr">
        <is>
          <t>SALSIPUEDES</t>
        </is>
      </c>
      <c r="C14892" t="inlineStr">
        <is>
          <t>CORDOBA</t>
        </is>
      </c>
      <c r="D14892" t="n">
        <v>5113</v>
      </c>
    </row>
    <row r="14893">
      <c r="A14893" t="inlineStr">
        <is>
          <t xml:space="preserve">SAMPACHO (CBA) </t>
        </is>
      </c>
      <c r="B14893" t="inlineStr">
        <is>
          <t>SAMPACHO</t>
        </is>
      </c>
      <c r="C14893" t="inlineStr">
        <is>
          <t>CORDOBA</t>
        </is>
      </c>
      <c r="D14893" t="n">
        <v>5829</v>
      </c>
    </row>
    <row r="14894">
      <c r="A14894" t="inlineStr">
        <is>
          <t xml:space="preserve">SAN FRANCISCO (CBA) </t>
        </is>
      </c>
      <c r="B14894" t="inlineStr">
        <is>
          <t>SAN FRANCISCO</t>
        </is>
      </c>
      <c r="C14894" t="inlineStr">
        <is>
          <t>CORDOBA</t>
        </is>
      </c>
      <c r="D14894" t="n">
        <v>2400</v>
      </c>
    </row>
    <row r="14895">
      <c r="A14895" t="inlineStr">
        <is>
          <t>SAN MARCOS SIERRAS</t>
        </is>
      </c>
      <c r="B14895" t="inlineStr">
        <is>
          <t>SAN MARCOS SIERRAS</t>
        </is>
      </c>
      <c r="C14895" t="inlineStr">
        <is>
          <t>CORDOBA</t>
        </is>
      </c>
      <c r="D14895" t="n">
        <v>5282</v>
      </c>
    </row>
    <row r="14896">
      <c r="A14896" t="inlineStr">
        <is>
          <t>STA. ROSA CALAMUCHITA (CBA)</t>
        </is>
      </c>
      <c r="B14896" t="inlineStr">
        <is>
          <t>SANTA ROSA CALAMUCHITA</t>
        </is>
      </c>
      <c r="C14896" t="inlineStr">
        <is>
          <t>CORDOBA</t>
        </is>
      </c>
      <c r="D14896" t="n">
        <v>5196</v>
      </c>
    </row>
    <row r="14897">
      <c r="A14897" t="inlineStr">
        <is>
          <t xml:space="preserve">TANTI (CBA) </t>
        </is>
      </c>
      <c r="B14897" t="inlineStr">
        <is>
          <t>TANTI</t>
        </is>
      </c>
      <c r="C14897" t="inlineStr">
        <is>
          <t>CORDOBA</t>
        </is>
      </c>
      <c r="D14897" t="n">
        <v>5155</v>
      </c>
    </row>
    <row r="14898">
      <c r="A14898" t="inlineStr">
        <is>
          <t xml:space="preserve">UNQUILLO (CBA) </t>
        </is>
      </c>
      <c r="B14898" t="inlineStr">
        <is>
          <t>UNQUILLO</t>
        </is>
      </c>
      <c r="C14898" t="inlineStr">
        <is>
          <t>CORDOBA</t>
        </is>
      </c>
      <c r="D14898" t="n">
        <v>6216</v>
      </c>
    </row>
    <row r="14899">
      <c r="A14899" t="inlineStr">
        <is>
          <t>VALLE HERMOSO (CBA)</t>
        </is>
      </c>
      <c r="B14899" t="inlineStr">
        <is>
          <t>VALLE HERMOSO</t>
        </is>
      </c>
      <c r="C14899" t="inlineStr">
        <is>
          <t>CORDOBA</t>
        </is>
      </c>
      <c r="D14899" t="n">
        <v>5168</v>
      </c>
    </row>
    <row r="14900">
      <c r="A14900" t="inlineStr">
        <is>
          <t xml:space="preserve">VICUÑA MACKENNA (CBA) </t>
        </is>
      </c>
      <c r="B14900" t="inlineStr">
        <is>
          <t>VICUÑA MACKENNA</t>
        </is>
      </c>
      <c r="C14900" t="inlineStr">
        <is>
          <t>CORDOBA</t>
        </is>
      </c>
      <c r="D14900" t="n">
        <v>6140</v>
      </c>
    </row>
    <row r="14901">
      <c r="A14901" t="inlineStr">
        <is>
          <t xml:space="preserve">VILLA ALLENDE (CBA) </t>
        </is>
      </c>
      <c r="B14901" t="inlineStr">
        <is>
          <t>VILLA ALLENDE</t>
        </is>
      </c>
      <c r="C14901" t="inlineStr">
        <is>
          <t>CORDOBA</t>
        </is>
      </c>
      <c r="D14901" t="n">
        <v>5105</v>
      </c>
    </row>
    <row r="14902">
      <c r="A14902" t="inlineStr">
        <is>
          <t xml:space="preserve">VILLA CARLOS PAZ (CBA) </t>
        </is>
      </c>
      <c r="B14902" t="inlineStr">
        <is>
          <t>VILLA CARLOS PAZ</t>
        </is>
      </c>
      <c r="C14902" t="inlineStr">
        <is>
          <t>CORDOBA</t>
        </is>
      </c>
      <c r="D14902" t="n">
        <v>5152</v>
      </c>
    </row>
    <row r="14903">
      <c r="A14903" t="inlineStr">
        <is>
          <t xml:space="preserve">VILLA CURA BROCHERO (CBA) </t>
        </is>
      </c>
      <c r="B14903" t="inlineStr">
        <is>
          <t>VILLA CURA BROCHERO</t>
        </is>
      </c>
      <c r="C14903" t="inlineStr">
        <is>
          <t>CORDOBA</t>
        </is>
      </c>
      <c r="D14903" t="n">
        <v>5891</v>
      </c>
    </row>
    <row r="14904">
      <c r="A14904" t="inlineStr">
        <is>
          <t xml:space="preserve">VILLA DE SOTO (CBA) </t>
        </is>
      </c>
      <c r="B14904" t="inlineStr">
        <is>
          <t>VILLA DE SOTO</t>
        </is>
      </c>
      <c r="C14904" t="inlineStr">
        <is>
          <t>CORDOBA</t>
        </is>
      </c>
      <c r="D14904" t="n">
        <v>5284</v>
      </c>
    </row>
    <row r="14905">
      <c r="A14905" t="inlineStr">
        <is>
          <t xml:space="preserve">VILLA DEL DIQUE (CBA) </t>
        </is>
      </c>
      <c r="B14905" t="inlineStr">
        <is>
          <t>VILLA DEL DIQUE</t>
        </is>
      </c>
      <c r="C14905" t="inlineStr">
        <is>
          <t>CORDOBA</t>
        </is>
      </c>
      <c r="D14905" t="n">
        <v>5860</v>
      </c>
    </row>
    <row r="14906">
      <c r="A14906" t="inlineStr">
        <is>
          <t xml:space="preserve">VILLA DEL ROSARIO (CBA) </t>
        </is>
      </c>
      <c r="B14906" t="inlineStr">
        <is>
          <t>VILLA DEL ROSARIO</t>
        </is>
      </c>
      <c r="C14906" t="inlineStr">
        <is>
          <t>CORDOBA</t>
        </is>
      </c>
      <c r="D14906" t="n">
        <v>5963</v>
      </c>
    </row>
    <row r="14907">
      <c r="A14907" t="inlineStr">
        <is>
          <t xml:space="preserve">VILLA DOLORES (CBA) </t>
        </is>
      </c>
      <c r="B14907" t="inlineStr">
        <is>
          <t>VILLA DOLORES</t>
        </is>
      </c>
      <c r="C14907" t="inlineStr">
        <is>
          <t>CORDOBA</t>
        </is>
      </c>
      <c r="D14907" t="n">
        <v>5870</v>
      </c>
    </row>
    <row r="14908">
      <c r="A14908" t="inlineStr">
        <is>
          <t xml:space="preserve">VILLA GIARDINO (CBA) </t>
        </is>
      </c>
      <c r="B14908" t="inlineStr">
        <is>
          <t>VILLA GIARDINO</t>
        </is>
      </c>
      <c r="C14908" t="inlineStr">
        <is>
          <t>CORDOBA</t>
        </is>
      </c>
      <c r="D14908" t="n">
        <v>5176</v>
      </c>
    </row>
    <row r="14909">
      <c r="A14909" t="inlineStr">
        <is>
          <t>VILLA GRAL. BELGRANO (CBA)</t>
        </is>
      </c>
      <c r="B14909" t="inlineStr">
        <is>
          <t>VILLA GENERAL BELGRANO</t>
        </is>
      </c>
      <c r="C14909" t="inlineStr">
        <is>
          <t>CORDOBA</t>
        </is>
      </c>
      <c r="D14909" t="n">
        <v>5194</v>
      </c>
    </row>
    <row r="14910">
      <c r="A14910" t="inlineStr">
        <is>
          <t xml:space="preserve">VILLA LAS ROSAS (CBA) </t>
        </is>
      </c>
      <c r="B14910" t="inlineStr">
        <is>
          <t>VILLA LAS ROSAS</t>
        </is>
      </c>
      <c r="C14910" t="inlineStr">
        <is>
          <t>CORDOBA</t>
        </is>
      </c>
      <c r="D14910" t="n">
        <v>5885</v>
      </c>
    </row>
    <row r="14911">
      <c r="A14911" t="inlineStr">
        <is>
          <t xml:space="preserve">VILLA MARIA (CBA) </t>
        </is>
      </c>
      <c r="B14911" t="inlineStr">
        <is>
          <t>VILLA MARIA</t>
        </is>
      </c>
      <c r="C14911" t="inlineStr">
        <is>
          <t>CORDOBA</t>
        </is>
      </c>
      <c r="D14911" t="n">
        <v>5900</v>
      </c>
    </row>
    <row r="14912">
      <c r="A14912" t="inlineStr">
        <is>
          <t>BARRIO LAS FLORES (CBA)</t>
        </is>
      </c>
      <c r="B14912" t="inlineStr">
        <is>
          <t>BARRIO LAS FLORES</t>
        </is>
      </c>
      <c r="C14912" t="inlineStr">
        <is>
          <t>CORDOBA</t>
        </is>
      </c>
      <c r="D14912" t="n">
        <v>5016</v>
      </c>
    </row>
    <row r="14913">
      <c r="A14913" t="inlineStr">
        <is>
          <t xml:space="preserve">BIALET MASSE (CBA) </t>
        </is>
      </c>
      <c r="B14913" t="inlineStr">
        <is>
          <t>BIALET MASSE</t>
        </is>
      </c>
      <c r="C14913" t="inlineStr">
        <is>
          <t>CORDOBA</t>
        </is>
      </c>
      <c r="D14913" t="n">
        <v>5158</v>
      </c>
    </row>
    <row r="14914">
      <c r="A14914" t="inlineStr">
        <is>
          <t>LA FRANCIA (CBA)</t>
        </is>
      </c>
      <c r="B14914" t="inlineStr">
        <is>
          <t>LA FRANCIA</t>
        </is>
      </c>
      <c r="C14914" t="inlineStr">
        <is>
          <t>CORDOBA</t>
        </is>
      </c>
      <c r="D14914" t="n">
        <v>2426</v>
      </c>
    </row>
    <row r="14915">
      <c r="A14915" t="inlineStr">
        <is>
          <t>HERNANDO (CBA)</t>
        </is>
      </c>
      <c r="B14915" t="inlineStr">
        <is>
          <t>HERNANDO</t>
        </is>
      </c>
      <c r="C14915" t="inlineStr">
        <is>
          <t>CORDOBA</t>
        </is>
      </c>
      <c r="D14915" t="n">
        <v>5929</v>
      </c>
    </row>
    <row r="14916">
      <c r="A14916" t="inlineStr">
        <is>
          <t>ARGUELLO (CBA)</t>
        </is>
      </c>
      <c r="B14916" t="inlineStr">
        <is>
          <t>ARGUELLO</t>
        </is>
      </c>
      <c r="C14916" t="inlineStr">
        <is>
          <t>CORDOBA</t>
        </is>
      </c>
      <c r="D14916" t="n">
        <v>5147</v>
      </c>
    </row>
    <row r="14917">
      <c r="A14917" t="inlineStr">
        <is>
          <t xml:space="preserve">EMPEDRADO (CTE) </t>
        </is>
      </c>
      <c r="B14917" t="inlineStr">
        <is>
          <t>EMPEDRADO</t>
        </is>
      </c>
      <c r="C14917" t="inlineStr">
        <is>
          <t>CORRIEENTES</t>
        </is>
      </c>
      <c r="D14917" t="n">
        <v>3418</v>
      </c>
    </row>
    <row r="14918">
      <c r="A14918" t="inlineStr">
        <is>
          <t xml:space="preserve">GOBERNADOR VIRASORO (CTE) </t>
        </is>
      </c>
      <c r="B14918" t="inlineStr">
        <is>
          <t>GOBERNADOR VIRASORO</t>
        </is>
      </c>
      <c r="C14918" t="inlineStr">
        <is>
          <t>CORRIEENTES</t>
        </is>
      </c>
      <c r="D14918" t="n">
        <v>3342</v>
      </c>
    </row>
    <row r="14919">
      <c r="A14919" t="inlineStr">
        <is>
          <t xml:space="preserve">ITA IBATE (CTE) </t>
        </is>
      </c>
      <c r="B14919" t="inlineStr">
        <is>
          <t>ITA IBATE</t>
        </is>
      </c>
      <c r="C14919" t="inlineStr">
        <is>
          <t>CORRIEENTES</t>
        </is>
      </c>
      <c r="D14919" t="n">
        <v>3480</v>
      </c>
    </row>
    <row r="14920">
      <c r="A14920" t="inlineStr">
        <is>
          <t xml:space="preserve">BELLA VISTA (CTE) </t>
        </is>
      </c>
      <c r="B14920" t="inlineStr">
        <is>
          <t>BELLA VISTA</t>
        </is>
      </c>
      <c r="C14920" t="inlineStr">
        <is>
          <t>CORRIENTES</t>
        </is>
      </c>
      <c r="D14920" t="n">
        <v>3432</v>
      </c>
    </row>
    <row r="14921">
      <c r="A14921" t="inlineStr">
        <is>
          <t xml:space="preserve">CORRIENTES (CTE) </t>
        </is>
      </c>
      <c r="B14921" t="inlineStr">
        <is>
          <t>CORRIENTES</t>
        </is>
      </c>
      <c r="C14921" t="inlineStr">
        <is>
          <t>CORRIENTES</t>
        </is>
      </c>
      <c r="D14921" t="n">
        <v>3400</v>
      </c>
    </row>
    <row r="14922">
      <c r="A14922" t="inlineStr">
        <is>
          <t xml:space="preserve">CURUZU CUATIA (CTE) </t>
        </is>
      </c>
      <c r="B14922" t="inlineStr">
        <is>
          <t>CURUZU CUATIA</t>
        </is>
      </c>
      <c r="C14922" t="inlineStr">
        <is>
          <t>CORRIENTES</t>
        </is>
      </c>
      <c r="D14922" t="n">
        <v>3185</v>
      </c>
    </row>
    <row r="14923">
      <c r="A14923" t="inlineStr">
        <is>
          <t xml:space="preserve">ESQUINA(CTE) </t>
        </is>
      </c>
      <c r="B14923" t="inlineStr">
        <is>
          <t>ESQUINA</t>
        </is>
      </c>
      <c r="C14923" t="inlineStr">
        <is>
          <t>CORRIENTES</t>
        </is>
      </c>
      <c r="D14923" t="n">
        <v>3196</v>
      </c>
    </row>
    <row r="14924">
      <c r="A14924" t="inlineStr">
        <is>
          <t xml:space="preserve">GOYA (CTE) </t>
        </is>
      </c>
      <c r="B14924" t="inlineStr">
        <is>
          <t>GOYA</t>
        </is>
      </c>
      <c r="C14924" t="inlineStr">
        <is>
          <t>CORRIENTES</t>
        </is>
      </c>
      <c r="D14924" t="n">
        <v>3450</v>
      </c>
    </row>
    <row r="14925">
      <c r="A14925" t="inlineStr">
        <is>
          <t xml:space="preserve">ITUZAINGO (CTE) </t>
        </is>
      </c>
      <c r="B14925" t="inlineStr">
        <is>
          <t>ITUZAINGO</t>
        </is>
      </c>
      <c r="C14925" t="inlineStr">
        <is>
          <t>CORRIENTES</t>
        </is>
      </c>
      <c r="D14925" t="n">
        <v>3302</v>
      </c>
    </row>
    <row r="14926">
      <c r="A14926" t="inlineStr">
        <is>
          <t xml:space="preserve">MERCEDES (CTE) </t>
        </is>
      </c>
      <c r="B14926" t="inlineStr">
        <is>
          <t>MERCEDES</t>
        </is>
      </c>
      <c r="C14926" t="inlineStr">
        <is>
          <t>CORRIENTES</t>
        </is>
      </c>
      <c r="D14926" t="n">
        <v>3470</v>
      </c>
    </row>
    <row r="14927">
      <c r="A14927" t="inlineStr">
        <is>
          <t xml:space="preserve">PASO DE LOS LIBRES (CTE) </t>
        </is>
      </c>
      <c r="B14927" t="inlineStr">
        <is>
          <t>PASO DE LOS LIBRES</t>
        </is>
      </c>
      <c r="C14927" t="inlineStr">
        <is>
          <t>CORRIENTES</t>
        </is>
      </c>
      <c r="D14927" t="n">
        <v>3230</v>
      </c>
    </row>
    <row r="14928">
      <c r="A14928" t="inlineStr">
        <is>
          <t xml:space="preserve">SALADAS (CTE) </t>
        </is>
      </c>
      <c r="B14928" t="inlineStr">
        <is>
          <t>SALADAS</t>
        </is>
      </c>
      <c r="C14928" t="inlineStr">
        <is>
          <t>CORRIENTES</t>
        </is>
      </c>
      <c r="D14928" t="n">
        <v>3420</v>
      </c>
    </row>
    <row r="14929">
      <c r="A14929" t="inlineStr">
        <is>
          <t xml:space="preserve">SAN MIGUEL (CTE) </t>
        </is>
      </c>
      <c r="B14929" t="inlineStr">
        <is>
          <t>SAN MIGUEL</t>
        </is>
      </c>
      <c r="C14929" t="inlineStr">
        <is>
          <t>CORRIENTES</t>
        </is>
      </c>
      <c r="D14929" t="n">
        <v>3485</v>
      </c>
    </row>
    <row r="14930">
      <c r="A14930" t="inlineStr">
        <is>
          <t xml:space="preserve">SANTA LUCIA (CTE) </t>
        </is>
      </c>
      <c r="B14930" t="inlineStr">
        <is>
          <t>SANTA LUCIA</t>
        </is>
      </c>
      <c r="C14930" t="inlineStr">
        <is>
          <t>CORRIENTES</t>
        </is>
      </c>
      <c r="D14930" t="n">
        <v>3440</v>
      </c>
    </row>
    <row r="14931">
      <c r="A14931" t="inlineStr">
        <is>
          <t xml:space="preserve">SANTA ROSA (CTE) </t>
        </is>
      </c>
      <c r="B14931" t="inlineStr">
        <is>
          <t>SANTA ROSA</t>
        </is>
      </c>
      <c r="C14931" t="inlineStr">
        <is>
          <t>CORRIENTES</t>
        </is>
      </c>
      <c r="D14931" t="n">
        <v>3421</v>
      </c>
    </row>
    <row r="14932">
      <c r="A14932" t="inlineStr">
        <is>
          <t>SANTO TOME (CTE)</t>
        </is>
      </c>
      <c r="B14932" t="inlineStr">
        <is>
          <t>SANTO TOME</t>
        </is>
      </c>
      <c r="C14932" t="inlineStr">
        <is>
          <t>CORRIENTES</t>
        </is>
      </c>
      <c r="D14932" t="n">
        <v>3340</v>
      </c>
    </row>
    <row r="14933">
      <c r="A14933" t="inlineStr">
        <is>
          <t>MONTE CASEROS (CTE)</t>
        </is>
      </c>
      <c r="B14933" t="inlineStr">
        <is>
          <t>MONTE CASEROS</t>
        </is>
      </c>
      <c r="C14933" t="inlineStr">
        <is>
          <t>CORRIENTES</t>
        </is>
      </c>
      <c r="D14933" t="n">
        <v>3220</v>
      </c>
    </row>
    <row r="14934">
      <c r="A14934" t="inlineStr">
        <is>
          <t>SAUCE (CTE)</t>
        </is>
      </c>
      <c r="B14934" t="inlineStr">
        <is>
          <t>SAUCE</t>
        </is>
      </c>
      <c r="C14934" t="inlineStr">
        <is>
          <t>CORRIENTES</t>
        </is>
      </c>
      <c r="D14934" t="n">
        <v>3463</v>
      </c>
    </row>
    <row r="14935">
      <c r="A14935" t="inlineStr">
        <is>
          <t xml:space="preserve">BASAVILBASO (E.R) </t>
        </is>
      </c>
      <c r="B14935" t="inlineStr">
        <is>
          <t>BASAVILBASO</t>
        </is>
      </c>
      <c r="C14935" t="inlineStr">
        <is>
          <t>ENTRE RIOS</t>
        </is>
      </c>
      <c r="D14935" t="n">
        <v>3170</v>
      </c>
    </row>
    <row r="14936">
      <c r="A14936" t="inlineStr">
        <is>
          <t xml:space="preserve">CHAJARI (E.R) </t>
        </is>
      </c>
      <c r="B14936" t="inlineStr">
        <is>
          <t>CHAJARI</t>
        </is>
      </c>
      <c r="C14936" t="inlineStr">
        <is>
          <t>ENTRE RIOS</t>
        </is>
      </c>
      <c r="D14936" t="n">
        <v>3228</v>
      </c>
    </row>
    <row r="14937">
      <c r="A14937" t="inlineStr">
        <is>
          <t xml:space="preserve">COLON (E.R) </t>
        </is>
      </c>
      <c r="B14937" t="inlineStr">
        <is>
          <t>COLON</t>
        </is>
      </c>
      <c r="C14937" t="inlineStr">
        <is>
          <t>ENTRE RIOS</t>
        </is>
      </c>
      <c r="D14937" t="n">
        <v>3280</v>
      </c>
    </row>
    <row r="14938">
      <c r="A14938" t="inlineStr">
        <is>
          <t xml:space="preserve">CONCEP. DEL URUGUAY (E.R) </t>
        </is>
      </c>
      <c r="B14938" t="inlineStr">
        <is>
          <t>CONCEPCION DEL URUGUAY</t>
        </is>
      </c>
      <c r="C14938" t="inlineStr">
        <is>
          <t>ENTRE RIOS</t>
        </is>
      </c>
      <c r="D14938" t="n">
        <v>3260</v>
      </c>
    </row>
    <row r="14939">
      <c r="A14939" t="inlineStr">
        <is>
          <t xml:space="preserve">CONCORDIA (E.R) </t>
        </is>
      </c>
      <c r="B14939" t="inlineStr">
        <is>
          <t>CONCORDIA</t>
        </is>
      </c>
      <c r="C14939" t="inlineStr">
        <is>
          <t>ENTRE RIOS</t>
        </is>
      </c>
      <c r="D14939" t="n">
        <v>3200</v>
      </c>
    </row>
    <row r="14940">
      <c r="A14940" t="inlineStr">
        <is>
          <t xml:space="preserve">CRESPO (E.R) </t>
        </is>
      </c>
      <c r="B14940" t="inlineStr">
        <is>
          <t>CRESPO</t>
        </is>
      </c>
      <c r="C14940" t="inlineStr">
        <is>
          <t>ENTRE RIOS</t>
        </is>
      </c>
      <c r="D14940" t="n">
        <v>3116</v>
      </c>
    </row>
    <row r="14941">
      <c r="A14941" t="inlineStr">
        <is>
          <t xml:space="preserve">DIAMANTE (E.R) </t>
        </is>
      </c>
      <c r="B14941" t="inlineStr">
        <is>
          <t>DIAMANTE</t>
        </is>
      </c>
      <c r="C14941" t="inlineStr">
        <is>
          <t>ENTRE RIOS</t>
        </is>
      </c>
      <c r="D14941" t="n">
        <v>3105</v>
      </c>
    </row>
    <row r="14942">
      <c r="A14942" t="inlineStr">
        <is>
          <t xml:space="preserve">FEDERACION (E.R) </t>
        </is>
      </c>
      <c r="B14942" t="inlineStr">
        <is>
          <t>FEDERACION</t>
        </is>
      </c>
      <c r="C14942" t="inlineStr">
        <is>
          <t>ENTRE RIOS</t>
        </is>
      </c>
      <c r="D14942" t="n">
        <v>3206</v>
      </c>
    </row>
    <row r="14943">
      <c r="A14943" t="inlineStr">
        <is>
          <t xml:space="preserve">FEDERAL (E.R) </t>
        </is>
      </c>
      <c r="B14943" t="inlineStr">
        <is>
          <t>FEDERAL</t>
        </is>
      </c>
      <c r="C14943" t="inlineStr">
        <is>
          <t>ENTRE RIOS</t>
        </is>
      </c>
      <c r="D14943" t="n">
        <v>3180</v>
      </c>
    </row>
    <row r="14944">
      <c r="A14944" t="inlineStr">
        <is>
          <t xml:space="preserve">GENERAL RAMIREZ (E.R) </t>
        </is>
      </c>
      <c r="B14944" t="inlineStr">
        <is>
          <t>GENERAL RAMIREZ</t>
        </is>
      </c>
      <c r="C14944" t="inlineStr">
        <is>
          <t>ENTRE RIOS</t>
        </is>
      </c>
      <c r="D14944" t="n">
        <v>3164</v>
      </c>
    </row>
    <row r="14945">
      <c r="A14945" t="inlineStr">
        <is>
          <t xml:space="preserve">ROSARIO DEL TALA (E.R) </t>
        </is>
      </c>
      <c r="B14945" t="inlineStr">
        <is>
          <t>ROSARIO DEL TALA</t>
        </is>
      </c>
      <c r="C14945" t="inlineStr">
        <is>
          <t>ENTRE RIOS</t>
        </is>
      </c>
      <c r="D14945" t="n">
        <v>3174</v>
      </c>
    </row>
    <row r="14946">
      <c r="A14946" t="inlineStr">
        <is>
          <t xml:space="preserve">GUALEGUAY (E.R) </t>
        </is>
      </c>
      <c r="B14946" t="inlineStr">
        <is>
          <t>GUALEGUAY</t>
        </is>
      </c>
      <c r="C14946" t="inlineStr">
        <is>
          <t>ENTRE RIOS</t>
        </is>
      </c>
      <c r="D14946" t="n">
        <v>2840</v>
      </c>
    </row>
    <row r="14947">
      <c r="A14947" t="inlineStr">
        <is>
          <t xml:space="preserve">GUALEGUAYCHU (E.R) </t>
        </is>
      </c>
      <c r="B14947" t="inlineStr">
        <is>
          <t>GUALEGUAYCHU</t>
        </is>
      </c>
      <c r="C14947" t="inlineStr">
        <is>
          <t>ENTRE RIOS</t>
        </is>
      </c>
      <c r="D14947" t="n">
        <v>2820</v>
      </c>
    </row>
    <row r="14948">
      <c r="A14948" t="inlineStr">
        <is>
          <t xml:space="preserve">LA PAZ (E.R.) </t>
        </is>
      </c>
      <c r="B14948" t="inlineStr">
        <is>
          <t>LA PAZ</t>
        </is>
      </c>
      <c r="C14948" t="inlineStr">
        <is>
          <t>ENTRE RIOS</t>
        </is>
      </c>
      <c r="D14948" t="n">
        <v>3190</v>
      </c>
    </row>
    <row r="14949">
      <c r="A14949" t="inlineStr">
        <is>
          <t xml:space="preserve">LUCAS GONZALEZ (E.R) </t>
        </is>
      </c>
      <c r="B14949" t="inlineStr">
        <is>
          <t>LUCAS GONZALEZ</t>
        </is>
      </c>
      <c r="C14949" t="inlineStr">
        <is>
          <t>ENTRE RIOS</t>
        </is>
      </c>
      <c r="D14949" t="n">
        <v>3158</v>
      </c>
    </row>
    <row r="14950">
      <c r="A14950" t="inlineStr">
        <is>
          <t>LTDOR.G.SAN MARTIN (E.R)</t>
        </is>
      </c>
      <c r="B14950" t="inlineStr">
        <is>
          <t>VILLA LIBERTADOR GENERAL SAN MARTIN</t>
        </is>
      </c>
      <c r="C14950" t="inlineStr">
        <is>
          <t>ENTRE RIOS</t>
        </is>
      </c>
      <c r="D14950" t="n">
        <v>3103</v>
      </c>
    </row>
    <row r="14951">
      <c r="A14951" t="inlineStr">
        <is>
          <t xml:space="preserve">NOGOYA (E.R) </t>
        </is>
      </c>
      <c r="B14951" t="inlineStr">
        <is>
          <t>NOGOYA</t>
        </is>
      </c>
      <c r="C14951" t="inlineStr">
        <is>
          <t>ENTRE RIOS</t>
        </is>
      </c>
      <c r="D14951" t="n">
        <v>3150</v>
      </c>
    </row>
    <row r="14952">
      <c r="A14952" t="inlineStr">
        <is>
          <t xml:space="preserve">PARANA (E.R) </t>
        </is>
      </c>
      <c r="B14952" t="inlineStr">
        <is>
          <t>PARANA</t>
        </is>
      </c>
      <c r="C14952" t="inlineStr">
        <is>
          <t>ENTRE RIOS</t>
        </is>
      </c>
      <c r="D14952" t="n">
        <v>3100</v>
      </c>
    </row>
    <row r="14953">
      <c r="A14953" t="inlineStr">
        <is>
          <t xml:space="preserve">SAN JOSE (E.R) </t>
        </is>
      </c>
      <c r="B14953" t="inlineStr">
        <is>
          <t>SAN JOSE</t>
        </is>
      </c>
      <c r="C14953" t="inlineStr">
        <is>
          <t>ENTRE RIOS</t>
        </is>
      </c>
      <c r="D14953" t="n">
        <v>3283</v>
      </c>
    </row>
    <row r="14954">
      <c r="A14954" t="inlineStr">
        <is>
          <t xml:space="preserve">SAN SALVADOR (E:R) </t>
        </is>
      </c>
      <c r="B14954" t="inlineStr">
        <is>
          <t>SAN SALVADOR</t>
        </is>
      </c>
      <c r="C14954" t="inlineStr">
        <is>
          <t>ENTRE RIOS</t>
        </is>
      </c>
      <c r="D14954" t="n">
        <v>3218</v>
      </c>
    </row>
    <row r="14955">
      <c r="A14955" t="inlineStr">
        <is>
          <t xml:space="preserve">URDINARRAIN (E.R) </t>
        </is>
      </c>
      <c r="B14955" t="inlineStr">
        <is>
          <t>URDINARRAIN</t>
        </is>
      </c>
      <c r="C14955" t="inlineStr">
        <is>
          <t>ENTRE RIOS</t>
        </is>
      </c>
      <c r="D14955" t="n">
        <v>2826</v>
      </c>
    </row>
    <row r="14956">
      <c r="A14956" t="inlineStr">
        <is>
          <t xml:space="preserve">VICTORIA (E.R) </t>
        </is>
      </c>
      <c r="B14956" t="inlineStr">
        <is>
          <t>VICTORIA</t>
        </is>
      </c>
      <c r="C14956" t="inlineStr">
        <is>
          <t>ENTRE RIOS</t>
        </is>
      </c>
      <c r="D14956" t="n">
        <v>3153</v>
      </c>
    </row>
    <row r="14957">
      <c r="A14957" t="inlineStr">
        <is>
          <t xml:space="preserve">VILLA ELISA (E.R) </t>
        </is>
      </c>
      <c r="B14957" t="inlineStr">
        <is>
          <t>VILLA ELISA</t>
        </is>
      </c>
      <c r="C14957" t="inlineStr">
        <is>
          <t>ENTRE RIOS</t>
        </is>
      </c>
      <c r="D14957" t="n">
        <v>3265</v>
      </c>
    </row>
    <row r="14958">
      <c r="A14958" t="inlineStr">
        <is>
          <t xml:space="preserve">VILLAGUAY (E.R) </t>
        </is>
      </c>
      <c r="B14958" t="inlineStr">
        <is>
          <t>VILLAGUAY</t>
        </is>
      </c>
      <c r="C14958" t="inlineStr">
        <is>
          <t>ENTRE RIOS</t>
        </is>
      </c>
      <c r="D14958" t="n">
        <v>3240</v>
      </c>
    </row>
    <row r="14959">
      <c r="A14959" t="inlineStr">
        <is>
          <t>SAN JOSE DE FELICIANO (ER)</t>
        </is>
      </c>
      <c r="B14959" t="inlineStr">
        <is>
          <t>SAN JOSE DE FELICIANO</t>
        </is>
      </c>
      <c r="C14959" t="inlineStr">
        <is>
          <t>ENTRE RIOS</t>
        </is>
      </c>
      <c r="D14959" t="n">
        <v>3187</v>
      </c>
    </row>
    <row r="14960">
      <c r="A14960" t="inlineStr">
        <is>
          <t xml:space="preserve">CLORINDA (FOR) </t>
        </is>
      </c>
      <c r="B14960" t="inlineStr">
        <is>
          <t>CLORINDA</t>
        </is>
      </c>
      <c r="C14960" t="inlineStr">
        <is>
          <t>FORMOSA</t>
        </is>
      </c>
      <c r="D14960" t="n">
        <v>3610</v>
      </c>
    </row>
    <row r="14961">
      <c r="A14961" t="inlineStr">
        <is>
          <t xml:space="preserve">COLONIA VILLAFAÑE (FSA) </t>
        </is>
      </c>
      <c r="B14961" t="inlineStr">
        <is>
          <t>COLONIA VILLAFAÑE</t>
        </is>
      </c>
      <c r="C14961" t="inlineStr">
        <is>
          <t>FORMOSA</t>
        </is>
      </c>
      <c r="D14961" t="n">
        <v>3601</v>
      </c>
    </row>
    <row r="14962">
      <c r="A14962" t="inlineStr">
        <is>
          <t xml:space="preserve">COMANDANTE FONTANA (FOR) </t>
        </is>
      </c>
      <c r="B14962" t="inlineStr">
        <is>
          <t>COMANDANTE FONTANA</t>
        </is>
      </c>
      <c r="C14962" t="inlineStr">
        <is>
          <t>FORMOSA</t>
        </is>
      </c>
      <c r="D14962" t="n">
        <v>3620</v>
      </c>
    </row>
    <row r="14963">
      <c r="A14963" t="inlineStr">
        <is>
          <t xml:space="preserve">EL COLORADO (FOR) </t>
        </is>
      </c>
      <c r="B14963" t="inlineStr">
        <is>
          <t>EL COLORADO</t>
        </is>
      </c>
      <c r="C14963" t="inlineStr">
        <is>
          <t>FORMOSA</t>
        </is>
      </c>
      <c r="D14963" t="n">
        <v>3603</v>
      </c>
    </row>
    <row r="14964">
      <c r="A14964" t="inlineStr">
        <is>
          <t xml:space="preserve">ESPINILLO (FSA) </t>
        </is>
      </c>
      <c r="B14964" t="inlineStr">
        <is>
          <t>ESPINILLO</t>
        </is>
      </c>
      <c r="C14964" t="inlineStr">
        <is>
          <t>FORMOSA</t>
        </is>
      </c>
      <c r="D14964" t="n">
        <v>3615</v>
      </c>
    </row>
    <row r="14965">
      <c r="A14965" t="inlineStr">
        <is>
          <t>ESTANISLAO DEL CAMPO (FOR)</t>
        </is>
      </c>
      <c r="B14965" t="inlineStr">
        <is>
          <t>ESTANISLAO DEL CAMPO</t>
        </is>
      </c>
      <c r="C14965" t="inlineStr">
        <is>
          <t>FORMOSA</t>
        </is>
      </c>
      <c r="D14965" t="n">
        <v>3626</v>
      </c>
    </row>
    <row r="14966">
      <c r="A14966" t="inlineStr">
        <is>
          <t xml:space="preserve">FORMOSA (FOR) </t>
        </is>
      </c>
      <c r="B14966" t="inlineStr">
        <is>
          <t>FORMOSA</t>
        </is>
      </c>
      <c r="C14966" t="inlineStr">
        <is>
          <t>FORMOSA</t>
        </is>
      </c>
      <c r="D14966" t="n">
        <v>3600</v>
      </c>
    </row>
    <row r="14967">
      <c r="A14967" t="inlineStr">
        <is>
          <t>GRAL. MANUEL BELGRANO (FSA)</t>
        </is>
      </c>
      <c r="B14967" t="inlineStr">
        <is>
          <t>GENERAL MANUEL BELGRANO</t>
        </is>
      </c>
      <c r="C14967" t="inlineStr">
        <is>
          <t>FORMOSA</t>
        </is>
      </c>
      <c r="D14967" t="n">
        <v>3716</v>
      </c>
    </row>
    <row r="14968">
      <c r="A14968" t="inlineStr">
        <is>
          <t xml:space="preserve">IBARRETA (FOR) </t>
        </is>
      </c>
      <c r="B14968" t="inlineStr">
        <is>
          <t>IBARRETA</t>
        </is>
      </c>
      <c r="C14968" t="inlineStr">
        <is>
          <t>FORMOSA</t>
        </is>
      </c>
      <c r="D14968" t="n">
        <v>3624</v>
      </c>
    </row>
    <row r="14969">
      <c r="A14969" t="inlineStr">
        <is>
          <t>ING. GUILLERMO JUAREZ (FSA)</t>
        </is>
      </c>
      <c r="B14969" t="inlineStr">
        <is>
          <t>INGENIERO GUILLERMO JUAREZ</t>
        </is>
      </c>
      <c r="C14969" t="inlineStr">
        <is>
          <t>FORMOSA</t>
        </is>
      </c>
      <c r="D14969" t="n">
        <v>3636</v>
      </c>
    </row>
    <row r="14970">
      <c r="A14970" t="inlineStr">
        <is>
          <t xml:space="preserve">LAGUNA BLANCA (FSA) </t>
        </is>
      </c>
      <c r="B14970" t="inlineStr">
        <is>
          <t>LAGUNA BLANCA</t>
        </is>
      </c>
      <c r="C14970" t="inlineStr">
        <is>
          <t>FORMOSA</t>
        </is>
      </c>
      <c r="D14970" t="n">
        <v>3613</v>
      </c>
    </row>
    <row r="14971">
      <c r="A14971" t="inlineStr">
        <is>
          <t xml:space="preserve">LAGUNA NAICK NECK (FSA) </t>
        </is>
      </c>
      <c r="B14971" t="inlineStr">
        <is>
          <t>LAGUNA NAICK NECK</t>
        </is>
      </c>
      <c r="C14971" t="inlineStr">
        <is>
          <t>FORMOSA</t>
        </is>
      </c>
      <c r="D14971" t="n">
        <v>3611</v>
      </c>
    </row>
    <row r="14972">
      <c r="A14972" t="inlineStr">
        <is>
          <t xml:space="preserve">LAGUNA YEMA (FOR) </t>
        </is>
      </c>
      <c r="B14972" t="inlineStr">
        <is>
          <t>LAGUNA YEMA</t>
        </is>
      </c>
      <c r="C14972" t="inlineStr">
        <is>
          <t>FORMOSA</t>
        </is>
      </c>
      <c r="D14972" t="n">
        <v>3634</v>
      </c>
    </row>
    <row r="14973">
      <c r="A14973" t="inlineStr">
        <is>
          <t xml:space="preserve">LAS LOMITAS (FOR) </t>
        </is>
      </c>
      <c r="B14973" t="inlineStr">
        <is>
          <t>LAS LOMITAS</t>
        </is>
      </c>
      <c r="C14973" t="inlineStr">
        <is>
          <t>FORMOSA</t>
        </is>
      </c>
      <c r="D14973" t="n">
        <v>3630</v>
      </c>
    </row>
    <row r="14974">
      <c r="A14974" t="inlineStr">
        <is>
          <t xml:space="preserve">PALO SANTO (FSA) </t>
        </is>
      </c>
      <c r="B14974" t="inlineStr">
        <is>
          <t>PALO SANTO</t>
        </is>
      </c>
      <c r="C14974" t="inlineStr">
        <is>
          <t>FORMOSA</t>
        </is>
      </c>
      <c r="D14974" t="n">
        <v>3634</v>
      </c>
    </row>
    <row r="14975">
      <c r="A14975" t="inlineStr">
        <is>
          <t xml:space="preserve">POZO DEL TIGRE (FSA) </t>
        </is>
      </c>
      <c r="B14975" t="inlineStr">
        <is>
          <t>POZO DEL TIGRE</t>
        </is>
      </c>
      <c r="C14975" t="inlineStr">
        <is>
          <t>FORMOSA</t>
        </is>
      </c>
      <c r="D14975" t="n">
        <v>3628</v>
      </c>
    </row>
    <row r="14976">
      <c r="A14976" t="inlineStr">
        <is>
          <t xml:space="preserve">RIACHO HE HE (FSA) </t>
        </is>
      </c>
      <c r="B14976" t="inlineStr">
        <is>
          <t>RIACHO HE HE</t>
        </is>
      </c>
      <c r="C14976" t="inlineStr">
        <is>
          <t>FORMOSA</t>
        </is>
      </c>
      <c r="D14976" t="n">
        <v>3611</v>
      </c>
    </row>
    <row r="14977">
      <c r="A14977" t="inlineStr">
        <is>
          <t xml:space="preserve">VILLA DOS TRECE (FOR) </t>
        </is>
      </c>
      <c r="B14977" t="inlineStr">
        <is>
          <t>VILLA DOS TRECE</t>
        </is>
      </c>
      <c r="C14977" t="inlineStr">
        <is>
          <t>FORMOSA</t>
        </is>
      </c>
      <c r="D14977" t="n">
        <v>3704</v>
      </c>
    </row>
    <row r="14978">
      <c r="A14978" t="inlineStr">
        <is>
          <t xml:space="preserve">FRAILE PINTADO (JUJ) </t>
        </is>
      </c>
      <c r="B14978" t="inlineStr">
        <is>
          <t>FRAILE PINTADO</t>
        </is>
      </c>
      <c r="C14978" t="inlineStr">
        <is>
          <t>JUJUY</t>
        </is>
      </c>
      <c r="D14978" t="n">
        <v>4506</v>
      </c>
    </row>
    <row r="14979">
      <c r="A14979" t="inlineStr">
        <is>
          <t>LA QUIACA (JUJ)</t>
        </is>
      </c>
      <c r="B14979" t="inlineStr">
        <is>
          <t>LA QUIACA</t>
        </is>
      </c>
      <c r="C14979" t="inlineStr">
        <is>
          <t>JUJUY</t>
        </is>
      </c>
      <c r="D14979" t="n">
        <v>4650</v>
      </c>
    </row>
    <row r="14980">
      <c r="A14980" t="inlineStr">
        <is>
          <t>LEDESMA (JUJ)</t>
        </is>
      </c>
      <c r="B14980" t="inlineStr">
        <is>
          <t>LEDESMA</t>
        </is>
      </c>
      <c r="C14980" t="inlineStr">
        <is>
          <t>JUJUY</t>
        </is>
      </c>
      <c r="D14980" t="n">
        <v>4512</v>
      </c>
    </row>
    <row r="14981">
      <c r="A14981" t="inlineStr">
        <is>
          <t>PALPALA (JUJ)</t>
        </is>
      </c>
      <c r="B14981" t="inlineStr">
        <is>
          <t>PALPALA</t>
        </is>
      </c>
      <c r="C14981" t="inlineStr">
        <is>
          <t>JUJUY</t>
        </is>
      </c>
      <c r="D14981" t="n">
        <v>4612</v>
      </c>
    </row>
    <row r="14982">
      <c r="A14982" t="inlineStr">
        <is>
          <t>PERICO (JUJ)</t>
        </is>
      </c>
      <c r="B14982" t="inlineStr">
        <is>
          <t>PERICO</t>
        </is>
      </c>
      <c r="C14982" t="inlineStr">
        <is>
          <t>JUJUY</t>
        </is>
      </c>
      <c r="D14982" t="n">
        <v>4608</v>
      </c>
    </row>
    <row r="14983">
      <c r="A14983" t="inlineStr">
        <is>
          <t xml:space="preserve">SAN PEDRO (JUJ) </t>
        </is>
      </c>
      <c r="B14983" t="inlineStr">
        <is>
          <t>SAN PEDRO</t>
        </is>
      </c>
      <c r="C14983" t="inlineStr">
        <is>
          <t>JUJUY</t>
        </is>
      </c>
      <c r="D14983" t="n">
        <v>4500</v>
      </c>
    </row>
    <row r="14984">
      <c r="A14984" t="inlineStr">
        <is>
          <t xml:space="preserve">SAN SALV. DE JUJUY (JUJ) </t>
        </is>
      </c>
      <c r="B14984" t="inlineStr">
        <is>
          <t>SAN SALVADOR DE JUJUY</t>
        </is>
      </c>
      <c r="C14984" t="inlineStr">
        <is>
          <t>JUJUY</t>
        </is>
      </c>
      <c r="D14984" t="n">
        <v>4600</v>
      </c>
    </row>
    <row r="14985">
      <c r="A14985" t="inlineStr">
        <is>
          <t xml:space="preserve">CATRILO (L.P) </t>
        </is>
      </c>
      <c r="B14985" t="inlineStr">
        <is>
          <t>CATRILO</t>
        </is>
      </c>
      <c r="C14985" t="inlineStr">
        <is>
          <t>LA PAMPA</t>
        </is>
      </c>
      <c r="D14985" t="n">
        <v>6330</v>
      </c>
    </row>
    <row r="14986">
      <c r="A14986" t="inlineStr">
        <is>
          <t xml:space="preserve">COLONIA 25 DE MAYO (L.P) </t>
        </is>
      </c>
      <c r="B14986" t="inlineStr">
        <is>
          <t>COLONIA 25 DE MAYO</t>
        </is>
      </c>
      <c r="C14986" t="inlineStr">
        <is>
          <t>LA PAMPA</t>
        </is>
      </c>
      <c r="D14986" t="n">
        <v>8201</v>
      </c>
    </row>
    <row r="14987">
      <c r="A14987" t="inlineStr">
        <is>
          <t xml:space="preserve">EDUARDO CASTEX (L.P) </t>
        </is>
      </c>
      <c r="B14987" t="inlineStr">
        <is>
          <t>EDUARDO CASTEX</t>
        </is>
      </c>
      <c r="C14987" t="inlineStr">
        <is>
          <t>LA PAMPA</t>
        </is>
      </c>
      <c r="D14987" t="n">
        <v>6380</v>
      </c>
    </row>
    <row r="14988">
      <c r="A14988" t="inlineStr">
        <is>
          <t xml:space="preserve">GENERAL PICO (L.P) </t>
        </is>
      </c>
      <c r="B14988" t="inlineStr">
        <is>
          <t>GENERAL PICO</t>
        </is>
      </c>
      <c r="C14988" t="inlineStr">
        <is>
          <t>LA PAMPA</t>
        </is>
      </c>
      <c r="D14988" t="n">
        <v>6360</v>
      </c>
    </row>
    <row r="14989">
      <c r="A14989" t="inlineStr">
        <is>
          <t xml:space="preserve">GRAL. SAN MARTIN (L.P) </t>
        </is>
      </c>
      <c r="B14989" t="inlineStr">
        <is>
          <t>GENERAL SAN MARTIN</t>
        </is>
      </c>
      <c r="C14989" t="inlineStr">
        <is>
          <t>LA PAMPA</t>
        </is>
      </c>
      <c r="D14989" t="n">
        <v>8206</v>
      </c>
    </row>
    <row r="14990">
      <c r="A14990" t="inlineStr">
        <is>
          <t xml:space="preserve">GUATRACHE (L.P) </t>
        </is>
      </c>
      <c r="B14990" t="inlineStr">
        <is>
          <t>GUATRACHE</t>
        </is>
      </c>
      <c r="C14990" t="inlineStr">
        <is>
          <t>LA PAMPA</t>
        </is>
      </c>
      <c r="D14990" t="n">
        <v>6311</v>
      </c>
    </row>
    <row r="14991">
      <c r="A14991" t="inlineStr">
        <is>
          <t xml:space="preserve">INGENIERO LUIGGI (L.P) </t>
        </is>
      </c>
      <c r="B14991" t="inlineStr">
        <is>
          <t>INGENIERO LUIGGI</t>
        </is>
      </c>
      <c r="C14991" t="inlineStr">
        <is>
          <t>LA PAMPA</t>
        </is>
      </c>
      <c r="D14991" t="n">
        <v>6205</v>
      </c>
    </row>
    <row r="14992">
      <c r="A14992" t="inlineStr">
        <is>
          <t xml:space="preserve">INTENDENTE ALVEAR (L.P) </t>
        </is>
      </c>
      <c r="B14992" t="inlineStr">
        <is>
          <t>INTENDENTE ALVEAR</t>
        </is>
      </c>
      <c r="C14992" t="inlineStr">
        <is>
          <t>LA PAMPA</t>
        </is>
      </c>
      <c r="D14992" t="n">
        <v>6221</v>
      </c>
    </row>
    <row r="14993">
      <c r="A14993" t="inlineStr">
        <is>
          <t xml:space="preserve">JACINTO ARAUZ (L.P.) </t>
        </is>
      </c>
      <c r="B14993" t="inlineStr">
        <is>
          <t>JACINTO ARAUZ</t>
        </is>
      </c>
      <c r="C14993" t="inlineStr">
        <is>
          <t>LA PAMPA</t>
        </is>
      </c>
      <c r="D14993" t="n">
        <v>8208</v>
      </c>
    </row>
    <row r="14994">
      <c r="A14994" t="inlineStr">
        <is>
          <t xml:space="preserve">LONQUIMAY (L.P) </t>
        </is>
      </c>
      <c r="B14994" t="inlineStr">
        <is>
          <t>LONQUIMAY</t>
        </is>
      </c>
      <c r="C14994" t="inlineStr">
        <is>
          <t>LA PAMPA</t>
        </is>
      </c>
      <c r="D14994" t="n">
        <v>6352</v>
      </c>
    </row>
    <row r="14995">
      <c r="A14995" t="inlineStr">
        <is>
          <t xml:space="preserve">MACACHIN (L.P) </t>
        </is>
      </c>
      <c r="B14995" t="inlineStr">
        <is>
          <t>MACACHIN</t>
        </is>
      </c>
      <c r="C14995" t="inlineStr">
        <is>
          <t>LA PAMPA</t>
        </is>
      </c>
      <c r="D14995" t="n">
        <v>6307</v>
      </c>
    </row>
    <row r="14996">
      <c r="A14996" t="inlineStr">
        <is>
          <t xml:space="preserve">QUEMU QUEMU (L.P) </t>
        </is>
      </c>
      <c r="B14996" t="inlineStr">
        <is>
          <t>QUEMU QUEMU</t>
        </is>
      </c>
      <c r="C14996" t="inlineStr">
        <is>
          <t>LA PAMPA</t>
        </is>
      </c>
      <c r="D14996" t="n">
        <v>6333</v>
      </c>
    </row>
    <row r="14997">
      <c r="A14997" t="inlineStr">
        <is>
          <t xml:space="preserve">REALICO (L.P) </t>
        </is>
      </c>
      <c r="B14997" t="inlineStr">
        <is>
          <t>REALICO</t>
        </is>
      </c>
      <c r="C14997" t="inlineStr">
        <is>
          <t>LA PAMPA</t>
        </is>
      </c>
      <c r="D14997" t="n">
        <v>6200</v>
      </c>
    </row>
    <row r="14998">
      <c r="A14998" t="inlineStr">
        <is>
          <t xml:space="preserve">SANTA ISABEL (L.P) </t>
        </is>
      </c>
      <c r="B14998" t="inlineStr">
        <is>
          <t>SANTA ISABEL</t>
        </is>
      </c>
      <c r="C14998" t="inlineStr">
        <is>
          <t>LA PAMPA</t>
        </is>
      </c>
      <c r="D14998" t="n">
        <v>6323</v>
      </c>
    </row>
    <row r="14999">
      <c r="A14999" t="inlineStr">
        <is>
          <t xml:space="preserve">SANTA ROSA (L.P) </t>
        </is>
      </c>
      <c r="B14999" t="inlineStr">
        <is>
          <t>SANTA ROSA</t>
        </is>
      </c>
      <c r="C14999" t="inlineStr">
        <is>
          <t>LA PAMPA</t>
        </is>
      </c>
      <c r="D14999" t="n">
        <v>6300</v>
      </c>
    </row>
    <row r="15000">
      <c r="A15000" t="inlineStr">
        <is>
          <t xml:space="preserve">TOAY (L.P) </t>
        </is>
      </c>
      <c r="B15000" t="inlineStr">
        <is>
          <t>TOAY</t>
        </is>
      </c>
      <c r="C15000" t="inlineStr">
        <is>
          <t>LA PAMPA</t>
        </is>
      </c>
      <c r="D15000" t="n">
        <v>6303</v>
      </c>
    </row>
    <row r="15001">
      <c r="A15001" t="inlineStr">
        <is>
          <t xml:space="preserve">TRENEL (L.P) </t>
        </is>
      </c>
      <c r="B15001" t="inlineStr">
        <is>
          <t>TRENEL</t>
        </is>
      </c>
      <c r="C15001" t="inlineStr">
        <is>
          <t>LA PAMPA</t>
        </is>
      </c>
      <c r="D15001" t="n">
        <v>6369</v>
      </c>
    </row>
    <row r="15002">
      <c r="A15002" t="inlineStr">
        <is>
          <t xml:space="preserve">VICTORICA (L.P) </t>
        </is>
      </c>
      <c r="B15002" t="inlineStr">
        <is>
          <t>VICTORICA</t>
        </is>
      </c>
      <c r="C15002" t="inlineStr">
        <is>
          <t>LA PAMPA</t>
        </is>
      </c>
      <c r="D15002" t="n">
        <v>6319</v>
      </c>
    </row>
    <row r="15003">
      <c r="A15003" t="inlineStr">
        <is>
          <t xml:space="preserve">AIMOGASTA (L.R) </t>
        </is>
      </c>
      <c r="B15003" t="inlineStr">
        <is>
          <t>AIMOGASTA</t>
        </is>
      </c>
      <c r="C15003" t="inlineStr">
        <is>
          <t>LA RIOJA</t>
        </is>
      </c>
      <c r="D15003" t="n">
        <v>5310</v>
      </c>
    </row>
    <row r="15004">
      <c r="A15004" t="inlineStr">
        <is>
          <t xml:space="preserve">CHAMICAL (L.R) </t>
        </is>
      </c>
      <c r="B15004" t="inlineStr">
        <is>
          <t>CHAMICAL</t>
        </is>
      </c>
      <c r="C15004" t="inlineStr">
        <is>
          <t>LA RIOJA</t>
        </is>
      </c>
      <c r="D15004" t="n">
        <v>5380</v>
      </c>
    </row>
    <row r="15005">
      <c r="A15005" t="inlineStr">
        <is>
          <t xml:space="preserve">CHILECITO (L.R) </t>
        </is>
      </c>
      <c r="B15005" t="inlineStr">
        <is>
          <t>CHILECITO</t>
        </is>
      </c>
      <c r="C15005" t="inlineStr">
        <is>
          <t>LA RIOJA</t>
        </is>
      </c>
      <c r="D15005" t="n">
        <v>5360</v>
      </c>
    </row>
    <row r="15006">
      <c r="A15006" t="inlineStr">
        <is>
          <t xml:space="preserve">LA RIOJA (L.R) </t>
        </is>
      </c>
      <c r="B15006" t="inlineStr">
        <is>
          <t>LA RIOJA</t>
        </is>
      </c>
      <c r="C15006" t="inlineStr">
        <is>
          <t>LA RIOJA</t>
        </is>
      </c>
      <c r="D15006" t="n">
        <v>5300</v>
      </c>
    </row>
    <row r="15007">
      <c r="A15007" t="inlineStr">
        <is>
          <t xml:space="preserve">NONOGASTA (L.R) </t>
        </is>
      </c>
      <c r="B15007" t="inlineStr">
        <is>
          <t>NONOGASTA</t>
        </is>
      </c>
      <c r="C15007" t="inlineStr">
        <is>
          <t>LA RIOJA</t>
        </is>
      </c>
      <c r="D15007" t="n">
        <v>5372</v>
      </c>
    </row>
    <row r="15008">
      <c r="A15008" t="inlineStr">
        <is>
          <t xml:space="preserve">PATQUIA (L.R) </t>
        </is>
      </c>
      <c r="B15008" t="inlineStr">
        <is>
          <t>PATQUIA</t>
        </is>
      </c>
      <c r="C15008" t="inlineStr">
        <is>
          <t>LA RIOJA</t>
        </is>
      </c>
      <c r="D15008" t="n">
        <v>5386</v>
      </c>
    </row>
    <row r="15009">
      <c r="A15009" t="inlineStr">
        <is>
          <t xml:space="preserve">VICHIGASTA (L.R) </t>
        </is>
      </c>
      <c r="B15009" t="inlineStr">
        <is>
          <t>VICHIGASTA</t>
        </is>
      </c>
      <c r="C15009" t="inlineStr">
        <is>
          <t>LA RIOJA</t>
        </is>
      </c>
      <c r="D15009" t="n">
        <v>5374</v>
      </c>
    </row>
    <row r="15010">
      <c r="A15010" t="inlineStr">
        <is>
          <t xml:space="preserve">GRAL. ALVEAR (MZA) </t>
        </is>
      </c>
      <c r="B15010" t="inlineStr">
        <is>
          <t>GENERAL ALVEAR</t>
        </is>
      </c>
      <c r="C15010" t="inlineStr">
        <is>
          <t>MENDOZA</t>
        </is>
      </c>
      <c r="D15010" t="n">
        <v>5620</v>
      </c>
    </row>
    <row r="15011">
      <c r="A15011" t="inlineStr">
        <is>
          <t xml:space="preserve">MALARGUE (MZA) </t>
        </is>
      </c>
      <c r="B15011" t="inlineStr">
        <is>
          <t>MALARGUE</t>
        </is>
      </c>
      <c r="C15011" t="inlineStr">
        <is>
          <t>MENDOZA</t>
        </is>
      </c>
      <c r="D15011" t="n">
        <v>5613</v>
      </c>
    </row>
    <row r="15012">
      <c r="A15012" t="inlineStr">
        <is>
          <t xml:space="preserve">MENDOZA (MZA) </t>
        </is>
      </c>
      <c r="B15012" t="inlineStr">
        <is>
          <t>MENDOZA</t>
        </is>
      </c>
      <c r="C15012" t="inlineStr">
        <is>
          <t>MENDOZA</t>
        </is>
      </c>
      <c r="D15012" t="n">
        <v>5500</v>
      </c>
    </row>
    <row r="15013">
      <c r="A15013" t="inlineStr">
        <is>
          <t xml:space="preserve">SAN CARLOS (MZA) </t>
        </is>
      </c>
      <c r="B15013" t="inlineStr">
        <is>
          <t>SAN CARLOS</t>
        </is>
      </c>
      <c r="C15013" t="inlineStr">
        <is>
          <t>MENDOZA</t>
        </is>
      </c>
      <c r="D15013" t="n">
        <v>5569</v>
      </c>
    </row>
    <row r="15014">
      <c r="A15014" t="inlineStr">
        <is>
          <t xml:space="preserve">SAN MARTIN (MZA) </t>
        </is>
      </c>
      <c r="B15014" t="inlineStr">
        <is>
          <t>SAN MARTIN</t>
        </is>
      </c>
      <c r="C15014" t="inlineStr">
        <is>
          <t>MENDOZA</t>
        </is>
      </c>
      <c r="D15014" t="n">
        <v>5570</v>
      </c>
    </row>
    <row r="15015">
      <c r="A15015" t="inlineStr">
        <is>
          <t xml:space="preserve">SAN RAFAEL (MZA) </t>
        </is>
      </c>
      <c r="B15015" t="inlineStr">
        <is>
          <t>SAN RAFAEL</t>
        </is>
      </c>
      <c r="C15015" t="inlineStr">
        <is>
          <t>MENDOZA</t>
        </is>
      </c>
      <c r="D15015" t="n">
        <v>5600</v>
      </c>
    </row>
    <row r="15016">
      <c r="A15016" t="inlineStr">
        <is>
          <t>TUNUYAN (MZA)</t>
        </is>
      </c>
      <c r="B15016" t="inlineStr">
        <is>
          <t>TUNUYAN</t>
        </is>
      </c>
      <c r="C15016" t="inlineStr">
        <is>
          <t>MENDOZA</t>
        </is>
      </c>
      <c r="D15016" t="n">
        <v>5560</v>
      </c>
    </row>
    <row r="15017">
      <c r="A15017" t="inlineStr">
        <is>
          <t xml:space="preserve">25 de MAYO (MIS) </t>
        </is>
      </c>
      <c r="B15017" t="inlineStr">
        <is>
          <t>25 DE MAYO</t>
        </is>
      </c>
      <c r="C15017" t="inlineStr">
        <is>
          <t>MISIONES</t>
        </is>
      </c>
      <c r="D15017" t="n">
        <v>3755</v>
      </c>
    </row>
    <row r="15018">
      <c r="A15018" t="inlineStr">
        <is>
          <t>ANDRESITO (MIS)</t>
        </is>
      </c>
      <c r="B15018" t="inlineStr">
        <is>
          <t>ANDRESITO</t>
        </is>
      </c>
      <c r="C15018" t="inlineStr">
        <is>
          <t>MISIONES</t>
        </is>
      </c>
      <c r="D15018" t="n">
        <v>3364</v>
      </c>
    </row>
    <row r="15019">
      <c r="A15019" t="inlineStr">
        <is>
          <t>APOSTOLES (MIS) 3350</t>
        </is>
      </c>
      <c r="B15019" t="inlineStr">
        <is>
          <t>APOSTOLES</t>
        </is>
      </c>
      <c r="C15019" t="inlineStr">
        <is>
          <t>MISIONES</t>
        </is>
      </c>
      <c r="D15019" t="n">
        <v>3350</v>
      </c>
    </row>
    <row r="15020">
      <c r="A15020" t="inlineStr">
        <is>
          <t>ARISTOBULO DEL VALLE (MIS)</t>
        </is>
      </c>
      <c r="B15020" t="inlineStr">
        <is>
          <t>ARISTOBULO DEL VALLE</t>
        </is>
      </c>
      <c r="C15020" t="inlineStr">
        <is>
          <t>MISIONES</t>
        </is>
      </c>
      <c r="D15020" t="n">
        <v>3364</v>
      </c>
    </row>
    <row r="15021">
      <c r="A15021" t="inlineStr">
        <is>
          <t>BERNARDO DE IRIGOYEN (MIS)</t>
        </is>
      </c>
      <c r="B15021" t="inlineStr">
        <is>
          <t>BERNARDO DE IRIGOYEN</t>
        </is>
      </c>
      <c r="C15021" t="inlineStr">
        <is>
          <t>MISIONES</t>
        </is>
      </c>
      <c r="D15021" t="n">
        <v>3366</v>
      </c>
    </row>
    <row r="15022">
      <c r="A15022" t="inlineStr">
        <is>
          <t xml:space="preserve">CAMPO VIERA (MIS) </t>
        </is>
      </c>
      <c r="B15022" t="inlineStr">
        <is>
          <t>CAMPO VIERA</t>
        </is>
      </c>
      <c r="C15022" t="inlineStr">
        <is>
          <t>MISIONES</t>
        </is>
      </c>
      <c r="D15022" t="n">
        <v>3362</v>
      </c>
    </row>
    <row r="15023">
      <c r="A15023" t="inlineStr">
        <is>
          <t xml:space="preserve">CANDELARIA (MIS ) </t>
        </is>
      </c>
      <c r="B15023" t="inlineStr">
        <is>
          <t>CANDELARIA</t>
        </is>
      </c>
      <c r="C15023" t="inlineStr">
        <is>
          <t>MISIONES</t>
        </is>
      </c>
      <c r="D15023" t="n">
        <v>3308</v>
      </c>
    </row>
    <row r="15024">
      <c r="A15024" t="inlineStr">
        <is>
          <t xml:space="preserve">CAPIOVI (MIS) </t>
        </is>
      </c>
      <c r="B15024" t="inlineStr">
        <is>
          <t>CAPIOVI</t>
        </is>
      </c>
      <c r="C15024" t="inlineStr">
        <is>
          <t>MISIONES</t>
        </is>
      </c>
      <c r="D15024" t="n">
        <v>3332</v>
      </c>
    </row>
    <row r="15025">
      <c r="A15025" t="inlineStr">
        <is>
          <t xml:space="preserve">CORPUS (MIS) </t>
        </is>
      </c>
      <c r="B15025" t="inlineStr">
        <is>
          <t>CORPUS</t>
        </is>
      </c>
      <c r="C15025" t="inlineStr">
        <is>
          <t>MISIONES</t>
        </is>
      </c>
      <c r="D15025" t="n">
        <v>3327</v>
      </c>
    </row>
    <row r="15026">
      <c r="A15026" t="inlineStr">
        <is>
          <t xml:space="preserve">EL ALCAZAR (MIS) </t>
        </is>
      </c>
      <c r="B15026" t="inlineStr">
        <is>
          <t>EL ALCAZAR</t>
        </is>
      </c>
      <c r="C15026" t="inlineStr">
        <is>
          <t>MISIONES</t>
        </is>
      </c>
      <c r="D15026" t="n">
        <v>3384</v>
      </c>
    </row>
    <row r="15027">
      <c r="A15027" t="inlineStr">
        <is>
          <t>El DORADO (MIS)</t>
        </is>
      </c>
      <c r="B15027" t="inlineStr">
        <is>
          <t>El DORADO</t>
        </is>
      </c>
      <c r="C15027" t="inlineStr">
        <is>
          <t>MISIONES</t>
        </is>
      </c>
      <c r="D15027" t="n">
        <v>3380</v>
      </c>
    </row>
    <row r="15028">
      <c r="A15028" t="inlineStr">
        <is>
          <t xml:space="preserve">EL SOBERBIO (MIS) </t>
        </is>
      </c>
      <c r="B15028" t="inlineStr">
        <is>
          <t>EL SOBERBIO</t>
        </is>
      </c>
      <c r="C15028" t="inlineStr">
        <is>
          <t>MISIONES</t>
        </is>
      </c>
      <c r="D15028" t="n">
        <v>3364</v>
      </c>
    </row>
    <row r="15029">
      <c r="A15029" t="inlineStr">
        <is>
          <t xml:space="preserve">GARUHAPE (MIS) </t>
        </is>
      </c>
      <c r="B15029" t="inlineStr">
        <is>
          <t>GARUHAPE</t>
        </is>
      </c>
      <c r="C15029" t="inlineStr">
        <is>
          <t>MISIONES</t>
        </is>
      </c>
      <c r="D15029" t="n">
        <v>3334</v>
      </c>
    </row>
    <row r="15030">
      <c r="A15030" t="inlineStr">
        <is>
          <t xml:space="preserve">GARUPA (MIS) </t>
        </is>
      </c>
      <c r="B15030" t="inlineStr">
        <is>
          <t>GARUPA</t>
        </is>
      </c>
      <c r="C15030" t="inlineStr">
        <is>
          <t>MISIONES</t>
        </is>
      </c>
      <c r="D15030" t="n">
        <v>3304</v>
      </c>
    </row>
    <row r="15031">
      <c r="A15031" t="inlineStr">
        <is>
          <t xml:space="preserve">GOBERNADOR ROCA (MIS) </t>
        </is>
      </c>
      <c r="B15031" t="inlineStr">
        <is>
          <t>GOBERNADOR ROCA</t>
        </is>
      </c>
      <c r="C15031" t="inlineStr">
        <is>
          <t>MISIONES</t>
        </is>
      </c>
      <c r="D15031" t="n">
        <v>3324</v>
      </c>
    </row>
    <row r="15032">
      <c r="A15032" t="inlineStr">
        <is>
          <t xml:space="preserve">JARDIN AMERICA (MIS) </t>
        </is>
      </c>
      <c r="B15032" t="inlineStr">
        <is>
          <t>JARDIN AMERICA</t>
        </is>
      </c>
      <c r="C15032" t="inlineStr">
        <is>
          <t>MISIONES</t>
        </is>
      </c>
      <c r="D15032" t="n">
        <v>3328</v>
      </c>
    </row>
    <row r="15033">
      <c r="A15033" t="inlineStr">
        <is>
          <t xml:space="preserve">LEANDRO N ALEM (MIS) </t>
        </is>
      </c>
      <c r="B15033" t="inlineStr">
        <is>
          <t>LEANDRO N ALEM</t>
        </is>
      </c>
      <c r="C15033" t="inlineStr">
        <is>
          <t>MISIONES</t>
        </is>
      </c>
      <c r="D15033" t="n">
        <v>3315</v>
      </c>
    </row>
    <row r="15034">
      <c r="A15034" t="inlineStr">
        <is>
          <t xml:space="preserve">MONTECARLO (MIS) </t>
        </is>
      </c>
      <c r="B15034" t="inlineStr">
        <is>
          <t>MONTECARLO</t>
        </is>
      </c>
      <c r="C15034" t="inlineStr">
        <is>
          <t>MISIONES</t>
        </is>
      </c>
      <c r="D15034" t="n">
        <v>3384</v>
      </c>
    </row>
    <row r="15035">
      <c r="A15035" t="inlineStr">
        <is>
          <t>OBERA</t>
        </is>
      </c>
      <c r="B15035" t="inlineStr">
        <is>
          <t>OBERA</t>
        </is>
      </c>
      <c r="C15035" t="inlineStr">
        <is>
          <t>MISIONES</t>
        </is>
      </c>
      <c r="D15035" t="n">
        <v>3360</v>
      </c>
    </row>
    <row r="15036">
      <c r="A15036" t="inlineStr">
        <is>
          <t xml:space="preserve">POSADAS (MIS) </t>
        </is>
      </c>
      <c r="B15036" t="inlineStr">
        <is>
          <t>POSADAS</t>
        </is>
      </c>
      <c r="C15036" t="inlineStr">
        <is>
          <t>MISIONES</t>
        </is>
      </c>
      <c r="D15036" t="n">
        <v>3300</v>
      </c>
    </row>
    <row r="15037">
      <c r="A15037" t="inlineStr">
        <is>
          <t xml:space="preserve">PUERTO ESPERANZA (MIS) </t>
        </is>
      </c>
      <c r="B15037" t="inlineStr">
        <is>
          <t>PUERTO ESPERANZA</t>
        </is>
      </c>
      <c r="C15037" t="inlineStr">
        <is>
          <t>MISIONES</t>
        </is>
      </c>
      <c r="D15037" t="n">
        <v>3378</v>
      </c>
    </row>
    <row r="15038">
      <c r="A15038" t="inlineStr">
        <is>
          <t xml:space="preserve">PUERTO IGUAZU (MIS) </t>
        </is>
      </c>
      <c r="B15038" t="inlineStr">
        <is>
          <t>PUERTO IGUAZU</t>
        </is>
      </c>
      <c r="C15038" t="inlineStr">
        <is>
          <t>MISIONES</t>
        </is>
      </c>
      <c r="D15038" t="n">
        <v>3370</v>
      </c>
    </row>
    <row r="15039">
      <c r="A15039" t="inlineStr">
        <is>
          <t xml:space="preserve">PUERTO LIBERTAD (MIS) </t>
        </is>
      </c>
      <c r="B15039" t="inlineStr">
        <is>
          <t>PUERTO LIBERTAD</t>
        </is>
      </c>
      <c r="C15039" t="inlineStr">
        <is>
          <t>MISIONES</t>
        </is>
      </c>
      <c r="D15039" t="n">
        <v>3374</v>
      </c>
    </row>
    <row r="15040">
      <c r="A15040" t="inlineStr">
        <is>
          <t xml:space="preserve">PUERTO PIRAY (MIS) </t>
        </is>
      </c>
      <c r="B15040" t="inlineStr">
        <is>
          <t>PUERTO PIRAY</t>
        </is>
      </c>
      <c r="C15040" t="inlineStr">
        <is>
          <t>MISIONES</t>
        </is>
      </c>
      <c r="D15040" t="n">
        <v>3381</v>
      </c>
    </row>
    <row r="15041">
      <c r="A15041" t="inlineStr">
        <is>
          <t xml:space="preserve">PUERTO RICO (MIS) </t>
        </is>
      </c>
      <c r="B15041" t="inlineStr">
        <is>
          <t>PUERTO RICO</t>
        </is>
      </c>
      <c r="C15041" t="inlineStr">
        <is>
          <t>MISIONES</t>
        </is>
      </c>
      <c r="D15041" t="n">
        <v>3334</v>
      </c>
    </row>
    <row r="15042">
      <c r="A15042" t="inlineStr">
        <is>
          <t xml:space="preserve">SALTO ENCANTADO (MIS) </t>
        </is>
      </c>
      <c r="B15042" t="inlineStr">
        <is>
          <t>SALTO ENCANTADO</t>
        </is>
      </c>
      <c r="C15042" t="inlineStr">
        <is>
          <t>MISIONES</t>
        </is>
      </c>
      <c r="D15042" t="n">
        <v>3364</v>
      </c>
    </row>
    <row r="15043">
      <c r="A15043" t="inlineStr">
        <is>
          <t xml:space="preserve">SAN IGNACIO (MNE) </t>
        </is>
      </c>
      <c r="B15043" t="inlineStr">
        <is>
          <t>SAN IGNACIO</t>
        </is>
      </c>
      <c r="C15043" t="inlineStr">
        <is>
          <t>MISIONES</t>
        </is>
      </c>
      <c r="D15043" t="n">
        <v>3322</v>
      </c>
    </row>
    <row r="15044">
      <c r="A15044" t="inlineStr">
        <is>
          <t xml:space="preserve">SAN PEDRO (MIS) </t>
        </is>
      </c>
      <c r="B15044" t="inlineStr">
        <is>
          <t>SAN PEDRO</t>
        </is>
      </c>
      <c r="C15044" t="inlineStr">
        <is>
          <t>MISIONES</t>
        </is>
      </c>
      <c r="D15044" t="n">
        <v>3364</v>
      </c>
    </row>
    <row r="15045">
      <c r="A15045" t="inlineStr">
        <is>
          <t>SAN VICENTE (MIS)</t>
        </is>
      </c>
      <c r="B15045" t="inlineStr">
        <is>
          <t>SAN VICENTE</t>
        </is>
      </c>
      <c r="C15045" t="inlineStr">
        <is>
          <t>MISIONES</t>
        </is>
      </c>
      <c r="D15045" t="n">
        <v>3364</v>
      </c>
    </row>
    <row r="15046">
      <c r="A15046" t="inlineStr">
        <is>
          <t xml:space="preserve">WANDA (MIS) </t>
        </is>
      </c>
      <c r="B15046" t="inlineStr">
        <is>
          <t>WANDA</t>
        </is>
      </c>
      <c r="C15046" t="inlineStr">
        <is>
          <t>MISIONES</t>
        </is>
      </c>
      <c r="D15046" t="n">
        <v>3376</v>
      </c>
    </row>
    <row r="15047">
      <c r="A15047" t="inlineStr">
        <is>
          <t>CENTENARIO</t>
        </is>
      </c>
      <c r="B15047" t="inlineStr">
        <is>
          <t>CENTENARIO</t>
        </is>
      </c>
      <c r="C15047" t="inlineStr">
        <is>
          <t>NEUQUEN</t>
        </is>
      </c>
      <c r="D15047" t="n">
        <v>8309</v>
      </c>
    </row>
    <row r="15048">
      <c r="A15048" t="inlineStr">
        <is>
          <t xml:space="preserve">CHOS MALAL (NQN) </t>
        </is>
      </c>
      <c r="B15048" t="inlineStr">
        <is>
          <t>CHOS MALAL</t>
        </is>
      </c>
      <c r="C15048" t="inlineStr">
        <is>
          <t>NEUQUEN</t>
        </is>
      </c>
      <c r="D15048" t="n">
        <v>8353</v>
      </c>
    </row>
    <row r="15049">
      <c r="A15049" t="inlineStr">
        <is>
          <t xml:space="preserve">CUTRAL CO (NQN) </t>
        </is>
      </c>
      <c r="B15049" t="inlineStr">
        <is>
          <t>CUTRAL CO</t>
        </is>
      </c>
      <c r="C15049" t="inlineStr">
        <is>
          <t>NEUQUEN</t>
        </is>
      </c>
      <c r="D15049" t="n">
        <v>8322</v>
      </c>
    </row>
    <row r="15050">
      <c r="A15050" t="inlineStr">
        <is>
          <t xml:space="preserve">JUNIN DE LOS ANDES (NQN) </t>
        </is>
      </c>
      <c r="B15050" t="inlineStr">
        <is>
          <t>JUNIN DE LOS ANDES</t>
        </is>
      </c>
      <c r="C15050" t="inlineStr">
        <is>
          <t>NEUQUEN</t>
        </is>
      </c>
      <c r="D15050" t="n">
        <v>8371</v>
      </c>
    </row>
    <row r="15051">
      <c r="A15051" t="inlineStr">
        <is>
          <t xml:space="preserve">NEUQUEN (NQN) </t>
        </is>
      </c>
      <c r="B15051" t="inlineStr">
        <is>
          <t>NEUQUEN</t>
        </is>
      </c>
      <c r="C15051" t="inlineStr">
        <is>
          <t>NEUQUEN</t>
        </is>
      </c>
      <c r="D15051" t="n">
        <v>8300</v>
      </c>
    </row>
    <row r="15052">
      <c r="A15052" t="inlineStr">
        <is>
          <t>PLOTTIER (NQN)</t>
        </is>
      </c>
      <c r="B15052" t="inlineStr">
        <is>
          <t>PLOTTIER</t>
        </is>
      </c>
      <c r="C15052" t="inlineStr">
        <is>
          <t>NEUQUEN</t>
        </is>
      </c>
      <c r="D15052" t="n">
        <v>8316</v>
      </c>
    </row>
    <row r="15053">
      <c r="A15053" t="inlineStr">
        <is>
          <t xml:space="preserve">SAN MARTIN DE LOS ANDES </t>
        </is>
      </c>
      <c r="B15053" t="inlineStr">
        <is>
          <t>SAN MARTIN DE LOS ANDES</t>
        </is>
      </c>
      <c r="C15053" t="inlineStr">
        <is>
          <t>NEUQUEN</t>
        </is>
      </c>
      <c r="D15053" t="n">
        <v>8370</v>
      </c>
    </row>
    <row r="15054">
      <c r="A15054" t="inlineStr">
        <is>
          <t xml:space="preserve">ZAPALA (NQN) </t>
        </is>
      </c>
      <c r="B15054" t="inlineStr">
        <is>
          <t>ZAPALA</t>
        </is>
      </c>
      <c r="C15054" t="inlineStr">
        <is>
          <t>NEUQUEN</t>
        </is>
      </c>
      <c r="D15054" t="n">
        <v>8340</v>
      </c>
    </row>
    <row r="15055">
      <c r="A15055" t="inlineStr">
        <is>
          <t>ALLEN (R.N)</t>
        </is>
      </c>
      <c r="B15055" t="inlineStr">
        <is>
          <t>ALLEN</t>
        </is>
      </c>
      <c r="C15055" t="inlineStr">
        <is>
          <t>RIO NEGRO</t>
        </is>
      </c>
      <c r="D15055" t="n">
        <v>8328</v>
      </c>
    </row>
    <row r="15056">
      <c r="A15056" t="inlineStr">
        <is>
          <t xml:space="preserve">BARILOCHE (R.N) </t>
        </is>
      </c>
      <c r="B15056" t="inlineStr">
        <is>
          <t>BARILOCHE</t>
        </is>
      </c>
      <c r="C15056" t="inlineStr">
        <is>
          <t>RIO NEGRO</t>
        </is>
      </c>
      <c r="D15056" t="n">
        <v>8400</v>
      </c>
    </row>
    <row r="15057">
      <c r="A15057" t="inlineStr">
        <is>
          <t xml:space="preserve">CHOELE CHOEL (R.N) </t>
        </is>
      </c>
      <c r="B15057" t="inlineStr">
        <is>
          <t>CHOELE CHOEL</t>
        </is>
      </c>
      <c r="C15057" t="inlineStr">
        <is>
          <t>RIO NEGRO</t>
        </is>
      </c>
      <c r="D15057" t="n">
        <v>8360</v>
      </c>
    </row>
    <row r="15058">
      <c r="A15058" t="inlineStr">
        <is>
          <t xml:space="preserve">CINCO SALTOS (R.N) </t>
        </is>
      </c>
      <c r="B15058" t="inlineStr">
        <is>
          <t>CINCO SALTOS</t>
        </is>
      </c>
      <c r="C15058" t="inlineStr">
        <is>
          <t>RIO NEGRO</t>
        </is>
      </c>
      <c r="D15058" t="n">
        <v>8303</v>
      </c>
    </row>
    <row r="15059">
      <c r="A15059" t="inlineStr">
        <is>
          <t xml:space="preserve">CIPOLLETTI (R.N) </t>
        </is>
      </c>
      <c r="B15059" t="inlineStr">
        <is>
          <t>CIPOLLETTI</t>
        </is>
      </c>
      <c r="C15059" t="inlineStr">
        <is>
          <t>RIO NEGRO</t>
        </is>
      </c>
      <c r="D15059" t="n">
        <v>8324</v>
      </c>
    </row>
    <row r="15060">
      <c r="A15060" t="inlineStr">
        <is>
          <t xml:space="preserve">COLONIA CATRIEL (R.N) </t>
        </is>
      </c>
      <c r="B15060" t="inlineStr">
        <is>
          <t>COLONIA CATRIEL</t>
        </is>
      </c>
      <c r="C15060" t="inlineStr">
        <is>
          <t>RIO NEGRO</t>
        </is>
      </c>
      <c r="D15060" t="n">
        <v>8307</v>
      </c>
    </row>
    <row r="15061">
      <c r="A15061" t="inlineStr">
        <is>
          <t xml:space="preserve">GRAL. ROCA (RIO NEGRO) </t>
        </is>
      </c>
      <c r="B15061" t="inlineStr">
        <is>
          <t>GENERAL ROCA</t>
        </is>
      </c>
      <c r="C15061" t="inlineStr">
        <is>
          <t>RIO NEGRO</t>
        </is>
      </c>
      <c r="D15061" t="n">
        <v>8332</v>
      </c>
    </row>
    <row r="15062">
      <c r="A15062" t="inlineStr">
        <is>
          <t xml:space="preserve">SAN ANTONIO OESTE (R.N) </t>
        </is>
      </c>
      <c r="B15062" t="inlineStr">
        <is>
          <t>SAN ANTONIO OESTE</t>
        </is>
      </c>
      <c r="C15062" t="inlineStr">
        <is>
          <t>RIO NEGRO</t>
        </is>
      </c>
      <c r="D15062" t="n">
        <v>8520</v>
      </c>
    </row>
    <row r="15063">
      <c r="A15063" t="inlineStr">
        <is>
          <t xml:space="preserve">VILLA REGINA (R.N) </t>
        </is>
      </c>
      <c r="B15063" t="inlineStr">
        <is>
          <t>VILLA REGINA</t>
        </is>
      </c>
      <c r="C15063" t="inlineStr">
        <is>
          <t>RIO NEGRO</t>
        </is>
      </c>
      <c r="D15063" t="n">
        <v>8336</v>
      </c>
    </row>
    <row r="15064">
      <c r="A15064" t="inlineStr">
        <is>
          <t xml:space="preserve">AGUAS BLANCAS (SAL) </t>
        </is>
      </c>
      <c r="B15064" t="inlineStr">
        <is>
          <t>AGUAS BLANCAS</t>
        </is>
      </c>
      <c r="C15064" t="inlineStr">
        <is>
          <t>SALTA</t>
        </is>
      </c>
      <c r="D15064" t="n">
        <v>4531</v>
      </c>
    </row>
    <row r="15065">
      <c r="A15065" t="inlineStr">
        <is>
          <t>AGUARAY (SLA)</t>
        </is>
      </c>
      <c r="B15065" t="inlineStr">
        <is>
          <t>AGUARAY</t>
        </is>
      </c>
      <c r="C15065" t="inlineStr">
        <is>
          <t>SALTA</t>
        </is>
      </c>
      <c r="D15065" t="n">
        <v>4566</v>
      </c>
    </row>
    <row r="15066">
      <c r="A15066" t="inlineStr">
        <is>
          <t>APOLINARIO SARAVIA</t>
        </is>
      </c>
      <c r="B15066" t="inlineStr">
        <is>
          <t>APOLINARIO SANABRIA</t>
        </is>
      </c>
      <c r="C15066" t="inlineStr">
        <is>
          <t>SALTA</t>
        </is>
      </c>
      <c r="D15066" t="n">
        <v>4449</v>
      </c>
    </row>
    <row r="15067">
      <c r="A15067" t="inlineStr">
        <is>
          <t xml:space="preserve">CAFAYATE (SAL) </t>
        </is>
      </c>
      <c r="B15067" t="inlineStr">
        <is>
          <t>CAFAYATE</t>
        </is>
      </c>
      <c r="C15067" t="inlineStr">
        <is>
          <t>SALTA</t>
        </is>
      </c>
      <c r="D15067" t="n">
        <v>4427</v>
      </c>
    </row>
    <row r="15068">
      <c r="A15068" t="inlineStr">
        <is>
          <t>COLONIA SANTA ROSA</t>
        </is>
      </c>
      <c r="B15068" t="inlineStr">
        <is>
          <t>COLONIA SANTA ROSA</t>
        </is>
      </c>
      <c r="C15068" t="inlineStr">
        <is>
          <t>SALTA</t>
        </is>
      </c>
      <c r="D15068" t="n">
        <v>4531</v>
      </c>
    </row>
    <row r="15069">
      <c r="A15069" t="inlineStr">
        <is>
          <t>CORONEL MOLLINEDO (1340)</t>
        </is>
      </c>
      <c r="B15069" t="inlineStr">
        <is>
          <t>CORONEL MOLLINEDO</t>
        </is>
      </c>
      <c r="C15069" t="inlineStr">
        <is>
          <t>SALTA</t>
        </is>
      </c>
      <c r="D15069" t="n">
        <v>4449</v>
      </c>
    </row>
    <row r="15070">
      <c r="A15070" t="inlineStr">
        <is>
          <t xml:space="preserve">EL GALPON (SAL) </t>
        </is>
      </c>
      <c r="B15070" t="inlineStr">
        <is>
          <t>EL GALPON</t>
        </is>
      </c>
      <c r="C15070" t="inlineStr">
        <is>
          <t>SALTA</t>
        </is>
      </c>
      <c r="D15070" t="n">
        <v>4444</v>
      </c>
    </row>
    <row r="15071">
      <c r="A15071" t="inlineStr">
        <is>
          <t xml:space="preserve">EL QUEBRACHAL (SAL) </t>
        </is>
      </c>
      <c r="B15071" t="inlineStr">
        <is>
          <t>EL QUEBRACHAL</t>
        </is>
      </c>
      <c r="C15071" t="inlineStr">
        <is>
          <t>SALTA</t>
        </is>
      </c>
      <c r="D15071" t="n">
        <v>4452</v>
      </c>
    </row>
    <row r="15072">
      <c r="A15072" t="inlineStr">
        <is>
          <t>EMBARCACION (SAL)</t>
        </is>
      </c>
      <c r="B15072" t="inlineStr">
        <is>
          <t>EMBARCACION</t>
        </is>
      </c>
      <c r="C15072" t="inlineStr">
        <is>
          <t>SALTA</t>
        </is>
      </c>
      <c r="D15072" t="n">
        <v>4550</v>
      </c>
    </row>
    <row r="15073">
      <c r="A15073" t="inlineStr">
        <is>
          <t xml:space="preserve">GAONA (SAL) </t>
        </is>
      </c>
      <c r="B15073" t="inlineStr">
        <is>
          <t>GAONA</t>
        </is>
      </c>
      <c r="C15073" t="inlineStr">
        <is>
          <t>SALTA</t>
        </is>
      </c>
      <c r="D15073" t="n">
        <v>4452</v>
      </c>
    </row>
    <row r="15074">
      <c r="A15074" t="inlineStr">
        <is>
          <t xml:space="preserve">GENERAL GUEMES (SAL) </t>
        </is>
      </c>
      <c r="B15074" t="inlineStr">
        <is>
          <t>GENERAL GUEMES</t>
        </is>
      </c>
      <c r="C15074" t="inlineStr">
        <is>
          <t>SALTA</t>
        </is>
      </c>
      <c r="D15074" t="n">
        <v>4430</v>
      </c>
    </row>
    <row r="15075">
      <c r="A15075" t="inlineStr">
        <is>
          <t xml:space="preserve">GRAL PIZARRO (SLA) </t>
        </is>
      </c>
      <c r="B15075" t="inlineStr">
        <is>
          <t>GENERAL PIZARRO</t>
        </is>
      </c>
      <c r="C15075" t="inlineStr">
        <is>
          <t>SALTA</t>
        </is>
      </c>
      <c r="D15075" t="n">
        <v>4449</v>
      </c>
    </row>
    <row r="15076">
      <c r="A15076" t="inlineStr">
        <is>
          <t xml:space="preserve">JOAQUIN V. GONZALEZ (SAL) </t>
        </is>
      </c>
      <c r="B15076" t="inlineStr">
        <is>
          <t>JOAQUIN V. GONZALEZ</t>
        </is>
      </c>
      <c r="C15076" t="inlineStr">
        <is>
          <t>SALTA</t>
        </is>
      </c>
      <c r="D15076" t="n">
        <v>4448</v>
      </c>
    </row>
    <row r="15077">
      <c r="A15077" t="inlineStr">
        <is>
          <t xml:space="preserve">HIPOLITO YRIGOYEN (SAL) </t>
        </is>
      </c>
      <c r="B15077" t="inlineStr">
        <is>
          <t>HIPOLITO YRIGOYEN</t>
        </is>
      </c>
      <c r="C15077" t="inlineStr">
        <is>
          <t>SALTA</t>
        </is>
      </c>
      <c r="D15077" t="n">
        <v>4533</v>
      </c>
    </row>
    <row r="15078">
      <c r="A15078" t="inlineStr">
        <is>
          <t>LAS LAJITAS</t>
        </is>
      </c>
      <c r="B15078" t="inlineStr">
        <is>
          <t>LAS LAJITAS</t>
        </is>
      </c>
      <c r="C15078" t="inlineStr">
        <is>
          <t>SALTA</t>
        </is>
      </c>
      <c r="D15078" t="n">
        <v>4449</v>
      </c>
    </row>
    <row r="15079">
      <c r="A15079" t="inlineStr">
        <is>
          <t xml:space="preserve">METAN (SAL) </t>
        </is>
      </c>
      <c r="B15079" t="inlineStr">
        <is>
          <t>METAN</t>
        </is>
      </c>
      <c r="C15079" t="inlineStr">
        <is>
          <t>SALTA</t>
        </is>
      </c>
      <c r="D15079" t="n">
        <v>4440</v>
      </c>
    </row>
    <row r="15080">
      <c r="A15080" t="inlineStr">
        <is>
          <t xml:space="preserve">SALVADOR MAZZA (SAL) </t>
        </is>
      </c>
      <c r="B15080" t="inlineStr">
        <is>
          <t>SALVADOR MAZZA</t>
        </is>
      </c>
      <c r="C15080" t="inlineStr">
        <is>
          <t>SALTA</t>
        </is>
      </c>
      <c r="D15080" t="n">
        <v>4568</v>
      </c>
    </row>
    <row r="15081">
      <c r="A15081" t="inlineStr">
        <is>
          <t xml:space="preserve">ORAN (SAL) </t>
        </is>
      </c>
      <c r="B15081" t="inlineStr">
        <is>
          <t>ORAN</t>
        </is>
      </c>
      <c r="C15081" t="inlineStr">
        <is>
          <t>SALTA</t>
        </is>
      </c>
      <c r="D15081" t="n">
        <v>4530</v>
      </c>
    </row>
    <row r="15082">
      <c r="A15082" t="inlineStr">
        <is>
          <t>ROSARIO DE LA FRONTERA</t>
        </is>
      </c>
      <c r="B15082" t="inlineStr">
        <is>
          <t>ROSARIO DE LA FRONTERA</t>
        </is>
      </c>
      <c r="C15082" t="inlineStr">
        <is>
          <t>SALTA</t>
        </is>
      </c>
      <c r="D15082" t="n">
        <v>4190</v>
      </c>
    </row>
    <row r="15083">
      <c r="A15083" t="inlineStr">
        <is>
          <t xml:space="preserve">SALTA (SAL) </t>
        </is>
      </c>
      <c r="B15083" t="inlineStr">
        <is>
          <t>SALTA</t>
        </is>
      </c>
      <c r="C15083" t="inlineStr">
        <is>
          <t>SALTA</t>
        </is>
      </c>
      <c r="D15083" t="n">
        <v>4400</v>
      </c>
    </row>
    <row r="15084">
      <c r="A15084" t="inlineStr">
        <is>
          <t xml:space="preserve">TARTAGAL (SAL) </t>
        </is>
      </c>
      <c r="B15084" t="inlineStr">
        <is>
          <t>TARTAGAL</t>
        </is>
      </c>
      <c r="C15084" t="inlineStr">
        <is>
          <t>SALTA</t>
        </is>
      </c>
      <c r="D15084" t="n">
        <v>4560</v>
      </c>
    </row>
    <row r="15085">
      <c r="A15085" t="inlineStr">
        <is>
          <t>CAUCETE (456)</t>
        </is>
      </c>
      <c r="B15085" t="inlineStr">
        <is>
          <t>CAUCETE</t>
        </is>
      </c>
      <c r="C15085" t="inlineStr">
        <is>
          <t>SAN JUAN</t>
        </is>
      </c>
      <c r="D15085" t="n">
        <v>5442</v>
      </c>
    </row>
    <row r="15086">
      <c r="A15086" t="inlineStr">
        <is>
          <t xml:space="preserve">CHIMBAS (S.J) </t>
        </is>
      </c>
      <c r="B15086" t="inlineStr">
        <is>
          <t>CHIMBAS</t>
        </is>
      </c>
      <c r="C15086" t="inlineStr">
        <is>
          <t>SAN JUAN</t>
        </is>
      </c>
      <c r="D15086" t="n">
        <v>5413</v>
      </c>
    </row>
    <row r="15087">
      <c r="A15087" t="inlineStr">
        <is>
          <t>JACHAL (2090)</t>
        </is>
      </c>
      <c r="B15087" t="inlineStr">
        <is>
          <t>JACHAL</t>
        </is>
      </c>
      <c r="C15087" t="inlineStr">
        <is>
          <t>SAN JUAN</t>
        </is>
      </c>
      <c r="D15087" t="n">
        <v>5460</v>
      </c>
    </row>
    <row r="15088">
      <c r="A15088" t="inlineStr">
        <is>
          <t xml:space="preserve">POCITO (S.J) </t>
        </is>
      </c>
      <c r="B15088" t="inlineStr">
        <is>
          <t>POCITO</t>
        </is>
      </c>
      <c r="C15088" t="inlineStr">
        <is>
          <t>SAN JUAN</t>
        </is>
      </c>
      <c r="D15088" t="n">
        <v>5429</v>
      </c>
    </row>
    <row r="15089">
      <c r="A15089" t="inlineStr">
        <is>
          <t xml:space="preserve">SAN JUAN (S.J) </t>
        </is>
      </c>
      <c r="B15089" t="inlineStr">
        <is>
          <t>SAN JUAN</t>
        </is>
      </c>
      <c r="C15089" t="inlineStr">
        <is>
          <t>SAN JUAN</t>
        </is>
      </c>
      <c r="D15089" t="n">
        <v>5400</v>
      </c>
    </row>
    <row r="15090">
      <c r="A15090" t="inlineStr">
        <is>
          <t>SAN JUAN CENTRO (5402)</t>
        </is>
      </c>
      <c r="B15090" t="inlineStr">
        <is>
          <t>SAN JUAN</t>
        </is>
      </c>
      <c r="C15090" t="inlineStr">
        <is>
          <t>SAN JUAN</t>
        </is>
      </c>
      <c r="D15090" t="n">
        <v>5400</v>
      </c>
    </row>
    <row r="15091">
      <c r="A15091" t="inlineStr">
        <is>
          <t xml:space="preserve">CONCARAN (S.L) </t>
        </is>
      </c>
      <c r="B15091" t="inlineStr">
        <is>
          <t>CONCARAN</t>
        </is>
      </c>
      <c r="C15091" t="inlineStr">
        <is>
          <t>SAN LUIS</t>
        </is>
      </c>
      <c r="D15091" t="n">
        <v>5770</v>
      </c>
    </row>
    <row r="15092">
      <c r="A15092" t="inlineStr">
        <is>
          <t xml:space="preserve">LA TOMA (S.L) </t>
        </is>
      </c>
      <c r="B15092" t="inlineStr">
        <is>
          <t>LA TOMA</t>
        </is>
      </c>
      <c r="C15092" t="inlineStr">
        <is>
          <t>SAN LUIS</t>
        </is>
      </c>
      <c r="D15092" t="n">
        <v>5750</v>
      </c>
    </row>
    <row r="15093">
      <c r="A15093" t="inlineStr">
        <is>
          <t xml:space="preserve">MERLO (S.L) </t>
        </is>
      </c>
      <c r="B15093" t="inlineStr">
        <is>
          <t>MERLO</t>
        </is>
      </c>
      <c r="C15093" t="inlineStr">
        <is>
          <t>SAN LUIS</t>
        </is>
      </c>
      <c r="D15093" t="n">
        <v>5881</v>
      </c>
    </row>
    <row r="15094">
      <c r="A15094" t="inlineStr">
        <is>
          <t xml:space="preserve">NASCHEL (S.L) </t>
        </is>
      </c>
      <c r="B15094" t="inlineStr">
        <is>
          <t>NASCHEL</t>
        </is>
      </c>
      <c r="C15094" t="inlineStr">
        <is>
          <t>SAN LUIS</t>
        </is>
      </c>
      <c r="D15094" t="n">
        <v>5609</v>
      </c>
    </row>
    <row r="15095">
      <c r="A15095" t="inlineStr">
        <is>
          <t xml:space="preserve">SAN LUIS (S.L) </t>
        </is>
      </c>
      <c r="B15095" t="inlineStr">
        <is>
          <t>SAN LUIS</t>
        </is>
      </c>
      <c r="C15095" t="inlineStr">
        <is>
          <t>SAN LUIS</t>
        </is>
      </c>
      <c r="D15095" t="n">
        <v>5700</v>
      </c>
    </row>
    <row r="15096">
      <c r="A15096" t="inlineStr">
        <is>
          <t>STA. ROSA DE CONLARA (S.L)</t>
        </is>
      </c>
      <c r="B15096" t="inlineStr">
        <is>
          <t>SANTA ROSA DE CONLARA</t>
        </is>
      </c>
      <c r="C15096" t="inlineStr">
        <is>
          <t>SAN LUIS</t>
        </is>
      </c>
      <c r="D15096" t="n">
        <v>5770</v>
      </c>
    </row>
    <row r="15097">
      <c r="A15097" t="inlineStr">
        <is>
          <t xml:space="preserve">TILISARAO (S.L) </t>
        </is>
      </c>
      <c r="B15097" t="inlineStr">
        <is>
          <t>TILISARAO</t>
        </is>
      </c>
      <c r="C15097" t="inlineStr">
        <is>
          <t>SAN LUIS</t>
        </is>
      </c>
      <c r="D15097" t="n">
        <v>5773</v>
      </c>
    </row>
    <row r="15098">
      <c r="A15098" t="inlineStr">
        <is>
          <t xml:space="preserve">VILLA MERCEDES (S.L) </t>
        </is>
      </c>
      <c r="B15098" t="inlineStr">
        <is>
          <t>VILLA MERCEDES</t>
        </is>
      </c>
      <c r="C15098" t="inlineStr">
        <is>
          <t>SAN LUIS</t>
        </is>
      </c>
      <c r="D15098" t="n">
        <v>5730</v>
      </c>
    </row>
    <row r="15099">
      <c r="A15099" t="inlineStr">
        <is>
          <t xml:space="preserve">CALETA OLIVIA (SCZ) </t>
        </is>
      </c>
      <c r="B15099" t="inlineStr">
        <is>
          <t>CALETA OLIVIA</t>
        </is>
      </c>
      <c r="C15099" t="inlineStr">
        <is>
          <t>SANTA CRUZ</t>
        </is>
      </c>
      <c r="D15099" t="n">
        <v>9011</v>
      </c>
    </row>
    <row r="15100">
      <c r="A15100" t="inlineStr">
        <is>
          <t xml:space="preserve">PICO TRUNCADO (SCZ) </t>
        </is>
      </c>
      <c r="B15100" t="inlineStr">
        <is>
          <t>PICO TRUNCADO</t>
        </is>
      </c>
      <c r="C15100" t="inlineStr">
        <is>
          <t>SANTA CRUZ</t>
        </is>
      </c>
      <c r="D15100" t="n">
        <v>9015</v>
      </c>
    </row>
    <row r="15101">
      <c r="A15101" t="inlineStr">
        <is>
          <t xml:space="preserve">PTO. SANTA CRUZ (SCZ) </t>
        </is>
      </c>
      <c r="B15101" t="inlineStr">
        <is>
          <t>PTO. SANTA CRUZ</t>
        </is>
      </c>
      <c r="C15101" t="inlineStr">
        <is>
          <t>SANTA CRUZ</t>
        </is>
      </c>
      <c r="D15101" t="n">
        <v>9300</v>
      </c>
    </row>
    <row r="15102">
      <c r="A15102" t="inlineStr">
        <is>
          <t xml:space="preserve">PUERTO SAN JULIAN (SCZ) </t>
        </is>
      </c>
      <c r="B15102" t="inlineStr">
        <is>
          <t>PUERTO SAN JULIAN</t>
        </is>
      </c>
      <c r="C15102" t="inlineStr">
        <is>
          <t>SANTA CRUZ</t>
        </is>
      </c>
      <c r="D15102" t="n">
        <v>9310</v>
      </c>
    </row>
    <row r="15103">
      <c r="A15103" t="inlineStr">
        <is>
          <t xml:space="preserve">ALCORTA (SFE) </t>
        </is>
      </c>
      <c r="B15103" t="inlineStr">
        <is>
          <t>ALCORTA</t>
        </is>
      </c>
      <c r="C15103" t="inlineStr">
        <is>
          <t>SANTA FE</t>
        </is>
      </c>
      <c r="D15103" t="n">
        <v>2117</v>
      </c>
    </row>
    <row r="15104">
      <c r="A15104" t="inlineStr">
        <is>
          <t xml:space="preserve">AREQUITO (SFE) </t>
        </is>
      </c>
      <c r="B15104" t="inlineStr">
        <is>
          <t>AREQUITO</t>
        </is>
      </c>
      <c r="C15104" t="inlineStr">
        <is>
          <t>SANTA FE</t>
        </is>
      </c>
      <c r="D15104" t="n">
        <v>2183</v>
      </c>
    </row>
    <row r="15105">
      <c r="A15105" t="inlineStr">
        <is>
          <t xml:space="preserve">ARMSTRONG (SFE) </t>
        </is>
      </c>
      <c r="B15105" t="inlineStr">
        <is>
          <t>ARMSTRONG</t>
        </is>
      </c>
      <c r="C15105" t="inlineStr">
        <is>
          <t>SANTA FE</t>
        </is>
      </c>
      <c r="D15105" t="n">
        <v>2508</v>
      </c>
    </row>
    <row r="15106">
      <c r="A15106" t="inlineStr">
        <is>
          <t xml:space="preserve">ARROYO SECO (SFE) </t>
        </is>
      </c>
      <c r="B15106" t="inlineStr">
        <is>
          <t>ARROYO SECO</t>
        </is>
      </c>
      <c r="C15106" t="inlineStr">
        <is>
          <t>SANTA FE</t>
        </is>
      </c>
      <c r="D15106" t="n">
        <v>2128</v>
      </c>
    </row>
    <row r="15107">
      <c r="A15107" t="inlineStr">
        <is>
          <t xml:space="preserve">ARTEAGA (SFE) </t>
        </is>
      </c>
      <c r="B15107" t="inlineStr">
        <is>
          <t>ARTEAGA</t>
        </is>
      </c>
      <c r="C15107" t="inlineStr">
        <is>
          <t>SANTA FE</t>
        </is>
      </c>
      <c r="D15107" t="n">
        <v>2187</v>
      </c>
    </row>
    <row r="15108">
      <c r="A15108" t="inlineStr">
        <is>
          <t xml:space="preserve">AVELLANEDA (SFE) </t>
        </is>
      </c>
      <c r="B15108" t="inlineStr">
        <is>
          <t>AVELLANEDA</t>
        </is>
      </c>
      <c r="C15108" t="inlineStr">
        <is>
          <t>SANTA FE</t>
        </is>
      </c>
      <c r="D15108" t="n">
        <v>3561</v>
      </c>
    </row>
    <row r="15109">
      <c r="A15109" t="inlineStr">
        <is>
          <t>BIGAND (718)</t>
        </is>
      </c>
      <c r="B15109" t="inlineStr">
        <is>
          <t>BIGAND</t>
        </is>
      </c>
      <c r="C15109" t="inlineStr">
        <is>
          <t>SANTA FE</t>
        </is>
      </c>
      <c r="D15109" t="n">
        <v>2177</v>
      </c>
    </row>
    <row r="15110">
      <c r="A15110" t="inlineStr">
        <is>
          <t>BERAVEBU (SGE)</t>
        </is>
      </c>
      <c r="B15110" t="inlineStr">
        <is>
          <t>BERAVEBU</t>
        </is>
      </c>
      <c r="C15110" t="inlineStr">
        <is>
          <t>SANTA FE</t>
        </is>
      </c>
      <c r="D15110" t="n">
        <v>2639</v>
      </c>
    </row>
    <row r="15111">
      <c r="A15111" t="inlineStr">
        <is>
          <t xml:space="preserve">BOMBAL (SFE) </t>
        </is>
      </c>
      <c r="B15111" t="inlineStr">
        <is>
          <t>BOMBAL</t>
        </is>
      </c>
      <c r="C15111" t="inlineStr">
        <is>
          <t>SANTA FE</t>
        </is>
      </c>
      <c r="D15111" t="n">
        <v>2179</v>
      </c>
    </row>
    <row r="15112">
      <c r="A15112" t="inlineStr">
        <is>
          <t>CALCHAQUI (SFE)</t>
        </is>
      </c>
      <c r="B15112" t="inlineStr">
        <is>
          <t>CALCHAQUI</t>
        </is>
      </c>
      <c r="C15112" t="inlineStr">
        <is>
          <t>SANTA FE</t>
        </is>
      </c>
      <c r="D15112" t="n">
        <v>3050</v>
      </c>
    </row>
    <row r="15113">
      <c r="A15113" t="inlineStr">
        <is>
          <t>CERES (SFE)</t>
        </is>
      </c>
      <c r="B15113" t="inlineStr">
        <is>
          <t>CERES</t>
        </is>
      </c>
      <c r="C15113" t="inlineStr">
        <is>
          <t>SANTA FE</t>
        </is>
      </c>
      <c r="D15113" t="n">
        <v>2340</v>
      </c>
    </row>
    <row r="15114">
      <c r="A15114" t="inlineStr">
        <is>
          <t xml:space="preserve">CAÑADA DE GOMEZ (SFE) </t>
        </is>
      </c>
      <c r="B15114" t="inlineStr">
        <is>
          <t>CAÑADA DE GOMEZ</t>
        </is>
      </c>
      <c r="C15114" t="inlineStr">
        <is>
          <t>SANTA FE</t>
        </is>
      </c>
      <c r="D15114" t="n">
        <v>2500</v>
      </c>
    </row>
    <row r="15115">
      <c r="A15115" t="inlineStr">
        <is>
          <t xml:space="preserve">CAPITAN BERMUDEZ (SFE) </t>
        </is>
      </c>
      <c r="B15115" t="inlineStr">
        <is>
          <t>CAPITAN BERMUDEZ</t>
        </is>
      </c>
      <c r="C15115" t="inlineStr">
        <is>
          <t>SANTA FE</t>
        </is>
      </c>
      <c r="D15115" t="n">
        <v>2154</v>
      </c>
    </row>
    <row r="15116">
      <c r="A15116" t="inlineStr">
        <is>
          <t xml:space="preserve">CARCARAÑA (SFE) </t>
        </is>
      </c>
      <c r="B15116" t="inlineStr">
        <is>
          <t>CARCARAÑA</t>
        </is>
      </c>
      <c r="C15116" t="inlineStr">
        <is>
          <t>SANTA FE</t>
        </is>
      </c>
      <c r="D15116" t="n">
        <v>2138</v>
      </c>
    </row>
    <row r="15117">
      <c r="A15117" t="inlineStr">
        <is>
          <t xml:space="preserve">CARRERAS (SFE) </t>
        </is>
      </c>
      <c r="B15117" t="inlineStr">
        <is>
          <t>CARRERAS</t>
        </is>
      </c>
      <c r="C15117" t="inlineStr">
        <is>
          <t>SANTA FE</t>
        </is>
      </c>
      <c r="D15117" t="n">
        <v>2729</v>
      </c>
    </row>
    <row r="15118">
      <c r="A15118" t="inlineStr">
        <is>
          <t xml:space="preserve">CASILDA (SFE) </t>
        </is>
      </c>
      <c r="B15118" t="inlineStr">
        <is>
          <t>CASILDA</t>
        </is>
      </c>
      <c r="C15118" t="inlineStr">
        <is>
          <t>SANTA FE</t>
        </is>
      </c>
      <c r="D15118" t="n">
        <v>2170</v>
      </c>
    </row>
    <row r="15119">
      <c r="A15119" t="inlineStr">
        <is>
          <t>CORREA</t>
        </is>
      </c>
      <c r="B15119" t="inlineStr">
        <is>
          <t>CORREA</t>
        </is>
      </c>
      <c r="C15119" t="inlineStr">
        <is>
          <t>SANTA FE</t>
        </is>
      </c>
      <c r="D15119" t="n">
        <v>2506</v>
      </c>
    </row>
    <row r="15120">
      <c r="A15120" t="inlineStr">
        <is>
          <t xml:space="preserve">EL TREBOL (SFE) </t>
        </is>
      </c>
      <c r="B15120" t="inlineStr">
        <is>
          <t>EL TREBOL</t>
        </is>
      </c>
      <c r="C15120" t="inlineStr">
        <is>
          <t>SANTA FE</t>
        </is>
      </c>
      <c r="D15120" t="n">
        <v>2535</v>
      </c>
    </row>
    <row r="15121">
      <c r="A15121" t="inlineStr">
        <is>
          <t>ELORTONDO (SFE)</t>
        </is>
      </c>
      <c r="B15121" t="inlineStr">
        <is>
          <t>ELORTONDO</t>
        </is>
      </c>
      <c r="C15121" t="inlineStr">
        <is>
          <t>SANTA FE</t>
        </is>
      </c>
      <c r="D15121" t="n">
        <v>2732</v>
      </c>
    </row>
    <row r="15122">
      <c r="A15122" t="inlineStr">
        <is>
          <t>ESPERANZA (SFE)</t>
        </is>
      </c>
      <c r="B15122" t="inlineStr">
        <is>
          <t>ESPERANZA</t>
        </is>
      </c>
      <c r="C15122" t="inlineStr">
        <is>
          <t>SANTA FE</t>
        </is>
      </c>
      <c r="D15122" t="n">
        <v>3080</v>
      </c>
    </row>
    <row r="15123">
      <c r="A15123" t="inlineStr">
        <is>
          <t xml:space="preserve">FIGHIERA (SFE) </t>
        </is>
      </c>
      <c r="B15123" t="inlineStr">
        <is>
          <t>FIGHIERA</t>
        </is>
      </c>
      <c r="C15123" t="inlineStr">
        <is>
          <t>SANTA FE</t>
        </is>
      </c>
      <c r="D15123" t="n">
        <v>2126</v>
      </c>
    </row>
    <row r="15124">
      <c r="A15124" t="inlineStr">
        <is>
          <t xml:space="preserve">FIRMAT (SFE) </t>
        </is>
      </c>
      <c r="B15124" t="inlineStr">
        <is>
          <t>FIRMAT</t>
        </is>
      </c>
      <c r="C15124" t="inlineStr">
        <is>
          <t>SANTA FE</t>
        </is>
      </c>
      <c r="D15124" t="n">
        <v>2630</v>
      </c>
    </row>
    <row r="15125">
      <c r="A15125" t="inlineStr">
        <is>
          <t xml:space="preserve">FUNES (SFE) </t>
        </is>
      </c>
      <c r="B15125" t="inlineStr">
        <is>
          <t>FUNES</t>
        </is>
      </c>
      <c r="C15125" t="inlineStr">
        <is>
          <t>SANTA FE</t>
        </is>
      </c>
      <c r="D15125" t="n">
        <v>2132</v>
      </c>
    </row>
    <row r="15126">
      <c r="A15126" t="inlineStr">
        <is>
          <t xml:space="preserve">GRANADERO BAIGORRIA (SFE) </t>
        </is>
      </c>
      <c r="B15126" t="inlineStr">
        <is>
          <t>GRANADERO BAIGORRIA</t>
        </is>
      </c>
      <c r="C15126" t="inlineStr">
        <is>
          <t>SANTA FE</t>
        </is>
      </c>
      <c r="D15126" t="n">
        <v>2152</v>
      </c>
    </row>
    <row r="15127">
      <c r="A15127" t="inlineStr">
        <is>
          <t xml:space="preserve">HUGHES (SFE) </t>
        </is>
      </c>
      <c r="B15127" t="inlineStr">
        <is>
          <t>HUGHES</t>
        </is>
      </c>
      <c r="C15127" t="inlineStr">
        <is>
          <t>SANTA FE</t>
        </is>
      </c>
      <c r="D15127" t="n">
        <v>2725</v>
      </c>
    </row>
    <row r="15128">
      <c r="A15128" t="inlineStr">
        <is>
          <t xml:space="preserve">LAS PAREJAS (SFE) </t>
        </is>
      </c>
      <c r="B15128" t="inlineStr">
        <is>
          <t>LAS PAREJAS</t>
        </is>
      </c>
      <c r="C15128" t="inlineStr">
        <is>
          <t>SANTA FE</t>
        </is>
      </c>
      <c r="D15128" t="n">
        <v>2505</v>
      </c>
    </row>
    <row r="15129">
      <c r="A15129" t="inlineStr">
        <is>
          <t xml:space="preserve">LAS ROSAS (SFE) </t>
        </is>
      </c>
      <c r="B15129" t="inlineStr">
        <is>
          <t>LAS ROSAS</t>
        </is>
      </c>
      <c r="C15129" t="inlineStr">
        <is>
          <t>SANTA FE</t>
        </is>
      </c>
      <c r="D15129" t="n">
        <v>2520</v>
      </c>
    </row>
    <row r="15130">
      <c r="A15130" t="inlineStr">
        <is>
          <t xml:space="preserve">LOS CARDOS (SFE) </t>
        </is>
      </c>
      <c r="B15130" t="inlineStr">
        <is>
          <t>LOS CARDOS</t>
        </is>
      </c>
      <c r="C15130" t="inlineStr">
        <is>
          <t>SANTA FE</t>
        </is>
      </c>
      <c r="D15130" t="n">
        <v>2533</v>
      </c>
    </row>
    <row r="15131">
      <c r="A15131" t="inlineStr">
        <is>
          <t xml:space="preserve">LOS QUIRQUINCHOS (SFE) </t>
        </is>
      </c>
      <c r="B15131" t="inlineStr">
        <is>
          <t>LOS QUIRQUINCHOS</t>
        </is>
      </c>
      <c r="C15131" t="inlineStr">
        <is>
          <t>SANTA FE</t>
        </is>
      </c>
      <c r="D15131" t="n">
        <v>2637</v>
      </c>
    </row>
    <row r="15132">
      <c r="A15132" t="inlineStr">
        <is>
          <t>MALABRIGO (SFE)</t>
        </is>
      </c>
      <c r="B15132" t="inlineStr">
        <is>
          <t>MALABRIGO</t>
        </is>
      </c>
      <c r="C15132" t="inlineStr">
        <is>
          <t>SANTA FE</t>
        </is>
      </c>
      <c r="D15132" t="n">
        <v>3572</v>
      </c>
    </row>
    <row r="15133">
      <c r="A15133" t="inlineStr">
        <is>
          <t>MARGARITA (SFE)</t>
        </is>
      </c>
      <c r="B15133" t="inlineStr">
        <is>
          <t>MARGARITA</t>
        </is>
      </c>
      <c r="C15133" t="inlineStr">
        <is>
          <t>SANTA FE</t>
        </is>
      </c>
      <c r="D15133" t="n">
        <v>3056</v>
      </c>
    </row>
    <row r="15134">
      <c r="A15134" t="inlineStr">
        <is>
          <t xml:space="preserve">MARIA TERESA (SFE) </t>
        </is>
      </c>
      <c r="B15134" t="inlineStr">
        <is>
          <t>MARIA TERESA</t>
        </is>
      </c>
      <c r="C15134" t="inlineStr">
        <is>
          <t>SANTA FE</t>
        </is>
      </c>
      <c r="D15134" t="n">
        <v>2609</v>
      </c>
    </row>
    <row r="15135">
      <c r="A15135" t="inlineStr">
        <is>
          <t xml:space="preserve">MAXIMO PAZ (STA FE) </t>
        </is>
      </c>
      <c r="B15135" t="inlineStr">
        <is>
          <t>MAXIMO PAZ</t>
        </is>
      </c>
      <c r="C15135" t="inlineStr">
        <is>
          <t>SANTA FE</t>
        </is>
      </c>
      <c r="D15135" t="n">
        <v>2115</v>
      </c>
    </row>
    <row r="15136">
      <c r="A15136" t="inlineStr">
        <is>
          <t xml:space="preserve">MELINCUE (SFE) </t>
        </is>
      </c>
      <c r="B15136" t="inlineStr">
        <is>
          <t>MELINCUE</t>
        </is>
      </c>
      <c r="C15136" t="inlineStr">
        <is>
          <t>SANTA FE</t>
        </is>
      </c>
      <c r="D15136" t="n">
        <v>2728</v>
      </c>
    </row>
    <row r="15137">
      <c r="A15137" t="inlineStr">
        <is>
          <t xml:space="preserve">MIGUEL TORRES (SFE) </t>
        </is>
      </c>
      <c r="B15137" t="inlineStr">
        <is>
          <t>MIGUEL TORRES</t>
        </is>
      </c>
      <c r="C15137" t="inlineStr">
        <is>
          <t>SANTA FE</t>
        </is>
      </c>
      <c r="D15137" t="n">
        <v>2631</v>
      </c>
    </row>
    <row r="15138">
      <c r="A15138" t="inlineStr">
        <is>
          <t xml:space="preserve">MURPHY (SFE) </t>
        </is>
      </c>
      <c r="B15138" t="inlineStr">
        <is>
          <t>MURPHY</t>
        </is>
      </c>
      <c r="C15138" t="inlineStr">
        <is>
          <t>SANTA FE</t>
        </is>
      </c>
      <c r="D15138" t="n">
        <v>2601</v>
      </c>
    </row>
    <row r="15139">
      <c r="A15139" t="inlineStr">
        <is>
          <t xml:space="preserve">PAVON (SFE) </t>
        </is>
      </c>
      <c r="B15139" t="inlineStr">
        <is>
          <t>PAVON</t>
        </is>
      </c>
      <c r="C15139" t="inlineStr">
        <is>
          <t>SANTA FE</t>
        </is>
      </c>
      <c r="D15139" t="n">
        <v>2918</v>
      </c>
    </row>
    <row r="15140">
      <c r="A15140" t="inlineStr">
        <is>
          <t xml:space="preserve">PEREZ (SFE) </t>
        </is>
      </c>
      <c r="B15140" t="inlineStr">
        <is>
          <t>PEREZ</t>
        </is>
      </c>
      <c r="C15140" t="inlineStr">
        <is>
          <t>SANTA FE</t>
        </is>
      </c>
      <c r="D15140" t="n">
        <v>2121</v>
      </c>
    </row>
    <row r="15141">
      <c r="A15141" t="inlineStr">
        <is>
          <t xml:space="preserve">PUEBLO ESTHER (SFE) </t>
        </is>
      </c>
      <c r="B15141" t="inlineStr">
        <is>
          <t>PUEBLO ESTHER</t>
        </is>
      </c>
      <c r="C15141" t="inlineStr">
        <is>
          <t>SANTA FE</t>
        </is>
      </c>
      <c r="D15141" t="n">
        <v>2126</v>
      </c>
    </row>
    <row r="15142">
      <c r="A15142" t="inlineStr">
        <is>
          <t xml:space="preserve">PUJATO (STA FE) </t>
        </is>
      </c>
      <c r="B15142" t="inlineStr">
        <is>
          <t>PUJATO</t>
        </is>
      </c>
      <c r="C15142" t="inlineStr">
        <is>
          <t>SANTA FE</t>
        </is>
      </c>
      <c r="D15142" t="n">
        <v>2122</v>
      </c>
    </row>
    <row r="15143">
      <c r="A15143" t="inlineStr">
        <is>
          <t xml:space="preserve">RAFAELA (SFE) </t>
        </is>
      </c>
      <c r="B15143" t="inlineStr">
        <is>
          <t>RAFAELA</t>
        </is>
      </c>
      <c r="C15143" t="inlineStr">
        <is>
          <t>SANTA FE</t>
        </is>
      </c>
      <c r="D15143" t="n">
        <v>2300</v>
      </c>
    </row>
    <row r="15144">
      <c r="A15144" t="inlineStr">
        <is>
          <t>RECONQUISTA</t>
        </is>
      </c>
      <c r="B15144" t="inlineStr">
        <is>
          <t>RECONQUISTA</t>
        </is>
      </c>
      <c r="C15144" t="inlineStr">
        <is>
          <t>SANTA FE</t>
        </is>
      </c>
      <c r="D15144" t="n">
        <v>3560</v>
      </c>
    </row>
    <row r="15145">
      <c r="A15145" t="inlineStr">
        <is>
          <t xml:space="preserve">ROSARIO (SFE) </t>
        </is>
      </c>
      <c r="B15145" t="inlineStr">
        <is>
          <t>ROSARIO</t>
        </is>
      </c>
      <c r="C15145" t="inlineStr">
        <is>
          <t>SANTA FE</t>
        </is>
      </c>
      <c r="D15145" t="n">
        <v>2000</v>
      </c>
    </row>
    <row r="15146">
      <c r="A15146" t="inlineStr">
        <is>
          <t>RUFINO (SFE)</t>
        </is>
      </c>
      <c r="B15146" t="inlineStr">
        <is>
          <t>RUFINO</t>
        </is>
      </c>
      <c r="C15146" t="inlineStr">
        <is>
          <t>SANTA FE</t>
        </is>
      </c>
      <c r="D15146" t="n">
        <v>6100</v>
      </c>
    </row>
    <row r="15147">
      <c r="A15147" t="inlineStr">
        <is>
          <t xml:space="preserve">SAN GUILLERMO (SFE) </t>
        </is>
      </c>
      <c r="B15147" t="inlineStr">
        <is>
          <t>SAN GUILLERMO</t>
        </is>
      </c>
      <c r="C15147" t="inlineStr">
        <is>
          <t>SANTA FE</t>
        </is>
      </c>
      <c r="D15147" t="n">
        <v>2347</v>
      </c>
    </row>
    <row r="15148">
      <c r="A15148" t="inlineStr">
        <is>
          <t>SAN JAVIER (SFE)</t>
        </is>
      </c>
      <c r="B15148" t="inlineStr">
        <is>
          <t>SAN JAVIER</t>
        </is>
      </c>
      <c r="C15148" t="inlineStr">
        <is>
          <t>SANTA FE</t>
        </is>
      </c>
      <c r="D15148" t="n">
        <v>3005</v>
      </c>
    </row>
    <row r="15149">
      <c r="A15149" t="inlineStr">
        <is>
          <t xml:space="preserve">SAN JORGE (SFE) </t>
        </is>
      </c>
      <c r="B15149" t="inlineStr">
        <is>
          <t>SAN JORGE</t>
        </is>
      </c>
      <c r="C15149" t="inlineStr">
        <is>
          <t>SANTA FE</t>
        </is>
      </c>
      <c r="D15149" t="n">
        <v>2451</v>
      </c>
    </row>
    <row r="15150">
      <c r="A15150" t="inlineStr">
        <is>
          <t>SAN JOSE DE LA ESQUINA (SFE)</t>
        </is>
      </c>
      <c r="B15150" t="inlineStr">
        <is>
          <t>SAN JOSE DE LA ESQUINA</t>
        </is>
      </c>
      <c r="C15150" t="inlineStr">
        <is>
          <t>SANTA FE</t>
        </is>
      </c>
      <c r="D15150" t="n">
        <v>2185</v>
      </c>
    </row>
    <row r="15151">
      <c r="A15151" t="inlineStr">
        <is>
          <t xml:space="preserve">SAN JUSTO (SFE) </t>
        </is>
      </c>
      <c r="B15151" t="inlineStr">
        <is>
          <t>SAN JUSTO</t>
        </is>
      </c>
      <c r="C15151" t="inlineStr">
        <is>
          <t>SANTA FE</t>
        </is>
      </c>
      <c r="D15151" t="n">
        <v>3040</v>
      </c>
    </row>
    <row r="15152">
      <c r="A15152" t="inlineStr">
        <is>
          <t xml:space="preserve">SANFORD (SFE) </t>
        </is>
      </c>
      <c r="B15152" t="inlineStr">
        <is>
          <t>SANFORD</t>
        </is>
      </c>
      <c r="C15152" t="inlineStr">
        <is>
          <t>SANTA FE</t>
        </is>
      </c>
      <c r="D15152" t="n">
        <v>2173</v>
      </c>
    </row>
    <row r="15153">
      <c r="A15153" t="inlineStr">
        <is>
          <t xml:space="preserve">SANTA FE (SFE) </t>
        </is>
      </c>
      <c r="B15153" t="inlineStr">
        <is>
          <t>SANTA FE</t>
        </is>
      </c>
      <c r="C15153" t="inlineStr">
        <is>
          <t>SANTA FE</t>
        </is>
      </c>
      <c r="D15153" t="n">
        <v>3000</v>
      </c>
    </row>
    <row r="15154">
      <c r="A15154" t="inlineStr">
        <is>
          <t xml:space="preserve">SANTA TERESA (SFE) </t>
        </is>
      </c>
      <c r="B15154" t="inlineStr">
        <is>
          <t>SANTA TERESA</t>
        </is>
      </c>
      <c r="C15154" t="inlineStr">
        <is>
          <t>SANTA FE</t>
        </is>
      </c>
      <c r="D15154" t="n">
        <v>2111</v>
      </c>
    </row>
    <row r="15155">
      <c r="A15155" t="inlineStr">
        <is>
          <t xml:space="preserve">SANTO TOME (SFE) </t>
        </is>
      </c>
      <c r="B15155" t="inlineStr">
        <is>
          <t>SANTO TOME</t>
        </is>
      </c>
      <c r="C15155" t="inlineStr">
        <is>
          <t>SANTA FE</t>
        </is>
      </c>
      <c r="D15155" t="n">
        <v>3016</v>
      </c>
    </row>
    <row r="15156">
      <c r="A15156" t="inlineStr">
        <is>
          <t xml:space="preserve">SAUCE VIEJO (SFE) </t>
        </is>
      </c>
      <c r="B15156" t="inlineStr">
        <is>
          <t>SAUCE VIEJO</t>
        </is>
      </c>
      <c r="C15156" t="inlineStr">
        <is>
          <t>SANTA FE</t>
        </is>
      </c>
      <c r="D15156" t="n">
        <v>3017</v>
      </c>
    </row>
    <row r="15157">
      <c r="A15157" t="inlineStr">
        <is>
          <t xml:space="preserve">SOLDINI (SFE) </t>
        </is>
      </c>
      <c r="B15157" t="inlineStr">
        <is>
          <t>SOLDINI</t>
        </is>
      </c>
      <c r="C15157" t="inlineStr">
        <is>
          <t>SANTA FE</t>
        </is>
      </c>
      <c r="D15157" t="n">
        <v>2107</v>
      </c>
    </row>
    <row r="15158">
      <c r="A15158" t="inlineStr">
        <is>
          <t xml:space="preserve">SUNCHALES (SFE) </t>
        </is>
      </c>
      <c r="B15158" t="inlineStr">
        <is>
          <t>SUNCHALES</t>
        </is>
      </c>
      <c r="C15158" t="inlineStr">
        <is>
          <t>SANTA FE</t>
        </is>
      </c>
      <c r="D15158" t="n">
        <v>2322</v>
      </c>
    </row>
    <row r="15159">
      <c r="A15159" t="inlineStr">
        <is>
          <t xml:space="preserve">TOSTADO (SFE) </t>
        </is>
      </c>
      <c r="B15159" t="inlineStr">
        <is>
          <t>TOSTADO</t>
        </is>
      </c>
      <c r="C15159" t="inlineStr">
        <is>
          <t>SANTA FE</t>
        </is>
      </c>
      <c r="D15159" t="n">
        <v>3060</v>
      </c>
    </row>
    <row r="15160">
      <c r="A15160" t="inlineStr">
        <is>
          <t>SASTRE (SFE)</t>
        </is>
      </c>
      <c r="B15160" t="inlineStr">
        <is>
          <t>SASTRE</t>
        </is>
      </c>
      <c r="C15160" t="inlineStr">
        <is>
          <t>SANTA FE</t>
        </is>
      </c>
      <c r="D15160" t="n">
        <v>2440</v>
      </c>
    </row>
    <row r="15161">
      <c r="A15161" t="inlineStr">
        <is>
          <t xml:space="preserve">VENADO TUERTO (SFE) </t>
        </is>
      </c>
      <c r="B15161" t="inlineStr">
        <is>
          <t>VENADO TUERTO</t>
        </is>
      </c>
      <c r="C15161" t="inlineStr">
        <is>
          <t>SANTA FE</t>
        </is>
      </c>
      <c r="D15161" t="n">
        <v>2600</v>
      </c>
    </row>
    <row r="15162">
      <c r="A15162" t="inlineStr">
        <is>
          <t>VERA (SFE)</t>
        </is>
      </c>
      <c r="B15162" t="inlineStr">
        <is>
          <t>VERA</t>
        </is>
      </c>
      <c r="C15162" t="inlineStr">
        <is>
          <t>SANTA FE</t>
        </is>
      </c>
      <c r="D15162" t="n">
        <v>3550</v>
      </c>
    </row>
    <row r="15163">
      <c r="A15163" t="inlineStr">
        <is>
          <t xml:space="preserve">VILLA CAÑAS (SFE) </t>
        </is>
      </c>
      <c r="B15163" t="inlineStr">
        <is>
          <t>VILLA CAÑAS</t>
        </is>
      </c>
      <c r="C15163" t="inlineStr">
        <is>
          <t>SANTA FE</t>
        </is>
      </c>
      <c r="D15163" t="n">
        <v>2607</v>
      </c>
    </row>
    <row r="15164">
      <c r="A15164" t="inlineStr">
        <is>
          <t xml:space="preserve">VILLA CONSTITUCION (SFE) </t>
        </is>
      </c>
      <c r="B15164" t="inlineStr">
        <is>
          <t>VILLA CONSTITUCION</t>
        </is>
      </c>
      <c r="C15164" t="inlineStr">
        <is>
          <t>SANTA FE</t>
        </is>
      </c>
      <c r="D15164" t="n">
        <v>2919</v>
      </c>
    </row>
    <row r="15165">
      <c r="A15165" t="inlineStr">
        <is>
          <t xml:space="preserve">VILLA GDOR. GALVEZ (SFE) </t>
        </is>
      </c>
      <c r="B15165" t="inlineStr">
        <is>
          <t>VILLA GOBERNADOR GALVEZ</t>
        </is>
      </c>
      <c r="C15165" t="inlineStr">
        <is>
          <t>SANTA FE</t>
        </is>
      </c>
      <c r="D15165" t="n">
        <v>2124</v>
      </c>
    </row>
    <row r="15166">
      <c r="A15166" t="inlineStr">
        <is>
          <t xml:space="preserve">VILLA MUGUETA (SFE) </t>
        </is>
      </c>
      <c r="B15166" t="inlineStr">
        <is>
          <t>VILLA MUGUETA</t>
        </is>
      </c>
      <c r="C15166" t="inlineStr">
        <is>
          <t>SANTA FE</t>
        </is>
      </c>
      <c r="D15166" t="n">
        <v>2175</v>
      </c>
    </row>
    <row r="15167">
      <c r="A15167" t="inlineStr">
        <is>
          <t xml:space="preserve">ZAVALLA (SFE) </t>
        </is>
      </c>
      <c r="B15167" t="inlineStr">
        <is>
          <t>ZAVALLA</t>
        </is>
      </c>
      <c r="C15167" t="inlineStr">
        <is>
          <t>SANTA FE</t>
        </is>
      </c>
      <c r="D15167" t="n">
        <v>2123</v>
      </c>
    </row>
    <row r="15168">
      <c r="A15168" t="inlineStr">
        <is>
          <t xml:space="preserve">BANDERA (SGO) </t>
        </is>
      </c>
      <c r="B15168" t="inlineStr">
        <is>
          <t>BANDERA</t>
        </is>
      </c>
      <c r="C15168" t="inlineStr">
        <is>
          <t>SANTIAGO DEL ESTERO</t>
        </is>
      </c>
      <c r="D15168" t="n">
        <v>3064</v>
      </c>
    </row>
    <row r="15169">
      <c r="A15169" t="inlineStr">
        <is>
          <t xml:space="preserve">AÑATUYA (SGO) </t>
        </is>
      </c>
      <c r="B15169" t="inlineStr">
        <is>
          <t>AÑATUYA</t>
        </is>
      </c>
      <c r="C15169" t="inlineStr">
        <is>
          <t>SANTIAGO DEL ESTERO</t>
        </is>
      </c>
      <c r="D15169" t="n">
        <v>3760</v>
      </c>
    </row>
    <row r="15170">
      <c r="A15170" t="inlineStr">
        <is>
          <t xml:space="preserve">CAMPO GALLO (SGO) </t>
        </is>
      </c>
      <c r="B15170" t="inlineStr">
        <is>
          <t>CAMPO GALLO</t>
        </is>
      </c>
      <c r="C15170" t="inlineStr">
        <is>
          <t>SANTIAGO DEL ESTERO</t>
        </is>
      </c>
      <c r="D15170" t="n">
        <v>3747</v>
      </c>
    </row>
    <row r="15171">
      <c r="A15171" t="inlineStr">
        <is>
          <t xml:space="preserve">CLODOMIRA (SGO) </t>
        </is>
      </c>
      <c r="B15171" t="inlineStr">
        <is>
          <t>CLODOMIRA</t>
        </is>
      </c>
      <c r="C15171" t="inlineStr">
        <is>
          <t>SANTIAGO DEL ESTERO</t>
        </is>
      </c>
      <c r="D15171" t="n">
        <v>4338</v>
      </c>
    </row>
    <row r="15172">
      <c r="A15172" t="inlineStr">
        <is>
          <t xml:space="preserve">FRIAS (SGO) </t>
        </is>
      </c>
      <c r="B15172" t="inlineStr">
        <is>
          <t>FRIAS</t>
        </is>
      </c>
      <c r="C15172" t="inlineStr">
        <is>
          <t>SANTIAGO DEL ESTERO</t>
        </is>
      </c>
      <c r="D15172" t="n">
        <v>4230</v>
      </c>
    </row>
    <row r="15173">
      <c r="A15173" t="inlineStr">
        <is>
          <t xml:space="preserve">LA BANDA (SGO) </t>
        </is>
      </c>
      <c r="B15173" t="inlineStr">
        <is>
          <t>LA BANDA</t>
        </is>
      </c>
      <c r="C15173" t="inlineStr">
        <is>
          <t>SANTIAGO DEL ESTERO</t>
        </is>
      </c>
      <c r="D15173" t="n">
        <v>4300</v>
      </c>
    </row>
    <row r="15174">
      <c r="A15174" t="inlineStr">
        <is>
          <t xml:space="preserve">MONTE QUEMADO (SGO) </t>
        </is>
      </c>
      <c r="B15174" t="inlineStr">
        <is>
          <t>MONTE QUEMADO</t>
        </is>
      </c>
      <c r="C15174" t="inlineStr">
        <is>
          <t>SANTIAGO DEL ESTERO</t>
        </is>
      </c>
      <c r="D15174" t="n">
        <v>3714</v>
      </c>
    </row>
    <row r="15175">
      <c r="A15175" t="inlineStr">
        <is>
          <t>PAMPA DE LOS GUANACOS (SGO)</t>
        </is>
      </c>
      <c r="B15175" t="inlineStr">
        <is>
          <t>PAMPA DE LOS GUANACOS</t>
        </is>
      </c>
      <c r="C15175" t="inlineStr">
        <is>
          <t>SANTIAGO DEL ESTERO</t>
        </is>
      </c>
      <c r="D15175" t="n">
        <v>3712</v>
      </c>
    </row>
    <row r="15176">
      <c r="A15176" t="inlineStr">
        <is>
          <t>FERNANDEZ (SGO)</t>
        </is>
      </c>
      <c r="B15176" t="inlineStr">
        <is>
          <t>FERNANDEZ</t>
        </is>
      </c>
      <c r="C15176" t="inlineStr">
        <is>
          <t>SANTIAGO DEL ESTERO</t>
        </is>
      </c>
      <c r="D15176" t="n">
        <v>4322</v>
      </c>
    </row>
    <row r="15177">
      <c r="A15177" t="inlineStr">
        <is>
          <t xml:space="preserve">FORRES (SGO) </t>
        </is>
      </c>
      <c r="B15177" t="inlineStr">
        <is>
          <t>FORRES</t>
        </is>
      </c>
      <c r="C15177" t="inlineStr">
        <is>
          <t>SANTIAGO DEL ESTERO</t>
        </is>
      </c>
      <c r="D15177" t="n">
        <v>4312</v>
      </c>
    </row>
    <row r="15178">
      <c r="A15178" t="inlineStr">
        <is>
          <t>QUIMILI (SGO)</t>
        </is>
      </c>
      <c r="B15178" t="inlineStr">
        <is>
          <t>QUIMILI</t>
        </is>
      </c>
      <c r="C15178" t="inlineStr">
        <is>
          <t>SANTIAGO DEL ESTERO</t>
        </is>
      </c>
      <c r="D15178" t="n">
        <v>3740</v>
      </c>
    </row>
    <row r="15179">
      <c r="A15179" t="inlineStr">
        <is>
          <t xml:space="preserve">SANTIAGO DEL ESTERO (SGO) </t>
        </is>
      </c>
      <c r="B15179" t="inlineStr">
        <is>
          <t>SANTIAGO DEL ESTERO</t>
        </is>
      </c>
      <c r="C15179" t="inlineStr">
        <is>
          <t>SANTIAGO DEL ESTERO</t>
        </is>
      </c>
      <c r="D15179" t="n">
        <v>4200</v>
      </c>
    </row>
    <row r="15180">
      <c r="A15180" t="inlineStr">
        <is>
          <t xml:space="preserve">SUNCHO CORRAL (SGO) </t>
        </is>
      </c>
      <c r="B15180" t="inlineStr">
        <is>
          <t>SUNCHO CORRAL</t>
        </is>
      </c>
      <c r="C15180" t="inlineStr">
        <is>
          <t>SANTIAGO DEL ESTERO</t>
        </is>
      </c>
      <c r="D15180" t="n">
        <v>4350</v>
      </c>
    </row>
    <row r="15181">
      <c r="A15181" t="inlineStr">
        <is>
          <t xml:space="preserve">TERMAS DE RIO HONDO (SGO) </t>
        </is>
      </c>
      <c r="B15181" t="inlineStr">
        <is>
          <t>TERMAS DE RIO HONDO</t>
        </is>
      </c>
      <c r="C15181" t="inlineStr">
        <is>
          <t>SANTIAGO DEL ESTERO</t>
        </is>
      </c>
      <c r="D15181" t="n">
        <v>4220</v>
      </c>
    </row>
    <row r="15182">
      <c r="A15182" t="inlineStr">
        <is>
          <t>LORETO (SGO)</t>
        </is>
      </c>
      <c r="B15182" t="inlineStr">
        <is>
          <t>LORETO</t>
        </is>
      </c>
      <c r="C15182" t="inlineStr">
        <is>
          <t>SANTIAGO DEL ESTERO</t>
        </is>
      </c>
      <c r="D15182" t="n">
        <v>4208</v>
      </c>
    </row>
    <row r="15183">
      <c r="A15183" t="inlineStr">
        <is>
          <t xml:space="preserve">AGUILARES (TUC) </t>
        </is>
      </c>
      <c r="B15183" t="inlineStr">
        <is>
          <t>AGUILARES</t>
        </is>
      </c>
      <c r="C15183" t="inlineStr">
        <is>
          <t>TUCUMAN</t>
        </is>
      </c>
      <c r="D15183" t="n">
        <v>4152</v>
      </c>
    </row>
    <row r="15184">
      <c r="A15184" t="inlineStr">
        <is>
          <t xml:space="preserve">ALBERDI (TUC) </t>
        </is>
      </c>
      <c r="B15184" t="inlineStr">
        <is>
          <t>ALBERDI</t>
        </is>
      </c>
      <c r="C15184" t="inlineStr">
        <is>
          <t>TUCUMAN</t>
        </is>
      </c>
      <c r="D15184" t="n">
        <v>4158</v>
      </c>
    </row>
    <row r="15185">
      <c r="A15185" t="inlineStr">
        <is>
          <t>BANDA DE RIO SALI (TUC)</t>
        </is>
      </c>
      <c r="B15185" t="inlineStr">
        <is>
          <t>BANDA DE RIO SALI</t>
        </is>
      </c>
      <c r="C15185" t="inlineStr">
        <is>
          <t>TUCUMAN</t>
        </is>
      </c>
      <c r="D15185" t="n">
        <v>4109</v>
      </c>
    </row>
    <row r="15186">
      <c r="A15186" t="inlineStr">
        <is>
          <t>BELLA VISTA (TUC)</t>
        </is>
      </c>
      <c r="B15186" t="inlineStr">
        <is>
          <t>BELLA VISTA</t>
        </is>
      </c>
      <c r="C15186" t="inlineStr">
        <is>
          <t>TUCUMAN</t>
        </is>
      </c>
      <c r="D15186" t="n">
        <v>4168</v>
      </c>
    </row>
    <row r="15187">
      <c r="A15187" t="inlineStr">
        <is>
          <t xml:space="preserve">CONCEPCION (TUC) </t>
        </is>
      </c>
      <c r="B15187" t="inlineStr">
        <is>
          <t>CONCEPCION</t>
        </is>
      </c>
      <c r="C15187" t="inlineStr">
        <is>
          <t>TUCUMAN</t>
        </is>
      </c>
      <c r="D15187" t="n">
        <v>4146</v>
      </c>
    </row>
    <row r="15188">
      <c r="A15188" t="inlineStr">
        <is>
          <t xml:space="preserve">FAMAILLA (TUC) </t>
        </is>
      </c>
      <c r="B15188" t="inlineStr">
        <is>
          <t>FAMAILLA</t>
        </is>
      </c>
      <c r="C15188" t="inlineStr">
        <is>
          <t>TUCUMAN</t>
        </is>
      </c>
      <c r="D15188" t="n">
        <v>4132</v>
      </c>
    </row>
    <row r="15189">
      <c r="A15189" t="inlineStr">
        <is>
          <t xml:space="preserve">LA COCHA (TUC) </t>
        </is>
      </c>
      <c r="B15189" t="inlineStr">
        <is>
          <t>LA COCHA</t>
        </is>
      </c>
      <c r="C15189" t="inlineStr">
        <is>
          <t>TUCUMAN</t>
        </is>
      </c>
      <c r="D15189" t="n">
        <v>4162</v>
      </c>
    </row>
    <row r="15190">
      <c r="A15190" t="inlineStr">
        <is>
          <t xml:space="preserve">MONTEROS (TUC) </t>
        </is>
      </c>
      <c r="B15190" t="inlineStr">
        <is>
          <t>MONTEROS</t>
        </is>
      </c>
      <c r="C15190" t="inlineStr">
        <is>
          <t>TUCUMAN</t>
        </is>
      </c>
      <c r="D15190" t="n">
        <v>4142</v>
      </c>
    </row>
    <row r="15191">
      <c r="A15191" t="inlineStr">
        <is>
          <t xml:space="preserve">TUCUMAN (TUC) </t>
        </is>
      </c>
      <c r="B15191" t="inlineStr">
        <is>
          <t>TUCUMAN</t>
        </is>
      </c>
      <c r="C15191" t="inlineStr">
        <is>
          <t>TUCUMAN</t>
        </is>
      </c>
      <c r="D15191" t="n">
        <v>4000</v>
      </c>
    </row>
    <row r="15192">
      <c r="A15192" t="inlineStr">
        <is>
          <t>SIMOCA (TUC)</t>
        </is>
      </c>
      <c r="B15192" t="inlineStr">
        <is>
          <t>SIMOCA</t>
        </is>
      </c>
      <c r="C15192" t="inlineStr">
        <is>
          <t>TUCUMAN</t>
        </is>
      </c>
      <c r="D15192" t="n">
        <v>4172</v>
      </c>
    </row>
    <row r="15193">
      <c r="A15193" t="inlineStr">
        <is>
          <t>YERBA BUENA (TUC)</t>
        </is>
      </c>
      <c r="B15193" t="inlineStr">
        <is>
          <t>YERBA BUENA</t>
        </is>
      </c>
      <c r="C15193" t="inlineStr">
        <is>
          <t>TUCUMAN</t>
        </is>
      </c>
      <c r="D15193" t="n">
        <v>4001</v>
      </c>
    </row>
    <row r="15194">
      <c r="A15194" t="inlineStr">
        <is>
          <t>AVELLANEDA</t>
        </is>
      </c>
      <c r="B15194" t="inlineStr">
        <is>
          <t>AVELLANEDA</t>
        </is>
      </c>
      <c r="C15194" t="inlineStr">
        <is>
          <t>BUENOS AIRES</t>
        </is>
      </c>
      <c r="D15194" t="n">
        <v>1870</v>
      </c>
    </row>
    <row r="15195">
      <c r="A15195" t="inlineStr">
        <is>
          <t xml:space="preserve">BANFIELD </t>
        </is>
      </c>
      <c r="B15195" t="inlineStr">
        <is>
          <t xml:space="preserve">BANFIELD </t>
        </is>
      </c>
      <c r="C15195" t="inlineStr">
        <is>
          <t>BUENOS AIRES</t>
        </is>
      </c>
      <c r="D15195" t="n">
        <v>1828</v>
      </c>
    </row>
    <row r="15196">
      <c r="A15196" t="inlineStr">
        <is>
          <t>BERAZATEGUI</t>
        </is>
      </c>
      <c r="B15196" t="inlineStr">
        <is>
          <t>BERAZATEGUI</t>
        </is>
      </c>
      <c r="C15196" t="inlineStr">
        <is>
          <t>BUENOS AIRES</t>
        </is>
      </c>
      <c r="D15196" t="n">
        <v>1884</v>
      </c>
    </row>
    <row r="15197">
      <c r="A15197" t="inlineStr">
        <is>
          <t>BELLA VISTA</t>
        </is>
      </c>
      <c r="B15197" t="inlineStr">
        <is>
          <t>BELLA VISTA</t>
        </is>
      </c>
      <c r="C15197" t="inlineStr">
        <is>
          <t>BUENOS AIRES</t>
        </is>
      </c>
      <c r="D15197" t="n">
        <v>1661</v>
      </c>
    </row>
    <row r="15198">
      <c r="A15198" t="inlineStr">
        <is>
          <t>BERNAL</t>
        </is>
      </c>
      <c r="B15198" t="inlineStr">
        <is>
          <t>BERNAL</t>
        </is>
      </c>
      <c r="C15198" t="inlineStr">
        <is>
          <t>BUENOS AIRES</t>
        </is>
      </c>
      <c r="D15198" t="n">
        <v>1876</v>
      </c>
    </row>
    <row r="15199">
      <c r="A15199" t="inlineStr">
        <is>
          <t>CASEROS</t>
        </is>
      </c>
      <c r="B15199" t="inlineStr">
        <is>
          <t>CASEROS</t>
        </is>
      </c>
      <c r="C15199" t="inlineStr">
        <is>
          <t>BUENOS AIRES</t>
        </is>
      </c>
      <c r="D15199" t="n">
        <v>1678</v>
      </c>
    </row>
    <row r="15200">
      <c r="A15200" t="inlineStr">
        <is>
          <t>CASTELAR</t>
        </is>
      </c>
      <c r="B15200" t="inlineStr">
        <is>
          <t>CASTELAR</t>
        </is>
      </c>
      <c r="C15200" t="inlineStr">
        <is>
          <t>BUENOS AIRES</t>
        </is>
      </c>
      <c r="D15200" t="n">
        <v>1712</v>
      </c>
    </row>
    <row r="15201">
      <c r="A15201" t="inlineStr">
        <is>
          <t>CLAYPOLE</t>
        </is>
      </c>
      <c r="B15201" t="inlineStr">
        <is>
          <t>CLAYPOLE</t>
        </is>
      </c>
      <c r="C15201" t="inlineStr">
        <is>
          <t>BUENOS AIRES</t>
        </is>
      </c>
      <c r="D15201" t="n">
        <v>1849</v>
      </c>
    </row>
    <row r="15202">
      <c r="A15202" t="inlineStr">
        <is>
          <t>DEL VISO</t>
        </is>
      </c>
      <c r="B15202" t="inlineStr">
        <is>
          <t>DEL VISO</t>
        </is>
      </c>
      <c r="C15202" t="inlineStr">
        <is>
          <t>BUENOS AIRES</t>
        </is>
      </c>
      <c r="D15202" t="n">
        <v>1669</v>
      </c>
    </row>
    <row r="15203">
      <c r="A15203" t="inlineStr">
        <is>
          <t>DON TORCUATO</t>
        </is>
      </c>
      <c r="B15203" t="inlineStr">
        <is>
          <t>DON TORCUATO</t>
        </is>
      </c>
      <c r="C15203" t="inlineStr">
        <is>
          <t>BUENOS AIRES</t>
        </is>
      </c>
      <c r="D15203" t="n">
        <v>1611</v>
      </c>
    </row>
    <row r="15204">
      <c r="A15204" t="inlineStr">
        <is>
          <t>EZEIZA</t>
        </is>
      </c>
      <c r="B15204" t="inlineStr">
        <is>
          <t>EZEIZA</t>
        </is>
      </c>
      <c r="C15204" t="inlineStr">
        <is>
          <t>BUENOS AIRES</t>
        </is>
      </c>
      <c r="D15204" t="n">
        <v>1804</v>
      </c>
    </row>
    <row r="15205">
      <c r="A15205" t="inlineStr">
        <is>
          <t>FLORENCIO VARELA</t>
        </is>
      </c>
      <c r="B15205" t="inlineStr">
        <is>
          <t>FLORENCIO VARELA</t>
        </is>
      </c>
      <c r="C15205" t="inlineStr">
        <is>
          <t>BUENOS AIRES</t>
        </is>
      </c>
      <c r="D15205" t="n">
        <v>1888</v>
      </c>
    </row>
    <row r="15206">
      <c r="A15206" t="inlineStr">
        <is>
          <t>HAEDO</t>
        </is>
      </c>
      <c r="B15206" t="inlineStr">
        <is>
          <t>HAEDO</t>
        </is>
      </c>
      <c r="C15206" t="inlineStr">
        <is>
          <t>BUENOS AIRES</t>
        </is>
      </c>
      <c r="D15206" t="n">
        <v>1706</v>
      </c>
    </row>
    <row r="15207">
      <c r="A15207" t="inlineStr">
        <is>
          <t>HURLINGHAM</t>
        </is>
      </c>
      <c r="B15207" t="inlineStr">
        <is>
          <t>HURLINGHAM</t>
        </is>
      </c>
      <c r="C15207" t="inlineStr">
        <is>
          <t>BUENOS AIRES</t>
        </is>
      </c>
      <c r="D15207" t="n">
        <v>1686</v>
      </c>
    </row>
    <row r="15208">
      <c r="A15208" t="inlineStr">
        <is>
          <t>INGENIERO MASCHWITZ</t>
        </is>
      </c>
      <c r="B15208" t="inlineStr">
        <is>
          <t>INGENIERO MASCHWITZ</t>
        </is>
      </c>
      <c r="C15208" t="inlineStr">
        <is>
          <t>BUENOS AIRES</t>
        </is>
      </c>
      <c r="D15208" t="n">
        <v>1673</v>
      </c>
    </row>
    <row r="15209">
      <c r="A15209" t="inlineStr">
        <is>
          <t xml:space="preserve">ITUZAINGO </t>
        </is>
      </c>
      <c r="B15209" t="inlineStr">
        <is>
          <t xml:space="preserve">ITUZAINGO </t>
        </is>
      </c>
      <c r="C15209" t="inlineStr">
        <is>
          <t>BUENOS AIRES</t>
        </is>
      </c>
      <c r="D15209" t="n">
        <v>1714</v>
      </c>
    </row>
    <row r="15210">
      <c r="A15210" t="inlineStr">
        <is>
          <t>JOSE C PAZ</t>
        </is>
      </c>
      <c r="B15210" t="inlineStr">
        <is>
          <t>JOSE C PAZ</t>
        </is>
      </c>
      <c r="C15210" t="inlineStr">
        <is>
          <t>BUENOS AIRES</t>
        </is>
      </c>
      <c r="D15210" t="n">
        <v>1665</v>
      </c>
    </row>
    <row r="15211">
      <c r="A15211" t="inlineStr">
        <is>
          <t>ISIDRO CASANOVA</t>
        </is>
      </c>
      <c r="B15211" t="inlineStr">
        <is>
          <t>ISIDRO CASANOVA</t>
        </is>
      </c>
      <c r="C15211" t="inlineStr">
        <is>
          <t>BUENOS AIRES</t>
        </is>
      </c>
      <c r="D15211" t="n">
        <v>1765</v>
      </c>
    </row>
    <row r="15212">
      <c r="A15212" t="inlineStr">
        <is>
          <t>JOSE INGENIEROS</t>
        </is>
      </c>
      <c r="B15212" t="inlineStr">
        <is>
          <t>JOSE INGENIEROS</t>
        </is>
      </c>
      <c r="C15212" t="inlineStr">
        <is>
          <t>BUENOS AIRES</t>
        </is>
      </c>
      <c r="D15212" t="n">
        <v>1702</v>
      </c>
    </row>
    <row r="15213">
      <c r="A15213" t="inlineStr">
        <is>
          <t>LANUS</t>
        </is>
      </c>
      <c r="B15213" t="inlineStr">
        <is>
          <t>LANUS</t>
        </is>
      </c>
      <c r="C15213" t="inlineStr">
        <is>
          <t>BUENOS AIRES</t>
        </is>
      </c>
      <c r="D15213" t="n">
        <v>1824</v>
      </c>
    </row>
    <row r="15214">
      <c r="A15214" t="inlineStr">
        <is>
          <t>LOMAS DE ZAMORA</t>
        </is>
      </c>
      <c r="B15214" t="inlineStr">
        <is>
          <t>LOMAS DE ZAMORA</t>
        </is>
      </c>
      <c r="C15214" t="inlineStr">
        <is>
          <t>BUENOS AIRES</t>
        </is>
      </c>
      <c r="D15214" t="n">
        <v>1832</v>
      </c>
    </row>
    <row r="15215">
      <c r="A15215" t="inlineStr">
        <is>
          <t>LOMAS DEL MIRADOR</t>
        </is>
      </c>
      <c r="B15215" t="inlineStr">
        <is>
          <t>LOMAS DEL MIRADOR</t>
        </is>
      </c>
      <c r="C15215" t="inlineStr">
        <is>
          <t>BUENOS AIRES</t>
        </is>
      </c>
      <c r="D15215" t="n">
        <v>1752</v>
      </c>
    </row>
    <row r="15216">
      <c r="A15216" t="inlineStr">
        <is>
          <t>MARTINEZ</t>
        </is>
      </c>
      <c r="B15216" t="inlineStr">
        <is>
          <t>MARTINEZ</t>
        </is>
      </c>
      <c r="C15216" t="inlineStr">
        <is>
          <t>BUENOS AIRES</t>
        </is>
      </c>
      <c r="D15216" t="n">
        <v>1640</v>
      </c>
    </row>
    <row r="15217">
      <c r="A15217" t="inlineStr">
        <is>
          <t>MERLO</t>
        </is>
      </c>
      <c r="B15217" t="inlineStr">
        <is>
          <t>MERLO</t>
        </is>
      </c>
      <c r="C15217" t="inlineStr">
        <is>
          <t>BUENOS AIRES</t>
        </is>
      </c>
      <c r="D15217" t="n">
        <v>1722</v>
      </c>
    </row>
    <row r="15218">
      <c r="A15218" t="inlineStr">
        <is>
          <t>MONTE GRANDE</t>
        </is>
      </c>
      <c r="B15218" t="inlineStr">
        <is>
          <t>MONTE GRANDE</t>
        </is>
      </c>
      <c r="C15218" t="inlineStr">
        <is>
          <t>BUENOS AIRES</t>
        </is>
      </c>
      <c r="D15218" t="n">
        <v>1842</v>
      </c>
    </row>
    <row r="15219">
      <c r="A15219" t="inlineStr">
        <is>
          <t>MORENO</t>
        </is>
      </c>
      <c r="B15219" t="inlineStr">
        <is>
          <t>MORENO</t>
        </is>
      </c>
      <c r="C15219" t="inlineStr">
        <is>
          <t>BUENOS AIRES</t>
        </is>
      </c>
      <c r="D15219" t="n">
        <v>1744</v>
      </c>
    </row>
    <row r="15220">
      <c r="A15220" t="inlineStr">
        <is>
          <t>MORON</t>
        </is>
      </c>
      <c r="B15220" t="inlineStr">
        <is>
          <t>MORON</t>
        </is>
      </c>
      <c r="C15220" t="inlineStr">
        <is>
          <t>BUENOS AIRES</t>
        </is>
      </c>
      <c r="D15220" t="n">
        <v>1708</v>
      </c>
    </row>
    <row r="15221">
      <c r="A15221" t="inlineStr">
        <is>
          <t>MUNRO</t>
        </is>
      </c>
      <c r="B15221" t="inlineStr">
        <is>
          <t>MUNRO</t>
        </is>
      </c>
      <c r="C15221" t="inlineStr">
        <is>
          <t>BUENOS AIRES</t>
        </is>
      </c>
      <c r="D15221" t="n">
        <v>1605</v>
      </c>
    </row>
    <row r="15222">
      <c r="A15222" t="inlineStr">
        <is>
          <t>OLIVOS</t>
        </is>
      </c>
      <c r="B15222" t="inlineStr">
        <is>
          <t>OLIVOS</t>
        </is>
      </c>
      <c r="C15222" t="inlineStr">
        <is>
          <t>BUENOS AIRES</t>
        </is>
      </c>
      <c r="D15222" t="n">
        <v>1636</v>
      </c>
    </row>
    <row r="15223">
      <c r="A15223" t="inlineStr">
        <is>
          <t>PARQUE LELOIR</t>
        </is>
      </c>
      <c r="B15223" t="inlineStr">
        <is>
          <t>PARQUE LELOIR</t>
        </is>
      </c>
      <c r="C15223" t="inlineStr">
        <is>
          <t>BUENOS AIRES</t>
        </is>
      </c>
      <c r="D15223" t="n">
        <v>1714</v>
      </c>
    </row>
    <row r="15224">
      <c r="A15224" t="inlineStr">
        <is>
          <t>PILAR</t>
        </is>
      </c>
      <c r="B15224" t="inlineStr">
        <is>
          <t>PILAR</t>
        </is>
      </c>
      <c r="C15224" t="inlineStr">
        <is>
          <t>BUENOS AIRES</t>
        </is>
      </c>
      <c r="D15224" t="n">
        <v>1629</v>
      </c>
    </row>
    <row r="15225">
      <c r="A15225" t="inlineStr">
        <is>
          <t>PUENTE LA NORIA</t>
        </is>
      </c>
      <c r="B15225" t="inlineStr">
        <is>
          <t>PUENTE LA NORIA</t>
        </is>
      </c>
      <c r="C15225" t="inlineStr">
        <is>
          <t>BUENOS AIRES</t>
        </is>
      </c>
      <c r="D15225" t="n">
        <v>1832</v>
      </c>
    </row>
    <row r="15226">
      <c r="A15226" t="inlineStr">
        <is>
          <t>QUILMES</t>
        </is>
      </c>
      <c r="B15226" t="inlineStr">
        <is>
          <t>QUILMES</t>
        </is>
      </c>
      <c r="C15226" t="inlineStr">
        <is>
          <t>BUENOS AIRES</t>
        </is>
      </c>
      <c r="D15226" t="n">
        <v>1876</v>
      </c>
    </row>
    <row r="15227">
      <c r="A15227" t="inlineStr">
        <is>
          <t>RAMOS MEJIA</t>
        </is>
      </c>
      <c r="B15227" t="inlineStr">
        <is>
          <t>RAMOS MEJIA</t>
        </is>
      </c>
      <c r="C15227" t="inlineStr">
        <is>
          <t>BUENOS AIRES</t>
        </is>
      </c>
      <c r="D15227" t="n">
        <v>1704</v>
      </c>
    </row>
    <row r="15228">
      <c r="A15228" t="inlineStr">
        <is>
          <t>SAN FRANCISCO SOLANO</t>
        </is>
      </c>
      <c r="B15228" t="inlineStr">
        <is>
          <t>SAN FRANCISCO SOLANO</t>
        </is>
      </c>
      <c r="C15228" t="inlineStr">
        <is>
          <t>BUENOS AIRES</t>
        </is>
      </c>
      <c r="D15228" t="n">
        <v>1843</v>
      </c>
    </row>
    <row r="15229">
      <c r="A15229" t="inlineStr">
        <is>
          <t>SAN ISIDRO</t>
        </is>
      </c>
      <c r="B15229" t="inlineStr">
        <is>
          <t>SAN ISIDRO</t>
        </is>
      </c>
      <c r="C15229" t="inlineStr">
        <is>
          <t>BUENOS AIRES</t>
        </is>
      </c>
      <c r="D15229" t="n">
        <v>1642</v>
      </c>
    </row>
    <row r="15230">
      <c r="A15230" t="inlineStr">
        <is>
          <t>SAN JUSTO</t>
        </is>
      </c>
      <c r="B15230" t="inlineStr">
        <is>
          <t>SAN JUSTO</t>
        </is>
      </c>
      <c r="C15230" t="inlineStr">
        <is>
          <t>BUENOS AIRES</t>
        </is>
      </c>
      <c r="D15230" t="n">
        <v>1754</v>
      </c>
    </row>
    <row r="15231">
      <c r="A15231" t="inlineStr">
        <is>
          <t>SAN MARTIN</t>
        </is>
      </c>
      <c r="B15231" t="inlineStr">
        <is>
          <t>SAN MARTIN</t>
        </is>
      </c>
      <c r="C15231" t="inlineStr">
        <is>
          <t>BUENOS AIRES</t>
        </is>
      </c>
      <c r="D15231" t="n">
        <v>1650</v>
      </c>
    </row>
    <row r="15232">
      <c r="A15232" t="inlineStr">
        <is>
          <t>SAN MIGUEL</t>
        </is>
      </c>
      <c r="B15232" t="inlineStr">
        <is>
          <t>SAN MIGUEL</t>
        </is>
      </c>
      <c r="C15232" t="inlineStr">
        <is>
          <t>BUENOS AIRES</t>
        </is>
      </c>
      <c r="D15232" t="n">
        <v>1663</v>
      </c>
    </row>
    <row r="15233">
      <c r="A15233" t="inlineStr">
        <is>
          <t>SARANDI</t>
        </is>
      </c>
      <c r="B15233" t="inlineStr">
        <is>
          <t>SARANDI</t>
        </is>
      </c>
      <c r="C15233" t="inlineStr">
        <is>
          <t>BUENOS AIRES</t>
        </is>
      </c>
      <c r="D15233" t="n">
        <v>1872</v>
      </c>
    </row>
    <row r="15234">
      <c r="A15234" t="inlineStr">
        <is>
          <t>TAPIALES</t>
        </is>
      </c>
      <c r="B15234" t="inlineStr">
        <is>
          <t>TAPIALES</t>
        </is>
      </c>
      <c r="C15234" t="inlineStr">
        <is>
          <t>BUENOS AIRES</t>
        </is>
      </c>
      <c r="D15234" t="n">
        <v>1770</v>
      </c>
    </row>
    <row r="15235">
      <c r="A15235" t="inlineStr">
        <is>
          <t>TEMPERLEY</t>
        </is>
      </c>
      <c r="B15235" t="inlineStr">
        <is>
          <t>TEMPERLEY</t>
        </is>
      </c>
      <c r="C15235" t="inlineStr">
        <is>
          <t>BUENOS AIRES</t>
        </is>
      </c>
      <c r="D15235" t="n">
        <v>1834</v>
      </c>
    </row>
    <row r="15236">
      <c r="A15236" t="inlineStr">
        <is>
          <t>TORTUGUITAS</t>
        </is>
      </c>
      <c r="B15236" t="inlineStr">
        <is>
          <t>TORTUGUITAS</t>
        </is>
      </c>
      <c r="C15236" t="inlineStr">
        <is>
          <t>BUENOS AIRES</t>
        </is>
      </c>
      <c r="D15236" t="n">
        <v>1667</v>
      </c>
    </row>
    <row r="15237">
      <c r="A15237" t="inlineStr">
        <is>
          <t>VALENTIN ALSINA</t>
        </is>
      </c>
      <c r="B15237" t="inlineStr">
        <is>
          <t>VALENTIN ALSINA</t>
        </is>
      </c>
      <c r="C15237" t="inlineStr">
        <is>
          <t>BUENOS AIRES</t>
        </is>
      </c>
      <c r="D15237" t="n">
        <v>1822</v>
      </c>
    </row>
    <row r="15238">
      <c r="A15238" t="inlineStr">
        <is>
          <t>VILLA BOSCH</t>
        </is>
      </c>
      <c r="B15238" t="inlineStr">
        <is>
          <t>VILLA BOSCH</t>
        </is>
      </c>
      <c r="C15238" t="inlineStr">
        <is>
          <t>BUENOS AIRES</t>
        </is>
      </c>
      <c r="D15238" t="n">
        <v>1682</v>
      </c>
    </row>
    <row r="15239">
      <c r="A15239" t="inlineStr">
        <is>
          <t>VILLA BALLESTER</t>
        </is>
      </c>
      <c r="B15239" t="inlineStr">
        <is>
          <t>VILLA BALLESTER</t>
        </is>
      </c>
      <c r="C15239" t="inlineStr">
        <is>
          <t>BUENOS AIRES</t>
        </is>
      </c>
      <c r="D15239" t="n">
        <v>1653</v>
      </c>
    </row>
    <row r="15240">
      <c r="A15240" t="inlineStr">
        <is>
          <t>VILLA LUZURIAGA</t>
        </is>
      </c>
      <c r="B15240" t="inlineStr">
        <is>
          <t>VILLA LUZURIAGA</t>
        </is>
      </c>
      <c r="C15240" t="inlineStr">
        <is>
          <t>BUENOS AIRES</t>
        </is>
      </c>
      <c r="D15240" t="n">
        <v>1753</v>
      </c>
    </row>
    <row r="15241">
      <c r="A15241" t="inlineStr">
        <is>
          <t>VILLA MAIPU</t>
        </is>
      </c>
      <c r="B15241" t="inlineStr">
        <is>
          <t>VILLA MAIPU</t>
        </is>
      </c>
      <c r="C15241" t="inlineStr">
        <is>
          <t>BUENOS AIRES</t>
        </is>
      </c>
      <c r="D15241" t="n">
        <v>1650</v>
      </c>
    </row>
    <row r="15242">
      <c r="A15242" t="inlineStr">
        <is>
          <t>VILLA MARTELLI</t>
        </is>
      </c>
      <c r="B15242" t="inlineStr">
        <is>
          <t>VILLA MARTELLI</t>
        </is>
      </c>
      <c r="C15242" t="inlineStr">
        <is>
          <t>BUENOS AIRES</t>
        </is>
      </c>
      <c r="D15242" t="n">
        <v>1603</v>
      </c>
    </row>
    <row r="15243">
      <c r="A15243" t="inlineStr">
        <is>
          <t>VILLA SOLDATI</t>
        </is>
      </c>
      <c r="B15243" t="inlineStr">
        <is>
          <t>VILLA SOLDATI</t>
        </is>
      </c>
      <c r="C15243" t="inlineStr">
        <is>
          <t>BUENOS AIRES</t>
        </is>
      </c>
      <c r="D15243" t="n">
        <v>1437</v>
      </c>
    </row>
    <row r="15244">
      <c r="A15244" t="inlineStr">
        <is>
          <t>WILDE</t>
        </is>
      </c>
      <c r="B15244" t="inlineStr">
        <is>
          <t>WILDE</t>
        </is>
      </c>
      <c r="C15244" t="inlineStr">
        <is>
          <t>BUENOS AIRES</t>
        </is>
      </c>
      <c r="D15244" t="n">
        <v>1875</v>
      </c>
    </row>
    <row r="15245">
      <c r="A15245" t="inlineStr">
        <is>
          <t>ABASTO</t>
        </is>
      </c>
      <c r="B15245" t="inlineStr">
        <is>
          <t>ABASTO</t>
        </is>
      </c>
      <c r="C15245" t="inlineStr">
        <is>
          <t>CAPITAL FEDERAL</t>
        </is>
      </c>
      <c r="D15245" t="n">
        <v>1187</v>
      </c>
    </row>
    <row r="15246">
      <c r="A15246" t="inlineStr">
        <is>
          <t>AGRONOMIA</t>
        </is>
      </c>
      <c r="B15246" t="inlineStr">
        <is>
          <t>AGRONOMIA</t>
        </is>
      </c>
      <c r="C15246" t="inlineStr">
        <is>
          <t>CAPITAL FEDERAL</t>
        </is>
      </c>
      <c r="D15246" t="n">
        <v>1427</v>
      </c>
    </row>
    <row r="15247">
      <c r="A15247" t="inlineStr">
        <is>
          <t>ALMAGRO</t>
        </is>
      </c>
      <c r="B15247" t="inlineStr">
        <is>
          <t>ALMAGRO</t>
        </is>
      </c>
      <c r="C15247" t="inlineStr">
        <is>
          <t>CAPITAL FEDERAL</t>
        </is>
      </c>
      <c r="D15247" t="n">
        <v>1233</v>
      </c>
    </row>
    <row r="15248">
      <c r="A15248" t="inlineStr">
        <is>
          <t>BALVANERA</t>
        </is>
      </c>
      <c r="B15248" t="inlineStr">
        <is>
          <t>BALVANERA</t>
        </is>
      </c>
      <c r="C15248" t="inlineStr">
        <is>
          <t>CAPITAL FEDERAL</t>
        </is>
      </c>
      <c r="D15248" t="n">
        <v>1049</v>
      </c>
    </row>
    <row r="15249">
      <c r="A15249" t="inlineStr">
        <is>
          <t>BARRACAS</t>
        </is>
      </c>
      <c r="B15249" t="inlineStr">
        <is>
          <t>BARRACAS</t>
        </is>
      </c>
      <c r="C15249" t="inlineStr">
        <is>
          <t>CAPITAL FEDERAL</t>
        </is>
      </c>
      <c r="D15249" t="n">
        <v>1284</v>
      </c>
    </row>
    <row r="15250">
      <c r="A15250" t="inlineStr">
        <is>
          <t>BELGRANO</t>
        </is>
      </c>
      <c r="B15250" t="inlineStr">
        <is>
          <t>BELGRANO</t>
        </is>
      </c>
      <c r="C15250" t="inlineStr">
        <is>
          <t>CAPITAL FEDERAL</t>
        </is>
      </c>
      <c r="D15250" t="n">
        <v>1426</v>
      </c>
    </row>
    <row r="15251">
      <c r="A15251" t="inlineStr">
        <is>
          <t>CABALLITO</t>
        </is>
      </c>
      <c r="B15251" t="inlineStr">
        <is>
          <t>CABALLITO</t>
        </is>
      </c>
      <c r="C15251" t="inlineStr">
        <is>
          <t>CAPITAL FEDERAL</t>
        </is>
      </c>
      <c r="D15251" t="n">
        <v>1405</v>
      </c>
    </row>
    <row r="15252">
      <c r="A15252" t="inlineStr">
        <is>
          <t>CHACARITA</t>
        </is>
      </c>
      <c r="B15252" t="inlineStr">
        <is>
          <t>CHACARITA</t>
        </is>
      </c>
      <c r="C15252" t="inlineStr">
        <is>
          <t>CAPITAL FEDERAL</t>
        </is>
      </c>
      <c r="D15252" t="n">
        <v>1427</v>
      </c>
    </row>
    <row r="15253">
      <c r="A15253" t="inlineStr">
        <is>
          <t>COGHLAN</t>
        </is>
      </c>
      <c r="B15253" t="inlineStr">
        <is>
          <t>COGHLAN</t>
        </is>
      </c>
      <c r="C15253" t="inlineStr">
        <is>
          <t>CAPITAL FEDERAL</t>
        </is>
      </c>
      <c r="D15253" t="n">
        <v>1430</v>
      </c>
    </row>
    <row r="15254">
      <c r="A15254" t="inlineStr">
        <is>
          <t>CONSTITUCION</t>
        </is>
      </c>
      <c r="B15254" t="inlineStr">
        <is>
          <t>CONSTITUCION</t>
        </is>
      </c>
      <c r="C15254" t="inlineStr">
        <is>
          <t>CAPITAL FEDERAL</t>
        </is>
      </c>
      <c r="D15254" t="n">
        <v>1137</v>
      </c>
    </row>
    <row r="15255">
      <c r="A15255" t="inlineStr">
        <is>
          <t>FLORES</t>
        </is>
      </c>
      <c r="B15255" t="inlineStr">
        <is>
          <t>FLORES</t>
        </is>
      </c>
      <c r="C15255" t="inlineStr">
        <is>
          <t>CAPITAL FEDERAL</t>
        </is>
      </c>
      <c r="D15255" t="n">
        <v>1406</v>
      </c>
    </row>
    <row r="15256">
      <c r="A15256" t="inlineStr">
        <is>
          <t>LINIERS</t>
        </is>
      </c>
      <c r="B15256" t="inlineStr">
        <is>
          <t>LINIERS</t>
        </is>
      </c>
      <c r="C15256" t="inlineStr">
        <is>
          <t>CAPITAL FEDERAL</t>
        </is>
      </c>
      <c r="D15256" t="n">
        <v>1408</v>
      </c>
    </row>
    <row r="15257">
      <c r="A15257" t="inlineStr">
        <is>
          <t>ONCE</t>
        </is>
      </c>
      <c r="B15257" t="inlineStr">
        <is>
          <t>ONCE</t>
        </is>
      </c>
      <c r="C15257" t="inlineStr">
        <is>
          <t>CAPITAL FEDERAL</t>
        </is>
      </c>
      <c r="D15257" t="n">
        <v>1220</v>
      </c>
    </row>
    <row r="15258">
      <c r="A15258" t="inlineStr">
        <is>
          <t>PALERMO</t>
        </is>
      </c>
      <c r="B15258" t="inlineStr">
        <is>
          <t>PALERMO</t>
        </is>
      </c>
      <c r="C15258" t="inlineStr">
        <is>
          <t>CAPITAL FEDERAL</t>
        </is>
      </c>
      <c r="D15258" t="n">
        <v>1414</v>
      </c>
    </row>
    <row r="15259">
      <c r="A15259" t="inlineStr">
        <is>
          <t>PARQUE AVELLANEDA</t>
        </is>
      </c>
      <c r="B15259" t="inlineStr">
        <is>
          <t>PARQUE AVELLANEDA</t>
        </is>
      </c>
      <c r="C15259" t="inlineStr">
        <is>
          <t>CAPITAL FEDERAL</t>
        </is>
      </c>
      <c r="D15259" t="n">
        <v>1406</v>
      </c>
    </row>
    <row r="15260">
      <c r="A15260" t="inlineStr">
        <is>
          <t>PARQUE CHAS</t>
        </is>
      </c>
      <c r="B15260" t="inlineStr">
        <is>
          <t>PARQUE CHAS</t>
        </is>
      </c>
      <c r="C15260" t="inlineStr">
        <is>
          <t>CAPITAL FEDERAL</t>
        </is>
      </c>
      <c r="D15260" t="n">
        <v>1427</v>
      </c>
    </row>
    <row r="15261">
      <c r="A15261" t="inlineStr">
        <is>
          <t>PARQUE PATRICIOS</t>
        </is>
      </c>
      <c r="B15261" t="inlineStr">
        <is>
          <t>PARQUE PATRICIOS</t>
        </is>
      </c>
      <c r="C15261" t="inlineStr">
        <is>
          <t>CAPITAL FEDERAL</t>
        </is>
      </c>
      <c r="D15261" t="n">
        <v>1256</v>
      </c>
    </row>
    <row r="15262">
      <c r="A15262" t="inlineStr">
        <is>
          <t>PATERNAL</t>
        </is>
      </c>
      <c r="B15262" t="inlineStr">
        <is>
          <t>PATERNAL</t>
        </is>
      </c>
      <c r="C15262" t="inlineStr">
        <is>
          <t>CAPITAL FEDERAL</t>
        </is>
      </c>
      <c r="D15262" t="n">
        <v>1414</v>
      </c>
    </row>
    <row r="15263">
      <c r="A15263" t="inlineStr">
        <is>
          <t>POMPEYA</t>
        </is>
      </c>
      <c r="B15263" t="inlineStr">
        <is>
          <t>POMPEYA</t>
        </is>
      </c>
      <c r="C15263" t="inlineStr">
        <is>
          <t>CAPITAL FEDERAL</t>
        </is>
      </c>
      <c r="D15263" t="n">
        <v>1436</v>
      </c>
    </row>
    <row r="15264">
      <c r="A15264" t="inlineStr">
        <is>
          <t>RECOLETA</t>
        </is>
      </c>
      <c r="B15264" t="inlineStr">
        <is>
          <t>RECOLETA</t>
        </is>
      </c>
      <c r="C15264" t="inlineStr">
        <is>
          <t>CAPITAL FEDERAL</t>
        </is>
      </c>
      <c r="D15264" t="n">
        <v>1425</v>
      </c>
    </row>
    <row r="15265">
      <c r="A15265" t="inlineStr">
        <is>
          <t>RETIRO</t>
        </is>
      </c>
      <c r="B15265" t="inlineStr">
        <is>
          <t>RETIRO</t>
        </is>
      </c>
      <c r="C15265" t="inlineStr">
        <is>
          <t>CAPITAL FEDERAL</t>
        </is>
      </c>
      <c r="D15265" t="n">
        <v>1104</v>
      </c>
    </row>
    <row r="15266">
      <c r="A15266" t="inlineStr">
        <is>
          <t>SAN TELMO</t>
        </is>
      </c>
      <c r="B15266" t="inlineStr">
        <is>
          <t>SAN TELMO</t>
        </is>
      </c>
      <c r="C15266" t="inlineStr">
        <is>
          <t>CAPITAL FEDERAL</t>
        </is>
      </c>
      <c r="D15266" t="n">
        <v>1097</v>
      </c>
    </row>
    <row r="15267">
      <c r="A15267" t="inlineStr">
        <is>
          <t>VERSALLES</t>
        </is>
      </c>
      <c r="B15267" t="inlineStr">
        <is>
          <t>VERSALLES</t>
        </is>
      </c>
      <c r="C15267" t="inlineStr">
        <is>
          <t>CAPITAL FEDERAL</t>
        </is>
      </c>
      <c r="D15267" t="n">
        <v>1086</v>
      </c>
    </row>
    <row r="15268">
      <c r="A15268" t="inlineStr">
        <is>
          <t>VILLA CRESPO</t>
        </is>
      </c>
      <c r="B15268" t="inlineStr">
        <is>
          <t>VILLA CRESPO</t>
        </is>
      </c>
      <c r="C15268" t="inlineStr">
        <is>
          <t>CAPITAL FEDERAL</t>
        </is>
      </c>
      <c r="D15268" t="n">
        <v>1414</v>
      </c>
    </row>
    <row r="15269">
      <c r="A15269" t="inlineStr">
        <is>
          <t>VILLA DEL PARQUE</t>
        </is>
      </c>
      <c r="B15269" t="inlineStr">
        <is>
          <t>VILLA DEL PARQUE</t>
        </is>
      </c>
      <c r="C15269" t="inlineStr">
        <is>
          <t>CAPITAL FEDERAL</t>
        </is>
      </c>
      <c r="D15269" t="n">
        <v>1417</v>
      </c>
    </row>
    <row r="15270">
      <c r="A15270" t="inlineStr">
        <is>
          <t>VILLA DEVOTO</t>
        </is>
      </c>
      <c r="B15270" t="inlineStr">
        <is>
          <t>VILLA DEVOTO</t>
        </is>
      </c>
      <c r="C15270" t="inlineStr">
        <is>
          <t>CAPITAL FEDERAL</t>
        </is>
      </c>
      <c r="D15270" t="n">
        <v>1417</v>
      </c>
    </row>
    <row r="15271">
      <c r="A15271" t="inlineStr">
        <is>
          <t>VILLA LUGANO</t>
        </is>
      </c>
      <c r="B15271" t="inlineStr">
        <is>
          <t>VILLA LUGANO</t>
        </is>
      </c>
      <c r="C15271" t="inlineStr">
        <is>
          <t>CAPITAL FEDERAL</t>
        </is>
      </c>
      <c r="D15271" t="n">
        <v>1439</v>
      </c>
    </row>
    <row r="15272">
      <c r="A15272" t="inlineStr">
        <is>
          <t>VILLA PUEYRREDON</t>
        </is>
      </c>
      <c r="B15272" t="inlineStr">
        <is>
          <t>VILLA PUEYRREDON</t>
        </is>
      </c>
      <c r="C15272" t="inlineStr">
        <is>
          <t>CAPITAL FEDERAL</t>
        </is>
      </c>
      <c r="D15272" t="n">
        <v>1419</v>
      </c>
    </row>
    <row r="15273">
      <c r="A15273" t="inlineStr">
        <is>
          <t>VILLA URQUIZA</t>
        </is>
      </c>
      <c r="B15273" t="inlineStr">
        <is>
          <t>VILLA URQUIZA</t>
        </is>
      </c>
      <c r="C15273" t="inlineStr">
        <is>
          <t>CAPITAL FEDERAL</t>
        </is>
      </c>
      <c r="D15273" t="n">
        <v>1431</v>
      </c>
    </row>
    <row r="15274">
      <c r="A15274" t="inlineStr">
        <is>
          <t>MATADEROS</t>
        </is>
      </c>
      <c r="B15274" t="inlineStr">
        <is>
          <t>MATADEROS</t>
        </is>
      </c>
      <c r="C15274" t="inlineStr">
        <is>
          <t>CAPITAL FEDERAL</t>
        </is>
      </c>
      <c r="D15274" t="n">
        <v>1440</v>
      </c>
    </row>
    <row r="15275">
      <c r="A15275" t="inlineStr">
        <is>
          <t>MONTECASTRO</t>
        </is>
      </c>
      <c r="B15275" t="inlineStr">
        <is>
          <t>MONTECASTRO</t>
        </is>
      </c>
      <c r="C15275" t="inlineStr">
        <is>
          <t>CAPITAL FEDERAL</t>
        </is>
      </c>
      <c r="D15275" t="n">
        <v>1407</v>
      </c>
    </row>
    <row r="15276">
      <c r="A15276" t="inlineStr">
        <is>
          <t>ANGELICA</t>
        </is>
      </c>
      <c r="B15276" t="inlineStr">
        <is>
          <t>ANGELICA (SFE)</t>
        </is>
      </c>
      <c r="C15276" t="inlineStr">
        <is>
          <t>SANTA FE</t>
        </is>
      </c>
      <c r="D15276" t="n">
        <v>2303</v>
      </c>
    </row>
    <row r="15277">
      <c r="A15277" t="inlineStr">
        <is>
          <t>HALE (BUE)</t>
        </is>
      </c>
      <c r="B15277" t="inlineStr">
        <is>
          <t>HALE (BUE)</t>
        </is>
      </c>
      <c r="C15277" t="inlineStr">
        <is>
          <t>BUENOS AIRES</t>
        </is>
      </c>
      <c r="D15277" t="n">
        <v>6511</v>
      </c>
    </row>
    <row r="15278">
      <c r="A15278" t="inlineStr">
        <is>
          <t>NAVARRO (BUE)</t>
        </is>
      </c>
      <c r="B15278" t="inlineStr">
        <is>
          <t>NAVARRO</t>
        </is>
      </c>
      <c r="C15278" t="inlineStr">
        <is>
          <t>BUENOS AIRES</t>
        </is>
      </c>
      <c r="D15278" t="n">
        <v>6605</v>
      </c>
    </row>
    <row r="15279">
      <c r="A15279" t="inlineStr">
        <is>
          <t>ONCE ZAR TOUR (CABA)</t>
        </is>
      </c>
      <c r="B15279" t="inlineStr">
        <is>
          <t>ONCE ZAR TOUR</t>
        </is>
      </c>
      <c r="C15279" t="inlineStr">
        <is>
          <t>BUENOS AIRES</t>
        </is>
      </c>
      <c r="D15279" t="n">
        <v>1083</v>
      </c>
    </row>
    <row r="15280">
      <c r="A15280" t="inlineStr">
        <is>
          <t>VILLA CACIQUE BARKER (BUE)</t>
        </is>
      </c>
      <c r="B15280" t="inlineStr">
        <is>
          <t>VILLA CACIQUE BARKER (BUE)</t>
        </is>
      </c>
      <c r="C15280" t="inlineStr">
        <is>
          <t>BUENOS AIRES</t>
        </is>
      </c>
      <c r="D15280" t="n">
        <v>7005</v>
      </c>
    </row>
    <row r="15281">
      <c r="A15281" t="inlineStr">
        <is>
          <t>WILLIAM MORRIS (GBA)</t>
        </is>
      </c>
      <c r="B15281" t="inlineStr">
        <is>
          <t>WILLIAM MORRIS</t>
        </is>
      </c>
      <c r="C15281" t="inlineStr">
        <is>
          <t>BUENOS AIRES</t>
        </is>
      </c>
      <c r="D15281" t="n">
        <v>1713</v>
      </c>
    </row>
    <row r="15282">
      <c r="A15282" t="inlineStr">
        <is>
          <t>BAJO FLORES (CABA)</t>
        </is>
      </c>
      <c r="B15282" t="inlineStr">
        <is>
          <t>BAJO FLORES (CABA)</t>
        </is>
      </c>
      <c r="C15282" t="inlineStr">
        <is>
          <t>CAPITAL FEDERAL</t>
        </is>
      </c>
      <c r="D15282" t="n">
        <v>1955</v>
      </c>
    </row>
    <row r="15283">
      <c r="A15283" t="inlineStr">
        <is>
          <t>BARRIO GRAL BUSTOS (CBA)</t>
        </is>
      </c>
      <c r="B15283" t="inlineStr">
        <is>
          <t>CORDOBA</t>
        </is>
      </c>
      <c r="C15283" t="inlineStr">
        <is>
          <t>CORDOBA</t>
        </is>
      </c>
      <c r="D15283" t="n">
        <v>5000</v>
      </c>
    </row>
    <row r="15284">
      <c r="A15284" t="inlineStr">
        <is>
          <t>LAS HIGUERAS (CBA)</t>
        </is>
      </c>
      <c r="B15284" t="inlineStr">
        <is>
          <t>LAS HIGUERAS</t>
        </is>
      </c>
      <c r="C15284" t="inlineStr">
        <is>
          <t>CORDOBA</t>
        </is>
      </c>
      <c r="D15284" t="n">
        <v>5805</v>
      </c>
    </row>
    <row r="15285">
      <c r="A15285" t="inlineStr">
        <is>
          <t>GILBERT (E.R)</t>
        </is>
      </c>
      <c r="B15285" t="inlineStr">
        <is>
          <t>GILBERT</t>
        </is>
      </c>
      <c r="C15285" t="inlineStr">
        <is>
          <t>ENTRE RIOS</t>
        </is>
      </c>
      <c r="D15285" t="n">
        <v>2828</v>
      </c>
    </row>
    <row r="15286">
      <c r="A15286" t="inlineStr">
        <is>
          <t>Aguas Calientes (Jujuy)</t>
        </is>
      </c>
      <c r="B15286" t="inlineStr">
        <is>
          <t>Aguas Calientes (Jujuy)</t>
        </is>
      </c>
      <c r="C15286" t="inlineStr">
        <is>
          <t>JUJUY</t>
        </is>
      </c>
      <c r="D15286" t="n">
        <v>4431</v>
      </c>
    </row>
    <row r="15287">
      <c r="A15287" t="inlineStr">
        <is>
          <t>ALTO COMEDERO (JUJ)</t>
        </is>
      </c>
      <c r="B15287" t="inlineStr">
        <is>
          <t>ALTO COMEDERO (JUJ)</t>
        </is>
      </c>
      <c r="C15287" t="inlineStr">
        <is>
          <t>JUJUY</t>
        </is>
      </c>
      <c r="D15287" t="n">
        <v>4600</v>
      </c>
    </row>
    <row r="15288">
      <c r="A15288" t="inlineStr">
        <is>
          <t>Barro Negro (Jujuy)</t>
        </is>
      </c>
      <c r="B15288" t="inlineStr">
        <is>
          <t>Barro Negro (Jujuy)</t>
        </is>
      </c>
      <c r="C15288" t="inlineStr">
        <is>
          <t>JUJUY</t>
        </is>
      </c>
      <c r="D15288" t="n">
        <v>4522</v>
      </c>
    </row>
    <row r="15289">
      <c r="A15289" t="inlineStr">
        <is>
          <t>El Carmen (Jujuy)</t>
        </is>
      </c>
      <c r="B15289" t="inlineStr">
        <is>
          <t>El Carmen (Jujuy)</t>
        </is>
      </c>
      <c r="C15289" t="inlineStr">
        <is>
          <t>JUJUY</t>
        </is>
      </c>
      <c r="D15289" t="n">
        <v>4603</v>
      </c>
    </row>
    <row r="15290">
      <c r="A15290" t="inlineStr">
        <is>
          <t>El Condor (Jujuy)</t>
        </is>
      </c>
      <c r="B15290" t="inlineStr">
        <is>
          <t>El Condor (Jujuy)</t>
        </is>
      </c>
      <c r="C15290" t="inlineStr">
        <is>
          <t>JUJUY</t>
        </is>
      </c>
      <c r="D15290" t="n">
        <v>4644</v>
      </c>
    </row>
    <row r="15291">
      <c r="A15291" t="inlineStr">
        <is>
          <t>Huacalera</t>
        </is>
      </c>
      <c r="B15291" t="inlineStr">
        <is>
          <t>HUACALERA</t>
        </is>
      </c>
      <c r="C15291" t="inlineStr">
        <is>
          <t>JUJUY</t>
        </is>
      </c>
      <c r="D15291" t="n">
        <v>4624</v>
      </c>
    </row>
    <row r="15292">
      <c r="A15292" t="inlineStr">
        <is>
          <t>JUJUY AV.EXODO (JUJ)</t>
        </is>
      </c>
      <c r="B15292" t="inlineStr">
        <is>
          <t>JUJUY AV.EXODO (JUJ)</t>
        </is>
      </c>
      <c r="C15292" t="inlineStr">
        <is>
          <t>JUJUY</t>
        </is>
      </c>
      <c r="D15292" t="n">
        <v>4600</v>
      </c>
    </row>
    <row r="15293">
      <c r="A15293" t="inlineStr">
        <is>
          <t>La Mendieta (Jujuy)</t>
        </is>
      </c>
      <c r="B15293" t="inlineStr">
        <is>
          <t>La Mendieta (Jujuy)</t>
        </is>
      </c>
      <c r="C15293" t="inlineStr">
        <is>
          <t>JUJUY</t>
        </is>
      </c>
      <c r="D15293" t="n">
        <v>4522</v>
      </c>
    </row>
    <row r="15294">
      <c r="A15294" t="inlineStr">
        <is>
          <t>Maimara</t>
        </is>
      </c>
      <c r="B15294" t="inlineStr">
        <is>
          <t>MAIMARA</t>
        </is>
      </c>
      <c r="C15294" t="inlineStr">
        <is>
          <t>JUJUY</t>
        </is>
      </c>
      <c r="D15294" t="n">
        <v>4624</v>
      </c>
    </row>
    <row r="15295">
      <c r="A15295" t="inlineStr">
        <is>
          <t>PAMPA BLANCA</t>
        </is>
      </c>
      <c r="B15295" t="inlineStr">
        <is>
          <t>PAMPA BLANCA</t>
        </is>
      </c>
      <c r="C15295" t="inlineStr">
        <is>
          <t>JUJUY</t>
        </is>
      </c>
      <c r="D15295" t="n">
        <v>4606</v>
      </c>
    </row>
    <row r="15296">
      <c r="A15296" t="inlineStr">
        <is>
          <t>Puesto Viejo (Jujuy)</t>
        </is>
      </c>
      <c r="B15296" t="inlineStr">
        <is>
          <t>Puesto Viejo (Jujuy)</t>
        </is>
      </c>
      <c r="C15296" t="inlineStr">
        <is>
          <t>JUJUY</t>
        </is>
      </c>
      <c r="D15296" t="n">
        <v>4606</v>
      </c>
    </row>
    <row r="15297">
      <c r="A15297" t="inlineStr">
        <is>
          <t>PURMAMARCA</t>
        </is>
      </c>
      <c r="B15297" t="inlineStr">
        <is>
          <t>PURMAMARCA</t>
        </is>
      </c>
      <c r="C15297" t="inlineStr">
        <is>
          <t>JUJUY</t>
        </is>
      </c>
      <c r="D15297" t="n">
        <v>4618</v>
      </c>
    </row>
    <row r="15298">
      <c r="A15298" t="inlineStr">
        <is>
          <t>RODEITO</t>
        </is>
      </c>
      <c r="B15298" t="inlineStr">
        <is>
          <t>RODEITO (JUJUY)</t>
        </is>
      </c>
      <c r="C15298" t="inlineStr">
        <is>
          <t>JUJUY</t>
        </is>
      </c>
      <c r="D15298" t="n">
        <v>4500</v>
      </c>
    </row>
    <row r="15299">
      <c r="A15299" t="inlineStr">
        <is>
          <t>San Antonio (Jujuy)</t>
        </is>
      </c>
      <c r="B15299" t="inlineStr">
        <is>
          <t>San Antonio (Jujuy)</t>
        </is>
      </c>
      <c r="C15299" t="inlineStr">
        <is>
          <t>JUJUY</t>
        </is>
      </c>
      <c r="D15299" t="n">
        <v>4503</v>
      </c>
    </row>
    <row r="15300">
      <c r="A15300" t="inlineStr">
        <is>
          <t>Santa Clara (Jujuy)</t>
        </is>
      </c>
      <c r="B15300" t="inlineStr">
        <is>
          <t>Santa Clara (Jujuy)</t>
        </is>
      </c>
      <c r="C15300" t="inlineStr">
        <is>
          <t>JUJUY</t>
        </is>
      </c>
      <c r="D15300" t="n">
        <v>4501</v>
      </c>
    </row>
    <row r="15301">
      <c r="A15301" t="inlineStr">
        <is>
          <t>Tumbaya</t>
        </is>
      </c>
      <c r="B15301" t="inlineStr">
        <is>
          <t>TUMBAYA</t>
        </is>
      </c>
      <c r="C15301" t="inlineStr">
        <is>
          <t>JUJUY</t>
        </is>
      </c>
      <c r="D15301" t="n">
        <v>4618</v>
      </c>
    </row>
    <row r="15302">
      <c r="A15302" t="inlineStr">
        <is>
          <t>Volcan</t>
        </is>
      </c>
      <c r="B15302" t="inlineStr">
        <is>
          <t>VOLCAN</t>
        </is>
      </c>
      <c r="C15302" t="inlineStr">
        <is>
          <t>JUJUY</t>
        </is>
      </c>
      <c r="D15302" t="n">
        <v>4616</v>
      </c>
    </row>
    <row r="15303">
      <c r="A15303" t="inlineStr">
        <is>
          <t>AGRELO (MZA)</t>
        </is>
      </c>
      <c r="B15303" t="inlineStr">
        <is>
          <t>AGRELO (MZA)</t>
        </is>
      </c>
      <c r="C15303" t="inlineStr">
        <is>
          <t>MENDOZA</t>
        </is>
      </c>
      <c r="D15303" t="n">
        <v>5509</v>
      </c>
    </row>
    <row r="15304">
      <c r="A15304" t="inlineStr">
        <is>
          <t>ANCHORIS (MZA)</t>
        </is>
      </c>
      <c r="B15304" t="inlineStr">
        <is>
          <t>ANCHORIS (MZA)</t>
        </is>
      </c>
      <c r="C15304" t="inlineStr">
        <is>
          <t>MENDOZA</t>
        </is>
      </c>
      <c r="D15304" t="n">
        <v>5509</v>
      </c>
    </row>
    <row r="15305">
      <c r="A15305" t="inlineStr">
        <is>
          <t>BLANCO ENCALADA (MZA)</t>
        </is>
      </c>
      <c r="B15305" t="inlineStr">
        <is>
          <t>BLANCO ENCALADA (MZA)</t>
        </is>
      </c>
      <c r="C15305" t="inlineStr">
        <is>
          <t>MENDOZA</t>
        </is>
      </c>
      <c r="D15305" t="n">
        <v>5549</v>
      </c>
    </row>
    <row r="15306">
      <c r="A15306" t="inlineStr">
        <is>
          <t>CACHEUTA (MZA)</t>
        </is>
      </c>
      <c r="B15306" t="inlineStr">
        <is>
          <t>CACHEUTA (MZA)</t>
        </is>
      </c>
      <c r="C15306" t="inlineStr">
        <is>
          <t>MENDOZA</t>
        </is>
      </c>
      <c r="D15306" t="n">
        <v>5549</v>
      </c>
    </row>
    <row r="15307">
      <c r="A15307" t="inlineStr">
        <is>
          <t>CAMPOS DE LOS ANDES (MZA)</t>
        </is>
      </c>
      <c r="B15307" t="inlineStr">
        <is>
          <t>CAMPOS DE LOS ANDES</t>
        </is>
      </c>
      <c r="C15307" t="inlineStr">
        <is>
          <t>MENDOZA</t>
        </is>
      </c>
      <c r="D15307" t="n">
        <v>5565</v>
      </c>
    </row>
    <row r="15308">
      <c r="A15308" t="inlineStr">
        <is>
          <t>CARRIZAL DE ABAJO (MZA)</t>
        </is>
      </c>
      <c r="B15308" t="inlineStr">
        <is>
          <t>CARRIZAL DE ABAJO (MZA)</t>
        </is>
      </c>
      <c r="C15308" t="inlineStr">
        <is>
          <t>MENDOZA</t>
        </is>
      </c>
      <c r="D15308" t="n">
        <v>5509</v>
      </c>
    </row>
    <row r="15309">
      <c r="A15309" t="inlineStr">
        <is>
          <t>CARRODILLA (MZA)</t>
        </is>
      </c>
      <c r="B15309" t="inlineStr">
        <is>
          <t>CARRODILLA (MZA)</t>
        </is>
      </c>
      <c r="C15309" t="inlineStr">
        <is>
          <t>MENDOZA</t>
        </is>
      </c>
      <c r="D15309" t="n">
        <v>5505</v>
      </c>
    </row>
    <row r="15310">
      <c r="A15310" t="inlineStr">
        <is>
          <t>CHACRAS DE CORIA (MZA)</t>
        </is>
      </c>
      <c r="B15310" t="inlineStr">
        <is>
          <t>CHACRAS DE CORIA (MZA)</t>
        </is>
      </c>
      <c r="C15310" t="inlineStr">
        <is>
          <t>MENDOZA</t>
        </is>
      </c>
      <c r="D15310" t="n">
        <v>5505</v>
      </c>
    </row>
    <row r="15311">
      <c r="A15311" t="inlineStr">
        <is>
          <t>CHILECITO MENDOZA</t>
        </is>
      </c>
      <c r="B15311" t="inlineStr">
        <is>
          <t>CHILECITO MENDOZA</t>
        </is>
      </c>
      <c r="C15311" t="inlineStr">
        <is>
          <t>MENDOZA</t>
        </is>
      </c>
      <c r="D15311" t="n">
        <v>5569</v>
      </c>
    </row>
    <row r="15312">
      <c r="A15312" t="inlineStr">
        <is>
          <t>COLONIA LAS ROSAS (MZA)</t>
        </is>
      </c>
      <c r="B15312" t="inlineStr">
        <is>
          <t>COLONIA LAS ROSAS</t>
        </is>
      </c>
      <c r="C15312" t="inlineStr">
        <is>
          <t>MENDOZA</t>
        </is>
      </c>
      <c r="D15312" t="n">
        <v>5565</v>
      </c>
    </row>
    <row r="15313">
      <c r="A15313" t="inlineStr">
        <is>
          <t>CORDON DEL PLATA (MZA)</t>
        </is>
      </c>
      <c r="B15313" t="inlineStr">
        <is>
          <t>CORDON DEL PLATA</t>
        </is>
      </c>
      <c r="C15313" t="inlineStr">
        <is>
          <t>MENDOZA</t>
        </is>
      </c>
      <c r="D15313" t="n">
        <v>5561</v>
      </c>
    </row>
    <row r="15314">
      <c r="A15314" t="inlineStr">
        <is>
          <t>EL PERAL (MZA)</t>
        </is>
      </c>
      <c r="B15314" t="inlineStr">
        <is>
          <t>EL PERAL</t>
        </is>
      </c>
      <c r="C15314" t="inlineStr">
        <is>
          <t>MENDOZA</t>
        </is>
      </c>
      <c r="D15314" t="n">
        <v>5561</v>
      </c>
    </row>
    <row r="15315">
      <c r="A15315" t="inlineStr">
        <is>
          <t>EL ZAMPAL (MZA)</t>
        </is>
      </c>
      <c r="B15315" t="inlineStr">
        <is>
          <t>EL ZAMPAL</t>
        </is>
      </c>
      <c r="C15315" t="inlineStr">
        <is>
          <t>MENDOZA</t>
        </is>
      </c>
      <c r="D15315" t="n">
        <v>5590</v>
      </c>
    </row>
    <row r="15316">
      <c r="A15316" t="inlineStr">
        <is>
          <t>ESTANCIA LA PAMPA (MZA)</t>
        </is>
      </c>
      <c r="B15316" t="inlineStr">
        <is>
          <t>ESTANCIA LA PAMPA</t>
        </is>
      </c>
      <c r="C15316" t="inlineStr">
        <is>
          <t>MENDOZA</t>
        </is>
      </c>
      <c r="D15316" t="n">
        <v>5563</v>
      </c>
    </row>
    <row r="15317">
      <c r="A15317" t="inlineStr">
        <is>
          <t>GUALTALLARY (MZA)</t>
        </is>
      </c>
      <c r="B15317" t="inlineStr">
        <is>
          <t>GUALTALLARY</t>
        </is>
      </c>
      <c r="C15317" t="inlineStr">
        <is>
          <t>MENDOZA</t>
        </is>
      </c>
      <c r="D15317" t="n">
        <v>5561</v>
      </c>
    </row>
    <row r="15318">
      <c r="A15318" t="inlineStr">
        <is>
          <t>INDUSTRIAL (MZA)</t>
        </is>
      </c>
      <c r="B15318" t="inlineStr">
        <is>
          <t>INDUSTRIAL (MZA)</t>
        </is>
      </c>
      <c r="C15318" t="inlineStr">
        <is>
          <t>MENDOZA</t>
        </is>
      </c>
      <c r="D15318" t="n">
        <v>5507</v>
      </c>
    </row>
    <row r="15319">
      <c r="A15319" t="inlineStr">
        <is>
          <t>LA ARBOLEDA (MZA)</t>
        </is>
      </c>
      <c r="B15319" t="inlineStr">
        <is>
          <t>LA ARBOLEDA</t>
        </is>
      </c>
      <c r="C15319" t="inlineStr">
        <is>
          <t>MENDOZA</t>
        </is>
      </c>
      <c r="D15319" t="n">
        <v>5561</v>
      </c>
    </row>
    <row r="15320">
      <c r="A15320" t="inlineStr">
        <is>
          <t>LA CONSULTA (MZA)</t>
        </is>
      </c>
      <c r="B15320" t="inlineStr">
        <is>
          <t>LA CONSULTA</t>
        </is>
      </c>
      <c r="C15320" t="inlineStr">
        <is>
          <t>MENDOZA</t>
        </is>
      </c>
      <c r="D15320" t="n">
        <v>5567</v>
      </c>
    </row>
    <row r="15321">
      <c r="A15321" t="inlineStr">
        <is>
          <t>LAS COMPUERTAS (MZA)</t>
        </is>
      </c>
      <c r="B15321" t="inlineStr">
        <is>
          <t>LAS COMPUERTAS (MZA)</t>
        </is>
      </c>
      <c r="C15321" t="inlineStr">
        <is>
          <t>MENDOZA</t>
        </is>
      </c>
      <c r="D15321" t="n">
        <v>5549</v>
      </c>
    </row>
    <row r="15322">
      <c r="A15322" t="inlineStr">
        <is>
          <t>LOS ARBOLES (MZA)</t>
        </is>
      </c>
      <c r="B15322" t="inlineStr">
        <is>
          <t>LOS ARBOLES</t>
        </is>
      </c>
      <c r="C15322" t="inlineStr">
        <is>
          <t>MENDOZA</t>
        </is>
      </c>
      <c r="D15322" t="n">
        <v>5563</v>
      </c>
    </row>
    <row r="15323">
      <c r="A15323" t="inlineStr">
        <is>
          <t>LOS ARBOLES DE VILLEGAS (MZA)</t>
        </is>
      </c>
      <c r="B15323" t="inlineStr">
        <is>
          <t>LOS ARBOLES DE VILLEGAS</t>
        </is>
      </c>
      <c r="C15323" t="inlineStr">
        <is>
          <t>MENDOZA</t>
        </is>
      </c>
      <c r="D15323" t="n">
        <v>5563</v>
      </c>
    </row>
    <row r="15324">
      <c r="A15324" t="inlineStr">
        <is>
          <t>LOS SAUCES (MZA)</t>
        </is>
      </c>
      <c r="B15324" t="inlineStr">
        <is>
          <t>LOS SAUCES</t>
        </is>
      </c>
      <c r="C15324" t="inlineStr">
        <is>
          <t>MENDOZA</t>
        </is>
      </c>
      <c r="D15324" t="n">
        <v>5537</v>
      </c>
    </row>
    <row r="15325">
      <c r="A15325" t="inlineStr">
        <is>
          <t>LUJAN DE CUYO (MZA)</t>
        </is>
      </c>
      <c r="B15325" t="inlineStr">
        <is>
          <t>LUJAN DE CUYO</t>
        </is>
      </c>
      <c r="C15325" t="inlineStr">
        <is>
          <t>MENDOZA</t>
        </is>
      </c>
      <c r="D15325" t="n">
        <v>5507</v>
      </c>
    </row>
    <row r="15326">
      <c r="A15326" t="inlineStr">
        <is>
          <t>MAYOR DRUMMOND (MZA)</t>
        </is>
      </c>
      <c r="B15326" t="inlineStr">
        <is>
          <t>MAYOR DRUMMOND</t>
        </is>
      </c>
      <c r="C15326" t="inlineStr">
        <is>
          <t>MENDOZA</t>
        </is>
      </c>
      <c r="D15326" t="n">
        <v>5507</v>
      </c>
    </row>
    <row r="15327">
      <c r="A15327" t="inlineStr">
        <is>
          <t>PAREDITAS (MZA)</t>
        </is>
      </c>
      <c r="B15327" t="inlineStr">
        <is>
          <t>PAREDITAS</t>
        </is>
      </c>
      <c r="C15327" t="inlineStr">
        <is>
          <t>MENDOZA</t>
        </is>
      </c>
      <c r="D15327" t="n">
        <v>5569</v>
      </c>
    </row>
    <row r="15328">
      <c r="A15328" t="inlineStr">
        <is>
          <t>PERDRIEL (MZA)</t>
        </is>
      </c>
      <c r="B15328" t="inlineStr">
        <is>
          <t>PERDRIEL (MZA)</t>
        </is>
      </c>
      <c r="C15328" t="inlineStr">
        <is>
          <t>MENDOZA</t>
        </is>
      </c>
      <c r="D15328" t="n">
        <v>5509</v>
      </c>
    </row>
    <row r="15329">
      <c r="A15329" t="inlineStr">
        <is>
          <t>TRES ESQUINAS (MZA)</t>
        </is>
      </c>
      <c r="B15329" t="inlineStr">
        <is>
          <t>TRES ESQUINAS</t>
        </is>
      </c>
      <c r="C15329" t="inlineStr">
        <is>
          <t>MENDOZA</t>
        </is>
      </c>
      <c r="D15329" t="n">
        <v>5569</v>
      </c>
    </row>
    <row r="15330">
      <c r="A15330" t="inlineStr">
        <is>
          <t>UGARTECHE (MZA)</t>
        </is>
      </c>
      <c r="B15330" t="inlineStr">
        <is>
          <t>UGARTECHE (MZA)</t>
        </is>
      </c>
      <c r="C15330" t="inlineStr">
        <is>
          <t>MENDOZA</t>
        </is>
      </c>
      <c r="D15330" t="n">
        <v>5509</v>
      </c>
    </row>
    <row r="15331">
      <c r="A15331" t="inlineStr">
        <is>
          <t>VERTIENTES DEL PEDEMONTE (MZA)</t>
        </is>
      </c>
      <c r="B15331" t="inlineStr">
        <is>
          <t>VERTIENTES DEL PEDEMONTE (MZA)</t>
        </is>
      </c>
      <c r="C15331" t="inlineStr">
        <is>
          <t>MENDOZA</t>
        </is>
      </c>
      <c r="D15331" t="n">
        <v>5507</v>
      </c>
    </row>
    <row r="15332">
      <c r="A15332" t="inlineStr">
        <is>
          <t>VILLA BASTIAS (MZA)</t>
        </is>
      </c>
      <c r="B15332" t="inlineStr">
        <is>
          <t>VILLA BASTIAS</t>
        </is>
      </c>
      <c r="C15332" t="inlineStr">
        <is>
          <t>MENDOZA</t>
        </is>
      </c>
      <c r="D15332" t="n">
        <v>5561</v>
      </c>
    </row>
    <row r="15333">
      <c r="A15333" t="inlineStr">
        <is>
          <t>VILLA SECA (MZA)</t>
        </is>
      </c>
      <c r="B15333" t="inlineStr">
        <is>
          <t>VILLA SECA</t>
        </is>
      </c>
      <c r="C15333" t="inlineStr">
        <is>
          <t>MENDOZA</t>
        </is>
      </c>
      <c r="D15333" t="n">
        <v>5563</v>
      </c>
    </row>
    <row r="15334">
      <c r="A15334" t="inlineStr">
        <is>
          <t>VISTA FLORES (MZA)</t>
        </is>
      </c>
      <c r="B15334" t="inlineStr">
        <is>
          <t>VISTA FLORES</t>
        </is>
      </c>
      <c r="C15334" t="inlineStr">
        <is>
          <t>MENDOZA</t>
        </is>
      </c>
      <c r="D15334" t="n">
        <v>5565</v>
      </c>
    </row>
    <row r="15335">
      <c r="A15335" t="inlineStr">
        <is>
          <t>VISTALBA (MZA)</t>
        </is>
      </c>
      <c r="B15335" t="inlineStr">
        <is>
          <t>VISTALBA (MZA)</t>
        </is>
      </c>
      <c r="C15335" t="inlineStr">
        <is>
          <t>MENDOZA</t>
        </is>
      </c>
      <c r="D15335" t="n">
        <v>5509</v>
      </c>
    </row>
    <row r="15336">
      <c r="A15336" t="inlineStr">
        <is>
          <t>ZAPATA (MZA)</t>
        </is>
      </c>
      <c r="B15336" t="inlineStr">
        <is>
          <t>ZAPATA</t>
        </is>
      </c>
      <c r="C15336" t="inlineStr">
        <is>
          <t>MENDOZA</t>
        </is>
      </c>
      <c r="D15336" t="n">
        <v>5560</v>
      </c>
    </row>
    <row r="15337">
      <c r="A15337" t="inlineStr">
        <is>
          <t>AMPASCACHI (SALTA)</t>
        </is>
      </c>
      <c r="B15337" t="inlineStr">
        <is>
          <t>AMPASCACHI (SALTA)</t>
        </is>
      </c>
      <c r="C15337" t="inlineStr">
        <is>
          <t>SALTA</t>
        </is>
      </c>
      <c r="D15337" t="n">
        <v>4424</v>
      </c>
    </row>
    <row r="15338">
      <c r="A15338" t="inlineStr">
        <is>
          <t>CABRA CORRAL (SALTA)</t>
        </is>
      </c>
      <c r="B15338" t="inlineStr">
        <is>
          <t>CABRA CORRAL (SALTA)</t>
        </is>
      </c>
      <c r="C15338" t="inlineStr">
        <is>
          <t>SALTA</t>
        </is>
      </c>
      <c r="D15338" t="n">
        <v>4426</v>
      </c>
    </row>
    <row r="15339">
      <c r="A15339" t="inlineStr">
        <is>
          <t>CORONEL MOLDES (SLA)</t>
        </is>
      </c>
      <c r="B15339" t="inlineStr">
        <is>
          <t>CORONEL MOLDES (SLA)</t>
        </is>
      </c>
      <c r="C15339" t="inlineStr">
        <is>
          <t>SALTA</t>
        </is>
      </c>
      <c r="D15339" t="n">
        <v>4423</v>
      </c>
    </row>
    <row r="15340">
      <c r="A15340" t="inlineStr">
        <is>
          <t>EL CARRIL</t>
        </is>
      </c>
      <c r="B15340" t="inlineStr">
        <is>
          <t>EL CARRIL</t>
        </is>
      </c>
      <c r="C15340" t="inlineStr">
        <is>
          <t>SALTA</t>
        </is>
      </c>
      <c r="D15340" t="n">
        <v>4422</v>
      </c>
    </row>
    <row r="15341">
      <c r="A15341" t="inlineStr">
        <is>
          <t>EL TALA (SLA)</t>
        </is>
      </c>
      <c r="B15341" t="inlineStr">
        <is>
          <t>EL TALA (SLA)</t>
        </is>
      </c>
      <c r="C15341" t="inlineStr">
        <is>
          <t>SALTA</t>
        </is>
      </c>
      <c r="D15341" t="n">
        <v>4126</v>
      </c>
    </row>
    <row r="15342">
      <c r="A15342" t="inlineStr">
        <is>
          <t>GUACHIPAS (SALTA)</t>
        </is>
      </c>
      <c r="B15342" t="inlineStr">
        <is>
          <t>GUACHIPAS (SALTA)</t>
        </is>
      </c>
      <c r="C15342" t="inlineStr">
        <is>
          <t>SALTA</t>
        </is>
      </c>
      <c r="D15342" t="n">
        <v>4428</v>
      </c>
    </row>
    <row r="15343">
      <c r="A15343" t="inlineStr">
        <is>
          <t>La Caldera</t>
        </is>
      </c>
      <c r="B15343" t="inlineStr">
        <is>
          <t>LA CALDERA</t>
        </is>
      </c>
      <c r="C15343" t="inlineStr">
        <is>
          <t>SALTA</t>
        </is>
      </c>
      <c r="D15343" t="n">
        <v>4401</v>
      </c>
    </row>
    <row r="15344">
      <c r="A15344" t="inlineStr">
        <is>
          <t>LA MERCED (SLT)</t>
        </is>
      </c>
      <c r="B15344" t="inlineStr">
        <is>
          <t>LA MERCED</t>
        </is>
      </c>
      <c r="C15344" t="inlineStr">
        <is>
          <t>SALTA</t>
        </is>
      </c>
      <c r="D15344" t="n">
        <v>4421</v>
      </c>
    </row>
    <row r="15345">
      <c r="A15345" t="inlineStr">
        <is>
          <t>LA SILLETA (SALTA)</t>
        </is>
      </c>
      <c r="B15345" t="inlineStr">
        <is>
          <t>LA SILLETA (SALTA)</t>
        </is>
      </c>
      <c r="C15345" t="inlineStr">
        <is>
          <t>SALTA</t>
        </is>
      </c>
      <c r="D15345" t="n">
        <v>4407</v>
      </c>
    </row>
    <row r="15346">
      <c r="A15346" t="inlineStr">
        <is>
          <t>LA VIÑA</t>
        </is>
      </c>
      <c r="B15346" t="inlineStr">
        <is>
          <t>LA VIÑA</t>
        </is>
      </c>
      <c r="C15346" t="inlineStr">
        <is>
          <t>SALTA</t>
        </is>
      </c>
      <c r="D15346" t="n">
        <v>4425</v>
      </c>
    </row>
    <row r="15347">
      <c r="A15347" t="inlineStr">
        <is>
          <t>SAN AGUSTIN (SALTA)</t>
        </is>
      </c>
      <c r="B15347" t="inlineStr">
        <is>
          <t>SAN AGUSTIN (SALTA)</t>
        </is>
      </c>
      <c r="C15347" t="inlineStr">
        <is>
          <t>SALTA</t>
        </is>
      </c>
      <c r="D15347" t="n">
        <v>4432</v>
      </c>
    </row>
    <row r="15348">
      <c r="A15348" t="inlineStr">
        <is>
          <t>TALAPAMPA</t>
        </is>
      </c>
      <c r="B15348" t="inlineStr">
        <is>
          <t>TALAPAMPA</t>
        </is>
      </c>
      <c r="C15348" t="inlineStr">
        <is>
          <t>SALTA</t>
        </is>
      </c>
      <c r="D15348" t="n">
        <v>4429</v>
      </c>
    </row>
    <row r="15349">
      <c r="A15349" t="inlineStr">
        <is>
          <t>ALBARDON (SJ)</t>
        </is>
      </c>
      <c r="B15349" t="inlineStr">
        <is>
          <t>ALBARDON (SJ)</t>
        </is>
      </c>
      <c r="C15349" t="inlineStr">
        <is>
          <t>SAN JUAN</t>
        </is>
      </c>
      <c r="D15349" t="n">
        <v>5519</v>
      </c>
    </row>
    <row r="15350">
      <c r="A15350" t="inlineStr">
        <is>
          <t>ANGACO (SJ)</t>
        </is>
      </c>
      <c r="B15350" t="inlineStr">
        <is>
          <t>ANGACO (SJ)</t>
        </is>
      </c>
      <c r="C15350" t="inlineStr">
        <is>
          <t>SAN JUAN</t>
        </is>
      </c>
      <c r="D15350" t="n">
        <v>5415</v>
      </c>
    </row>
    <row r="15351">
      <c r="A15351" t="inlineStr">
        <is>
          <t>BARREAL SJ</t>
        </is>
      </c>
      <c r="B15351" t="inlineStr">
        <is>
          <t>BARREAL SJ</t>
        </is>
      </c>
      <c r="C15351" t="inlineStr">
        <is>
          <t>SAN JUAN</t>
        </is>
      </c>
      <c r="D15351" t="n">
        <v>5405</v>
      </c>
    </row>
    <row r="15352">
      <c r="A15352" t="inlineStr">
        <is>
          <t>IGLESIA SJ</t>
        </is>
      </c>
      <c r="B15352" t="inlineStr">
        <is>
          <t>IGLESIA SJ</t>
        </is>
      </c>
      <c r="C15352" t="inlineStr">
        <is>
          <t>SAN JUAN</t>
        </is>
      </c>
      <c r="D15352" t="n">
        <v>5467</v>
      </c>
    </row>
    <row r="15353">
      <c r="A15353" t="inlineStr">
        <is>
          <t>RODEO SJ</t>
        </is>
      </c>
      <c r="B15353" t="inlineStr">
        <is>
          <t>RODEO SJ</t>
        </is>
      </c>
      <c r="C15353" t="inlineStr">
        <is>
          <t>SAN JUAN</t>
        </is>
      </c>
      <c r="D15353" t="n">
        <v>5465</v>
      </c>
    </row>
    <row r="15354">
      <c r="A15354" t="inlineStr">
        <is>
          <t>SAN MARTIN SAN JUAN (SJ)</t>
        </is>
      </c>
      <c r="B15354" t="inlineStr">
        <is>
          <t>SAN MARTIN SAN JUAN</t>
        </is>
      </c>
      <c r="C15354" t="inlineStr">
        <is>
          <t>SAN JUAN</t>
        </is>
      </c>
      <c r="D15354" t="n">
        <v>5439</v>
      </c>
    </row>
    <row r="15355">
      <c r="A15355" t="inlineStr">
        <is>
          <t>TAMBERIAS SJ</t>
        </is>
      </c>
      <c r="B15355" t="inlineStr">
        <is>
          <t>TAMBERIAS SJ</t>
        </is>
      </c>
      <c r="C15355" t="inlineStr">
        <is>
          <t>SAN JUAN</t>
        </is>
      </c>
      <c r="D15355" t="n">
        <v>5401</v>
      </c>
    </row>
    <row r="15356">
      <c r="A15356" t="inlineStr">
        <is>
          <t>TOUR DE COMPRAS SAN JUAN</t>
        </is>
      </c>
      <c r="B15356" t="inlineStr">
        <is>
          <t>TOUR DE COMPRAS SAN JUAN</t>
        </is>
      </c>
      <c r="C15356" t="inlineStr">
        <is>
          <t>SAN JUAN</t>
        </is>
      </c>
      <c r="D15356" t="n">
        <v>5400</v>
      </c>
    </row>
    <row r="15357">
      <c r="A15357" t="inlineStr">
        <is>
          <t>ZONDA (SJ)</t>
        </is>
      </c>
      <c r="B15357" t="inlineStr">
        <is>
          <t>ZONDA (SJ)</t>
        </is>
      </c>
      <c r="C15357" t="inlineStr">
        <is>
          <t>SAN JUAN</t>
        </is>
      </c>
      <c r="D15357" t="n">
        <v>5401</v>
      </c>
    </row>
    <row r="15358">
      <c r="A15358" t="inlineStr">
        <is>
          <t>SAN LUIS (SANTOS ORTIZ)</t>
        </is>
      </c>
      <c r="B15358" t="inlineStr">
        <is>
          <t>SAN LUIS</t>
        </is>
      </c>
      <c r="C15358" t="inlineStr">
        <is>
          <t>SAN LUIS</t>
        </is>
      </c>
      <c r="D15358" t="n">
        <v>5700</v>
      </c>
    </row>
    <row r="15359">
      <c r="A15359" t="inlineStr">
        <is>
          <t>ALBARELLO (SFE)</t>
        </is>
      </c>
      <c r="B15359" t="inlineStr">
        <is>
          <t>ALBARELLO</t>
        </is>
      </c>
      <c r="C15359" t="inlineStr">
        <is>
          <t>SANTA FE</t>
        </is>
      </c>
      <c r="D15359" t="n">
        <v>2101</v>
      </c>
    </row>
    <row r="15360">
      <c r="A15360" t="inlineStr">
        <is>
          <t>AROCENA (SFE)</t>
        </is>
      </c>
      <c r="B15360" t="inlineStr">
        <is>
          <t>AROCENA (SFE)</t>
        </is>
      </c>
      <c r="C15360" t="inlineStr">
        <is>
          <t>SANTA FE</t>
        </is>
      </c>
      <c r="D15360" t="n">
        <v>2242</v>
      </c>
    </row>
    <row r="15361">
      <c r="A15361" t="inlineStr">
        <is>
          <t>BARRANCAS (SFE)</t>
        </is>
      </c>
      <c r="B15361" t="inlineStr">
        <is>
          <t>BARRANCAS (SFE)</t>
        </is>
      </c>
      <c r="C15361" t="inlineStr">
        <is>
          <t>SANTA FE</t>
        </is>
      </c>
      <c r="D15361" t="n">
        <v>2248</v>
      </c>
    </row>
    <row r="15362">
      <c r="A15362" t="inlineStr">
        <is>
          <t>BELGRANO (SFE)</t>
        </is>
      </c>
      <c r="B15362" t="inlineStr">
        <is>
          <t>BELGRANO (SFE)</t>
        </is>
      </c>
      <c r="C15362" t="inlineStr">
        <is>
          <t>SANTA FE</t>
        </is>
      </c>
      <c r="D15362" t="n">
        <v>2257</v>
      </c>
    </row>
    <row r="15363">
      <c r="A15363" t="inlineStr">
        <is>
          <t>BUSTINZA (SFE)</t>
        </is>
      </c>
      <c r="B15363" t="inlineStr">
        <is>
          <t>BUSTINZA</t>
        </is>
      </c>
      <c r="C15363" t="inlineStr">
        <is>
          <t>SANTA FE</t>
        </is>
      </c>
      <c r="D15363" t="n">
        <v>2501</v>
      </c>
    </row>
    <row r="15364">
      <c r="A15364" t="inlineStr">
        <is>
          <t>CASAS (SFE)</t>
        </is>
      </c>
      <c r="B15364" t="inlineStr">
        <is>
          <t>CASAS (SFE)</t>
        </is>
      </c>
      <c r="C15364" t="inlineStr">
        <is>
          <t>SANTA FE</t>
        </is>
      </c>
      <c r="D15364" t="n">
        <v>2148</v>
      </c>
    </row>
    <row r="15365">
      <c r="A15365" t="inlineStr">
        <is>
          <t>CENTENO (SFE)</t>
        </is>
      </c>
      <c r="B15365" t="inlineStr">
        <is>
          <t>CENTENO (SFE)</t>
        </is>
      </c>
      <c r="C15365" t="inlineStr">
        <is>
          <t>SANTA FE</t>
        </is>
      </c>
      <c r="D15365" t="n">
        <v>2148</v>
      </c>
    </row>
    <row r="15366">
      <c r="A15366" t="inlineStr">
        <is>
          <t>CEPEDA (SFE)</t>
        </is>
      </c>
      <c r="B15366" t="inlineStr">
        <is>
          <t>CEPEDA</t>
        </is>
      </c>
      <c r="C15366" t="inlineStr">
        <is>
          <t>SANTA FE</t>
        </is>
      </c>
      <c r="D15366" t="n">
        <v>2105</v>
      </c>
    </row>
    <row r="15367">
      <c r="A15367" t="inlineStr">
        <is>
          <t>CHAÑAR LADEADO</t>
        </is>
      </c>
      <c r="B15367" t="inlineStr">
        <is>
          <t>CHAÑAR LADEADO</t>
        </is>
      </c>
      <c r="C15367" t="inlineStr">
        <is>
          <t>SANTA FE</t>
        </is>
      </c>
      <c r="D15367" t="n">
        <v>2139</v>
      </c>
    </row>
    <row r="15368">
      <c r="A15368" t="inlineStr">
        <is>
          <t>CLASON (SFE)</t>
        </is>
      </c>
      <c r="B15368" t="inlineStr">
        <is>
          <t>CLASON (SFE)</t>
        </is>
      </c>
      <c r="C15368" t="inlineStr">
        <is>
          <t>SANTA FE</t>
        </is>
      </c>
      <c r="D15368" t="n">
        <v>2144</v>
      </c>
    </row>
    <row r="15369">
      <c r="A15369" t="inlineStr">
        <is>
          <t>CORONDA (SFE)</t>
        </is>
      </c>
      <c r="B15369" t="inlineStr">
        <is>
          <t>CORONDA (SFE)</t>
        </is>
      </c>
      <c r="C15369" t="inlineStr">
        <is>
          <t>SANTA FE</t>
        </is>
      </c>
      <c r="D15369" t="n">
        <v>2240</v>
      </c>
    </row>
    <row r="15370">
      <c r="A15370" t="inlineStr">
        <is>
          <t>CORONEL BOGADO (SFE)</t>
        </is>
      </c>
      <c r="B15370" t="inlineStr">
        <is>
          <t>CORONEL BOGADO</t>
        </is>
      </c>
      <c r="C15370" t="inlineStr">
        <is>
          <t>SANTA FE</t>
        </is>
      </c>
      <c r="D15370" t="n">
        <v>3402</v>
      </c>
    </row>
    <row r="15371">
      <c r="A15371" t="inlineStr">
        <is>
          <t>FRANCK (SFE)</t>
        </is>
      </c>
      <c r="B15371" t="inlineStr">
        <is>
          <t>FRANCK (SFE)</t>
        </is>
      </c>
      <c r="C15371" t="inlineStr">
        <is>
          <t>SANTA FE</t>
        </is>
      </c>
      <c r="D15371" t="n">
        <v>3009</v>
      </c>
    </row>
    <row r="15372">
      <c r="A15372" t="inlineStr">
        <is>
          <t>GESSLER (SFE)</t>
        </is>
      </c>
      <c r="B15372" t="inlineStr">
        <is>
          <t>GESSLER (SFE)</t>
        </is>
      </c>
      <c r="C15372" t="inlineStr">
        <is>
          <t>SANTA FE</t>
        </is>
      </c>
      <c r="D15372" t="n">
        <v>2253</v>
      </c>
    </row>
    <row r="15373">
      <c r="A15373" t="inlineStr">
        <is>
          <t>HUMBOLDT</t>
        </is>
      </c>
      <c r="B15373" t="inlineStr">
        <is>
          <t>HUMBOLDT</t>
        </is>
      </c>
      <c r="C15373" t="inlineStr">
        <is>
          <t>SANTA FE</t>
        </is>
      </c>
      <c r="D15373" t="n">
        <v>3081</v>
      </c>
    </row>
    <row r="15374">
      <c r="A15374" t="inlineStr">
        <is>
          <t>IBARLUCEA (SFE)</t>
        </is>
      </c>
      <c r="B15374" t="inlineStr">
        <is>
          <t>IBARLUCEA</t>
        </is>
      </c>
      <c r="C15374" t="inlineStr">
        <is>
          <t>SANTA FE</t>
        </is>
      </c>
      <c r="D15374" t="n">
        <v>2140</v>
      </c>
    </row>
    <row r="15375">
      <c r="A15375" t="inlineStr">
        <is>
          <t>LA RIBERA (SFE)</t>
        </is>
      </c>
      <c r="B15375" t="inlineStr">
        <is>
          <t>LA RIBERA (SFE)</t>
        </is>
      </c>
      <c r="C15375" t="inlineStr">
        <is>
          <t>SANTA FE</t>
        </is>
      </c>
      <c r="D15375" t="n">
        <v>2500</v>
      </c>
    </row>
    <row r="15376">
      <c r="A15376" t="inlineStr">
        <is>
          <t>LARGUIA (SFE)</t>
        </is>
      </c>
      <c r="B15376" t="inlineStr">
        <is>
          <t>LARGUIA (SGE)</t>
        </is>
      </c>
      <c r="C15376" t="inlineStr">
        <is>
          <t>SANTA FE</t>
        </is>
      </c>
      <c r="D15376" t="n">
        <v>2144</v>
      </c>
    </row>
    <row r="15377">
      <c r="A15377" t="inlineStr">
        <is>
          <t>LOMA (SFE)</t>
        </is>
      </c>
      <c r="B15377" t="inlineStr">
        <is>
          <t>LOMA (SFE)</t>
        </is>
      </c>
      <c r="C15377" t="inlineStr">
        <is>
          <t>SANTA FE</t>
        </is>
      </c>
      <c r="D15377" t="n">
        <v>3051</v>
      </c>
    </row>
    <row r="15378">
      <c r="A15378" t="inlineStr">
        <is>
          <t>LUIS PALACIOS (SFE)</t>
        </is>
      </c>
      <c r="B15378" t="inlineStr">
        <is>
          <t>LUIS PALACIOS</t>
        </is>
      </c>
      <c r="C15378" t="inlineStr">
        <is>
          <t>SANTA FE</t>
        </is>
      </c>
      <c r="D15378" t="n">
        <v>2142</v>
      </c>
    </row>
    <row r="15379">
      <c r="A15379" t="inlineStr">
        <is>
          <t>MACIEL (SFE)</t>
        </is>
      </c>
      <c r="B15379" t="inlineStr">
        <is>
          <t>MACIEL (SFE)</t>
        </is>
      </c>
      <c r="C15379" t="inlineStr">
        <is>
          <t>SANTA FE</t>
        </is>
      </c>
      <c r="D15379" t="n">
        <v>2208</v>
      </c>
    </row>
    <row r="15380">
      <c r="A15380" t="inlineStr">
        <is>
          <t>MONJE (SFE)</t>
        </is>
      </c>
      <c r="B15380" t="inlineStr">
        <is>
          <t>MONJE (SFE)</t>
        </is>
      </c>
      <c r="C15380" t="inlineStr">
        <is>
          <t>SANTA FE</t>
        </is>
      </c>
      <c r="D15380" t="n">
        <v>2212</v>
      </c>
    </row>
    <row r="15381">
      <c r="A15381" t="inlineStr">
        <is>
          <t>OLIVEROS (SFE)</t>
        </is>
      </c>
      <c r="B15381" t="inlineStr">
        <is>
          <t>OLIVEROS (SFE)</t>
        </is>
      </c>
      <c r="C15381" t="inlineStr">
        <is>
          <t>SANTA FE</t>
        </is>
      </c>
      <c r="D15381" t="n">
        <v>2206</v>
      </c>
    </row>
    <row r="15382">
      <c r="A15382" t="inlineStr">
        <is>
          <t>RICARDONE (SFE)</t>
        </is>
      </c>
      <c r="B15382" t="inlineStr">
        <is>
          <t>RICARDONE</t>
        </is>
      </c>
      <c r="C15382" t="inlineStr">
        <is>
          <t>SANTA FE</t>
        </is>
      </c>
      <c r="D15382" t="n">
        <v>2201</v>
      </c>
    </row>
    <row r="15383">
      <c r="A15383" t="inlineStr">
        <is>
          <t>RUEDA (SFE)</t>
        </is>
      </c>
      <c r="B15383" t="inlineStr">
        <is>
          <t>RUEDA</t>
        </is>
      </c>
      <c r="C15383" t="inlineStr">
        <is>
          <t>SANTA FE</t>
        </is>
      </c>
      <c r="D15383" t="n">
        <v>2923</v>
      </c>
    </row>
    <row r="15384">
      <c r="A15384" t="inlineStr">
        <is>
          <t>SAN CARLOS CENTRO (SFE)</t>
        </is>
      </c>
      <c r="B15384" t="inlineStr">
        <is>
          <t>SAN CARLOS CENTRO (SFE)</t>
        </is>
      </c>
      <c r="C15384" t="inlineStr">
        <is>
          <t>SANTA FE</t>
        </is>
      </c>
      <c r="D15384" t="n">
        <v>3017</v>
      </c>
    </row>
    <row r="15385">
      <c r="A15385" t="inlineStr">
        <is>
          <t>SAN CARLOS NORTE (SFE)</t>
        </is>
      </c>
      <c r="B15385" t="inlineStr">
        <is>
          <t>SAN CARLOS NORTE (SFE)</t>
        </is>
      </c>
      <c r="C15385" t="inlineStr">
        <is>
          <t>SANTA FE</t>
        </is>
      </c>
      <c r="D15385" t="n">
        <v>3013</v>
      </c>
    </row>
    <row r="15386">
      <c r="A15386" t="inlineStr">
        <is>
          <t>SAN CARLOS SUR (SFE)</t>
        </is>
      </c>
      <c r="B15386" t="inlineStr">
        <is>
          <t>SAN CARLOS SUR (SFE)</t>
        </is>
      </c>
      <c r="C15386" t="inlineStr">
        <is>
          <t>SANTA FE</t>
        </is>
      </c>
      <c r="D15386" t="n">
        <v>3009</v>
      </c>
    </row>
    <row r="15387">
      <c r="A15387" t="inlineStr">
        <is>
          <t>SAN EUGENIO(SFE)</t>
        </is>
      </c>
      <c r="B15387" t="inlineStr">
        <is>
          <t>SAN EUGENIO(SFE)</t>
        </is>
      </c>
      <c r="C15387" t="inlineStr">
        <is>
          <t>SANTA FE</t>
        </is>
      </c>
      <c r="D15387" t="n">
        <v>2253</v>
      </c>
    </row>
    <row r="15388">
      <c r="A15388" t="inlineStr">
        <is>
          <t>SAN FABIAN (SFE)</t>
        </is>
      </c>
      <c r="B15388" t="inlineStr">
        <is>
          <t>SAN FABIAN (SFE)</t>
        </is>
      </c>
      <c r="C15388" t="inlineStr">
        <is>
          <t>SANTA FE</t>
        </is>
      </c>
      <c r="D15388" t="n">
        <v>2243</v>
      </c>
    </row>
    <row r="15389">
      <c r="A15389" t="inlineStr">
        <is>
          <t>SAN MARTIN (SFE)</t>
        </is>
      </c>
      <c r="B15389" t="inlineStr">
        <is>
          <t>SAN MARTIN (SFE)</t>
        </is>
      </c>
      <c r="C15389" t="inlineStr">
        <is>
          <t>SANTA FE</t>
        </is>
      </c>
      <c r="D15389" t="n">
        <v>2202</v>
      </c>
    </row>
    <row r="15390">
      <c r="A15390" t="inlineStr">
        <is>
          <t>SAN VICENTE (SFE)</t>
        </is>
      </c>
      <c r="B15390" t="inlineStr">
        <is>
          <t>SAN VICENTE (SFE)</t>
        </is>
      </c>
      <c r="C15390" t="inlineStr">
        <is>
          <t>SANTA FE</t>
        </is>
      </c>
      <c r="D15390" t="n">
        <v>2249</v>
      </c>
    </row>
    <row r="15391">
      <c r="A15391" t="inlineStr">
        <is>
          <t>SARGENTO CABRAL (SFE)</t>
        </is>
      </c>
      <c r="B15391" t="inlineStr">
        <is>
          <t>SARGENTO CABRAL</t>
        </is>
      </c>
      <c r="C15391" t="inlineStr">
        <is>
          <t>SANTA FE</t>
        </is>
      </c>
      <c r="D15391" t="n">
        <v>2105</v>
      </c>
    </row>
    <row r="15392">
      <c r="A15392" t="inlineStr">
        <is>
          <t>SUSANA (SFE)</t>
        </is>
      </c>
      <c r="B15392" t="inlineStr">
        <is>
          <t>SUSANA (SFE)</t>
        </is>
      </c>
      <c r="C15392" t="inlineStr">
        <is>
          <t>SANTA FE</t>
        </is>
      </c>
      <c r="D15392" t="n">
        <v>2527</v>
      </c>
    </row>
    <row r="15393">
      <c r="A15393" t="inlineStr">
        <is>
          <t>TIMBUES (SFE)</t>
        </is>
      </c>
      <c r="B15393" t="inlineStr">
        <is>
          <t>TIMBUES (SFE)</t>
        </is>
      </c>
      <c r="C15393" t="inlineStr">
        <is>
          <t>SANTA FE</t>
        </is>
      </c>
      <c r="D15393" t="n">
        <v>2204</v>
      </c>
    </row>
    <row r="15394">
      <c r="A15394" t="inlineStr">
        <is>
          <t>URANGA (SFE)</t>
        </is>
      </c>
      <c r="B15394" t="inlineStr">
        <is>
          <t>URANGA</t>
        </is>
      </c>
      <c r="C15394" t="inlineStr">
        <is>
          <t>SANTA FE</t>
        </is>
      </c>
      <c r="D15394" t="n">
        <v>2105</v>
      </c>
    </row>
    <row r="15395">
      <c r="A15395" t="inlineStr">
        <is>
          <t>VILLA AMELIA (SFE)</t>
        </is>
      </c>
      <c r="B15395" t="inlineStr">
        <is>
          <t>VILLA AMELIA</t>
        </is>
      </c>
      <c r="C15395" t="inlineStr">
        <is>
          <t>SANTA FE</t>
        </is>
      </c>
      <c r="D15395" t="n">
        <v>2105</v>
      </c>
    </row>
    <row r="15396">
      <c r="A15396" t="inlineStr">
        <is>
          <t>ALPACHIRI (TUC)</t>
        </is>
      </c>
      <c r="B15396" t="inlineStr">
        <is>
          <t>ALPACHIRI (TUC)</t>
        </is>
      </c>
      <c r="C15396" t="inlineStr">
        <is>
          <t>TUCUMAN</t>
        </is>
      </c>
      <c r="D15396" t="n">
        <v>4149</v>
      </c>
    </row>
    <row r="15397">
      <c r="A15397" t="inlineStr">
        <is>
          <t>ALTO VERDE (TUC)</t>
        </is>
      </c>
      <c r="B15397" t="inlineStr">
        <is>
          <t>ALTO VERDE (TUC)</t>
        </is>
      </c>
      <c r="C15397" t="inlineStr">
        <is>
          <t>TUCUMAN</t>
        </is>
      </c>
      <c r="D15397" t="n">
        <v>4242</v>
      </c>
    </row>
    <row r="15398">
      <c r="A15398" t="inlineStr">
        <is>
          <t>ARCADIA (TUC)</t>
        </is>
      </c>
      <c r="B15398" t="inlineStr">
        <is>
          <t>ARCADIA (TUC)</t>
        </is>
      </c>
      <c r="C15398" t="inlineStr">
        <is>
          <t>TUCUMAN</t>
        </is>
      </c>
      <c r="D15398" t="n">
        <v>4147</v>
      </c>
    </row>
    <row r="15399">
      <c r="A15399" t="inlineStr">
        <is>
          <t>EL MANANTIAL</t>
        </is>
      </c>
      <c r="B15399" t="inlineStr">
        <is>
          <t>EL MANANTIAL</t>
        </is>
      </c>
      <c r="C15399" t="inlineStr">
        <is>
          <t>TUCUMAN</t>
        </is>
      </c>
      <c r="D15399" t="n">
        <v>4201</v>
      </c>
    </row>
    <row r="15400">
      <c r="A15400" t="inlineStr">
        <is>
          <t>GRANEROS (TUC)</t>
        </is>
      </c>
      <c r="B15400" t="inlineStr">
        <is>
          <t>GRANEROS (TUC)</t>
        </is>
      </c>
      <c r="C15400" t="inlineStr">
        <is>
          <t>TUCUMAN</t>
        </is>
      </c>
      <c r="D15400" t="n">
        <v>4159</v>
      </c>
    </row>
    <row r="15401">
      <c r="A15401" t="inlineStr">
        <is>
          <t>ING LA FRONTERITA</t>
        </is>
      </c>
      <c r="B15401" t="inlineStr">
        <is>
          <t>ING LA FRONTERITA</t>
        </is>
      </c>
      <c r="C15401" t="inlineStr">
        <is>
          <t>TUCUMAN</t>
        </is>
      </c>
      <c r="D15401" t="n">
        <v>4178</v>
      </c>
    </row>
    <row r="15402">
      <c r="A15402" t="inlineStr">
        <is>
          <t>LA REDUCCION</t>
        </is>
      </c>
      <c r="B15402" t="inlineStr">
        <is>
          <t>LA REDUCCION</t>
        </is>
      </c>
      <c r="C15402" t="inlineStr">
        <is>
          <t>TUCUMAN</t>
        </is>
      </c>
      <c r="D15402" t="n">
        <v>4129</v>
      </c>
    </row>
    <row r="15403">
      <c r="A15403" t="inlineStr">
        <is>
          <t>LA TRINIDAD (TUC)</t>
        </is>
      </c>
      <c r="B15403" t="inlineStr">
        <is>
          <t>LA TRINIDAD (TUC)</t>
        </is>
      </c>
      <c r="C15403" t="inlineStr">
        <is>
          <t>TUCUMAN</t>
        </is>
      </c>
      <c r="D15403" t="n">
        <v>4151</v>
      </c>
    </row>
    <row r="15404">
      <c r="A15404" t="inlineStr">
        <is>
          <t>LAMADRID (TUC)</t>
        </is>
      </c>
      <c r="B15404" t="inlineStr">
        <is>
          <t>LAMADRID (TUC)</t>
        </is>
      </c>
      <c r="C15404" t="inlineStr">
        <is>
          <t>TUCUMAN</t>
        </is>
      </c>
      <c r="D15404" t="n">
        <v>4176</v>
      </c>
    </row>
    <row r="15405">
      <c r="A15405" t="inlineStr">
        <is>
          <t>LOS SARMIENTOS (TUC)</t>
        </is>
      </c>
      <c r="B15405" t="inlineStr">
        <is>
          <t>LOS SARMIENTOS (TUC)</t>
        </is>
      </c>
      <c r="C15405" t="inlineStr">
        <is>
          <t>TUCUMAN</t>
        </is>
      </c>
      <c r="D15405" t="n">
        <v>4157</v>
      </c>
    </row>
    <row r="15406">
      <c r="A15406" t="inlineStr">
        <is>
          <t>MEDINAS (TUC)</t>
        </is>
      </c>
      <c r="B15406" t="inlineStr">
        <is>
          <t>MEDINAS (TUC)</t>
        </is>
      </c>
      <c r="C15406" t="inlineStr">
        <is>
          <t>TUCUMAN</t>
        </is>
      </c>
      <c r="D15406" t="n">
        <v>4101</v>
      </c>
    </row>
    <row r="15407">
      <c r="A15407" t="inlineStr">
        <is>
          <t>MONTEAGUDO (TUC)</t>
        </is>
      </c>
      <c r="B15407" t="inlineStr">
        <is>
          <t>MONTEAGUDO (TUC)</t>
        </is>
      </c>
      <c r="C15407" t="inlineStr">
        <is>
          <t>TUCUMAN</t>
        </is>
      </c>
      <c r="D15407" t="n">
        <v>4174</v>
      </c>
    </row>
    <row r="15408">
      <c r="A15408" t="inlineStr">
        <is>
          <t>RIO CHICO (TUC)</t>
        </is>
      </c>
      <c r="B15408" t="inlineStr">
        <is>
          <t>RIO CHICO (TUC)</t>
        </is>
      </c>
      <c r="C15408" t="inlineStr">
        <is>
          <t>TUCUMAN</t>
        </is>
      </c>
      <c r="D15408" t="n">
        <v>4153</v>
      </c>
    </row>
    <row r="15409">
      <c r="A15409" t="inlineStr">
        <is>
          <t>RIO SECO (TUC)</t>
        </is>
      </c>
      <c r="B15409" t="inlineStr">
        <is>
          <t>RIO SECO (TUC)</t>
        </is>
      </c>
      <c r="C15409" t="inlineStr">
        <is>
          <t>TUCUMAN</t>
        </is>
      </c>
      <c r="D15409" t="n">
        <v>4145</v>
      </c>
    </row>
    <row r="15410">
      <c r="A15410" t="inlineStr">
        <is>
          <t>SANTA ANA (TUC)</t>
        </is>
      </c>
      <c r="B15410" t="inlineStr">
        <is>
          <t>SANTA ANA (TUC)</t>
        </is>
      </c>
      <c r="C15410" t="inlineStr">
        <is>
          <t>TUCUMAN</t>
        </is>
      </c>
      <c r="D15410" t="n">
        <v>4111</v>
      </c>
    </row>
    <row r="15411">
      <c r="A15411" t="inlineStr">
        <is>
          <t>VILLA QUINTEROS (TUC)</t>
        </is>
      </c>
      <c r="B15411" t="inlineStr">
        <is>
          <t>VILLA QUINTEROS (TUC)</t>
        </is>
      </c>
      <c r="C15411" t="inlineStr">
        <is>
          <t>TUCUMAN</t>
        </is>
      </c>
      <c r="D15411" t="n">
        <v>4144</v>
      </c>
    </row>
    <row r="15412">
      <c r="A15412" t="inlineStr">
        <is>
          <t>LULES (TUC)</t>
        </is>
      </c>
      <c r="B15412" t="inlineStr">
        <is>
          <t>LULES</t>
        </is>
      </c>
      <c r="C15412" t="inlineStr">
        <is>
          <t>TUCUMAN</t>
        </is>
      </c>
      <c r="D15412" t="n">
        <v>4128</v>
      </c>
    </row>
    <row r="15413">
      <c r="A15413" t="inlineStr">
        <is>
          <t>30 DE AGOSTO (BUE)</t>
        </is>
      </c>
      <c r="B15413" t="inlineStr">
        <is>
          <t>30 DE AGOSTO (BUE)</t>
        </is>
      </c>
      <c r="C15413" t="inlineStr">
        <is>
          <t>BUENOS AIRES</t>
        </is>
      </c>
      <c r="D15413" t="n">
        <v>6405</v>
      </c>
    </row>
    <row r="15414">
      <c r="A15414" t="inlineStr">
        <is>
          <t>ALCIRA GIGENA (CBA)</t>
        </is>
      </c>
      <c r="B15414" t="inlineStr">
        <is>
          <t>ALCIRA GIGENA</t>
        </is>
      </c>
      <c r="C15414" t="inlineStr">
        <is>
          <t>CORDOBA</t>
        </is>
      </c>
      <c r="D15414" t="n">
        <v>5813</v>
      </c>
    </row>
    <row r="15415">
      <c r="A15415" t="inlineStr">
        <is>
          <t>ALVEAR (SFE)</t>
        </is>
      </c>
      <c r="B15415" t="inlineStr">
        <is>
          <t>ALVEAR (SFE)</t>
        </is>
      </c>
      <c r="C15415" t="inlineStr">
        <is>
          <t>SANTA FE</t>
        </is>
      </c>
      <c r="D15415" t="n">
        <v>2126</v>
      </c>
    </row>
    <row r="15416">
      <c r="A15416" t="inlineStr">
        <is>
          <t>AVIA TERAI (CHA)</t>
        </is>
      </c>
      <c r="B15416" t="inlineStr">
        <is>
          <t>AVIA TERAI (CHA)</t>
        </is>
      </c>
      <c r="C15416" t="inlineStr">
        <is>
          <t>CHACO</t>
        </is>
      </c>
      <c r="D15416" t="n">
        <v>3706</v>
      </c>
    </row>
    <row r="15417">
      <c r="A15417" t="inlineStr">
        <is>
          <t>BARRACAS BUSPACK</t>
        </is>
      </c>
      <c r="B15417" t="inlineStr">
        <is>
          <t>CD SUAREZ</t>
        </is>
      </c>
      <c r="C15417" t="inlineStr">
        <is>
          <t>BUENOS AIRES</t>
        </is>
      </c>
      <c r="D15417" t="n">
        <v>1284</v>
      </c>
    </row>
    <row r="15418">
      <c r="A15418" t="inlineStr">
        <is>
          <t>BERNARDO DE IRIGOYEN (SFE)</t>
        </is>
      </c>
      <c r="B15418" t="inlineStr">
        <is>
          <t>BERNARDO DE IRIGOYEN (SFE)</t>
        </is>
      </c>
      <c r="C15418" t="inlineStr">
        <is>
          <t>SANTA FE</t>
        </is>
      </c>
      <c r="D15418" t="n">
        <v>2248</v>
      </c>
    </row>
    <row r="15419">
      <c r="A15419" t="inlineStr">
        <is>
          <t>BERROTARAN (CBA)</t>
        </is>
      </c>
      <c r="B15419" t="inlineStr">
        <is>
          <t>BERROTARAN (CBA)</t>
        </is>
      </c>
      <c r="C15419" t="inlineStr">
        <is>
          <t>CORDOBA</t>
        </is>
      </c>
      <c r="D15419" t="n">
        <v>5817</v>
      </c>
    </row>
    <row r="15420">
      <c r="A15420" t="inlineStr">
        <is>
          <t>CAMPO GRANDE (MIS)</t>
        </is>
      </c>
      <c r="B15420" t="inlineStr">
        <is>
          <t>CAMPO GRANDE (MIS)</t>
        </is>
      </c>
      <c r="C15420" t="inlineStr">
        <is>
          <t>MISIONES</t>
        </is>
      </c>
      <c r="D15420" t="n">
        <v>3362</v>
      </c>
    </row>
    <row r="15421">
      <c r="A15421" t="inlineStr">
        <is>
          <t>CAMPO QUIJANO (SALTA)</t>
        </is>
      </c>
      <c r="B15421" t="inlineStr">
        <is>
          <t>CAMPO QUIJANO (SAL)</t>
        </is>
      </c>
      <c r="C15421" t="inlineStr">
        <is>
          <t>SALTA</t>
        </is>
      </c>
      <c r="D15421" t="n">
        <v>4407</v>
      </c>
    </row>
    <row r="15422">
      <c r="A15422" t="inlineStr">
        <is>
          <t>CAÑADA ROSQUIN (SFE)</t>
        </is>
      </c>
      <c r="B15422" t="inlineStr">
        <is>
          <t>CAÑADA ROSQUIN (SFE)</t>
        </is>
      </c>
      <c r="C15422" t="inlineStr">
        <is>
          <t>SANTA FE</t>
        </is>
      </c>
      <c r="D15422" t="n">
        <v>2454</v>
      </c>
    </row>
    <row r="15423">
      <c r="A15423" t="inlineStr">
        <is>
          <t>CARMEN DE ARECO (BUE)</t>
        </is>
      </c>
      <c r="B15423" t="inlineStr">
        <is>
          <t>CARMEN DE ARECO (BUE)</t>
        </is>
      </c>
      <c r="C15423" t="inlineStr">
        <is>
          <t>BUENOS AIRES</t>
        </is>
      </c>
      <c r="D15423" t="n">
        <v>6725</v>
      </c>
    </row>
    <row r="15424">
      <c r="A15424" t="inlineStr">
        <is>
          <t>CERRILLOS</t>
        </is>
      </c>
      <c r="B15424" t="inlineStr">
        <is>
          <t>CERRILLOS</t>
        </is>
      </c>
      <c r="C15424" t="inlineStr">
        <is>
          <t>SALTA</t>
        </is>
      </c>
      <c r="D15424" t="n">
        <v>4003</v>
      </c>
    </row>
    <row r="15425">
      <c r="A15425" t="inlineStr">
        <is>
          <t>CHABAS (SFE)</t>
        </is>
      </c>
      <c r="B15425" t="inlineStr">
        <is>
          <t>CHABAS</t>
        </is>
      </c>
      <c r="C15425" t="inlineStr">
        <is>
          <t>SANTA FE</t>
        </is>
      </c>
      <c r="D15425" t="n">
        <v>2173</v>
      </c>
    </row>
    <row r="15426">
      <c r="A15426" t="inlineStr">
        <is>
          <t>CHICOANA (SALTA)</t>
        </is>
      </c>
      <c r="B15426" t="inlineStr">
        <is>
          <t>CHICOANA (SAL)</t>
        </is>
      </c>
      <c r="C15426" t="inlineStr">
        <is>
          <t>SALTA</t>
        </is>
      </c>
      <c r="D15426" t="n">
        <v>4423</v>
      </c>
    </row>
    <row r="15427">
      <c r="A15427" t="inlineStr">
        <is>
          <t>COLEGIALES ( CABA )</t>
        </is>
      </c>
      <c r="B15427" t="inlineStr">
        <is>
          <t>CAPITAL FEDERAL (CABA)</t>
        </is>
      </c>
      <c r="C15427" t="inlineStr">
        <is>
          <t>BUENOS AIRES</t>
        </is>
      </c>
      <c r="D15427" t="n">
        <v>1416</v>
      </c>
    </row>
    <row r="15428">
      <c r="A15428" t="inlineStr">
        <is>
          <t>COLONIA DORA (SGO)</t>
        </is>
      </c>
      <c r="B15428" t="inlineStr">
        <is>
          <t>COLONIA DORA (SGO)</t>
        </is>
      </c>
      <c r="C15428" t="inlineStr">
        <is>
          <t>SANTIAGO DEL ESTERO</t>
        </is>
      </c>
      <c r="D15428" t="n">
        <v>4332</v>
      </c>
    </row>
    <row r="15429">
      <c r="A15429" t="inlineStr">
        <is>
          <t>CONCEP. DEL BERMEJO (CHA)</t>
        </is>
      </c>
      <c r="B15429" t="inlineStr">
        <is>
          <t>CONCEP. DEL BERMEJO (CHA)</t>
        </is>
      </c>
      <c r="C15429" t="inlineStr">
        <is>
          <t>CHACO</t>
        </is>
      </c>
      <c r="D15429" t="n">
        <v>3708</v>
      </c>
    </row>
    <row r="15430">
      <c r="A15430" t="inlineStr">
        <is>
          <t>CONCEPCION TERMINAL</t>
        </is>
      </c>
      <c r="B15430" t="inlineStr">
        <is>
          <t>CONCEPCION TERMINAL</t>
        </is>
      </c>
      <c r="C15430" t="inlineStr">
        <is>
          <t>TUCUMAN</t>
        </is>
      </c>
      <c r="D15430" t="n">
        <v>4146</v>
      </c>
    </row>
    <row r="15431">
      <c r="A15431" t="inlineStr">
        <is>
          <t>CORDOBA CENTRO DISTRIBUCION</t>
        </is>
      </c>
      <c r="B15431" t="inlineStr">
        <is>
          <t>CORDOBA CENTRO DISTRIBUCION</t>
        </is>
      </c>
      <c r="C15431" t="inlineStr">
        <is>
          <t>CORDOBA</t>
        </is>
      </c>
      <c r="D15431" t="n">
        <v>5000</v>
      </c>
    </row>
    <row r="15432">
      <c r="A15432" t="inlineStr">
        <is>
          <t>CORDOBA DEPOSITO 1</t>
        </is>
      </c>
      <c r="B15432" t="inlineStr">
        <is>
          <t>CORDOBA DEPOSITO 1</t>
        </is>
      </c>
      <c r="C15432" t="inlineStr">
        <is>
          <t>CORDOBA</t>
        </is>
      </c>
      <c r="D15432" t="n">
        <v>5000</v>
      </c>
    </row>
    <row r="15433">
      <c r="A15433" t="inlineStr">
        <is>
          <t>CORDOBA RINCON Y PATRIA</t>
        </is>
      </c>
      <c r="B15433" t="inlineStr">
        <is>
          <t>CORDOBA RINCON Y PATRIA</t>
        </is>
      </c>
      <c r="C15433" t="inlineStr">
        <is>
          <t>CORDOBA</t>
        </is>
      </c>
      <c r="D15433" t="n">
        <v>5000</v>
      </c>
    </row>
    <row r="15434">
      <c r="A15434" t="inlineStr">
        <is>
          <t>CORONEL MOLLINEDO (SLA)</t>
        </is>
      </c>
      <c r="B15434" t="inlineStr">
        <is>
          <t>CORONEL MOLLINEDO (SLA)</t>
        </is>
      </c>
      <c r="C15434" t="inlineStr">
        <is>
          <t>SALTA</t>
        </is>
      </c>
      <c r="D15434" t="n">
        <v>4449</v>
      </c>
    </row>
    <row r="15435">
      <c r="A15435" t="inlineStr">
        <is>
          <t>CORONEL SUAREZ (BUE)</t>
        </is>
      </c>
      <c r="B15435" t="inlineStr">
        <is>
          <t>CORONEL SUAREZ (BUE)</t>
        </is>
      </c>
      <c r="C15435" t="inlineStr">
        <is>
          <t>BUENOS AIRES</t>
        </is>
      </c>
      <c r="D15435" t="n">
        <v>7540</v>
      </c>
    </row>
    <row r="15436">
      <c r="A15436" t="inlineStr">
        <is>
          <t>CRUCELLAS (SFE)</t>
        </is>
      </c>
      <c r="B15436" t="inlineStr">
        <is>
          <t>CRUCELLAS</t>
        </is>
      </c>
      <c r="C15436" t="inlineStr">
        <is>
          <t>SANTA FE</t>
        </is>
      </c>
      <c r="D15436" t="n">
        <v>2407</v>
      </c>
    </row>
    <row r="15437">
      <c r="A15437" t="inlineStr">
        <is>
          <t>DELLEPIANE</t>
        </is>
      </c>
      <c r="B15437" t="inlineStr">
        <is>
          <t>DELLEPIANE</t>
        </is>
      </c>
      <c r="C15437" t="inlineStr">
        <is>
          <t>BUENOS AIRES</t>
        </is>
      </c>
      <c r="D15437" t="n">
        <v>1437</v>
      </c>
    </row>
    <row r="15438">
      <c r="A15438" t="inlineStr">
        <is>
          <t>DOCTA</t>
        </is>
      </c>
      <c r="B15438" t="inlineStr">
        <is>
          <t>DOCTA</t>
        </is>
      </c>
      <c r="C15438" t="inlineStr">
        <is>
          <t>CORDOBA</t>
        </is>
      </c>
      <c r="D15438" t="n">
        <v>5000</v>
      </c>
    </row>
    <row r="15439">
      <c r="A15439" t="inlineStr">
        <is>
          <t>DOMICILIOS ROSARIO</t>
        </is>
      </c>
      <c r="B15439" t="inlineStr">
        <is>
          <t>DOMICILIOS ROSARIO</t>
        </is>
      </c>
      <c r="C15439" t="inlineStr">
        <is>
          <t>SANTA FE</t>
        </is>
      </c>
      <c r="D15439" t="n">
        <v>2002</v>
      </c>
    </row>
    <row r="15440">
      <c r="A15440" t="inlineStr">
        <is>
          <t>ESQUEL (CHU)</t>
        </is>
      </c>
      <c r="B15440" t="inlineStr">
        <is>
          <t>ESQUEL (CHU)</t>
        </is>
      </c>
      <c r="C15440" t="inlineStr">
        <is>
          <t>CHUBUT</t>
        </is>
      </c>
      <c r="D15440" t="n">
        <v>9200</v>
      </c>
    </row>
    <row r="15441">
      <c r="A15441" t="inlineStr">
        <is>
          <t>Fiambala</t>
        </is>
      </c>
      <c r="B15441" t="inlineStr">
        <is>
          <t>Fiambala</t>
        </is>
      </c>
      <c r="C15441" t="inlineStr">
        <is>
          <t>CATAMARCA</t>
        </is>
      </c>
      <c r="D15441" t="n">
        <v>5345</v>
      </c>
    </row>
    <row r="15442">
      <c r="A15442" t="inlineStr">
        <is>
          <t>FLORESTA (CABA)</t>
        </is>
      </c>
      <c r="B15442" t="inlineStr">
        <is>
          <t>CAPITAL FEDERAL (CABA)</t>
        </is>
      </c>
      <c r="C15442" t="inlineStr">
        <is>
          <t>BUENOS AIRES</t>
        </is>
      </c>
      <c r="D15442" t="n">
        <v>1486</v>
      </c>
    </row>
    <row r="15443">
      <c r="A15443" t="inlineStr">
        <is>
          <t>FRAY LUIS BELTRAN (SFE)</t>
        </is>
      </c>
      <c r="B15443" t="inlineStr">
        <is>
          <t>FRAY LUIS BELTRAN</t>
        </is>
      </c>
      <c r="C15443" t="inlineStr">
        <is>
          <t>SANTA FE</t>
        </is>
      </c>
      <c r="D15443" t="n">
        <v>2153</v>
      </c>
    </row>
    <row r="15444">
      <c r="A15444" t="inlineStr">
        <is>
          <t>GALVEZ (SFE)</t>
        </is>
      </c>
      <c r="B15444" t="inlineStr">
        <is>
          <t>GALVEZ</t>
        </is>
      </c>
      <c r="C15444" t="inlineStr">
        <is>
          <t>SANTA FE</t>
        </is>
      </c>
      <c r="D15444" t="n">
        <v>2252</v>
      </c>
    </row>
    <row r="15445">
      <c r="A15445" t="inlineStr">
        <is>
          <t>GENERAL CABRERA (CBA)</t>
        </is>
      </c>
      <c r="B15445" t="inlineStr">
        <is>
          <t>GENERAL CABRERA</t>
        </is>
      </c>
      <c r="C15445" t="inlineStr">
        <is>
          <t>CORDOBA</t>
        </is>
      </c>
      <c r="D15445" t="n">
        <v>5809</v>
      </c>
    </row>
    <row r="15446">
      <c r="A15446" t="inlineStr">
        <is>
          <t>GENERAL CAMPOS (L.P)</t>
        </is>
      </c>
      <c r="B15446" t="inlineStr">
        <is>
          <t>GENERAL CAMPOS (L.P)</t>
        </is>
      </c>
      <c r="C15446" t="inlineStr">
        <is>
          <t>LA PAMPA</t>
        </is>
      </c>
      <c r="D15446" t="n">
        <v>6469</v>
      </c>
    </row>
    <row r="15447">
      <c r="A15447" t="inlineStr">
        <is>
          <t>GENERAL DEHEZA (CBA)</t>
        </is>
      </c>
      <c r="B15447" t="inlineStr">
        <is>
          <t>GENERAL DEHEZA (CBA)</t>
        </is>
      </c>
      <c r="C15447" t="inlineStr">
        <is>
          <t>CORDOBA</t>
        </is>
      </c>
      <c r="D15447" t="n">
        <v>5923</v>
      </c>
    </row>
    <row r="15448">
      <c r="A15448" t="inlineStr">
        <is>
          <t>GENERAL LAGOS</t>
        </is>
      </c>
      <c r="B15448" t="inlineStr">
        <is>
          <t>GENERAL LAGOS</t>
        </is>
      </c>
      <c r="C15448" t="inlineStr">
        <is>
          <t>SANTA FE</t>
        </is>
      </c>
      <c r="D15448" t="n">
        <v>2127</v>
      </c>
    </row>
    <row r="15449">
      <c r="A15449" t="inlineStr">
        <is>
          <t>GLEW (GBA)</t>
        </is>
      </c>
      <c r="B15449" t="inlineStr">
        <is>
          <t>GLEW (GBA)</t>
        </is>
      </c>
      <c r="C15449" t="inlineStr">
        <is>
          <t>BUENOS AIRES</t>
        </is>
      </c>
      <c r="D15449" t="n">
        <v>1856</v>
      </c>
    </row>
    <row r="15450">
      <c r="A15450" t="inlineStr">
        <is>
          <t>GODOY CRUZ (MDZA)</t>
        </is>
      </c>
      <c r="B15450" t="inlineStr">
        <is>
          <t>GODOY CRUZ (MZA)</t>
        </is>
      </c>
      <c r="C15450" t="inlineStr">
        <is>
          <t>MENDOZA</t>
        </is>
      </c>
      <c r="D15450" t="n">
        <v>5501</v>
      </c>
    </row>
    <row r="15451">
      <c r="A15451" t="inlineStr">
        <is>
          <t>HAJ Avenida ejercito</t>
        </is>
      </c>
      <c r="B15451" t="inlineStr">
        <is>
          <t>TUCUMAN (TUC)</t>
        </is>
      </c>
      <c r="C15451" t="inlineStr">
        <is>
          <t>TUCUMAN</t>
        </is>
      </c>
      <c r="D15451" t="n">
        <v>4000</v>
      </c>
    </row>
    <row r="15452">
      <c r="A15452" t="inlineStr">
        <is>
          <t>HERSILIA (SFE)</t>
        </is>
      </c>
      <c r="B15452" t="inlineStr">
        <is>
          <t>HERSILIA</t>
        </is>
      </c>
      <c r="C15452" t="inlineStr">
        <is>
          <t>SANTA FE</t>
        </is>
      </c>
      <c r="D15452" t="n">
        <v>2352</v>
      </c>
    </row>
    <row r="15453">
      <c r="A15453" t="inlineStr">
        <is>
          <t>HUMAHUACA (JUJ)</t>
        </is>
      </c>
      <c r="B15453" t="inlineStr">
        <is>
          <t>HUMAHUACA (JUJ)</t>
        </is>
      </c>
      <c r="C15453" t="inlineStr">
        <is>
          <t>JUJUY</t>
        </is>
      </c>
      <c r="D15453" t="n">
        <v>4630</v>
      </c>
    </row>
    <row r="15454">
      <c r="A15454" t="inlineStr">
        <is>
          <t>HUMBOLDT (SFE)</t>
        </is>
      </c>
      <c r="B15454" t="inlineStr">
        <is>
          <t>HUMBOLDT</t>
        </is>
      </c>
      <c r="C15454" t="inlineStr">
        <is>
          <t>SANTA FE</t>
        </is>
      </c>
      <c r="D15454" t="n">
        <v>3081</v>
      </c>
    </row>
    <row r="15455">
      <c r="A15455" t="inlineStr">
        <is>
          <t>INRIVILLE (CBA)</t>
        </is>
      </c>
      <c r="B15455" t="inlineStr">
        <is>
          <t>INRIVILLE (CBA)</t>
        </is>
      </c>
      <c r="C15455" t="inlineStr">
        <is>
          <t>CORDOBA</t>
        </is>
      </c>
      <c r="D15455" t="n">
        <v>2587</v>
      </c>
    </row>
    <row r="15456">
      <c r="A15456" t="inlineStr">
        <is>
          <t>JUSTO DARACT (S.L)</t>
        </is>
      </c>
      <c r="B15456" t="inlineStr">
        <is>
          <t>JUSTO DARACT (S.L)</t>
        </is>
      </c>
      <c r="C15456" t="inlineStr">
        <is>
          <t>SAN LUIS</t>
        </is>
      </c>
      <c r="D15456" t="n">
        <v>5345</v>
      </c>
    </row>
    <row r="15457">
      <c r="A15457" t="inlineStr">
        <is>
          <t>La Ballenera</t>
        </is>
      </c>
      <c r="B15457" t="inlineStr">
        <is>
          <t>MIRAMAR (BUE)</t>
        </is>
      </c>
      <c r="C15457" t="inlineStr">
        <is>
          <t>BUENOS AIRES</t>
        </is>
      </c>
      <c r="D15457" t="n">
        <v>7605</v>
      </c>
    </row>
    <row r="15458">
      <c r="A15458" t="inlineStr">
        <is>
          <t>LA BOCA (CABA)</t>
        </is>
      </c>
      <c r="B15458" t="inlineStr">
        <is>
          <t>CAPITAL FEDERAL (CABA)</t>
        </is>
      </c>
      <c r="C15458" t="inlineStr">
        <is>
          <t>BUENOS AIRES</t>
        </is>
      </c>
      <c r="D15458" t="n">
        <v>1159</v>
      </c>
    </row>
    <row r="15459">
      <c r="A15459" t="inlineStr">
        <is>
          <t>LABORDE (CBA)</t>
        </is>
      </c>
      <c r="B15459" t="inlineStr">
        <is>
          <t>LABORDE (CBA)</t>
        </is>
      </c>
      <c r="C15459" t="inlineStr">
        <is>
          <t>CORDOBA</t>
        </is>
      </c>
      <c r="D15459" t="n">
        <v>2657</v>
      </c>
    </row>
    <row r="15460">
      <c r="A15460" t="inlineStr">
        <is>
          <t>LAVALLE (SGO)</t>
        </is>
      </c>
      <c r="B15460" t="inlineStr">
        <is>
          <t>LAVALLE (SGO)</t>
        </is>
      </c>
      <c r="C15460" t="inlineStr">
        <is>
          <t>SANTIAGO DEL ESTERO</t>
        </is>
      </c>
      <c r="D15460" t="n">
        <v>4234</v>
      </c>
    </row>
    <row r="15461">
      <c r="A15461" t="inlineStr">
        <is>
          <t>LOS FRENTONES (CHA)</t>
        </is>
      </c>
      <c r="B15461" t="inlineStr">
        <is>
          <t>LOS FRENTONES (CHA)</t>
        </is>
      </c>
      <c r="C15461" t="inlineStr">
        <is>
          <t>CHACO</t>
        </is>
      </c>
      <c r="D15461" t="n">
        <v>3712</v>
      </c>
    </row>
    <row r="15462">
      <c r="A15462" t="inlineStr">
        <is>
          <t>LOS POLVORINES (GBA)</t>
        </is>
      </c>
      <c r="B15462" t="inlineStr">
        <is>
          <t>LOS POLVORINES (GBA)</t>
        </is>
      </c>
      <c r="C15462" t="inlineStr">
        <is>
          <t>BUENOS AIRES</t>
        </is>
      </c>
      <c r="D15462" t="n">
        <v>1615</v>
      </c>
    </row>
    <row r="15463">
      <c r="A15463" t="inlineStr">
        <is>
          <t>LUIS GUILLON (GBA)</t>
        </is>
      </c>
      <c r="B15463" t="inlineStr">
        <is>
          <t>LUIS GUILLON (GBA)</t>
        </is>
      </c>
      <c r="C15463" t="inlineStr">
        <is>
          <t>BUENOS AIRES</t>
        </is>
      </c>
      <c r="D15463" t="n">
        <v>1838</v>
      </c>
    </row>
    <row r="15464">
      <c r="A15464" t="inlineStr">
        <is>
          <t>MACHAGAI (CHA)</t>
        </is>
      </c>
      <c r="B15464" t="inlineStr">
        <is>
          <t>MACHAGAI (CHA)</t>
        </is>
      </c>
      <c r="C15464" t="inlineStr">
        <is>
          <t>CHACO</t>
        </is>
      </c>
      <c r="D15464" t="n">
        <v>3534</v>
      </c>
    </row>
    <row r="15465">
      <c r="A15465" t="inlineStr">
        <is>
          <t>MACIA (E.R)</t>
        </is>
      </c>
      <c r="B15465" t="inlineStr">
        <is>
          <t>MACIA (E.R)</t>
        </is>
      </c>
      <c r="C15465" t="inlineStr">
        <is>
          <t>ENTRE RIOS</t>
        </is>
      </c>
      <c r="D15465" t="n">
        <v>3177</v>
      </c>
    </row>
    <row r="15466">
      <c r="A15466" t="inlineStr">
        <is>
          <t>MARIA JUANA (SFE)</t>
        </is>
      </c>
      <c r="B15466" t="inlineStr">
        <is>
          <t>MARIA JUANA</t>
        </is>
      </c>
      <c r="C15466" t="inlineStr">
        <is>
          <t>SANTA FE</t>
        </is>
      </c>
      <c r="D15466" t="n">
        <v>2445</v>
      </c>
    </row>
    <row r="15467">
      <c r="A15467" t="inlineStr">
        <is>
          <t>MONSERRAT</t>
        </is>
      </c>
      <c r="B15467" t="inlineStr">
        <is>
          <t>MONSERRAT</t>
        </is>
      </c>
      <c r="C15467" t="inlineStr">
        <is>
          <t>BUENOS AIRES</t>
        </is>
      </c>
      <c r="D15467" t="n">
        <v>1225</v>
      </c>
    </row>
    <row r="15468">
      <c r="A15468" t="inlineStr">
        <is>
          <t>MORON 182</t>
        </is>
      </c>
      <c r="B15468" t="inlineStr">
        <is>
          <t>MORON 182</t>
        </is>
      </c>
      <c r="C15468" t="inlineStr">
        <is>
          <t>BUENOS AIRES</t>
        </is>
      </c>
      <c r="D15468" t="n">
        <v>1708</v>
      </c>
    </row>
    <row r="15469">
      <c r="A15469" t="inlineStr">
        <is>
          <t>MOSCONI (SAL)</t>
        </is>
      </c>
      <c r="B15469" t="inlineStr">
        <is>
          <t>GENERAL MOSCONI (SAL)</t>
        </is>
      </c>
      <c r="C15469" t="inlineStr">
        <is>
          <t>SALTA</t>
        </is>
      </c>
      <c r="D15469" t="n">
        <v>4562</v>
      </c>
    </row>
    <row r="15470">
      <c r="A15470" t="inlineStr">
        <is>
          <t>NQN REGION</t>
        </is>
      </c>
      <c r="B15470" t="inlineStr">
        <is>
          <t>NQN REGION</t>
        </is>
      </c>
      <c r="C15470" t="inlineStr">
        <is>
          <t>NEUQUEN</t>
        </is>
      </c>
      <c r="D15470" t="n">
        <v>8300</v>
      </c>
    </row>
    <row r="15471">
      <c r="A15471" t="inlineStr">
        <is>
          <t>NUÑEZ ( CABA )</t>
        </is>
      </c>
      <c r="B15471" t="inlineStr">
        <is>
          <t>NUÑEZ ( CABA )</t>
        </is>
      </c>
      <c r="C15471" t="inlineStr">
        <is>
          <t>CAPITAL FEDERAL</t>
        </is>
      </c>
      <c r="D15471" t="n">
        <v>1429</v>
      </c>
    </row>
    <row r="15472">
      <c r="A15472" t="inlineStr">
        <is>
          <t>ORIENTE (BUE)</t>
        </is>
      </c>
      <c r="B15472" t="inlineStr">
        <is>
          <t>ORIENTE</t>
        </is>
      </c>
      <c r="C15472" t="inlineStr">
        <is>
          <t>BUENOS AIRES</t>
        </is>
      </c>
      <c r="D15472" t="n">
        <v>7509</v>
      </c>
    </row>
    <row r="15473">
      <c r="A15473" t="inlineStr">
        <is>
          <t>PAMPA DEL INFIERNO (CHA)</t>
        </is>
      </c>
      <c r="B15473" t="inlineStr">
        <is>
          <t>PAMPA DEL INFIERNO (CHA)</t>
        </is>
      </c>
      <c r="C15473" t="inlineStr">
        <is>
          <t>CHACO</t>
        </is>
      </c>
      <c r="D15473" t="n">
        <v>3708</v>
      </c>
    </row>
    <row r="15474">
      <c r="A15474" t="inlineStr">
        <is>
          <t>PASCO 659 ATSJ</t>
        </is>
      </c>
      <c r="B15474" t="inlineStr">
        <is>
          <t>BALVANERA</t>
        </is>
      </c>
      <c r="C15474" t="inlineStr">
        <is>
          <t>BUENOS AIRES</t>
        </is>
      </c>
      <c r="D15474" t="n">
        <v>1219</v>
      </c>
    </row>
    <row r="15475">
      <c r="A15475" t="inlineStr">
        <is>
          <t>PASO DEL REY (GBA)</t>
        </is>
      </c>
      <c r="B15475" t="inlineStr">
        <is>
          <t>PASO DEL REY (GBA)</t>
        </is>
      </c>
      <c r="C15475" t="inlineStr">
        <is>
          <t>BUENOS AIRES</t>
        </is>
      </c>
      <c r="D15475" t="n">
        <v>1742</v>
      </c>
    </row>
    <row r="15476">
      <c r="A15476" t="inlineStr">
        <is>
          <t>PICHANAL (SAL)</t>
        </is>
      </c>
      <c r="B15476" t="inlineStr">
        <is>
          <t>PICHANAL (SAL)</t>
        </is>
      </c>
      <c r="C15476" t="inlineStr">
        <is>
          <t>SALTA</t>
        </is>
      </c>
      <c r="D15476" t="n">
        <v>4534</v>
      </c>
    </row>
    <row r="15477">
      <c r="A15477" t="inlineStr">
        <is>
          <t>PIÑEYRO (GBA)</t>
        </is>
      </c>
      <c r="B15477" t="inlineStr">
        <is>
          <t>PIÑEYRO</t>
        </is>
      </c>
      <c r="C15477" t="inlineStr">
        <is>
          <t>BUENOS AIRES</t>
        </is>
      </c>
      <c r="D15477" t="n">
        <v>1868</v>
      </c>
    </row>
    <row r="15478">
      <c r="A15478" t="inlineStr">
        <is>
          <t>PIRANE (FOR)</t>
        </is>
      </c>
      <c r="B15478" t="inlineStr">
        <is>
          <t>PIRANE (FOR)</t>
        </is>
      </c>
      <c r="C15478" t="inlineStr">
        <is>
          <t>FORMOSA</t>
        </is>
      </c>
      <c r="D15478" t="n">
        <v>3606</v>
      </c>
    </row>
    <row r="15479">
      <c r="A15479" t="inlineStr">
        <is>
          <t>PLAZA HUINCUL</t>
        </is>
      </c>
      <c r="B15479" t="inlineStr">
        <is>
          <t>PLAZA HUINCUL</t>
        </is>
      </c>
      <c r="C15479" t="inlineStr">
        <is>
          <t>NEUQUEN</t>
        </is>
      </c>
      <c r="D15479" t="n">
        <v>8322</v>
      </c>
    </row>
    <row r="15480">
      <c r="A15480" t="inlineStr">
        <is>
          <t>Pte la noria - Zascarias</t>
        </is>
      </c>
      <c r="B15480" t="inlineStr">
        <is>
          <t>Pte la noria - Zascarias</t>
        </is>
      </c>
      <c r="C15480" t="inlineStr">
        <is>
          <t>BUENOS AIRES</t>
        </is>
      </c>
      <c r="D15480" t="n">
        <v>1832</v>
      </c>
    </row>
    <row r="15481">
      <c r="A15481" t="inlineStr">
        <is>
          <t>PUENTE SAAVEDRA (CABA)</t>
        </is>
      </c>
      <c r="B15481" t="inlineStr">
        <is>
          <t>SAAVEDRA</t>
        </is>
      </c>
      <c r="C15481" t="inlineStr">
        <is>
          <t>BUENOS AIRES</t>
        </is>
      </c>
      <c r="D15481" t="n">
        <v>1429</v>
      </c>
    </row>
    <row r="15482">
      <c r="A15482" t="inlineStr">
        <is>
          <t>PUERTO SAN MARTIN (SFE)</t>
        </is>
      </c>
      <c r="B15482" t="inlineStr">
        <is>
          <t>PUERTO SAN MARTIN (SFE)</t>
        </is>
      </c>
      <c r="C15482" t="inlineStr">
        <is>
          <t>SANTA FE</t>
        </is>
      </c>
      <c r="D15482" t="n">
        <v>2202</v>
      </c>
    </row>
    <row r="15483">
      <c r="A15483" t="inlineStr">
        <is>
          <t>PUNTA ALTA (BUE)</t>
        </is>
      </c>
      <c r="B15483" t="inlineStr">
        <is>
          <t>PUNTA ALTA (BUE)</t>
        </is>
      </c>
      <c r="C15483" t="inlineStr">
        <is>
          <t>BUENOS AIRES</t>
        </is>
      </c>
      <c r="D15483" t="n">
        <v>8109</v>
      </c>
    </row>
    <row r="15484">
      <c r="A15484" t="inlineStr">
        <is>
          <t>R. DE LERMA (SAL)</t>
        </is>
      </c>
      <c r="B15484" t="inlineStr">
        <is>
          <t>ROSARIO DE LERMA (SAL)</t>
        </is>
      </c>
      <c r="C15484" t="inlineStr">
        <is>
          <t>SALTA</t>
        </is>
      </c>
      <c r="D15484" t="n">
        <v>4405</v>
      </c>
    </row>
    <row r="15485">
      <c r="A15485" t="inlineStr">
        <is>
          <t>RADA TILLY (CHU)</t>
        </is>
      </c>
      <c r="B15485" t="inlineStr">
        <is>
          <t>RADA TILLY (CHU)</t>
        </is>
      </c>
      <c r="C15485" t="inlineStr">
        <is>
          <t>CHUBUT</t>
        </is>
      </c>
      <c r="D15485" t="n">
        <v>9001</v>
      </c>
    </row>
    <row r="15486">
      <c r="A15486" t="inlineStr">
        <is>
          <t>RIO PRIMERO (CBA)</t>
        </is>
      </c>
      <c r="B15486" t="inlineStr">
        <is>
          <t>RIO PRIMERO (CBA)</t>
        </is>
      </c>
      <c r="C15486" t="inlineStr">
        <is>
          <t>CORDOBA</t>
        </is>
      </c>
      <c r="D15486" t="n">
        <v>5127</v>
      </c>
    </row>
    <row r="15487">
      <c r="A15487" t="inlineStr">
        <is>
          <t>RIO TERCERO (CBA)</t>
        </is>
      </c>
      <c r="B15487" t="inlineStr">
        <is>
          <t>RIO TERCERO (CBA)</t>
        </is>
      </c>
      <c r="C15487" t="inlineStr">
        <is>
          <t>CORDOBA</t>
        </is>
      </c>
      <c r="D15487" t="n">
        <v>5850</v>
      </c>
    </row>
    <row r="15488">
      <c r="A15488" t="inlineStr">
        <is>
          <t>ROLDAN</t>
        </is>
      </c>
      <c r="B15488" t="inlineStr">
        <is>
          <t>ROLDAN</t>
        </is>
      </c>
      <c r="C15488" t="inlineStr">
        <is>
          <t>SANTA FE</t>
        </is>
      </c>
      <c r="D15488" t="n">
        <v>2134</v>
      </c>
    </row>
    <row r="15489">
      <c r="A15489" t="inlineStr">
        <is>
          <t>ROTONDA LAVALLOL (BUE)</t>
        </is>
      </c>
      <c r="B15489" t="inlineStr">
        <is>
          <t>GRAN BUENOS AIRES (BUE)</t>
        </is>
      </c>
      <c r="C15489" t="inlineStr">
        <is>
          <t>BUENOS AIRES</t>
        </is>
      </c>
      <c r="D15489" t="n">
        <v>1836</v>
      </c>
    </row>
    <row r="15490">
      <c r="A15490" t="inlineStr">
        <is>
          <t>SALTO GRANDE (SFE)</t>
        </is>
      </c>
      <c r="B15490" t="inlineStr">
        <is>
          <t>SALTO GRANDE (SFE)</t>
        </is>
      </c>
      <c r="C15490" t="inlineStr">
        <is>
          <t>SANTA FE</t>
        </is>
      </c>
      <c r="D15490" t="n">
        <v>2142</v>
      </c>
    </row>
    <row r="15491">
      <c r="A15491" t="inlineStr">
        <is>
          <t>SAN BENITO (E.R)</t>
        </is>
      </c>
      <c r="B15491" t="inlineStr">
        <is>
          <t>SAN BENITO</t>
        </is>
      </c>
      <c r="C15491" t="inlineStr">
        <is>
          <t>ENTRE RIOS</t>
        </is>
      </c>
      <c r="D15491" t="n">
        <v>3017</v>
      </c>
    </row>
    <row r="15492">
      <c r="A15492" t="inlineStr">
        <is>
          <t>SAN CRISTOBAL (SFE)</t>
        </is>
      </c>
      <c r="B15492" t="inlineStr">
        <is>
          <t>SAN CRISTOBAL (SFE)</t>
        </is>
      </c>
      <c r="C15492" t="inlineStr">
        <is>
          <t>SANTA FE</t>
        </is>
      </c>
      <c r="D15492" t="n">
        <v>3070</v>
      </c>
    </row>
    <row r="15493">
      <c r="A15493" t="inlineStr">
        <is>
          <t>SAN FERNANDO</t>
        </is>
      </c>
      <c r="B15493" t="inlineStr">
        <is>
          <t>SAN FERNANDO (GBA)</t>
        </is>
      </c>
      <c r="C15493" t="inlineStr">
        <is>
          <t>BUENOS AIRES</t>
        </is>
      </c>
      <c r="D15493" t="n">
        <v>1646</v>
      </c>
    </row>
    <row r="15494">
      <c r="A15494" t="inlineStr">
        <is>
          <t>SAN GENARO</t>
        </is>
      </c>
      <c r="B15494" t="inlineStr">
        <is>
          <t>SAN GENARO</t>
        </is>
      </c>
      <c r="C15494" t="inlineStr">
        <is>
          <t>SANTA FE</t>
        </is>
      </c>
      <c r="D15494" t="n">
        <v>2146</v>
      </c>
    </row>
    <row r="15495">
      <c r="A15495" t="inlineStr">
        <is>
          <t>SAN GUILLERMO</t>
        </is>
      </c>
      <c r="B15495" t="inlineStr">
        <is>
          <t>SAN GUILLERMO (SFE)</t>
        </is>
      </c>
      <c r="C15495" t="inlineStr">
        <is>
          <t>SANTA FE</t>
        </is>
      </c>
      <c r="D15495" t="n">
        <v>2347</v>
      </c>
    </row>
    <row r="15496">
      <c r="A15496" t="inlineStr">
        <is>
          <t>SAN JERONIMO NORTE (SFE)</t>
        </is>
      </c>
      <c r="B15496" t="inlineStr">
        <is>
          <t>SAN JERONIMO NORTE (SFE)</t>
        </is>
      </c>
      <c r="C15496" t="inlineStr">
        <is>
          <t>SANTA FE</t>
        </is>
      </c>
      <c r="D15496" t="n">
        <v>3015</v>
      </c>
    </row>
    <row r="15497">
      <c r="A15497" t="inlineStr">
        <is>
          <t>SAN LORENZO (SFE)</t>
        </is>
      </c>
      <c r="B15497" t="inlineStr">
        <is>
          <t>SAN LORENZO (SFE)</t>
        </is>
      </c>
      <c r="C15497" t="inlineStr">
        <is>
          <t>SANTA FE</t>
        </is>
      </c>
      <c r="D15497" t="n">
        <v>2200</v>
      </c>
    </row>
    <row r="15498">
      <c r="A15498" t="inlineStr">
        <is>
          <t>SAN MARTIN DE LAS ESCOBAS(SFE)</t>
        </is>
      </c>
      <c r="B15498" t="inlineStr">
        <is>
          <t>SAN MARTIN DE LAS ESCOBAS(SFE)</t>
        </is>
      </c>
      <c r="C15498" t="inlineStr">
        <is>
          <t>SANTA FE</t>
        </is>
      </c>
      <c r="D15498" t="n">
        <v>2249</v>
      </c>
    </row>
    <row r="15499">
      <c r="A15499" t="inlineStr">
        <is>
          <t>SAN MIGUEL ROTONDA (GBA)</t>
        </is>
      </c>
      <c r="B15499" t="inlineStr">
        <is>
          <t>SAN MIGUEL ROTONDA</t>
        </is>
      </c>
      <c r="C15499" t="inlineStr">
        <is>
          <t>BUENOS AIRES</t>
        </is>
      </c>
      <c r="D15499" t="n">
        <v>1663</v>
      </c>
    </row>
    <row r="15500">
      <c r="A15500" t="inlineStr">
        <is>
          <t>SANTA CLARA DEL MAR (BUE)</t>
        </is>
      </c>
      <c r="B15500" t="inlineStr">
        <is>
          <t>SANTA CLARA DEL MAR (BUE)</t>
        </is>
      </c>
      <c r="C15500" t="inlineStr">
        <is>
          <t>BUENOS AIRES</t>
        </is>
      </c>
      <c r="D15500" t="n">
        <v>7609</v>
      </c>
    </row>
    <row r="15501">
      <c r="A15501" t="inlineStr">
        <is>
          <t>SANTA ELENA (E.R)</t>
        </is>
      </c>
      <c r="B15501" t="inlineStr">
        <is>
          <t>SANTA ELENA</t>
        </is>
      </c>
      <c r="C15501" t="inlineStr">
        <is>
          <t>ENTRE RIOS</t>
        </is>
      </c>
      <c r="D15501" t="n">
        <v>3192</v>
      </c>
    </row>
    <row r="15502">
      <c r="A15502" t="inlineStr">
        <is>
          <t>SENILLOSA (NQN)</t>
        </is>
      </c>
      <c r="B15502" t="inlineStr">
        <is>
          <t>SENILLOSA</t>
        </is>
      </c>
      <c r="C15502" t="inlineStr">
        <is>
          <t>NEUQUEN</t>
        </is>
      </c>
      <c r="D15502" t="n">
        <v>8320</v>
      </c>
    </row>
    <row r="15503">
      <c r="A15503" t="inlineStr">
        <is>
          <t>TEODELINA (SFE)</t>
        </is>
      </c>
      <c r="B15503" t="inlineStr">
        <is>
          <t>TEODELINA (SFE)</t>
        </is>
      </c>
      <c r="C15503" t="inlineStr">
        <is>
          <t>SANTA FE</t>
        </is>
      </c>
      <c r="D15503" t="n">
        <v>6009</v>
      </c>
    </row>
    <row r="15504">
      <c r="A15504" t="inlineStr">
        <is>
          <t>TERMINAL SALTA</t>
        </is>
      </c>
      <c r="B15504" t="inlineStr">
        <is>
          <t>SALTA (SAL)</t>
        </is>
      </c>
      <c r="C15504" t="inlineStr">
        <is>
          <t>SALTA</t>
        </is>
      </c>
      <c r="D15504" t="n">
        <v>4400</v>
      </c>
    </row>
    <row r="15505">
      <c r="A15505" t="inlineStr">
        <is>
          <t>TIGRE (GBA)</t>
        </is>
      </c>
      <c r="B15505" t="inlineStr">
        <is>
          <t>TIGRE (GBA)</t>
        </is>
      </c>
      <c r="C15505" t="inlineStr">
        <is>
          <t>BUENOS AIRES</t>
        </is>
      </c>
      <c r="D15505" t="n">
        <v>1648</v>
      </c>
    </row>
    <row r="15506">
      <c r="A15506" t="inlineStr">
        <is>
          <t>TILCARA (JUJ)</t>
        </is>
      </c>
      <c r="B15506" t="inlineStr">
        <is>
          <t>TILCARA (JUJ)</t>
        </is>
      </c>
      <c r="C15506" t="inlineStr">
        <is>
          <t>JUJUY</t>
        </is>
      </c>
      <c r="D15506" t="n">
        <v>4624</v>
      </c>
    </row>
    <row r="15507">
      <c r="A15507" t="inlineStr">
        <is>
          <t>TOTORAS (SFE)</t>
        </is>
      </c>
      <c r="B15507" t="inlineStr">
        <is>
          <t>TOTORAS (SFE)</t>
        </is>
      </c>
      <c r="C15507" t="inlineStr">
        <is>
          <t>SANTA FE</t>
        </is>
      </c>
      <c r="D15507" t="n">
        <v>2144</v>
      </c>
    </row>
    <row r="15508">
      <c r="A15508" t="inlineStr">
        <is>
          <t>TUCUMAN ACCESO NORTE</t>
        </is>
      </c>
      <c r="B15508" t="inlineStr">
        <is>
          <t>TUCUMAN (TUC)</t>
        </is>
      </c>
      <c r="C15508" t="inlineStr">
        <is>
          <t>TUCUMAN</t>
        </is>
      </c>
      <c r="D15508" t="n">
        <v>4000</v>
      </c>
    </row>
    <row r="15509">
      <c r="A15509" t="inlineStr">
        <is>
          <t>TURDERA</t>
        </is>
      </c>
      <c r="B15509" t="inlineStr">
        <is>
          <t>GRAN BUENOS AIRES (BUE)</t>
        </is>
      </c>
      <c r="C15509" t="inlineStr">
        <is>
          <t>BUENOS AIRES</t>
        </is>
      </c>
      <c r="D15509" t="n">
        <v>1833</v>
      </c>
    </row>
    <row r="15510">
      <c r="A15510" t="inlineStr">
        <is>
          <t>VAQUEROS (SALTA)</t>
        </is>
      </c>
      <c r="B15510" t="inlineStr">
        <is>
          <t>VAQUEROS</t>
        </is>
      </c>
      <c r="C15510" t="inlineStr">
        <is>
          <t>SALTA</t>
        </is>
      </c>
      <c r="D15510" t="n">
        <v>4401</v>
      </c>
    </row>
    <row r="15511">
      <c r="A15511" t="inlineStr">
        <is>
          <t>VERGARA Y GAONA</t>
        </is>
      </c>
      <c r="B15511" t="inlineStr">
        <is>
          <t>Vergara y Gaona</t>
        </is>
      </c>
      <c r="C15511" t="inlineStr">
        <is>
          <t>BUENOS AIRES</t>
        </is>
      </c>
      <c r="D15511" t="n">
        <v>1688</v>
      </c>
    </row>
    <row r="15512">
      <c r="A15512" t="inlineStr">
        <is>
          <t>VICTORIA (E.R.)</t>
        </is>
      </c>
      <c r="B15512" t="inlineStr">
        <is>
          <t>VICTORIA (E.R)</t>
        </is>
      </c>
      <c r="C15512" t="inlineStr">
        <is>
          <t>ENTRE RIOS</t>
        </is>
      </c>
      <c r="D15512" t="n">
        <v>3153</v>
      </c>
    </row>
    <row r="15513">
      <c r="A15513" t="inlineStr">
        <is>
          <t>VICTORIA (GBA)</t>
        </is>
      </c>
      <c r="B15513" t="inlineStr">
        <is>
          <t>VICTORIA (GBA)</t>
        </is>
      </c>
      <c r="C15513" t="inlineStr">
        <is>
          <t>BUENOS AIRES</t>
        </is>
      </c>
      <c r="D15513" t="n">
        <v>1644</v>
      </c>
    </row>
    <row r="15514">
      <c r="A15514" t="inlineStr">
        <is>
          <t>VIEDMA (R.N)</t>
        </is>
      </c>
      <c r="B15514" t="inlineStr">
        <is>
          <t>VIEDMA</t>
        </is>
      </c>
      <c r="C15514" t="inlineStr">
        <is>
          <t>RIO NEGRO</t>
        </is>
      </c>
      <c r="D15514" t="n">
        <v>8500</v>
      </c>
    </row>
    <row r="15515">
      <c r="A15515" t="inlineStr">
        <is>
          <t>VILLA CELINA (GBA)</t>
        </is>
      </c>
      <c r="B15515" t="inlineStr">
        <is>
          <t>VILLA CELINA (GBA)</t>
        </is>
      </c>
      <c r="C15515" t="inlineStr">
        <is>
          <t>BUENOS AIRES</t>
        </is>
      </c>
      <c r="D15515" t="n">
        <v>1772</v>
      </c>
    </row>
    <row r="15516">
      <c r="A15516" t="inlineStr">
        <is>
          <t>VILLA OCAMPO (SFE)</t>
        </is>
      </c>
      <c r="B15516" t="inlineStr">
        <is>
          <t>VILLA OCAMPO (SFE)</t>
        </is>
      </c>
      <c r="C15516" t="inlineStr">
        <is>
          <t>SANTA FE</t>
        </is>
      </c>
      <c r="D15516" t="n">
        <v>3580</v>
      </c>
    </row>
    <row r="15517">
      <c r="A15517" t="inlineStr">
        <is>
          <t>VILLA ORTUZAR (CABA)</t>
        </is>
      </c>
      <c r="B15517" t="inlineStr">
        <is>
          <t>VILLA ORTUZAR</t>
        </is>
      </c>
      <c r="C15517" t="inlineStr">
        <is>
          <t>CAPITAL FEDERAL</t>
        </is>
      </c>
      <c r="D15517" t="n">
        <v>1427</v>
      </c>
    </row>
    <row r="15518">
      <c r="A15518" t="inlineStr">
        <is>
          <t>VILLA RAMALLO (BUE)</t>
        </is>
      </c>
      <c r="B15518" t="inlineStr">
        <is>
          <t>VILLA RAMALLO (BUE)</t>
        </is>
      </c>
      <c r="C15518" t="inlineStr">
        <is>
          <t>BUENOS AIRES</t>
        </is>
      </c>
      <c r="D15518" t="n">
        <v>2915</v>
      </c>
    </row>
    <row r="15519">
      <c r="A15519" t="inlineStr">
        <is>
          <t>VILLA TESEI (GBA)</t>
        </is>
      </c>
      <c r="B15519" t="inlineStr">
        <is>
          <t>GRAN BUENOS AIRES (BUE)</t>
        </is>
      </c>
      <c r="C15519" t="inlineStr">
        <is>
          <t>BUENOS AIRES</t>
        </is>
      </c>
      <c r="D15519" t="n">
        <v>1688</v>
      </c>
    </row>
    <row r="15520">
      <c r="A15520" t="inlineStr">
        <is>
          <t>VILLA UNION (LR)</t>
        </is>
      </c>
      <c r="B15520" t="inlineStr">
        <is>
          <t>VILLA UNION (LR)</t>
        </is>
      </c>
      <c r="C15520" t="inlineStr">
        <is>
          <t>LA RIOJA</t>
        </is>
      </c>
      <c r="D15520" t="n">
        <v>5350</v>
      </c>
    </row>
    <row r="15521">
      <c r="A15521" t="inlineStr">
        <is>
          <t>VIRREYES (GBA)</t>
        </is>
      </c>
      <c r="B15521" t="inlineStr">
        <is>
          <t>VIRREYES</t>
        </is>
      </c>
      <c r="C15521" t="inlineStr">
        <is>
          <t>BUENOS AIRES</t>
        </is>
      </c>
      <c r="D15521" t="n">
        <v>1646</v>
      </c>
    </row>
    <row r="15522">
      <c r="A15522" t="inlineStr">
        <is>
          <t>WARNES (CABA)</t>
        </is>
      </c>
      <c r="B15522" t="inlineStr">
        <is>
          <t>WARNES (CABA)</t>
        </is>
      </c>
      <c r="C15522" t="inlineStr">
        <is>
          <t>BUENOS AIRES</t>
        </is>
      </c>
      <c r="D15522" t="n">
        <v>1414</v>
      </c>
    </row>
    <row r="15523">
      <c r="A15523" t="inlineStr">
        <is>
          <t>YUTO (JUJ)</t>
        </is>
      </c>
      <c r="B15523" t="inlineStr">
        <is>
          <t>YUTO (JUJ)</t>
        </is>
      </c>
      <c r="C15523" t="inlineStr">
        <is>
          <t>JUJUY</t>
        </is>
      </c>
      <c r="D15523" t="n">
        <v>4518</v>
      </c>
    </row>
    <row r="15524">
      <c r="A15524" t="inlineStr">
        <is>
          <t>Zavaleta</t>
        </is>
      </c>
      <c r="B15524" t="inlineStr">
        <is>
          <t>Zavaleta</t>
        </is>
      </c>
      <c r="C15524" t="inlineStr">
        <is>
          <t>CAPITAL FEDERAL</t>
        </is>
      </c>
      <c r="D15524" t="n">
        <v>1067</v>
      </c>
    </row>
    <row r="15525">
      <c r="A15525" t="inlineStr">
        <is>
          <t>CARMEN DE PATAGONES (BUE)</t>
        </is>
      </c>
      <c r="B15525" t="inlineStr">
        <is>
          <t>CARMEN DE PATAGONES (BUE)</t>
        </is>
      </c>
      <c r="C15525" t="inlineStr">
        <is>
          <t>BUENOS AIRES</t>
        </is>
      </c>
      <c r="D15525" t="n">
        <v>8500</v>
      </c>
    </row>
    <row r="15526">
      <c r="A15526" t="inlineStr">
        <is>
          <t>CENTRO RESISTENCIA (CHA)</t>
        </is>
      </c>
      <c r="B15526" t="inlineStr">
        <is>
          <t>CENTRO RESISTENCIA</t>
        </is>
      </c>
      <c r="C15526" t="inlineStr">
        <is>
          <t>CHACO</t>
        </is>
      </c>
      <c r="D15526" t="n">
        <v>3500</v>
      </c>
    </row>
    <row r="15527">
      <c r="A15527" t="inlineStr">
        <is>
          <t>Ciudadela</t>
        </is>
      </c>
      <c r="B15527" t="inlineStr">
        <is>
          <t>CIUDADELA (GBA)</t>
        </is>
      </c>
      <c r="C15527" t="inlineStr">
        <is>
          <t>BUENOS AIRES</t>
        </is>
      </c>
      <c r="D15527" t="n">
        <v>1702</v>
      </c>
    </row>
    <row r="15528">
      <c r="A15528" t="inlineStr">
        <is>
          <t>FLORIDA (GBA)</t>
        </is>
      </c>
      <c r="B15528" t="inlineStr">
        <is>
          <t>FLORIDA (GBA)</t>
        </is>
      </c>
      <c r="C15528" t="inlineStr">
        <is>
          <t>BUENOS AIRES</t>
        </is>
      </c>
      <c r="D15528" t="n">
        <v>1602</v>
      </c>
    </row>
    <row r="15529">
      <c r="A15529" t="inlineStr">
        <is>
          <t>FRANCISCO ALVAREZ (GBA)</t>
        </is>
      </c>
      <c r="B15529" t="inlineStr">
        <is>
          <t>FRANCISCO ALVAREZ (GBA)</t>
        </is>
      </c>
      <c r="C15529" t="inlineStr">
        <is>
          <t>BUENOS AIRES</t>
        </is>
      </c>
      <c r="D15529" t="n">
        <v>1746</v>
      </c>
    </row>
    <row r="15530">
      <c r="A15530" t="inlineStr">
        <is>
          <t>GENERAL CAMPOS (E.R)</t>
        </is>
      </c>
      <c r="B15530" t="inlineStr">
        <is>
          <t>GENERAL CAMPOS (E.R)</t>
        </is>
      </c>
      <c r="C15530" t="inlineStr">
        <is>
          <t>ENTRE RIOS</t>
        </is>
      </c>
      <c r="D15530" t="n">
        <v>3216</v>
      </c>
    </row>
    <row r="15531">
      <c r="A15531" t="inlineStr">
        <is>
          <t>GENERAL RODRIGUEZ (GBA)</t>
        </is>
      </c>
      <c r="B15531" t="inlineStr">
        <is>
          <t>GENERAL RODRIGUEZ (GBA)</t>
        </is>
      </c>
      <c r="C15531" t="inlineStr">
        <is>
          <t>BUENOS AIRES</t>
        </is>
      </c>
      <c r="D15531" t="n">
        <v>1748</v>
      </c>
    </row>
    <row r="15532">
      <c r="A15532" t="inlineStr">
        <is>
          <t>GOBERNADOR CRESPO (SFE)</t>
        </is>
      </c>
      <c r="B15532" t="inlineStr">
        <is>
          <t>GOBERNADOR CRESPO</t>
        </is>
      </c>
      <c r="C15532" t="inlineStr">
        <is>
          <t>SANTA FE</t>
        </is>
      </c>
      <c r="D15532" t="n">
        <v>3044</v>
      </c>
    </row>
    <row r="15533">
      <c r="A15533" t="inlineStr">
        <is>
          <t>GONZALEZ CATAN (GBA)</t>
        </is>
      </c>
      <c r="B15533" t="inlineStr">
        <is>
          <t>GONZALEZ CATAN (GBA)</t>
        </is>
      </c>
      <c r="C15533" t="inlineStr">
        <is>
          <t>BUENOS AIRES</t>
        </is>
      </c>
      <c r="D15533" t="n">
        <v>1757</v>
      </c>
    </row>
    <row r="15534">
      <c r="A15534" t="inlineStr">
        <is>
          <t>HERRERA (SGO)</t>
        </is>
      </c>
      <c r="B15534" t="inlineStr">
        <is>
          <t>HERRERA (SGO)</t>
        </is>
      </c>
      <c r="C15534" t="inlineStr">
        <is>
          <t>SANTIAGO DEL ESTERO</t>
        </is>
      </c>
      <c r="D15534" t="n">
        <v>4328</v>
      </c>
    </row>
    <row r="15535">
      <c r="A15535" t="inlineStr">
        <is>
          <t>LA LUCILA DEL MAR (BUE)</t>
        </is>
      </c>
      <c r="B15535" t="inlineStr">
        <is>
          <t>LA LUCILA DEL MAR</t>
        </is>
      </c>
      <c r="C15535" t="inlineStr">
        <is>
          <t>BUENOS AIRES</t>
        </is>
      </c>
      <c r="D15535" t="n">
        <v>7113</v>
      </c>
    </row>
    <row r="15536">
      <c r="A15536" t="inlineStr">
        <is>
          <t>LIBERTAD (GBA)</t>
        </is>
      </c>
      <c r="B15536" t="inlineStr">
        <is>
          <t>LIBERTAD (GBA)</t>
        </is>
      </c>
      <c r="C15536" t="inlineStr">
        <is>
          <t>BUENOS AIRES</t>
        </is>
      </c>
      <c r="D15536" t="n">
        <v>1716</v>
      </c>
    </row>
    <row r="15537">
      <c r="A15537" t="inlineStr">
        <is>
          <t>LONGCHAMPS (GBA)</t>
        </is>
      </c>
      <c r="B15537" t="inlineStr">
        <is>
          <t>LONGCHAMPS (GBA)</t>
        </is>
      </c>
      <c r="C15537" t="inlineStr">
        <is>
          <t>BUENOS AIRES</t>
        </is>
      </c>
      <c r="D15537" t="n">
        <v>1854</v>
      </c>
    </row>
    <row r="15538">
      <c r="A15538" t="inlineStr">
        <is>
          <t>LOPEZ (SFE)</t>
        </is>
      </c>
      <c r="B15538" t="inlineStr">
        <is>
          <t>LOPEZ (SFE)</t>
        </is>
      </c>
      <c r="C15538" t="inlineStr">
        <is>
          <t>SANTA FE</t>
        </is>
      </c>
      <c r="D15538" t="n">
        <v>2255</v>
      </c>
    </row>
    <row r="15539">
      <c r="A15539" t="inlineStr">
        <is>
          <t>MOCORETA (CTE)</t>
        </is>
      </c>
      <c r="B15539" t="inlineStr">
        <is>
          <t>MOCORETA (CTE)</t>
        </is>
      </c>
      <c r="C15539" t="inlineStr">
        <is>
          <t>CORRIENTES</t>
        </is>
      </c>
      <c r="D15539" t="n">
        <v>3228</v>
      </c>
    </row>
    <row r="15540">
      <c r="A15540" t="inlineStr">
        <is>
          <t>NORDELTA (GBA)</t>
        </is>
      </c>
      <c r="B15540" t="inlineStr">
        <is>
          <t>NORDELTA (GBA)</t>
        </is>
      </c>
      <c r="C15540" t="inlineStr">
        <is>
          <t>BUENOS AIRES</t>
        </is>
      </c>
      <c r="D15540" t="n">
        <v>1670</v>
      </c>
    </row>
    <row r="15541">
      <c r="A15541" t="inlineStr">
        <is>
          <t>OJO DE AGUA (SGO)</t>
        </is>
      </c>
      <c r="B15541" t="inlineStr">
        <is>
          <t>OJO DE AGUA (SGO)</t>
        </is>
      </c>
      <c r="C15541" t="inlineStr">
        <is>
          <t>SANTIAGO DEL ESTERO</t>
        </is>
      </c>
      <c r="D15541" t="n">
        <v>5250</v>
      </c>
    </row>
    <row r="15542">
      <c r="A15542" t="inlineStr">
        <is>
          <t>PARQUE CHACABUCO ( CABA)</t>
        </is>
      </c>
      <c r="B15542" t="inlineStr">
        <is>
          <t>CAPITAL FEDERAL (CABA)</t>
        </is>
      </c>
      <c r="C15542" t="inlineStr">
        <is>
          <t>BUENOS AIRES</t>
        </is>
      </c>
      <c r="D15542" t="n">
        <v>1406</v>
      </c>
    </row>
    <row r="15543">
      <c r="A15543" t="inlineStr">
        <is>
          <t>PINTO (SGO)</t>
        </is>
      </c>
      <c r="B15543" t="inlineStr">
        <is>
          <t>PINTO</t>
        </is>
      </c>
      <c r="C15543" t="inlineStr">
        <is>
          <t>SANTIAGO DEL ESTERO</t>
        </is>
      </c>
      <c r="D15543" t="n">
        <v>2356</v>
      </c>
    </row>
    <row r="15544">
      <c r="A15544" t="inlineStr">
        <is>
          <t>RIO IV CENTRICO (CBA)</t>
        </is>
      </c>
      <c r="B15544" t="inlineStr">
        <is>
          <t>RIO IV CENTRICO</t>
        </is>
      </c>
      <c r="C15544" t="inlineStr">
        <is>
          <t>CORDOBA</t>
        </is>
      </c>
      <c r="D15544" t="n">
        <v>5800</v>
      </c>
    </row>
    <row r="15545">
      <c r="A15545" t="inlineStr">
        <is>
          <t>ROSARIO (SFE) COPIA</t>
        </is>
      </c>
      <c r="B15545" t="inlineStr">
        <is>
          <t>ROSARIO</t>
        </is>
      </c>
      <c r="C15545" t="inlineStr">
        <is>
          <t>SANTA FE</t>
        </is>
      </c>
      <c r="D15545" t="n">
        <v>2000</v>
      </c>
    </row>
    <row r="15546">
      <c r="A15546" t="inlineStr">
        <is>
          <t>TOUR COMPRAS TUCU</t>
        </is>
      </c>
      <c r="B15546" t="inlineStr">
        <is>
          <t>TOUR COMPRAS TUCU</t>
        </is>
      </c>
      <c r="C15546" t="inlineStr">
        <is>
          <t>TUCUMAN</t>
        </is>
      </c>
      <c r="D15546" t="n">
        <v>4000</v>
      </c>
    </row>
    <row r="15547">
      <c r="A15547" t="inlineStr">
        <is>
          <t>TUPUNGATO (MZA)</t>
        </is>
      </c>
      <c r="B15547" t="inlineStr">
        <is>
          <t>TUPUNGATO (MZA)</t>
        </is>
      </c>
      <c r="C15547" t="inlineStr">
        <is>
          <t>MENDOZA</t>
        </is>
      </c>
      <c r="D15547" t="n">
        <v>5561</v>
      </c>
    </row>
    <row r="15548">
      <c r="A15548" t="inlineStr">
        <is>
          <t>VILLA HUIDOBRO (CBA)</t>
        </is>
      </c>
      <c r="B15548" t="inlineStr">
        <is>
          <t>VILLA HUIDOBRO (CBA)</t>
        </is>
      </c>
      <c r="C15548" t="inlineStr">
        <is>
          <t>CORDOBA</t>
        </is>
      </c>
      <c r="D15548" t="n">
        <v>6275</v>
      </c>
    </row>
    <row r="15549">
      <c r="A15549" t="inlineStr">
        <is>
          <t>VILLA LURO ( CABA )</t>
        </is>
      </c>
      <c r="B15549" t="inlineStr">
        <is>
          <t>VILLA LURO ( CABA )</t>
        </is>
      </c>
      <c r="C15549" t="inlineStr">
        <is>
          <t>CAPITAL FEDERAL</t>
        </is>
      </c>
      <c r="D15549" t="n">
        <v>1408</v>
      </c>
    </row>
    <row r="15550">
      <c r="A15550" t="inlineStr">
        <is>
          <t>CANNING (BA)</t>
        </is>
      </c>
      <c r="B15550" t="inlineStr">
        <is>
          <t>CANNING (BA)</t>
        </is>
      </c>
      <c r="C15550" t="inlineStr">
        <is>
          <t>BUENOS AIRES</t>
        </is>
      </c>
      <c r="D15550" t="n">
        <v>1804</v>
      </c>
    </row>
    <row r="15551">
      <c r="A15551" t="inlineStr">
        <is>
          <t>SAN JERONIMO SUD (SFE)</t>
        </is>
      </c>
      <c r="B15551" t="inlineStr">
        <is>
          <t>SAN JERONIMO SUD (SFE)</t>
        </is>
      </c>
      <c r="C15551" t="inlineStr">
        <is>
          <t>SANTA FE</t>
        </is>
      </c>
      <c r="D15551" t="n">
        <v>2136</v>
      </c>
    </row>
    <row r="15552">
      <c r="A15552" t="inlineStr">
        <is>
          <t>LUGONES (SGO)</t>
        </is>
      </c>
      <c r="B15552" t="inlineStr">
        <is>
          <t>LUGONES</t>
        </is>
      </c>
      <c r="C15552" t="inlineStr">
        <is>
          <t>SANTIAGO DEL ESTERO</t>
        </is>
      </c>
      <c r="D15552" t="n">
        <v>4326</v>
      </c>
    </row>
    <row r="15553">
      <c r="A15553" t="inlineStr">
        <is>
          <t xml:space="preserve">SALTA CENTRO (SAL) </t>
        </is>
      </c>
      <c r="B15553" t="inlineStr">
        <is>
          <t>SALTA</t>
        </is>
      </c>
      <c r="C15553" t="inlineStr">
        <is>
          <t>SALTA</t>
        </is>
      </c>
      <c r="D15553" t="n">
        <v>4400</v>
      </c>
    </row>
    <row r="15554">
      <c r="A15554" t="inlineStr">
        <is>
          <t>MORON ENCO OESTE</t>
        </is>
      </c>
      <c r="B15554" t="inlineStr">
        <is>
          <t>MORON (BUE)</t>
        </is>
      </c>
      <c r="C15554" t="inlineStr">
        <is>
          <t>BUENOS AIRES</t>
        </is>
      </c>
      <c r="D15554" t="n">
        <v>1708</v>
      </c>
    </row>
    <row r="15555">
      <c r="A15555" t="inlineStr">
        <is>
          <t>AV. JUAN B JUSTO (TUC)</t>
        </is>
      </c>
      <c r="B15555" t="inlineStr">
        <is>
          <t>TUCUMAN (TUC)</t>
        </is>
      </c>
      <c r="C15555" t="inlineStr">
        <is>
          <t>TUCUMAN</t>
        </is>
      </c>
      <c r="D15555" t="n">
        <v>4000</v>
      </c>
    </row>
    <row r="15556">
      <c r="A15556" t="inlineStr">
        <is>
          <t>MAIPU (MZA)</t>
        </is>
      </c>
      <c r="B15556" t="inlineStr">
        <is>
          <t>MAIPU</t>
        </is>
      </c>
      <c r="C15556" t="inlineStr">
        <is>
          <t>MENDOZA</t>
        </is>
      </c>
      <c r="D15556" t="n">
        <v>5515</v>
      </c>
    </row>
    <row r="15557">
      <c r="A15557" t="inlineStr">
        <is>
          <t>TABOADA</t>
        </is>
      </c>
      <c r="B15557" t="inlineStr">
        <is>
          <t>TABOADA (SGO)</t>
        </is>
      </c>
      <c r="C15557" t="inlineStr">
        <is>
          <t>SANTIAGO DEL ESTERO</t>
        </is>
      </c>
      <c r="D15557" t="n">
        <v>4324</v>
      </c>
    </row>
    <row r="15558">
      <c r="A15558" t="inlineStr">
        <is>
          <t xml:space="preserve">TAFI VIEJO (TUC) </t>
        </is>
      </c>
      <c r="B15558" t="inlineStr">
        <is>
          <t>TAFI VIEJO</t>
        </is>
      </c>
      <c r="C15558" t="inlineStr">
        <is>
          <t>TUCUMAN</t>
        </is>
      </c>
      <c r="D15558" t="n">
        <v>4103</v>
      </c>
    </row>
    <row r="15559">
      <c r="A15559" t="inlineStr">
        <is>
          <t>SAN ANDRES</t>
        </is>
      </c>
      <c r="B15559" t="inlineStr">
        <is>
          <t>SAN ANDRES TUC</t>
        </is>
      </c>
      <c r="C15559" t="inlineStr">
        <is>
          <t>TUCUMAN</t>
        </is>
      </c>
      <c r="D15559" t="n">
        <v>4111</v>
      </c>
    </row>
    <row r="15560">
      <c r="A15560" t="inlineStr">
        <is>
          <t xml:space="preserve">9 DE JULIO (BUE) </t>
        </is>
      </c>
      <c r="B15560" t="inlineStr">
        <is>
          <t>9 DE JULIO</t>
        </is>
      </c>
      <c r="C15560" t="inlineStr">
        <is>
          <t>BUENOS AIRES</t>
        </is>
      </c>
      <c r="D15560" t="n">
        <v>6500</v>
      </c>
    </row>
    <row r="15561">
      <c r="A15561" t="inlineStr">
        <is>
          <t xml:space="preserve">ADOLFO G CHAVEZ (BUE) </t>
        </is>
      </c>
      <c r="B15561" t="inlineStr">
        <is>
          <t xml:space="preserve">ADOLFO GONZALES CHAVES </t>
        </is>
      </c>
      <c r="C15561" t="inlineStr">
        <is>
          <t>BUENOS AIRES</t>
        </is>
      </c>
      <c r="D15561" t="n">
        <v>7513</v>
      </c>
    </row>
    <row r="15562">
      <c r="A15562" t="inlineStr">
        <is>
          <t>AGUAS VERDES (BUE)</t>
        </is>
      </c>
      <c r="B15562" t="inlineStr">
        <is>
          <t>AGUAS VERDES</t>
        </is>
      </c>
      <c r="C15562" t="inlineStr">
        <is>
          <t>BUENOS AIRES</t>
        </is>
      </c>
      <c r="D15562" t="n">
        <v>7112</v>
      </c>
    </row>
    <row r="15563">
      <c r="A15563" t="inlineStr">
        <is>
          <t xml:space="preserve">AMEGHINO (BUE) </t>
        </is>
      </c>
      <c r="B15563" t="inlineStr">
        <is>
          <t>AMEGHINO</t>
        </is>
      </c>
      <c r="C15563" t="inlineStr">
        <is>
          <t>BUENOS AIRES</t>
        </is>
      </c>
      <c r="D15563" t="n">
        <v>6064</v>
      </c>
    </row>
    <row r="15564">
      <c r="A15564" t="inlineStr">
        <is>
          <t xml:space="preserve">AMERICA (RIVADAVIA) </t>
        </is>
      </c>
      <c r="B15564" t="inlineStr">
        <is>
          <t>AMERICA</t>
        </is>
      </c>
      <c r="C15564" t="inlineStr">
        <is>
          <t>BUENOS AIRES</t>
        </is>
      </c>
      <c r="D15564" t="n">
        <v>6237</v>
      </c>
    </row>
    <row r="15565">
      <c r="A15565" t="inlineStr">
        <is>
          <t xml:space="preserve">ARRECIFES (BUE) </t>
        </is>
      </c>
      <c r="B15565" t="inlineStr">
        <is>
          <t>ARRECIFES</t>
        </is>
      </c>
      <c r="C15565" t="inlineStr">
        <is>
          <t>BUENOS AIRES</t>
        </is>
      </c>
      <c r="D15565" t="n">
        <v>2740</v>
      </c>
    </row>
    <row r="15566">
      <c r="A15566" t="inlineStr">
        <is>
          <t xml:space="preserve">AYACUCHO (BUE) </t>
        </is>
      </c>
      <c r="B15566" t="inlineStr">
        <is>
          <t>AYACUCHO</t>
        </is>
      </c>
      <c r="C15566" t="inlineStr">
        <is>
          <t>BUENOS AIRES</t>
        </is>
      </c>
      <c r="D15566" t="n">
        <v>7150</v>
      </c>
    </row>
    <row r="15567">
      <c r="A15567" t="inlineStr">
        <is>
          <t xml:space="preserve">AZUL (BUE) </t>
        </is>
      </c>
      <c r="B15567" t="inlineStr">
        <is>
          <t>AZUL</t>
        </is>
      </c>
      <c r="C15567" t="inlineStr">
        <is>
          <t>BUENOS AIRES</t>
        </is>
      </c>
      <c r="D15567" t="n">
        <v>7300</v>
      </c>
    </row>
    <row r="15568">
      <c r="A15568" t="inlineStr">
        <is>
          <t xml:space="preserve">BAHIA BLANCA (BUE) </t>
        </is>
      </c>
      <c r="B15568" t="inlineStr">
        <is>
          <t>BAHIA BLANCA</t>
        </is>
      </c>
      <c r="C15568" t="inlineStr">
        <is>
          <t>BUENOS AIRES</t>
        </is>
      </c>
      <c r="D15568" t="n">
        <v>8000</v>
      </c>
    </row>
    <row r="15569">
      <c r="A15569" t="inlineStr">
        <is>
          <t xml:space="preserve">BALCARCE (BUE) </t>
        </is>
      </c>
      <c r="B15569" t="inlineStr">
        <is>
          <t>BALCARCE</t>
        </is>
      </c>
      <c r="C15569" t="inlineStr">
        <is>
          <t>BUENOS AIRES</t>
        </is>
      </c>
      <c r="D15569" t="n">
        <v>7620</v>
      </c>
    </row>
    <row r="15570">
      <c r="A15570" t="inlineStr">
        <is>
          <t xml:space="preserve">BARADERO (BUE) </t>
        </is>
      </c>
      <c r="B15570" t="inlineStr">
        <is>
          <t>BARADERO</t>
        </is>
      </c>
      <c r="C15570" t="inlineStr">
        <is>
          <t>BUENOS AIRES</t>
        </is>
      </c>
      <c r="D15570" t="n">
        <v>2942</v>
      </c>
    </row>
    <row r="15571">
      <c r="A15571" t="inlineStr">
        <is>
          <t xml:space="preserve">BOLIVAR (BUE) </t>
        </is>
      </c>
      <c r="B15571" t="inlineStr">
        <is>
          <t>BOLIVAR</t>
        </is>
      </c>
      <c r="C15571" t="inlineStr">
        <is>
          <t>BUENOS AIRES</t>
        </is>
      </c>
      <c r="D15571" t="n">
        <v>6550</v>
      </c>
    </row>
    <row r="15572">
      <c r="A15572" t="inlineStr">
        <is>
          <t xml:space="preserve">BRAGADO (BUE) </t>
        </is>
      </c>
      <c r="B15572" t="inlineStr">
        <is>
          <t>BRAGADO</t>
        </is>
      </c>
      <c r="C15572" t="inlineStr">
        <is>
          <t>BUENOS AIRES</t>
        </is>
      </c>
      <c r="D15572" t="n">
        <v>6640</v>
      </c>
    </row>
    <row r="15573">
      <c r="A15573" t="inlineStr">
        <is>
          <t xml:space="preserve">BURZACO (BUE) </t>
        </is>
      </c>
      <c r="B15573" t="inlineStr">
        <is>
          <t>BURZACO</t>
        </is>
      </c>
      <c r="C15573" t="inlineStr">
        <is>
          <t>BUENOS AIRES</t>
        </is>
      </c>
      <c r="D15573" t="n">
        <v>1848</v>
      </c>
    </row>
    <row r="15574">
      <c r="A15574" t="inlineStr">
        <is>
          <t xml:space="preserve">CAMPANA (BUE) </t>
        </is>
      </c>
      <c r="B15574" t="inlineStr">
        <is>
          <t>CAMPANA</t>
        </is>
      </c>
      <c r="C15574" t="inlineStr">
        <is>
          <t>BUENOS AIRES</t>
        </is>
      </c>
      <c r="D15574" t="n">
        <v>2804</v>
      </c>
    </row>
    <row r="15575">
      <c r="A15575" t="inlineStr">
        <is>
          <t>CAÑUELAS (BUE)</t>
        </is>
      </c>
      <c r="B15575" t="inlineStr">
        <is>
          <t>CAÑUELAS</t>
        </is>
      </c>
      <c r="C15575" t="inlineStr">
        <is>
          <t>BUENOS AIRES</t>
        </is>
      </c>
      <c r="D15575" t="n">
        <v>1814</v>
      </c>
    </row>
    <row r="15576">
      <c r="A15576" t="inlineStr">
        <is>
          <t xml:space="preserve">CAPITAN SARMIENTO (BUE) </t>
        </is>
      </c>
      <c r="B15576" t="inlineStr">
        <is>
          <t>CAPITAN SARMIENTO</t>
        </is>
      </c>
      <c r="C15576" t="inlineStr">
        <is>
          <t>BUENOS AIRES</t>
        </is>
      </c>
      <c r="D15576" t="n">
        <v>2752</v>
      </c>
    </row>
    <row r="15577">
      <c r="A15577" t="inlineStr">
        <is>
          <t xml:space="preserve">CARHUE (BUE) </t>
        </is>
      </c>
      <c r="B15577" t="inlineStr">
        <is>
          <t>CARHUE</t>
        </is>
      </c>
      <c r="C15577" t="inlineStr">
        <is>
          <t>BUENOS AIRES</t>
        </is>
      </c>
      <c r="D15577" t="n">
        <v>6430</v>
      </c>
    </row>
    <row r="15578">
      <c r="A15578" t="inlineStr">
        <is>
          <t>CARILO (BUE)</t>
        </is>
      </c>
      <c r="B15578" t="inlineStr">
        <is>
          <t>CARILO</t>
        </is>
      </c>
      <c r="C15578" t="inlineStr">
        <is>
          <t>BUENOS AIRES</t>
        </is>
      </c>
      <c r="D15578" t="n">
        <v>7167</v>
      </c>
    </row>
    <row r="15579">
      <c r="A15579" t="inlineStr">
        <is>
          <t xml:space="preserve">CARLOS CASARES (BUE) </t>
        </is>
      </c>
      <c r="B15579" t="inlineStr">
        <is>
          <t>CARLOS CASARES</t>
        </is>
      </c>
      <c r="C15579" t="inlineStr">
        <is>
          <t>BUENOS AIRES</t>
        </is>
      </c>
      <c r="D15579" t="n">
        <v>6530</v>
      </c>
    </row>
    <row r="15580">
      <c r="A15580" t="inlineStr">
        <is>
          <t xml:space="preserve">CARLOS TEJEDOR (BUE) </t>
        </is>
      </c>
      <c r="B15580" t="inlineStr">
        <is>
          <t>CARLOS TEJEDOR</t>
        </is>
      </c>
      <c r="C15580" t="inlineStr">
        <is>
          <t>BUENOS AIRES</t>
        </is>
      </c>
      <c r="D15580" t="n">
        <v>6455</v>
      </c>
    </row>
    <row r="15581">
      <c r="A15581" t="inlineStr">
        <is>
          <t xml:space="preserve">CASTELLI (BUE) </t>
        </is>
      </c>
      <c r="B15581" t="inlineStr">
        <is>
          <t>CASTELLI</t>
        </is>
      </c>
      <c r="C15581" t="inlineStr">
        <is>
          <t>BUENOS AIRES</t>
        </is>
      </c>
      <c r="D15581" t="n">
        <v>7114</v>
      </c>
    </row>
    <row r="15582">
      <c r="A15582" t="inlineStr">
        <is>
          <t xml:space="preserve">CHACABUCO (BUE) </t>
        </is>
      </c>
      <c r="B15582" t="inlineStr">
        <is>
          <t>CHACABUCO</t>
        </is>
      </c>
      <c r="C15582" t="inlineStr">
        <is>
          <t>BUENOS AIRES</t>
        </is>
      </c>
      <c r="D15582" t="n">
        <v>6740</v>
      </c>
    </row>
    <row r="15583">
      <c r="A15583" t="inlineStr">
        <is>
          <t xml:space="preserve">CHIVILCOY (BUE) </t>
        </is>
      </c>
      <c r="B15583" t="inlineStr">
        <is>
          <t>CHIVILCOY</t>
        </is>
      </c>
      <c r="C15583" t="inlineStr">
        <is>
          <t>BUENOS AIRES</t>
        </is>
      </c>
      <c r="D15583" t="n">
        <v>6620</v>
      </c>
    </row>
    <row r="15584">
      <c r="A15584" t="inlineStr">
        <is>
          <t xml:space="preserve">COLON (BUE) </t>
        </is>
      </c>
      <c r="B15584" t="inlineStr">
        <is>
          <t>COLON</t>
        </is>
      </c>
      <c r="C15584" t="inlineStr">
        <is>
          <t>BUENOS AIRES</t>
        </is>
      </c>
      <c r="D15584" t="n">
        <v>2720</v>
      </c>
    </row>
    <row r="15585">
      <c r="A15585" t="inlineStr">
        <is>
          <t>COSTA AZUL (BUE)</t>
        </is>
      </c>
      <c r="B15585" t="inlineStr">
        <is>
          <t>COSTA AZUL</t>
        </is>
      </c>
      <c r="C15585" t="inlineStr">
        <is>
          <t>BUENOS AIRES</t>
        </is>
      </c>
      <c r="D15585" t="n">
        <v>7112</v>
      </c>
    </row>
    <row r="15586">
      <c r="A15586" t="inlineStr">
        <is>
          <t>COSTA DEL ESTE (BUE)</t>
        </is>
      </c>
      <c r="B15586" t="inlineStr">
        <is>
          <t>COSTA DEL ESTE</t>
        </is>
      </c>
      <c r="C15586" t="inlineStr">
        <is>
          <t>BUENOS AIRES</t>
        </is>
      </c>
      <c r="D15586" t="n">
        <v>7108</v>
      </c>
    </row>
    <row r="15587">
      <c r="A15587" t="inlineStr">
        <is>
          <t>COSTA ESMERALDA (BUE)</t>
        </is>
      </c>
      <c r="B15587" t="inlineStr">
        <is>
          <t>COSTA ESMERALDA</t>
        </is>
      </c>
      <c r="C15587" t="inlineStr">
        <is>
          <t>BUENOS AIRES</t>
        </is>
      </c>
      <c r="D15587" t="n">
        <v>7109</v>
      </c>
    </row>
    <row r="15588">
      <c r="A15588" t="inlineStr">
        <is>
          <t xml:space="preserve">DAIREAUX (BUE) </t>
        </is>
      </c>
      <c r="B15588" t="inlineStr">
        <is>
          <t>DAIREAUX</t>
        </is>
      </c>
      <c r="C15588" t="inlineStr">
        <is>
          <t>BUENOS AIRES</t>
        </is>
      </c>
      <c r="D15588" t="n">
        <v>6555</v>
      </c>
    </row>
    <row r="15589">
      <c r="A15589" t="inlineStr">
        <is>
          <t xml:space="preserve">DARREGUEIRA (BUE) </t>
        </is>
      </c>
      <c r="B15589" t="inlineStr">
        <is>
          <t>DARREGUEIRA</t>
        </is>
      </c>
      <c r="C15589" t="inlineStr">
        <is>
          <t>BUENOS AIRES</t>
        </is>
      </c>
      <c r="D15589" t="n">
        <v>8381</v>
      </c>
    </row>
    <row r="15590">
      <c r="A15590" t="inlineStr">
        <is>
          <t xml:space="preserve">DE LA GARMA (BUE) </t>
        </is>
      </c>
      <c r="B15590" t="inlineStr">
        <is>
          <t>DE LA GARMA</t>
        </is>
      </c>
      <c r="C15590" t="inlineStr">
        <is>
          <t>BUENOS AIRES</t>
        </is>
      </c>
      <c r="D15590" t="n">
        <v>7515</v>
      </c>
    </row>
    <row r="15591">
      <c r="A15591" t="inlineStr">
        <is>
          <t>DOLORES (BUE)</t>
        </is>
      </c>
      <c r="B15591" t="inlineStr">
        <is>
          <t>DOLORES</t>
        </is>
      </c>
      <c r="C15591" t="inlineStr">
        <is>
          <t>BUENOS AIRES</t>
        </is>
      </c>
      <c r="D15591" t="n">
        <v>7100</v>
      </c>
    </row>
    <row r="15592">
      <c r="A15592" t="inlineStr">
        <is>
          <t xml:space="preserve">ENERGIA (BUE) </t>
        </is>
      </c>
      <c r="B15592" t="inlineStr">
        <is>
          <t>ENERGIA</t>
        </is>
      </c>
      <c r="C15592" t="inlineStr">
        <is>
          <t>BUENOS AIRES</t>
        </is>
      </c>
      <c r="D15592" t="n">
        <v>7641</v>
      </c>
    </row>
    <row r="15593">
      <c r="A15593" t="inlineStr">
        <is>
          <t>ESCOBAR-YPF (BUE)</t>
        </is>
      </c>
      <c r="B15593" t="inlineStr">
        <is>
          <t>ESCOBAR</t>
        </is>
      </c>
      <c r="C15593" t="inlineStr">
        <is>
          <t>BUENOS AIRES</t>
        </is>
      </c>
      <c r="D15593" t="n">
        <v>1625</v>
      </c>
    </row>
    <row r="15594">
      <c r="A15594" t="inlineStr">
        <is>
          <t xml:space="preserve">FORTIN OLAVARRIA (BUE) </t>
        </is>
      </c>
      <c r="B15594" t="inlineStr">
        <is>
          <t>FORTIN OLAVARRIA</t>
        </is>
      </c>
      <c r="C15594" t="inlineStr">
        <is>
          <t>BUENOS AIRES</t>
        </is>
      </c>
      <c r="D15594" t="n">
        <v>6403</v>
      </c>
    </row>
    <row r="15595">
      <c r="A15595" t="inlineStr">
        <is>
          <t>GENERAL MADARIAGA (BUE)</t>
        </is>
      </c>
      <c r="B15595" t="inlineStr">
        <is>
          <t>GENERAL MADARIAGA</t>
        </is>
      </c>
      <c r="C15595" t="inlineStr">
        <is>
          <t>BUENOS AIRES</t>
        </is>
      </c>
      <c r="D15595" t="n">
        <v>7163</v>
      </c>
    </row>
    <row r="15596">
      <c r="A15596" t="inlineStr">
        <is>
          <t xml:space="preserve">GENERAL PIRAN (BUE) </t>
        </is>
      </c>
      <c r="B15596" t="inlineStr">
        <is>
          <t>GENERAL PIRAN</t>
        </is>
      </c>
      <c r="C15596" t="inlineStr">
        <is>
          <t>BUENOS AIRES</t>
        </is>
      </c>
      <c r="D15596" t="n">
        <v>7172</v>
      </c>
    </row>
    <row r="15597">
      <c r="A15597" t="inlineStr">
        <is>
          <t xml:space="preserve">GENERAL VIAMONTE (BUE) </t>
        </is>
      </c>
      <c r="B15597" t="inlineStr">
        <is>
          <t>GENERAL VIAMONTE</t>
        </is>
      </c>
      <c r="C15597" t="inlineStr">
        <is>
          <t>BUENOS AIRES</t>
        </is>
      </c>
      <c r="D15597" t="n">
        <v>6015</v>
      </c>
    </row>
    <row r="15598">
      <c r="A15598" t="inlineStr">
        <is>
          <t>LOS TOLDOS (VIAMONTE)</t>
        </is>
      </c>
      <c r="B15598" t="inlineStr">
        <is>
          <t>LOS TOLDOS</t>
        </is>
      </c>
      <c r="C15598" t="inlineStr">
        <is>
          <t>BUENOS AIRES</t>
        </is>
      </c>
      <c r="D15598" t="n">
        <v>6015</v>
      </c>
    </row>
    <row r="15599">
      <c r="A15599" t="inlineStr">
        <is>
          <t xml:space="preserve">GONZALEZ MORENO (BUE) </t>
        </is>
      </c>
      <c r="B15599" t="inlineStr">
        <is>
          <t>GONZALEZ MORENO</t>
        </is>
      </c>
      <c r="C15599" t="inlineStr">
        <is>
          <t>BUENOS AIRES</t>
        </is>
      </c>
      <c r="D15599" t="n">
        <v>6239</v>
      </c>
    </row>
    <row r="15600">
      <c r="A15600" t="inlineStr">
        <is>
          <t xml:space="preserve">GRAL. ALVEAR (BUE) </t>
        </is>
      </c>
      <c r="B15600" t="inlineStr">
        <is>
          <t>GENERAL ALVEAR</t>
        </is>
      </c>
      <c r="C15600" t="inlineStr">
        <is>
          <t>BUENOS AIRES</t>
        </is>
      </c>
      <c r="D15600" t="n">
        <v>7263</v>
      </c>
    </row>
    <row r="15601">
      <c r="A15601" t="inlineStr">
        <is>
          <t>GRAL. PACHECO EL TALAR (BUE)</t>
        </is>
      </c>
      <c r="B15601" t="inlineStr">
        <is>
          <t>GENERAL PACHECO</t>
        </is>
      </c>
      <c r="C15601" t="inlineStr">
        <is>
          <t>BUENOS AIRES</t>
        </is>
      </c>
      <c r="D15601" t="n">
        <v>1617</v>
      </c>
    </row>
    <row r="15602">
      <c r="A15602" t="inlineStr">
        <is>
          <t xml:space="preserve">GRAL. VILLEGAS (BUE) </t>
        </is>
      </c>
      <c r="B15602" t="inlineStr">
        <is>
          <t>GENERAL VILLEGAS</t>
        </is>
      </c>
      <c r="C15602" t="inlineStr">
        <is>
          <t>BUENOS AIRES</t>
        </is>
      </c>
      <c r="D15602" t="n">
        <v>6230</v>
      </c>
    </row>
    <row r="15603">
      <c r="A15603" t="inlineStr">
        <is>
          <t xml:space="preserve">HENDERSON (BUE) </t>
        </is>
      </c>
      <c r="B15603" t="inlineStr">
        <is>
          <t>HENDERSON</t>
        </is>
      </c>
      <c r="C15603" t="inlineStr">
        <is>
          <t>BUENOS AIRES</t>
        </is>
      </c>
      <c r="D15603" t="n">
        <v>6465</v>
      </c>
    </row>
    <row r="15604">
      <c r="A15604" t="inlineStr">
        <is>
          <t xml:space="preserve">JUNIN (BUE) </t>
        </is>
      </c>
      <c r="B15604" t="inlineStr">
        <is>
          <t>JUNIN</t>
        </is>
      </c>
      <c r="C15604" t="inlineStr">
        <is>
          <t>BUENOS AIRES</t>
        </is>
      </c>
      <c r="D15604" t="n">
        <v>6000</v>
      </c>
    </row>
    <row r="15605">
      <c r="A15605" t="inlineStr">
        <is>
          <t xml:space="preserve">LA PLATA (BUE) </t>
        </is>
      </c>
      <c r="B15605" t="inlineStr">
        <is>
          <t>LA PLATA</t>
        </is>
      </c>
      <c r="C15605" t="inlineStr">
        <is>
          <t>BUENOS AIRES</t>
        </is>
      </c>
      <c r="D15605" t="n">
        <v>1900</v>
      </c>
    </row>
    <row r="15606">
      <c r="A15606" t="inlineStr">
        <is>
          <t xml:space="preserve">LAPRIDA (BUE) </t>
        </is>
      </c>
      <c r="B15606" t="inlineStr">
        <is>
          <t>LAPRIDA</t>
        </is>
      </c>
      <c r="C15606" t="inlineStr">
        <is>
          <t>BUENOS AIRES</t>
        </is>
      </c>
      <c r="D15606" t="n">
        <v>7414</v>
      </c>
    </row>
    <row r="15607">
      <c r="A15607" t="inlineStr">
        <is>
          <t xml:space="preserve">LAS FLORES (BUE) </t>
        </is>
      </c>
      <c r="B15607" t="inlineStr">
        <is>
          <t>LAS FLORES</t>
        </is>
      </c>
      <c r="C15607" t="inlineStr">
        <is>
          <t>BUENOS AIRES</t>
        </is>
      </c>
      <c r="D15607" t="n">
        <v>7200</v>
      </c>
    </row>
    <row r="15608">
      <c r="A15608" t="inlineStr">
        <is>
          <t>LAS TONINAS (BUE)</t>
        </is>
      </c>
      <c r="B15608" t="inlineStr">
        <is>
          <t>LAS TONINAS</t>
        </is>
      </c>
      <c r="C15608" t="inlineStr">
        <is>
          <t>BUENOS AIRES</t>
        </is>
      </c>
      <c r="D15608" t="n">
        <v>7106</v>
      </c>
    </row>
    <row r="15609">
      <c r="A15609" t="inlineStr">
        <is>
          <t xml:space="preserve">LINCOLN (BUE) </t>
        </is>
      </c>
      <c r="B15609" t="inlineStr">
        <is>
          <t>LINCOLN</t>
        </is>
      </c>
      <c r="C15609" t="inlineStr">
        <is>
          <t>BUENOS AIRES</t>
        </is>
      </c>
      <c r="D15609" t="n">
        <v>6070</v>
      </c>
    </row>
    <row r="15610">
      <c r="A15610" t="inlineStr">
        <is>
          <t xml:space="preserve">LOBERIA (BUE) </t>
        </is>
      </c>
      <c r="B15610" t="inlineStr">
        <is>
          <t>LOBERIA</t>
        </is>
      </c>
      <c r="C15610" t="inlineStr">
        <is>
          <t>BUENOS AIRES</t>
        </is>
      </c>
      <c r="D15610" t="n">
        <v>7635</v>
      </c>
    </row>
    <row r="15611">
      <c r="A15611" t="inlineStr">
        <is>
          <t xml:space="preserve">LOBOS (BUE) </t>
        </is>
      </c>
      <c r="B15611" t="inlineStr">
        <is>
          <t>LOBOS</t>
        </is>
      </c>
      <c r="C15611" t="inlineStr">
        <is>
          <t>BUENOS AIRES</t>
        </is>
      </c>
      <c r="D15611" t="n">
        <v>7240</v>
      </c>
    </row>
    <row r="15612">
      <c r="A15612" t="inlineStr">
        <is>
          <t xml:space="preserve">LUJAN (BUE) </t>
        </is>
      </c>
      <c r="B15612" t="inlineStr">
        <is>
          <t>LUJAN</t>
        </is>
      </c>
      <c r="C15612" t="inlineStr">
        <is>
          <t>BUENOS AIRES</t>
        </is>
      </c>
      <c r="D15612" t="n">
        <v>6700</v>
      </c>
    </row>
    <row r="15613">
      <c r="A15613" t="inlineStr">
        <is>
          <t xml:space="preserve">MAR AZUL (BUE) </t>
        </is>
      </c>
      <c r="B15613" t="inlineStr">
        <is>
          <t>MAR AZUL</t>
        </is>
      </c>
      <c r="C15613" t="inlineStr">
        <is>
          <t>BUENOS AIRES</t>
        </is>
      </c>
      <c r="D15613" t="n">
        <v>7165</v>
      </c>
    </row>
    <row r="15614">
      <c r="A15614" t="inlineStr">
        <is>
          <t xml:space="preserve">MAR CHIQUITA (BUE) </t>
        </is>
      </c>
      <c r="B15614" t="inlineStr">
        <is>
          <t>MAR CHIQUITA</t>
        </is>
      </c>
      <c r="C15614" t="inlineStr">
        <is>
          <t>BUENOS AIRES</t>
        </is>
      </c>
      <c r="D15614" t="n">
        <v>7609</v>
      </c>
    </row>
    <row r="15615">
      <c r="A15615" t="inlineStr">
        <is>
          <t xml:space="preserve">MAR DE AJO (BUE) </t>
        </is>
      </c>
      <c r="B15615" t="inlineStr">
        <is>
          <t>MAR DE AJO</t>
        </is>
      </c>
      <c r="C15615" t="inlineStr">
        <is>
          <t>BUENOS AIRES</t>
        </is>
      </c>
      <c r="D15615" t="n">
        <v>7109</v>
      </c>
    </row>
    <row r="15616">
      <c r="A15616" t="inlineStr">
        <is>
          <t xml:space="preserve">MAR DE COBO (BUE) </t>
        </is>
      </c>
      <c r="B15616" t="inlineStr">
        <is>
          <t>MAR DE COBO</t>
        </is>
      </c>
      <c r="C15616" t="inlineStr">
        <is>
          <t>BUENOS AIRES</t>
        </is>
      </c>
      <c r="D15616" t="n">
        <v>7609</v>
      </c>
    </row>
    <row r="15617">
      <c r="A15617" t="inlineStr">
        <is>
          <t xml:space="preserve">MAR DE LAS PAMPAS (BUE) </t>
        </is>
      </c>
      <c r="B15617" t="inlineStr">
        <is>
          <t>MAR DE LAS PAMPAS</t>
        </is>
      </c>
      <c r="C15617" t="inlineStr">
        <is>
          <t>BUENOS AIRES</t>
        </is>
      </c>
      <c r="D15617" t="n">
        <v>7465</v>
      </c>
    </row>
    <row r="15618">
      <c r="A15618" t="inlineStr">
        <is>
          <t xml:space="preserve">MAR DEL PLATA (BUE) </t>
        </is>
      </c>
      <c r="B15618" t="inlineStr">
        <is>
          <t>MAR DEL PLATA</t>
        </is>
      </c>
      <c r="C15618" t="inlineStr">
        <is>
          <t>BUENOS AIRES</t>
        </is>
      </c>
      <c r="D15618" t="n">
        <v>7600</v>
      </c>
    </row>
    <row r="15619">
      <c r="A15619" t="inlineStr">
        <is>
          <t xml:space="preserve">MAR DEL TUYU (BUE) </t>
        </is>
      </c>
      <c r="B15619" t="inlineStr">
        <is>
          <t>MAR DEL TUYU</t>
        </is>
      </c>
      <c r="C15619" t="inlineStr">
        <is>
          <t>BUENOS AIRES</t>
        </is>
      </c>
      <c r="D15619" t="n">
        <v>7108</v>
      </c>
    </row>
    <row r="15620">
      <c r="A15620" t="inlineStr">
        <is>
          <t xml:space="preserve">MERCEDES (BUE) </t>
        </is>
      </c>
      <c r="B15620" t="inlineStr">
        <is>
          <t>MERCEDES</t>
        </is>
      </c>
      <c r="C15620" t="inlineStr">
        <is>
          <t>BUENOS AIRES</t>
        </is>
      </c>
      <c r="D15620" t="n">
        <v>6600</v>
      </c>
    </row>
    <row r="15621">
      <c r="A15621" t="inlineStr">
        <is>
          <t xml:space="preserve">MICAELA CASCALLARES (BUE) </t>
        </is>
      </c>
      <c r="B15621" t="inlineStr">
        <is>
          <t>MICAELA CASCALLARES</t>
        </is>
      </c>
      <c r="C15621" t="inlineStr">
        <is>
          <t>BUENOS AIRES</t>
        </is>
      </c>
      <c r="D15621" t="n">
        <v>7507</v>
      </c>
    </row>
    <row r="15622">
      <c r="A15622" t="inlineStr">
        <is>
          <t xml:space="preserve">MIRAMAR (BUE) </t>
        </is>
      </c>
      <c r="B15622" t="inlineStr">
        <is>
          <t>MIRAMAR</t>
        </is>
      </c>
      <c r="C15622" t="inlineStr">
        <is>
          <t>BUENOS AIRES</t>
        </is>
      </c>
      <c r="D15622" t="n">
        <v>7607</v>
      </c>
    </row>
    <row r="15623">
      <c r="A15623" t="inlineStr">
        <is>
          <t xml:space="preserve">MONES CAZON (BUE) </t>
        </is>
      </c>
      <c r="B15623" t="inlineStr">
        <is>
          <t>MONES CAZON</t>
        </is>
      </c>
      <c r="C15623" t="inlineStr">
        <is>
          <t>BUENOS AIRES</t>
        </is>
      </c>
      <c r="D15623" t="n">
        <v>6469</v>
      </c>
    </row>
    <row r="15624">
      <c r="A15624" t="inlineStr">
        <is>
          <t xml:space="preserve">NECOCHEA (BUE) </t>
        </is>
      </c>
      <c r="B15624" t="inlineStr">
        <is>
          <t>NECOCHEA</t>
        </is>
      </c>
      <c r="C15624" t="inlineStr">
        <is>
          <t>BUENOS AIRES</t>
        </is>
      </c>
      <c r="D15624" t="n">
        <v>7630</v>
      </c>
    </row>
    <row r="15625">
      <c r="A15625" t="inlineStr">
        <is>
          <t xml:space="preserve">NICOLAS OTAMENDI (BUE) </t>
        </is>
      </c>
      <c r="B15625" t="inlineStr">
        <is>
          <t>NICOLAS OTAMENDI</t>
        </is>
      </c>
      <c r="C15625" t="inlineStr">
        <is>
          <t>BUENOS AIRES</t>
        </is>
      </c>
      <c r="D15625" t="n">
        <v>7603</v>
      </c>
    </row>
    <row r="15626">
      <c r="A15626" t="inlineStr">
        <is>
          <t xml:space="preserve">NUEVA ALTANTIS (BUE) </t>
        </is>
      </c>
      <c r="B15626" t="inlineStr">
        <is>
          <t>NUEVA ALTANTIS</t>
        </is>
      </c>
      <c r="C15626" t="inlineStr">
        <is>
          <t>BUENOS AIRES</t>
        </is>
      </c>
      <c r="D15626" t="n">
        <v>7113</v>
      </c>
    </row>
    <row r="15627">
      <c r="A15627" t="inlineStr">
        <is>
          <t xml:space="preserve">OLAVARRIA (BUE) </t>
        </is>
      </c>
      <c r="B15627" t="inlineStr">
        <is>
          <t>OLAVARRIA</t>
        </is>
      </c>
      <c r="C15627" t="inlineStr">
        <is>
          <t>BUENOS AIRES</t>
        </is>
      </c>
      <c r="D15627" t="n">
        <v>7400</v>
      </c>
    </row>
    <row r="15628">
      <c r="A15628" t="inlineStr">
        <is>
          <t xml:space="preserve">ORENSE (BUE) </t>
        </is>
      </c>
      <c r="B15628" t="inlineStr">
        <is>
          <t>ORENSE</t>
        </is>
      </c>
      <c r="C15628" t="inlineStr">
        <is>
          <t>BUENOS AIRES</t>
        </is>
      </c>
      <c r="D15628" t="n">
        <v>7503</v>
      </c>
    </row>
    <row r="15629">
      <c r="A15629" t="inlineStr">
        <is>
          <t xml:space="preserve">PEHUAJO (BUE) </t>
        </is>
      </c>
      <c r="B15629" t="inlineStr">
        <is>
          <t>PEHUAJO</t>
        </is>
      </c>
      <c r="C15629" t="inlineStr">
        <is>
          <t>BUENOS AIRES</t>
        </is>
      </c>
      <c r="D15629" t="n">
        <v>6450</v>
      </c>
    </row>
    <row r="15630">
      <c r="A15630" t="inlineStr">
        <is>
          <t xml:space="preserve">PELLEGRINI (BUE) </t>
        </is>
      </c>
      <c r="B15630" t="inlineStr">
        <is>
          <t>PELLEGRINI</t>
        </is>
      </c>
      <c r="C15630" t="inlineStr">
        <is>
          <t>BUENOS AIRES</t>
        </is>
      </c>
      <c r="D15630" t="n">
        <v>6343</v>
      </c>
    </row>
    <row r="15631">
      <c r="A15631" t="inlineStr">
        <is>
          <t xml:space="preserve">PERGAMINO (BUE) </t>
        </is>
      </c>
      <c r="B15631" t="inlineStr">
        <is>
          <t>PERGAMINO</t>
        </is>
      </c>
      <c r="C15631" t="inlineStr">
        <is>
          <t>BUENOS AIRES</t>
        </is>
      </c>
      <c r="D15631" t="n">
        <v>2700</v>
      </c>
    </row>
    <row r="15632">
      <c r="A15632" t="inlineStr">
        <is>
          <t xml:space="preserve">PIGUE (BUE) </t>
        </is>
      </c>
      <c r="B15632" t="inlineStr">
        <is>
          <t>PIGUE</t>
        </is>
      </c>
      <c r="C15632" t="inlineStr">
        <is>
          <t>BUENOS AIRES</t>
        </is>
      </c>
      <c r="D15632" t="n">
        <v>8170</v>
      </c>
    </row>
    <row r="15633">
      <c r="A15633" t="inlineStr">
        <is>
          <t xml:space="preserve">PINAMAR (BUE) </t>
        </is>
      </c>
      <c r="B15633" t="inlineStr">
        <is>
          <t>PINAMAR</t>
        </is>
      </c>
      <c r="C15633" t="inlineStr">
        <is>
          <t>BUENOS AIRES</t>
        </is>
      </c>
      <c r="D15633" t="n">
        <v>7167</v>
      </c>
    </row>
    <row r="15634">
      <c r="A15634" t="inlineStr">
        <is>
          <t xml:space="preserve">PUAN (BUE) </t>
        </is>
      </c>
      <c r="B15634" t="inlineStr">
        <is>
          <t>PUAN</t>
        </is>
      </c>
      <c r="C15634" t="inlineStr">
        <is>
          <t>BUENOS AIRES</t>
        </is>
      </c>
      <c r="D15634" t="n">
        <v>8180</v>
      </c>
    </row>
    <row r="15635">
      <c r="A15635" t="inlineStr">
        <is>
          <t xml:space="preserve">QUEQUEN (BUE) </t>
        </is>
      </c>
      <c r="B15635" t="inlineStr">
        <is>
          <t>QUEQUEN</t>
        </is>
      </c>
      <c r="C15635" t="inlineStr">
        <is>
          <t>BUENOS AIRES</t>
        </is>
      </c>
      <c r="D15635" t="n">
        <v>7631</v>
      </c>
    </row>
    <row r="15636">
      <c r="A15636" t="inlineStr">
        <is>
          <t xml:space="preserve">RAMALLO (BUE) </t>
        </is>
      </c>
      <c r="B15636" t="inlineStr">
        <is>
          <t>RAMALLO</t>
        </is>
      </c>
      <c r="C15636" t="inlineStr">
        <is>
          <t>BUENOS AIRES</t>
        </is>
      </c>
      <c r="D15636" t="n">
        <v>2915</v>
      </c>
    </row>
    <row r="15637">
      <c r="A15637" t="inlineStr">
        <is>
          <t xml:space="preserve">RETA (BUE) </t>
        </is>
      </c>
      <c r="B15637" t="inlineStr">
        <is>
          <t>RETA</t>
        </is>
      </c>
      <c r="C15637" t="inlineStr">
        <is>
          <t>BUENOS AIRES</t>
        </is>
      </c>
      <c r="D15637" t="n">
        <v>7511</v>
      </c>
    </row>
    <row r="15638">
      <c r="A15638" t="inlineStr">
        <is>
          <t xml:space="preserve">ROJAS (BUE) </t>
        </is>
      </c>
      <c r="B15638" t="inlineStr">
        <is>
          <t>ROJAS</t>
        </is>
      </c>
      <c r="C15638" t="inlineStr">
        <is>
          <t>BUENOS AIRES</t>
        </is>
      </c>
      <c r="D15638" t="n">
        <v>2705</v>
      </c>
    </row>
    <row r="15639">
      <c r="A15639" t="inlineStr">
        <is>
          <t xml:space="preserve">SALADILLO (BUE) </t>
        </is>
      </c>
      <c r="B15639" t="inlineStr">
        <is>
          <t>SALADILLO</t>
        </is>
      </c>
      <c r="C15639" t="inlineStr">
        <is>
          <t>BUENOS AIRES</t>
        </is>
      </c>
      <c r="D15639" t="n">
        <v>7260</v>
      </c>
    </row>
    <row r="15640">
      <c r="A15640" t="inlineStr">
        <is>
          <t xml:space="preserve">SALAZAR (BUE) </t>
        </is>
      </c>
      <c r="B15640" t="inlineStr">
        <is>
          <t>SALAZAR</t>
        </is>
      </c>
      <c r="C15640" t="inlineStr">
        <is>
          <t>BUENOS AIRES</t>
        </is>
      </c>
      <c r="D15640" t="n">
        <v>6471</v>
      </c>
    </row>
    <row r="15641">
      <c r="A15641" t="inlineStr">
        <is>
          <t xml:space="preserve">SALLIQUELO (BUE) </t>
        </is>
      </c>
      <c r="B15641" t="inlineStr">
        <is>
          <t>SALLIQUELO</t>
        </is>
      </c>
      <c r="C15641" t="inlineStr">
        <is>
          <t>BUENOS AIRES</t>
        </is>
      </c>
      <c r="D15641" t="n">
        <v>6339</v>
      </c>
    </row>
    <row r="15642">
      <c r="A15642" t="inlineStr">
        <is>
          <t xml:space="preserve">SALTO (BUE) </t>
        </is>
      </c>
      <c r="B15642" t="inlineStr">
        <is>
          <t>SALTO</t>
        </is>
      </c>
      <c r="C15642" t="inlineStr">
        <is>
          <t>BUENOS AIRES</t>
        </is>
      </c>
      <c r="D15642" t="n">
        <v>2741</v>
      </c>
    </row>
    <row r="15643">
      <c r="A15643" t="inlineStr">
        <is>
          <t xml:space="preserve">SAN ANDRES DE GILES (BUE) </t>
        </is>
      </c>
      <c r="B15643" t="inlineStr">
        <is>
          <t>SAN ANDRES DE GILES</t>
        </is>
      </c>
      <c r="C15643" t="inlineStr">
        <is>
          <t>BUENOS AIRES</t>
        </is>
      </c>
      <c r="D15643" t="n">
        <v>6720</v>
      </c>
    </row>
    <row r="15644">
      <c r="A15644" t="inlineStr">
        <is>
          <t>SAN ANTONIO DE ARECO (BUE)</t>
        </is>
      </c>
      <c r="B15644" t="inlineStr">
        <is>
          <t>SAN ANTONIO DE ARECO</t>
        </is>
      </c>
      <c r="C15644" t="inlineStr">
        <is>
          <t>BUENOS AIRES</t>
        </is>
      </c>
      <c r="D15644" t="n">
        <v>2760</v>
      </c>
    </row>
    <row r="15645">
      <c r="A15645" t="inlineStr">
        <is>
          <t xml:space="preserve">SAN BERNARDO (BUE) </t>
        </is>
      </c>
      <c r="B15645" t="inlineStr">
        <is>
          <t>SAN BERNARDO</t>
        </is>
      </c>
      <c r="C15645" t="inlineStr">
        <is>
          <t>BUENOS AIRES</t>
        </is>
      </c>
      <c r="D15645" t="n">
        <v>7111</v>
      </c>
    </row>
    <row r="15646">
      <c r="A15646" t="inlineStr">
        <is>
          <t xml:space="preserve">SAN CAYETANO (BUE) </t>
        </is>
      </c>
      <c r="B15646" t="inlineStr">
        <is>
          <t>SAN CAYETANO</t>
        </is>
      </c>
      <c r="C15646" t="inlineStr">
        <is>
          <t>BUENOS AIRES</t>
        </is>
      </c>
      <c r="D15646" t="n">
        <v>7521</v>
      </c>
    </row>
    <row r="15647">
      <c r="A15647" t="inlineStr">
        <is>
          <t xml:space="preserve">SAN CLEMENTE DEL TUYU (BUE) </t>
        </is>
      </c>
      <c r="B15647" t="inlineStr">
        <is>
          <t>SAN CLEMENTE DEL TUYU</t>
        </is>
      </c>
      <c r="C15647" t="inlineStr">
        <is>
          <t>BUENOS AIRES</t>
        </is>
      </c>
      <c r="D15647" t="n">
        <v>7105</v>
      </c>
    </row>
    <row r="15648">
      <c r="A15648" t="inlineStr">
        <is>
          <t>SAN MIGUEL DEL MONTE (BUE)</t>
        </is>
      </c>
      <c r="B15648" t="inlineStr">
        <is>
          <t>SAN MIGUEL DEL MONTE</t>
        </is>
      </c>
      <c r="C15648" t="inlineStr">
        <is>
          <t>BUENOS AIRES</t>
        </is>
      </c>
      <c r="D15648" t="n">
        <v>7220</v>
      </c>
    </row>
    <row r="15649">
      <c r="A15649" t="inlineStr">
        <is>
          <t xml:space="preserve">SAN NICOLAS (BUE) </t>
        </is>
      </c>
      <c r="B15649" t="inlineStr">
        <is>
          <t>SAN NICOLAS</t>
        </is>
      </c>
      <c r="C15649" t="inlineStr">
        <is>
          <t>BUENOS AIRES</t>
        </is>
      </c>
      <c r="D15649" t="n">
        <v>2900</v>
      </c>
    </row>
    <row r="15650">
      <c r="A15650" t="inlineStr">
        <is>
          <t xml:space="preserve">SAN PEDRO (BUE) </t>
        </is>
      </c>
      <c r="B15650" t="inlineStr">
        <is>
          <t>SAN PEDRO</t>
        </is>
      </c>
      <c r="C15650" t="inlineStr">
        <is>
          <t>BUENOS AIRES</t>
        </is>
      </c>
      <c r="D15650" t="n">
        <v>2930</v>
      </c>
    </row>
    <row r="15651">
      <c r="A15651" t="inlineStr">
        <is>
          <t xml:space="preserve">SANTA TERESITA (BUE) </t>
        </is>
      </c>
      <c r="B15651" t="inlineStr">
        <is>
          <t>SANTA TERESITA</t>
        </is>
      </c>
      <c r="C15651" t="inlineStr">
        <is>
          <t>BUENOS AIRES</t>
        </is>
      </c>
      <c r="D15651" t="n">
        <v>7107</v>
      </c>
    </row>
    <row r="15652">
      <c r="A15652" t="inlineStr">
        <is>
          <t xml:space="preserve">TANDIL (BUE) </t>
        </is>
      </c>
      <c r="B15652" t="inlineStr">
        <is>
          <t>TANDIL</t>
        </is>
      </c>
      <c r="C15652" t="inlineStr">
        <is>
          <t>BUENOS AIRES</t>
        </is>
      </c>
      <c r="D15652" t="n">
        <v>7000</v>
      </c>
    </row>
    <row r="15653">
      <c r="A15653" t="inlineStr">
        <is>
          <t xml:space="preserve">TAPALQUE (BUE) </t>
        </is>
      </c>
      <c r="B15653" t="inlineStr">
        <is>
          <t>TAPALQUE</t>
        </is>
      </c>
      <c r="C15653" t="inlineStr">
        <is>
          <t>BUENOS AIRES</t>
        </is>
      </c>
      <c r="D15653" t="n">
        <v>7303</v>
      </c>
    </row>
    <row r="15654">
      <c r="A15654" t="inlineStr">
        <is>
          <t xml:space="preserve">TORNQUIST (BUE) </t>
        </is>
      </c>
      <c r="B15654" t="inlineStr">
        <is>
          <t>TORNQUIST</t>
        </is>
      </c>
      <c r="C15654" t="inlineStr">
        <is>
          <t>BUENOS AIRES</t>
        </is>
      </c>
      <c r="D15654" t="n">
        <v>8160</v>
      </c>
    </row>
    <row r="15655">
      <c r="A15655" t="inlineStr">
        <is>
          <t xml:space="preserve">TRENQUE LAUQUEN (BUE) </t>
        </is>
      </c>
      <c r="B15655" t="inlineStr">
        <is>
          <t>TRENQUE LAUQUEN</t>
        </is>
      </c>
      <c r="C15655" t="inlineStr">
        <is>
          <t>BUENOS AIRES</t>
        </is>
      </c>
      <c r="D15655" t="n">
        <v>6400</v>
      </c>
    </row>
    <row r="15656">
      <c r="A15656" t="inlineStr">
        <is>
          <t xml:space="preserve">TRES ALGARROBOS (BUE) </t>
        </is>
      </c>
      <c r="B15656" t="inlineStr">
        <is>
          <t>TRES ALGARROBOS</t>
        </is>
      </c>
      <c r="C15656" t="inlineStr">
        <is>
          <t>BUENOS AIRES</t>
        </is>
      </c>
      <c r="D15656" t="n">
        <v>3388</v>
      </c>
    </row>
    <row r="15657">
      <c r="A15657" t="inlineStr">
        <is>
          <t xml:space="preserve">TRES ARROYOS (BUE) </t>
        </is>
      </c>
      <c r="B15657" t="inlineStr">
        <is>
          <t>TRES ARROLLOS</t>
        </is>
      </c>
      <c r="C15657" t="inlineStr">
        <is>
          <t>BUENOS AIRES</t>
        </is>
      </c>
      <c r="D15657" t="n">
        <v>7500</v>
      </c>
    </row>
    <row r="15658">
      <c r="A15658" t="inlineStr">
        <is>
          <t xml:space="preserve">TRES LOMAS (BUE) </t>
        </is>
      </c>
      <c r="B15658" t="inlineStr">
        <is>
          <t>TRES LOMAS</t>
        </is>
      </c>
      <c r="C15658" t="inlineStr">
        <is>
          <t>BUENOS AIRES</t>
        </is>
      </c>
      <c r="D15658" t="n">
        <v>6409</v>
      </c>
    </row>
    <row r="15659">
      <c r="A15659" t="inlineStr">
        <is>
          <t xml:space="preserve">URDAMPILLETA (BUE) </t>
        </is>
      </c>
      <c r="B15659" t="inlineStr">
        <is>
          <t>URDAMPILLETA</t>
        </is>
      </c>
      <c r="C15659" t="inlineStr">
        <is>
          <t>BUENOS AIRES</t>
        </is>
      </c>
      <c r="D15659" t="n">
        <v>6553</v>
      </c>
    </row>
    <row r="15660">
      <c r="A15660" t="inlineStr">
        <is>
          <t xml:space="preserve">VALERIA DEL MAR (BUE) </t>
        </is>
      </c>
      <c r="B15660" t="inlineStr">
        <is>
          <t>VALERIA DEL MAR</t>
        </is>
      </c>
      <c r="C15660" t="inlineStr">
        <is>
          <t>BUENOS AIRES</t>
        </is>
      </c>
      <c r="D15660" t="n">
        <v>7167</v>
      </c>
    </row>
    <row r="15661">
      <c r="A15661" t="inlineStr">
        <is>
          <t xml:space="preserve">VEDIA (BUE) </t>
        </is>
      </c>
      <c r="B15661" t="inlineStr">
        <is>
          <t>VEDIA</t>
        </is>
      </c>
      <c r="C15661" t="inlineStr">
        <is>
          <t>BUENOS AIRES</t>
        </is>
      </c>
      <c r="D15661" t="n">
        <v>6030</v>
      </c>
    </row>
    <row r="15662">
      <c r="A15662" t="inlineStr">
        <is>
          <t xml:space="preserve">VILLA GESELL (BUE) </t>
        </is>
      </c>
      <c r="B15662" t="inlineStr">
        <is>
          <t>VILLA GESELL</t>
        </is>
      </c>
      <c r="C15662" t="inlineStr">
        <is>
          <t>BUENOS AIRES</t>
        </is>
      </c>
      <c r="D15662" t="n">
        <v>7165</v>
      </c>
    </row>
    <row r="15663">
      <c r="A15663" t="inlineStr">
        <is>
          <t xml:space="preserve">ZARATE (BUE) </t>
        </is>
      </c>
      <c r="B15663" t="inlineStr">
        <is>
          <t>ZARATE</t>
        </is>
      </c>
      <c r="C15663" t="inlineStr">
        <is>
          <t>BUENOS AIRES</t>
        </is>
      </c>
      <c r="D15663" t="n">
        <v>2800</v>
      </c>
    </row>
    <row r="15664">
      <c r="A15664" t="inlineStr">
        <is>
          <t>PIROVANO (BUE)</t>
        </is>
      </c>
      <c r="B15664" t="inlineStr">
        <is>
          <t>PIROVANO</t>
        </is>
      </c>
      <c r="C15664" t="inlineStr">
        <is>
          <t>BUENOS AIRES</t>
        </is>
      </c>
      <c r="D15664" t="n">
        <v>6551</v>
      </c>
    </row>
    <row r="15665">
      <c r="A15665" t="inlineStr">
        <is>
          <t>GENERAL ARENALES (BUE)</t>
        </is>
      </c>
      <c r="B15665" t="inlineStr">
        <is>
          <t>GENERAL ARENALES</t>
        </is>
      </c>
      <c r="C15665" t="inlineStr">
        <is>
          <t>BUENOS AIRES</t>
        </is>
      </c>
      <c r="D15665" t="n">
        <v>6005</v>
      </c>
    </row>
    <row r="15666">
      <c r="A15666" t="inlineStr">
        <is>
          <t>ARRIBEÑOS (BUE)</t>
        </is>
      </c>
      <c r="B15666" t="inlineStr">
        <is>
          <t>ARRIBEÑOS</t>
        </is>
      </c>
      <c r="C15666" t="inlineStr">
        <is>
          <t>BUENOS AIRES</t>
        </is>
      </c>
      <c r="D15666" t="n">
        <v>6007</v>
      </c>
    </row>
    <row r="15667">
      <c r="A15667" t="inlineStr">
        <is>
          <t>ASCENCION (BUE)</t>
        </is>
      </c>
      <c r="B15667" t="inlineStr">
        <is>
          <t>ASCENCION</t>
        </is>
      </c>
      <c r="C15667" t="inlineStr">
        <is>
          <t>BUENOS AIRES</t>
        </is>
      </c>
      <c r="D15667" t="n">
        <v>6003</v>
      </c>
    </row>
    <row r="15668">
      <c r="A15668" t="inlineStr">
        <is>
          <t>SUIPACHA (BUE)</t>
        </is>
      </c>
      <c r="B15668" t="inlineStr">
        <is>
          <t>SUIPACHA</t>
        </is>
      </c>
      <c r="C15668" t="inlineStr">
        <is>
          <t>BUENOS AIRES</t>
        </is>
      </c>
      <c r="D15668" t="n">
        <v>6612</v>
      </c>
    </row>
    <row r="15669">
      <c r="A15669" t="inlineStr">
        <is>
          <t>NORBERTO DE LA RIESTRA (BUE)</t>
        </is>
      </c>
      <c r="B15669" t="inlineStr">
        <is>
          <t>NORBERTO DE LA RIESTRA</t>
        </is>
      </c>
      <c r="C15669" t="inlineStr">
        <is>
          <t>BUENOS AIRES</t>
        </is>
      </c>
      <c r="D15669" t="n">
        <v>6663</v>
      </c>
    </row>
    <row r="15670">
      <c r="A15670" t="inlineStr">
        <is>
          <t>PEDERNALES (BUE)</t>
        </is>
      </c>
      <c r="B15670" t="inlineStr">
        <is>
          <t>PEDERNALES</t>
        </is>
      </c>
      <c r="C15670" t="inlineStr">
        <is>
          <t>BUENOS AIRES</t>
        </is>
      </c>
      <c r="D15670" t="n">
        <v>6665</v>
      </c>
    </row>
    <row r="15671">
      <c r="A15671" t="inlineStr">
        <is>
          <t>MOQUEHUA (BUE)</t>
        </is>
      </c>
      <c r="B15671" t="inlineStr">
        <is>
          <t>MOQUEHUA</t>
        </is>
      </c>
      <c r="C15671" t="inlineStr">
        <is>
          <t>BUENOS AIRES</t>
        </is>
      </c>
      <c r="D15671" t="n">
        <v>6625</v>
      </c>
    </row>
    <row r="15672">
      <c r="A15672" t="inlineStr">
        <is>
          <t>RAWSON (BUE)</t>
        </is>
      </c>
      <c r="B15672" t="inlineStr">
        <is>
          <t>RAWSON</t>
        </is>
      </c>
      <c r="C15672" t="inlineStr">
        <is>
          <t>BUENOS AIRES</t>
        </is>
      </c>
      <c r="D15672" t="n">
        <v>6731</v>
      </c>
    </row>
    <row r="15673">
      <c r="A15673" t="inlineStr">
        <is>
          <t xml:space="preserve">CORONEL VIDAL (BUE) </t>
        </is>
      </c>
      <c r="B15673" t="inlineStr">
        <is>
          <t>CORONEL VIDAL</t>
        </is>
      </c>
      <c r="C15673" t="inlineStr">
        <is>
          <t>BUENOS AIRES</t>
        </is>
      </c>
      <c r="D15673" t="n">
        <v>7174</v>
      </c>
    </row>
    <row r="15674">
      <c r="A15674" t="inlineStr">
        <is>
          <t xml:space="preserve">ANDALGALA (CAT) </t>
        </is>
      </c>
      <c r="B15674" t="inlineStr">
        <is>
          <t>ANDALGALA</t>
        </is>
      </c>
      <c r="C15674" t="inlineStr">
        <is>
          <t>CATAMARCA</t>
        </is>
      </c>
      <c r="D15674" t="n">
        <v>4740</v>
      </c>
    </row>
    <row r="15675">
      <c r="A15675" t="inlineStr">
        <is>
          <t xml:space="preserve">BELEN (CAT) </t>
        </is>
      </c>
      <c r="B15675" t="inlineStr">
        <is>
          <t>BELEN</t>
        </is>
      </c>
      <c r="C15675" t="inlineStr">
        <is>
          <t>CATAMARCA</t>
        </is>
      </c>
      <c r="D15675" t="n">
        <v>4750</v>
      </c>
    </row>
    <row r="15676">
      <c r="A15676" t="inlineStr">
        <is>
          <t xml:space="preserve">CATAMARCA (CAT) </t>
        </is>
      </c>
      <c r="B15676" t="inlineStr">
        <is>
          <t>CATAMARCA</t>
        </is>
      </c>
      <c r="C15676" t="inlineStr">
        <is>
          <t>CATAMARCA</t>
        </is>
      </c>
      <c r="D15676" t="n">
        <v>4700</v>
      </c>
    </row>
    <row r="15677">
      <c r="A15677" t="inlineStr">
        <is>
          <t xml:space="preserve">LOS ALTOS (CAT) </t>
        </is>
      </c>
      <c r="B15677" t="inlineStr">
        <is>
          <t>LOS ALTOS</t>
        </is>
      </c>
      <c r="C15677" t="inlineStr">
        <is>
          <t>CATAMARCA</t>
        </is>
      </c>
      <c r="D15677" t="n">
        <v>4723</v>
      </c>
    </row>
    <row r="15678">
      <c r="A15678" t="inlineStr">
        <is>
          <t xml:space="preserve">POMAN (CAT) </t>
        </is>
      </c>
      <c r="B15678" t="inlineStr">
        <is>
          <t>POMAN</t>
        </is>
      </c>
      <c r="C15678" t="inlineStr">
        <is>
          <t>CATAMARCA</t>
        </is>
      </c>
      <c r="D15678" t="n">
        <v>5315</v>
      </c>
    </row>
    <row r="15679">
      <c r="A15679" t="inlineStr">
        <is>
          <t xml:space="preserve">RECREO (CAT) </t>
        </is>
      </c>
      <c r="B15679" t="inlineStr">
        <is>
          <t>RECREO</t>
        </is>
      </c>
      <c r="C15679" t="inlineStr">
        <is>
          <t>CATAMARCA</t>
        </is>
      </c>
      <c r="D15679" t="n">
        <v>5260</v>
      </c>
    </row>
    <row r="15680">
      <c r="A15680" t="inlineStr">
        <is>
          <t xml:space="preserve">SAUJIL (CAT) </t>
        </is>
      </c>
      <c r="B15680" t="inlineStr">
        <is>
          <t>SAUJIL</t>
        </is>
      </c>
      <c r="C15680" t="inlineStr">
        <is>
          <t>CATAMARCA</t>
        </is>
      </c>
      <c r="D15680" t="n">
        <v>5321</v>
      </c>
    </row>
    <row r="15681">
      <c r="A15681" t="inlineStr">
        <is>
          <t xml:space="preserve">TINOGASTA (CAT) </t>
        </is>
      </c>
      <c r="B15681" t="inlineStr">
        <is>
          <t>TINOGASTA</t>
        </is>
      </c>
      <c r="C15681" t="inlineStr">
        <is>
          <t>CATAMARCA</t>
        </is>
      </c>
      <c r="D15681" t="n">
        <v>5340</v>
      </c>
    </row>
    <row r="15682">
      <c r="A15682" t="inlineStr">
        <is>
          <t>FIAMBALA (CAT)</t>
        </is>
      </c>
      <c r="B15682" t="inlineStr">
        <is>
          <t>FIAMBALA</t>
        </is>
      </c>
      <c r="C15682" t="inlineStr">
        <is>
          <t>CATAMARCA</t>
        </is>
      </c>
      <c r="D15682" t="n">
        <v>5345</v>
      </c>
    </row>
    <row r="15683">
      <c r="A15683" t="inlineStr">
        <is>
          <t xml:space="preserve">BARRANQUERAS (CHA) </t>
        </is>
      </c>
      <c r="B15683" t="inlineStr">
        <is>
          <t>BARRANQUERAS</t>
        </is>
      </c>
      <c r="C15683" t="inlineStr">
        <is>
          <t>CHACO</t>
        </is>
      </c>
      <c r="D15683" t="n">
        <v>3503</v>
      </c>
    </row>
    <row r="15684">
      <c r="A15684" t="inlineStr">
        <is>
          <t>CAMPO LARGO</t>
        </is>
      </c>
      <c r="B15684" t="inlineStr">
        <is>
          <t>CAMPO LARGO</t>
        </is>
      </c>
      <c r="C15684" t="inlineStr">
        <is>
          <t>CHACO</t>
        </is>
      </c>
      <c r="D15684" t="n">
        <v>3716</v>
      </c>
    </row>
    <row r="15685">
      <c r="A15685" t="inlineStr">
        <is>
          <t xml:space="preserve">CHARATA (CHA) </t>
        </is>
      </c>
      <c r="B15685" t="inlineStr">
        <is>
          <t>CHARATA</t>
        </is>
      </c>
      <c r="C15685" t="inlineStr">
        <is>
          <t>CHACO</t>
        </is>
      </c>
      <c r="D15685" t="n">
        <v>3730</v>
      </c>
    </row>
    <row r="15686">
      <c r="A15686" t="inlineStr">
        <is>
          <t xml:space="preserve">CORONEL DU GRATY (CHA) </t>
        </is>
      </c>
      <c r="B15686" t="inlineStr">
        <is>
          <t>CORONEL DU GRATY</t>
        </is>
      </c>
      <c r="C15686" t="inlineStr">
        <is>
          <t>CHACO</t>
        </is>
      </c>
      <c r="D15686" t="n">
        <v>3541</v>
      </c>
    </row>
    <row r="15687">
      <c r="A15687" t="inlineStr">
        <is>
          <t>CORZUELA (CHA)</t>
        </is>
      </c>
      <c r="B15687" t="inlineStr">
        <is>
          <t>CORZUELA</t>
        </is>
      </c>
      <c r="C15687" t="inlineStr">
        <is>
          <t>CHACO</t>
        </is>
      </c>
      <c r="D15687" t="n">
        <v>3718</v>
      </c>
    </row>
    <row r="15688">
      <c r="A15688" t="inlineStr">
        <is>
          <t xml:space="preserve">FONTANA (CHA) </t>
        </is>
      </c>
      <c r="B15688" t="inlineStr">
        <is>
          <t>FONTANA</t>
        </is>
      </c>
      <c r="C15688" t="inlineStr">
        <is>
          <t>CHACO</t>
        </is>
      </c>
      <c r="D15688" t="n">
        <v>3514</v>
      </c>
    </row>
    <row r="15689">
      <c r="A15689" t="inlineStr">
        <is>
          <t xml:space="preserve">GENERAL PINEDO (CHA) </t>
        </is>
      </c>
      <c r="B15689" t="inlineStr">
        <is>
          <t>GENERAL PINEDO</t>
        </is>
      </c>
      <c r="C15689" t="inlineStr">
        <is>
          <t>CHACO</t>
        </is>
      </c>
      <c r="D15689" t="n">
        <v>3732</v>
      </c>
    </row>
    <row r="15690">
      <c r="A15690" t="inlineStr">
        <is>
          <t xml:space="preserve">GENERAL SAN MARTIN (CHA) </t>
        </is>
      </c>
      <c r="B15690" t="inlineStr">
        <is>
          <t>GENERAL SAN MARTIN</t>
        </is>
      </c>
      <c r="C15690" t="inlineStr">
        <is>
          <t>CHACO</t>
        </is>
      </c>
      <c r="D15690" t="n">
        <v>3509</v>
      </c>
    </row>
    <row r="15691">
      <c r="A15691" t="inlineStr">
        <is>
          <t xml:space="preserve">JUAN J CASTELLI (CHA) </t>
        </is>
      </c>
      <c r="B15691" t="inlineStr">
        <is>
          <t>JUAN JOSE CASTELLI</t>
        </is>
      </c>
      <c r="C15691" t="inlineStr">
        <is>
          <t>CHACO</t>
        </is>
      </c>
      <c r="D15691" t="n">
        <v>3705</v>
      </c>
    </row>
    <row r="15692">
      <c r="A15692" t="inlineStr">
        <is>
          <t xml:space="preserve">LAS BREÑAS (CHA) </t>
        </is>
      </c>
      <c r="B15692" t="inlineStr">
        <is>
          <t>LAS BREÑAS</t>
        </is>
      </c>
      <c r="C15692" t="inlineStr">
        <is>
          <t>CHACO</t>
        </is>
      </c>
      <c r="D15692" t="n">
        <v>3722</v>
      </c>
    </row>
    <row r="15693">
      <c r="A15693" t="inlineStr">
        <is>
          <t xml:space="preserve">MIRAFLORES (CHA) </t>
        </is>
      </c>
      <c r="B15693" t="inlineStr">
        <is>
          <t>MIRAFLORES</t>
        </is>
      </c>
      <c r="C15693" t="inlineStr">
        <is>
          <t>CHACO</t>
        </is>
      </c>
      <c r="D15693" t="n">
        <v>3705</v>
      </c>
    </row>
    <row r="15694">
      <c r="A15694" t="inlineStr">
        <is>
          <t xml:space="preserve">QUITILIPI (CHA) </t>
        </is>
      </c>
      <c r="B15694" t="inlineStr">
        <is>
          <t>QUITILIPI</t>
        </is>
      </c>
      <c r="C15694" t="inlineStr">
        <is>
          <t>CHACO</t>
        </is>
      </c>
      <c r="D15694" t="n">
        <v>3530</v>
      </c>
    </row>
    <row r="15695">
      <c r="A15695" t="inlineStr">
        <is>
          <t xml:space="preserve">RESISTENCIA (CHA) </t>
        </is>
      </c>
      <c r="B15695" t="inlineStr">
        <is>
          <t>RESISTENCIA</t>
        </is>
      </c>
      <c r="C15695" t="inlineStr">
        <is>
          <t>CHACO</t>
        </is>
      </c>
      <c r="D15695" t="n">
        <v>3500</v>
      </c>
    </row>
    <row r="15696">
      <c r="A15696" t="inlineStr">
        <is>
          <t xml:space="preserve">SAENZ PEÑA(CHA) </t>
        </is>
      </c>
      <c r="B15696" t="inlineStr">
        <is>
          <t>SAENZ PEÑA</t>
        </is>
      </c>
      <c r="C15696" t="inlineStr">
        <is>
          <t>CHACO</t>
        </is>
      </c>
      <c r="D15696" t="n">
        <v>3700</v>
      </c>
    </row>
    <row r="15697">
      <c r="A15697" t="inlineStr">
        <is>
          <t xml:space="preserve">SAN BERNARDO (CHA) </t>
        </is>
      </c>
      <c r="B15697" t="inlineStr">
        <is>
          <t>SAN BERNARDO</t>
        </is>
      </c>
      <c r="C15697" t="inlineStr">
        <is>
          <t>CHACO</t>
        </is>
      </c>
      <c r="D15697" t="n">
        <v>3701</v>
      </c>
    </row>
    <row r="15698">
      <c r="A15698" t="inlineStr">
        <is>
          <t xml:space="preserve">SANTA SILVYNA (CHA) </t>
        </is>
      </c>
      <c r="B15698" t="inlineStr">
        <is>
          <t>SANTA SYLVINA</t>
        </is>
      </c>
      <c r="C15698" t="inlineStr">
        <is>
          <t>CHACO</t>
        </is>
      </c>
      <c r="D15698" t="n">
        <v>3541</v>
      </c>
    </row>
    <row r="15699">
      <c r="A15699" t="inlineStr">
        <is>
          <t xml:space="preserve">TACO POZO (CHA) </t>
        </is>
      </c>
      <c r="B15699" t="inlineStr">
        <is>
          <t>TACO POZO</t>
        </is>
      </c>
      <c r="C15699" t="inlineStr">
        <is>
          <t>CHACO</t>
        </is>
      </c>
      <c r="D15699" t="n">
        <v>3714</v>
      </c>
    </row>
    <row r="15700">
      <c r="A15700" t="inlineStr">
        <is>
          <t xml:space="preserve">TRES ISLETAS (CHA) </t>
        </is>
      </c>
      <c r="B15700" t="inlineStr">
        <is>
          <t>TRES ISLETAS</t>
        </is>
      </c>
      <c r="C15700" t="inlineStr">
        <is>
          <t>CHACO</t>
        </is>
      </c>
      <c r="D15700" t="n">
        <v>3703</v>
      </c>
    </row>
    <row r="15701">
      <c r="A15701" t="inlineStr">
        <is>
          <t xml:space="preserve">VILLA ANGELA (CHA) </t>
        </is>
      </c>
      <c r="B15701" t="inlineStr">
        <is>
          <t>VILLA ANGELA</t>
        </is>
      </c>
      <c r="C15701" t="inlineStr">
        <is>
          <t>CHACO</t>
        </is>
      </c>
      <c r="D15701" t="n">
        <v>3735</v>
      </c>
    </row>
    <row r="15702">
      <c r="A15702" t="inlineStr">
        <is>
          <t xml:space="preserve">COMODORO RIVADAVIA (CHU) </t>
        </is>
      </c>
      <c r="B15702" t="inlineStr">
        <is>
          <t>COMODORO RIVADAVIA</t>
        </is>
      </c>
      <c r="C15702" t="inlineStr">
        <is>
          <t>CHUBUT</t>
        </is>
      </c>
      <c r="D15702" t="n">
        <v>9001</v>
      </c>
    </row>
    <row r="15703">
      <c r="A15703" t="inlineStr">
        <is>
          <t xml:space="preserve">PUERTO MADRYN (CHU) </t>
        </is>
      </c>
      <c r="B15703" t="inlineStr">
        <is>
          <t>PUERTO MADRYN</t>
        </is>
      </c>
      <c r="C15703" t="inlineStr">
        <is>
          <t>CHUBUT</t>
        </is>
      </c>
      <c r="D15703" t="n">
        <v>9120</v>
      </c>
    </row>
    <row r="15704">
      <c r="A15704" t="inlineStr">
        <is>
          <t xml:space="preserve">TRELEW (CHU) </t>
        </is>
      </c>
      <c r="B15704" t="inlineStr">
        <is>
          <t>TRELEW</t>
        </is>
      </c>
      <c r="C15704" t="inlineStr">
        <is>
          <t>CHUBUT</t>
        </is>
      </c>
      <c r="D15704" t="n">
        <v>9100</v>
      </c>
    </row>
    <row r="15705">
      <c r="A15705" t="inlineStr">
        <is>
          <t xml:space="preserve">ALEJANDRO ROCA (CBA) </t>
        </is>
      </c>
      <c r="B15705" t="inlineStr">
        <is>
          <t>ALEJANDRO ROCA</t>
        </is>
      </c>
      <c r="C15705" t="inlineStr">
        <is>
          <t>CORDOBA</t>
        </is>
      </c>
      <c r="D15705" t="n">
        <v>2686</v>
      </c>
    </row>
    <row r="15706">
      <c r="A15706" t="inlineStr">
        <is>
          <t xml:space="preserve">ALEJO LEDESMA (CBA) </t>
        </is>
      </c>
      <c r="B15706" t="inlineStr">
        <is>
          <t>ALEJO LEDESMA</t>
        </is>
      </c>
      <c r="C15706" t="inlineStr">
        <is>
          <t>CORDOBA</t>
        </is>
      </c>
      <c r="D15706" t="n">
        <v>2662</v>
      </c>
    </row>
    <row r="15707">
      <c r="A15707" t="inlineStr">
        <is>
          <t xml:space="preserve">ALTA GRACIA (CBA) </t>
        </is>
      </c>
      <c r="B15707" t="inlineStr">
        <is>
          <t>ALTA GRACIA</t>
        </is>
      </c>
      <c r="C15707" t="inlineStr">
        <is>
          <t>CORDOBA</t>
        </is>
      </c>
      <c r="D15707" t="n">
        <v>5186</v>
      </c>
    </row>
    <row r="15708">
      <c r="A15708" t="inlineStr">
        <is>
          <t>ALTO VERDE CORDOBA (5205)</t>
        </is>
      </c>
      <c r="B15708" t="inlineStr">
        <is>
          <t>ALTO VERDE</t>
        </is>
      </c>
      <c r="C15708" t="inlineStr">
        <is>
          <t>CORDOBA</t>
        </is>
      </c>
      <c r="D15708" t="n">
        <v>5009</v>
      </c>
    </row>
    <row r="15709">
      <c r="A15709" t="inlineStr">
        <is>
          <t>ALMAFUERTE (429)</t>
        </is>
      </c>
      <c r="B15709" t="inlineStr">
        <is>
          <t>ALMAFUERTE</t>
        </is>
      </c>
      <c r="C15709" t="inlineStr">
        <is>
          <t>CORDOBA</t>
        </is>
      </c>
      <c r="D15709" t="n">
        <v>5854</v>
      </c>
    </row>
    <row r="15710">
      <c r="A15710" t="inlineStr">
        <is>
          <t xml:space="preserve">ARIAS (CBA) </t>
        </is>
      </c>
      <c r="B15710" t="inlineStr">
        <is>
          <t>ARIAS</t>
        </is>
      </c>
      <c r="C15710" t="inlineStr">
        <is>
          <t>CORDOBA</t>
        </is>
      </c>
      <c r="D15710" t="n">
        <v>2624</v>
      </c>
    </row>
    <row r="15711">
      <c r="A15711" t="inlineStr">
        <is>
          <t xml:space="preserve">ARROYITO (CBA) </t>
        </is>
      </c>
      <c r="B15711" t="inlineStr">
        <is>
          <t>ARROYITO</t>
        </is>
      </c>
      <c r="C15711" t="inlineStr">
        <is>
          <t>CORDOBA</t>
        </is>
      </c>
      <c r="D15711" t="n">
        <v>2434</v>
      </c>
    </row>
    <row r="15712">
      <c r="A15712" t="inlineStr">
        <is>
          <t xml:space="preserve">ASCOCHINGA (CBA) </t>
        </is>
      </c>
      <c r="B15712" t="inlineStr">
        <is>
          <t>ASCOCHINGA</t>
        </is>
      </c>
      <c r="C15712" t="inlineStr">
        <is>
          <t>CORDOBA</t>
        </is>
      </c>
      <c r="D15712" t="n">
        <v>5117</v>
      </c>
    </row>
    <row r="15713">
      <c r="A15713" t="inlineStr">
        <is>
          <t xml:space="preserve">BALNEARIA (CBA) </t>
        </is>
      </c>
      <c r="B15713" t="inlineStr">
        <is>
          <t>BALNEARIA</t>
        </is>
      </c>
      <c r="C15713" t="inlineStr">
        <is>
          <t>CORDOBA</t>
        </is>
      </c>
      <c r="D15713" t="n">
        <v>5141</v>
      </c>
    </row>
    <row r="15714">
      <c r="A15714" t="inlineStr">
        <is>
          <t xml:space="preserve">BELL VILLE Tnal. (CBA) </t>
        </is>
      </c>
      <c r="B15714" t="inlineStr">
        <is>
          <t>BELL VILLE</t>
        </is>
      </c>
      <c r="C15714" t="inlineStr">
        <is>
          <t>CORDOBA</t>
        </is>
      </c>
      <c r="D15714" t="n">
        <v>2550</v>
      </c>
    </row>
    <row r="15715">
      <c r="A15715" t="inlineStr">
        <is>
          <t xml:space="preserve">CANALS (CBA) </t>
        </is>
      </c>
      <c r="B15715" t="inlineStr">
        <is>
          <t>CANALS</t>
        </is>
      </c>
      <c r="C15715" t="inlineStr">
        <is>
          <t>CORDOBA</t>
        </is>
      </c>
      <c r="D15715" t="n">
        <v>2650</v>
      </c>
    </row>
    <row r="15716">
      <c r="A15716" t="inlineStr">
        <is>
          <t xml:space="preserve">CAPILLA DEL MONTE (CBA) </t>
        </is>
      </c>
      <c r="B15716" t="inlineStr">
        <is>
          <t>CAPILLA DEL MONTE</t>
        </is>
      </c>
      <c r="C15716" t="inlineStr">
        <is>
          <t>CORDOBA</t>
        </is>
      </c>
      <c r="D15716" t="n">
        <v>5184</v>
      </c>
    </row>
    <row r="15717">
      <c r="A15717" t="inlineStr">
        <is>
          <t xml:space="preserve">CORDOBA (CBA) </t>
        </is>
      </c>
      <c r="B15717" t="inlineStr">
        <is>
          <t>CORDOBA</t>
        </is>
      </c>
      <c r="C15717" t="inlineStr">
        <is>
          <t>CORDOBA</t>
        </is>
      </c>
      <c r="D15717" t="n">
        <v>5000</v>
      </c>
    </row>
    <row r="15718">
      <c r="A15718" t="inlineStr">
        <is>
          <t xml:space="preserve">CORRAL DE BUSTOS (CBA) </t>
        </is>
      </c>
      <c r="B15718" t="inlineStr">
        <is>
          <t>CORRAL DE BUSTOS</t>
        </is>
      </c>
      <c r="C15718" t="inlineStr">
        <is>
          <t>CORDOBA</t>
        </is>
      </c>
      <c r="D15718" t="n">
        <v>2645</v>
      </c>
    </row>
    <row r="15719">
      <c r="A15719" t="inlineStr">
        <is>
          <t xml:space="preserve">DEVOTO (CBA) </t>
        </is>
      </c>
      <c r="B15719" t="inlineStr">
        <is>
          <t>DEVOTO</t>
        </is>
      </c>
      <c r="C15719" t="inlineStr">
        <is>
          <t>CORDOBA</t>
        </is>
      </c>
      <c r="D15719" t="n">
        <v>2424</v>
      </c>
    </row>
    <row r="15720">
      <c r="A15720" t="inlineStr">
        <is>
          <t>SANTIAGO TEMPLE (CBA)</t>
        </is>
      </c>
      <c r="B15720" t="inlineStr">
        <is>
          <t>SANTIAGO TEMPLE</t>
        </is>
      </c>
      <c r="C15720" t="inlineStr">
        <is>
          <t>CORDOBA</t>
        </is>
      </c>
      <c r="D15720" t="n">
        <v>5125</v>
      </c>
    </row>
    <row r="15721">
      <c r="A15721" t="inlineStr">
        <is>
          <t xml:space="preserve">EL TIO (CBA) </t>
        </is>
      </c>
      <c r="B15721" t="inlineStr">
        <is>
          <t xml:space="preserve">EL TIO </t>
        </is>
      </c>
      <c r="C15721" t="inlineStr">
        <is>
          <t>CORDOBA</t>
        </is>
      </c>
      <c r="D15721" t="n">
        <v>2432</v>
      </c>
    </row>
    <row r="15722">
      <c r="A15722" t="inlineStr">
        <is>
          <t>TRANSITO (CBA)</t>
        </is>
      </c>
      <c r="B15722" t="inlineStr">
        <is>
          <t>TRANSITO</t>
        </is>
      </c>
      <c r="C15722" t="inlineStr">
        <is>
          <t>CORDOBA</t>
        </is>
      </c>
      <c r="D15722" t="n">
        <v>2434</v>
      </c>
    </row>
    <row r="15723">
      <c r="A15723" t="inlineStr">
        <is>
          <t xml:space="preserve">COSQUIN (CBA) </t>
        </is>
      </c>
      <c r="B15723" t="inlineStr">
        <is>
          <t>COSQUIN</t>
        </is>
      </c>
      <c r="C15723" t="inlineStr">
        <is>
          <t>CORDOBA</t>
        </is>
      </c>
      <c r="D15723" t="n">
        <v>5166</v>
      </c>
    </row>
    <row r="15724">
      <c r="A15724" t="inlineStr">
        <is>
          <t xml:space="preserve">CRUZ ALTA (CBA) </t>
        </is>
      </c>
      <c r="B15724" t="inlineStr">
        <is>
          <t>CRUZ ALTA</t>
        </is>
      </c>
      <c r="C15724" t="inlineStr">
        <is>
          <t>CORDOBA</t>
        </is>
      </c>
      <c r="D15724" t="n">
        <v>2189</v>
      </c>
    </row>
    <row r="15725">
      <c r="A15725" t="inlineStr">
        <is>
          <t xml:space="preserve">CRUZ DEL EJE (CBA) </t>
        </is>
      </c>
      <c r="B15725" t="inlineStr">
        <is>
          <t>CRUZ DEL EJE</t>
        </is>
      </c>
      <c r="C15725" t="inlineStr">
        <is>
          <t>CORDOBA</t>
        </is>
      </c>
      <c r="D15725" t="n">
        <v>5280</v>
      </c>
    </row>
    <row r="15726">
      <c r="A15726" t="inlineStr">
        <is>
          <t xml:space="preserve">DEAN FUNES (CBA) </t>
        </is>
      </c>
      <c r="B15726" t="inlineStr">
        <is>
          <t>DEAN FUNES</t>
        </is>
      </c>
      <c r="C15726" t="inlineStr">
        <is>
          <t>CORDOBA</t>
        </is>
      </c>
      <c r="D15726" t="n">
        <v>5200</v>
      </c>
    </row>
    <row r="15727">
      <c r="A15727" t="inlineStr">
        <is>
          <t xml:space="preserve">EMBALSE RIO III (CBA) </t>
        </is>
      </c>
      <c r="B15727" t="inlineStr">
        <is>
          <t>RIO TERCERO</t>
        </is>
      </c>
      <c r="C15727" t="inlineStr">
        <is>
          <t>CORDOBA</t>
        </is>
      </c>
      <c r="D15727" t="n">
        <v>5850</v>
      </c>
    </row>
    <row r="15728">
      <c r="A15728" t="inlineStr">
        <is>
          <t xml:space="preserve">ETRURIA (CBA) </t>
        </is>
      </c>
      <c r="B15728" t="inlineStr">
        <is>
          <t>ETRURIA</t>
        </is>
      </c>
      <c r="C15728" t="inlineStr">
        <is>
          <t>CORDOBA</t>
        </is>
      </c>
      <c r="D15728" t="n">
        <v>2681</v>
      </c>
    </row>
    <row r="15729">
      <c r="A15729" t="inlineStr">
        <is>
          <t xml:space="preserve">GRAL. ROCA (CBA) </t>
        </is>
      </c>
      <c r="B15729" t="inlineStr">
        <is>
          <t>GENERAL ROCA</t>
        </is>
      </c>
      <c r="C15729" t="inlineStr">
        <is>
          <t>CORDOBA</t>
        </is>
      </c>
      <c r="D15729" t="n">
        <v>2592</v>
      </c>
    </row>
    <row r="15730">
      <c r="A15730" t="inlineStr">
        <is>
          <t>HUERTA GRANDE (CBA)</t>
        </is>
      </c>
      <c r="B15730" t="inlineStr">
        <is>
          <t>HUERTA GRANDE</t>
        </is>
      </c>
      <c r="C15730" t="inlineStr">
        <is>
          <t>CORDOBA</t>
        </is>
      </c>
      <c r="D15730" t="n">
        <v>5174</v>
      </c>
    </row>
    <row r="15731">
      <c r="A15731" t="inlineStr">
        <is>
          <t xml:space="preserve">ISLA VERDE (CBA) </t>
        </is>
      </c>
      <c r="B15731" t="inlineStr">
        <is>
          <t>ISLA VERDE</t>
        </is>
      </c>
      <c r="C15731" t="inlineStr">
        <is>
          <t>CORDOBA</t>
        </is>
      </c>
      <c r="D15731" t="n">
        <v>2661</v>
      </c>
    </row>
    <row r="15732">
      <c r="A15732" t="inlineStr">
        <is>
          <t xml:space="preserve">JESUS MARIA (CBA) </t>
        </is>
      </c>
      <c r="B15732" t="inlineStr">
        <is>
          <t>JESUS MARIA</t>
        </is>
      </c>
      <c r="C15732" t="inlineStr">
        <is>
          <t>CORDOBA</t>
        </is>
      </c>
      <c r="D15732" t="n">
        <v>5220</v>
      </c>
    </row>
    <row r="15733">
      <c r="A15733" t="inlineStr">
        <is>
          <t xml:space="preserve">JOVITA (CBA) </t>
        </is>
      </c>
      <c r="B15733" t="inlineStr">
        <is>
          <t>JOVITA</t>
        </is>
      </c>
      <c r="C15733" t="inlineStr">
        <is>
          <t>CORDOBA</t>
        </is>
      </c>
      <c r="D15733" t="n">
        <v>6127</v>
      </c>
    </row>
    <row r="15734">
      <c r="A15734" t="inlineStr">
        <is>
          <t xml:space="preserve">JUSTINIANO POSSE (CBA) </t>
        </is>
      </c>
      <c r="B15734" t="inlineStr">
        <is>
          <t>JUSTINIANO POSSE</t>
        </is>
      </c>
      <c r="C15734" t="inlineStr">
        <is>
          <t>CORDOBA</t>
        </is>
      </c>
      <c r="D15734" t="n">
        <v>2553</v>
      </c>
    </row>
    <row r="15735">
      <c r="A15735" t="inlineStr">
        <is>
          <t>LA CALERA (5151)</t>
        </is>
      </c>
      <c r="B15735" t="inlineStr">
        <is>
          <t>LA CALERA</t>
        </is>
      </c>
      <c r="C15735" t="inlineStr">
        <is>
          <t>CORDOBA</t>
        </is>
      </c>
      <c r="D15735" t="n">
        <v>5819</v>
      </c>
    </row>
    <row r="15736">
      <c r="A15736" t="inlineStr">
        <is>
          <t xml:space="preserve">LA CARLOTA (CBA) </t>
        </is>
      </c>
      <c r="B15736" t="inlineStr">
        <is>
          <t>LA CARLOTA</t>
        </is>
      </c>
      <c r="C15736" t="inlineStr">
        <is>
          <t>CORDOBA</t>
        </is>
      </c>
      <c r="D15736" t="n">
        <v>2670</v>
      </c>
    </row>
    <row r="15737">
      <c r="A15737" t="inlineStr">
        <is>
          <t xml:space="preserve">LA CUMBRE (CBA) </t>
        </is>
      </c>
      <c r="B15737" t="inlineStr">
        <is>
          <t>LA CUMBRE</t>
        </is>
      </c>
      <c r="C15737" t="inlineStr">
        <is>
          <t>CORDOBA</t>
        </is>
      </c>
      <c r="D15737" t="n">
        <v>5178</v>
      </c>
    </row>
    <row r="15738">
      <c r="A15738" t="inlineStr">
        <is>
          <t xml:space="preserve">LA FALDA (CBA) </t>
        </is>
      </c>
      <c r="B15738" t="inlineStr">
        <is>
          <t>LA FALDA</t>
        </is>
      </c>
      <c r="C15738" t="inlineStr">
        <is>
          <t>CORDOBA</t>
        </is>
      </c>
      <c r="D15738" t="n">
        <v>5172</v>
      </c>
    </row>
    <row r="15739">
      <c r="A15739" t="inlineStr">
        <is>
          <t xml:space="preserve">LABOULAYE (CBA) </t>
        </is>
      </c>
      <c r="B15739" t="inlineStr">
        <is>
          <t>LABOULAYE</t>
        </is>
      </c>
      <c r="C15739" t="inlineStr">
        <is>
          <t>CORDOBA</t>
        </is>
      </c>
      <c r="D15739" t="n">
        <v>6120</v>
      </c>
    </row>
    <row r="15740">
      <c r="A15740" t="inlineStr">
        <is>
          <t xml:space="preserve">LAS VARILLAS (CBA) </t>
        </is>
      </c>
      <c r="B15740" t="inlineStr">
        <is>
          <t>LAS VARILLAS</t>
        </is>
      </c>
      <c r="C15740" t="inlineStr">
        <is>
          <t>CORDOBA</t>
        </is>
      </c>
      <c r="D15740" t="n">
        <v>5940</v>
      </c>
    </row>
    <row r="15741">
      <c r="A15741" t="inlineStr">
        <is>
          <t xml:space="preserve">LEONES (CBA) </t>
        </is>
      </c>
      <c r="B15741" t="inlineStr">
        <is>
          <t>LEONES</t>
        </is>
      </c>
      <c r="C15741" t="inlineStr">
        <is>
          <t>CORDOBA</t>
        </is>
      </c>
      <c r="D15741" t="n">
        <v>2594</v>
      </c>
    </row>
    <row r="15742">
      <c r="A15742" t="inlineStr">
        <is>
          <t xml:space="preserve">LOS SURGENTES (CBA) </t>
        </is>
      </c>
      <c r="B15742" t="inlineStr">
        <is>
          <t>LOS SURGENTES</t>
        </is>
      </c>
      <c r="C15742" t="inlineStr">
        <is>
          <t>CORDOBA</t>
        </is>
      </c>
      <c r="D15742" t="n">
        <v>2581</v>
      </c>
    </row>
    <row r="15743">
      <c r="A15743" t="inlineStr">
        <is>
          <t xml:space="preserve">LUQUE (CBA) </t>
        </is>
      </c>
      <c r="B15743" t="inlineStr">
        <is>
          <t>LUQUE</t>
        </is>
      </c>
      <c r="C15743" t="inlineStr">
        <is>
          <t>CORDOBA</t>
        </is>
      </c>
      <c r="D15743" t="n">
        <v>5967</v>
      </c>
    </row>
    <row r="15744">
      <c r="A15744" t="inlineStr">
        <is>
          <t>MALVINAS ARGENTINAS (CBA)</t>
        </is>
      </c>
      <c r="B15744" t="inlineStr">
        <is>
          <t>MALVINAS ARGENTINAS</t>
        </is>
      </c>
      <c r="C15744" t="inlineStr">
        <is>
          <t>CORDOBA</t>
        </is>
      </c>
      <c r="D15744" t="n">
        <v>5125</v>
      </c>
    </row>
    <row r="15745">
      <c r="A15745" t="inlineStr">
        <is>
          <t xml:space="preserve">MARCOS JUAREZ (CBA) </t>
        </is>
      </c>
      <c r="B15745" t="inlineStr">
        <is>
          <t>MARCOS JUAREZ</t>
        </is>
      </c>
      <c r="C15745" t="inlineStr">
        <is>
          <t>CORDOBA</t>
        </is>
      </c>
      <c r="D15745" t="n">
        <v>2580</v>
      </c>
    </row>
    <row r="15746">
      <c r="A15746" t="inlineStr">
        <is>
          <t xml:space="preserve">MINA CLAVERO (CBA) </t>
        </is>
      </c>
      <c r="B15746" t="inlineStr">
        <is>
          <t>MINA CLAVERO</t>
        </is>
      </c>
      <c r="C15746" t="inlineStr">
        <is>
          <t>CORDOBA</t>
        </is>
      </c>
      <c r="D15746" t="n">
        <v>5889</v>
      </c>
    </row>
    <row r="15747">
      <c r="A15747" t="inlineStr">
        <is>
          <t xml:space="preserve">MONTE BUEY (CBA) </t>
        </is>
      </c>
      <c r="B15747" t="inlineStr">
        <is>
          <t>MONTE BUEY</t>
        </is>
      </c>
      <c r="C15747" t="inlineStr">
        <is>
          <t>CORDOBA</t>
        </is>
      </c>
      <c r="D15747" t="n">
        <v>2589</v>
      </c>
    </row>
    <row r="15748">
      <c r="A15748" t="inlineStr">
        <is>
          <t xml:space="preserve">MONTE MAIZ (CBA) </t>
        </is>
      </c>
      <c r="B15748" t="inlineStr">
        <is>
          <t>MONTE MAIZ</t>
        </is>
      </c>
      <c r="C15748" t="inlineStr">
        <is>
          <t>CORDOBA</t>
        </is>
      </c>
      <c r="D15748" t="n">
        <v>2959</v>
      </c>
    </row>
    <row r="15749">
      <c r="A15749" t="inlineStr">
        <is>
          <t xml:space="preserve">MORRISON (CBA) </t>
        </is>
      </c>
      <c r="B15749" t="inlineStr">
        <is>
          <t>MORRISON</t>
        </is>
      </c>
      <c r="C15749" t="inlineStr">
        <is>
          <t>CORDOBA</t>
        </is>
      </c>
      <c r="D15749" t="n">
        <v>2568</v>
      </c>
    </row>
    <row r="15750">
      <c r="A15750" t="inlineStr">
        <is>
          <t xml:space="preserve">NONO (CBA) </t>
        </is>
      </c>
      <c r="B15750" t="inlineStr">
        <is>
          <t>NONO</t>
        </is>
      </c>
      <c r="C15750" t="inlineStr">
        <is>
          <t>CORDOBA</t>
        </is>
      </c>
      <c r="D15750" t="n">
        <v>5887</v>
      </c>
    </row>
    <row r="15751">
      <c r="A15751" t="inlineStr">
        <is>
          <t xml:space="preserve">OLIVA (CBA) </t>
        </is>
      </c>
      <c r="B15751" t="inlineStr">
        <is>
          <t>OLIVA</t>
        </is>
      </c>
      <c r="C15751" t="inlineStr">
        <is>
          <t>CORDOBA</t>
        </is>
      </c>
      <c r="D15751" t="n">
        <v>5980</v>
      </c>
    </row>
    <row r="15752">
      <c r="A15752" t="inlineStr">
        <is>
          <t xml:space="preserve">ONCATIVO (CBA) </t>
        </is>
      </c>
      <c r="B15752" t="inlineStr">
        <is>
          <t>ONCATIVO</t>
        </is>
      </c>
      <c r="C15752" t="inlineStr">
        <is>
          <t>CORDOBA</t>
        </is>
      </c>
      <c r="D15752" t="n">
        <v>5986</v>
      </c>
    </row>
    <row r="15753">
      <c r="A15753" t="inlineStr">
        <is>
          <t xml:space="preserve">PASCANAS (CBA) </t>
        </is>
      </c>
      <c r="B15753" t="inlineStr">
        <is>
          <t>PASCANAS</t>
        </is>
      </c>
      <c r="C15753" t="inlineStr">
        <is>
          <t>CORDOBA</t>
        </is>
      </c>
      <c r="D15753" t="n">
        <v>2679</v>
      </c>
    </row>
    <row r="15754">
      <c r="A15754" t="inlineStr">
        <is>
          <t xml:space="preserve">RIO CEBALLOS (CBA) </t>
        </is>
      </c>
      <c r="B15754" t="inlineStr">
        <is>
          <t>RIO CEBALLOS</t>
        </is>
      </c>
      <c r="C15754" t="inlineStr">
        <is>
          <t>CORDOBA</t>
        </is>
      </c>
      <c r="D15754" t="n">
        <v>5111</v>
      </c>
    </row>
    <row r="15755">
      <c r="A15755" t="inlineStr">
        <is>
          <t xml:space="preserve">RIO CUARTO (CBA) </t>
        </is>
      </c>
      <c r="B15755" t="inlineStr">
        <is>
          <t>RIO CUARTO</t>
        </is>
      </c>
      <c r="C15755" t="inlineStr">
        <is>
          <t>CORDOBA</t>
        </is>
      </c>
      <c r="D15755" t="n">
        <v>5800</v>
      </c>
    </row>
    <row r="15756">
      <c r="A15756" t="inlineStr">
        <is>
          <t xml:space="preserve">RIO SEGUNDO (CBA) </t>
        </is>
      </c>
      <c r="B15756" t="inlineStr">
        <is>
          <t>RIO SEGUNDO</t>
        </is>
      </c>
      <c r="C15756" t="inlineStr">
        <is>
          <t>CORDOBA</t>
        </is>
      </c>
      <c r="D15756" t="n">
        <v>5960</v>
      </c>
    </row>
    <row r="15757">
      <c r="A15757" t="inlineStr">
        <is>
          <t xml:space="preserve">SALSIPUEDES (CBA) </t>
        </is>
      </c>
      <c r="B15757" t="inlineStr">
        <is>
          <t>SALSIPUEDES</t>
        </is>
      </c>
      <c r="C15757" t="inlineStr">
        <is>
          <t>CORDOBA</t>
        </is>
      </c>
      <c r="D15757" t="n">
        <v>5113</v>
      </c>
    </row>
    <row r="15758">
      <c r="A15758" t="inlineStr">
        <is>
          <t xml:space="preserve">SAMPACHO (CBA) </t>
        </is>
      </c>
      <c r="B15758" t="inlineStr">
        <is>
          <t>SAMPACHO</t>
        </is>
      </c>
      <c r="C15758" t="inlineStr">
        <is>
          <t>CORDOBA</t>
        </is>
      </c>
      <c r="D15758" t="n">
        <v>5829</v>
      </c>
    </row>
    <row r="15759">
      <c r="A15759" t="inlineStr">
        <is>
          <t xml:space="preserve">SAN FRANCISCO (CBA) </t>
        </is>
      </c>
      <c r="B15759" t="inlineStr">
        <is>
          <t>SAN FRANCISCO</t>
        </is>
      </c>
      <c r="C15759" t="inlineStr">
        <is>
          <t>CORDOBA</t>
        </is>
      </c>
      <c r="D15759" t="n">
        <v>2400</v>
      </c>
    </row>
    <row r="15760">
      <c r="A15760" t="inlineStr">
        <is>
          <t>SAN MARCOS SIERRAS</t>
        </is>
      </c>
      <c r="B15760" t="inlineStr">
        <is>
          <t>SAN MARCOS SIERRAS</t>
        </is>
      </c>
      <c r="C15760" t="inlineStr">
        <is>
          <t>CORDOBA</t>
        </is>
      </c>
      <c r="D15760" t="n">
        <v>5282</v>
      </c>
    </row>
    <row r="15761">
      <c r="A15761" t="inlineStr">
        <is>
          <t>STA. ROSA CALAMUCHITA (CBA)</t>
        </is>
      </c>
      <c r="B15761" t="inlineStr">
        <is>
          <t>SANTA ROSA CALAMUCHITA</t>
        </is>
      </c>
      <c r="C15761" t="inlineStr">
        <is>
          <t>CORDOBA</t>
        </is>
      </c>
      <c r="D15761" t="n">
        <v>5196</v>
      </c>
    </row>
    <row r="15762">
      <c r="A15762" t="inlineStr">
        <is>
          <t xml:space="preserve">TANTI (CBA) </t>
        </is>
      </c>
      <c r="B15762" t="inlineStr">
        <is>
          <t>TANTI</t>
        </is>
      </c>
      <c r="C15762" t="inlineStr">
        <is>
          <t>CORDOBA</t>
        </is>
      </c>
      <c r="D15762" t="n">
        <v>5155</v>
      </c>
    </row>
    <row r="15763">
      <c r="A15763" t="inlineStr">
        <is>
          <t xml:space="preserve">UNQUILLO (CBA) </t>
        </is>
      </c>
      <c r="B15763" t="inlineStr">
        <is>
          <t>UNQUILLO</t>
        </is>
      </c>
      <c r="C15763" t="inlineStr">
        <is>
          <t>CORDOBA</t>
        </is>
      </c>
      <c r="D15763" t="n">
        <v>6216</v>
      </c>
    </row>
    <row r="15764">
      <c r="A15764" t="inlineStr">
        <is>
          <t>VALLE HERMOSO (CBA)</t>
        </is>
      </c>
      <c r="B15764" t="inlineStr">
        <is>
          <t>VALLE HERMOSO</t>
        </is>
      </c>
      <c r="C15764" t="inlineStr">
        <is>
          <t>CORDOBA</t>
        </is>
      </c>
      <c r="D15764" t="n">
        <v>5168</v>
      </c>
    </row>
    <row r="15765">
      <c r="A15765" t="inlineStr">
        <is>
          <t xml:space="preserve">VICUÑA MACKENNA (CBA) </t>
        </is>
      </c>
      <c r="B15765" t="inlineStr">
        <is>
          <t>VICUÑA MACKENNA</t>
        </is>
      </c>
      <c r="C15765" t="inlineStr">
        <is>
          <t>CORDOBA</t>
        </is>
      </c>
      <c r="D15765" t="n">
        <v>6140</v>
      </c>
    </row>
    <row r="15766">
      <c r="A15766" t="inlineStr">
        <is>
          <t xml:space="preserve">VILLA ALLENDE (CBA) </t>
        </is>
      </c>
      <c r="B15766" t="inlineStr">
        <is>
          <t>VILLA ALLENDE</t>
        </is>
      </c>
      <c r="C15766" t="inlineStr">
        <is>
          <t>CORDOBA</t>
        </is>
      </c>
      <c r="D15766" t="n">
        <v>5105</v>
      </c>
    </row>
    <row r="15767">
      <c r="A15767" t="inlineStr">
        <is>
          <t xml:space="preserve">VILLA CARLOS PAZ (CBA) </t>
        </is>
      </c>
      <c r="B15767" t="inlineStr">
        <is>
          <t>VILLA CARLOS PAZ</t>
        </is>
      </c>
      <c r="C15767" t="inlineStr">
        <is>
          <t>CORDOBA</t>
        </is>
      </c>
      <c r="D15767" t="n">
        <v>5152</v>
      </c>
    </row>
    <row r="15768">
      <c r="A15768" t="inlineStr">
        <is>
          <t xml:space="preserve">VILLA CURA BROCHERO (CBA) </t>
        </is>
      </c>
      <c r="B15768" t="inlineStr">
        <is>
          <t>VILLA CURA BROCHERO</t>
        </is>
      </c>
      <c r="C15768" t="inlineStr">
        <is>
          <t>CORDOBA</t>
        </is>
      </c>
      <c r="D15768" t="n">
        <v>5891</v>
      </c>
    </row>
    <row r="15769">
      <c r="A15769" t="inlineStr">
        <is>
          <t xml:space="preserve">VILLA DE SOTO (CBA) </t>
        </is>
      </c>
      <c r="B15769" t="inlineStr">
        <is>
          <t>VILLA DE SOTO</t>
        </is>
      </c>
      <c r="C15769" t="inlineStr">
        <is>
          <t>CORDOBA</t>
        </is>
      </c>
      <c r="D15769" t="n">
        <v>5284</v>
      </c>
    </row>
    <row r="15770">
      <c r="A15770" t="inlineStr">
        <is>
          <t xml:space="preserve">VILLA DEL DIQUE (CBA) </t>
        </is>
      </c>
      <c r="B15770" t="inlineStr">
        <is>
          <t>VILLA DEL DIQUE</t>
        </is>
      </c>
      <c r="C15770" t="inlineStr">
        <is>
          <t>CORDOBA</t>
        </is>
      </c>
      <c r="D15770" t="n">
        <v>5860</v>
      </c>
    </row>
    <row r="15771">
      <c r="A15771" t="inlineStr">
        <is>
          <t xml:space="preserve">VILLA DEL ROSARIO (CBA) </t>
        </is>
      </c>
      <c r="B15771" t="inlineStr">
        <is>
          <t>VILLA DEL ROSARIO</t>
        </is>
      </c>
      <c r="C15771" t="inlineStr">
        <is>
          <t>CORDOBA</t>
        </is>
      </c>
      <c r="D15771" t="n">
        <v>5963</v>
      </c>
    </row>
    <row r="15772">
      <c r="A15772" t="inlineStr">
        <is>
          <t xml:space="preserve">VILLA DOLORES (CBA) </t>
        </is>
      </c>
      <c r="B15772" t="inlineStr">
        <is>
          <t>VILLA DOLORES</t>
        </is>
      </c>
      <c r="C15772" t="inlineStr">
        <is>
          <t>CORDOBA</t>
        </is>
      </c>
      <c r="D15772" t="n">
        <v>5870</v>
      </c>
    </row>
    <row r="15773">
      <c r="A15773" t="inlineStr">
        <is>
          <t xml:space="preserve">VILLA GIARDINO (CBA) </t>
        </is>
      </c>
      <c r="B15773" t="inlineStr">
        <is>
          <t>VILLA GIARDINO</t>
        </is>
      </c>
      <c r="C15773" t="inlineStr">
        <is>
          <t>CORDOBA</t>
        </is>
      </c>
      <c r="D15773" t="n">
        <v>5176</v>
      </c>
    </row>
    <row r="15774">
      <c r="A15774" t="inlineStr">
        <is>
          <t>VILLA GRAL. BELGRANO (CBA)</t>
        </is>
      </c>
      <c r="B15774" t="inlineStr">
        <is>
          <t>VILLA GENERAL BELGRANO</t>
        </is>
      </c>
      <c r="C15774" t="inlineStr">
        <is>
          <t>CORDOBA</t>
        </is>
      </c>
      <c r="D15774" t="n">
        <v>5194</v>
      </c>
    </row>
    <row r="15775">
      <c r="A15775" t="inlineStr">
        <is>
          <t xml:space="preserve">VILLA LAS ROSAS (CBA) </t>
        </is>
      </c>
      <c r="B15775" t="inlineStr">
        <is>
          <t>VILLA LAS ROSAS</t>
        </is>
      </c>
      <c r="C15775" t="inlineStr">
        <is>
          <t>CORDOBA</t>
        </is>
      </c>
      <c r="D15775" t="n">
        <v>5885</v>
      </c>
    </row>
    <row r="15776">
      <c r="A15776" t="inlineStr">
        <is>
          <t xml:space="preserve">VILLA MARIA (CBA) </t>
        </is>
      </c>
      <c r="B15776" t="inlineStr">
        <is>
          <t>VILLA MARIA</t>
        </is>
      </c>
      <c r="C15776" t="inlineStr">
        <is>
          <t>CORDOBA</t>
        </is>
      </c>
      <c r="D15776" t="n">
        <v>5900</v>
      </c>
    </row>
    <row r="15777">
      <c r="A15777" t="inlineStr">
        <is>
          <t>BARRIO LAS FLORES (CBA)</t>
        </is>
      </c>
      <c r="B15777" t="inlineStr">
        <is>
          <t>BARRIO LAS FLORES</t>
        </is>
      </c>
      <c r="C15777" t="inlineStr">
        <is>
          <t>CORDOBA</t>
        </is>
      </c>
      <c r="D15777" t="n">
        <v>5016</v>
      </c>
    </row>
    <row r="15778">
      <c r="A15778" t="inlineStr">
        <is>
          <t xml:space="preserve">BIALET MASSE (CBA) </t>
        </is>
      </c>
      <c r="B15778" t="inlineStr">
        <is>
          <t>BIALET MASSE</t>
        </is>
      </c>
      <c r="C15778" t="inlineStr">
        <is>
          <t>CORDOBA</t>
        </is>
      </c>
      <c r="D15778" t="n">
        <v>5158</v>
      </c>
    </row>
    <row r="15779">
      <c r="A15779" t="inlineStr">
        <is>
          <t>LA FRANCIA (CBA)</t>
        </is>
      </c>
      <c r="B15779" t="inlineStr">
        <is>
          <t>LA FRANCIA</t>
        </is>
      </c>
      <c r="C15779" t="inlineStr">
        <is>
          <t>CORDOBA</t>
        </is>
      </c>
      <c r="D15779" t="n">
        <v>2426</v>
      </c>
    </row>
    <row r="15780">
      <c r="A15780" t="inlineStr">
        <is>
          <t>HERNANDO (CBA)</t>
        </is>
      </c>
      <c r="B15780" t="inlineStr">
        <is>
          <t>HERNANDO</t>
        </is>
      </c>
      <c r="C15780" t="inlineStr">
        <is>
          <t>CORDOBA</t>
        </is>
      </c>
      <c r="D15780" t="n">
        <v>5929</v>
      </c>
    </row>
    <row r="15781">
      <c r="A15781" t="inlineStr">
        <is>
          <t>ARGUELLO (CBA)</t>
        </is>
      </c>
      <c r="B15781" t="inlineStr">
        <is>
          <t>ARGUELLO</t>
        </is>
      </c>
      <c r="C15781" t="inlineStr">
        <is>
          <t>CORDOBA</t>
        </is>
      </c>
      <c r="D15781" t="n">
        <v>5147</v>
      </c>
    </row>
    <row r="15782">
      <c r="A15782" t="inlineStr">
        <is>
          <t xml:space="preserve">EMPEDRADO (CTE) </t>
        </is>
      </c>
      <c r="B15782" t="inlineStr">
        <is>
          <t>EMPEDRADO</t>
        </is>
      </c>
      <c r="C15782" t="inlineStr">
        <is>
          <t>CORRIEENTES</t>
        </is>
      </c>
      <c r="D15782" t="n">
        <v>3418</v>
      </c>
    </row>
    <row r="15783">
      <c r="A15783" t="inlineStr">
        <is>
          <t xml:space="preserve">GOBERNADOR VIRASORO (CTE) </t>
        </is>
      </c>
      <c r="B15783" t="inlineStr">
        <is>
          <t>GOBERNADOR VIRASORO</t>
        </is>
      </c>
      <c r="C15783" t="inlineStr">
        <is>
          <t>CORRIEENTES</t>
        </is>
      </c>
      <c r="D15783" t="n">
        <v>3342</v>
      </c>
    </row>
    <row r="15784">
      <c r="A15784" t="inlineStr">
        <is>
          <t xml:space="preserve">ITA IBATE (CTE) </t>
        </is>
      </c>
      <c r="B15784" t="inlineStr">
        <is>
          <t>ITA IBATE</t>
        </is>
      </c>
      <c r="C15784" t="inlineStr">
        <is>
          <t>CORRIEENTES</t>
        </is>
      </c>
      <c r="D15784" t="n">
        <v>3480</v>
      </c>
    </row>
    <row r="15785">
      <c r="A15785" t="inlineStr">
        <is>
          <t xml:space="preserve">BELLA VISTA (CTE) </t>
        </is>
      </c>
      <c r="B15785" t="inlineStr">
        <is>
          <t>BELLA VISTA</t>
        </is>
      </c>
      <c r="C15785" t="inlineStr">
        <is>
          <t>CORRIENTES</t>
        </is>
      </c>
      <c r="D15785" t="n">
        <v>3432</v>
      </c>
    </row>
    <row r="15786">
      <c r="A15786" t="inlineStr">
        <is>
          <t xml:space="preserve">CORRIENTES (CTE) </t>
        </is>
      </c>
      <c r="B15786" t="inlineStr">
        <is>
          <t>CORRIENTES</t>
        </is>
      </c>
      <c r="C15786" t="inlineStr">
        <is>
          <t>CORRIENTES</t>
        </is>
      </c>
      <c r="D15786" t="n">
        <v>3400</v>
      </c>
    </row>
    <row r="15787">
      <c r="A15787" t="inlineStr">
        <is>
          <t xml:space="preserve">CURUZU CUATIA (CTE) </t>
        </is>
      </c>
      <c r="B15787" t="inlineStr">
        <is>
          <t>CURUZU CUATIA</t>
        </is>
      </c>
      <c r="C15787" t="inlineStr">
        <is>
          <t>CORRIENTES</t>
        </is>
      </c>
      <c r="D15787" t="n">
        <v>3185</v>
      </c>
    </row>
    <row r="15788">
      <c r="A15788" t="inlineStr">
        <is>
          <t xml:space="preserve">ESQUINA(CTE) </t>
        </is>
      </c>
      <c r="B15788" t="inlineStr">
        <is>
          <t>ESQUINA</t>
        </is>
      </c>
      <c r="C15788" t="inlineStr">
        <is>
          <t>CORRIENTES</t>
        </is>
      </c>
      <c r="D15788" t="n">
        <v>3196</v>
      </c>
    </row>
    <row r="15789">
      <c r="A15789" t="inlineStr">
        <is>
          <t xml:space="preserve">GOYA (CTE) </t>
        </is>
      </c>
      <c r="B15789" t="inlineStr">
        <is>
          <t>GOYA</t>
        </is>
      </c>
      <c r="C15789" t="inlineStr">
        <is>
          <t>CORRIENTES</t>
        </is>
      </c>
      <c r="D15789" t="n">
        <v>3450</v>
      </c>
    </row>
    <row r="15790">
      <c r="A15790" t="inlineStr">
        <is>
          <t xml:space="preserve">ITUZAINGO (CTE) </t>
        </is>
      </c>
      <c r="B15790" t="inlineStr">
        <is>
          <t>ITUZAINGO</t>
        </is>
      </c>
      <c r="C15790" t="inlineStr">
        <is>
          <t>CORRIENTES</t>
        </is>
      </c>
      <c r="D15790" t="n">
        <v>3302</v>
      </c>
    </row>
    <row r="15791">
      <c r="A15791" t="inlineStr">
        <is>
          <t xml:space="preserve">MERCEDES (CTE) </t>
        </is>
      </c>
      <c r="B15791" t="inlineStr">
        <is>
          <t>MERCEDES</t>
        </is>
      </c>
      <c r="C15791" t="inlineStr">
        <is>
          <t>CORRIENTES</t>
        </is>
      </c>
      <c r="D15791" t="n">
        <v>3470</v>
      </c>
    </row>
    <row r="15792">
      <c r="A15792" t="inlineStr">
        <is>
          <t xml:space="preserve">PASO DE LOS LIBRES (CTE) </t>
        </is>
      </c>
      <c r="B15792" t="inlineStr">
        <is>
          <t>PASO DE LOS LIBRES</t>
        </is>
      </c>
      <c r="C15792" t="inlineStr">
        <is>
          <t>CORRIENTES</t>
        </is>
      </c>
      <c r="D15792" t="n">
        <v>3230</v>
      </c>
    </row>
    <row r="15793">
      <c r="A15793" t="inlineStr">
        <is>
          <t xml:space="preserve">SALADAS (CTE) </t>
        </is>
      </c>
      <c r="B15793" t="inlineStr">
        <is>
          <t>SALADAS</t>
        </is>
      </c>
      <c r="C15793" t="inlineStr">
        <is>
          <t>CORRIENTES</t>
        </is>
      </c>
      <c r="D15793" t="n">
        <v>3420</v>
      </c>
    </row>
    <row r="15794">
      <c r="A15794" t="inlineStr">
        <is>
          <t xml:space="preserve">SAN MIGUEL (CTE) </t>
        </is>
      </c>
      <c r="B15794" t="inlineStr">
        <is>
          <t>SAN MIGUEL</t>
        </is>
      </c>
      <c r="C15794" t="inlineStr">
        <is>
          <t>CORRIENTES</t>
        </is>
      </c>
      <c r="D15794" t="n">
        <v>3485</v>
      </c>
    </row>
    <row r="15795">
      <c r="A15795" t="inlineStr">
        <is>
          <t xml:space="preserve">SANTA LUCIA (CTE) </t>
        </is>
      </c>
      <c r="B15795" t="inlineStr">
        <is>
          <t>SANTA LUCIA</t>
        </is>
      </c>
      <c r="C15795" t="inlineStr">
        <is>
          <t>CORRIENTES</t>
        </is>
      </c>
      <c r="D15795" t="n">
        <v>3440</v>
      </c>
    </row>
    <row r="15796">
      <c r="A15796" t="inlineStr">
        <is>
          <t xml:space="preserve">SANTA ROSA (CTE) </t>
        </is>
      </c>
      <c r="B15796" t="inlineStr">
        <is>
          <t>SANTA ROSA</t>
        </is>
      </c>
      <c r="C15796" t="inlineStr">
        <is>
          <t>CORRIENTES</t>
        </is>
      </c>
      <c r="D15796" t="n">
        <v>3421</v>
      </c>
    </row>
    <row r="15797">
      <c r="A15797" t="inlineStr">
        <is>
          <t>SANTO TOME (CTE)</t>
        </is>
      </c>
      <c r="B15797" t="inlineStr">
        <is>
          <t>SANTO TOME</t>
        </is>
      </c>
      <c r="C15797" t="inlineStr">
        <is>
          <t>CORRIENTES</t>
        </is>
      </c>
      <c r="D15797" t="n">
        <v>3340</v>
      </c>
    </row>
    <row r="15798">
      <c r="A15798" t="inlineStr">
        <is>
          <t>MONTE CASEROS (CTE)</t>
        </is>
      </c>
      <c r="B15798" t="inlineStr">
        <is>
          <t>MONTE CASEROS</t>
        </is>
      </c>
      <c r="C15798" t="inlineStr">
        <is>
          <t>CORRIENTES</t>
        </is>
      </c>
      <c r="D15798" t="n">
        <v>3220</v>
      </c>
    </row>
    <row r="15799">
      <c r="A15799" t="inlineStr">
        <is>
          <t>SAUCE (CTE)</t>
        </is>
      </c>
      <c r="B15799" t="inlineStr">
        <is>
          <t>SAUCE</t>
        </is>
      </c>
      <c r="C15799" t="inlineStr">
        <is>
          <t>CORRIENTES</t>
        </is>
      </c>
      <c r="D15799" t="n">
        <v>3463</v>
      </c>
    </row>
    <row r="15800">
      <c r="A15800" t="inlineStr">
        <is>
          <t xml:space="preserve">BASAVILBASO (E.R) </t>
        </is>
      </c>
      <c r="B15800" t="inlineStr">
        <is>
          <t>BASAVILBASO</t>
        </is>
      </c>
      <c r="C15800" t="inlineStr">
        <is>
          <t>ENTRE RIOS</t>
        </is>
      </c>
      <c r="D15800" t="n">
        <v>3170</v>
      </c>
    </row>
    <row r="15801">
      <c r="A15801" t="inlineStr">
        <is>
          <t xml:space="preserve">CHAJARI (E.R) </t>
        </is>
      </c>
      <c r="B15801" t="inlineStr">
        <is>
          <t>CHAJARI</t>
        </is>
      </c>
      <c r="C15801" t="inlineStr">
        <is>
          <t>ENTRE RIOS</t>
        </is>
      </c>
      <c r="D15801" t="n">
        <v>3228</v>
      </c>
    </row>
    <row r="15802">
      <c r="A15802" t="inlineStr">
        <is>
          <t xml:space="preserve">COLON (E.R) </t>
        </is>
      </c>
      <c r="B15802" t="inlineStr">
        <is>
          <t>COLON</t>
        </is>
      </c>
      <c r="C15802" t="inlineStr">
        <is>
          <t>ENTRE RIOS</t>
        </is>
      </c>
      <c r="D15802" t="n">
        <v>3280</v>
      </c>
    </row>
    <row r="15803">
      <c r="A15803" t="inlineStr">
        <is>
          <t xml:space="preserve">CONCEP. DEL URUGUAY (E.R) </t>
        </is>
      </c>
      <c r="B15803" t="inlineStr">
        <is>
          <t>CONCEPCION DEL URUGUAY</t>
        </is>
      </c>
      <c r="C15803" t="inlineStr">
        <is>
          <t>ENTRE RIOS</t>
        </is>
      </c>
      <c r="D15803" t="n">
        <v>3260</v>
      </c>
    </row>
    <row r="15804">
      <c r="A15804" t="inlineStr">
        <is>
          <t xml:space="preserve">CONCORDIA (E.R) </t>
        </is>
      </c>
      <c r="B15804" t="inlineStr">
        <is>
          <t>CONCORDIA</t>
        </is>
      </c>
      <c r="C15804" t="inlineStr">
        <is>
          <t>ENTRE RIOS</t>
        </is>
      </c>
      <c r="D15804" t="n">
        <v>3200</v>
      </c>
    </row>
    <row r="15805">
      <c r="A15805" t="inlineStr">
        <is>
          <t xml:space="preserve">CRESPO (E.R) </t>
        </is>
      </c>
      <c r="B15805" t="inlineStr">
        <is>
          <t>CRESPO</t>
        </is>
      </c>
      <c r="C15805" t="inlineStr">
        <is>
          <t>ENTRE RIOS</t>
        </is>
      </c>
      <c r="D15805" t="n">
        <v>3116</v>
      </c>
    </row>
    <row r="15806">
      <c r="A15806" t="inlineStr">
        <is>
          <t xml:space="preserve">DIAMANTE (E.R) </t>
        </is>
      </c>
      <c r="B15806" t="inlineStr">
        <is>
          <t>DIAMANTE</t>
        </is>
      </c>
      <c r="C15806" t="inlineStr">
        <is>
          <t>ENTRE RIOS</t>
        </is>
      </c>
      <c r="D15806" t="n">
        <v>3105</v>
      </c>
    </row>
    <row r="15807">
      <c r="A15807" t="inlineStr">
        <is>
          <t xml:space="preserve">FEDERACION (E.R) </t>
        </is>
      </c>
      <c r="B15807" t="inlineStr">
        <is>
          <t>FEDERACION</t>
        </is>
      </c>
      <c r="C15807" t="inlineStr">
        <is>
          <t>ENTRE RIOS</t>
        </is>
      </c>
      <c r="D15807" t="n">
        <v>3206</v>
      </c>
    </row>
    <row r="15808">
      <c r="A15808" t="inlineStr">
        <is>
          <t xml:space="preserve">FEDERAL (E.R) </t>
        </is>
      </c>
      <c r="B15808" t="inlineStr">
        <is>
          <t>FEDERAL</t>
        </is>
      </c>
      <c r="C15808" t="inlineStr">
        <is>
          <t>ENTRE RIOS</t>
        </is>
      </c>
      <c r="D15808" t="n">
        <v>3180</v>
      </c>
    </row>
    <row r="15809">
      <c r="A15809" t="inlineStr">
        <is>
          <t xml:space="preserve">GENERAL RAMIREZ (E.R) </t>
        </is>
      </c>
      <c r="B15809" t="inlineStr">
        <is>
          <t>GENERAL RAMIREZ</t>
        </is>
      </c>
      <c r="C15809" t="inlineStr">
        <is>
          <t>ENTRE RIOS</t>
        </is>
      </c>
      <c r="D15809" t="n">
        <v>3164</v>
      </c>
    </row>
    <row r="15810">
      <c r="A15810" t="inlineStr">
        <is>
          <t xml:space="preserve">ROSARIO DEL TALA (E.R) </t>
        </is>
      </c>
      <c r="B15810" t="inlineStr">
        <is>
          <t>ROSARIO DEL TALA</t>
        </is>
      </c>
      <c r="C15810" t="inlineStr">
        <is>
          <t>ENTRE RIOS</t>
        </is>
      </c>
      <c r="D15810" t="n">
        <v>3174</v>
      </c>
    </row>
    <row r="15811">
      <c r="A15811" t="inlineStr">
        <is>
          <t xml:space="preserve">GUALEGUAY (E.R) </t>
        </is>
      </c>
      <c r="B15811" t="inlineStr">
        <is>
          <t>GUALEGUAY</t>
        </is>
      </c>
      <c r="C15811" t="inlineStr">
        <is>
          <t>ENTRE RIOS</t>
        </is>
      </c>
      <c r="D15811" t="n">
        <v>2840</v>
      </c>
    </row>
    <row r="15812">
      <c r="A15812" t="inlineStr">
        <is>
          <t xml:space="preserve">GUALEGUAYCHU (E.R) </t>
        </is>
      </c>
      <c r="B15812" t="inlineStr">
        <is>
          <t>GUALEGUAYCHU</t>
        </is>
      </c>
      <c r="C15812" t="inlineStr">
        <is>
          <t>ENTRE RIOS</t>
        </is>
      </c>
      <c r="D15812" t="n">
        <v>2820</v>
      </c>
    </row>
    <row r="15813">
      <c r="A15813" t="inlineStr">
        <is>
          <t xml:space="preserve">LA PAZ (E.R.) </t>
        </is>
      </c>
      <c r="B15813" t="inlineStr">
        <is>
          <t>LA PAZ</t>
        </is>
      </c>
      <c r="C15813" t="inlineStr">
        <is>
          <t>ENTRE RIOS</t>
        </is>
      </c>
      <c r="D15813" t="n">
        <v>3190</v>
      </c>
    </row>
    <row r="15814">
      <c r="A15814" t="inlineStr">
        <is>
          <t xml:space="preserve">LUCAS GONZALEZ (E.R) </t>
        </is>
      </c>
      <c r="B15814" t="inlineStr">
        <is>
          <t>LUCAS GONZALEZ</t>
        </is>
      </c>
      <c r="C15814" t="inlineStr">
        <is>
          <t>ENTRE RIOS</t>
        </is>
      </c>
      <c r="D15814" t="n">
        <v>3158</v>
      </c>
    </row>
    <row r="15815">
      <c r="A15815" t="inlineStr">
        <is>
          <t>LTDOR.G.SAN MARTIN (E.R)</t>
        </is>
      </c>
      <c r="B15815" t="inlineStr">
        <is>
          <t>VILLA LIBERTADOR GENERAL SAN MARTIN</t>
        </is>
      </c>
      <c r="C15815" t="inlineStr">
        <is>
          <t>ENTRE RIOS</t>
        </is>
      </c>
      <c r="D15815" t="n">
        <v>3103</v>
      </c>
    </row>
    <row r="15816">
      <c r="A15816" t="inlineStr">
        <is>
          <t xml:space="preserve">NOGOYA (E.R) </t>
        </is>
      </c>
      <c r="B15816" t="inlineStr">
        <is>
          <t>NOGOYA</t>
        </is>
      </c>
      <c r="C15816" t="inlineStr">
        <is>
          <t>ENTRE RIOS</t>
        </is>
      </c>
      <c r="D15816" t="n">
        <v>3150</v>
      </c>
    </row>
    <row r="15817">
      <c r="A15817" t="inlineStr">
        <is>
          <t xml:space="preserve">PARANA (E.R) </t>
        </is>
      </c>
      <c r="B15817" t="inlineStr">
        <is>
          <t>PARANA</t>
        </is>
      </c>
      <c r="C15817" t="inlineStr">
        <is>
          <t>ENTRE RIOS</t>
        </is>
      </c>
      <c r="D15817" t="n">
        <v>3100</v>
      </c>
    </row>
    <row r="15818">
      <c r="A15818" t="inlineStr">
        <is>
          <t xml:space="preserve">SAN JOSE (E.R) </t>
        </is>
      </c>
      <c r="B15818" t="inlineStr">
        <is>
          <t>SAN JOSE</t>
        </is>
      </c>
      <c r="C15818" t="inlineStr">
        <is>
          <t>ENTRE RIOS</t>
        </is>
      </c>
      <c r="D15818" t="n">
        <v>3283</v>
      </c>
    </row>
    <row r="15819">
      <c r="A15819" t="inlineStr">
        <is>
          <t xml:space="preserve">SAN SALVADOR (E:R) </t>
        </is>
      </c>
      <c r="B15819" t="inlineStr">
        <is>
          <t>SAN SALVADOR</t>
        </is>
      </c>
      <c r="C15819" t="inlineStr">
        <is>
          <t>ENTRE RIOS</t>
        </is>
      </c>
      <c r="D15819" t="n">
        <v>3218</v>
      </c>
    </row>
    <row r="15820">
      <c r="A15820" t="inlineStr">
        <is>
          <t xml:space="preserve">URDINARRAIN (E.R) </t>
        </is>
      </c>
      <c r="B15820" t="inlineStr">
        <is>
          <t>URDINARRAIN</t>
        </is>
      </c>
      <c r="C15820" t="inlineStr">
        <is>
          <t>ENTRE RIOS</t>
        </is>
      </c>
      <c r="D15820" t="n">
        <v>2826</v>
      </c>
    </row>
    <row r="15821">
      <c r="A15821" t="inlineStr">
        <is>
          <t xml:space="preserve">VICTORIA (E.R) </t>
        </is>
      </c>
      <c r="B15821" t="inlineStr">
        <is>
          <t>VICTORIA</t>
        </is>
      </c>
      <c r="C15821" t="inlineStr">
        <is>
          <t>ENTRE RIOS</t>
        </is>
      </c>
      <c r="D15821" t="n">
        <v>3153</v>
      </c>
    </row>
    <row r="15822">
      <c r="A15822" t="inlineStr">
        <is>
          <t xml:space="preserve">VILLA ELISA (E.R) </t>
        </is>
      </c>
      <c r="B15822" t="inlineStr">
        <is>
          <t>VILLA ELISA</t>
        </is>
      </c>
      <c r="C15822" t="inlineStr">
        <is>
          <t>ENTRE RIOS</t>
        </is>
      </c>
      <c r="D15822" t="n">
        <v>3265</v>
      </c>
    </row>
    <row r="15823">
      <c r="A15823" t="inlineStr">
        <is>
          <t xml:space="preserve">VILLAGUAY (E.R) </t>
        </is>
      </c>
      <c r="B15823" t="inlineStr">
        <is>
          <t>VILLAGUAY</t>
        </is>
      </c>
      <c r="C15823" t="inlineStr">
        <is>
          <t>ENTRE RIOS</t>
        </is>
      </c>
      <c r="D15823" t="n">
        <v>3240</v>
      </c>
    </row>
    <row r="15824">
      <c r="A15824" t="inlineStr">
        <is>
          <t>SAN JOSE DE FELICIANO (ER)</t>
        </is>
      </c>
      <c r="B15824" t="inlineStr">
        <is>
          <t>SAN JOSE DE FELICIANO</t>
        </is>
      </c>
      <c r="C15824" t="inlineStr">
        <is>
          <t>ENTRE RIOS</t>
        </is>
      </c>
      <c r="D15824" t="n">
        <v>3187</v>
      </c>
    </row>
    <row r="15825">
      <c r="A15825" t="inlineStr">
        <is>
          <t xml:space="preserve">CLORINDA (FOR) </t>
        </is>
      </c>
      <c r="B15825" t="inlineStr">
        <is>
          <t>CLORINDA</t>
        </is>
      </c>
      <c r="C15825" t="inlineStr">
        <is>
          <t>FORMOSA</t>
        </is>
      </c>
      <c r="D15825" t="n">
        <v>3610</v>
      </c>
    </row>
    <row r="15826">
      <c r="A15826" t="inlineStr">
        <is>
          <t xml:space="preserve">COLONIA VILLAFAÑE (FSA) </t>
        </is>
      </c>
      <c r="B15826" t="inlineStr">
        <is>
          <t>COLONIA VILLAFAÑE</t>
        </is>
      </c>
      <c r="C15826" t="inlineStr">
        <is>
          <t>FORMOSA</t>
        </is>
      </c>
      <c r="D15826" t="n">
        <v>3601</v>
      </c>
    </row>
    <row r="15827">
      <c r="A15827" t="inlineStr">
        <is>
          <t xml:space="preserve">COMANDANTE FONTANA (FOR) </t>
        </is>
      </c>
      <c r="B15827" t="inlineStr">
        <is>
          <t>COMANDANTE FONTANA</t>
        </is>
      </c>
      <c r="C15827" t="inlineStr">
        <is>
          <t>FORMOSA</t>
        </is>
      </c>
      <c r="D15827" t="n">
        <v>3620</v>
      </c>
    </row>
    <row r="15828">
      <c r="A15828" t="inlineStr">
        <is>
          <t xml:space="preserve">EL COLORADO (FOR) </t>
        </is>
      </c>
      <c r="B15828" t="inlineStr">
        <is>
          <t>EL COLORADO</t>
        </is>
      </c>
      <c r="C15828" t="inlineStr">
        <is>
          <t>FORMOSA</t>
        </is>
      </c>
      <c r="D15828" t="n">
        <v>3603</v>
      </c>
    </row>
    <row r="15829">
      <c r="A15829" t="inlineStr">
        <is>
          <t xml:space="preserve">ESPINILLO (FSA) </t>
        </is>
      </c>
      <c r="B15829" t="inlineStr">
        <is>
          <t>ESPINILLO</t>
        </is>
      </c>
      <c r="C15829" t="inlineStr">
        <is>
          <t>FORMOSA</t>
        </is>
      </c>
      <c r="D15829" t="n">
        <v>3615</v>
      </c>
    </row>
    <row r="15830">
      <c r="A15830" t="inlineStr">
        <is>
          <t>ESTANISLAO DEL CAMPO (FOR)</t>
        </is>
      </c>
      <c r="B15830" t="inlineStr">
        <is>
          <t>ESTANISLAO DEL CAMPO</t>
        </is>
      </c>
      <c r="C15830" t="inlineStr">
        <is>
          <t>FORMOSA</t>
        </is>
      </c>
      <c r="D15830" t="n">
        <v>3626</v>
      </c>
    </row>
    <row r="15831">
      <c r="A15831" t="inlineStr">
        <is>
          <t xml:space="preserve">FORMOSA (FOR) </t>
        </is>
      </c>
      <c r="B15831" t="inlineStr">
        <is>
          <t>FORMOSA</t>
        </is>
      </c>
      <c r="C15831" t="inlineStr">
        <is>
          <t>FORMOSA</t>
        </is>
      </c>
      <c r="D15831" t="n">
        <v>3600</v>
      </c>
    </row>
    <row r="15832">
      <c r="A15832" t="inlineStr">
        <is>
          <t>GRAL. MANUEL BELGRANO (FSA)</t>
        </is>
      </c>
      <c r="B15832" t="inlineStr">
        <is>
          <t>GENERAL MANUEL BELGRANO</t>
        </is>
      </c>
      <c r="C15832" t="inlineStr">
        <is>
          <t>FORMOSA</t>
        </is>
      </c>
      <c r="D15832" t="n">
        <v>3716</v>
      </c>
    </row>
    <row r="15833">
      <c r="A15833" t="inlineStr">
        <is>
          <t xml:space="preserve">IBARRETA (FOR) </t>
        </is>
      </c>
      <c r="B15833" t="inlineStr">
        <is>
          <t>IBARRETA</t>
        </is>
      </c>
      <c r="C15833" t="inlineStr">
        <is>
          <t>FORMOSA</t>
        </is>
      </c>
      <c r="D15833" t="n">
        <v>3624</v>
      </c>
    </row>
    <row r="15834">
      <c r="A15834" t="inlineStr">
        <is>
          <t>ING. GUILLERMO JUAREZ (FSA)</t>
        </is>
      </c>
      <c r="B15834" t="inlineStr">
        <is>
          <t>INGENIERO GUILLERMO JUAREZ</t>
        </is>
      </c>
      <c r="C15834" t="inlineStr">
        <is>
          <t>FORMOSA</t>
        </is>
      </c>
      <c r="D15834" t="n">
        <v>3636</v>
      </c>
    </row>
    <row r="15835">
      <c r="A15835" t="inlineStr">
        <is>
          <t xml:space="preserve">LAGUNA BLANCA (FSA) </t>
        </is>
      </c>
      <c r="B15835" t="inlineStr">
        <is>
          <t>LAGUNA BLANCA</t>
        </is>
      </c>
      <c r="C15835" t="inlineStr">
        <is>
          <t>FORMOSA</t>
        </is>
      </c>
      <c r="D15835" t="n">
        <v>3613</v>
      </c>
    </row>
    <row r="15836">
      <c r="A15836" t="inlineStr">
        <is>
          <t xml:space="preserve">LAGUNA NAICK NECK (FSA) </t>
        </is>
      </c>
      <c r="B15836" t="inlineStr">
        <is>
          <t>LAGUNA NAICK NECK</t>
        </is>
      </c>
      <c r="C15836" t="inlineStr">
        <is>
          <t>FORMOSA</t>
        </is>
      </c>
      <c r="D15836" t="n">
        <v>3611</v>
      </c>
    </row>
    <row r="15837">
      <c r="A15837" t="inlineStr">
        <is>
          <t xml:space="preserve">LAGUNA YEMA (FOR) </t>
        </is>
      </c>
      <c r="B15837" t="inlineStr">
        <is>
          <t>LAGUNA YEMA</t>
        </is>
      </c>
      <c r="C15837" t="inlineStr">
        <is>
          <t>FORMOSA</t>
        </is>
      </c>
      <c r="D15837" t="n">
        <v>3634</v>
      </c>
    </row>
    <row r="15838">
      <c r="A15838" t="inlineStr">
        <is>
          <t xml:space="preserve">LAS LOMITAS (FOR) </t>
        </is>
      </c>
      <c r="B15838" t="inlineStr">
        <is>
          <t>LAS LOMITAS</t>
        </is>
      </c>
      <c r="C15838" t="inlineStr">
        <is>
          <t>FORMOSA</t>
        </is>
      </c>
      <c r="D15838" t="n">
        <v>3630</v>
      </c>
    </row>
    <row r="15839">
      <c r="A15839" t="inlineStr">
        <is>
          <t xml:space="preserve">PALO SANTO (FSA) </t>
        </is>
      </c>
      <c r="B15839" t="inlineStr">
        <is>
          <t>PALO SANTO</t>
        </is>
      </c>
      <c r="C15839" t="inlineStr">
        <is>
          <t>FORMOSA</t>
        </is>
      </c>
      <c r="D15839" t="n">
        <v>3634</v>
      </c>
    </row>
    <row r="15840">
      <c r="A15840" t="inlineStr">
        <is>
          <t xml:space="preserve">POZO DEL TIGRE (FSA) </t>
        </is>
      </c>
      <c r="B15840" t="inlineStr">
        <is>
          <t>POZO DEL TIGRE</t>
        </is>
      </c>
      <c r="C15840" t="inlineStr">
        <is>
          <t>FORMOSA</t>
        </is>
      </c>
      <c r="D15840" t="n">
        <v>3628</v>
      </c>
    </row>
    <row r="15841">
      <c r="A15841" t="inlineStr">
        <is>
          <t xml:space="preserve">RIACHO HE HE (FSA) </t>
        </is>
      </c>
      <c r="B15841" t="inlineStr">
        <is>
          <t>RIACHO HE HE</t>
        </is>
      </c>
      <c r="C15841" t="inlineStr">
        <is>
          <t>FORMOSA</t>
        </is>
      </c>
      <c r="D15841" t="n">
        <v>3611</v>
      </c>
    </row>
    <row r="15842">
      <c r="A15842" t="inlineStr">
        <is>
          <t xml:space="preserve">VILLA DOS TRECE (FOR) </t>
        </is>
      </c>
      <c r="B15842" t="inlineStr">
        <is>
          <t>VILLA DOS TRECE</t>
        </is>
      </c>
      <c r="C15842" t="inlineStr">
        <is>
          <t>FORMOSA</t>
        </is>
      </c>
      <c r="D15842" t="n">
        <v>3704</v>
      </c>
    </row>
    <row r="15843">
      <c r="A15843" t="inlineStr">
        <is>
          <t xml:space="preserve">FRAILE PINTADO (JUJ) </t>
        </is>
      </c>
      <c r="B15843" t="inlineStr">
        <is>
          <t>FRAILE PINTADO</t>
        </is>
      </c>
      <c r="C15843" t="inlineStr">
        <is>
          <t>JUJUY</t>
        </is>
      </c>
      <c r="D15843" t="n">
        <v>4506</v>
      </c>
    </row>
    <row r="15844">
      <c r="A15844" t="inlineStr">
        <is>
          <t>LA QUIACA (JUJ)</t>
        </is>
      </c>
      <c r="B15844" t="inlineStr">
        <is>
          <t>LA QUIACA</t>
        </is>
      </c>
      <c r="C15844" t="inlineStr">
        <is>
          <t>JUJUY</t>
        </is>
      </c>
      <c r="D15844" t="n">
        <v>4650</v>
      </c>
    </row>
    <row r="15845">
      <c r="A15845" t="inlineStr">
        <is>
          <t>LEDESMA (JUJ)</t>
        </is>
      </c>
      <c r="B15845" t="inlineStr">
        <is>
          <t>LEDESMA</t>
        </is>
      </c>
      <c r="C15845" t="inlineStr">
        <is>
          <t>JUJUY</t>
        </is>
      </c>
      <c r="D15845" t="n">
        <v>4512</v>
      </c>
    </row>
    <row r="15846">
      <c r="A15846" t="inlineStr">
        <is>
          <t>PALPALA (JUJ)</t>
        </is>
      </c>
      <c r="B15846" t="inlineStr">
        <is>
          <t>PALPALA</t>
        </is>
      </c>
      <c r="C15846" t="inlineStr">
        <is>
          <t>JUJUY</t>
        </is>
      </c>
      <c r="D15846" t="n">
        <v>4612</v>
      </c>
    </row>
    <row r="15847">
      <c r="A15847" t="inlineStr">
        <is>
          <t>PERICO (JUJ)</t>
        </is>
      </c>
      <c r="B15847" t="inlineStr">
        <is>
          <t>PERICO</t>
        </is>
      </c>
      <c r="C15847" t="inlineStr">
        <is>
          <t>JUJUY</t>
        </is>
      </c>
      <c r="D15847" t="n">
        <v>4608</v>
      </c>
    </row>
    <row r="15848">
      <c r="A15848" t="inlineStr">
        <is>
          <t xml:space="preserve">SAN PEDRO (JUJ) </t>
        </is>
      </c>
      <c r="B15848" t="inlineStr">
        <is>
          <t>SAN PEDRO</t>
        </is>
      </c>
      <c r="C15848" t="inlineStr">
        <is>
          <t>JUJUY</t>
        </is>
      </c>
      <c r="D15848" t="n">
        <v>4500</v>
      </c>
    </row>
    <row r="15849">
      <c r="A15849" t="inlineStr">
        <is>
          <t xml:space="preserve">SAN SALV. DE JUJUY (JUJ) </t>
        </is>
      </c>
      <c r="B15849" t="inlineStr">
        <is>
          <t>SAN SALVADOR DE JUJUY</t>
        </is>
      </c>
      <c r="C15849" t="inlineStr">
        <is>
          <t>JUJUY</t>
        </is>
      </c>
      <c r="D15849" t="n">
        <v>4600</v>
      </c>
    </row>
    <row r="15850">
      <c r="A15850" t="inlineStr">
        <is>
          <t xml:space="preserve">CATRILO (L.P) </t>
        </is>
      </c>
      <c r="B15850" t="inlineStr">
        <is>
          <t>CATRILO</t>
        </is>
      </c>
      <c r="C15850" t="inlineStr">
        <is>
          <t>LA PAMPA</t>
        </is>
      </c>
      <c r="D15850" t="n">
        <v>6330</v>
      </c>
    </row>
    <row r="15851">
      <c r="A15851" t="inlineStr">
        <is>
          <t xml:space="preserve">COLONIA 25 DE MAYO (L.P) </t>
        </is>
      </c>
      <c r="B15851" t="inlineStr">
        <is>
          <t>COLONIA 25 DE MAYO</t>
        </is>
      </c>
      <c r="C15851" t="inlineStr">
        <is>
          <t>LA PAMPA</t>
        </is>
      </c>
      <c r="D15851" t="n">
        <v>8201</v>
      </c>
    </row>
    <row r="15852">
      <c r="A15852" t="inlineStr">
        <is>
          <t xml:space="preserve">EDUARDO CASTEX (L.P) </t>
        </is>
      </c>
      <c r="B15852" t="inlineStr">
        <is>
          <t>EDUARDO CASTEX</t>
        </is>
      </c>
      <c r="C15852" t="inlineStr">
        <is>
          <t>LA PAMPA</t>
        </is>
      </c>
      <c r="D15852" t="n">
        <v>6380</v>
      </c>
    </row>
    <row r="15853">
      <c r="A15853" t="inlineStr">
        <is>
          <t xml:space="preserve">GENERAL PICO (L.P) </t>
        </is>
      </c>
      <c r="B15853" t="inlineStr">
        <is>
          <t>GENERAL PICO</t>
        </is>
      </c>
      <c r="C15853" t="inlineStr">
        <is>
          <t>LA PAMPA</t>
        </is>
      </c>
      <c r="D15853" t="n">
        <v>6360</v>
      </c>
    </row>
    <row r="15854">
      <c r="A15854" t="inlineStr">
        <is>
          <t xml:space="preserve">GRAL. SAN MARTIN (L.P) </t>
        </is>
      </c>
      <c r="B15854" t="inlineStr">
        <is>
          <t>GENERAL SAN MARTIN</t>
        </is>
      </c>
      <c r="C15854" t="inlineStr">
        <is>
          <t>LA PAMPA</t>
        </is>
      </c>
      <c r="D15854" t="n">
        <v>8206</v>
      </c>
    </row>
    <row r="15855">
      <c r="A15855" t="inlineStr">
        <is>
          <t xml:space="preserve">GUATRACHE (L.P) </t>
        </is>
      </c>
      <c r="B15855" t="inlineStr">
        <is>
          <t>GUATRACHE</t>
        </is>
      </c>
      <c r="C15855" t="inlineStr">
        <is>
          <t>LA PAMPA</t>
        </is>
      </c>
      <c r="D15855" t="n">
        <v>6311</v>
      </c>
    </row>
    <row r="15856">
      <c r="A15856" t="inlineStr">
        <is>
          <t xml:space="preserve">INGENIERO LUIGGI (L.P) </t>
        </is>
      </c>
      <c r="B15856" t="inlineStr">
        <is>
          <t>INGENIERO LUIGGI</t>
        </is>
      </c>
      <c r="C15856" t="inlineStr">
        <is>
          <t>LA PAMPA</t>
        </is>
      </c>
      <c r="D15856" t="n">
        <v>6205</v>
      </c>
    </row>
    <row r="15857">
      <c r="A15857" t="inlineStr">
        <is>
          <t xml:space="preserve">INTENDENTE ALVEAR (L.P) </t>
        </is>
      </c>
      <c r="B15857" t="inlineStr">
        <is>
          <t>INTENDENTE ALVEAR</t>
        </is>
      </c>
      <c r="C15857" t="inlineStr">
        <is>
          <t>LA PAMPA</t>
        </is>
      </c>
      <c r="D15857" t="n">
        <v>6221</v>
      </c>
    </row>
    <row r="15858">
      <c r="A15858" t="inlineStr">
        <is>
          <t xml:space="preserve">JACINTO ARAUZ (L.P.) </t>
        </is>
      </c>
      <c r="B15858" t="inlineStr">
        <is>
          <t>JACINTO ARAUZ</t>
        </is>
      </c>
      <c r="C15858" t="inlineStr">
        <is>
          <t>LA PAMPA</t>
        </is>
      </c>
      <c r="D15858" t="n">
        <v>8208</v>
      </c>
    </row>
    <row r="15859">
      <c r="A15859" t="inlineStr">
        <is>
          <t xml:space="preserve">LONQUIMAY (L.P) </t>
        </is>
      </c>
      <c r="B15859" t="inlineStr">
        <is>
          <t>LONQUIMAY</t>
        </is>
      </c>
      <c r="C15859" t="inlineStr">
        <is>
          <t>LA PAMPA</t>
        </is>
      </c>
      <c r="D15859" t="n">
        <v>6352</v>
      </c>
    </row>
    <row r="15860">
      <c r="A15860" t="inlineStr">
        <is>
          <t xml:space="preserve">MACACHIN (L.P) </t>
        </is>
      </c>
      <c r="B15860" t="inlineStr">
        <is>
          <t>MACACHIN</t>
        </is>
      </c>
      <c r="C15860" t="inlineStr">
        <is>
          <t>LA PAMPA</t>
        </is>
      </c>
      <c r="D15860" t="n">
        <v>6307</v>
      </c>
    </row>
    <row r="15861">
      <c r="A15861" t="inlineStr">
        <is>
          <t xml:space="preserve">QUEMU QUEMU (L.P) </t>
        </is>
      </c>
      <c r="B15861" t="inlineStr">
        <is>
          <t>QUEMU QUEMU</t>
        </is>
      </c>
      <c r="C15861" t="inlineStr">
        <is>
          <t>LA PAMPA</t>
        </is>
      </c>
      <c r="D15861" t="n">
        <v>6333</v>
      </c>
    </row>
    <row r="15862">
      <c r="A15862" t="inlineStr">
        <is>
          <t xml:space="preserve">REALICO (L.P) </t>
        </is>
      </c>
      <c r="B15862" t="inlineStr">
        <is>
          <t>REALICO</t>
        </is>
      </c>
      <c r="C15862" t="inlineStr">
        <is>
          <t>LA PAMPA</t>
        </is>
      </c>
      <c r="D15862" t="n">
        <v>6200</v>
      </c>
    </row>
    <row r="15863">
      <c r="A15863" t="inlineStr">
        <is>
          <t xml:space="preserve">SANTA ISABEL (L.P) </t>
        </is>
      </c>
      <c r="B15863" t="inlineStr">
        <is>
          <t>SANTA ISABEL</t>
        </is>
      </c>
      <c r="C15863" t="inlineStr">
        <is>
          <t>LA PAMPA</t>
        </is>
      </c>
      <c r="D15863" t="n">
        <v>6323</v>
      </c>
    </row>
    <row r="15864">
      <c r="A15864" t="inlineStr">
        <is>
          <t xml:space="preserve">SANTA ROSA (L.P) </t>
        </is>
      </c>
      <c r="B15864" t="inlineStr">
        <is>
          <t>SANTA ROSA</t>
        </is>
      </c>
      <c r="C15864" t="inlineStr">
        <is>
          <t>LA PAMPA</t>
        </is>
      </c>
      <c r="D15864" t="n">
        <v>6300</v>
      </c>
    </row>
    <row r="15865">
      <c r="A15865" t="inlineStr">
        <is>
          <t xml:space="preserve">TOAY (L.P) </t>
        </is>
      </c>
      <c r="B15865" t="inlineStr">
        <is>
          <t>TOAY</t>
        </is>
      </c>
      <c r="C15865" t="inlineStr">
        <is>
          <t>LA PAMPA</t>
        </is>
      </c>
      <c r="D15865" t="n">
        <v>6303</v>
      </c>
    </row>
    <row r="15866">
      <c r="A15866" t="inlineStr">
        <is>
          <t xml:space="preserve">TRENEL (L.P) </t>
        </is>
      </c>
      <c r="B15866" t="inlineStr">
        <is>
          <t>TRENEL</t>
        </is>
      </c>
      <c r="C15866" t="inlineStr">
        <is>
          <t>LA PAMPA</t>
        </is>
      </c>
      <c r="D15866" t="n">
        <v>6369</v>
      </c>
    </row>
    <row r="15867">
      <c r="A15867" t="inlineStr">
        <is>
          <t xml:space="preserve">VICTORICA (L.P) </t>
        </is>
      </c>
      <c r="B15867" t="inlineStr">
        <is>
          <t>VICTORICA</t>
        </is>
      </c>
      <c r="C15867" t="inlineStr">
        <is>
          <t>LA PAMPA</t>
        </is>
      </c>
      <c r="D15867" t="n">
        <v>6319</v>
      </c>
    </row>
    <row r="15868">
      <c r="A15868" t="inlineStr">
        <is>
          <t xml:space="preserve">AIMOGASTA (L.R) </t>
        </is>
      </c>
      <c r="B15868" t="inlineStr">
        <is>
          <t>AIMOGASTA</t>
        </is>
      </c>
      <c r="C15868" t="inlineStr">
        <is>
          <t>LA RIOJA</t>
        </is>
      </c>
      <c r="D15868" t="n">
        <v>5310</v>
      </c>
    </row>
    <row r="15869">
      <c r="A15869" t="inlineStr">
        <is>
          <t xml:space="preserve">CHAMICAL (L.R) </t>
        </is>
      </c>
      <c r="B15869" t="inlineStr">
        <is>
          <t>CHAMICAL</t>
        </is>
      </c>
      <c r="C15869" t="inlineStr">
        <is>
          <t>LA RIOJA</t>
        </is>
      </c>
      <c r="D15869" t="n">
        <v>5380</v>
      </c>
    </row>
    <row r="15870">
      <c r="A15870" t="inlineStr">
        <is>
          <t xml:space="preserve">CHILECITO (L.R) </t>
        </is>
      </c>
      <c r="B15870" t="inlineStr">
        <is>
          <t>CHILECITO</t>
        </is>
      </c>
      <c r="C15870" t="inlineStr">
        <is>
          <t>LA RIOJA</t>
        </is>
      </c>
      <c r="D15870" t="n">
        <v>5360</v>
      </c>
    </row>
    <row r="15871">
      <c r="A15871" t="inlineStr">
        <is>
          <t xml:space="preserve">LA RIOJA (L.R) </t>
        </is>
      </c>
      <c r="B15871" t="inlineStr">
        <is>
          <t>LA RIOJA</t>
        </is>
      </c>
      <c r="C15871" t="inlineStr">
        <is>
          <t>LA RIOJA</t>
        </is>
      </c>
      <c r="D15871" t="n">
        <v>5300</v>
      </c>
    </row>
    <row r="15872">
      <c r="A15872" t="inlineStr">
        <is>
          <t xml:space="preserve">NONOGASTA (L.R) </t>
        </is>
      </c>
      <c r="B15872" t="inlineStr">
        <is>
          <t>NONOGASTA</t>
        </is>
      </c>
      <c r="C15872" t="inlineStr">
        <is>
          <t>LA RIOJA</t>
        </is>
      </c>
      <c r="D15872" t="n">
        <v>5372</v>
      </c>
    </row>
    <row r="15873">
      <c r="A15873" t="inlineStr">
        <is>
          <t xml:space="preserve">PATQUIA (L.R) </t>
        </is>
      </c>
      <c r="B15873" t="inlineStr">
        <is>
          <t>PATQUIA</t>
        </is>
      </c>
      <c r="C15873" t="inlineStr">
        <is>
          <t>LA RIOJA</t>
        </is>
      </c>
      <c r="D15873" t="n">
        <v>5386</v>
      </c>
    </row>
    <row r="15874">
      <c r="A15874" t="inlineStr">
        <is>
          <t xml:space="preserve">VICHIGASTA (L.R) </t>
        </is>
      </c>
      <c r="B15874" t="inlineStr">
        <is>
          <t>VICHIGASTA</t>
        </is>
      </c>
      <c r="C15874" t="inlineStr">
        <is>
          <t>LA RIOJA</t>
        </is>
      </c>
      <c r="D15874" t="n">
        <v>5374</v>
      </c>
    </row>
    <row r="15875">
      <c r="A15875" t="inlineStr">
        <is>
          <t xml:space="preserve">GRAL. ALVEAR (MZA) </t>
        </is>
      </c>
      <c r="B15875" t="inlineStr">
        <is>
          <t>GENERAL ALVEAR</t>
        </is>
      </c>
      <c r="C15875" t="inlineStr">
        <is>
          <t>MENDOZA</t>
        </is>
      </c>
      <c r="D15875" t="n">
        <v>5620</v>
      </c>
    </row>
    <row r="15876">
      <c r="A15876" t="inlineStr">
        <is>
          <t xml:space="preserve">MALARGUE (MZA) </t>
        </is>
      </c>
      <c r="B15876" t="inlineStr">
        <is>
          <t>MALARGUE</t>
        </is>
      </c>
      <c r="C15876" t="inlineStr">
        <is>
          <t>MENDOZA</t>
        </is>
      </c>
      <c r="D15876" t="n">
        <v>5613</v>
      </c>
    </row>
    <row r="15877">
      <c r="A15877" t="inlineStr">
        <is>
          <t xml:space="preserve">MENDOZA (MZA) </t>
        </is>
      </c>
      <c r="B15877" t="inlineStr">
        <is>
          <t>MENDOZA</t>
        </is>
      </c>
      <c r="C15877" t="inlineStr">
        <is>
          <t>MENDOZA</t>
        </is>
      </c>
      <c r="D15877" t="n">
        <v>5500</v>
      </c>
    </row>
    <row r="15878">
      <c r="A15878" t="inlineStr">
        <is>
          <t xml:space="preserve">SAN CARLOS (MZA) </t>
        </is>
      </c>
      <c r="B15878" t="inlineStr">
        <is>
          <t>SAN CARLOS</t>
        </is>
      </c>
      <c r="C15878" t="inlineStr">
        <is>
          <t>MENDOZA</t>
        </is>
      </c>
      <c r="D15878" t="n">
        <v>5569</v>
      </c>
    </row>
    <row r="15879">
      <c r="A15879" t="inlineStr">
        <is>
          <t xml:space="preserve">SAN MARTIN (MZA) </t>
        </is>
      </c>
      <c r="B15879" t="inlineStr">
        <is>
          <t>SAN MARTIN</t>
        </is>
      </c>
      <c r="C15879" t="inlineStr">
        <is>
          <t>MENDOZA</t>
        </is>
      </c>
      <c r="D15879" t="n">
        <v>5570</v>
      </c>
    </row>
    <row r="15880">
      <c r="A15880" t="inlineStr">
        <is>
          <t xml:space="preserve">SAN RAFAEL (MZA) </t>
        </is>
      </c>
      <c r="B15880" t="inlineStr">
        <is>
          <t>SAN RAFAEL</t>
        </is>
      </c>
      <c r="C15880" t="inlineStr">
        <is>
          <t>MENDOZA</t>
        </is>
      </c>
      <c r="D15880" t="n">
        <v>5600</v>
      </c>
    </row>
    <row r="15881">
      <c r="A15881" t="inlineStr">
        <is>
          <t>TUNUYAN (MZA)</t>
        </is>
      </c>
      <c r="B15881" t="inlineStr">
        <is>
          <t>TUNUYAN</t>
        </is>
      </c>
      <c r="C15881" t="inlineStr">
        <is>
          <t>MENDOZA</t>
        </is>
      </c>
      <c r="D15881" t="n">
        <v>5560</v>
      </c>
    </row>
    <row r="15882">
      <c r="A15882" t="inlineStr">
        <is>
          <t xml:space="preserve">25 de MAYO (MIS) </t>
        </is>
      </c>
      <c r="B15882" t="inlineStr">
        <is>
          <t>25 DE MAYO</t>
        </is>
      </c>
      <c r="C15882" t="inlineStr">
        <is>
          <t>MISIONES</t>
        </is>
      </c>
      <c r="D15882" t="n">
        <v>3755</v>
      </c>
    </row>
    <row r="15883">
      <c r="A15883" t="inlineStr">
        <is>
          <t>ANDRESITO (MIS)</t>
        </is>
      </c>
      <c r="B15883" t="inlineStr">
        <is>
          <t>ANDRESITO</t>
        </is>
      </c>
      <c r="C15883" t="inlineStr">
        <is>
          <t>MISIONES</t>
        </is>
      </c>
      <c r="D15883" t="n">
        <v>3364</v>
      </c>
    </row>
    <row r="15884">
      <c r="A15884" t="inlineStr">
        <is>
          <t>APOSTOLES (MIS) 3350</t>
        </is>
      </c>
      <c r="B15884" t="inlineStr">
        <is>
          <t>APOSTOLES</t>
        </is>
      </c>
      <c r="C15884" t="inlineStr">
        <is>
          <t>MISIONES</t>
        </is>
      </c>
      <c r="D15884" t="n">
        <v>3350</v>
      </c>
    </row>
    <row r="15885">
      <c r="A15885" t="inlineStr">
        <is>
          <t>ARISTOBULO DEL VALLE (MIS)</t>
        </is>
      </c>
      <c r="B15885" t="inlineStr">
        <is>
          <t>ARISTOBULO DEL VALLE</t>
        </is>
      </c>
      <c r="C15885" t="inlineStr">
        <is>
          <t>MISIONES</t>
        </is>
      </c>
      <c r="D15885" t="n">
        <v>3364</v>
      </c>
    </row>
    <row r="15886">
      <c r="A15886" t="inlineStr">
        <is>
          <t>BERNARDO DE IRIGOYEN (MIS)</t>
        </is>
      </c>
      <c r="B15886" t="inlineStr">
        <is>
          <t>BERNARDO DE IRIGOYEN</t>
        </is>
      </c>
      <c r="C15886" t="inlineStr">
        <is>
          <t>MISIONES</t>
        </is>
      </c>
      <c r="D15886" t="n">
        <v>3366</v>
      </c>
    </row>
    <row r="15887">
      <c r="A15887" t="inlineStr">
        <is>
          <t xml:space="preserve">CAMPO VIERA (MIS) </t>
        </is>
      </c>
      <c r="B15887" t="inlineStr">
        <is>
          <t>CAMPO VIERA</t>
        </is>
      </c>
      <c r="C15887" t="inlineStr">
        <is>
          <t>MISIONES</t>
        </is>
      </c>
      <c r="D15887" t="n">
        <v>3362</v>
      </c>
    </row>
    <row r="15888">
      <c r="A15888" t="inlineStr">
        <is>
          <t xml:space="preserve">CANDELARIA (MIS ) </t>
        </is>
      </c>
      <c r="B15888" t="inlineStr">
        <is>
          <t>CANDELARIA</t>
        </is>
      </c>
      <c r="C15888" t="inlineStr">
        <is>
          <t>MISIONES</t>
        </is>
      </c>
      <c r="D15888" t="n">
        <v>3308</v>
      </c>
    </row>
    <row r="15889">
      <c r="A15889" t="inlineStr">
        <is>
          <t xml:space="preserve">CAPIOVI (MIS) </t>
        </is>
      </c>
      <c r="B15889" t="inlineStr">
        <is>
          <t>CAPIOVI</t>
        </is>
      </c>
      <c r="C15889" t="inlineStr">
        <is>
          <t>MISIONES</t>
        </is>
      </c>
      <c r="D15889" t="n">
        <v>3332</v>
      </c>
    </row>
    <row r="15890">
      <c r="A15890" t="inlineStr">
        <is>
          <t xml:space="preserve">CORPUS (MIS) </t>
        </is>
      </c>
      <c r="B15890" t="inlineStr">
        <is>
          <t>CORPUS</t>
        </is>
      </c>
      <c r="C15890" t="inlineStr">
        <is>
          <t>MISIONES</t>
        </is>
      </c>
      <c r="D15890" t="n">
        <v>3327</v>
      </c>
    </row>
    <row r="15891">
      <c r="A15891" t="inlineStr">
        <is>
          <t xml:space="preserve">EL ALCAZAR (MIS) </t>
        </is>
      </c>
      <c r="B15891" t="inlineStr">
        <is>
          <t>EL ALCAZAR</t>
        </is>
      </c>
      <c r="C15891" t="inlineStr">
        <is>
          <t>MISIONES</t>
        </is>
      </c>
      <c r="D15891" t="n">
        <v>3384</v>
      </c>
    </row>
    <row r="15892">
      <c r="A15892" t="inlineStr">
        <is>
          <t>El DORADO (MIS)</t>
        </is>
      </c>
      <c r="B15892" t="inlineStr">
        <is>
          <t>El DORADO</t>
        </is>
      </c>
      <c r="C15892" t="inlineStr">
        <is>
          <t>MISIONES</t>
        </is>
      </c>
      <c r="D15892" t="n">
        <v>3380</v>
      </c>
    </row>
    <row r="15893">
      <c r="A15893" t="inlineStr">
        <is>
          <t xml:space="preserve">EL SOBERBIO (MIS) </t>
        </is>
      </c>
      <c r="B15893" t="inlineStr">
        <is>
          <t>EL SOBERBIO</t>
        </is>
      </c>
      <c r="C15893" t="inlineStr">
        <is>
          <t>MISIONES</t>
        </is>
      </c>
      <c r="D15893" t="n">
        <v>3364</v>
      </c>
    </row>
    <row r="15894">
      <c r="A15894" t="inlineStr">
        <is>
          <t xml:space="preserve">GARUHAPE (MIS) </t>
        </is>
      </c>
      <c r="B15894" t="inlineStr">
        <is>
          <t>GARUHAPE</t>
        </is>
      </c>
      <c r="C15894" t="inlineStr">
        <is>
          <t>MISIONES</t>
        </is>
      </c>
      <c r="D15894" t="n">
        <v>3334</v>
      </c>
    </row>
    <row r="15895">
      <c r="A15895" t="inlineStr">
        <is>
          <t xml:space="preserve">GARUPA (MIS) </t>
        </is>
      </c>
      <c r="B15895" t="inlineStr">
        <is>
          <t>GARUPA</t>
        </is>
      </c>
      <c r="C15895" t="inlineStr">
        <is>
          <t>MISIONES</t>
        </is>
      </c>
      <c r="D15895" t="n">
        <v>3304</v>
      </c>
    </row>
    <row r="15896">
      <c r="A15896" t="inlineStr">
        <is>
          <t xml:space="preserve">GOBERNADOR ROCA (MIS) </t>
        </is>
      </c>
      <c r="B15896" t="inlineStr">
        <is>
          <t>GOBERNADOR ROCA</t>
        </is>
      </c>
      <c r="C15896" t="inlineStr">
        <is>
          <t>MISIONES</t>
        </is>
      </c>
      <c r="D15896" t="n">
        <v>3324</v>
      </c>
    </row>
    <row r="15897">
      <c r="A15897" t="inlineStr">
        <is>
          <t xml:space="preserve">JARDIN AMERICA (MIS) </t>
        </is>
      </c>
      <c r="B15897" t="inlineStr">
        <is>
          <t>JARDIN AMERICA</t>
        </is>
      </c>
      <c r="C15897" t="inlineStr">
        <is>
          <t>MISIONES</t>
        </is>
      </c>
      <c r="D15897" t="n">
        <v>3328</v>
      </c>
    </row>
    <row r="15898">
      <c r="A15898" t="inlineStr">
        <is>
          <t xml:space="preserve">LEANDRO N ALEM (MIS) </t>
        </is>
      </c>
      <c r="B15898" t="inlineStr">
        <is>
          <t>LEANDRO N ALEM</t>
        </is>
      </c>
      <c r="C15898" t="inlineStr">
        <is>
          <t>MISIONES</t>
        </is>
      </c>
      <c r="D15898" t="n">
        <v>3315</v>
      </c>
    </row>
    <row r="15899">
      <c r="A15899" t="inlineStr">
        <is>
          <t xml:space="preserve">MONTECARLO (MIS) </t>
        </is>
      </c>
      <c r="B15899" t="inlineStr">
        <is>
          <t>MONTECARLO</t>
        </is>
      </c>
      <c r="C15899" t="inlineStr">
        <is>
          <t>MISIONES</t>
        </is>
      </c>
      <c r="D15899" t="n">
        <v>3384</v>
      </c>
    </row>
    <row r="15900">
      <c r="A15900" t="inlineStr">
        <is>
          <t>OBERA</t>
        </is>
      </c>
      <c r="B15900" t="inlineStr">
        <is>
          <t>OBERA</t>
        </is>
      </c>
      <c r="C15900" t="inlineStr">
        <is>
          <t>MISIONES</t>
        </is>
      </c>
      <c r="D15900" t="n">
        <v>3360</v>
      </c>
    </row>
    <row r="15901">
      <c r="A15901" t="inlineStr">
        <is>
          <t xml:space="preserve">POSADAS (MIS) </t>
        </is>
      </c>
      <c r="B15901" t="inlineStr">
        <is>
          <t>POSADAS</t>
        </is>
      </c>
      <c r="C15901" t="inlineStr">
        <is>
          <t>MISIONES</t>
        </is>
      </c>
      <c r="D15901" t="n">
        <v>3300</v>
      </c>
    </row>
    <row r="15902">
      <c r="A15902" t="inlineStr">
        <is>
          <t xml:space="preserve">PUERTO ESPERANZA (MIS) </t>
        </is>
      </c>
      <c r="B15902" t="inlineStr">
        <is>
          <t>PUERTO ESPERANZA</t>
        </is>
      </c>
      <c r="C15902" t="inlineStr">
        <is>
          <t>MISIONES</t>
        </is>
      </c>
      <c r="D15902" t="n">
        <v>3378</v>
      </c>
    </row>
    <row r="15903">
      <c r="A15903" t="inlineStr">
        <is>
          <t xml:space="preserve">PUERTO IGUAZU (MIS) </t>
        </is>
      </c>
      <c r="B15903" t="inlineStr">
        <is>
          <t>PUERTO IGUAZU</t>
        </is>
      </c>
      <c r="C15903" t="inlineStr">
        <is>
          <t>MISIONES</t>
        </is>
      </c>
      <c r="D15903" t="n">
        <v>3370</v>
      </c>
    </row>
    <row r="15904">
      <c r="A15904" t="inlineStr">
        <is>
          <t xml:space="preserve">PUERTO LIBERTAD (MIS) </t>
        </is>
      </c>
      <c r="B15904" t="inlineStr">
        <is>
          <t>PUERTO LIBERTAD</t>
        </is>
      </c>
      <c r="C15904" t="inlineStr">
        <is>
          <t>MISIONES</t>
        </is>
      </c>
      <c r="D15904" t="n">
        <v>3374</v>
      </c>
    </row>
    <row r="15905">
      <c r="A15905" t="inlineStr">
        <is>
          <t xml:space="preserve">PUERTO PIRAY (MIS) </t>
        </is>
      </c>
      <c r="B15905" t="inlineStr">
        <is>
          <t>PUERTO PIRAY</t>
        </is>
      </c>
      <c r="C15905" t="inlineStr">
        <is>
          <t>MISIONES</t>
        </is>
      </c>
      <c r="D15905" t="n">
        <v>3381</v>
      </c>
    </row>
    <row r="15906">
      <c r="A15906" t="inlineStr">
        <is>
          <t xml:space="preserve">PUERTO RICO (MIS) </t>
        </is>
      </c>
      <c r="B15906" t="inlineStr">
        <is>
          <t>PUERTO RICO</t>
        </is>
      </c>
      <c r="C15906" t="inlineStr">
        <is>
          <t>MISIONES</t>
        </is>
      </c>
      <c r="D15906" t="n">
        <v>3334</v>
      </c>
    </row>
    <row r="15907">
      <c r="A15907" t="inlineStr">
        <is>
          <t xml:space="preserve">SALTO ENCANTADO (MIS) </t>
        </is>
      </c>
      <c r="B15907" t="inlineStr">
        <is>
          <t>SALTO ENCANTADO</t>
        </is>
      </c>
      <c r="C15907" t="inlineStr">
        <is>
          <t>MISIONES</t>
        </is>
      </c>
      <c r="D15907" t="n">
        <v>3364</v>
      </c>
    </row>
    <row r="15908">
      <c r="A15908" t="inlineStr">
        <is>
          <t xml:space="preserve">SAN IGNACIO (MNE) </t>
        </is>
      </c>
      <c r="B15908" t="inlineStr">
        <is>
          <t>SAN IGNACIO</t>
        </is>
      </c>
      <c r="C15908" t="inlineStr">
        <is>
          <t>MISIONES</t>
        </is>
      </c>
      <c r="D15908" t="n">
        <v>3322</v>
      </c>
    </row>
    <row r="15909">
      <c r="A15909" t="inlineStr">
        <is>
          <t xml:space="preserve">SAN PEDRO (MIS) </t>
        </is>
      </c>
      <c r="B15909" t="inlineStr">
        <is>
          <t>SAN PEDRO</t>
        </is>
      </c>
      <c r="C15909" t="inlineStr">
        <is>
          <t>MISIONES</t>
        </is>
      </c>
      <c r="D15909" t="n">
        <v>3364</v>
      </c>
    </row>
    <row r="15910">
      <c r="A15910" t="inlineStr">
        <is>
          <t>SAN VICENTE (MIS)</t>
        </is>
      </c>
      <c r="B15910" t="inlineStr">
        <is>
          <t>SAN VICENTE</t>
        </is>
      </c>
      <c r="C15910" t="inlineStr">
        <is>
          <t>MISIONES</t>
        </is>
      </c>
      <c r="D15910" t="n">
        <v>3364</v>
      </c>
    </row>
    <row r="15911">
      <c r="A15911" t="inlineStr">
        <is>
          <t xml:space="preserve">WANDA (MIS) </t>
        </is>
      </c>
      <c r="B15911" t="inlineStr">
        <is>
          <t>WANDA</t>
        </is>
      </c>
      <c r="C15911" t="inlineStr">
        <is>
          <t>MISIONES</t>
        </is>
      </c>
      <c r="D15911" t="n">
        <v>3376</v>
      </c>
    </row>
    <row r="15912">
      <c r="A15912" t="inlineStr">
        <is>
          <t>CENTENARIO</t>
        </is>
      </c>
      <c r="B15912" t="inlineStr">
        <is>
          <t>CENTENARIO</t>
        </is>
      </c>
      <c r="C15912" t="inlineStr">
        <is>
          <t>NEUQUEN</t>
        </is>
      </c>
      <c r="D15912" t="n">
        <v>8309</v>
      </c>
    </row>
    <row r="15913">
      <c r="A15913" t="inlineStr">
        <is>
          <t xml:space="preserve">CHOS MALAL (NQN) </t>
        </is>
      </c>
      <c r="B15913" t="inlineStr">
        <is>
          <t>CHOS MALAL</t>
        </is>
      </c>
      <c r="C15913" t="inlineStr">
        <is>
          <t>NEUQUEN</t>
        </is>
      </c>
      <c r="D15913" t="n">
        <v>8353</v>
      </c>
    </row>
    <row r="15914">
      <c r="A15914" t="inlineStr">
        <is>
          <t xml:space="preserve">CUTRAL CO (NQN) </t>
        </is>
      </c>
      <c r="B15914" t="inlineStr">
        <is>
          <t>CUTRAL CO</t>
        </is>
      </c>
      <c r="C15914" t="inlineStr">
        <is>
          <t>NEUQUEN</t>
        </is>
      </c>
      <c r="D15914" t="n">
        <v>8322</v>
      </c>
    </row>
    <row r="15915">
      <c r="A15915" t="inlineStr">
        <is>
          <t xml:space="preserve">JUNIN DE LOS ANDES (NQN) </t>
        </is>
      </c>
      <c r="B15915" t="inlineStr">
        <is>
          <t>JUNIN DE LOS ANDES</t>
        </is>
      </c>
      <c r="C15915" t="inlineStr">
        <is>
          <t>NEUQUEN</t>
        </is>
      </c>
      <c r="D15915" t="n">
        <v>8371</v>
      </c>
    </row>
    <row r="15916">
      <c r="A15916" t="inlineStr">
        <is>
          <t xml:space="preserve">NEUQUEN (NQN) </t>
        </is>
      </c>
      <c r="B15916" t="inlineStr">
        <is>
          <t>NEUQUEN</t>
        </is>
      </c>
      <c r="C15916" t="inlineStr">
        <is>
          <t>NEUQUEN</t>
        </is>
      </c>
      <c r="D15916" t="n">
        <v>8300</v>
      </c>
    </row>
    <row r="15917">
      <c r="A15917" t="inlineStr">
        <is>
          <t>PLOTTIER (NQN)</t>
        </is>
      </c>
      <c r="B15917" t="inlineStr">
        <is>
          <t>PLOTTIER</t>
        </is>
      </c>
      <c r="C15917" t="inlineStr">
        <is>
          <t>NEUQUEN</t>
        </is>
      </c>
      <c r="D15917" t="n">
        <v>8316</v>
      </c>
    </row>
    <row r="15918">
      <c r="A15918" t="inlineStr">
        <is>
          <t xml:space="preserve">SAN MARTIN DE LOS ANDES </t>
        </is>
      </c>
      <c r="B15918" t="inlineStr">
        <is>
          <t>SAN MARTIN DE LOS ANDES</t>
        </is>
      </c>
      <c r="C15918" t="inlineStr">
        <is>
          <t>NEUQUEN</t>
        </is>
      </c>
      <c r="D15918" t="n">
        <v>8370</v>
      </c>
    </row>
    <row r="15919">
      <c r="A15919" t="inlineStr">
        <is>
          <t xml:space="preserve">ZAPALA (NQN) </t>
        </is>
      </c>
      <c r="B15919" t="inlineStr">
        <is>
          <t>ZAPALA</t>
        </is>
      </c>
      <c r="C15919" t="inlineStr">
        <is>
          <t>NEUQUEN</t>
        </is>
      </c>
      <c r="D15919" t="n">
        <v>8340</v>
      </c>
    </row>
    <row r="15920">
      <c r="A15920" t="inlineStr">
        <is>
          <t>ALLEN (R.N)</t>
        </is>
      </c>
      <c r="B15920" t="inlineStr">
        <is>
          <t>ALLEN</t>
        </is>
      </c>
      <c r="C15920" t="inlineStr">
        <is>
          <t>RIO NEGRO</t>
        </is>
      </c>
      <c r="D15920" t="n">
        <v>8328</v>
      </c>
    </row>
    <row r="15921">
      <c r="A15921" t="inlineStr">
        <is>
          <t xml:space="preserve">BARILOCHE (R.N) </t>
        </is>
      </c>
      <c r="B15921" t="inlineStr">
        <is>
          <t>BARILOCHE</t>
        </is>
      </c>
      <c r="C15921" t="inlineStr">
        <is>
          <t>RIO NEGRO</t>
        </is>
      </c>
      <c r="D15921" t="n">
        <v>8400</v>
      </c>
    </row>
    <row r="15922">
      <c r="A15922" t="inlineStr">
        <is>
          <t xml:space="preserve">CHOELE CHOEL (R.N) </t>
        </is>
      </c>
      <c r="B15922" t="inlineStr">
        <is>
          <t>CHOELE CHOEL</t>
        </is>
      </c>
      <c r="C15922" t="inlineStr">
        <is>
          <t>RIO NEGRO</t>
        </is>
      </c>
      <c r="D15922" t="n">
        <v>8360</v>
      </c>
    </row>
    <row r="15923">
      <c r="A15923" t="inlineStr">
        <is>
          <t xml:space="preserve">CINCO SALTOS (R.N) </t>
        </is>
      </c>
      <c r="B15923" t="inlineStr">
        <is>
          <t>CINCO SALTOS</t>
        </is>
      </c>
      <c r="C15923" t="inlineStr">
        <is>
          <t>RIO NEGRO</t>
        </is>
      </c>
      <c r="D15923" t="n">
        <v>8303</v>
      </c>
    </row>
    <row r="15924">
      <c r="A15924" t="inlineStr">
        <is>
          <t xml:space="preserve">CIPOLLETTI (R.N) </t>
        </is>
      </c>
      <c r="B15924" t="inlineStr">
        <is>
          <t>CIPOLLETTI</t>
        </is>
      </c>
      <c r="C15924" t="inlineStr">
        <is>
          <t>RIO NEGRO</t>
        </is>
      </c>
      <c r="D15924" t="n">
        <v>8324</v>
      </c>
    </row>
    <row r="15925">
      <c r="A15925" t="inlineStr">
        <is>
          <t xml:space="preserve">COLONIA CATRIEL (R.N) </t>
        </is>
      </c>
      <c r="B15925" t="inlineStr">
        <is>
          <t>COLONIA CATRIEL</t>
        </is>
      </c>
      <c r="C15925" t="inlineStr">
        <is>
          <t>RIO NEGRO</t>
        </is>
      </c>
      <c r="D15925" t="n">
        <v>8307</v>
      </c>
    </row>
    <row r="15926">
      <c r="A15926" t="inlineStr">
        <is>
          <t xml:space="preserve">GRAL. ROCA (RIO NEGRO) </t>
        </is>
      </c>
      <c r="B15926" t="inlineStr">
        <is>
          <t>GENERAL ROCA</t>
        </is>
      </c>
      <c r="C15926" t="inlineStr">
        <is>
          <t>RIO NEGRO</t>
        </is>
      </c>
      <c r="D15926" t="n">
        <v>8332</v>
      </c>
    </row>
    <row r="15927">
      <c r="A15927" t="inlineStr">
        <is>
          <t xml:space="preserve">SAN ANTONIO OESTE (R.N) </t>
        </is>
      </c>
      <c r="B15927" t="inlineStr">
        <is>
          <t>SAN ANTONIO OESTE</t>
        </is>
      </c>
      <c r="C15927" t="inlineStr">
        <is>
          <t>RIO NEGRO</t>
        </is>
      </c>
      <c r="D15927" t="n">
        <v>8520</v>
      </c>
    </row>
    <row r="15928">
      <c r="A15928" t="inlineStr">
        <is>
          <t xml:space="preserve">VILLA REGINA (R.N) </t>
        </is>
      </c>
      <c r="B15928" t="inlineStr">
        <is>
          <t>VILLA REGINA</t>
        </is>
      </c>
      <c r="C15928" t="inlineStr">
        <is>
          <t>RIO NEGRO</t>
        </is>
      </c>
      <c r="D15928" t="n">
        <v>8336</v>
      </c>
    </row>
    <row r="15929">
      <c r="A15929" t="inlineStr">
        <is>
          <t xml:space="preserve">AGUAS BLANCAS (SAL) </t>
        </is>
      </c>
      <c r="B15929" t="inlineStr">
        <is>
          <t>AGUAS BLANCAS</t>
        </is>
      </c>
      <c r="C15929" t="inlineStr">
        <is>
          <t>SALTA</t>
        </is>
      </c>
      <c r="D15929" t="n">
        <v>4531</v>
      </c>
    </row>
    <row r="15930">
      <c r="A15930" t="inlineStr">
        <is>
          <t>AGUARAY (SLA)</t>
        </is>
      </c>
      <c r="B15930" t="inlineStr">
        <is>
          <t>AGUARAY</t>
        </is>
      </c>
      <c r="C15930" t="inlineStr">
        <is>
          <t>SALTA</t>
        </is>
      </c>
      <c r="D15930" t="n">
        <v>4566</v>
      </c>
    </row>
    <row r="15931">
      <c r="A15931" t="inlineStr">
        <is>
          <t>APOLINARIO SARAVIA</t>
        </is>
      </c>
      <c r="B15931" t="inlineStr">
        <is>
          <t>APOLINARIO SANABRIA</t>
        </is>
      </c>
      <c r="C15931" t="inlineStr">
        <is>
          <t>SALTA</t>
        </is>
      </c>
      <c r="D15931" t="n">
        <v>4449</v>
      </c>
    </row>
    <row r="15932">
      <c r="A15932" t="inlineStr">
        <is>
          <t xml:space="preserve">CAFAYATE (SAL) </t>
        </is>
      </c>
      <c r="B15932" t="inlineStr">
        <is>
          <t>CAFAYATE</t>
        </is>
      </c>
      <c r="C15932" t="inlineStr">
        <is>
          <t>SALTA</t>
        </is>
      </c>
      <c r="D15932" t="n">
        <v>4427</v>
      </c>
    </row>
    <row r="15933">
      <c r="A15933" t="inlineStr">
        <is>
          <t>COLONIA SANTA ROSA</t>
        </is>
      </c>
      <c r="B15933" t="inlineStr">
        <is>
          <t>COLONIA SANTA ROSA</t>
        </is>
      </c>
      <c r="C15933" t="inlineStr">
        <is>
          <t>SALTA</t>
        </is>
      </c>
      <c r="D15933" t="n">
        <v>4531</v>
      </c>
    </row>
    <row r="15934">
      <c r="A15934" t="inlineStr">
        <is>
          <t>CORONEL MOLLINEDO (1340)</t>
        </is>
      </c>
      <c r="B15934" t="inlineStr">
        <is>
          <t>CORONEL MOLLINEDO</t>
        </is>
      </c>
      <c r="C15934" t="inlineStr">
        <is>
          <t>SALTA</t>
        </is>
      </c>
      <c r="D15934" t="n">
        <v>4449</v>
      </c>
    </row>
    <row r="15935">
      <c r="A15935" t="inlineStr">
        <is>
          <t xml:space="preserve">EL GALPON (SAL) </t>
        </is>
      </c>
      <c r="B15935" t="inlineStr">
        <is>
          <t>EL GALPON</t>
        </is>
      </c>
      <c r="C15935" t="inlineStr">
        <is>
          <t>SALTA</t>
        </is>
      </c>
      <c r="D15935" t="n">
        <v>4444</v>
      </c>
    </row>
    <row r="15936">
      <c r="A15936" t="inlineStr">
        <is>
          <t xml:space="preserve">EL QUEBRACHAL (SAL) </t>
        </is>
      </c>
      <c r="B15936" t="inlineStr">
        <is>
          <t>EL QUEBRACHAL</t>
        </is>
      </c>
      <c r="C15936" t="inlineStr">
        <is>
          <t>SALTA</t>
        </is>
      </c>
      <c r="D15936" t="n">
        <v>4452</v>
      </c>
    </row>
    <row r="15937">
      <c r="A15937" t="inlineStr">
        <is>
          <t>EMBARCACION (SAL)</t>
        </is>
      </c>
      <c r="B15937" t="inlineStr">
        <is>
          <t>EMBARCACION</t>
        </is>
      </c>
      <c r="C15937" t="inlineStr">
        <is>
          <t>SALTA</t>
        </is>
      </c>
      <c r="D15937" t="n">
        <v>4550</v>
      </c>
    </row>
    <row r="15938">
      <c r="A15938" t="inlineStr">
        <is>
          <t xml:space="preserve">GAONA (SAL) </t>
        </is>
      </c>
      <c r="B15938" t="inlineStr">
        <is>
          <t>GAONA</t>
        </is>
      </c>
      <c r="C15938" t="inlineStr">
        <is>
          <t>SALTA</t>
        </is>
      </c>
      <c r="D15938" t="n">
        <v>4452</v>
      </c>
    </row>
    <row r="15939">
      <c r="A15939" t="inlineStr">
        <is>
          <t xml:space="preserve">GENERAL GUEMES (SAL) </t>
        </is>
      </c>
      <c r="B15939" t="inlineStr">
        <is>
          <t>GENERAL GUEMES</t>
        </is>
      </c>
      <c r="C15939" t="inlineStr">
        <is>
          <t>SALTA</t>
        </is>
      </c>
      <c r="D15939" t="n">
        <v>4430</v>
      </c>
    </row>
    <row r="15940">
      <c r="A15940" t="inlineStr">
        <is>
          <t xml:space="preserve">GRAL PIZARRO (SLA) </t>
        </is>
      </c>
      <c r="B15940" t="inlineStr">
        <is>
          <t>GENERAL PIZARRO</t>
        </is>
      </c>
      <c r="C15940" t="inlineStr">
        <is>
          <t>SALTA</t>
        </is>
      </c>
      <c r="D15940" t="n">
        <v>4449</v>
      </c>
    </row>
    <row r="15941">
      <c r="A15941" t="inlineStr">
        <is>
          <t xml:space="preserve">JOAQUIN V. GONZALEZ (SAL) </t>
        </is>
      </c>
      <c r="B15941" t="inlineStr">
        <is>
          <t>JOAQUIN V. GONZALEZ</t>
        </is>
      </c>
      <c r="C15941" t="inlineStr">
        <is>
          <t>SALTA</t>
        </is>
      </c>
      <c r="D15941" t="n">
        <v>4448</v>
      </c>
    </row>
    <row r="15942">
      <c r="A15942" t="inlineStr">
        <is>
          <t xml:space="preserve">HIPOLITO YRIGOYEN (SAL) </t>
        </is>
      </c>
      <c r="B15942" t="inlineStr">
        <is>
          <t>HIPOLITO YRIGOYEN</t>
        </is>
      </c>
      <c r="C15942" t="inlineStr">
        <is>
          <t>SALTA</t>
        </is>
      </c>
      <c r="D15942" t="n">
        <v>4533</v>
      </c>
    </row>
    <row r="15943">
      <c r="A15943" t="inlineStr">
        <is>
          <t>LAS LAJITAS</t>
        </is>
      </c>
      <c r="B15943" t="inlineStr">
        <is>
          <t>LAS LAJITAS</t>
        </is>
      </c>
      <c r="C15943" t="inlineStr">
        <is>
          <t>SALTA</t>
        </is>
      </c>
      <c r="D15943" t="n">
        <v>4449</v>
      </c>
    </row>
    <row r="15944">
      <c r="A15944" t="inlineStr">
        <is>
          <t xml:space="preserve">METAN (SAL) </t>
        </is>
      </c>
      <c r="B15944" t="inlineStr">
        <is>
          <t>METAN</t>
        </is>
      </c>
      <c r="C15944" t="inlineStr">
        <is>
          <t>SALTA</t>
        </is>
      </c>
      <c r="D15944" t="n">
        <v>4440</v>
      </c>
    </row>
    <row r="15945">
      <c r="A15945" t="inlineStr">
        <is>
          <t xml:space="preserve">SALVADOR MAZZA (SAL) </t>
        </is>
      </c>
      <c r="B15945" t="inlineStr">
        <is>
          <t>SALVADOR MAZZA</t>
        </is>
      </c>
      <c r="C15945" t="inlineStr">
        <is>
          <t>SALTA</t>
        </is>
      </c>
      <c r="D15945" t="n">
        <v>4568</v>
      </c>
    </row>
    <row r="15946">
      <c r="A15946" t="inlineStr">
        <is>
          <t xml:space="preserve">ORAN (SAL) </t>
        </is>
      </c>
      <c r="B15946" t="inlineStr">
        <is>
          <t>ORAN</t>
        </is>
      </c>
      <c r="C15946" t="inlineStr">
        <is>
          <t>SALTA</t>
        </is>
      </c>
      <c r="D15946" t="n">
        <v>4530</v>
      </c>
    </row>
    <row r="15947">
      <c r="A15947" t="inlineStr">
        <is>
          <t>ROSARIO DE LA FRONTERA</t>
        </is>
      </c>
      <c r="B15947" t="inlineStr">
        <is>
          <t>ROSARIO DE LA FRONTERA</t>
        </is>
      </c>
      <c r="C15947" t="inlineStr">
        <is>
          <t>SALTA</t>
        </is>
      </c>
      <c r="D15947" t="n">
        <v>4190</v>
      </c>
    </row>
    <row r="15948">
      <c r="A15948" t="inlineStr">
        <is>
          <t xml:space="preserve">SALTA (SAL) </t>
        </is>
      </c>
      <c r="B15948" t="inlineStr">
        <is>
          <t>SALTA</t>
        </is>
      </c>
      <c r="C15948" t="inlineStr">
        <is>
          <t>SALTA</t>
        </is>
      </c>
      <c r="D15948" t="n">
        <v>4400</v>
      </c>
    </row>
    <row r="15949">
      <c r="A15949" t="inlineStr">
        <is>
          <t xml:space="preserve">TARTAGAL (SAL) </t>
        </is>
      </c>
      <c r="B15949" t="inlineStr">
        <is>
          <t>TARTAGAL</t>
        </is>
      </c>
      <c r="C15949" t="inlineStr">
        <is>
          <t>SALTA</t>
        </is>
      </c>
      <c r="D15949" t="n">
        <v>4560</v>
      </c>
    </row>
    <row r="15950">
      <c r="A15950" t="inlineStr">
        <is>
          <t>CAUCETE (456)</t>
        </is>
      </c>
      <c r="B15950" t="inlineStr">
        <is>
          <t>CAUCETE</t>
        </is>
      </c>
      <c r="C15950" t="inlineStr">
        <is>
          <t>SAN JUAN</t>
        </is>
      </c>
      <c r="D15950" t="n">
        <v>5442</v>
      </c>
    </row>
    <row r="15951">
      <c r="A15951" t="inlineStr">
        <is>
          <t xml:space="preserve">CHIMBAS (S.J) </t>
        </is>
      </c>
      <c r="B15951" t="inlineStr">
        <is>
          <t>CHIMBAS</t>
        </is>
      </c>
      <c r="C15951" t="inlineStr">
        <is>
          <t>SAN JUAN</t>
        </is>
      </c>
      <c r="D15951" t="n">
        <v>5413</v>
      </c>
    </row>
    <row r="15952">
      <c r="A15952" t="inlineStr">
        <is>
          <t>JACHAL (2090)</t>
        </is>
      </c>
      <c r="B15952" t="inlineStr">
        <is>
          <t>JACHAL</t>
        </is>
      </c>
      <c r="C15952" t="inlineStr">
        <is>
          <t>SAN JUAN</t>
        </is>
      </c>
      <c r="D15952" t="n">
        <v>5460</v>
      </c>
    </row>
    <row r="15953">
      <c r="A15953" t="inlineStr">
        <is>
          <t xml:space="preserve">POCITO (S.J) </t>
        </is>
      </c>
      <c r="B15953" t="inlineStr">
        <is>
          <t>POCITO</t>
        </is>
      </c>
      <c r="C15953" t="inlineStr">
        <is>
          <t>SAN JUAN</t>
        </is>
      </c>
      <c r="D15953" t="n">
        <v>5429</v>
      </c>
    </row>
    <row r="15954">
      <c r="A15954" t="inlineStr">
        <is>
          <t xml:space="preserve">SAN JUAN (S.J) </t>
        </is>
      </c>
      <c r="B15954" t="inlineStr">
        <is>
          <t>SAN JUAN</t>
        </is>
      </c>
      <c r="C15954" t="inlineStr">
        <is>
          <t>SAN JUAN</t>
        </is>
      </c>
      <c r="D15954" t="n">
        <v>5400</v>
      </c>
    </row>
    <row r="15955">
      <c r="A15955" t="inlineStr">
        <is>
          <t>SAN JUAN CENTRO (5402)</t>
        </is>
      </c>
      <c r="B15955" t="inlineStr">
        <is>
          <t>SAN JUAN</t>
        </is>
      </c>
      <c r="C15955" t="inlineStr">
        <is>
          <t>SAN JUAN</t>
        </is>
      </c>
      <c r="D15955" t="n">
        <v>5400</v>
      </c>
    </row>
    <row r="15956">
      <c r="A15956" t="inlineStr">
        <is>
          <t xml:space="preserve">CONCARAN (S.L) </t>
        </is>
      </c>
      <c r="B15956" t="inlineStr">
        <is>
          <t>CONCARAN</t>
        </is>
      </c>
      <c r="C15956" t="inlineStr">
        <is>
          <t>SAN LUIS</t>
        </is>
      </c>
      <c r="D15956" t="n">
        <v>5770</v>
      </c>
    </row>
    <row r="15957">
      <c r="A15957" t="inlineStr">
        <is>
          <t xml:space="preserve">LA TOMA (S.L) </t>
        </is>
      </c>
      <c r="B15957" t="inlineStr">
        <is>
          <t>LA TOMA</t>
        </is>
      </c>
      <c r="C15957" t="inlineStr">
        <is>
          <t>SAN LUIS</t>
        </is>
      </c>
      <c r="D15957" t="n">
        <v>5750</v>
      </c>
    </row>
    <row r="15958">
      <c r="A15958" t="inlineStr">
        <is>
          <t xml:space="preserve">MERLO (S.L) </t>
        </is>
      </c>
      <c r="B15958" t="inlineStr">
        <is>
          <t>MERLO</t>
        </is>
      </c>
      <c r="C15958" t="inlineStr">
        <is>
          <t>SAN LUIS</t>
        </is>
      </c>
      <c r="D15958" t="n">
        <v>5881</v>
      </c>
    </row>
    <row r="15959">
      <c r="A15959" t="inlineStr">
        <is>
          <t xml:space="preserve">NASCHEL (S.L) </t>
        </is>
      </c>
      <c r="B15959" t="inlineStr">
        <is>
          <t>NASCHEL</t>
        </is>
      </c>
      <c r="C15959" t="inlineStr">
        <is>
          <t>SAN LUIS</t>
        </is>
      </c>
      <c r="D15959" t="n">
        <v>5609</v>
      </c>
    </row>
    <row r="15960">
      <c r="A15960" t="inlineStr">
        <is>
          <t xml:space="preserve">SAN LUIS (S.L) </t>
        </is>
      </c>
      <c r="B15960" t="inlineStr">
        <is>
          <t>SAN LUIS</t>
        </is>
      </c>
      <c r="C15960" t="inlineStr">
        <is>
          <t>SAN LUIS</t>
        </is>
      </c>
      <c r="D15960" t="n">
        <v>5700</v>
      </c>
    </row>
    <row r="15961">
      <c r="A15961" t="inlineStr">
        <is>
          <t>STA. ROSA DE CONLARA (S.L)</t>
        </is>
      </c>
      <c r="B15961" t="inlineStr">
        <is>
          <t>SANTA ROSA DE CONLARA</t>
        </is>
      </c>
      <c r="C15961" t="inlineStr">
        <is>
          <t>SAN LUIS</t>
        </is>
      </c>
      <c r="D15961" t="n">
        <v>5770</v>
      </c>
    </row>
    <row r="15962">
      <c r="A15962" t="inlineStr">
        <is>
          <t xml:space="preserve">TILISARAO (S.L) </t>
        </is>
      </c>
      <c r="B15962" t="inlineStr">
        <is>
          <t>TILISARAO</t>
        </is>
      </c>
      <c r="C15962" t="inlineStr">
        <is>
          <t>SAN LUIS</t>
        </is>
      </c>
      <c r="D15962" t="n">
        <v>5773</v>
      </c>
    </row>
    <row r="15963">
      <c r="A15963" t="inlineStr">
        <is>
          <t xml:space="preserve">VILLA MERCEDES (S.L) </t>
        </is>
      </c>
      <c r="B15963" t="inlineStr">
        <is>
          <t>VILLA MERCEDES</t>
        </is>
      </c>
      <c r="C15963" t="inlineStr">
        <is>
          <t>SAN LUIS</t>
        </is>
      </c>
      <c r="D15963" t="n">
        <v>5730</v>
      </c>
    </row>
    <row r="15964">
      <c r="A15964" t="inlineStr">
        <is>
          <t xml:space="preserve">CALETA OLIVIA (SCZ) </t>
        </is>
      </c>
      <c r="B15964" t="inlineStr">
        <is>
          <t>CALETA OLIVIA</t>
        </is>
      </c>
      <c r="C15964" t="inlineStr">
        <is>
          <t>SANTA CRUZ</t>
        </is>
      </c>
      <c r="D15964" t="n">
        <v>9011</v>
      </c>
    </row>
    <row r="15965">
      <c r="A15965" t="inlineStr">
        <is>
          <t xml:space="preserve">PICO TRUNCADO (SCZ) </t>
        </is>
      </c>
      <c r="B15965" t="inlineStr">
        <is>
          <t>PICO TRUNCADO</t>
        </is>
      </c>
      <c r="C15965" t="inlineStr">
        <is>
          <t>SANTA CRUZ</t>
        </is>
      </c>
      <c r="D15965" t="n">
        <v>9015</v>
      </c>
    </row>
    <row r="15966">
      <c r="A15966" t="inlineStr">
        <is>
          <t xml:space="preserve">PTO. SANTA CRUZ (SCZ) </t>
        </is>
      </c>
      <c r="B15966" t="inlineStr">
        <is>
          <t>PTO. SANTA CRUZ</t>
        </is>
      </c>
      <c r="C15966" t="inlineStr">
        <is>
          <t>SANTA CRUZ</t>
        </is>
      </c>
      <c r="D15966" t="n">
        <v>9300</v>
      </c>
    </row>
    <row r="15967">
      <c r="A15967" t="inlineStr">
        <is>
          <t xml:space="preserve">PUERTO SAN JULIAN (SCZ) </t>
        </is>
      </c>
      <c r="B15967" t="inlineStr">
        <is>
          <t>PUERTO SAN JULIAN</t>
        </is>
      </c>
      <c r="C15967" t="inlineStr">
        <is>
          <t>SANTA CRUZ</t>
        </is>
      </c>
      <c r="D15967" t="n">
        <v>9310</v>
      </c>
    </row>
    <row r="15968">
      <c r="A15968" t="inlineStr">
        <is>
          <t xml:space="preserve">ALCORTA (SFE) </t>
        </is>
      </c>
      <c r="B15968" t="inlineStr">
        <is>
          <t>ALCORTA</t>
        </is>
      </c>
      <c r="C15968" t="inlineStr">
        <is>
          <t>SANTA FE</t>
        </is>
      </c>
      <c r="D15968" t="n">
        <v>2117</v>
      </c>
    </row>
    <row r="15969">
      <c r="A15969" t="inlineStr">
        <is>
          <t xml:space="preserve">AREQUITO (SFE) </t>
        </is>
      </c>
      <c r="B15969" t="inlineStr">
        <is>
          <t>AREQUITO</t>
        </is>
      </c>
      <c r="C15969" t="inlineStr">
        <is>
          <t>SANTA FE</t>
        </is>
      </c>
      <c r="D15969" t="n">
        <v>2183</v>
      </c>
    </row>
    <row r="15970">
      <c r="A15970" t="inlineStr">
        <is>
          <t xml:space="preserve">ARMSTRONG (SFE) </t>
        </is>
      </c>
      <c r="B15970" t="inlineStr">
        <is>
          <t>ARMSTRONG</t>
        </is>
      </c>
      <c r="C15970" t="inlineStr">
        <is>
          <t>SANTA FE</t>
        </is>
      </c>
      <c r="D15970" t="n">
        <v>2508</v>
      </c>
    </row>
    <row r="15971">
      <c r="A15971" t="inlineStr">
        <is>
          <t xml:space="preserve">ARROYO SECO (SFE) </t>
        </is>
      </c>
      <c r="B15971" t="inlineStr">
        <is>
          <t>ARROYO SECO</t>
        </is>
      </c>
      <c r="C15971" t="inlineStr">
        <is>
          <t>SANTA FE</t>
        </is>
      </c>
      <c r="D15971" t="n">
        <v>2128</v>
      </c>
    </row>
    <row r="15972">
      <c r="A15972" t="inlineStr">
        <is>
          <t xml:space="preserve">ARTEAGA (SFE) </t>
        </is>
      </c>
      <c r="B15972" t="inlineStr">
        <is>
          <t>ARTEAGA</t>
        </is>
      </c>
      <c r="C15972" t="inlineStr">
        <is>
          <t>SANTA FE</t>
        </is>
      </c>
      <c r="D15972" t="n">
        <v>2187</v>
      </c>
    </row>
    <row r="15973">
      <c r="A15973" t="inlineStr">
        <is>
          <t xml:space="preserve">AVELLANEDA (SFE) </t>
        </is>
      </c>
      <c r="B15973" t="inlineStr">
        <is>
          <t>AVELLANEDA</t>
        </is>
      </c>
      <c r="C15973" t="inlineStr">
        <is>
          <t>SANTA FE</t>
        </is>
      </c>
      <c r="D15973" t="n">
        <v>3561</v>
      </c>
    </row>
    <row r="15974">
      <c r="A15974" t="inlineStr">
        <is>
          <t>BIGAND (718)</t>
        </is>
      </c>
      <c r="B15974" t="inlineStr">
        <is>
          <t>BIGAND</t>
        </is>
      </c>
      <c r="C15974" t="inlineStr">
        <is>
          <t>SANTA FE</t>
        </is>
      </c>
      <c r="D15974" t="n">
        <v>2177</v>
      </c>
    </row>
    <row r="15975">
      <c r="A15975" t="inlineStr">
        <is>
          <t>BERAVEBU (SGE)</t>
        </is>
      </c>
      <c r="B15975" t="inlineStr">
        <is>
          <t>BERAVEBU</t>
        </is>
      </c>
      <c r="C15975" t="inlineStr">
        <is>
          <t>SANTA FE</t>
        </is>
      </c>
      <c r="D15975" t="n">
        <v>2639</v>
      </c>
    </row>
    <row r="15976">
      <c r="A15976" t="inlineStr">
        <is>
          <t xml:space="preserve">BOMBAL (SFE) </t>
        </is>
      </c>
      <c r="B15976" t="inlineStr">
        <is>
          <t>BOMBAL</t>
        </is>
      </c>
      <c r="C15976" t="inlineStr">
        <is>
          <t>SANTA FE</t>
        </is>
      </c>
      <c r="D15976" t="n">
        <v>2179</v>
      </c>
    </row>
    <row r="15977">
      <c r="A15977" t="inlineStr">
        <is>
          <t>CALCHAQUI (SFE)</t>
        </is>
      </c>
      <c r="B15977" t="inlineStr">
        <is>
          <t>CALCHAQUI</t>
        </is>
      </c>
      <c r="C15977" t="inlineStr">
        <is>
          <t>SANTA FE</t>
        </is>
      </c>
      <c r="D15977" t="n">
        <v>3050</v>
      </c>
    </row>
    <row r="15978">
      <c r="A15978" t="inlineStr">
        <is>
          <t>CERES (SFE)</t>
        </is>
      </c>
      <c r="B15978" t="inlineStr">
        <is>
          <t>CERES</t>
        </is>
      </c>
      <c r="C15978" t="inlineStr">
        <is>
          <t>SANTA FE</t>
        </is>
      </c>
      <c r="D15978" t="n">
        <v>2340</v>
      </c>
    </row>
    <row r="15979">
      <c r="A15979" t="inlineStr">
        <is>
          <t xml:space="preserve">CAÑADA DE GOMEZ (SFE) </t>
        </is>
      </c>
      <c r="B15979" t="inlineStr">
        <is>
          <t>CAÑADA DE GOMEZ</t>
        </is>
      </c>
      <c r="C15979" t="inlineStr">
        <is>
          <t>SANTA FE</t>
        </is>
      </c>
      <c r="D15979" t="n">
        <v>2500</v>
      </c>
    </row>
    <row r="15980">
      <c r="A15980" t="inlineStr">
        <is>
          <t xml:space="preserve">CAPITAN BERMUDEZ (SFE) </t>
        </is>
      </c>
      <c r="B15980" t="inlineStr">
        <is>
          <t>CAPITAN BERMUDEZ</t>
        </is>
      </c>
      <c r="C15980" t="inlineStr">
        <is>
          <t>SANTA FE</t>
        </is>
      </c>
      <c r="D15980" t="n">
        <v>2154</v>
      </c>
    </row>
    <row r="15981">
      <c r="A15981" t="inlineStr">
        <is>
          <t xml:space="preserve">CARCARAÑA (SFE) </t>
        </is>
      </c>
      <c r="B15981" t="inlineStr">
        <is>
          <t>CARCARAÑA</t>
        </is>
      </c>
      <c r="C15981" t="inlineStr">
        <is>
          <t>SANTA FE</t>
        </is>
      </c>
      <c r="D15981" t="n">
        <v>2138</v>
      </c>
    </row>
    <row r="15982">
      <c r="A15982" t="inlineStr">
        <is>
          <t xml:space="preserve">CARRERAS (SFE) </t>
        </is>
      </c>
      <c r="B15982" t="inlineStr">
        <is>
          <t>CARRERAS</t>
        </is>
      </c>
      <c r="C15982" t="inlineStr">
        <is>
          <t>SANTA FE</t>
        </is>
      </c>
      <c r="D15982" t="n">
        <v>2729</v>
      </c>
    </row>
    <row r="15983">
      <c r="A15983" t="inlineStr">
        <is>
          <t xml:space="preserve">CASILDA (SFE) </t>
        </is>
      </c>
      <c r="B15983" t="inlineStr">
        <is>
          <t>CASILDA</t>
        </is>
      </c>
      <c r="C15983" t="inlineStr">
        <is>
          <t>SANTA FE</t>
        </is>
      </c>
      <c r="D15983" t="n">
        <v>2170</v>
      </c>
    </row>
    <row r="15984">
      <c r="A15984" t="inlineStr">
        <is>
          <t>CORREA</t>
        </is>
      </c>
      <c r="B15984" t="inlineStr">
        <is>
          <t>CORREA</t>
        </is>
      </c>
      <c r="C15984" t="inlineStr">
        <is>
          <t>SANTA FE</t>
        </is>
      </c>
      <c r="D15984" t="n">
        <v>2506</v>
      </c>
    </row>
    <row r="15985">
      <c r="A15985" t="inlineStr">
        <is>
          <t xml:space="preserve">EL TREBOL (SFE) </t>
        </is>
      </c>
      <c r="B15985" t="inlineStr">
        <is>
          <t>EL TREBOL</t>
        </is>
      </c>
      <c r="C15985" t="inlineStr">
        <is>
          <t>SANTA FE</t>
        </is>
      </c>
      <c r="D15985" t="n">
        <v>2535</v>
      </c>
    </row>
    <row r="15986">
      <c r="A15986" t="inlineStr">
        <is>
          <t>ELORTONDO (SFE)</t>
        </is>
      </c>
      <c r="B15986" t="inlineStr">
        <is>
          <t>ELORTONDO</t>
        </is>
      </c>
      <c r="C15986" t="inlineStr">
        <is>
          <t>SANTA FE</t>
        </is>
      </c>
      <c r="D15986" t="n">
        <v>2732</v>
      </c>
    </row>
    <row r="15987">
      <c r="A15987" t="inlineStr">
        <is>
          <t>ESPERANZA (SFE)</t>
        </is>
      </c>
      <c r="B15987" t="inlineStr">
        <is>
          <t>ESPERANZA</t>
        </is>
      </c>
      <c r="C15987" t="inlineStr">
        <is>
          <t>SANTA FE</t>
        </is>
      </c>
      <c r="D15987" t="n">
        <v>3080</v>
      </c>
    </row>
    <row r="15988">
      <c r="A15988" t="inlineStr">
        <is>
          <t xml:space="preserve">FIGHIERA (SFE) </t>
        </is>
      </c>
      <c r="B15988" t="inlineStr">
        <is>
          <t>FIGHIERA</t>
        </is>
      </c>
      <c r="C15988" t="inlineStr">
        <is>
          <t>SANTA FE</t>
        </is>
      </c>
      <c r="D15988" t="n">
        <v>2126</v>
      </c>
    </row>
    <row r="15989">
      <c r="A15989" t="inlineStr">
        <is>
          <t xml:space="preserve">FIRMAT (SFE) </t>
        </is>
      </c>
      <c r="B15989" t="inlineStr">
        <is>
          <t>FIRMAT</t>
        </is>
      </c>
      <c r="C15989" t="inlineStr">
        <is>
          <t>SANTA FE</t>
        </is>
      </c>
      <c r="D15989" t="n">
        <v>2630</v>
      </c>
    </row>
    <row r="15990">
      <c r="A15990" t="inlineStr">
        <is>
          <t xml:space="preserve">FUNES (SFE) </t>
        </is>
      </c>
      <c r="B15990" t="inlineStr">
        <is>
          <t>FUNES</t>
        </is>
      </c>
      <c r="C15990" t="inlineStr">
        <is>
          <t>SANTA FE</t>
        </is>
      </c>
      <c r="D15990" t="n">
        <v>2132</v>
      </c>
    </row>
    <row r="15991">
      <c r="A15991" t="inlineStr">
        <is>
          <t xml:space="preserve">GRANADERO BAIGORRIA (SFE) </t>
        </is>
      </c>
      <c r="B15991" t="inlineStr">
        <is>
          <t>GRANADERO BAIGORRIA</t>
        </is>
      </c>
      <c r="C15991" t="inlineStr">
        <is>
          <t>SANTA FE</t>
        </is>
      </c>
      <c r="D15991" t="n">
        <v>2152</v>
      </c>
    </row>
    <row r="15992">
      <c r="A15992" t="inlineStr">
        <is>
          <t xml:space="preserve">HUGHES (SFE) </t>
        </is>
      </c>
      <c r="B15992" t="inlineStr">
        <is>
          <t>HUGHES</t>
        </is>
      </c>
      <c r="C15992" t="inlineStr">
        <is>
          <t>SANTA FE</t>
        </is>
      </c>
      <c r="D15992" t="n">
        <v>2725</v>
      </c>
    </row>
    <row r="15993">
      <c r="A15993" t="inlineStr">
        <is>
          <t xml:space="preserve">LAS PAREJAS (SFE) </t>
        </is>
      </c>
      <c r="B15993" t="inlineStr">
        <is>
          <t>LAS PAREJAS</t>
        </is>
      </c>
      <c r="C15993" t="inlineStr">
        <is>
          <t>SANTA FE</t>
        </is>
      </c>
      <c r="D15993" t="n">
        <v>2505</v>
      </c>
    </row>
    <row r="15994">
      <c r="A15994" t="inlineStr">
        <is>
          <t xml:space="preserve">LAS ROSAS (SFE) </t>
        </is>
      </c>
      <c r="B15994" t="inlineStr">
        <is>
          <t>LAS ROSAS</t>
        </is>
      </c>
      <c r="C15994" t="inlineStr">
        <is>
          <t>SANTA FE</t>
        </is>
      </c>
      <c r="D15994" t="n">
        <v>2520</v>
      </c>
    </row>
    <row r="15995">
      <c r="A15995" t="inlineStr">
        <is>
          <t xml:space="preserve">LOS CARDOS (SFE) </t>
        </is>
      </c>
      <c r="B15995" t="inlineStr">
        <is>
          <t>LOS CARDOS</t>
        </is>
      </c>
      <c r="C15995" t="inlineStr">
        <is>
          <t>SANTA FE</t>
        </is>
      </c>
      <c r="D15995" t="n">
        <v>2533</v>
      </c>
    </row>
    <row r="15996">
      <c r="A15996" t="inlineStr">
        <is>
          <t xml:space="preserve">LOS QUIRQUINCHOS (SFE) </t>
        </is>
      </c>
      <c r="B15996" t="inlineStr">
        <is>
          <t>LOS QUIRQUINCHOS</t>
        </is>
      </c>
      <c r="C15996" t="inlineStr">
        <is>
          <t>SANTA FE</t>
        </is>
      </c>
      <c r="D15996" t="n">
        <v>2637</v>
      </c>
    </row>
    <row r="15997">
      <c r="A15997" t="inlineStr">
        <is>
          <t>MALABRIGO (SFE)</t>
        </is>
      </c>
      <c r="B15997" t="inlineStr">
        <is>
          <t>MALABRIGO</t>
        </is>
      </c>
      <c r="C15997" t="inlineStr">
        <is>
          <t>SANTA FE</t>
        </is>
      </c>
      <c r="D15997" t="n">
        <v>3572</v>
      </c>
    </row>
    <row r="15998">
      <c r="A15998" t="inlineStr">
        <is>
          <t>MARGARITA (SFE)</t>
        </is>
      </c>
      <c r="B15998" t="inlineStr">
        <is>
          <t>MARGARITA</t>
        </is>
      </c>
      <c r="C15998" t="inlineStr">
        <is>
          <t>SANTA FE</t>
        </is>
      </c>
      <c r="D15998" t="n">
        <v>3056</v>
      </c>
    </row>
    <row r="15999">
      <c r="A15999" t="inlineStr">
        <is>
          <t xml:space="preserve">MARIA TERESA (SFE) </t>
        </is>
      </c>
      <c r="B15999" t="inlineStr">
        <is>
          <t>MARIA TERESA</t>
        </is>
      </c>
      <c r="C15999" t="inlineStr">
        <is>
          <t>SANTA FE</t>
        </is>
      </c>
      <c r="D15999" t="n">
        <v>2609</v>
      </c>
    </row>
    <row r="16000">
      <c r="A16000" t="inlineStr">
        <is>
          <t xml:space="preserve">MAXIMO PAZ (STA FE) </t>
        </is>
      </c>
      <c r="B16000" t="inlineStr">
        <is>
          <t>MAXIMO PAZ</t>
        </is>
      </c>
      <c r="C16000" t="inlineStr">
        <is>
          <t>SANTA FE</t>
        </is>
      </c>
      <c r="D16000" t="n">
        <v>2115</v>
      </c>
    </row>
    <row r="16001">
      <c r="A16001" t="inlineStr">
        <is>
          <t xml:space="preserve">MELINCUE (SFE) </t>
        </is>
      </c>
      <c r="B16001" t="inlineStr">
        <is>
          <t>MELINCUE</t>
        </is>
      </c>
      <c r="C16001" t="inlineStr">
        <is>
          <t>SANTA FE</t>
        </is>
      </c>
      <c r="D16001" t="n">
        <v>2728</v>
      </c>
    </row>
    <row r="16002">
      <c r="A16002" t="inlineStr">
        <is>
          <t xml:space="preserve">MIGUEL TORRES (SFE) </t>
        </is>
      </c>
      <c r="B16002" t="inlineStr">
        <is>
          <t>MIGUEL TORRES</t>
        </is>
      </c>
      <c r="C16002" t="inlineStr">
        <is>
          <t>SANTA FE</t>
        </is>
      </c>
      <c r="D16002" t="n">
        <v>2631</v>
      </c>
    </row>
    <row r="16003">
      <c r="A16003" t="inlineStr">
        <is>
          <t xml:space="preserve">MURPHY (SFE) </t>
        </is>
      </c>
      <c r="B16003" t="inlineStr">
        <is>
          <t>MURPHY</t>
        </is>
      </c>
      <c r="C16003" t="inlineStr">
        <is>
          <t>SANTA FE</t>
        </is>
      </c>
      <c r="D16003" t="n">
        <v>2601</v>
      </c>
    </row>
    <row r="16004">
      <c r="A16004" t="inlineStr">
        <is>
          <t xml:space="preserve">PAVON (SFE) </t>
        </is>
      </c>
      <c r="B16004" t="inlineStr">
        <is>
          <t>PAVON</t>
        </is>
      </c>
      <c r="C16004" t="inlineStr">
        <is>
          <t>SANTA FE</t>
        </is>
      </c>
      <c r="D16004" t="n">
        <v>2918</v>
      </c>
    </row>
    <row r="16005">
      <c r="A16005" t="inlineStr">
        <is>
          <t xml:space="preserve">PEREZ (SFE) </t>
        </is>
      </c>
      <c r="B16005" t="inlineStr">
        <is>
          <t>PEREZ</t>
        </is>
      </c>
      <c r="C16005" t="inlineStr">
        <is>
          <t>SANTA FE</t>
        </is>
      </c>
      <c r="D16005" t="n">
        <v>2121</v>
      </c>
    </row>
    <row r="16006">
      <c r="A16006" t="inlineStr">
        <is>
          <t xml:space="preserve">PUEBLO ESTHER (SFE) </t>
        </is>
      </c>
      <c r="B16006" t="inlineStr">
        <is>
          <t>PUEBLO ESTHER</t>
        </is>
      </c>
      <c r="C16006" t="inlineStr">
        <is>
          <t>SANTA FE</t>
        </is>
      </c>
      <c r="D16006" t="n">
        <v>2126</v>
      </c>
    </row>
    <row r="16007">
      <c r="A16007" t="inlineStr">
        <is>
          <t xml:space="preserve">PUJATO (STA FE) </t>
        </is>
      </c>
      <c r="B16007" t="inlineStr">
        <is>
          <t>PUJATO</t>
        </is>
      </c>
      <c r="C16007" t="inlineStr">
        <is>
          <t>SANTA FE</t>
        </is>
      </c>
      <c r="D16007" t="n">
        <v>2122</v>
      </c>
    </row>
    <row r="16008">
      <c r="A16008" t="inlineStr">
        <is>
          <t xml:space="preserve">RAFAELA (SFE) </t>
        </is>
      </c>
      <c r="B16008" t="inlineStr">
        <is>
          <t>RAFAELA</t>
        </is>
      </c>
      <c r="C16008" t="inlineStr">
        <is>
          <t>SANTA FE</t>
        </is>
      </c>
      <c r="D16008" t="n">
        <v>2300</v>
      </c>
    </row>
    <row r="16009">
      <c r="A16009" t="inlineStr">
        <is>
          <t>RECONQUISTA</t>
        </is>
      </c>
      <c r="B16009" t="inlineStr">
        <is>
          <t>RECONQUISTA</t>
        </is>
      </c>
      <c r="C16009" t="inlineStr">
        <is>
          <t>SANTA FE</t>
        </is>
      </c>
      <c r="D16009" t="n">
        <v>3560</v>
      </c>
    </row>
    <row r="16010">
      <c r="A16010" t="inlineStr">
        <is>
          <t xml:space="preserve">ROSARIO (SFE) </t>
        </is>
      </c>
      <c r="B16010" t="inlineStr">
        <is>
          <t>ROSARIO</t>
        </is>
      </c>
      <c r="C16010" t="inlineStr">
        <is>
          <t>SANTA FE</t>
        </is>
      </c>
      <c r="D16010" t="n">
        <v>2000</v>
      </c>
    </row>
    <row r="16011">
      <c r="A16011" t="inlineStr">
        <is>
          <t>RUFINO (SFE)</t>
        </is>
      </c>
      <c r="B16011" t="inlineStr">
        <is>
          <t>RUFINO</t>
        </is>
      </c>
      <c r="C16011" t="inlineStr">
        <is>
          <t>SANTA FE</t>
        </is>
      </c>
      <c r="D16011" t="n">
        <v>6100</v>
      </c>
    </row>
    <row r="16012">
      <c r="A16012" t="inlineStr">
        <is>
          <t xml:space="preserve">SAN GUILLERMO (SFE) </t>
        </is>
      </c>
      <c r="B16012" t="inlineStr">
        <is>
          <t>SAN GUILLERMO</t>
        </is>
      </c>
      <c r="C16012" t="inlineStr">
        <is>
          <t>SANTA FE</t>
        </is>
      </c>
      <c r="D16012" t="n">
        <v>2347</v>
      </c>
    </row>
    <row r="16013">
      <c r="A16013" t="inlineStr">
        <is>
          <t>SAN JAVIER (SFE)</t>
        </is>
      </c>
      <c r="B16013" t="inlineStr">
        <is>
          <t>SAN JAVIER</t>
        </is>
      </c>
      <c r="C16013" t="inlineStr">
        <is>
          <t>SANTA FE</t>
        </is>
      </c>
      <c r="D16013" t="n">
        <v>3005</v>
      </c>
    </row>
    <row r="16014">
      <c r="A16014" t="inlineStr">
        <is>
          <t xml:space="preserve">SAN JORGE (SFE) </t>
        </is>
      </c>
      <c r="B16014" t="inlineStr">
        <is>
          <t>SAN JORGE</t>
        </is>
      </c>
      <c r="C16014" t="inlineStr">
        <is>
          <t>SANTA FE</t>
        </is>
      </c>
      <c r="D16014" t="n">
        <v>2451</v>
      </c>
    </row>
    <row r="16015">
      <c r="A16015" t="inlineStr">
        <is>
          <t>SAN JOSE DE LA ESQUINA (SFE)</t>
        </is>
      </c>
      <c r="B16015" t="inlineStr">
        <is>
          <t>SAN JOSE DE LA ESQUINA</t>
        </is>
      </c>
      <c r="C16015" t="inlineStr">
        <is>
          <t>SANTA FE</t>
        </is>
      </c>
      <c r="D16015" t="n">
        <v>2185</v>
      </c>
    </row>
    <row r="16016">
      <c r="A16016" t="inlineStr">
        <is>
          <t xml:space="preserve">SAN JUSTO (SFE) </t>
        </is>
      </c>
      <c r="B16016" t="inlineStr">
        <is>
          <t>SAN JUSTO</t>
        </is>
      </c>
      <c r="C16016" t="inlineStr">
        <is>
          <t>SANTA FE</t>
        </is>
      </c>
      <c r="D16016" t="n">
        <v>3040</v>
      </c>
    </row>
    <row r="16017">
      <c r="A16017" t="inlineStr">
        <is>
          <t xml:space="preserve">SANFORD (SFE) </t>
        </is>
      </c>
      <c r="B16017" t="inlineStr">
        <is>
          <t>SANFORD</t>
        </is>
      </c>
      <c r="C16017" t="inlineStr">
        <is>
          <t>SANTA FE</t>
        </is>
      </c>
      <c r="D16017" t="n">
        <v>2173</v>
      </c>
    </row>
    <row r="16018">
      <c r="A16018" t="inlineStr">
        <is>
          <t xml:space="preserve">SANTA FE (SFE) </t>
        </is>
      </c>
      <c r="B16018" t="inlineStr">
        <is>
          <t>SANTA FE</t>
        </is>
      </c>
      <c r="C16018" t="inlineStr">
        <is>
          <t>SANTA FE</t>
        </is>
      </c>
      <c r="D16018" t="n">
        <v>3000</v>
      </c>
    </row>
    <row r="16019">
      <c r="A16019" t="inlineStr">
        <is>
          <t xml:space="preserve">SANTA TERESA (SFE) </t>
        </is>
      </c>
      <c r="B16019" t="inlineStr">
        <is>
          <t>SANTA TERESA</t>
        </is>
      </c>
      <c r="C16019" t="inlineStr">
        <is>
          <t>SANTA FE</t>
        </is>
      </c>
      <c r="D16019" t="n">
        <v>2111</v>
      </c>
    </row>
    <row r="16020">
      <c r="A16020" t="inlineStr">
        <is>
          <t xml:space="preserve">SANTO TOME (SFE) </t>
        </is>
      </c>
      <c r="B16020" t="inlineStr">
        <is>
          <t>SANTO TOME</t>
        </is>
      </c>
      <c r="C16020" t="inlineStr">
        <is>
          <t>SANTA FE</t>
        </is>
      </c>
      <c r="D16020" t="n">
        <v>3016</v>
      </c>
    </row>
    <row r="16021">
      <c r="A16021" t="inlineStr">
        <is>
          <t xml:space="preserve">SAUCE VIEJO (SFE) </t>
        </is>
      </c>
      <c r="B16021" t="inlineStr">
        <is>
          <t>SAUCE VIEJO</t>
        </is>
      </c>
      <c r="C16021" t="inlineStr">
        <is>
          <t>SANTA FE</t>
        </is>
      </c>
      <c r="D16021" t="n">
        <v>3017</v>
      </c>
    </row>
    <row r="16022">
      <c r="A16022" t="inlineStr">
        <is>
          <t xml:space="preserve">SOLDINI (SFE) </t>
        </is>
      </c>
      <c r="B16022" t="inlineStr">
        <is>
          <t>SOLDINI</t>
        </is>
      </c>
      <c r="C16022" t="inlineStr">
        <is>
          <t>SANTA FE</t>
        </is>
      </c>
      <c r="D16022" t="n">
        <v>2107</v>
      </c>
    </row>
    <row r="16023">
      <c r="A16023" t="inlineStr">
        <is>
          <t xml:space="preserve">SUNCHALES (SFE) </t>
        </is>
      </c>
      <c r="B16023" t="inlineStr">
        <is>
          <t>SUNCHALES</t>
        </is>
      </c>
      <c r="C16023" t="inlineStr">
        <is>
          <t>SANTA FE</t>
        </is>
      </c>
      <c r="D16023" t="n">
        <v>2322</v>
      </c>
    </row>
    <row r="16024">
      <c r="A16024" t="inlineStr">
        <is>
          <t xml:space="preserve">TOSTADO (SFE) </t>
        </is>
      </c>
      <c r="B16024" t="inlineStr">
        <is>
          <t>TOSTADO</t>
        </is>
      </c>
      <c r="C16024" t="inlineStr">
        <is>
          <t>SANTA FE</t>
        </is>
      </c>
      <c r="D16024" t="n">
        <v>3060</v>
      </c>
    </row>
    <row r="16025">
      <c r="A16025" t="inlineStr">
        <is>
          <t>SASTRE (SFE)</t>
        </is>
      </c>
      <c r="B16025" t="inlineStr">
        <is>
          <t>SASTRE</t>
        </is>
      </c>
      <c r="C16025" t="inlineStr">
        <is>
          <t>SANTA FE</t>
        </is>
      </c>
      <c r="D16025" t="n">
        <v>2440</v>
      </c>
    </row>
    <row r="16026">
      <c r="A16026" t="inlineStr">
        <is>
          <t xml:space="preserve">VENADO TUERTO (SFE) </t>
        </is>
      </c>
      <c r="B16026" t="inlineStr">
        <is>
          <t>VENADO TUERTO</t>
        </is>
      </c>
      <c r="C16026" t="inlineStr">
        <is>
          <t>SANTA FE</t>
        </is>
      </c>
      <c r="D16026" t="n">
        <v>2600</v>
      </c>
    </row>
    <row r="16027">
      <c r="A16027" t="inlineStr">
        <is>
          <t>VERA (SFE)</t>
        </is>
      </c>
      <c r="B16027" t="inlineStr">
        <is>
          <t>VERA</t>
        </is>
      </c>
      <c r="C16027" t="inlineStr">
        <is>
          <t>SANTA FE</t>
        </is>
      </c>
      <c r="D16027" t="n">
        <v>3550</v>
      </c>
    </row>
    <row r="16028">
      <c r="A16028" t="inlineStr">
        <is>
          <t xml:space="preserve">VILLA CAÑAS (SFE) </t>
        </is>
      </c>
      <c r="B16028" t="inlineStr">
        <is>
          <t>VILLA CAÑAS</t>
        </is>
      </c>
      <c r="C16028" t="inlineStr">
        <is>
          <t>SANTA FE</t>
        </is>
      </c>
      <c r="D16028" t="n">
        <v>2607</v>
      </c>
    </row>
    <row r="16029">
      <c r="A16029" t="inlineStr">
        <is>
          <t xml:space="preserve">VILLA CONSTITUCION (SFE) </t>
        </is>
      </c>
      <c r="B16029" t="inlineStr">
        <is>
          <t>VILLA CONSTITUCION</t>
        </is>
      </c>
      <c r="C16029" t="inlineStr">
        <is>
          <t>SANTA FE</t>
        </is>
      </c>
      <c r="D16029" t="n">
        <v>2919</v>
      </c>
    </row>
    <row r="16030">
      <c r="A16030" t="inlineStr">
        <is>
          <t xml:space="preserve">VILLA GDOR. GALVEZ (SFE) </t>
        </is>
      </c>
      <c r="B16030" t="inlineStr">
        <is>
          <t>VILLA GOBERNADOR GALVEZ</t>
        </is>
      </c>
      <c r="C16030" t="inlineStr">
        <is>
          <t>SANTA FE</t>
        </is>
      </c>
      <c r="D16030" t="n">
        <v>2124</v>
      </c>
    </row>
    <row r="16031">
      <c r="A16031" t="inlineStr">
        <is>
          <t xml:space="preserve">VILLA MUGUETA (SFE) </t>
        </is>
      </c>
      <c r="B16031" t="inlineStr">
        <is>
          <t>VILLA MUGUETA</t>
        </is>
      </c>
      <c r="C16031" t="inlineStr">
        <is>
          <t>SANTA FE</t>
        </is>
      </c>
      <c r="D16031" t="n">
        <v>2175</v>
      </c>
    </row>
    <row r="16032">
      <c r="A16032" t="inlineStr">
        <is>
          <t xml:space="preserve">ZAVALLA (SFE) </t>
        </is>
      </c>
      <c r="B16032" t="inlineStr">
        <is>
          <t>ZAVALLA</t>
        </is>
      </c>
      <c r="C16032" t="inlineStr">
        <is>
          <t>SANTA FE</t>
        </is>
      </c>
      <c r="D16032" t="n">
        <v>2123</v>
      </c>
    </row>
    <row r="16033">
      <c r="A16033" t="inlineStr">
        <is>
          <t xml:space="preserve">BANDERA (SGO) </t>
        </is>
      </c>
      <c r="B16033" t="inlineStr">
        <is>
          <t>BANDERA</t>
        </is>
      </c>
      <c r="C16033" t="inlineStr">
        <is>
          <t>SANTIAGO DEL ESTERO</t>
        </is>
      </c>
      <c r="D16033" t="n">
        <v>3064</v>
      </c>
    </row>
    <row r="16034">
      <c r="A16034" t="inlineStr">
        <is>
          <t xml:space="preserve">AÑATUYA (SGO) </t>
        </is>
      </c>
      <c r="B16034" t="inlineStr">
        <is>
          <t>AÑATUYA</t>
        </is>
      </c>
      <c r="C16034" t="inlineStr">
        <is>
          <t>SANTIAGO DEL ESTERO</t>
        </is>
      </c>
      <c r="D16034" t="n">
        <v>3760</v>
      </c>
    </row>
    <row r="16035">
      <c r="A16035" t="inlineStr">
        <is>
          <t xml:space="preserve">CAMPO GALLO (SGO) </t>
        </is>
      </c>
      <c r="B16035" t="inlineStr">
        <is>
          <t>CAMPO GALLO</t>
        </is>
      </c>
      <c r="C16035" t="inlineStr">
        <is>
          <t>SANTIAGO DEL ESTERO</t>
        </is>
      </c>
      <c r="D16035" t="n">
        <v>3747</v>
      </c>
    </row>
    <row r="16036">
      <c r="A16036" t="inlineStr">
        <is>
          <t xml:space="preserve">CLODOMIRA (SGO) </t>
        </is>
      </c>
      <c r="B16036" t="inlineStr">
        <is>
          <t>CLODOMIRA</t>
        </is>
      </c>
      <c r="C16036" t="inlineStr">
        <is>
          <t>SANTIAGO DEL ESTERO</t>
        </is>
      </c>
      <c r="D16036" t="n">
        <v>4338</v>
      </c>
    </row>
    <row r="16037">
      <c r="A16037" t="inlineStr">
        <is>
          <t xml:space="preserve">FRIAS (SGO) </t>
        </is>
      </c>
      <c r="B16037" t="inlineStr">
        <is>
          <t>FRIAS</t>
        </is>
      </c>
      <c r="C16037" t="inlineStr">
        <is>
          <t>SANTIAGO DEL ESTERO</t>
        </is>
      </c>
      <c r="D16037" t="n">
        <v>4230</v>
      </c>
    </row>
    <row r="16038">
      <c r="A16038" t="inlineStr">
        <is>
          <t xml:space="preserve">LA BANDA (SGO) </t>
        </is>
      </c>
      <c r="B16038" t="inlineStr">
        <is>
          <t>LA BANDA</t>
        </is>
      </c>
      <c r="C16038" t="inlineStr">
        <is>
          <t>SANTIAGO DEL ESTERO</t>
        </is>
      </c>
      <c r="D16038" t="n">
        <v>4300</v>
      </c>
    </row>
    <row r="16039">
      <c r="A16039" t="inlineStr">
        <is>
          <t xml:space="preserve">MONTE QUEMADO (SGO) </t>
        </is>
      </c>
      <c r="B16039" t="inlineStr">
        <is>
          <t>MONTE QUEMADO</t>
        </is>
      </c>
      <c r="C16039" t="inlineStr">
        <is>
          <t>SANTIAGO DEL ESTERO</t>
        </is>
      </c>
      <c r="D16039" t="n">
        <v>3714</v>
      </c>
    </row>
    <row r="16040">
      <c r="A16040" t="inlineStr">
        <is>
          <t>PAMPA DE LOS GUANACOS (SGO)</t>
        </is>
      </c>
      <c r="B16040" t="inlineStr">
        <is>
          <t>PAMPA DE LOS GUANACOS</t>
        </is>
      </c>
      <c r="C16040" t="inlineStr">
        <is>
          <t>SANTIAGO DEL ESTERO</t>
        </is>
      </c>
      <c r="D16040" t="n">
        <v>3712</v>
      </c>
    </row>
    <row r="16041">
      <c r="A16041" t="inlineStr">
        <is>
          <t>FERNANDEZ (SGO)</t>
        </is>
      </c>
      <c r="B16041" t="inlineStr">
        <is>
          <t>FERNANDEZ</t>
        </is>
      </c>
      <c r="C16041" t="inlineStr">
        <is>
          <t>SANTIAGO DEL ESTERO</t>
        </is>
      </c>
      <c r="D16041" t="n">
        <v>4322</v>
      </c>
    </row>
    <row r="16042">
      <c r="A16042" t="inlineStr">
        <is>
          <t xml:space="preserve">FORRES (SGO) </t>
        </is>
      </c>
      <c r="B16042" t="inlineStr">
        <is>
          <t>FORRES</t>
        </is>
      </c>
      <c r="C16042" t="inlineStr">
        <is>
          <t>SANTIAGO DEL ESTERO</t>
        </is>
      </c>
      <c r="D16042" t="n">
        <v>4312</v>
      </c>
    </row>
    <row r="16043">
      <c r="A16043" t="inlineStr">
        <is>
          <t>QUIMILI (SGO)</t>
        </is>
      </c>
      <c r="B16043" t="inlineStr">
        <is>
          <t>QUIMILI</t>
        </is>
      </c>
      <c r="C16043" t="inlineStr">
        <is>
          <t>SANTIAGO DEL ESTERO</t>
        </is>
      </c>
      <c r="D16043" t="n">
        <v>3740</v>
      </c>
    </row>
    <row r="16044">
      <c r="A16044" t="inlineStr">
        <is>
          <t xml:space="preserve">SANTIAGO DEL ESTERO (SGO) </t>
        </is>
      </c>
      <c r="B16044" t="inlineStr">
        <is>
          <t>SANTIAGO DEL ESTERO</t>
        </is>
      </c>
      <c r="C16044" t="inlineStr">
        <is>
          <t>SANTIAGO DEL ESTERO</t>
        </is>
      </c>
      <c r="D16044" t="n">
        <v>4200</v>
      </c>
    </row>
    <row r="16045">
      <c r="A16045" t="inlineStr">
        <is>
          <t xml:space="preserve">SUNCHO CORRAL (SGO) </t>
        </is>
      </c>
      <c r="B16045" t="inlineStr">
        <is>
          <t>SUNCHO CORRAL</t>
        </is>
      </c>
      <c r="C16045" t="inlineStr">
        <is>
          <t>SANTIAGO DEL ESTERO</t>
        </is>
      </c>
      <c r="D16045" t="n">
        <v>4350</v>
      </c>
    </row>
    <row r="16046">
      <c r="A16046" t="inlineStr">
        <is>
          <t xml:space="preserve">TERMAS DE RIO HONDO (SGO) </t>
        </is>
      </c>
      <c r="B16046" t="inlineStr">
        <is>
          <t>TERMAS DE RIO HONDO</t>
        </is>
      </c>
      <c r="C16046" t="inlineStr">
        <is>
          <t>SANTIAGO DEL ESTERO</t>
        </is>
      </c>
      <c r="D16046" t="n">
        <v>4220</v>
      </c>
    </row>
    <row r="16047">
      <c r="A16047" t="inlineStr">
        <is>
          <t>LORETO (SGO)</t>
        </is>
      </c>
      <c r="B16047" t="inlineStr">
        <is>
          <t>LORETO</t>
        </is>
      </c>
      <c r="C16047" t="inlineStr">
        <is>
          <t>SANTIAGO DEL ESTERO</t>
        </is>
      </c>
      <c r="D16047" t="n">
        <v>4208</v>
      </c>
    </row>
    <row r="16048">
      <c r="A16048" t="inlineStr">
        <is>
          <t xml:space="preserve">AGUILARES (TUC) </t>
        </is>
      </c>
      <c r="B16048" t="inlineStr">
        <is>
          <t>AGUILARES</t>
        </is>
      </c>
      <c r="C16048" t="inlineStr">
        <is>
          <t>TUCUMAN</t>
        </is>
      </c>
      <c r="D16048" t="n">
        <v>4152</v>
      </c>
    </row>
    <row r="16049">
      <c r="A16049" t="inlineStr">
        <is>
          <t xml:space="preserve">ALBERDI (TUC) </t>
        </is>
      </c>
      <c r="B16049" t="inlineStr">
        <is>
          <t>ALBERDI</t>
        </is>
      </c>
      <c r="C16049" t="inlineStr">
        <is>
          <t>TUCUMAN</t>
        </is>
      </c>
      <c r="D16049" t="n">
        <v>4158</v>
      </c>
    </row>
    <row r="16050">
      <c r="A16050" t="inlineStr">
        <is>
          <t>BANDA DE RIO SALI (TUC)</t>
        </is>
      </c>
      <c r="B16050" t="inlineStr">
        <is>
          <t>BANDA DE RIO SALI</t>
        </is>
      </c>
      <c r="C16050" t="inlineStr">
        <is>
          <t>TUCUMAN</t>
        </is>
      </c>
      <c r="D16050" t="n">
        <v>4109</v>
      </c>
    </row>
    <row r="16051">
      <c r="A16051" t="inlineStr">
        <is>
          <t>BELLA VISTA (TUC)</t>
        </is>
      </c>
      <c r="B16051" t="inlineStr">
        <is>
          <t>BELLA VISTA</t>
        </is>
      </c>
      <c r="C16051" t="inlineStr">
        <is>
          <t>TUCUMAN</t>
        </is>
      </c>
      <c r="D16051" t="n">
        <v>4168</v>
      </c>
    </row>
    <row r="16052">
      <c r="A16052" t="inlineStr">
        <is>
          <t xml:space="preserve">CONCEPCION (TUC) </t>
        </is>
      </c>
      <c r="B16052" t="inlineStr">
        <is>
          <t>CONCEPCION</t>
        </is>
      </c>
      <c r="C16052" t="inlineStr">
        <is>
          <t>TUCUMAN</t>
        </is>
      </c>
      <c r="D16052" t="n">
        <v>4146</v>
      </c>
    </row>
    <row r="16053">
      <c r="A16053" t="inlineStr">
        <is>
          <t xml:space="preserve">FAMAILLA (TUC) </t>
        </is>
      </c>
      <c r="B16053" t="inlineStr">
        <is>
          <t>FAMAILLA</t>
        </is>
      </c>
      <c r="C16053" t="inlineStr">
        <is>
          <t>TUCUMAN</t>
        </is>
      </c>
      <c r="D16053" t="n">
        <v>4132</v>
      </c>
    </row>
    <row r="16054">
      <c r="A16054" t="inlineStr">
        <is>
          <t xml:space="preserve">LA COCHA (TUC) </t>
        </is>
      </c>
      <c r="B16054" t="inlineStr">
        <is>
          <t>LA COCHA</t>
        </is>
      </c>
      <c r="C16054" t="inlineStr">
        <is>
          <t>TUCUMAN</t>
        </is>
      </c>
      <c r="D16054" t="n">
        <v>4162</v>
      </c>
    </row>
    <row r="16055">
      <c r="A16055" t="inlineStr">
        <is>
          <t xml:space="preserve">MONTEROS (TUC) </t>
        </is>
      </c>
      <c r="B16055" t="inlineStr">
        <is>
          <t>MONTEROS</t>
        </is>
      </c>
      <c r="C16055" t="inlineStr">
        <is>
          <t>TUCUMAN</t>
        </is>
      </c>
      <c r="D16055" t="n">
        <v>4142</v>
      </c>
    </row>
    <row r="16056">
      <c r="A16056" t="inlineStr">
        <is>
          <t xml:space="preserve">TUCUMAN (TUC) </t>
        </is>
      </c>
      <c r="B16056" t="inlineStr">
        <is>
          <t>TUCUMAN</t>
        </is>
      </c>
      <c r="C16056" t="inlineStr">
        <is>
          <t>TUCUMAN</t>
        </is>
      </c>
      <c r="D16056" t="n">
        <v>4000</v>
      </c>
    </row>
    <row r="16057">
      <c r="A16057" t="inlineStr">
        <is>
          <t>SIMOCA (TUC)</t>
        </is>
      </c>
      <c r="B16057" t="inlineStr">
        <is>
          <t>SIMOCA</t>
        </is>
      </c>
      <c r="C16057" t="inlineStr">
        <is>
          <t>TUCUMAN</t>
        </is>
      </c>
      <c r="D16057" t="n">
        <v>4172</v>
      </c>
    </row>
    <row r="16058">
      <c r="A16058" t="inlineStr">
        <is>
          <t>YERBA BUENA (TUC)</t>
        </is>
      </c>
      <c r="B16058" t="inlineStr">
        <is>
          <t>YERBA BUENA</t>
        </is>
      </c>
      <c r="C16058" t="inlineStr">
        <is>
          <t>TUCUMAN</t>
        </is>
      </c>
      <c r="D16058" t="n">
        <v>4001</v>
      </c>
    </row>
    <row r="16059">
      <c r="A16059" t="inlineStr">
        <is>
          <t>AVELLANEDA</t>
        </is>
      </c>
      <c r="B16059" t="inlineStr">
        <is>
          <t>AVELLANEDA</t>
        </is>
      </c>
      <c r="C16059" t="inlineStr">
        <is>
          <t>BUENOS AIRES</t>
        </is>
      </c>
      <c r="D16059" t="n">
        <v>1870</v>
      </c>
    </row>
    <row r="16060">
      <c r="A16060" t="inlineStr">
        <is>
          <t xml:space="preserve">BANFIELD </t>
        </is>
      </c>
      <c r="B16060" t="inlineStr">
        <is>
          <t xml:space="preserve">BANFIELD </t>
        </is>
      </c>
      <c r="C16060" t="inlineStr">
        <is>
          <t>BUENOS AIRES</t>
        </is>
      </c>
      <c r="D16060" t="n">
        <v>1828</v>
      </c>
    </row>
    <row r="16061">
      <c r="A16061" t="inlineStr">
        <is>
          <t>BERAZATEGUI</t>
        </is>
      </c>
      <c r="B16061" t="inlineStr">
        <is>
          <t>BERAZATEGUI</t>
        </is>
      </c>
      <c r="C16061" t="inlineStr">
        <is>
          <t>BUENOS AIRES</t>
        </is>
      </c>
      <c r="D16061" t="n">
        <v>1884</v>
      </c>
    </row>
    <row r="16062">
      <c r="A16062" t="inlineStr">
        <is>
          <t>BELLA VISTA</t>
        </is>
      </c>
      <c r="B16062" t="inlineStr">
        <is>
          <t>BELLA VISTA</t>
        </is>
      </c>
      <c r="C16062" t="inlineStr">
        <is>
          <t>BUENOS AIRES</t>
        </is>
      </c>
      <c r="D16062" t="n">
        <v>1661</v>
      </c>
    </row>
    <row r="16063">
      <c r="A16063" t="inlineStr">
        <is>
          <t>BERNAL</t>
        </is>
      </c>
      <c r="B16063" t="inlineStr">
        <is>
          <t>BERNAL</t>
        </is>
      </c>
      <c r="C16063" t="inlineStr">
        <is>
          <t>BUENOS AIRES</t>
        </is>
      </c>
      <c r="D16063" t="n">
        <v>1876</v>
      </c>
    </row>
    <row r="16064">
      <c r="A16064" t="inlineStr">
        <is>
          <t>CASEROS</t>
        </is>
      </c>
      <c r="B16064" t="inlineStr">
        <is>
          <t>CASEROS</t>
        </is>
      </c>
      <c r="C16064" t="inlineStr">
        <is>
          <t>BUENOS AIRES</t>
        </is>
      </c>
      <c r="D16064" t="n">
        <v>1678</v>
      </c>
    </row>
    <row r="16065">
      <c r="A16065" t="inlineStr">
        <is>
          <t>CASTELAR</t>
        </is>
      </c>
      <c r="B16065" t="inlineStr">
        <is>
          <t>CASTELAR</t>
        </is>
      </c>
      <c r="C16065" t="inlineStr">
        <is>
          <t>BUENOS AIRES</t>
        </is>
      </c>
      <c r="D16065" t="n">
        <v>1712</v>
      </c>
    </row>
    <row r="16066">
      <c r="A16066" t="inlineStr">
        <is>
          <t>CLAYPOLE</t>
        </is>
      </c>
      <c r="B16066" t="inlineStr">
        <is>
          <t>CLAYPOLE</t>
        </is>
      </c>
      <c r="C16066" t="inlineStr">
        <is>
          <t>BUENOS AIRES</t>
        </is>
      </c>
      <c r="D16066" t="n">
        <v>1849</v>
      </c>
    </row>
    <row r="16067">
      <c r="A16067" t="inlineStr">
        <is>
          <t>DEL VISO</t>
        </is>
      </c>
      <c r="B16067" t="inlineStr">
        <is>
          <t>DEL VISO</t>
        </is>
      </c>
      <c r="C16067" t="inlineStr">
        <is>
          <t>BUENOS AIRES</t>
        </is>
      </c>
      <c r="D16067" t="n">
        <v>1669</v>
      </c>
    </row>
    <row r="16068">
      <c r="A16068" t="inlineStr">
        <is>
          <t>DON TORCUATO</t>
        </is>
      </c>
      <c r="B16068" t="inlineStr">
        <is>
          <t>DON TORCUATO</t>
        </is>
      </c>
      <c r="C16068" t="inlineStr">
        <is>
          <t>BUENOS AIRES</t>
        </is>
      </c>
      <c r="D16068" t="n">
        <v>1611</v>
      </c>
    </row>
    <row r="16069">
      <c r="A16069" t="inlineStr">
        <is>
          <t>EZEIZA</t>
        </is>
      </c>
      <c r="B16069" t="inlineStr">
        <is>
          <t>EZEIZA</t>
        </is>
      </c>
      <c r="C16069" t="inlineStr">
        <is>
          <t>BUENOS AIRES</t>
        </is>
      </c>
      <c r="D16069" t="n">
        <v>1804</v>
      </c>
    </row>
    <row r="16070">
      <c r="A16070" t="inlineStr">
        <is>
          <t>FLORENCIO VARELA</t>
        </is>
      </c>
      <c r="B16070" t="inlineStr">
        <is>
          <t>FLORENCIO VARELA</t>
        </is>
      </c>
      <c r="C16070" t="inlineStr">
        <is>
          <t>BUENOS AIRES</t>
        </is>
      </c>
      <c r="D16070" t="n">
        <v>1888</v>
      </c>
    </row>
    <row r="16071">
      <c r="A16071" t="inlineStr">
        <is>
          <t>HAEDO</t>
        </is>
      </c>
      <c r="B16071" t="inlineStr">
        <is>
          <t>HAEDO</t>
        </is>
      </c>
      <c r="C16071" t="inlineStr">
        <is>
          <t>BUENOS AIRES</t>
        </is>
      </c>
      <c r="D16071" t="n">
        <v>1706</v>
      </c>
    </row>
    <row r="16072">
      <c r="A16072" t="inlineStr">
        <is>
          <t>HURLINGHAM</t>
        </is>
      </c>
      <c r="B16072" t="inlineStr">
        <is>
          <t>HURLINGHAM</t>
        </is>
      </c>
      <c r="C16072" t="inlineStr">
        <is>
          <t>BUENOS AIRES</t>
        </is>
      </c>
      <c r="D16072" t="n">
        <v>1686</v>
      </c>
    </row>
    <row r="16073">
      <c r="A16073" t="inlineStr">
        <is>
          <t>INGENIERO MASCHWITZ</t>
        </is>
      </c>
      <c r="B16073" t="inlineStr">
        <is>
          <t>INGENIERO MASCHWITZ</t>
        </is>
      </c>
      <c r="C16073" t="inlineStr">
        <is>
          <t>BUENOS AIRES</t>
        </is>
      </c>
      <c r="D16073" t="n">
        <v>1673</v>
      </c>
    </row>
    <row r="16074">
      <c r="A16074" t="inlineStr">
        <is>
          <t xml:space="preserve">ITUZAINGO </t>
        </is>
      </c>
      <c r="B16074" t="inlineStr">
        <is>
          <t xml:space="preserve">ITUZAINGO </t>
        </is>
      </c>
      <c r="C16074" t="inlineStr">
        <is>
          <t>BUENOS AIRES</t>
        </is>
      </c>
      <c r="D16074" t="n">
        <v>1714</v>
      </c>
    </row>
    <row r="16075">
      <c r="A16075" t="inlineStr">
        <is>
          <t>JOSE C PAZ</t>
        </is>
      </c>
      <c r="B16075" t="inlineStr">
        <is>
          <t>JOSE C PAZ</t>
        </is>
      </c>
      <c r="C16075" t="inlineStr">
        <is>
          <t>BUENOS AIRES</t>
        </is>
      </c>
      <c r="D16075" t="n">
        <v>1665</v>
      </c>
    </row>
    <row r="16076">
      <c r="A16076" t="inlineStr">
        <is>
          <t>ISIDRO CASANOVA</t>
        </is>
      </c>
      <c r="B16076" t="inlineStr">
        <is>
          <t>ISIDRO CASANOVA</t>
        </is>
      </c>
      <c r="C16076" t="inlineStr">
        <is>
          <t>BUENOS AIRES</t>
        </is>
      </c>
      <c r="D16076" t="n">
        <v>1765</v>
      </c>
    </row>
    <row r="16077">
      <c r="A16077" t="inlineStr">
        <is>
          <t>JOSE INGENIEROS</t>
        </is>
      </c>
      <c r="B16077" t="inlineStr">
        <is>
          <t>JOSE INGENIEROS</t>
        </is>
      </c>
      <c r="C16077" t="inlineStr">
        <is>
          <t>BUENOS AIRES</t>
        </is>
      </c>
      <c r="D16077" t="n">
        <v>1702</v>
      </c>
    </row>
    <row r="16078">
      <c r="A16078" t="inlineStr">
        <is>
          <t>LANUS</t>
        </is>
      </c>
      <c r="B16078" t="inlineStr">
        <is>
          <t>LANUS</t>
        </is>
      </c>
      <c r="C16078" t="inlineStr">
        <is>
          <t>BUENOS AIRES</t>
        </is>
      </c>
      <c r="D16078" t="n">
        <v>1824</v>
      </c>
    </row>
    <row r="16079">
      <c r="A16079" t="inlineStr">
        <is>
          <t>LOMAS DE ZAMORA</t>
        </is>
      </c>
      <c r="B16079" t="inlineStr">
        <is>
          <t>LOMAS DE ZAMORA</t>
        </is>
      </c>
      <c r="C16079" t="inlineStr">
        <is>
          <t>BUENOS AIRES</t>
        </is>
      </c>
      <c r="D16079" t="n">
        <v>1832</v>
      </c>
    </row>
    <row r="16080">
      <c r="A16080" t="inlineStr">
        <is>
          <t>LOMAS DEL MIRADOR</t>
        </is>
      </c>
      <c r="B16080" t="inlineStr">
        <is>
          <t>LOMAS DEL MIRADOR</t>
        </is>
      </c>
      <c r="C16080" t="inlineStr">
        <is>
          <t>BUENOS AIRES</t>
        </is>
      </c>
      <c r="D16080" t="n">
        <v>1752</v>
      </c>
    </row>
    <row r="16081">
      <c r="A16081" t="inlineStr">
        <is>
          <t>MARTINEZ</t>
        </is>
      </c>
      <c r="B16081" t="inlineStr">
        <is>
          <t>MARTINEZ</t>
        </is>
      </c>
      <c r="C16081" t="inlineStr">
        <is>
          <t>BUENOS AIRES</t>
        </is>
      </c>
      <c r="D16081" t="n">
        <v>1640</v>
      </c>
    </row>
    <row r="16082">
      <c r="A16082" t="inlineStr">
        <is>
          <t>MERLO</t>
        </is>
      </c>
      <c r="B16082" t="inlineStr">
        <is>
          <t>MERLO</t>
        </is>
      </c>
      <c r="C16082" t="inlineStr">
        <is>
          <t>BUENOS AIRES</t>
        </is>
      </c>
      <c r="D16082" t="n">
        <v>1722</v>
      </c>
    </row>
    <row r="16083">
      <c r="A16083" t="inlineStr">
        <is>
          <t>MONTE GRANDE</t>
        </is>
      </c>
      <c r="B16083" t="inlineStr">
        <is>
          <t>MONTE GRANDE</t>
        </is>
      </c>
      <c r="C16083" t="inlineStr">
        <is>
          <t>BUENOS AIRES</t>
        </is>
      </c>
      <c r="D16083" t="n">
        <v>1842</v>
      </c>
    </row>
    <row r="16084">
      <c r="A16084" t="inlineStr">
        <is>
          <t>MORENO</t>
        </is>
      </c>
      <c r="B16084" t="inlineStr">
        <is>
          <t>MORENO</t>
        </is>
      </c>
      <c r="C16084" t="inlineStr">
        <is>
          <t>BUENOS AIRES</t>
        </is>
      </c>
      <c r="D16084" t="n">
        <v>1744</v>
      </c>
    </row>
    <row r="16085">
      <c r="A16085" t="inlineStr">
        <is>
          <t>MORON</t>
        </is>
      </c>
      <c r="B16085" t="inlineStr">
        <is>
          <t>MORON</t>
        </is>
      </c>
      <c r="C16085" t="inlineStr">
        <is>
          <t>BUENOS AIRES</t>
        </is>
      </c>
      <c r="D16085" t="n">
        <v>1708</v>
      </c>
    </row>
    <row r="16086">
      <c r="A16086" t="inlineStr">
        <is>
          <t>MUNRO</t>
        </is>
      </c>
      <c r="B16086" t="inlineStr">
        <is>
          <t>MUNRO</t>
        </is>
      </c>
      <c r="C16086" t="inlineStr">
        <is>
          <t>BUENOS AIRES</t>
        </is>
      </c>
      <c r="D16086" t="n">
        <v>1605</v>
      </c>
    </row>
    <row r="16087">
      <c r="A16087" t="inlineStr">
        <is>
          <t>OLIVOS</t>
        </is>
      </c>
      <c r="B16087" t="inlineStr">
        <is>
          <t>OLIVOS</t>
        </is>
      </c>
      <c r="C16087" t="inlineStr">
        <is>
          <t>BUENOS AIRES</t>
        </is>
      </c>
      <c r="D16087" t="n">
        <v>1636</v>
      </c>
    </row>
    <row r="16088">
      <c r="A16088" t="inlineStr">
        <is>
          <t>PARQUE LELOIR</t>
        </is>
      </c>
      <c r="B16088" t="inlineStr">
        <is>
          <t>PARQUE LELOIR</t>
        </is>
      </c>
      <c r="C16088" t="inlineStr">
        <is>
          <t>BUENOS AIRES</t>
        </is>
      </c>
      <c r="D16088" t="n">
        <v>1714</v>
      </c>
    </row>
    <row r="16089">
      <c r="A16089" t="inlineStr">
        <is>
          <t>PILAR</t>
        </is>
      </c>
      <c r="B16089" t="inlineStr">
        <is>
          <t>PILAR</t>
        </is>
      </c>
      <c r="C16089" t="inlineStr">
        <is>
          <t>BUENOS AIRES</t>
        </is>
      </c>
      <c r="D16089" t="n">
        <v>1629</v>
      </c>
    </row>
    <row r="16090">
      <c r="A16090" t="inlineStr">
        <is>
          <t>PUENTE LA NORIA</t>
        </is>
      </c>
      <c r="B16090" t="inlineStr">
        <is>
          <t>PUENTE LA NORIA</t>
        </is>
      </c>
      <c r="C16090" t="inlineStr">
        <is>
          <t>BUENOS AIRES</t>
        </is>
      </c>
      <c r="D16090" t="n">
        <v>1832</v>
      </c>
    </row>
    <row r="16091">
      <c r="A16091" t="inlineStr">
        <is>
          <t>QUILMES</t>
        </is>
      </c>
      <c r="B16091" t="inlineStr">
        <is>
          <t>QUILMES</t>
        </is>
      </c>
      <c r="C16091" t="inlineStr">
        <is>
          <t>BUENOS AIRES</t>
        </is>
      </c>
      <c r="D16091" t="n">
        <v>1876</v>
      </c>
    </row>
    <row r="16092">
      <c r="A16092" t="inlineStr">
        <is>
          <t>RAMOS MEJIA</t>
        </is>
      </c>
      <c r="B16092" t="inlineStr">
        <is>
          <t>RAMOS MEJIA</t>
        </is>
      </c>
      <c r="C16092" t="inlineStr">
        <is>
          <t>BUENOS AIRES</t>
        </is>
      </c>
      <c r="D16092" t="n">
        <v>1704</v>
      </c>
    </row>
    <row r="16093">
      <c r="A16093" t="inlineStr">
        <is>
          <t>SAN FRANCISCO SOLANO</t>
        </is>
      </c>
      <c r="B16093" t="inlineStr">
        <is>
          <t>SAN FRANCISCO SOLANO</t>
        </is>
      </c>
      <c r="C16093" t="inlineStr">
        <is>
          <t>BUENOS AIRES</t>
        </is>
      </c>
      <c r="D16093" t="n">
        <v>1843</v>
      </c>
    </row>
    <row r="16094">
      <c r="A16094" t="inlineStr">
        <is>
          <t>SAN ISIDRO</t>
        </is>
      </c>
      <c r="B16094" t="inlineStr">
        <is>
          <t>SAN ISIDRO</t>
        </is>
      </c>
      <c r="C16094" t="inlineStr">
        <is>
          <t>BUENOS AIRES</t>
        </is>
      </c>
      <c r="D16094" t="n">
        <v>1642</v>
      </c>
    </row>
    <row r="16095">
      <c r="A16095" t="inlineStr">
        <is>
          <t>SAN JUSTO</t>
        </is>
      </c>
      <c r="B16095" t="inlineStr">
        <is>
          <t>SAN JUSTO</t>
        </is>
      </c>
      <c r="C16095" t="inlineStr">
        <is>
          <t>BUENOS AIRES</t>
        </is>
      </c>
      <c r="D16095" t="n">
        <v>1754</v>
      </c>
    </row>
    <row r="16096">
      <c r="A16096" t="inlineStr">
        <is>
          <t>SAN MARTIN</t>
        </is>
      </c>
      <c r="B16096" t="inlineStr">
        <is>
          <t>SAN MARTIN</t>
        </is>
      </c>
      <c r="C16096" t="inlineStr">
        <is>
          <t>BUENOS AIRES</t>
        </is>
      </c>
      <c r="D16096" t="n">
        <v>1650</v>
      </c>
    </row>
    <row r="16097">
      <c r="A16097" t="inlineStr">
        <is>
          <t>SAN MIGUEL</t>
        </is>
      </c>
      <c r="B16097" t="inlineStr">
        <is>
          <t>SAN MIGUEL</t>
        </is>
      </c>
      <c r="C16097" t="inlineStr">
        <is>
          <t>BUENOS AIRES</t>
        </is>
      </c>
      <c r="D16097" t="n">
        <v>1663</v>
      </c>
    </row>
    <row r="16098">
      <c r="A16098" t="inlineStr">
        <is>
          <t>SARANDI</t>
        </is>
      </c>
      <c r="B16098" t="inlineStr">
        <is>
          <t>SARANDI</t>
        </is>
      </c>
      <c r="C16098" t="inlineStr">
        <is>
          <t>BUENOS AIRES</t>
        </is>
      </c>
      <c r="D16098" t="n">
        <v>1872</v>
      </c>
    </row>
    <row r="16099">
      <c r="A16099" t="inlineStr">
        <is>
          <t>TAPIALES</t>
        </is>
      </c>
      <c r="B16099" t="inlineStr">
        <is>
          <t>TAPIALES</t>
        </is>
      </c>
      <c r="C16099" t="inlineStr">
        <is>
          <t>BUENOS AIRES</t>
        </is>
      </c>
      <c r="D16099" t="n">
        <v>1770</v>
      </c>
    </row>
    <row r="16100">
      <c r="A16100" t="inlineStr">
        <is>
          <t>TEMPERLEY</t>
        </is>
      </c>
      <c r="B16100" t="inlineStr">
        <is>
          <t>TEMPERLEY</t>
        </is>
      </c>
      <c r="C16100" t="inlineStr">
        <is>
          <t>BUENOS AIRES</t>
        </is>
      </c>
      <c r="D16100" t="n">
        <v>1834</v>
      </c>
    </row>
    <row r="16101">
      <c r="A16101" t="inlineStr">
        <is>
          <t>TORTUGUITAS</t>
        </is>
      </c>
      <c r="B16101" t="inlineStr">
        <is>
          <t>TORTUGUITAS</t>
        </is>
      </c>
      <c r="C16101" t="inlineStr">
        <is>
          <t>BUENOS AIRES</t>
        </is>
      </c>
      <c r="D16101" t="n">
        <v>1667</v>
      </c>
    </row>
    <row r="16102">
      <c r="A16102" t="inlineStr">
        <is>
          <t>VALENTIN ALSINA</t>
        </is>
      </c>
      <c r="B16102" t="inlineStr">
        <is>
          <t>VALENTIN ALSINA</t>
        </is>
      </c>
      <c r="C16102" t="inlineStr">
        <is>
          <t>BUENOS AIRES</t>
        </is>
      </c>
      <c r="D16102" t="n">
        <v>1822</v>
      </c>
    </row>
    <row r="16103">
      <c r="A16103" t="inlineStr">
        <is>
          <t>VILLA BOSCH</t>
        </is>
      </c>
      <c r="B16103" t="inlineStr">
        <is>
          <t>VILLA BOSCH</t>
        </is>
      </c>
      <c r="C16103" t="inlineStr">
        <is>
          <t>BUENOS AIRES</t>
        </is>
      </c>
      <c r="D16103" t="n">
        <v>1682</v>
      </c>
    </row>
    <row r="16104">
      <c r="A16104" t="inlineStr">
        <is>
          <t>VILLA BALLESTER</t>
        </is>
      </c>
      <c r="B16104" t="inlineStr">
        <is>
          <t>VILLA BALLESTER</t>
        </is>
      </c>
      <c r="C16104" t="inlineStr">
        <is>
          <t>BUENOS AIRES</t>
        </is>
      </c>
      <c r="D16104" t="n">
        <v>1653</v>
      </c>
    </row>
    <row r="16105">
      <c r="A16105" t="inlineStr">
        <is>
          <t>VILLA LUZURIAGA</t>
        </is>
      </c>
      <c r="B16105" t="inlineStr">
        <is>
          <t>VILLA LUZURIAGA</t>
        </is>
      </c>
      <c r="C16105" t="inlineStr">
        <is>
          <t>BUENOS AIRES</t>
        </is>
      </c>
      <c r="D16105" t="n">
        <v>1753</v>
      </c>
    </row>
    <row r="16106">
      <c r="A16106" t="inlineStr">
        <is>
          <t>VILLA MAIPU</t>
        </is>
      </c>
      <c r="B16106" t="inlineStr">
        <is>
          <t>VILLA MAIPU</t>
        </is>
      </c>
      <c r="C16106" t="inlineStr">
        <is>
          <t>BUENOS AIRES</t>
        </is>
      </c>
      <c r="D16106" t="n">
        <v>1650</v>
      </c>
    </row>
    <row r="16107">
      <c r="A16107" t="inlineStr">
        <is>
          <t>VILLA MARTELLI</t>
        </is>
      </c>
      <c r="B16107" t="inlineStr">
        <is>
          <t>VILLA MARTELLI</t>
        </is>
      </c>
      <c r="C16107" t="inlineStr">
        <is>
          <t>BUENOS AIRES</t>
        </is>
      </c>
      <c r="D16107" t="n">
        <v>1603</v>
      </c>
    </row>
    <row r="16108">
      <c r="A16108" t="inlineStr">
        <is>
          <t>VILLA SOLDATI</t>
        </is>
      </c>
      <c r="B16108" t="inlineStr">
        <is>
          <t>VILLA SOLDATI</t>
        </is>
      </c>
      <c r="C16108" t="inlineStr">
        <is>
          <t>BUENOS AIRES</t>
        </is>
      </c>
      <c r="D16108" t="n">
        <v>1437</v>
      </c>
    </row>
    <row r="16109">
      <c r="A16109" t="inlineStr">
        <is>
          <t>WILDE</t>
        </is>
      </c>
      <c r="B16109" t="inlineStr">
        <is>
          <t>WILDE</t>
        </is>
      </c>
      <c r="C16109" t="inlineStr">
        <is>
          <t>BUENOS AIRES</t>
        </is>
      </c>
      <c r="D16109" t="n">
        <v>1875</v>
      </c>
    </row>
    <row r="16110">
      <c r="A16110" t="inlineStr">
        <is>
          <t>ABASTO</t>
        </is>
      </c>
      <c r="B16110" t="inlineStr">
        <is>
          <t>ABASTO</t>
        </is>
      </c>
      <c r="C16110" t="inlineStr">
        <is>
          <t>CAPITAL FEDERAL</t>
        </is>
      </c>
      <c r="D16110" t="n">
        <v>1187</v>
      </c>
    </row>
    <row r="16111">
      <c r="A16111" t="inlineStr">
        <is>
          <t>AGRONOMIA</t>
        </is>
      </c>
      <c r="B16111" t="inlineStr">
        <is>
          <t>AGRONOMIA</t>
        </is>
      </c>
      <c r="C16111" t="inlineStr">
        <is>
          <t>CAPITAL FEDERAL</t>
        </is>
      </c>
      <c r="D16111" t="n">
        <v>1427</v>
      </c>
    </row>
    <row r="16112">
      <c r="A16112" t="inlineStr">
        <is>
          <t>ALMAGRO</t>
        </is>
      </c>
      <c r="B16112" t="inlineStr">
        <is>
          <t>ALMAGRO</t>
        </is>
      </c>
      <c r="C16112" t="inlineStr">
        <is>
          <t>CAPITAL FEDERAL</t>
        </is>
      </c>
      <c r="D16112" t="n">
        <v>1233</v>
      </c>
    </row>
    <row r="16113">
      <c r="A16113" t="inlineStr">
        <is>
          <t>BALVANERA</t>
        </is>
      </c>
      <c r="B16113" t="inlineStr">
        <is>
          <t>BALVANERA</t>
        </is>
      </c>
      <c r="C16113" t="inlineStr">
        <is>
          <t>CAPITAL FEDERAL</t>
        </is>
      </c>
      <c r="D16113" t="n">
        <v>1049</v>
      </c>
    </row>
    <row r="16114">
      <c r="A16114" t="inlineStr">
        <is>
          <t>BARRACAS</t>
        </is>
      </c>
      <c r="B16114" t="inlineStr">
        <is>
          <t>BARRACAS</t>
        </is>
      </c>
      <c r="C16114" t="inlineStr">
        <is>
          <t>CAPITAL FEDERAL</t>
        </is>
      </c>
      <c r="D16114" t="n">
        <v>1284</v>
      </c>
    </row>
    <row r="16115">
      <c r="A16115" t="inlineStr">
        <is>
          <t>BELGRANO</t>
        </is>
      </c>
      <c r="B16115" t="inlineStr">
        <is>
          <t>BELGRANO</t>
        </is>
      </c>
      <c r="C16115" t="inlineStr">
        <is>
          <t>CAPITAL FEDERAL</t>
        </is>
      </c>
      <c r="D16115" t="n">
        <v>1426</v>
      </c>
    </row>
    <row r="16116">
      <c r="A16116" t="inlineStr">
        <is>
          <t>CABALLITO</t>
        </is>
      </c>
      <c r="B16116" t="inlineStr">
        <is>
          <t>CABALLITO</t>
        </is>
      </c>
      <c r="C16116" t="inlineStr">
        <is>
          <t>CAPITAL FEDERAL</t>
        </is>
      </c>
      <c r="D16116" t="n">
        <v>1405</v>
      </c>
    </row>
    <row r="16117">
      <c r="A16117" t="inlineStr">
        <is>
          <t>CHACARITA</t>
        </is>
      </c>
      <c r="B16117" t="inlineStr">
        <is>
          <t>CHACARITA</t>
        </is>
      </c>
      <c r="C16117" t="inlineStr">
        <is>
          <t>CAPITAL FEDERAL</t>
        </is>
      </c>
      <c r="D16117" t="n">
        <v>1427</v>
      </c>
    </row>
    <row r="16118">
      <c r="A16118" t="inlineStr">
        <is>
          <t>COGHLAN</t>
        </is>
      </c>
      <c r="B16118" t="inlineStr">
        <is>
          <t>COGHLAN</t>
        </is>
      </c>
      <c r="C16118" t="inlineStr">
        <is>
          <t>CAPITAL FEDERAL</t>
        </is>
      </c>
      <c r="D16118" t="n">
        <v>1430</v>
      </c>
    </row>
    <row r="16119">
      <c r="A16119" t="inlineStr">
        <is>
          <t>CONSTITUCION</t>
        </is>
      </c>
      <c r="B16119" t="inlineStr">
        <is>
          <t>CONSTITUCION</t>
        </is>
      </c>
      <c r="C16119" t="inlineStr">
        <is>
          <t>CAPITAL FEDERAL</t>
        </is>
      </c>
      <c r="D16119" t="n">
        <v>1137</v>
      </c>
    </row>
    <row r="16120">
      <c r="A16120" t="inlineStr">
        <is>
          <t>FLORES</t>
        </is>
      </c>
      <c r="B16120" t="inlineStr">
        <is>
          <t>FLORES</t>
        </is>
      </c>
      <c r="C16120" t="inlineStr">
        <is>
          <t>CAPITAL FEDERAL</t>
        </is>
      </c>
      <c r="D16120" t="n">
        <v>1406</v>
      </c>
    </row>
    <row r="16121">
      <c r="A16121" t="inlineStr">
        <is>
          <t>LINIERS</t>
        </is>
      </c>
      <c r="B16121" t="inlineStr">
        <is>
          <t>LINIERS</t>
        </is>
      </c>
      <c r="C16121" t="inlineStr">
        <is>
          <t>CAPITAL FEDERAL</t>
        </is>
      </c>
      <c r="D16121" t="n">
        <v>1408</v>
      </c>
    </row>
    <row r="16122">
      <c r="A16122" t="inlineStr">
        <is>
          <t>ONCE</t>
        </is>
      </c>
      <c r="B16122" t="inlineStr">
        <is>
          <t>ONCE</t>
        </is>
      </c>
      <c r="C16122" t="inlineStr">
        <is>
          <t>CAPITAL FEDERAL</t>
        </is>
      </c>
      <c r="D16122" t="n">
        <v>1220</v>
      </c>
    </row>
    <row r="16123">
      <c r="A16123" t="inlineStr">
        <is>
          <t>PALERMO</t>
        </is>
      </c>
      <c r="B16123" t="inlineStr">
        <is>
          <t>PALERMO</t>
        </is>
      </c>
      <c r="C16123" t="inlineStr">
        <is>
          <t>CAPITAL FEDERAL</t>
        </is>
      </c>
      <c r="D16123" t="n">
        <v>1414</v>
      </c>
    </row>
    <row r="16124">
      <c r="A16124" t="inlineStr">
        <is>
          <t>PARQUE AVELLANEDA</t>
        </is>
      </c>
      <c r="B16124" t="inlineStr">
        <is>
          <t>PARQUE AVELLANEDA</t>
        </is>
      </c>
      <c r="C16124" t="inlineStr">
        <is>
          <t>CAPITAL FEDERAL</t>
        </is>
      </c>
      <c r="D16124" t="n">
        <v>1406</v>
      </c>
    </row>
    <row r="16125">
      <c r="A16125" t="inlineStr">
        <is>
          <t>PARQUE CHAS</t>
        </is>
      </c>
      <c r="B16125" t="inlineStr">
        <is>
          <t>PARQUE CHAS</t>
        </is>
      </c>
      <c r="C16125" t="inlineStr">
        <is>
          <t>CAPITAL FEDERAL</t>
        </is>
      </c>
      <c r="D16125" t="n">
        <v>1427</v>
      </c>
    </row>
    <row r="16126">
      <c r="A16126" t="inlineStr">
        <is>
          <t>PARQUE PATRICIOS</t>
        </is>
      </c>
      <c r="B16126" t="inlineStr">
        <is>
          <t>PARQUE PATRICIOS</t>
        </is>
      </c>
      <c r="C16126" t="inlineStr">
        <is>
          <t>CAPITAL FEDERAL</t>
        </is>
      </c>
      <c r="D16126" t="n">
        <v>1256</v>
      </c>
    </row>
    <row r="16127">
      <c r="A16127" t="inlineStr">
        <is>
          <t>PATERNAL</t>
        </is>
      </c>
      <c r="B16127" t="inlineStr">
        <is>
          <t>PATERNAL</t>
        </is>
      </c>
      <c r="C16127" t="inlineStr">
        <is>
          <t>CAPITAL FEDERAL</t>
        </is>
      </c>
      <c r="D16127" t="n">
        <v>1414</v>
      </c>
    </row>
    <row r="16128">
      <c r="A16128" t="inlineStr">
        <is>
          <t>POMPEYA</t>
        </is>
      </c>
      <c r="B16128" t="inlineStr">
        <is>
          <t>POMPEYA</t>
        </is>
      </c>
      <c r="C16128" t="inlineStr">
        <is>
          <t>CAPITAL FEDERAL</t>
        </is>
      </c>
      <c r="D16128" t="n">
        <v>1436</v>
      </c>
    </row>
    <row r="16129">
      <c r="A16129" t="inlineStr">
        <is>
          <t>RECOLETA</t>
        </is>
      </c>
      <c r="B16129" t="inlineStr">
        <is>
          <t>RECOLETA</t>
        </is>
      </c>
      <c r="C16129" t="inlineStr">
        <is>
          <t>CAPITAL FEDERAL</t>
        </is>
      </c>
      <c r="D16129" t="n">
        <v>1425</v>
      </c>
    </row>
    <row r="16130">
      <c r="A16130" t="inlineStr">
        <is>
          <t>RETIRO</t>
        </is>
      </c>
      <c r="B16130" t="inlineStr">
        <is>
          <t>RETIRO</t>
        </is>
      </c>
      <c r="C16130" t="inlineStr">
        <is>
          <t>CAPITAL FEDERAL</t>
        </is>
      </c>
      <c r="D16130" t="n">
        <v>1104</v>
      </c>
    </row>
    <row r="16131">
      <c r="A16131" t="inlineStr">
        <is>
          <t>SAN TELMO</t>
        </is>
      </c>
      <c r="B16131" t="inlineStr">
        <is>
          <t>SAN TELMO</t>
        </is>
      </c>
      <c r="C16131" t="inlineStr">
        <is>
          <t>CAPITAL FEDERAL</t>
        </is>
      </c>
      <c r="D16131" t="n">
        <v>1097</v>
      </c>
    </row>
    <row r="16132">
      <c r="A16132" t="inlineStr">
        <is>
          <t>VERSALLES</t>
        </is>
      </c>
      <c r="B16132" t="inlineStr">
        <is>
          <t>VERSALLES</t>
        </is>
      </c>
      <c r="C16132" t="inlineStr">
        <is>
          <t>CAPITAL FEDERAL</t>
        </is>
      </c>
      <c r="D16132" t="n">
        <v>1086</v>
      </c>
    </row>
    <row r="16133">
      <c r="A16133" t="inlineStr">
        <is>
          <t>VILLA CRESPO</t>
        </is>
      </c>
      <c r="B16133" t="inlineStr">
        <is>
          <t>VILLA CRESPO</t>
        </is>
      </c>
      <c r="C16133" t="inlineStr">
        <is>
          <t>CAPITAL FEDERAL</t>
        </is>
      </c>
      <c r="D16133" t="n">
        <v>1414</v>
      </c>
    </row>
    <row r="16134">
      <c r="A16134" t="inlineStr">
        <is>
          <t>VILLA DEL PARQUE</t>
        </is>
      </c>
      <c r="B16134" t="inlineStr">
        <is>
          <t>VILLA DEL PARQUE</t>
        </is>
      </c>
      <c r="C16134" t="inlineStr">
        <is>
          <t>CAPITAL FEDERAL</t>
        </is>
      </c>
      <c r="D16134" t="n">
        <v>1417</v>
      </c>
    </row>
    <row r="16135">
      <c r="A16135" t="inlineStr">
        <is>
          <t>VILLA DEVOTO</t>
        </is>
      </c>
      <c r="B16135" t="inlineStr">
        <is>
          <t>VILLA DEVOTO</t>
        </is>
      </c>
      <c r="C16135" t="inlineStr">
        <is>
          <t>CAPITAL FEDERAL</t>
        </is>
      </c>
      <c r="D16135" t="n">
        <v>1417</v>
      </c>
    </row>
    <row r="16136">
      <c r="A16136" t="inlineStr">
        <is>
          <t>VILLA LUGANO</t>
        </is>
      </c>
      <c r="B16136" t="inlineStr">
        <is>
          <t>VILLA LUGANO</t>
        </is>
      </c>
      <c r="C16136" t="inlineStr">
        <is>
          <t>CAPITAL FEDERAL</t>
        </is>
      </c>
      <c r="D16136" t="n">
        <v>1439</v>
      </c>
    </row>
    <row r="16137">
      <c r="A16137" t="inlineStr">
        <is>
          <t>VILLA PUEYRREDON</t>
        </is>
      </c>
      <c r="B16137" t="inlineStr">
        <is>
          <t>VILLA PUEYRREDON</t>
        </is>
      </c>
      <c r="C16137" t="inlineStr">
        <is>
          <t>CAPITAL FEDERAL</t>
        </is>
      </c>
      <c r="D16137" t="n">
        <v>1419</v>
      </c>
    </row>
    <row r="16138">
      <c r="A16138" t="inlineStr">
        <is>
          <t>VILLA URQUIZA</t>
        </is>
      </c>
      <c r="B16138" t="inlineStr">
        <is>
          <t>VILLA URQUIZA</t>
        </is>
      </c>
      <c r="C16138" t="inlineStr">
        <is>
          <t>CAPITAL FEDERAL</t>
        </is>
      </c>
      <c r="D16138" t="n">
        <v>1431</v>
      </c>
    </row>
    <row r="16139">
      <c r="A16139" t="inlineStr">
        <is>
          <t>MATADEROS</t>
        </is>
      </c>
      <c r="B16139" t="inlineStr">
        <is>
          <t>MATADEROS</t>
        </is>
      </c>
      <c r="C16139" t="inlineStr">
        <is>
          <t>CAPITAL FEDERAL</t>
        </is>
      </c>
      <c r="D16139" t="n">
        <v>1440</v>
      </c>
    </row>
    <row r="16140">
      <c r="A16140" t="inlineStr">
        <is>
          <t>MONTECASTRO</t>
        </is>
      </c>
      <c r="B16140" t="inlineStr">
        <is>
          <t>MONTECASTRO</t>
        </is>
      </c>
      <c r="C16140" t="inlineStr">
        <is>
          <t>CAPITAL FEDERAL</t>
        </is>
      </c>
      <c r="D16140" t="n">
        <v>1407</v>
      </c>
    </row>
    <row r="16141">
      <c r="A16141" t="inlineStr">
        <is>
          <t>ANGELICA</t>
        </is>
      </c>
      <c r="B16141" t="inlineStr">
        <is>
          <t>ANGELICA (SFE)</t>
        </is>
      </c>
      <c r="C16141" t="inlineStr">
        <is>
          <t>SANTA FE</t>
        </is>
      </c>
      <c r="D16141" t="n">
        <v>2303</v>
      </c>
    </row>
    <row r="16142">
      <c r="A16142" t="inlineStr">
        <is>
          <t>HALE (BUE)</t>
        </is>
      </c>
      <c r="B16142" t="inlineStr">
        <is>
          <t>HALE (BUE)</t>
        </is>
      </c>
      <c r="C16142" t="inlineStr">
        <is>
          <t>BUENOS AIRES</t>
        </is>
      </c>
      <c r="D16142" t="n">
        <v>6511</v>
      </c>
    </row>
    <row r="16143">
      <c r="A16143" t="inlineStr">
        <is>
          <t>NAVARRO (BUE)</t>
        </is>
      </c>
      <c r="B16143" t="inlineStr">
        <is>
          <t>NAVARRO</t>
        </is>
      </c>
      <c r="C16143" t="inlineStr">
        <is>
          <t>BUENOS AIRES</t>
        </is>
      </c>
      <c r="D16143" t="n">
        <v>6605</v>
      </c>
    </row>
    <row r="16144">
      <c r="A16144" t="inlineStr">
        <is>
          <t>ONCE ZAR TOUR (CABA)</t>
        </is>
      </c>
      <c r="B16144" t="inlineStr">
        <is>
          <t>ONCE ZAR TOUR</t>
        </is>
      </c>
      <c r="C16144" t="inlineStr">
        <is>
          <t>BUENOS AIRES</t>
        </is>
      </c>
      <c r="D16144" t="n">
        <v>1083</v>
      </c>
    </row>
    <row r="16145">
      <c r="A16145" t="inlineStr">
        <is>
          <t>VILLA CACIQUE BARKER (BUE)</t>
        </is>
      </c>
      <c r="B16145" t="inlineStr">
        <is>
          <t>VILLA CACIQUE BARKER (BUE)</t>
        </is>
      </c>
      <c r="C16145" t="inlineStr">
        <is>
          <t>BUENOS AIRES</t>
        </is>
      </c>
      <c r="D16145" t="n">
        <v>7005</v>
      </c>
    </row>
    <row r="16146">
      <c r="A16146" t="inlineStr">
        <is>
          <t>WILLIAM MORRIS (GBA)</t>
        </is>
      </c>
      <c r="B16146" t="inlineStr">
        <is>
          <t>WILLIAM MORRIS</t>
        </is>
      </c>
      <c r="C16146" t="inlineStr">
        <is>
          <t>BUENOS AIRES</t>
        </is>
      </c>
      <c r="D16146" t="n">
        <v>1713</v>
      </c>
    </row>
    <row r="16147">
      <c r="A16147" t="inlineStr">
        <is>
          <t>BAJO FLORES (CABA)</t>
        </is>
      </c>
      <c r="B16147" t="inlineStr">
        <is>
          <t>BAJO FLORES (CABA)</t>
        </is>
      </c>
      <c r="C16147" t="inlineStr">
        <is>
          <t>CAPITAL FEDERAL</t>
        </is>
      </c>
      <c r="D16147" t="n">
        <v>1955</v>
      </c>
    </row>
    <row r="16148">
      <c r="A16148" t="inlineStr">
        <is>
          <t>BARRIO GRAL BUSTOS (CBA)</t>
        </is>
      </c>
      <c r="B16148" t="inlineStr">
        <is>
          <t>CORDOBA</t>
        </is>
      </c>
      <c r="C16148" t="inlineStr">
        <is>
          <t>CORDOBA</t>
        </is>
      </c>
      <c r="D16148" t="n">
        <v>5000</v>
      </c>
    </row>
    <row r="16149">
      <c r="A16149" t="inlineStr">
        <is>
          <t>LAS HIGUERAS (CBA)</t>
        </is>
      </c>
      <c r="B16149" t="inlineStr">
        <is>
          <t>LAS HIGUERAS</t>
        </is>
      </c>
      <c r="C16149" t="inlineStr">
        <is>
          <t>CORDOBA</t>
        </is>
      </c>
      <c r="D16149" t="n">
        <v>5805</v>
      </c>
    </row>
    <row r="16150">
      <c r="A16150" t="inlineStr">
        <is>
          <t>GILBERT (E.R)</t>
        </is>
      </c>
      <c r="B16150" t="inlineStr">
        <is>
          <t>GILBERT</t>
        </is>
      </c>
      <c r="C16150" t="inlineStr">
        <is>
          <t>ENTRE RIOS</t>
        </is>
      </c>
      <c r="D16150" t="n">
        <v>2828</v>
      </c>
    </row>
    <row r="16151">
      <c r="A16151" t="inlineStr">
        <is>
          <t>Aguas Calientes (Jujuy)</t>
        </is>
      </c>
      <c r="B16151" t="inlineStr">
        <is>
          <t>Aguas Calientes (Jujuy)</t>
        </is>
      </c>
      <c r="C16151" t="inlineStr">
        <is>
          <t>JUJUY</t>
        </is>
      </c>
      <c r="D16151" t="n">
        <v>4431</v>
      </c>
    </row>
    <row r="16152">
      <c r="A16152" t="inlineStr">
        <is>
          <t>ALTO COMEDERO (JUJ)</t>
        </is>
      </c>
      <c r="B16152" t="inlineStr">
        <is>
          <t>ALTO COMEDERO (JUJ)</t>
        </is>
      </c>
      <c r="C16152" t="inlineStr">
        <is>
          <t>JUJUY</t>
        </is>
      </c>
      <c r="D16152" t="n">
        <v>4600</v>
      </c>
    </row>
    <row r="16153">
      <c r="A16153" t="inlineStr">
        <is>
          <t>Barro Negro (Jujuy)</t>
        </is>
      </c>
      <c r="B16153" t="inlineStr">
        <is>
          <t>Barro Negro (Jujuy)</t>
        </is>
      </c>
      <c r="C16153" t="inlineStr">
        <is>
          <t>JUJUY</t>
        </is>
      </c>
      <c r="D16153" t="n">
        <v>4522</v>
      </c>
    </row>
    <row r="16154">
      <c r="A16154" t="inlineStr">
        <is>
          <t>El Carmen (Jujuy)</t>
        </is>
      </c>
      <c r="B16154" t="inlineStr">
        <is>
          <t>El Carmen (Jujuy)</t>
        </is>
      </c>
      <c r="C16154" t="inlineStr">
        <is>
          <t>JUJUY</t>
        </is>
      </c>
      <c r="D16154" t="n">
        <v>4603</v>
      </c>
    </row>
    <row r="16155">
      <c r="A16155" t="inlineStr">
        <is>
          <t>El Condor (Jujuy)</t>
        </is>
      </c>
      <c r="B16155" t="inlineStr">
        <is>
          <t>El Condor (Jujuy)</t>
        </is>
      </c>
      <c r="C16155" t="inlineStr">
        <is>
          <t>JUJUY</t>
        </is>
      </c>
      <c r="D16155" t="n">
        <v>4644</v>
      </c>
    </row>
    <row r="16156">
      <c r="A16156" t="inlineStr">
        <is>
          <t>Huacalera</t>
        </is>
      </c>
      <c r="B16156" t="inlineStr">
        <is>
          <t>HUACALERA</t>
        </is>
      </c>
      <c r="C16156" t="inlineStr">
        <is>
          <t>JUJUY</t>
        </is>
      </c>
      <c r="D16156" t="n">
        <v>4624</v>
      </c>
    </row>
    <row r="16157">
      <c r="A16157" t="inlineStr">
        <is>
          <t>JUJUY AV.EXODO (JUJ)</t>
        </is>
      </c>
      <c r="B16157" t="inlineStr">
        <is>
          <t>JUJUY AV.EXODO (JUJ)</t>
        </is>
      </c>
      <c r="C16157" t="inlineStr">
        <is>
          <t>JUJUY</t>
        </is>
      </c>
      <c r="D16157" t="n">
        <v>4600</v>
      </c>
    </row>
    <row r="16158">
      <c r="A16158" t="inlineStr">
        <is>
          <t>La Mendieta (Jujuy)</t>
        </is>
      </c>
      <c r="B16158" t="inlineStr">
        <is>
          <t>La Mendieta (Jujuy)</t>
        </is>
      </c>
      <c r="C16158" t="inlineStr">
        <is>
          <t>JUJUY</t>
        </is>
      </c>
      <c r="D16158" t="n">
        <v>4522</v>
      </c>
    </row>
    <row r="16159">
      <c r="A16159" t="inlineStr">
        <is>
          <t>Maimara</t>
        </is>
      </c>
      <c r="B16159" t="inlineStr">
        <is>
          <t>MAIMARA</t>
        </is>
      </c>
      <c r="C16159" t="inlineStr">
        <is>
          <t>JUJUY</t>
        </is>
      </c>
      <c r="D16159" t="n">
        <v>4624</v>
      </c>
    </row>
    <row r="16160">
      <c r="A16160" t="inlineStr">
        <is>
          <t>PAMPA BLANCA</t>
        </is>
      </c>
      <c r="B16160" t="inlineStr">
        <is>
          <t>PAMPA BLANCA</t>
        </is>
      </c>
      <c r="C16160" t="inlineStr">
        <is>
          <t>JUJUY</t>
        </is>
      </c>
      <c r="D16160" t="n">
        <v>4606</v>
      </c>
    </row>
    <row r="16161">
      <c r="A16161" t="inlineStr">
        <is>
          <t>Puesto Viejo (Jujuy)</t>
        </is>
      </c>
      <c r="B16161" t="inlineStr">
        <is>
          <t>Puesto Viejo (Jujuy)</t>
        </is>
      </c>
      <c r="C16161" t="inlineStr">
        <is>
          <t>JUJUY</t>
        </is>
      </c>
      <c r="D16161" t="n">
        <v>4606</v>
      </c>
    </row>
    <row r="16162">
      <c r="A16162" t="inlineStr">
        <is>
          <t>PURMAMARCA</t>
        </is>
      </c>
      <c r="B16162" t="inlineStr">
        <is>
          <t>PURMAMARCA</t>
        </is>
      </c>
      <c r="C16162" t="inlineStr">
        <is>
          <t>JUJUY</t>
        </is>
      </c>
      <c r="D16162" t="n">
        <v>4618</v>
      </c>
    </row>
    <row r="16163">
      <c r="A16163" t="inlineStr">
        <is>
          <t>RODEITO</t>
        </is>
      </c>
      <c r="B16163" t="inlineStr">
        <is>
          <t>RODEITO (JUJUY)</t>
        </is>
      </c>
      <c r="C16163" t="inlineStr">
        <is>
          <t>JUJUY</t>
        </is>
      </c>
      <c r="D16163" t="n">
        <v>4500</v>
      </c>
    </row>
    <row r="16164">
      <c r="A16164" t="inlineStr">
        <is>
          <t>San Antonio (Jujuy)</t>
        </is>
      </c>
      <c r="B16164" t="inlineStr">
        <is>
          <t>San Antonio (Jujuy)</t>
        </is>
      </c>
      <c r="C16164" t="inlineStr">
        <is>
          <t>JUJUY</t>
        </is>
      </c>
      <c r="D16164" t="n">
        <v>4503</v>
      </c>
    </row>
    <row r="16165">
      <c r="A16165" t="inlineStr">
        <is>
          <t>Santa Clara (Jujuy)</t>
        </is>
      </c>
      <c r="B16165" t="inlineStr">
        <is>
          <t>Santa Clara (Jujuy)</t>
        </is>
      </c>
      <c r="C16165" t="inlineStr">
        <is>
          <t>JUJUY</t>
        </is>
      </c>
      <c r="D16165" t="n">
        <v>4501</v>
      </c>
    </row>
    <row r="16166">
      <c r="A16166" t="inlineStr">
        <is>
          <t>Tumbaya</t>
        </is>
      </c>
      <c r="B16166" t="inlineStr">
        <is>
          <t>TUMBAYA</t>
        </is>
      </c>
      <c r="C16166" t="inlineStr">
        <is>
          <t>JUJUY</t>
        </is>
      </c>
      <c r="D16166" t="n">
        <v>4618</v>
      </c>
    </row>
    <row r="16167">
      <c r="A16167" t="inlineStr">
        <is>
          <t>Volcan</t>
        </is>
      </c>
      <c r="B16167" t="inlineStr">
        <is>
          <t>VOLCAN</t>
        </is>
      </c>
      <c r="C16167" t="inlineStr">
        <is>
          <t>JUJUY</t>
        </is>
      </c>
      <c r="D16167" t="n">
        <v>4616</v>
      </c>
    </row>
    <row r="16168">
      <c r="A16168" t="inlineStr">
        <is>
          <t>AGRELO (MZA)</t>
        </is>
      </c>
      <c r="B16168" t="inlineStr">
        <is>
          <t>AGRELO (MZA)</t>
        </is>
      </c>
      <c r="C16168" t="inlineStr">
        <is>
          <t>MENDOZA</t>
        </is>
      </c>
      <c r="D16168" t="n">
        <v>5509</v>
      </c>
    </row>
    <row r="16169">
      <c r="A16169" t="inlineStr">
        <is>
          <t>ANCHORIS (MZA)</t>
        </is>
      </c>
      <c r="B16169" t="inlineStr">
        <is>
          <t>ANCHORIS (MZA)</t>
        </is>
      </c>
      <c r="C16169" t="inlineStr">
        <is>
          <t>MENDOZA</t>
        </is>
      </c>
      <c r="D16169" t="n">
        <v>5509</v>
      </c>
    </row>
    <row r="16170">
      <c r="A16170" t="inlineStr">
        <is>
          <t>BLANCO ENCALADA (MZA)</t>
        </is>
      </c>
      <c r="B16170" t="inlineStr">
        <is>
          <t>BLANCO ENCALADA (MZA)</t>
        </is>
      </c>
      <c r="C16170" t="inlineStr">
        <is>
          <t>MENDOZA</t>
        </is>
      </c>
      <c r="D16170" t="n">
        <v>5549</v>
      </c>
    </row>
    <row r="16171">
      <c r="A16171" t="inlineStr">
        <is>
          <t>CACHEUTA (MZA)</t>
        </is>
      </c>
      <c r="B16171" t="inlineStr">
        <is>
          <t>CACHEUTA (MZA)</t>
        </is>
      </c>
      <c r="C16171" t="inlineStr">
        <is>
          <t>MENDOZA</t>
        </is>
      </c>
      <c r="D16171" t="n">
        <v>5549</v>
      </c>
    </row>
    <row r="16172">
      <c r="A16172" t="inlineStr">
        <is>
          <t>CAMPOS DE LOS ANDES (MZA)</t>
        </is>
      </c>
      <c r="B16172" t="inlineStr">
        <is>
          <t>CAMPOS DE LOS ANDES</t>
        </is>
      </c>
      <c r="C16172" t="inlineStr">
        <is>
          <t>MENDOZA</t>
        </is>
      </c>
      <c r="D16172" t="n">
        <v>5565</v>
      </c>
    </row>
    <row r="16173">
      <c r="A16173" t="inlineStr">
        <is>
          <t>CARRIZAL DE ABAJO (MZA)</t>
        </is>
      </c>
      <c r="B16173" t="inlineStr">
        <is>
          <t>CARRIZAL DE ABAJO (MZA)</t>
        </is>
      </c>
      <c r="C16173" t="inlineStr">
        <is>
          <t>MENDOZA</t>
        </is>
      </c>
      <c r="D16173" t="n">
        <v>5509</v>
      </c>
    </row>
    <row r="16174">
      <c r="A16174" t="inlineStr">
        <is>
          <t>CARRODILLA (MZA)</t>
        </is>
      </c>
      <c r="B16174" t="inlineStr">
        <is>
          <t>CARRODILLA (MZA)</t>
        </is>
      </c>
      <c r="C16174" t="inlineStr">
        <is>
          <t>MENDOZA</t>
        </is>
      </c>
      <c r="D16174" t="n">
        <v>5505</v>
      </c>
    </row>
    <row r="16175">
      <c r="A16175" t="inlineStr">
        <is>
          <t>CHACRAS DE CORIA (MZA)</t>
        </is>
      </c>
      <c r="B16175" t="inlineStr">
        <is>
          <t>CHACRAS DE CORIA (MZA)</t>
        </is>
      </c>
      <c r="C16175" t="inlineStr">
        <is>
          <t>MENDOZA</t>
        </is>
      </c>
      <c r="D16175" t="n">
        <v>5505</v>
      </c>
    </row>
    <row r="16176">
      <c r="A16176" t="inlineStr">
        <is>
          <t>CHILECITO MENDOZA</t>
        </is>
      </c>
      <c r="B16176" t="inlineStr">
        <is>
          <t>CHILECITO MENDOZA</t>
        </is>
      </c>
      <c r="C16176" t="inlineStr">
        <is>
          <t>MENDOZA</t>
        </is>
      </c>
      <c r="D16176" t="n">
        <v>5569</v>
      </c>
    </row>
    <row r="16177">
      <c r="A16177" t="inlineStr">
        <is>
          <t>COLONIA LAS ROSAS (MZA)</t>
        </is>
      </c>
      <c r="B16177" t="inlineStr">
        <is>
          <t>COLONIA LAS ROSAS</t>
        </is>
      </c>
      <c r="C16177" t="inlineStr">
        <is>
          <t>MENDOZA</t>
        </is>
      </c>
      <c r="D16177" t="n">
        <v>5565</v>
      </c>
    </row>
    <row r="16178">
      <c r="A16178" t="inlineStr">
        <is>
          <t>CORDON DEL PLATA (MZA)</t>
        </is>
      </c>
      <c r="B16178" t="inlineStr">
        <is>
          <t>CORDON DEL PLATA</t>
        </is>
      </c>
      <c r="C16178" t="inlineStr">
        <is>
          <t>MENDOZA</t>
        </is>
      </c>
      <c r="D16178" t="n">
        <v>5561</v>
      </c>
    </row>
    <row r="16179">
      <c r="A16179" t="inlineStr">
        <is>
          <t>EL PERAL (MZA)</t>
        </is>
      </c>
      <c r="B16179" t="inlineStr">
        <is>
          <t>EL PERAL</t>
        </is>
      </c>
      <c r="C16179" t="inlineStr">
        <is>
          <t>MENDOZA</t>
        </is>
      </c>
      <c r="D16179" t="n">
        <v>5561</v>
      </c>
    </row>
    <row r="16180">
      <c r="A16180" t="inlineStr">
        <is>
          <t>EL ZAMPAL (MZA)</t>
        </is>
      </c>
      <c r="B16180" t="inlineStr">
        <is>
          <t>EL ZAMPAL</t>
        </is>
      </c>
      <c r="C16180" t="inlineStr">
        <is>
          <t>MENDOZA</t>
        </is>
      </c>
      <c r="D16180" t="n">
        <v>5590</v>
      </c>
    </row>
    <row r="16181">
      <c r="A16181" t="inlineStr">
        <is>
          <t>ESTANCIA LA PAMPA (MZA)</t>
        </is>
      </c>
      <c r="B16181" t="inlineStr">
        <is>
          <t>ESTANCIA LA PAMPA</t>
        </is>
      </c>
      <c r="C16181" t="inlineStr">
        <is>
          <t>MENDOZA</t>
        </is>
      </c>
      <c r="D16181" t="n">
        <v>5563</v>
      </c>
    </row>
    <row r="16182">
      <c r="A16182" t="inlineStr">
        <is>
          <t>GUALTALLARY (MZA)</t>
        </is>
      </c>
      <c r="B16182" t="inlineStr">
        <is>
          <t>GUALTALLARY</t>
        </is>
      </c>
      <c r="C16182" t="inlineStr">
        <is>
          <t>MENDOZA</t>
        </is>
      </c>
      <c r="D16182" t="n">
        <v>5561</v>
      </c>
    </row>
    <row r="16183">
      <c r="A16183" t="inlineStr">
        <is>
          <t>INDUSTRIAL (MZA)</t>
        </is>
      </c>
      <c r="B16183" t="inlineStr">
        <is>
          <t>INDUSTRIAL (MZA)</t>
        </is>
      </c>
      <c r="C16183" t="inlineStr">
        <is>
          <t>MENDOZA</t>
        </is>
      </c>
      <c r="D16183" t="n">
        <v>5507</v>
      </c>
    </row>
    <row r="16184">
      <c r="A16184" t="inlineStr">
        <is>
          <t>LA ARBOLEDA (MZA)</t>
        </is>
      </c>
      <c r="B16184" t="inlineStr">
        <is>
          <t>LA ARBOLEDA</t>
        </is>
      </c>
      <c r="C16184" t="inlineStr">
        <is>
          <t>MENDOZA</t>
        </is>
      </c>
      <c r="D16184" t="n">
        <v>5561</v>
      </c>
    </row>
    <row r="16185">
      <c r="A16185" t="inlineStr">
        <is>
          <t>LA CONSULTA (MZA)</t>
        </is>
      </c>
      <c r="B16185" t="inlineStr">
        <is>
          <t>LA CONSULTA</t>
        </is>
      </c>
      <c r="C16185" t="inlineStr">
        <is>
          <t>MENDOZA</t>
        </is>
      </c>
      <c r="D16185" t="n">
        <v>5567</v>
      </c>
    </row>
    <row r="16186">
      <c r="A16186" t="inlineStr">
        <is>
          <t>LAS COMPUERTAS (MZA)</t>
        </is>
      </c>
      <c r="B16186" t="inlineStr">
        <is>
          <t>LAS COMPUERTAS (MZA)</t>
        </is>
      </c>
      <c r="C16186" t="inlineStr">
        <is>
          <t>MENDOZA</t>
        </is>
      </c>
      <c r="D16186" t="n">
        <v>5549</v>
      </c>
    </row>
    <row r="16187">
      <c r="A16187" t="inlineStr">
        <is>
          <t>LOS ARBOLES (MZA)</t>
        </is>
      </c>
      <c r="B16187" t="inlineStr">
        <is>
          <t>LOS ARBOLES</t>
        </is>
      </c>
      <c r="C16187" t="inlineStr">
        <is>
          <t>MENDOZA</t>
        </is>
      </c>
      <c r="D16187" t="n">
        <v>5563</v>
      </c>
    </row>
    <row r="16188">
      <c r="A16188" t="inlineStr">
        <is>
          <t>LOS ARBOLES DE VILLEGAS (MZA)</t>
        </is>
      </c>
      <c r="B16188" t="inlineStr">
        <is>
          <t>LOS ARBOLES DE VILLEGAS</t>
        </is>
      </c>
      <c r="C16188" t="inlineStr">
        <is>
          <t>MENDOZA</t>
        </is>
      </c>
      <c r="D16188" t="n">
        <v>5563</v>
      </c>
    </row>
    <row r="16189">
      <c r="A16189" t="inlineStr">
        <is>
          <t>LOS SAUCES (MZA)</t>
        </is>
      </c>
      <c r="B16189" t="inlineStr">
        <is>
          <t>LOS SAUCES</t>
        </is>
      </c>
      <c r="C16189" t="inlineStr">
        <is>
          <t>MENDOZA</t>
        </is>
      </c>
      <c r="D16189" t="n">
        <v>5537</v>
      </c>
    </row>
    <row r="16190">
      <c r="A16190" t="inlineStr">
        <is>
          <t>LUJAN DE CUYO (MZA)</t>
        </is>
      </c>
      <c r="B16190" t="inlineStr">
        <is>
          <t>LUJAN DE CUYO</t>
        </is>
      </c>
      <c r="C16190" t="inlineStr">
        <is>
          <t>MENDOZA</t>
        </is>
      </c>
      <c r="D16190" t="n">
        <v>5507</v>
      </c>
    </row>
    <row r="16191">
      <c r="A16191" t="inlineStr">
        <is>
          <t>MAYOR DRUMMOND (MZA)</t>
        </is>
      </c>
      <c r="B16191" t="inlineStr">
        <is>
          <t>MAYOR DRUMMOND</t>
        </is>
      </c>
      <c r="C16191" t="inlineStr">
        <is>
          <t>MENDOZA</t>
        </is>
      </c>
      <c r="D16191" t="n">
        <v>5507</v>
      </c>
    </row>
    <row r="16192">
      <c r="A16192" t="inlineStr">
        <is>
          <t>PAREDITAS (MZA)</t>
        </is>
      </c>
      <c r="B16192" t="inlineStr">
        <is>
          <t>PAREDITAS</t>
        </is>
      </c>
      <c r="C16192" t="inlineStr">
        <is>
          <t>MENDOZA</t>
        </is>
      </c>
      <c r="D16192" t="n">
        <v>5569</v>
      </c>
    </row>
    <row r="16193">
      <c r="A16193" t="inlineStr">
        <is>
          <t>PERDRIEL (MZA)</t>
        </is>
      </c>
      <c r="B16193" t="inlineStr">
        <is>
          <t>PERDRIEL (MZA)</t>
        </is>
      </c>
      <c r="C16193" t="inlineStr">
        <is>
          <t>MENDOZA</t>
        </is>
      </c>
      <c r="D16193" t="n">
        <v>5509</v>
      </c>
    </row>
    <row r="16194">
      <c r="A16194" t="inlineStr">
        <is>
          <t>TRES ESQUINAS (MZA)</t>
        </is>
      </c>
      <c r="B16194" t="inlineStr">
        <is>
          <t>TRES ESQUINAS</t>
        </is>
      </c>
      <c r="C16194" t="inlineStr">
        <is>
          <t>MENDOZA</t>
        </is>
      </c>
      <c r="D16194" t="n">
        <v>5569</v>
      </c>
    </row>
    <row r="16195">
      <c r="A16195" t="inlineStr">
        <is>
          <t>UGARTECHE (MZA)</t>
        </is>
      </c>
      <c r="B16195" t="inlineStr">
        <is>
          <t>UGARTECHE (MZA)</t>
        </is>
      </c>
      <c r="C16195" t="inlineStr">
        <is>
          <t>MENDOZA</t>
        </is>
      </c>
      <c r="D16195" t="n">
        <v>5509</v>
      </c>
    </row>
    <row r="16196">
      <c r="A16196" t="inlineStr">
        <is>
          <t>VERTIENTES DEL PEDEMONTE (MZA)</t>
        </is>
      </c>
      <c r="B16196" t="inlineStr">
        <is>
          <t>VERTIENTES DEL PEDEMONTE (MZA)</t>
        </is>
      </c>
      <c r="C16196" t="inlineStr">
        <is>
          <t>MENDOZA</t>
        </is>
      </c>
      <c r="D16196" t="n">
        <v>5507</v>
      </c>
    </row>
    <row r="16197">
      <c r="A16197" t="inlineStr">
        <is>
          <t>VILLA BASTIAS (MZA)</t>
        </is>
      </c>
      <c r="B16197" t="inlineStr">
        <is>
          <t>VILLA BASTIAS</t>
        </is>
      </c>
      <c r="C16197" t="inlineStr">
        <is>
          <t>MENDOZA</t>
        </is>
      </c>
      <c r="D16197" t="n">
        <v>5561</v>
      </c>
    </row>
    <row r="16198">
      <c r="A16198" t="inlineStr">
        <is>
          <t>VILLA SECA (MZA)</t>
        </is>
      </c>
      <c r="B16198" t="inlineStr">
        <is>
          <t>VILLA SECA</t>
        </is>
      </c>
      <c r="C16198" t="inlineStr">
        <is>
          <t>MENDOZA</t>
        </is>
      </c>
      <c r="D16198" t="n">
        <v>5563</v>
      </c>
    </row>
    <row r="16199">
      <c r="A16199" t="inlineStr">
        <is>
          <t>VISTA FLORES (MZA)</t>
        </is>
      </c>
      <c r="B16199" t="inlineStr">
        <is>
          <t>VISTA FLORES</t>
        </is>
      </c>
      <c r="C16199" t="inlineStr">
        <is>
          <t>MENDOZA</t>
        </is>
      </c>
      <c r="D16199" t="n">
        <v>5565</v>
      </c>
    </row>
    <row r="16200">
      <c r="A16200" t="inlineStr">
        <is>
          <t>VISTALBA (MZA)</t>
        </is>
      </c>
      <c r="B16200" t="inlineStr">
        <is>
          <t>VISTALBA (MZA)</t>
        </is>
      </c>
      <c r="C16200" t="inlineStr">
        <is>
          <t>MENDOZA</t>
        </is>
      </c>
      <c r="D16200" t="n">
        <v>5509</v>
      </c>
    </row>
    <row r="16201">
      <c r="A16201" t="inlineStr">
        <is>
          <t>ZAPATA (MZA)</t>
        </is>
      </c>
      <c r="B16201" t="inlineStr">
        <is>
          <t>ZAPATA</t>
        </is>
      </c>
      <c r="C16201" t="inlineStr">
        <is>
          <t>MENDOZA</t>
        </is>
      </c>
      <c r="D16201" t="n">
        <v>5560</v>
      </c>
    </row>
    <row r="16202">
      <c r="A16202" t="inlineStr">
        <is>
          <t>AMPASCACHI (SALTA)</t>
        </is>
      </c>
      <c r="B16202" t="inlineStr">
        <is>
          <t>AMPASCACHI (SALTA)</t>
        </is>
      </c>
      <c r="C16202" t="inlineStr">
        <is>
          <t>SALTA</t>
        </is>
      </c>
      <c r="D16202" t="n">
        <v>4424</v>
      </c>
    </row>
    <row r="16203">
      <c r="A16203" t="inlineStr">
        <is>
          <t>CABRA CORRAL (SALTA)</t>
        </is>
      </c>
      <c r="B16203" t="inlineStr">
        <is>
          <t>CABRA CORRAL (SALTA)</t>
        </is>
      </c>
      <c r="C16203" t="inlineStr">
        <is>
          <t>SALTA</t>
        </is>
      </c>
      <c r="D16203" t="n">
        <v>4426</v>
      </c>
    </row>
    <row r="16204">
      <c r="A16204" t="inlineStr">
        <is>
          <t>CORONEL MOLDES (SLA)</t>
        </is>
      </c>
      <c r="B16204" t="inlineStr">
        <is>
          <t>CORONEL MOLDES (SLA)</t>
        </is>
      </c>
      <c r="C16204" t="inlineStr">
        <is>
          <t>SALTA</t>
        </is>
      </c>
      <c r="D16204" t="n">
        <v>4423</v>
      </c>
    </row>
    <row r="16205">
      <c r="A16205" t="inlineStr">
        <is>
          <t>EL CARRIL</t>
        </is>
      </c>
      <c r="B16205" t="inlineStr">
        <is>
          <t>EL CARRIL</t>
        </is>
      </c>
      <c r="C16205" t="inlineStr">
        <is>
          <t>SALTA</t>
        </is>
      </c>
      <c r="D16205" t="n">
        <v>4422</v>
      </c>
    </row>
    <row r="16206">
      <c r="A16206" t="inlineStr">
        <is>
          <t>EL TALA (SLA)</t>
        </is>
      </c>
      <c r="B16206" t="inlineStr">
        <is>
          <t>EL TALA (SLA)</t>
        </is>
      </c>
      <c r="C16206" t="inlineStr">
        <is>
          <t>SALTA</t>
        </is>
      </c>
      <c r="D16206" t="n">
        <v>4126</v>
      </c>
    </row>
    <row r="16207">
      <c r="A16207" t="inlineStr">
        <is>
          <t>GUACHIPAS (SALTA)</t>
        </is>
      </c>
      <c r="B16207" t="inlineStr">
        <is>
          <t>GUACHIPAS (SALTA)</t>
        </is>
      </c>
      <c r="C16207" t="inlineStr">
        <is>
          <t>SALTA</t>
        </is>
      </c>
      <c r="D16207" t="n">
        <v>4428</v>
      </c>
    </row>
    <row r="16208">
      <c r="A16208" t="inlineStr">
        <is>
          <t>La Caldera</t>
        </is>
      </c>
      <c r="B16208" t="inlineStr">
        <is>
          <t>LA CALDERA</t>
        </is>
      </c>
      <c r="C16208" t="inlineStr">
        <is>
          <t>SALTA</t>
        </is>
      </c>
      <c r="D16208" t="n">
        <v>4401</v>
      </c>
    </row>
    <row r="16209">
      <c r="A16209" t="inlineStr">
        <is>
          <t>LA MERCED (SLT)</t>
        </is>
      </c>
      <c r="B16209" t="inlineStr">
        <is>
          <t>LA MERCED</t>
        </is>
      </c>
      <c r="C16209" t="inlineStr">
        <is>
          <t>SALTA</t>
        </is>
      </c>
      <c r="D16209" t="n">
        <v>4421</v>
      </c>
    </row>
    <row r="16210">
      <c r="A16210" t="inlineStr">
        <is>
          <t>LA SILLETA (SALTA)</t>
        </is>
      </c>
      <c r="B16210" t="inlineStr">
        <is>
          <t>LA SILLETA (SALTA)</t>
        </is>
      </c>
      <c r="C16210" t="inlineStr">
        <is>
          <t>SALTA</t>
        </is>
      </c>
      <c r="D16210" t="n">
        <v>4407</v>
      </c>
    </row>
    <row r="16211">
      <c r="A16211" t="inlineStr">
        <is>
          <t>LA VIÑA</t>
        </is>
      </c>
      <c r="B16211" t="inlineStr">
        <is>
          <t>LA VIÑA</t>
        </is>
      </c>
      <c r="C16211" t="inlineStr">
        <is>
          <t>SALTA</t>
        </is>
      </c>
      <c r="D16211" t="n">
        <v>4425</v>
      </c>
    </row>
    <row r="16212">
      <c r="A16212" t="inlineStr">
        <is>
          <t>SAN AGUSTIN (SALTA)</t>
        </is>
      </c>
      <c r="B16212" t="inlineStr">
        <is>
          <t>SAN AGUSTIN (SALTA)</t>
        </is>
      </c>
      <c r="C16212" t="inlineStr">
        <is>
          <t>SALTA</t>
        </is>
      </c>
      <c r="D16212" t="n">
        <v>4432</v>
      </c>
    </row>
    <row r="16213">
      <c r="A16213" t="inlineStr">
        <is>
          <t>TALAPAMPA</t>
        </is>
      </c>
      <c r="B16213" t="inlineStr">
        <is>
          <t>TALAPAMPA</t>
        </is>
      </c>
      <c r="C16213" t="inlineStr">
        <is>
          <t>SALTA</t>
        </is>
      </c>
      <c r="D16213" t="n">
        <v>4429</v>
      </c>
    </row>
    <row r="16214">
      <c r="A16214" t="inlineStr">
        <is>
          <t>ALBARDON (SJ)</t>
        </is>
      </c>
      <c r="B16214" t="inlineStr">
        <is>
          <t>ALBARDON (SJ)</t>
        </is>
      </c>
      <c r="C16214" t="inlineStr">
        <is>
          <t>SAN JUAN</t>
        </is>
      </c>
      <c r="D16214" t="n">
        <v>5519</v>
      </c>
    </row>
    <row r="16215">
      <c r="A16215" t="inlineStr">
        <is>
          <t>ANGACO (SJ)</t>
        </is>
      </c>
      <c r="B16215" t="inlineStr">
        <is>
          <t>ANGACO (SJ)</t>
        </is>
      </c>
      <c r="C16215" t="inlineStr">
        <is>
          <t>SAN JUAN</t>
        </is>
      </c>
      <c r="D16215" t="n">
        <v>5415</v>
      </c>
    </row>
    <row r="16216">
      <c r="A16216" t="inlineStr">
        <is>
          <t>BARREAL SJ</t>
        </is>
      </c>
      <c r="B16216" t="inlineStr">
        <is>
          <t>BARREAL SJ</t>
        </is>
      </c>
      <c r="C16216" t="inlineStr">
        <is>
          <t>SAN JUAN</t>
        </is>
      </c>
      <c r="D16216" t="n">
        <v>5405</v>
      </c>
    </row>
    <row r="16217">
      <c r="A16217" t="inlineStr">
        <is>
          <t>IGLESIA SJ</t>
        </is>
      </c>
      <c r="B16217" t="inlineStr">
        <is>
          <t>IGLESIA SJ</t>
        </is>
      </c>
      <c r="C16217" t="inlineStr">
        <is>
          <t>SAN JUAN</t>
        </is>
      </c>
      <c r="D16217" t="n">
        <v>5467</v>
      </c>
    </row>
    <row r="16218">
      <c r="A16218" t="inlineStr">
        <is>
          <t>RODEO SJ</t>
        </is>
      </c>
      <c r="B16218" t="inlineStr">
        <is>
          <t>RODEO SJ</t>
        </is>
      </c>
      <c r="C16218" t="inlineStr">
        <is>
          <t>SAN JUAN</t>
        </is>
      </c>
      <c r="D16218" t="n">
        <v>5465</v>
      </c>
    </row>
    <row r="16219">
      <c r="A16219" t="inlineStr">
        <is>
          <t>SAN MARTIN SAN JUAN (SJ)</t>
        </is>
      </c>
      <c r="B16219" t="inlineStr">
        <is>
          <t>SAN MARTIN SAN JUAN</t>
        </is>
      </c>
      <c r="C16219" t="inlineStr">
        <is>
          <t>SAN JUAN</t>
        </is>
      </c>
      <c r="D16219" t="n">
        <v>5439</v>
      </c>
    </row>
    <row r="16220">
      <c r="A16220" t="inlineStr">
        <is>
          <t>TAMBERIAS SJ</t>
        </is>
      </c>
      <c r="B16220" t="inlineStr">
        <is>
          <t>TAMBERIAS SJ</t>
        </is>
      </c>
      <c r="C16220" t="inlineStr">
        <is>
          <t>SAN JUAN</t>
        </is>
      </c>
      <c r="D16220" t="n">
        <v>5401</v>
      </c>
    </row>
    <row r="16221">
      <c r="A16221" t="inlineStr">
        <is>
          <t>TOUR DE COMPRAS SAN JUAN</t>
        </is>
      </c>
      <c r="B16221" t="inlineStr">
        <is>
          <t>TOUR DE COMPRAS SAN JUAN</t>
        </is>
      </c>
      <c r="C16221" t="inlineStr">
        <is>
          <t>SAN JUAN</t>
        </is>
      </c>
      <c r="D16221" t="n">
        <v>5400</v>
      </c>
    </row>
    <row r="16222">
      <c r="A16222" t="inlineStr">
        <is>
          <t>ZONDA (SJ)</t>
        </is>
      </c>
      <c r="B16222" t="inlineStr">
        <is>
          <t>ZONDA (SJ)</t>
        </is>
      </c>
      <c r="C16222" t="inlineStr">
        <is>
          <t>SAN JUAN</t>
        </is>
      </c>
      <c r="D16222" t="n">
        <v>5401</v>
      </c>
    </row>
    <row r="16223">
      <c r="A16223" t="inlineStr">
        <is>
          <t>SAN LUIS (SANTOS ORTIZ)</t>
        </is>
      </c>
      <c r="B16223" t="inlineStr">
        <is>
          <t>SAN LUIS</t>
        </is>
      </c>
      <c r="C16223" t="inlineStr">
        <is>
          <t>SAN LUIS</t>
        </is>
      </c>
      <c r="D16223" t="n">
        <v>5700</v>
      </c>
    </row>
    <row r="16224">
      <c r="A16224" t="inlineStr">
        <is>
          <t>ALBARELLO (SFE)</t>
        </is>
      </c>
      <c r="B16224" t="inlineStr">
        <is>
          <t>ALBARELLO</t>
        </is>
      </c>
      <c r="C16224" t="inlineStr">
        <is>
          <t>SANTA FE</t>
        </is>
      </c>
      <c r="D16224" t="n">
        <v>2101</v>
      </c>
    </row>
    <row r="16225">
      <c r="A16225" t="inlineStr">
        <is>
          <t>AROCENA (SFE)</t>
        </is>
      </c>
      <c r="B16225" t="inlineStr">
        <is>
          <t>AROCENA (SFE)</t>
        </is>
      </c>
      <c r="C16225" t="inlineStr">
        <is>
          <t>SANTA FE</t>
        </is>
      </c>
      <c r="D16225" t="n">
        <v>2242</v>
      </c>
    </row>
    <row r="16226">
      <c r="A16226" t="inlineStr">
        <is>
          <t>BARRANCAS (SFE)</t>
        </is>
      </c>
      <c r="B16226" t="inlineStr">
        <is>
          <t>BARRANCAS (SFE)</t>
        </is>
      </c>
      <c r="C16226" t="inlineStr">
        <is>
          <t>SANTA FE</t>
        </is>
      </c>
      <c r="D16226" t="n">
        <v>2248</v>
      </c>
    </row>
    <row r="16227">
      <c r="A16227" t="inlineStr">
        <is>
          <t>BELGRANO (SFE)</t>
        </is>
      </c>
      <c r="B16227" t="inlineStr">
        <is>
          <t>BELGRANO (SFE)</t>
        </is>
      </c>
      <c r="C16227" t="inlineStr">
        <is>
          <t>SANTA FE</t>
        </is>
      </c>
      <c r="D16227" t="n">
        <v>2257</v>
      </c>
    </row>
    <row r="16228">
      <c r="A16228" t="inlineStr">
        <is>
          <t>BUSTINZA (SFE)</t>
        </is>
      </c>
      <c r="B16228" t="inlineStr">
        <is>
          <t>BUSTINZA</t>
        </is>
      </c>
      <c r="C16228" t="inlineStr">
        <is>
          <t>SANTA FE</t>
        </is>
      </c>
      <c r="D16228" t="n">
        <v>2501</v>
      </c>
    </row>
    <row r="16229">
      <c r="A16229" t="inlineStr">
        <is>
          <t>CASAS (SFE)</t>
        </is>
      </c>
      <c r="B16229" t="inlineStr">
        <is>
          <t>CASAS (SFE)</t>
        </is>
      </c>
      <c r="C16229" t="inlineStr">
        <is>
          <t>SANTA FE</t>
        </is>
      </c>
      <c r="D16229" t="n">
        <v>2148</v>
      </c>
    </row>
    <row r="16230">
      <c r="A16230" t="inlineStr">
        <is>
          <t>CENTENO (SFE)</t>
        </is>
      </c>
      <c r="B16230" t="inlineStr">
        <is>
          <t>CENTENO (SFE)</t>
        </is>
      </c>
      <c r="C16230" t="inlineStr">
        <is>
          <t>SANTA FE</t>
        </is>
      </c>
      <c r="D16230" t="n">
        <v>2148</v>
      </c>
    </row>
    <row r="16231">
      <c r="A16231" t="inlineStr">
        <is>
          <t>CEPEDA (SFE)</t>
        </is>
      </c>
      <c r="B16231" t="inlineStr">
        <is>
          <t>CEPEDA</t>
        </is>
      </c>
      <c r="C16231" t="inlineStr">
        <is>
          <t>SANTA FE</t>
        </is>
      </c>
      <c r="D16231" t="n">
        <v>2105</v>
      </c>
    </row>
    <row r="16232">
      <c r="A16232" t="inlineStr">
        <is>
          <t>CHAÑAR LADEADO</t>
        </is>
      </c>
      <c r="B16232" t="inlineStr">
        <is>
          <t>CHAÑAR LADEADO</t>
        </is>
      </c>
      <c r="C16232" t="inlineStr">
        <is>
          <t>SANTA FE</t>
        </is>
      </c>
      <c r="D16232" t="n">
        <v>2139</v>
      </c>
    </row>
    <row r="16233">
      <c r="A16233" t="inlineStr">
        <is>
          <t>CLASON (SFE)</t>
        </is>
      </c>
      <c r="B16233" t="inlineStr">
        <is>
          <t>CLASON (SFE)</t>
        </is>
      </c>
      <c r="C16233" t="inlineStr">
        <is>
          <t>SANTA FE</t>
        </is>
      </c>
      <c r="D16233" t="n">
        <v>2144</v>
      </c>
    </row>
    <row r="16234">
      <c r="A16234" t="inlineStr">
        <is>
          <t>CORONDA (SFE)</t>
        </is>
      </c>
      <c r="B16234" t="inlineStr">
        <is>
          <t>CORONDA (SFE)</t>
        </is>
      </c>
      <c r="C16234" t="inlineStr">
        <is>
          <t>SANTA FE</t>
        </is>
      </c>
      <c r="D16234" t="n">
        <v>2240</v>
      </c>
    </row>
    <row r="16235">
      <c r="A16235" t="inlineStr">
        <is>
          <t>CORONEL BOGADO (SFE)</t>
        </is>
      </c>
      <c r="B16235" t="inlineStr">
        <is>
          <t>CORONEL BOGADO</t>
        </is>
      </c>
      <c r="C16235" t="inlineStr">
        <is>
          <t>SANTA FE</t>
        </is>
      </c>
      <c r="D16235" t="n">
        <v>3402</v>
      </c>
    </row>
    <row r="16236">
      <c r="A16236" t="inlineStr">
        <is>
          <t>FRANCK (SFE)</t>
        </is>
      </c>
      <c r="B16236" t="inlineStr">
        <is>
          <t>FRANCK (SFE)</t>
        </is>
      </c>
      <c r="C16236" t="inlineStr">
        <is>
          <t>SANTA FE</t>
        </is>
      </c>
      <c r="D16236" t="n">
        <v>3009</v>
      </c>
    </row>
    <row r="16237">
      <c r="A16237" t="inlineStr">
        <is>
          <t>GESSLER (SFE)</t>
        </is>
      </c>
      <c r="B16237" t="inlineStr">
        <is>
          <t>GESSLER (SFE)</t>
        </is>
      </c>
      <c r="C16237" t="inlineStr">
        <is>
          <t>SANTA FE</t>
        </is>
      </c>
      <c r="D16237" t="n">
        <v>2253</v>
      </c>
    </row>
    <row r="16238">
      <c r="A16238" t="inlineStr">
        <is>
          <t>HUMBOLDT</t>
        </is>
      </c>
      <c r="B16238" t="inlineStr">
        <is>
          <t>HUMBOLDT</t>
        </is>
      </c>
      <c r="C16238" t="inlineStr">
        <is>
          <t>SANTA FE</t>
        </is>
      </c>
      <c r="D16238" t="n">
        <v>3081</v>
      </c>
    </row>
    <row r="16239">
      <c r="A16239" t="inlineStr">
        <is>
          <t>IBARLUCEA (SFE)</t>
        </is>
      </c>
      <c r="B16239" t="inlineStr">
        <is>
          <t>IBARLUCEA</t>
        </is>
      </c>
      <c r="C16239" t="inlineStr">
        <is>
          <t>SANTA FE</t>
        </is>
      </c>
      <c r="D16239" t="n">
        <v>2140</v>
      </c>
    </row>
    <row r="16240">
      <c r="A16240" t="inlineStr">
        <is>
          <t>LA RIBERA (SFE)</t>
        </is>
      </c>
      <c r="B16240" t="inlineStr">
        <is>
          <t>LA RIBERA (SFE)</t>
        </is>
      </c>
      <c r="C16240" t="inlineStr">
        <is>
          <t>SANTA FE</t>
        </is>
      </c>
      <c r="D16240" t="n">
        <v>2500</v>
      </c>
    </row>
    <row r="16241">
      <c r="A16241" t="inlineStr">
        <is>
          <t>LARGUIA (SFE)</t>
        </is>
      </c>
      <c r="B16241" t="inlineStr">
        <is>
          <t>LARGUIA (SGE)</t>
        </is>
      </c>
      <c r="C16241" t="inlineStr">
        <is>
          <t>SANTA FE</t>
        </is>
      </c>
      <c r="D16241" t="n">
        <v>2144</v>
      </c>
    </row>
    <row r="16242">
      <c r="A16242" t="inlineStr">
        <is>
          <t>LOMA (SFE)</t>
        </is>
      </c>
      <c r="B16242" t="inlineStr">
        <is>
          <t>LOMA (SFE)</t>
        </is>
      </c>
      <c r="C16242" t="inlineStr">
        <is>
          <t>SANTA FE</t>
        </is>
      </c>
      <c r="D16242" t="n">
        <v>3051</v>
      </c>
    </row>
    <row r="16243">
      <c r="A16243" t="inlineStr">
        <is>
          <t>LUIS PALACIOS (SFE)</t>
        </is>
      </c>
      <c r="B16243" t="inlineStr">
        <is>
          <t>LUIS PALACIOS</t>
        </is>
      </c>
      <c r="C16243" t="inlineStr">
        <is>
          <t>SANTA FE</t>
        </is>
      </c>
      <c r="D16243" t="n">
        <v>2142</v>
      </c>
    </row>
    <row r="16244">
      <c r="A16244" t="inlineStr">
        <is>
          <t>MACIEL (SFE)</t>
        </is>
      </c>
      <c r="B16244" t="inlineStr">
        <is>
          <t>MACIEL (SFE)</t>
        </is>
      </c>
      <c r="C16244" t="inlineStr">
        <is>
          <t>SANTA FE</t>
        </is>
      </c>
      <c r="D16244" t="n">
        <v>2208</v>
      </c>
    </row>
    <row r="16245">
      <c r="A16245" t="inlineStr">
        <is>
          <t>MONJE (SFE)</t>
        </is>
      </c>
      <c r="B16245" t="inlineStr">
        <is>
          <t>MONJE (SFE)</t>
        </is>
      </c>
      <c r="C16245" t="inlineStr">
        <is>
          <t>SANTA FE</t>
        </is>
      </c>
      <c r="D16245" t="n">
        <v>2212</v>
      </c>
    </row>
    <row r="16246">
      <c r="A16246" t="inlineStr">
        <is>
          <t>OLIVEROS (SFE)</t>
        </is>
      </c>
      <c r="B16246" t="inlineStr">
        <is>
          <t>OLIVEROS (SFE)</t>
        </is>
      </c>
      <c r="C16246" t="inlineStr">
        <is>
          <t>SANTA FE</t>
        </is>
      </c>
      <c r="D16246" t="n">
        <v>2206</v>
      </c>
    </row>
    <row r="16247">
      <c r="A16247" t="inlineStr">
        <is>
          <t>RICARDONE (SFE)</t>
        </is>
      </c>
      <c r="B16247" t="inlineStr">
        <is>
          <t>RICARDONE</t>
        </is>
      </c>
      <c r="C16247" t="inlineStr">
        <is>
          <t>SANTA FE</t>
        </is>
      </c>
      <c r="D16247" t="n">
        <v>2201</v>
      </c>
    </row>
    <row r="16248">
      <c r="A16248" t="inlineStr">
        <is>
          <t>RUEDA (SFE)</t>
        </is>
      </c>
      <c r="B16248" t="inlineStr">
        <is>
          <t>RUEDA</t>
        </is>
      </c>
      <c r="C16248" t="inlineStr">
        <is>
          <t>SANTA FE</t>
        </is>
      </c>
      <c r="D16248" t="n">
        <v>2923</v>
      </c>
    </row>
    <row r="16249">
      <c r="A16249" t="inlineStr">
        <is>
          <t>SAN CARLOS CENTRO (SFE)</t>
        </is>
      </c>
      <c r="B16249" t="inlineStr">
        <is>
          <t>SAN CARLOS CENTRO (SFE)</t>
        </is>
      </c>
      <c r="C16249" t="inlineStr">
        <is>
          <t>SANTA FE</t>
        </is>
      </c>
      <c r="D16249" t="n">
        <v>3017</v>
      </c>
    </row>
    <row r="16250">
      <c r="A16250" t="inlineStr">
        <is>
          <t>SAN CARLOS NORTE (SFE)</t>
        </is>
      </c>
      <c r="B16250" t="inlineStr">
        <is>
          <t>SAN CARLOS NORTE (SFE)</t>
        </is>
      </c>
      <c r="C16250" t="inlineStr">
        <is>
          <t>SANTA FE</t>
        </is>
      </c>
      <c r="D16250" t="n">
        <v>3013</v>
      </c>
    </row>
    <row r="16251">
      <c r="A16251" t="inlineStr">
        <is>
          <t>SAN CARLOS SUR (SFE)</t>
        </is>
      </c>
      <c r="B16251" t="inlineStr">
        <is>
          <t>SAN CARLOS SUR (SFE)</t>
        </is>
      </c>
      <c r="C16251" t="inlineStr">
        <is>
          <t>SANTA FE</t>
        </is>
      </c>
      <c r="D16251" t="n">
        <v>3009</v>
      </c>
    </row>
    <row r="16252">
      <c r="A16252" t="inlineStr">
        <is>
          <t>SAN EUGENIO(SFE)</t>
        </is>
      </c>
      <c r="B16252" t="inlineStr">
        <is>
          <t>SAN EUGENIO(SFE)</t>
        </is>
      </c>
      <c r="C16252" t="inlineStr">
        <is>
          <t>SANTA FE</t>
        </is>
      </c>
      <c r="D16252" t="n">
        <v>2253</v>
      </c>
    </row>
    <row r="16253">
      <c r="A16253" t="inlineStr">
        <is>
          <t>SAN FABIAN (SFE)</t>
        </is>
      </c>
      <c r="B16253" t="inlineStr">
        <is>
          <t>SAN FABIAN (SFE)</t>
        </is>
      </c>
      <c r="C16253" t="inlineStr">
        <is>
          <t>SANTA FE</t>
        </is>
      </c>
      <c r="D16253" t="n">
        <v>2243</v>
      </c>
    </row>
    <row r="16254">
      <c r="A16254" t="inlineStr">
        <is>
          <t>SAN MARTIN (SFE)</t>
        </is>
      </c>
      <c r="B16254" t="inlineStr">
        <is>
          <t>SAN MARTIN (SFE)</t>
        </is>
      </c>
      <c r="C16254" t="inlineStr">
        <is>
          <t>SANTA FE</t>
        </is>
      </c>
      <c r="D16254" t="n">
        <v>2202</v>
      </c>
    </row>
    <row r="16255">
      <c r="A16255" t="inlineStr">
        <is>
          <t>SAN VICENTE (SFE)</t>
        </is>
      </c>
      <c r="B16255" t="inlineStr">
        <is>
          <t>SAN VICENTE (SFE)</t>
        </is>
      </c>
      <c r="C16255" t="inlineStr">
        <is>
          <t>SANTA FE</t>
        </is>
      </c>
      <c r="D16255" t="n">
        <v>2249</v>
      </c>
    </row>
    <row r="16256">
      <c r="A16256" t="inlineStr">
        <is>
          <t>SARGENTO CABRAL (SFE)</t>
        </is>
      </c>
      <c r="B16256" t="inlineStr">
        <is>
          <t>SARGENTO CABRAL</t>
        </is>
      </c>
      <c r="C16256" t="inlineStr">
        <is>
          <t>SANTA FE</t>
        </is>
      </c>
      <c r="D16256" t="n">
        <v>2105</v>
      </c>
    </row>
    <row r="16257">
      <c r="A16257" t="inlineStr">
        <is>
          <t>SUSANA (SFE)</t>
        </is>
      </c>
      <c r="B16257" t="inlineStr">
        <is>
          <t>SUSANA (SFE)</t>
        </is>
      </c>
      <c r="C16257" t="inlineStr">
        <is>
          <t>SANTA FE</t>
        </is>
      </c>
      <c r="D16257" t="n">
        <v>2527</v>
      </c>
    </row>
    <row r="16258">
      <c r="A16258" t="inlineStr">
        <is>
          <t>TIMBUES (SFE)</t>
        </is>
      </c>
      <c r="B16258" t="inlineStr">
        <is>
          <t>TIMBUES (SFE)</t>
        </is>
      </c>
      <c r="C16258" t="inlineStr">
        <is>
          <t>SANTA FE</t>
        </is>
      </c>
      <c r="D16258" t="n">
        <v>2204</v>
      </c>
    </row>
    <row r="16259">
      <c r="A16259" t="inlineStr">
        <is>
          <t>URANGA (SFE)</t>
        </is>
      </c>
      <c r="B16259" t="inlineStr">
        <is>
          <t>URANGA</t>
        </is>
      </c>
      <c r="C16259" t="inlineStr">
        <is>
          <t>SANTA FE</t>
        </is>
      </c>
      <c r="D16259" t="n">
        <v>2105</v>
      </c>
    </row>
    <row r="16260">
      <c r="A16260" t="inlineStr">
        <is>
          <t>VILLA AMELIA (SFE)</t>
        </is>
      </c>
      <c r="B16260" t="inlineStr">
        <is>
          <t>VILLA AMELIA</t>
        </is>
      </c>
      <c r="C16260" t="inlineStr">
        <is>
          <t>SANTA FE</t>
        </is>
      </c>
      <c r="D16260" t="n">
        <v>2105</v>
      </c>
    </row>
    <row r="16261">
      <c r="A16261" t="inlineStr">
        <is>
          <t>ALPACHIRI (TUC)</t>
        </is>
      </c>
      <c r="B16261" t="inlineStr">
        <is>
          <t>ALPACHIRI (TUC)</t>
        </is>
      </c>
      <c r="C16261" t="inlineStr">
        <is>
          <t>TUCUMAN</t>
        </is>
      </c>
      <c r="D16261" t="n">
        <v>4149</v>
      </c>
    </row>
    <row r="16262">
      <c r="A16262" t="inlineStr">
        <is>
          <t>ALTO VERDE (TUC)</t>
        </is>
      </c>
      <c r="B16262" t="inlineStr">
        <is>
          <t>ALTO VERDE (TUC)</t>
        </is>
      </c>
      <c r="C16262" t="inlineStr">
        <is>
          <t>TUCUMAN</t>
        </is>
      </c>
      <c r="D16262" t="n">
        <v>4242</v>
      </c>
    </row>
    <row r="16263">
      <c r="A16263" t="inlineStr">
        <is>
          <t>ARCADIA (TUC)</t>
        </is>
      </c>
      <c r="B16263" t="inlineStr">
        <is>
          <t>ARCADIA (TUC)</t>
        </is>
      </c>
      <c r="C16263" t="inlineStr">
        <is>
          <t>TUCUMAN</t>
        </is>
      </c>
      <c r="D16263" t="n">
        <v>4147</v>
      </c>
    </row>
    <row r="16264">
      <c r="A16264" t="inlineStr">
        <is>
          <t>EL MANANTIAL</t>
        </is>
      </c>
      <c r="B16264" t="inlineStr">
        <is>
          <t>EL MANANTIAL</t>
        </is>
      </c>
      <c r="C16264" t="inlineStr">
        <is>
          <t>TUCUMAN</t>
        </is>
      </c>
      <c r="D16264" t="n">
        <v>4201</v>
      </c>
    </row>
    <row r="16265">
      <c r="A16265" t="inlineStr">
        <is>
          <t>GRANEROS (TUC)</t>
        </is>
      </c>
      <c r="B16265" t="inlineStr">
        <is>
          <t>GRANEROS (TUC)</t>
        </is>
      </c>
      <c r="C16265" t="inlineStr">
        <is>
          <t>TUCUMAN</t>
        </is>
      </c>
      <c r="D16265" t="n">
        <v>4159</v>
      </c>
    </row>
    <row r="16266">
      <c r="A16266" t="inlineStr">
        <is>
          <t>ING LA FRONTERITA</t>
        </is>
      </c>
      <c r="B16266" t="inlineStr">
        <is>
          <t>ING LA FRONTERITA</t>
        </is>
      </c>
      <c r="C16266" t="inlineStr">
        <is>
          <t>TUCUMAN</t>
        </is>
      </c>
      <c r="D16266" t="n">
        <v>4178</v>
      </c>
    </row>
    <row r="16267">
      <c r="A16267" t="inlineStr">
        <is>
          <t>LA REDUCCION</t>
        </is>
      </c>
      <c r="B16267" t="inlineStr">
        <is>
          <t>LA REDUCCION</t>
        </is>
      </c>
      <c r="C16267" t="inlineStr">
        <is>
          <t>TUCUMAN</t>
        </is>
      </c>
      <c r="D16267" t="n">
        <v>4129</v>
      </c>
    </row>
    <row r="16268">
      <c r="A16268" t="inlineStr">
        <is>
          <t>LA TRINIDAD (TUC)</t>
        </is>
      </c>
      <c r="B16268" t="inlineStr">
        <is>
          <t>LA TRINIDAD (TUC)</t>
        </is>
      </c>
      <c r="C16268" t="inlineStr">
        <is>
          <t>TUCUMAN</t>
        </is>
      </c>
      <c r="D16268" t="n">
        <v>4151</v>
      </c>
    </row>
    <row r="16269">
      <c r="A16269" t="inlineStr">
        <is>
          <t>LAMADRID (TUC)</t>
        </is>
      </c>
      <c r="B16269" t="inlineStr">
        <is>
          <t>LAMADRID (TUC)</t>
        </is>
      </c>
      <c r="C16269" t="inlineStr">
        <is>
          <t>TUCUMAN</t>
        </is>
      </c>
      <c r="D16269" t="n">
        <v>4176</v>
      </c>
    </row>
    <row r="16270">
      <c r="A16270" t="inlineStr">
        <is>
          <t>LOS SARMIENTOS (TUC)</t>
        </is>
      </c>
      <c r="B16270" t="inlineStr">
        <is>
          <t>LOS SARMIENTOS (TUC)</t>
        </is>
      </c>
      <c r="C16270" t="inlineStr">
        <is>
          <t>TUCUMAN</t>
        </is>
      </c>
      <c r="D16270" t="n">
        <v>4157</v>
      </c>
    </row>
    <row r="16271">
      <c r="A16271" t="inlineStr">
        <is>
          <t>MEDINAS (TUC)</t>
        </is>
      </c>
      <c r="B16271" t="inlineStr">
        <is>
          <t>MEDINAS (TUC)</t>
        </is>
      </c>
      <c r="C16271" t="inlineStr">
        <is>
          <t>TUCUMAN</t>
        </is>
      </c>
      <c r="D16271" t="n">
        <v>4101</v>
      </c>
    </row>
    <row r="16272">
      <c r="A16272" t="inlineStr">
        <is>
          <t>MONTEAGUDO (TUC)</t>
        </is>
      </c>
      <c r="B16272" t="inlineStr">
        <is>
          <t>MONTEAGUDO (TUC)</t>
        </is>
      </c>
      <c r="C16272" t="inlineStr">
        <is>
          <t>TUCUMAN</t>
        </is>
      </c>
      <c r="D16272" t="n">
        <v>4174</v>
      </c>
    </row>
    <row r="16273">
      <c r="A16273" t="inlineStr">
        <is>
          <t>RIO CHICO (TUC)</t>
        </is>
      </c>
      <c r="B16273" t="inlineStr">
        <is>
          <t>RIO CHICO (TUC)</t>
        </is>
      </c>
      <c r="C16273" t="inlineStr">
        <is>
          <t>TUCUMAN</t>
        </is>
      </c>
      <c r="D16273" t="n">
        <v>4153</v>
      </c>
    </row>
    <row r="16274">
      <c r="A16274" t="inlineStr">
        <is>
          <t>RIO SECO (TUC)</t>
        </is>
      </c>
      <c r="B16274" t="inlineStr">
        <is>
          <t>RIO SECO (TUC)</t>
        </is>
      </c>
      <c r="C16274" t="inlineStr">
        <is>
          <t>TUCUMAN</t>
        </is>
      </c>
      <c r="D16274" t="n">
        <v>4145</v>
      </c>
    </row>
    <row r="16275">
      <c r="A16275" t="inlineStr">
        <is>
          <t>SANTA ANA (TUC)</t>
        </is>
      </c>
      <c r="B16275" t="inlineStr">
        <is>
          <t>SANTA ANA (TUC)</t>
        </is>
      </c>
      <c r="C16275" t="inlineStr">
        <is>
          <t>TUCUMAN</t>
        </is>
      </c>
      <c r="D16275" t="n">
        <v>4111</v>
      </c>
    </row>
    <row r="16276">
      <c r="A16276" t="inlineStr">
        <is>
          <t>VILLA QUINTEROS (TUC)</t>
        </is>
      </c>
      <c r="B16276" t="inlineStr">
        <is>
          <t>VILLA QUINTEROS (TUC)</t>
        </is>
      </c>
      <c r="C16276" t="inlineStr">
        <is>
          <t>TUCUMAN</t>
        </is>
      </c>
      <c r="D16276" t="n">
        <v>4144</v>
      </c>
    </row>
    <row r="16277">
      <c r="A16277" t="inlineStr">
        <is>
          <t>LULES (TUC)</t>
        </is>
      </c>
      <c r="B16277" t="inlineStr">
        <is>
          <t>LULES</t>
        </is>
      </c>
      <c r="C16277" t="inlineStr">
        <is>
          <t>TUCUMAN</t>
        </is>
      </c>
      <c r="D16277" t="n">
        <v>4128</v>
      </c>
    </row>
    <row r="16278">
      <c r="A16278" t="inlineStr">
        <is>
          <t>30 DE AGOSTO (BUE)</t>
        </is>
      </c>
      <c r="B16278" t="inlineStr">
        <is>
          <t>30 DE AGOSTO (BUE)</t>
        </is>
      </c>
      <c r="C16278" t="inlineStr">
        <is>
          <t>BUENOS AIRES</t>
        </is>
      </c>
      <c r="D16278" t="n">
        <v>6405</v>
      </c>
    </row>
    <row r="16279">
      <c r="A16279" t="inlineStr">
        <is>
          <t>ALCIRA GIGENA (CBA)</t>
        </is>
      </c>
      <c r="B16279" t="inlineStr">
        <is>
          <t>ALCIRA GIGENA</t>
        </is>
      </c>
      <c r="C16279" t="inlineStr">
        <is>
          <t>CORDOBA</t>
        </is>
      </c>
      <c r="D16279" t="n">
        <v>5813</v>
      </c>
    </row>
    <row r="16280">
      <c r="A16280" t="inlineStr">
        <is>
          <t>ALVEAR (SFE)</t>
        </is>
      </c>
      <c r="B16280" t="inlineStr">
        <is>
          <t>ALVEAR (SFE)</t>
        </is>
      </c>
      <c r="C16280" t="inlineStr">
        <is>
          <t>SANTA FE</t>
        </is>
      </c>
      <c r="D16280" t="n">
        <v>2126</v>
      </c>
    </row>
    <row r="16281">
      <c r="A16281" t="inlineStr">
        <is>
          <t>AVIA TERAI (CHA)</t>
        </is>
      </c>
      <c r="B16281" t="inlineStr">
        <is>
          <t>AVIA TERAI (CHA)</t>
        </is>
      </c>
      <c r="C16281" t="inlineStr">
        <is>
          <t>CHACO</t>
        </is>
      </c>
      <c r="D16281" t="n">
        <v>3706</v>
      </c>
    </row>
    <row r="16282">
      <c r="A16282" t="inlineStr">
        <is>
          <t>BARRACAS BUSPACK</t>
        </is>
      </c>
      <c r="B16282" t="inlineStr">
        <is>
          <t>CD SUAREZ</t>
        </is>
      </c>
      <c r="C16282" t="inlineStr">
        <is>
          <t>BUENOS AIRES</t>
        </is>
      </c>
      <c r="D16282" t="n">
        <v>1284</v>
      </c>
    </row>
    <row r="16283">
      <c r="A16283" t="inlineStr">
        <is>
          <t>BERNARDO DE IRIGOYEN (SFE)</t>
        </is>
      </c>
      <c r="B16283" t="inlineStr">
        <is>
          <t>BERNARDO DE IRIGOYEN (SFE)</t>
        </is>
      </c>
      <c r="C16283" t="inlineStr">
        <is>
          <t>SANTA FE</t>
        </is>
      </c>
      <c r="D16283" t="n">
        <v>2248</v>
      </c>
    </row>
    <row r="16284">
      <c r="A16284" t="inlineStr">
        <is>
          <t>BERROTARAN (CBA)</t>
        </is>
      </c>
      <c r="B16284" t="inlineStr">
        <is>
          <t>BERROTARAN (CBA)</t>
        </is>
      </c>
      <c r="C16284" t="inlineStr">
        <is>
          <t>CORDOBA</t>
        </is>
      </c>
      <c r="D16284" t="n">
        <v>5817</v>
      </c>
    </row>
    <row r="16285">
      <c r="A16285" t="inlineStr">
        <is>
          <t>CAMPO GRANDE (MIS)</t>
        </is>
      </c>
      <c r="B16285" t="inlineStr">
        <is>
          <t>CAMPO GRANDE (MIS)</t>
        </is>
      </c>
      <c r="C16285" t="inlineStr">
        <is>
          <t>MISIONES</t>
        </is>
      </c>
      <c r="D16285" t="n">
        <v>3362</v>
      </c>
    </row>
    <row r="16286">
      <c r="A16286" t="inlineStr">
        <is>
          <t>CAMPO QUIJANO (SALTA)</t>
        </is>
      </c>
      <c r="B16286" t="inlineStr">
        <is>
          <t>CAMPO QUIJANO (SAL)</t>
        </is>
      </c>
      <c r="C16286" t="inlineStr">
        <is>
          <t>SALTA</t>
        </is>
      </c>
      <c r="D16286" t="n">
        <v>4407</v>
      </c>
    </row>
    <row r="16287">
      <c r="A16287" t="inlineStr">
        <is>
          <t>CAÑADA ROSQUIN (SFE)</t>
        </is>
      </c>
      <c r="B16287" t="inlineStr">
        <is>
          <t>CAÑADA ROSQUIN (SFE)</t>
        </is>
      </c>
      <c r="C16287" t="inlineStr">
        <is>
          <t>SANTA FE</t>
        </is>
      </c>
      <c r="D16287" t="n">
        <v>2454</v>
      </c>
    </row>
    <row r="16288">
      <c r="A16288" t="inlineStr">
        <is>
          <t>CARMEN DE ARECO (BUE)</t>
        </is>
      </c>
      <c r="B16288" t="inlineStr">
        <is>
          <t>CARMEN DE ARECO (BUE)</t>
        </is>
      </c>
      <c r="C16288" t="inlineStr">
        <is>
          <t>BUENOS AIRES</t>
        </is>
      </c>
      <c r="D16288" t="n">
        <v>6725</v>
      </c>
    </row>
    <row r="16289">
      <c r="A16289" t="inlineStr">
        <is>
          <t>CERRILLOS</t>
        </is>
      </c>
      <c r="B16289" t="inlineStr">
        <is>
          <t>CERRILLOS</t>
        </is>
      </c>
      <c r="C16289" t="inlineStr">
        <is>
          <t>SALTA</t>
        </is>
      </c>
      <c r="D16289" t="n">
        <v>4003</v>
      </c>
    </row>
    <row r="16290">
      <c r="A16290" t="inlineStr">
        <is>
          <t>CHABAS (SFE)</t>
        </is>
      </c>
      <c r="B16290" t="inlineStr">
        <is>
          <t>CHABAS</t>
        </is>
      </c>
      <c r="C16290" t="inlineStr">
        <is>
          <t>SANTA FE</t>
        </is>
      </c>
      <c r="D16290" t="n">
        <v>2173</v>
      </c>
    </row>
    <row r="16291">
      <c r="A16291" t="inlineStr">
        <is>
          <t>CHICOANA (SALTA)</t>
        </is>
      </c>
      <c r="B16291" t="inlineStr">
        <is>
          <t>CHICOANA (SAL)</t>
        </is>
      </c>
      <c r="C16291" t="inlineStr">
        <is>
          <t>SALTA</t>
        </is>
      </c>
      <c r="D16291" t="n">
        <v>4423</v>
      </c>
    </row>
    <row r="16292">
      <c r="A16292" t="inlineStr">
        <is>
          <t>COLEGIALES ( CABA )</t>
        </is>
      </c>
      <c r="B16292" t="inlineStr">
        <is>
          <t>CAPITAL FEDERAL (CABA)</t>
        </is>
      </c>
      <c r="C16292" t="inlineStr">
        <is>
          <t>BUENOS AIRES</t>
        </is>
      </c>
      <c r="D16292" t="n">
        <v>1416</v>
      </c>
    </row>
    <row r="16293">
      <c r="A16293" t="inlineStr">
        <is>
          <t>COLONIA DORA (SGO)</t>
        </is>
      </c>
      <c r="B16293" t="inlineStr">
        <is>
          <t>COLONIA DORA (SGO)</t>
        </is>
      </c>
      <c r="C16293" t="inlineStr">
        <is>
          <t>SANTIAGO DEL ESTERO</t>
        </is>
      </c>
      <c r="D16293" t="n">
        <v>4332</v>
      </c>
    </row>
    <row r="16294">
      <c r="A16294" t="inlineStr">
        <is>
          <t>CONCEP. DEL BERMEJO (CHA)</t>
        </is>
      </c>
      <c r="B16294" t="inlineStr">
        <is>
          <t>CONCEP. DEL BERMEJO (CHA)</t>
        </is>
      </c>
      <c r="C16294" t="inlineStr">
        <is>
          <t>CHACO</t>
        </is>
      </c>
      <c r="D16294" t="n">
        <v>3708</v>
      </c>
    </row>
    <row r="16295">
      <c r="A16295" t="inlineStr">
        <is>
          <t>CONCEPCION TERMINAL</t>
        </is>
      </c>
      <c r="B16295" t="inlineStr">
        <is>
          <t>CONCEPCION TERMINAL</t>
        </is>
      </c>
      <c r="C16295" t="inlineStr">
        <is>
          <t>TUCUMAN</t>
        </is>
      </c>
      <c r="D16295" t="n">
        <v>4146</v>
      </c>
    </row>
    <row r="16296">
      <c r="A16296" t="inlineStr">
        <is>
          <t>CORDOBA CENTRO DISTRIBUCION</t>
        </is>
      </c>
      <c r="B16296" t="inlineStr">
        <is>
          <t>CORDOBA CENTRO DISTRIBUCION</t>
        </is>
      </c>
      <c r="C16296" t="inlineStr">
        <is>
          <t>CORDOBA</t>
        </is>
      </c>
      <c r="D16296" t="n">
        <v>5000</v>
      </c>
    </row>
    <row r="16297">
      <c r="A16297" t="inlineStr">
        <is>
          <t>CORDOBA DEPOSITO 1</t>
        </is>
      </c>
      <c r="B16297" t="inlineStr">
        <is>
          <t>CORDOBA DEPOSITO 1</t>
        </is>
      </c>
      <c r="C16297" t="inlineStr">
        <is>
          <t>CORDOBA</t>
        </is>
      </c>
      <c r="D16297" t="n">
        <v>5000</v>
      </c>
    </row>
    <row r="16298">
      <c r="A16298" t="inlineStr">
        <is>
          <t>CORDOBA RINCON Y PATRIA</t>
        </is>
      </c>
      <c r="B16298" t="inlineStr">
        <is>
          <t>CORDOBA RINCON Y PATRIA</t>
        </is>
      </c>
      <c r="C16298" t="inlineStr">
        <is>
          <t>CORDOBA</t>
        </is>
      </c>
      <c r="D16298" t="n">
        <v>5000</v>
      </c>
    </row>
    <row r="16299">
      <c r="A16299" t="inlineStr">
        <is>
          <t>CORONEL MOLLINEDO (SLA)</t>
        </is>
      </c>
      <c r="B16299" t="inlineStr">
        <is>
          <t>CORONEL MOLLINEDO (SLA)</t>
        </is>
      </c>
      <c r="C16299" t="inlineStr">
        <is>
          <t>SALTA</t>
        </is>
      </c>
      <c r="D16299" t="n">
        <v>4449</v>
      </c>
    </row>
    <row r="16300">
      <c r="A16300" t="inlineStr">
        <is>
          <t>CORONEL SUAREZ (BUE)</t>
        </is>
      </c>
      <c r="B16300" t="inlineStr">
        <is>
          <t>CORONEL SUAREZ (BUE)</t>
        </is>
      </c>
      <c r="C16300" t="inlineStr">
        <is>
          <t>BUENOS AIRES</t>
        </is>
      </c>
      <c r="D16300" t="n">
        <v>7540</v>
      </c>
    </row>
    <row r="16301">
      <c r="A16301" t="inlineStr">
        <is>
          <t>CRUCELLAS (SFE)</t>
        </is>
      </c>
      <c r="B16301" t="inlineStr">
        <is>
          <t>CRUCELLAS</t>
        </is>
      </c>
      <c r="C16301" t="inlineStr">
        <is>
          <t>SANTA FE</t>
        </is>
      </c>
      <c r="D16301" t="n">
        <v>2407</v>
      </c>
    </row>
    <row r="16302">
      <c r="A16302" t="inlineStr">
        <is>
          <t>DELLEPIANE</t>
        </is>
      </c>
      <c r="B16302" t="inlineStr">
        <is>
          <t>DELLEPIANE</t>
        </is>
      </c>
      <c r="C16302" t="inlineStr">
        <is>
          <t>BUENOS AIRES</t>
        </is>
      </c>
      <c r="D16302" t="n">
        <v>1437</v>
      </c>
    </row>
    <row r="16303">
      <c r="A16303" t="inlineStr">
        <is>
          <t>DOCTA</t>
        </is>
      </c>
      <c r="B16303" t="inlineStr">
        <is>
          <t>DOCTA</t>
        </is>
      </c>
      <c r="C16303" t="inlineStr">
        <is>
          <t>CORDOBA</t>
        </is>
      </c>
      <c r="D16303" t="n">
        <v>5000</v>
      </c>
    </row>
    <row r="16304">
      <c r="A16304" t="inlineStr">
        <is>
          <t>DOMICILIOS ROSARIO</t>
        </is>
      </c>
      <c r="B16304" t="inlineStr">
        <is>
          <t>DOMICILIOS ROSARIO</t>
        </is>
      </c>
      <c r="C16304" t="inlineStr">
        <is>
          <t>SANTA FE</t>
        </is>
      </c>
      <c r="D16304" t="n">
        <v>2002</v>
      </c>
    </row>
    <row r="16305">
      <c r="A16305" t="inlineStr">
        <is>
          <t>ESQUEL (CHU)</t>
        </is>
      </c>
      <c r="B16305" t="inlineStr">
        <is>
          <t>ESQUEL (CHU)</t>
        </is>
      </c>
      <c r="C16305" t="inlineStr">
        <is>
          <t>CHUBUT</t>
        </is>
      </c>
      <c r="D16305" t="n">
        <v>9200</v>
      </c>
    </row>
    <row r="16306">
      <c r="A16306" t="inlineStr">
        <is>
          <t>Fiambala</t>
        </is>
      </c>
      <c r="B16306" t="inlineStr">
        <is>
          <t>Fiambala</t>
        </is>
      </c>
      <c r="C16306" t="inlineStr">
        <is>
          <t>CATAMARCA</t>
        </is>
      </c>
      <c r="D16306" t="n">
        <v>5345</v>
      </c>
    </row>
    <row r="16307">
      <c r="A16307" t="inlineStr">
        <is>
          <t>FLORESTA (CABA)</t>
        </is>
      </c>
      <c r="B16307" t="inlineStr">
        <is>
          <t>CAPITAL FEDERAL (CABA)</t>
        </is>
      </c>
      <c r="C16307" t="inlineStr">
        <is>
          <t>BUENOS AIRES</t>
        </is>
      </c>
      <c r="D16307" t="n">
        <v>1486</v>
      </c>
    </row>
    <row r="16308">
      <c r="A16308" t="inlineStr">
        <is>
          <t>FRAY LUIS BELTRAN (SFE)</t>
        </is>
      </c>
      <c r="B16308" t="inlineStr">
        <is>
          <t>FRAY LUIS BELTRAN</t>
        </is>
      </c>
      <c r="C16308" t="inlineStr">
        <is>
          <t>SANTA FE</t>
        </is>
      </c>
      <c r="D16308" t="n">
        <v>2153</v>
      </c>
    </row>
    <row r="16309">
      <c r="A16309" t="inlineStr">
        <is>
          <t>GALVEZ (SFE)</t>
        </is>
      </c>
      <c r="B16309" t="inlineStr">
        <is>
          <t>GALVEZ</t>
        </is>
      </c>
      <c r="C16309" t="inlineStr">
        <is>
          <t>SANTA FE</t>
        </is>
      </c>
      <c r="D16309" t="n">
        <v>2252</v>
      </c>
    </row>
    <row r="16310">
      <c r="A16310" t="inlineStr">
        <is>
          <t>GENERAL CABRERA (CBA)</t>
        </is>
      </c>
      <c r="B16310" t="inlineStr">
        <is>
          <t>GENERAL CABRERA</t>
        </is>
      </c>
      <c r="C16310" t="inlineStr">
        <is>
          <t>CORDOBA</t>
        </is>
      </c>
      <c r="D16310" t="n">
        <v>5809</v>
      </c>
    </row>
    <row r="16311">
      <c r="A16311" t="inlineStr">
        <is>
          <t>GENERAL CAMPOS (L.P)</t>
        </is>
      </c>
      <c r="B16311" t="inlineStr">
        <is>
          <t>GENERAL CAMPOS (L.P)</t>
        </is>
      </c>
      <c r="C16311" t="inlineStr">
        <is>
          <t>LA PAMPA</t>
        </is>
      </c>
      <c r="D16311" t="n">
        <v>6469</v>
      </c>
    </row>
    <row r="16312">
      <c r="A16312" t="inlineStr">
        <is>
          <t>GENERAL DEHEZA (CBA)</t>
        </is>
      </c>
      <c r="B16312" t="inlineStr">
        <is>
          <t>GENERAL DEHEZA (CBA)</t>
        </is>
      </c>
      <c r="C16312" t="inlineStr">
        <is>
          <t>CORDOBA</t>
        </is>
      </c>
      <c r="D16312" t="n">
        <v>5923</v>
      </c>
    </row>
    <row r="16313">
      <c r="A16313" t="inlineStr">
        <is>
          <t>GENERAL LAGOS</t>
        </is>
      </c>
      <c r="B16313" t="inlineStr">
        <is>
          <t>GENERAL LAGOS</t>
        </is>
      </c>
      <c r="C16313" t="inlineStr">
        <is>
          <t>SANTA FE</t>
        </is>
      </c>
      <c r="D16313" t="n">
        <v>2127</v>
      </c>
    </row>
    <row r="16314">
      <c r="A16314" t="inlineStr">
        <is>
          <t>GLEW (GBA)</t>
        </is>
      </c>
      <c r="B16314" t="inlineStr">
        <is>
          <t>GLEW (GBA)</t>
        </is>
      </c>
      <c r="C16314" t="inlineStr">
        <is>
          <t>BUENOS AIRES</t>
        </is>
      </c>
      <c r="D16314" t="n">
        <v>1856</v>
      </c>
    </row>
    <row r="16315">
      <c r="A16315" t="inlineStr">
        <is>
          <t>GODOY CRUZ (MDZA)</t>
        </is>
      </c>
      <c r="B16315" t="inlineStr">
        <is>
          <t>GODOY CRUZ (MZA)</t>
        </is>
      </c>
      <c r="C16315" t="inlineStr">
        <is>
          <t>MENDOZA</t>
        </is>
      </c>
      <c r="D16315" t="n">
        <v>5501</v>
      </c>
    </row>
    <row r="16316">
      <c r="A16316" t="inlineStr">
        <is>
          <t>HAJ Avenida ejercito</t>
        </is>
      </c>
      <c r="B16316" t="inlineStr">
        <is>
          <t>TUCUMAN (TUC)</t>
        </is>
      </c>
      <c r="C16316" t="inlineStr">
        <is>
          <t>TUCUMAN</t>
        </is>
      </c>
      <c r="D16316" t="n">
        <v>4000</v>
      </c>
    </row>
    <row r="16317">
      <c r="A16317" t="inlineStr">
        <is>
          <t>HERSILIA (SFE)</t>
        </is>
      </c>
      <c r="B16317" t="inlineStr">
        <is>
          <t>HERSILIA</t>
        </is>
      </c>
      <c r="C16317" t="inlineStr">
        <is>
          <t>SANTA FE</t>
        </is>
      </c>
      <c r="D16317" t="n">
        <v>2352</v>
      </c>
    </row>
    <row r="16318">
      <c r="A16318" t="inlineStr">
        <is>
          <t>HUMAHUACA (JUJ)</t>
        </is>
      </c>
      <c r="B16318" t="inlineStr">
        <is>
          <t>HUMAHUACA (JUJ)</t>
        </is>
      </c>
      <c r="C16318" t="inlineStr">
        <is>
          <t>JUJUY</t>
        </is>
      </c>
      <c r="D16318" t="n">
        <v>4630</v>
      </c>
    </row>
    <row r="16319">
      <c r="A16319" t="inlineStr">
        <is>
          <t>HUMBOLDT (SFE)</t>
        </is>
      </c>
      <c r="B16319" t="inlineStr">
        <is>
          <t>HUMBOLDT</t>
        </is>
      </c>
      <c r="C16319" t="inlineStr">
        <is>
          <t>SANTA FE</t>
        </is>
      </c>
      <c r="D16319" t="n">
        <v>3081</v>
      </c>
    </row>
    <row r="16320">
      <c r="A16320" t="inlineStr">
        <is>
          <t>INRIVILLE (CBA)</t>
        </is>
      </c>
      <c r="B16320" t="inlineStr">
        <is>
          <t>INRIVILLE (CBA)</t>
        </is>
      </c>
      <c r="C16320" t="inlineStr">
        <is>
          <t>CORDOBA</t>
        </is>
      </c>
      <c r="D16320" t="n">
        <v>2587</v>
      </c>
    </row>
    <row r="16321">
      <c r="A16321" t="inlineStr">
        <is>
          <t>JUSTO DARACT (S.L)</t>
        </is>
      </c>
      <c r="B16321" t="inlineStr">
        <is>
          <t>JUSTO DARACT (S.L)</t>
        </is>
      </c>
      <c r="C16321" t="inlineStr">
        <is>
          <t>SAN LUIS</t>
        </is>
      </c>
      <c r="D16321" t="n">
        <v>5345</v>
      </c>
    </row>
    <row r="16322">
      <c r="A16322" t="inlineStr">
        <is>
          <t>La Ballenera</t>
        </is>
      </c>
      <c r="B16322" t="inlineStr">
        <is>
          <t>MIRAMAR (BUE)</t>
        </is>
      </c>
      <c r="C16322" t="inlineStr">
        <is>
          <t>BUENOS AIRES</t>
        </is>
      </c>
      <c r="D16322" t="n">
        <v>7605</v>
      </c>
    </row>
    <row r="16323">
      <c r="A16323" t="inlineStr">
        <is>
          <t>LA BOCA (CABA)</t>
        </is>
      </c>
      <c r="B16323" t="inlineStr">
        <is>
          <t>CAPITAL FEDERAL (CABA)</t>
        </is>
      </c>
      <c r="C16323" t="inlineStr">
        <is>
          <t>BUENOS AIRES</t>
        </is>
      </c>
      <c r="D16323" t="n">
        <v>1159</v>
      </c>
    </row>
    <row r="16324">
      <c r="A16324" t="inlineStr">
        <is>
          <t>LABORDE (CBA)</t>
        </is>
      </c>
      <c r="B16324" t="inlineStr">
        <is>
          <t>LABORDE (CBA)</t>
        </is>
      </c>
      <c r="C16324" t="inlineStr">
        <is>
          <t>CORDOBA</t>
        </is>
      </c>
      <c r="D16324" t="n">
        <v>2657</v>
      </c>
    </row>
    <row r="16325">
      <c r="A16325" t="inlineStr">
        <is>
          <t>LAVALLE (SGO)</t>
        </is>
      </c>
      <c r="B16325" t="inlineStr">
        <is>
          <t>LAVALLE (SGO)</t>
        </is>
      </c>
      <c r="C16325" t="inlineStr">
        <is>
          <t>SANTIAGO DEL ESTERO</t>
        </is>
      </c>
      <c r="D16325" t="n">
        <v>4234</v>
      </c>
    </row>
    <row r="16326">
      <c r="A16326" t="inlineStr">
        <is>
          <t>LOS FRENTONES (CHA)</t>
        </is>
      </c>
      <c r="B16326" t="inlineStr">
        <is>
          <t>LOS FRENTONES (CHA)</t>
        </is>
      </c>
      <c r="C16326" t="inlineStr">
        <is>
          <t>CHACO</t>
        </is>
      </c>
      <c r="D16326" t="n">
        <v>3712</v>
      </c>
    </row>
    <row r="16327">
      <c r="A16327" t="inlineStr">
        <is>
          <t>LOS POLVORINES (GBA)</t>
        </is>
      </c>
      <c r="B16327" t="inlineStr">
        <is>
          <t>LOS POLVORINES (GBA)</t>
        </is>
      </c>
      <c r="C16327" t="inlineStr">
        <is>
          <t>BUENOS AIRES</t>
        </is>
      </c>
      <c r="D16327" t="n">
        <v>1615</v>
      </c>
    </row>
    <row r="16328">
      <c r="A16328" t="inlineStr">
        <is>
          <t>LUIS GUILLON (GBA)</t>
        </is>
      </c>
      <c r="B16328" t="inlineStr">
        <is>
          <t>LUIS GUILLON (GBA)</t>
        </is>
      </c>
      <c r="C16328" t="inlineStr">
        <is>
          <t>BUENOS AIRES</t>
        </is>
      </c>
      <c r="D16328" t="n">
        <v>1838</v>
      </c>
    </row>
    <row r="16329">
      <c r="A16329" t="inlineStr">
        <is>
          <t>MACHAGAI (CHA)</t>
        </is>
      </c>
      <c r="B16329" t="inlineStr">
        <is>
          <t>MACHAGAI (CHA)</t>
        </is>
      </c>
      <c r="C16329" t="inlineStr">
        <is>
          <t>CHACO</t>
        </is>
      </c>
      <c r="D16329" t="n">
        <v>3534</v>
      </c>
    </row>
    <row r="16330">
      <c r="A16330" t="inlineStr">
        <is>
          <t>MACIA (E.R)</t>
        </is>
      </c>
      <c r="B16330" t="inlineStr">
        <is>
          <t>MACIA (E.R)</t>
        </is>
      </c>
      <c r="C16330" t="inlineStr">
        <is>
          <t>ENTRE RIOS</t>
        </is>
      </c>
      <c r="D16330" t="n">
        <v>3177</v>
      </c>
    </row>
    <row r="16331">
      <c r="A16331" t="inlineStr">
        <is>
          <t>MARIA JUANA (SFE)</t>
        </is>
      </c>
      <c r="B16331" t="inlineStr">
        <is>
          <t>MARIA JUANA</t>
        </is>
      </c>
      <c r="C16331" t="inlineStr">
        <is>
          <t>SANTA FE</t>
        </is>
      </c>
      <c r="D16331" t="n">
        <v>2445</v>
      </c>
    </row>
    <row r="16332">
      <c r="A16332" t="inlineStr">
        <is>
          <t>MONSERRAT</t>
        </is>
      </c>
      <c r="B16332" t="inlineStr">
        <is>
          <t>MONSERRAT</t>
        </is>
      </c>
      <c r="C16332" t="inlineStr">
        <is>
          <t>BUENOS AIRES</t>
        </is>
      </c>
      <c r="D16332" t="n">
        <v>1225</v>
      </c>
    </row>
    <row r="16333">
      <c r="A16333" t="inlineStr">
        <is>
          <t>MORON 182</t>
        </is>
      </c>
      <c r="B16333" t="inlineStr">
        <is>
          <t>MORON 182</t>
        </is>
      </c>
      <c r="C16333" t="inlineStr">
        <is>
          <t>BUENOS AIRES</t>
        </is>
      </c>
      <c r="D16333" t="n">
        <v>1708</v>
      </c>
    </row>
    <row r="16334">
      <c r="A16334" t="inlineStr">
        <is>
          <t>MOSCONI (SAL)</t>
        </is>
      </c>
      <c r="B16334" t="inlineStr">
        <is>
          <t>GENERAL MOSCONI (SAL)</t>
        </is>
      </c>
      <c r="C16334" t="inlineStr">
        <is>
          <t>SALTA</t>
        </is>
      </c>
      <c r="D16334" t="n">
        <v>4562</v>
      </c>
    </row>
    <row r="16335">
      <c r="A16335" t="inlineStr">
        <is>
          <t>NQN REGION</t>
        </is>
      </c>
      <c r="B16335" t="inlineStr">
        <is>
          <t>NQN REGION</t>
        </is>
      </c>
      <c r="C16335" t="inlineStr">
        <is>
          <t>NEUQUEN</t>
        </is>
      </c>
      <c r="D16335" t="n">
        <v>8300</v>
      </c>
    </row>
    <row r="16336">
      <c r="A16336" t="inlineStr">
        <is>
          <t>NUÑEZ ( CABA )</t>
        </is>
      </c>
      <c r="B16336" t="inlineStr">
        <is>
          <t>NUÑEZ ( CABA )</t>
        </is>
      </c>
      <c r="C16336" t="inlineStr">
        <is>
          <t>CAPITAL FEDERAL</t>
        </is>
      </c>
      <c r="D16336" t="n">
        <v>1429</v>
      </c>
    </row>
    <row r="16337">
      <c r="A16337" t="inlineStr">
        <is>
          <t>ORIENTE (BUE)</t>
        </is>
      </c>
      <c r="B16337" t="inlineStr">
        <is>
          <t>ORIENTE</t>
        </is>
      </c>
      <c r="C16337" t="inlineStr">
        <is>
          <t>BUENOS AIRES</t>
        </is>
      </c>
      <c r="D16337" t="n">
        <v>7509</v>
      </c>
    </row>
    <row r="16338">
      <c r="A16338" t="inlineStr">
        <is>
          <t>PAMPA DEL INFIERNO (CHA)</t>
        </is>
      </c>
      <c r="B16338" t="inlineStr">
        <is>
          <t>PAMPA DEL INFIERNO (CHA)</t>
        </is>
      </c>
      <c r="C16338" t="inlineStr">
        <is>
          <t>CHACO</t>
        </is>
      </c>
      <c r="D16338" t="n">
        <v>3708</v>
      </c>
    </row>
    <row r="16339">
      <c r="A16339" t="inlineStr">
        <is>
          <t>PASCO 659 ATSJ</t>
        </is>
      </c>
      <c r="B16339" t="inlineStr">
        <is>
          <t>BALVANERA</t>
        </is>
      </c>
      <c r="C16339" t="inlineStr">
        <is>
          <t>BUENOS AIRES</t>
        </is>
      </c>
      <c r="D16339" t="n">
        <v>1219</v>
      </c>
    </row>
    <row r="16340">
      <c r="A16340" t="inlineStr">
        <is>
          <t>PASO DEL REY (GBA)</t>
        </is>
      </c>
      <c r="B16340" t="inlineStr">
        <is>
          <t>PASO DEL REY (GBA)</t>
        </is>
      </c>
      <c r="C16340" t="inlineStr">
        <is>
          <t>BUENOS AIRES</t>
        </is>
      </c>
      <c r="D16340" t="n">
        <v>1742</v>
      </c>
    </row>
    <row r="16341">
      <c r="A16341" t="inlineStr">
        <is>
          <t>PICHANAL (SAL)</t>
        </is>
      </c>
      <c r="B16341" t="inlineStr">
        <is>
          <t>PICHANAL (SAL)</t>
        </is>
      </c>
      <c r="C16341" t="inlineStr">
        <is>
          <t>SALTA</t>
        </is>
      </c>
      <c r="D16341" t="n">
        <v>4534</v>
      </c>
    </row>
    <row r="16342">
      <c r="A16342" t="inlineStr">
        <is>
          <t>PIÑEYRO (GBA)</t>
        </is>
      </c>
      <c r="B16342" t="inlineStr">
        <is>
          <t>PIÑEYRO</t>
        </is>
      </c>
      <c r="C16342" t="inlineStr">
        <is>
          <t>BUENOS AIRES</t>
        </is>
      </c>
      <c r="D16342" t="n">
        <v>1868</v>
      </c>
    </row>
    <row r="16343">
      <c r="A16343" t="inlineStr">
        <is>
          <t>PIRANE (FOR)</t>
        </is>
      </c>
      <c r="B16343" t="inlineStr">
        <is>
          <t>PIRANE (FOR)</t>
        </is>
      </c>
      <c r="C16343" t="inlineStr">
        <is>
          <t>FORMOSA</t>
        </is>
      </c>
      <c r="D16343" t="n">
        <v>3606</v>
      </c>
    </row>
    <row r="16344">
      <c r="A16344" t="inlineStr">
        <is>
          <t>PLAZA HUINCUL</t>
        </is>
      </c>
      <c r="B16344" t="inlineStr">
        <is>
          <t>PLAZA HUINCUL</t>
        </is>
      </c>
      <c r="C16344" t="inlineStr">
        <is>
          <t>NEUQUEN</t>
        </is>
      </c>
      <c r="D16344" t="n">
        <v>8322</v>
      </c>
    </row>
    <row r="16345">
      <c r="A16345" t="inlineStr">
        <is>
          <t>Pte la noria - Zascarias</t>
        </is>
      </c>
      <c r="B16345" t="inlineStr">
        <is>
          <t>Pte la noria - Zascarias</t>
        </is>
      </c>
      <c r="C16345" t="inlineStr">
        <is>
          <t>BUENOS AIRES</t>
        </is>
      </c>
      <c r="D16345" t="n">
        <v>1832</v>
      </c>
    </row>
    <row r="16346">
      <c r="A16346" t="inlineStr">
        <is>
          <t>PUENTE SAAVEDRA (CABA)</t>
        </is>
      </c>
      <c r="B16346" t="inlineStr">
        <is>
          <t>SAAVEDRA</t>
        </is>
      </c>
      <c r="C16346" t="inlineStr">
        <is>
          <t>BUENOS AIRES</t>
        </is>
      </c>
      <c r="D16346" t="n">
        <v>1429</v>
      </c>
    </row>
    <row r="16347">
      <c r="A16347" t="inlineStr">
        <is>
          <t>PUERTO SAN MARTIN (SFE)</t>
        </is>
      </c>
      <c r="B16347" t="inlineStr">
        <is>
          <t>PUERTO SAN MARTIN (SFE)</t>
        </is>
      </c>
      <c r="C16347" t="inlineStr">
        <is>
          <t>SANTA FE</t>
        </is>
      </c>
      <c r="D16347" t="n">
        <v>2202</v>
      </c>
    </row>
    <row r="16348">
      <c r="A16348" t="inlineStr">
        <is>
          <t>PUNTA ALTA (BUE)</t>
        </is>
      </c>
      <c r="B16348" t="inlineStr">
        <is>
          <t>PUNTA ALTA (BUE)</t>
        </is>
      </c>
      <c r="C16348" t="inlineStr">
        <is>
          <t>BUENOS AIRES</t>
        </is>
      </c>
      <c r="D16348" t="n">
        <v>8109</v>
      </c>
    </row>
    <row r="16349">
      <c r="A16349" t="inlineStr">
        <is>
          <t>R. DE LERMA (SAL)</t>
        </is>
      </c>
      <c r="B16349" t="inlineStr">
        <is>
          <t>ROSARIO DE LERMA (SAL)</t>
        </is>
      </c>
      <c r="C16349" t="inlineStr">
        <is>
          <t>SALTA</t>
        </is>
      </c>
      <c r="D16349" t="n">
        <v>4405</v>
      </c>
    </row>
    <row r="16350">
      <c r="A16350" t="inlineStr">
        <is>
          <t>RADA TILLY (CHU)</t>
        </is>
      </c>
      <c r="B16350" t="inlineStr">
        <is>
          <t>RADA TILLY (CHU)</t>
        </is>
      </c>
      <c r="C16350" t="inlineStr">
        <is>
          <t>CHUBUT</t>
        </is>
      </c>
      <c r="D16350" t="n">
        <v>9001</v>
      </c>
    </row>
    <row r="16351">
      <c r="A16351" t="inlineStr">
        <is>
          <t>RIO PRIMERO (CBA)</t>
        </is>
      </c>
      <c r="B16351" t="inlineStr">
        <is>
          <t>RIO PRIMERO (CBA)</t>
        </is>
      </c>
      <c r="C16351" t="inlineStr">
        <is>
          <t>CORDOBA</t>
        </is>
      </c>
      <c r="D16351" t="n">
        <v>5127</v>
      </c>
    </row>
    <row r="16352">
      <c r="A16352" t="inlineStr">
        <is>
          <t>RIO TERCERO (CBA)</t>
        </is>
      </c>
      <c r="B16352" t="inlineStr">
        <is>
          <t>RIO TERCERO (CBA)</t>
        </is>
      </c>
      <c r="C16352" t="inlineStr">
        <is>
          <t>CORDOBA</t>
        </is>
      </c>
      <c r="D16352" t="n">
        <v>5850</v>
      </c>
    </row>
    <row r="16353">
      <c r="A16353" t="inlineStr">
        <is>
          <t>ROLDAN</t>
        </is>
      </c>
      <c r="B16353" t="inlineStr">
        <is>
          <t>ROLDAN</t>
        </is>
      </c>
      <c r="C16353" t="inlineStr">
        <is>
          <t>SANTA FE</t>
        </is>
      </c>
      <c r="D16353" t="n">
        <v>2134</v>
      </c>
    </row>
    <row r="16354">
      <c r="A16354" t="inlineStr">
        <is>
          <t>ROTONDA LAVALLOL (BUE)</t>
        </is>
      </c>
      <c r="B16354" t="inlineStr">
        <is>
          <t>GRAN BUENOS AIRES (BUE)</t>
        </is>
      </c>
      <c r="C16354" t="inlineStr">
        <is>
          <t>BUENOS AIRES</t>
        </is>
      </c>
      <c r="D16354" t="n">
        <v>1836</v>
      </c>
    </row>
    <row r="16355">
      <c r="A16355" t="inlineStr">
        <is>
          <t>SALTO GRANDE (SFE)</t>
        </is>
      </c>
      <c r="B16355" t="inlineStr">
        <is>
          <t>SALTO GRANDE (SFE)</t>
        </is>
      </c>
      <c r="C16355" t="inlineStr">
        <is>
          <t>SANTA FE</t>
        </is>
      </c>
      <c r="D16355" t="n">
        <v>2142</v>
      </c>
    </row>
    <row r="16356">
      <c r="A16356" t="inlineStr">
        <is>
          <t>SAN BENITO (E.R)</t>
        </is>
      </c>
      <c r="B16356" t="inlineStr">
        <is>
          <t>SAN BENITO</t>
        </is>
      </c>
      <c r="C16356" t="inlineStr">
        <is>
          <t>ENTRE RIOS</t>
        </is>
      </c>
      <c r="D16356" t="n">
        <v>3017</v>
      </c>
    </row>
    <row r="16357">
      <c r="A16357" t="inlineStr">
        <is>
          <t>SAN CRISTOBAL (SFE)</t>
        </is>
      </c>
      <c r="B16357" t="inlineStr">
        <is>
          <t>SAN CRISTOBAL (SFE)</t>
        </is>
      </c>
      <c r="C16357" t="inlineStr">
        <is>
          <t>SANTA FE</t>
        </is>
      </c>
      <c r="D16357" t="n">
        <v>3070</v>
      </c>
    </row>
    <row r="16358">
      <c r="A16358" t="inlineStr">
        <is>
          <t>SAN FERNANDO</t>
        </is>
      </c>
      <c r="B16358" t="inlineStr">
        <is>
          <t>SAN FERNANDO (GBA)</t>
        </is>
      </c>
      <c r="C16358" t="inlineStr">
        <is>
          <t>BUENOS AIRES</t>
        </is>
      </c>
      <c r="D16358" t="n">
        <v>1646</v>
      </c>
    </row>
    <row r="16359">
      <c r="A16359" t="inlineStr">
        <is>
          <t>SAN GENARO</t>
        </is>
      </c>
      <c r="B16359" t="inlineStr">
        <is>
          <t>SAN GENARO</t>
        </is>
      </c>
      <c r="C16359" t="inlineStr">
        <is>
          <t>SANTA FE</t>
        </is>
      </c>
      <c r="D16359" t="n">
        <v>2146</v>
      </c>
    </row>
    <row r="16360">
      <c r="A16360" t="inlineStr">
        <is>
          <t>SAN GUILLERMO</t>
        </is>
      </c>
      <c r="B16360" t="inlineStr">
        <is>
          <t>SAN GUILLERMO (SFE)</t>
        </is>
      </c>
      <c r="C16360" t="inlineStr">
        <is>
          <t>SANTA FE</t>
        </is>
      </c>
      <c r="D16360" t="n">
        <v>2347</v>
      </c>
    </row>
    <row r="16361">
      <c r="A16361" t="inlineStr">
        <is>
          <t>SAN JERONIMO NORTE (SFE)</t>
        </is>
      </c>
      <c r="B16361" t="inlineStr">
        <is>
          <t>SAN JERONIMO NORTE (SFE)</t>
        </is>
      </c>
      <c r="C16361" t="inlineStr">
        <is>
          <t>SANTA FE</t>
        </is>
      </c>
      <c r="D16361" t="n">
        <v>3015</v>
      </c>
    </row>
    <row r="16362">
      <c r="A16362" t="inlineStr">
        <is>
          <t>SAN LORENZO (SFE)</t>
        </is>
      </c>
      <c r="B16362" t="inlineStr">
        <is>
          <t>SAN LORENZO (SFE)</t>
        </is>
      </c>
      <c r="C16362" t="inlineStr">
        <is>
          <t>SANTA FE</t>
        </is>
      </c>
      <c r="D16362" t="n">
        <v>2200</v>
      </c>
    </row>
    <row r="16363">
      <c r="A16363" t="inlineStr">
        <is>
          <t>SAN MARTIN DE LAS ESCOBAS(SFE)</t>
        </is>
      </c>
      <c r="B16363" t="inlineStr">
        <is>
          <t>SAN MARTIN DE LAS ESCOBAS(SFE)</t>
        </is>
      </c>
      <c r="C16363" t="inlineStr">
        <is>
          <t>SANTA FE</t>
        </is>
      </c>
      <c r="D16363" t="n">
        <v>2249</v>
      </c>
    </row>
    <row r="16364">
      <c r="A16364" t="inlineStr">
        <is>
          <t>SAN MIGUEL ROTONDA (GBA)</t>
        </is>
      </c>
      <c r="B16364" t="inlineStr">
        <is>
          <t>SAN MIGUEL ROTONDA</t>
        </is>
      </c>
      <c r="C16364" t="inlineStr">
        <is>
          <t>BUENOS AIRES</t>
        </is>
      </c>
      <c r="D16364" t="n">
        <v>1663</v>
      </c>
    </row>
    <row r="16365">
      <c r="A16365" t="inlineStr">
        <is>
          <t>SANTA CLARA DEL MAR (BUE)</t>
        </is>
      </c>
      <c r="B16365" t="inlineStr">
        <is>
          <t>SANTA CLARA DEL MAR (BUE)</t>
        </is>
      </c>
      <c r="C16365" t="inlineStr">
        <is>
          <t>BUENOS AIRES</t>
        </is>
      </c>
      <c r="D16365" t="n">
        <v>7609</v>
      </c>
    </row>
    <row r="16366">
      <c r="A16366" t="inlineStr">
        <is>
          <t>SANTA ELENA (E.R)</t>
        </is>
      </c>
      <c r="B16366" t="inlineStr">
        <is>
          <t>SANTA ELENA</t>
        </is>
      </c>
      <c r="C16366" t="inlineStr">
        <is>
          <t>ENTRE RIOS</t>
        </is>
      </c>
      <c r="D16366" t="n">
        <v>3192</v>
      </c>
    </row>
    <row r="16367">
      <c r="A16367" t="inlineStr">
        <is>
          <t>SENILLOSA (NQN)</t>
        </is>
      </c>
      <c r="B16367" t="inlineStr">
        <is>
          <t>SENILLOSA</t>
        </is>
      </c>
      <c r="C16367" t="inlineStr">
        <is>
          <t>NEUQUEN</t>
        </is>
      </c>
      <c r="D16367" t="n">
        <v>8320</v>
      </c>
    </row>
    <row r="16368">
      <c r="A16368" t="inlineStr">
        <is>
          <t>TEODELINA (SFE)</t>
        </is>
      </c>
      <c r="B16368" t="inlineStr">
        <is>
          <t>TEODELINA (SFE)</t>
        </is>
      </c>
      <c r="C16368" t="inlineStr">
        <is>
          <t>SANTA FE</t>
        </is>
      </c>
      <c r="D16368" t="n">
        <v>6009</v>
      </c>
    </row>
    <row r="16369">
      <c r="A16369" t="inlineStr">
        <is>
          <t>TERMINAL SALTA</t>
        </is>
      </c>
      <c r="B16369" t="inlineStr">
        <is>
          <t>SALTA (SAL)</t>
        </is>
      </c>
      <c r="C16369" t="inlineStr">
        <is>
          <t>SALTA</t>
        </is>
      </c>
      <c r="D16369" t="n">
        <v>4400</v>
      </c>
    </row>
    <row r="16370">
      <c r="A16370" t="inlineStr">
        <is>
          <t>TIGRE (GBA)</t>
        </is>
      </c>
      <c r="B16370" t="inlineStr">
        <is>
          <t>TIGRE (GBA)</t>
        </is>
      </c>
      <c r="C16370" t="inlineStr">
        <is>
          <t>BUENOS AIRES</t>
        </is>
      </c>
      <c r="D16370" t="n">
        <v>1648</v>
      </c>
    </row>
    <row r="16371">
      <c r="A16371" t="inlineStr">
        <is>
          <t>TILCARA (JUJ)</t>
        </is>
      </c>
      <c r="B16371" t="inlineStr">
        <is>
          <t>TILCARA (JUJ)</t>
        </is>
      </c>
      <c r="C16371" t="inlineStr">
        <is>
          <t>JUJUY</t>
        </is>
      </c>
      <c r="D16371" t="n">
        <v>4624</v>
      </c>
    </row>
    <row r="16372">
      <c r="A16372" t="inlineStr">
        <is>
          <t>TOTORAS (SFE)</t>
        </is>
      </c>
      <c r="B16372" t="inlineStr">
        <is>
          <t>TOTORAS (SFE)</t>
        </is>
      </c>
      <c r="C16372" t="inlineStr">
        <is>
          <t>SANTA FE</t>
        </is>
      </c>
      <c r="D16372" t="n">
        <v>2144</v>
      </c>
    </row>
    <row r="16373">
      <c r="A16373" t="inlineStr">
        <is>
          <t>TUCUMAN ACCESO NORTE</t>
        </is>
      </c>
      <c r="B16373" t="inlineStr">
        <is>
          <t>TUCUMAN (TUC)</t>
        </is>
      </c>
      <c r="C16373" t="inlineStr">
        <is>
          <t>TUCUMAN</t>
        </is>
      </c>
      <c r="D16373" t="n">
        <v>4000</v>
      </c>
    </row>
    <row r="16374">
      <c r="A16374" t="inlineStr">
        <is>
          <t>TURDERA</t>
        </is>
      </c>
      <c r="B16374" t="inlineStr">
        <is>
          <t>GRAN BUENOS AIRES (BUE)</t>
        </is>
      </c>
      <c r="C16374" t="inlineStr">
        <is>
          <t>BUENOS AIRES</t>
        </is>
      </c>
      <c r="D16374" t="n">
        <v>1833</v>
      </c>
    </row>
    <row r="16375">
      <c r="A16375" t="inlineStr">
        <is>
          <t>VAQUEROS (SALTA)</t>
        </is>
      </c>
      <c r="B16375" t="inlineStr">
        <is>
          <t>VAQUEROS</t>
        </is>
      </c>
      <c r="C16375" t="inlineStr">
        <is>
          <t>SALTA</t>
        </is>
      </c>
      <c r="D16375" t="n">
        <v>4401</v>
      </c>
    </row>
    <row r="16376">
      <c r="A16376" t="inlineStr">
        <is>
          <t>VERGARA Y GAONA</t>
        </is>
      </c>
      <c r="B16376" t="inlineStr">
        <is>
          <t>Vergara y Gaona</t>
        </is>
      </c>
      <c r="C16376" t="inlineStr">
        <is>
          <t>BUENOS AIRES</t>
        </is>
      </c>
      <c r="D16376" t="n">
        <v>1688</v>
      </c>
    </row>
    <row r="16377">
      <c r="A16377" t="inlineStr">
        <is>
          <t>VICTORIA (E.R.)</t>
        </is>
      </c>
      <c r="B16377" t="inlineStr">
        <is>
          <t>VICTORIA (E.R)</t>
        </is>
      </c>
      <c r="C16377" t="inlineStr">
        <is>
          <t>ENTRE RIOS</t>
        </is>
      </c>
      <c r="D16377" t="n">
        <v>3153</v>
      </c>
    </row>
    <row r="16378">
      <c r="A16378" t="inlineStr">
        <is>
          <t>VICTORIA (GBA)</t>
        </is>
      </c>
      <c r="B16378" t="inlineStr">
        <is>
          <t>VICTORIA (GBA)</t>
        </is>
      </c>
      <c r="C16378" t="inlineStr">
        <is>
          <t>BUENOS AIRES</t>
        </is>
      </c>
      <c r="D16378" t="n">
        <v>1644</v>
      </c>
    </row>
    <row r="16379">
      <c r="A16379" t="inlineStr">
        <is>
          <t>VIEDMA (R.N)</t>
        </is>
      </c>
      <c r="B16379" t="inlineStr">
        <is>
          <t>VIEDMA</t>
        </is>
      </c>
      <c r="C16379" t="inlineStr">
        <is>
          <t>RIO NEGRO</t>
        </is>
      </c>
      <c r="D16379" t="n">
        <v>8500</v>
      </c>
    </row>
    <row r="16380">
      <c r="A16380" t="inlineStr">
        <is>
          <t>VILLA CELINA (GBA)</t>
        </is>
      </c>
      <c r="B16380" t="inlineStr">
        <is>
          <t>VILLA CELINA (GBA)</t>
        </is>
      </c>
      <c r="C16380" t="inlineStr">
        <is>
          <t>BUENOS AIRES</t>
        </is>
      </c>
      <c r="D16380" t="n">
        <v>1772</v>
      </c>
    </row>
    <row r="16381">
      <c r="A16381" t="inlineStr">
        <is>
          <t>VILLA OCAMPO (SFE)</t>
        </is>
      </c>
      <c r="B16381" t="inlineStr">
        <is>
          <t>VILLA OCAMPO (SFE)</t>
        </is>
      </c>
      <c r="C16381" t="inlineStr">
        <is>
          <t>SANTA FE</t>
        </is>
      </c>
      <c r="D16381" t="n">
        <v>3580</v>
      </c>
    </row>
    <row r="16382">
      <c r="A16382" t="inlineStr">
        <is>
          <t>VILLA ORTUZAR (CABA)</t>
        </is>
      </c>
      <c r="B16382" t="inlineStr">
        <is>
          <t>VILLA ORTUZAR</t>
        </is>
      </c>
      <c r="C16382" t="inlineStr">
        <is>
          <t>CAPITAL FEDERAL</t>
        </is>
      </c>
      <c r="D16382" t="n">
        <v>1427</v>
      </c>
    </row>
    <row r="16383">
      <c r="A16383" t="inlineStr">
        <is>
          <t>VILLA RAMALLO (BUE)</t>
        </is>
      </c>
      <c r="B16383" t="inlineStr">
        <is>
          <t>VILLA RAMALLO (BUE)</t>
        </is>
      </c>
      <c r="C16383" t="inlineStr">
        <is>
          <t>BUENOS AIRES</t>
        </is>
      </c>
      <c r="D16383" t="n">
        <v>2915</v>
      </c>
    </row>
    <row r="16384">
      <c r="A16384" t="inlineStr">
        <is>
          <t>VILLA TESEI (GBA)</t>
        </is>
      </c>
      <c r="B16384" t="inlineStr">
        <is>
          <t>GRAN BUENOS AIRES (BUE)</t>
        </is>
      </c>
      <c r="C16384" t="inlineStr">
        <is>
          <t>BUENOS AIRES</t>
        </is>
      </c>
      <c r="D16384" t="n">
        <v>1688</v>
      </c>
    </row>
    <row r="16385">
      <c r="A16385" t="inlineStr">
        <is>
          <t>VILLA UNION (LR)</t>
        </is>
      </c>
      <c r="B16385" t="inlineStr">
        <is>
          <t>VILLA UNION (LR)</t>
        </is>
      </c>
      <c r="C16385" t="inlineStr">
        <is>
          <t>LA RIOJA</t>
        </is>
      </c>
      <c r="D16385" t="n">
        <v>5350</v>
      </c>
    </row>
    <row r="16386">
      <c r="A16386" t="inlineStr">
        <is>
          <t>VIRREYES (GBA)</t>
        </is>
      </c>
      <c r="B16386" t="inlineStr">
        <is>
          <t>VIRREYES</t>
        </is>
      </c>
      <c r="C16386" t="inlineStr">
        <is>
          <t>BUENOS AIRES</t>
        </is>
      </c>
      <c r="D16386" t="n">
        <v>1646</v>
      </c>
    </row>
    <row r="16387">
      <c r="A16387" t="inlineStr">
        <is>
          <t>WARNES (CABA)</t>
        </is>
      </c>
      <c r="B16387" t="inlineStr">
        <is>
          <t>WARNES (CABA)</t>
        </is>
      </c>
      <c r="C16387" t="inlineStr">
        <is>
          <t>BUENOS AIRES</t>
        </is>
      </c>
      <c r="D16387" t="n">
        <v>1414</v>
      </c>
    </row>
    <row r="16388">
      <c r="A16388" t="inlineStr">
        <is>
          <t>YUTO (JUJ)</t>
        </is>
      </c>
      <c r="B16388" t="inlineStr">
        <is>
          <t>YUTO (JUJ)</t>
        </is>
      </c>
      <c r="C16388" t="inlineStr">
        <is>
          <t>JUJUY</t>
        </is>
      </c>
      <c r="D16388" t="n">
        <v>4518</v>
      </c>
    </row>
    <row r="16389">
      <c r="A16389" t="inlineStr">
        <is>
          <t>Zavaleta</t>
        </is>
      </c>
      <c r="B16389" t="inlineStr">
        <is>
          <t>Zavaleta</t>
        </is>
      </c>
      <c r="C16389" t="inlineStr">
        <is>
          <t>CAPITAL FEDERAL</t>
        </is>
      </c>
      <c r="D16389" t="n">
        <v>1067</v>
      </c>
    </row>
    <row r="16390">
      <c r="A16390" t="inlineStr">
        <is>
          <t>CARMEN DE PATAGONES (BUE)</t>
        </is>
      </c>
      <c r="B16390" t="inlineStr">
        <is>
          <t>CARMEN DE PATAGONES (BUE)</t>
        </is>
      </c>
      <c r="C16390" t="inlineStr">
        <is>
          <t>BUENOS AIRES</t>
        </is>
      </c>
      <c r="D16390" t="n">
        <v>8500</v>
      </c>
    </row>
    <row r="16391">
      <c r="A16391" t="inlineStr">
        <is>
          <t>CENTRO RESISTENCIA (CHA)</t>
        </is>
      </c>
      <c r="B16391" t="inlineStr">
        <is>
          <t>CENTRO RESISTENCIA</t>
        </is>
      </c>
      <c r="C16391" t="inlineStr">
        <is>
          <t>CHACO</t>
        </is>
      </c>
      <c r="D16391" t="n">
        <v>3500</v>
      </c>
    </row>
    <row r="16392">
      <c r="A16392" t="inlineStr">
        <is>
          <t>Ciudadela</t>
        </is>
      </c>
      <c r="B16392" t="inlineStr">
        <is>
          <t>CIUDADELA (GBA)</t>
        </is>
      </c>
      <c r="C16392" t="inlineStr">
        <is>
          <t>BUENOS AIRES</t>
        </is>
      </c>
      <c r="D16392" t="n">
        <v>1702</v>
      </c>
    </row>
    <row r="16393">
      <c r="A16393" t="inlineStr">
        <is>
          <t>FLORIDA (GBA)</t>
        </is>
      </c>
      <c r="B16393" t="inlineStr">
        <is>
          <t>FLORIDA (GBA)</t>
        </is>
      </c>
      <c r="C16393" t="inlineStr">
        <is>
          <t>BUENOS AIRES</t>
        </is>
      </c>
      <c r="D16393" t="n">
        <v>1602</v>
      </c>
    </row>
    <row r="16394">
      <c r="A16394" t="inlineStr">
        <is>
          <t>FRANCISCO ALVAREZ (GBA)</t>
        </is>
      </c>
      <c r="B16394" t="inlineStr">
        <is>
          <t>FRANCISCO ALVAREZ (GBA)</t>
        </is>
      </c>
      <c r="C16394" t="inlineStr">
        <is>
          <t>BUENOS AIRES</t>
        </is>
      </c>
      <c r="D16394" t="n">
        <v>1746</v>
      </c>
    </row>
    <row r="16395">
      <c r="A16395" t="inlineStr">
        <is>
          <t>GENERAL CAMPOS (E.R)</t>
        </is>
      </c>
      <c r="B16395" t="inlineStr">
        <is>
          <t>GENERAL CAMPOS (E.R)</t>
        </is>
      </c>
      <c r="C16395" t="inlineStr">
        <is>
          <t>ENTRE RIOS</t>
        </is>
      </c>
      <c r="D16395" t="n">
        <v>3216</v>
      </c>
    </row>
    <row r="16396">
      <c r="A16396" t="inlineStr">
        <is>
          <t>GENERAL RODRIGUEZ (GBA)</t>
        </is>
      </c>
      <c r="B16396" t="inlineStr">
        <is>
          <t>GENERAL RODRIGUEZ (GBA)</t>
        </is>
      </c>
      <c r="C16396" t="inlineStr">
        <is>
          <t>BUENOS AIRES</t>
        </is>
      </c>
      <c r="D16396" t="n">
        <v>1748</v>
      </c>
    </row>
    <row r="16397">
      <c r="A16397" t="inlineStr">
        <is>
          <t>GOBERNADOR CRESPO (SFE)</t>
        </is>
      </c>
      <c r="B16397" t="inlineStr">
        <is>
          <t>GOBERNADOR CRESPO</t>
        </is>
      </c>
      <c r="C16397" t="inlineStr">
        <is>
          <t>SANTA FE</t>
        </is>
      </c>
      <c r="D16397" t="n">
        <v>3044</v>
      </c>
    </row>
    <row r="16398">
      <c r="A16398" t="inlineStr">
        <is>
          <t>GONZALEZ CATAN (GBA)</t>
        </is>
      </c>
      <c r="B16398" t="inlineStr">
        <is>
          <t>GONZALEZ CATAN (GBA)</t>
        </is>
      </c>
      <c r="C16398" t="inlineStr">
        <is>
          <t>BUENOS AIRES</t>
        </is>
      </c>
      <c r="D16398" t="n">
        <v>1757</v>
      </c>
    </row>
    <row r="16399">
      <c r="A16399" t="inlineStr">
        <is>
          <t>HERRERA (SGO)</t>
        </is>
      </c>
      <c r="B16399" t="inlineStr">
        <is>
          <t>HERRERA (SGO)</t>
        </is>
      </c>
      <c r="C16399" t="inlineStr">
        <is>
          <t>SANTIAGO DEL ESTERO</t>
        </is>
      </c>
      <c r="D16399" t="n">
        <v>4328</v>
      </c>
    </row>
    <row r="16400">
      <c r="A16400" t="inlineStr">
        <is>
          <t>LA LUCILA DEL MAR (BUE)</t>
        </is>
      </c>
      <c r="B16400" t="inlineStr">
        <is>
          <t>LA LUCILA DEL MAR</t>
        </is>
      </c>
      <c r="C16400" t="inlineStr">
        <is>
          <t>BUENOS AIRES</t>
        </is>
      </c>
      <c r="D16400" t="n">
        <v>7113</v>
      </c>
    </row>
    <row r="16401">
      <c r="A16401" t="inlineStr">
        <is>
          <t>LIBERTAD (GBA)</t>
        </is>
      </c>
      <c r="B16401" t="inlineStr">
        <is>
          <t>LIBERTAD (GBA)</t>
        </is>
      </c>
      <c r="C16401" t="inlineStr">
        <is>
          <t>BUENOS AIRES</t>
        </is>
      </c>
      <c r="D16401" t="n">
        <v>1716</v>
      </c>
    </row>
    <row r="16402">
      <c r="A16402" t="inlineStr">
        <is>
          <t>LONGCHAMPS (GBA)</t>
        </is>
      </c>
      <c r="B16402" t="inlineStr">
        <is>
          <t>LONGCHAMPS (GBA)</t>
        </is>
      </c>
      <c r="C16402" t="inlineStr">
        <is>
          <t>BUENOS AIRES</t>
        </is>
      </c>
      <c r="D16402" t="n">
        <v>1854</v>
      </c>
    </row>
    <row r="16403">
      <c r="A16403" t="inlineStr">
        <is>
          <t>LOPEZ (SFE)</t>
        </is>
      </c>
      <c r="B16403" t="inlineStr">
        <is>
          <t>LOPEZ (SFE)</t>
        </is>
      </c>
      <c r="C16403" t="inlineStr">
        <is>
          <t>SANTA FE</t>
        </is>
      </c>
      <c r="D16403" t="n">
        <v>2255</v>
      </c>
    </row>
    <row r="16404">
      <c r="A16404" t="inlineStr">
        <is>
          <t>MOCORETA (CTE)</t>
        </is>
      </c>
      <c r="B16404" t="inlineStr">
        <is>
          <t>MOCORETA (CTE)</t>
        </is>
      </c>
      <c r="C16404" t="inlineStr">
        <is>
          <t>CORRIENTES</t>
        </is>
      </c>
      <c r="D16404" t="n">
        <v>3228</v>
      </c>
    </row>
    <row r="16405">
      <c r="A16405" t="inlineStr">
        <is>
          <t>NORDELTA (GBA)</t>
        </is>
      </c>
      <c r="B16405" t="inlineStr">
        <is>
          <t>NORDELTA (GBA)</t>
        </is>
      </c>
      <c r="C16405" t="inlineStr">
        <is>
          <t>BUENOS AIRES</t>
        </is>
      </c>
      <c r="D16405" t="n">
        <v>1670</v>
      </c>
    </row>
    <row r="16406">
      <c r="A16406" t="inlineStr">
        <is>
          <t>OJO DE AGUA (SGO)</t>
        </is>
      </c>
      <c r="B16406" t="inlineStr">
        <is>
          <t>OJO DE AGUA (SGO)</t>
        </is>
      </c>
      <c r="C16406" t="inlineStr">
        <is>
          <t>SANTIAGO DEL ESTERO</t>
        </is>
      </c>
      <c r="D16406" t="n">
        <v>5250</v>
      </c>
    </row>
    <row r="16407">
      <c r="A16407" t="inlineStr">
        <is>
          <t>PARQUE CHACABUCO ( CABA)</t>
        </is>
      </c>
      <c r="B16407" t="inlineStr">
        <is>
          <t>CAPITAL FEDERAL (CABA)</t>
        </is>
      </c>
      <c r="C16407" t="inlineStr">
        <is>
          <t>BUENOS AIRES</t>
        </is>
      </c>
      <c r="D16407" t="n">
        <v>1406</v>
      </c>
    </row>
    <row r="16408">
      <c r="A16408" t="inlineStr">
        <is>
          <t>PINTO (SGO)</t>
        </is>
      </c>
      <c r="B16408" t="inlineStr">
        <is>
          <t>PINTO</t>
        </is>
      </c>
      <c r="C16408" t="inlineStr">
        <is>
          <t>SANTIAGO DEL ESTERO</t>
        </is>
      </c>
      <c r="D16408" t="n">
        <v>2356</v>
      </c>
    </row>
    <row r="16409">
      <c r="A16409" t="inlineStr">
        <is>
          <t>RIO IV CENTRICO (CBA)</t>
        </is>
      </c>
      <c r="B16409" t="inlineStr">
        <is>
          <t>RIO IV CENTRICO</t>
        </is>
      </c>
      <c r="C16409" t="inlineStr">
        <is>
          <t>CORDOBA</t>
        </is>
      </c>
      <c r="D16409" t="n">
        <v>5800</v>
      </c>
    </row>
    <row r="16410">
      <c r="A16410" t="inlineStr">
        <is>
          <t>ROSARIO (SFE) COPIA</t>
        </is>
      </c>
      <c r="B16410" t="inlineStr">
        <is>
          <t>ROSARIO</t>
        </is>
      </c>
      <c r="C16410" t="inlineStr">
        <is>
          <t>SANTA FE</t>
        </is>
      </c>
      <c r="D16410" t="n">
        <v>2000</v>
      </c>
    </row>
    <row r="16411">
      <c r="A16411" t="inlineStr">
        <is>
          <t>TOUR COMPRAS TUCU</t>
        </is>
      </c>
      <c r="B16411" t="inlineStr">
        <is>
          <t>TOUR COMPRAS TUCU</t>
        </is>
      </c>
      <c r="C16411" t="inlineStr">
        <is>
          <t>TUCUMAN</t>
        </is>
      </c>
      <c r="D16411" t="n">
        <v>4000</v>
      </c>
    </row>
    <row r="16412">
      <c r="A16412" t="inlineStr">
        <is>
          <t>TUPUNGATO (MZA)</t>
        </is>
      </c>
      <c r="B16412" t="inlineStr">
        <is>
          <t>TUPUNGATO (MZA)</t>
        </is>
      </c>
      <c r="C16412" t="inlineStr">
        <is>
          <t>MENDOZA</t>
        </is>
      </c>
      <c r="D16412" t="n">
        <v>5561</v>
      </c>
    </row>
    <row r="16413">
      <c r="A16413" t="inlineStr">
        <is>
          <t>VILLA HUIDOBRO (CBA)</t>
        </is>
      </c>
      <c r="B16413" t="inlineStr">
        <is>
          <t>VILLA HUIDOBRO (CBA)</t>
        </is>
      </c>
      <c r="C16413" t="inlineStr">
        <is>
          <t>CORDOBA</t>
        </is>
      </c>
      <c r="D16413" t="n">
        <v>6275</v>
      </c>
    </row>
    <row r="16414">
      <c r="A16414" t="inlineStr">
        <is>
          <t>VILLA LURO ( CABA )</t>
        </is>
      </c>
      <c r="B16414" t="inlineStr">
        <is>
          <t>VILLA LURO ( CABA )</t>
        </is>
      </c>
      <c r="C16414" t="inlineStr">
        <is>
          <t>CAPITAL FEDERAL</t>
        </is>
      </c>
      <c r="D16414" t="n">
        <v>1408</v>
      </c>
    </row>
    <row r="16415">
      <c r="A16415" t="inlineStr">
        <is>
          <t>CANNING (BA)</t>
        </is>
      </c>
      <c r="B16415" t="inlineStr">
        <is>
          <t>CANNING (BA)</t>
        </is>
      </c>
      <c r="C16415" t="inlineStr">
        <is>
          <t>BUENOS AIRES</t>
        </is>
      </c>
      <c r="D16415" t="n">
        <v>1804</v>
      </c>
    </row>
    <row r="16416">
      <c r="A16416" t="inlineStr">
        <is>
          <t>SAN JERONIMO SUD (SFE)</t>
        </is>
      </c>
      <c r="B16416" t="inlineStr">
        <is>
          <t>SAN JERONIMO SUD (SFE)</t>
        </is>
      </c>
      <c r="C16416" t="inlineStr">
        <is>
          <t>SANTA FE</t>
        </is>
      </c>
      <c r="D16416" t="n">
        <v>2136</v>
      </c>
    </row>
    <row r="16417">
      <c r="A16417" t="inlineStr">
        <is>
          <t>LUGONES (SGO)</t>
        </is>
      </c>
      <c r="B16417" t="inlineStr">
        <is>
          <t>LUGONES</t>
        </is>
      </c>
      <c r="C16417" t="inlineStr">
        <is>
          <t>SANTIAGO DEL ESTERO</t>
        </is>
      </c>
      <c r="D16417" t="n">
        <v>4326</v>
      </c>
    </row>
    <row r="16418">
      <c r="A16418" t="inlineStr">
        <is>
          <t xml:space="preserve">SALTA CENTRO (SAL) </t>
        </is>
      </c>
      <c r="B16418" t="inlineStr">
        <is>
          <t>SALTA</t>
        </is>
      </c>
      <c r="C16418" t="inlineStr">
        <is>
          <t>SALTA</t>
        </is>
      </c>
      <c r="D16418" t="n">
        <v>4400</v>
      </c>
    </row>
    <row r="16419">
      <c r="A16419" t="inlineStr">
        <is>
          <t>MORON ENCO OESTE</t>
        </is>
      </c>
      <c r="B16419" t="inlineStr">
        <is>
          <t>MORON (BUE)</t>
        </is>
      </c>
      <c r="C16419" t="inlineStr">
        <is>
          <t>BUENOS AIRES</t>
        </is>
      </c>
      <c r="D16419" t="n">
        <v>1708</v>
      </c>
    </row>
    <row r="16420">
      <c r="A16420" t="inlineStr">
        <is>
          <t>AV. JUAN B JUSTO (TUC)</t>
        </is>
      </c>
      <c r="B16420" t="inlineStr">
        <is>
          <t>TUCUMAN (TUC)</t>
        </is>
      </c>
      <c r="C16420" t="inlineStr">
        <is>
          <t>TUCUMAN</t>
        </is>
      </c>
      <c r="D16420" t="n">
        <v>4000</v>
      </c>
    </row>
    <row r="16421">
      <c r="A16421" t="inlineStr">
        <is>
          <t>MAIPU (MZA)</t>
        </is>
      </c>
      <c r="B16421" t="inlineStr">
        <is>
          <t>MAIPU</t>
        </is>
      </c>
      <c r="C16421" t="inlineStr">
        <is>
          <t>MENDOZA</t>
        </is>
      </c>
      <c r="D16421" t="n">
        <v>5515</v>
      </c>
    </row>
    <row r="16422">
      <c r="A16422" t="inlineStr">
        <is>
          <t>TABOADA</t>
        </is>
      </c>
      <c r="B16422" t="inlineStr">
        <is>
          <t>TABOADA (SGO)</t>
        </is>
      </c>
      <c r="C16422" t="inlineStr">
        <is>
          <t>SANTIAGO DEL ESTERO</t>
        </is>
      </c>
      <c r="D16422" t="n">
        <v>4324</v>
      </c>
    </row>
    <row r="16423">
      <c r="A16423" t="inlineStr">
        <is>
          <t xml:space="preserve">TAFI VIEJO (TUC) </t>
        </is>
      </c>
      <c r="B16423" t="inlineStr">
        <is>
          <t>TAFI VIEJO</t>
        </is>
      </c>
      <c r="C16423" t="inlineStr">
        <is>
          <t>TUCUMAN</t>
        </is>
      </c>
      <c r="D16423" t="n">
        <v>4103</v>
      </c>
    </row>
    <row r="16424">
      <c r="A16424" t="inlineStr">
        <is>
          <t>SAN ANDRES</t>
        </is>
      </c>
      <c r="B16424" t="inlineStr">
        <is>
          <t>SAN ANDRES TUC</t>
        </is>
      </c>
      <c r="C16424" t="inlineStr">
        <is>
          <t>TUCUMAN</t>
        </is>
      </c>
      <c r="D16424" t="n">
        <v>4111</v>
      </c>
    </row>
    <row r="16425">
      <c r="A16425" t="inlineStr">
        <is>
          <t xml:space="preserve">9 DE JULIO (BUE) </t>
        </is>
      </c>
      <c r="B16425" t="inlineStr">
        <is>
          <t>9 DE JULIO</t>
        </is>
      </c>
      <c r="C16425" t="inlineStr">
        <is>
          <t>BUENOS AIRES</t>
        </is>
      </c>
      <c r="D16425" t="n">
        <v>6500</v>
      </c>
    </row>
    <row r="16426">
      <c r="A16426" t="inlineStr">
        <is>
          <t xml:space="preserve">ADOLFO G CHAVEZ (BUE) </t>
        </is>
      </c>
      <c r="B16426" t="inlineStr">
        <is>
          <t xml:space="preserve">ADOLFO GONZALES CHAVES </t>
        </is>
      </c>
      <c r="C16426" t="inlineStr">
        <is>
          <t>BUENOS AIRES</t>
        </is>
      </c>
      <c r="D16426" t="n">
        <v>7513</v>
      </c>
    </row>
    <row r="16427">
      <c r="A16427" t="inlineStr">
        <is>
          <t>AGUAS VERDES (BUE)</t>
        </is>
      </c>
      <c r="B16427" t="inlineStr">
        <is>
          <t>AGUAS VERDES</t>
        </is>
      </c>
      <c r="C16427" t="inlineStr">
        <is>
          <t>BUENOS AIRES</t>
        </is>
      </c>
      <c r="D16427" t="n">
        <v>7112</v>
      </c>
    </row>
    <row r="16428">
      <c r="A16428" t="inlineStr">
        <is>
          <t xml:space="preserve">AMEGHINO (BUE) </t>
        </is>
      </c>
      <c r="B16428" t="inlineStr">
        <is>
          <t>AMEGHINO</t>
        </is>
      </c>
      <c r="C16428" t="inlineStr">
        <is>
          <t>BUENOS AIRES</t>
        </is>
      </c>
      <c r="D16428" t="n">
        <v>6064</v>
      </c>
    </row>
    <row r="16429">
      <c r="A16429" t="inlineStr">
        <is>
          <t xml:space="preserve">AMERICA (RIVADAVIA) </t>
        </is>
      </c>
      <c r="B16429" t="inlineStr">
        <is>
          <t>AMERICA</t>
        </is>
      </c>
      <c r="C16429" t="inlineStr">
        <is>
          <t>BUENOS AIRES</t>
        </is>
      </c>
      <c r="D16429" t="n">
        <v>6237</v>
      </c>
    </row>
    <row r="16430">
      <c r="A16430" t="inlineStr">
        <is>
          <t xml:space="preserve">ARRECIFES (BUE) </t>
        </is>
      </c>
      <c r="B16430" t="inlineStr">
        <is>
          <t>ARRECIFES</t>
        </is>
      </c>
      <c r="C16430" t="inlineStr">
        <is>
          <t>BUENOS AIRES</t>
        </is>
      </c>
      <c r="D16430" t="n">
        <v>2740</v>
      </c>
    </row>
    <row r="16431">
      <c r="A16431" t="inlineStr">
        <is>
          <t xml:space="preserve">AYACUCHO (BUE) </t>
        </is>
      </c>
      <c r="B16431" t="inlineStr">
        <is>
          <t>AYACUCHO</t>
        </is>
      </c>
      <c r="C16431" t="inlineStr">
        <is>
          <t>BUENOS AIRES</t>
        </is>
      </c>
      <c r="D16431" t="n">
        <v>7150</v>
      </c>
    </row>
    <row r="16432">
      <c r="A16432" t="inlineStr">
        <is>
          <t xml:space="preserve">AZUL (BUE) </t>
        </is>
      </c>
      <c r="B16432" t="inlineStr">
        <is>
          <t>AZUL</t>
        </is>
      </c>
      <c r="C16432" t="inlineStr">
        <is>
          <t>BUENOS AIRES</t>
        </is>
      </c>
      <c r="D16432" t="n">
        <v>7300</v>
      </c>
    </row>
    <row r="16433">
      <c r="A16433" t="inlineStr">
        <is>
          <t xml:space="preserve">BAHIA BLANCA (BUE) </t>
        </is>
      </c>
      <c r="B16433" t="inlineStr">
        <is>
          <t>BAHIA BLANCA</t>
        </is>
      </c>
      <c r="C16433" t="inlineStr">
        <is>
          <t>BUENOS AIRES</t>
        </is>
      </c>
      <c r="D16433" t="n">
        <v>8000</v>
      </c>
    </row>
    <row r="16434">
      <c r="A16434" t="inlineStr">
        <is>
          <t xml:space="preserve">BALCARCE (BUE) </t>
        </is>
      </c>
      <c r="B16434" t="inlineStr">
        <is>
          <t>BALCARCE</t>
        </is>
      </c>
      <c r="C16434" t="inlineStr">
        <is>
          <t>BUENOS AIRES</t>
        </is>
      </c>
      <c r="D16434" t="n">
        <v>7620</v>
      </c>
    </row>
    <row r="16435">
      <c r="A16435" t="inlineStr">
        <is>
          <t xml:space="preserve">BARADERO (BUE) </t>
        </is>
      </c>
      <c r="B16435" t="inlineStr">
        <is>
          <t>BARADERO</t>
        </is>
      </c>
      <c r="C16435" t="inlineStr">
        <is>
          <t>BUENOS AIRES</t>
        </is>
      </c>
      <c r="D16435" t="n">
        <v>2942</v>
      </c>
    </row>
    <row r="16436">
      <c r="A16436" t="inlineStr">
        <is>
          <t xml:space="preserve">BOLIVAR (BUE) </t>
        </is>
      </c>
      <c r="B16436" t="inlineStr">
        <is>
          <t>BOLIVAR</t>
        </is>
      </c>
      <c r="C16436" t="inlineStr">
        <is>
          <t>BUENOS AIRES</t>
        </is>
      </c>
      <c r="D16436" t="n">
        <v>6550</v>
      </c>
    </row>
    <row r="16437">
      <c r="A16437" t="inlineStr">
        <is>
          <t xml:space="preserve">BRAGADO (BUE) </t>
        </is>
      </c>
      <c r="B16437" t="inlineStr">
        <is>
          <t>BRAGADO</t>
        </is>
      </c>
      <c r="C16437" t="inlineStr">
        <is>
          <t>BUENOS AIRES</t>
        </is>
      </c>
      <c r="D16437" t="n">
        <v>6640</v>
      </c>
    </row>
    <row r="16438">
      <c r="A16438" t="inlineStr">
        <is>
          <t xml:space="preserve">BURZACO (BUE) </t>
        </is>
      </c>
      <c r="B16438" t="inlineStr">
        <is>
          <t>BURZACO</t>
        </is>
      </c>
      <c r="C16438" t="inlineStr">
        <is>
          <t>BUENOS AIRES</t>
        </is>
      </c>
      <c r="D16438" t="n">
        <v>1848</v>
      </c>
    </row>
    <row r="16439">
      <c r="A16439" t="inlineStr">
        <is>
          <t xml:space="preserve">CAMPANA (BUE) </t>
        </is>
      </c>
      <c r="B16439" t="inlineStr">
        <is>
          <t>CAMPANA</t>
        </is>
      </c>
      <c r="C16439" t="inlineStr">
        <is>
          <t>BUENOS AIRES</t>
        </is>
      </c>
      <c r="D16439" t="n">
        <v>2804</v>
      </c>
    </row>
    <row r="16440">
      <c r="A16440" t="inlineStr">
        <is>
          <t>CAÑUELAS (BUE)</t>
        </is>
      </c>
      <c r="B16440" t="inlineStr">
        <is>
          <t>CAÑUELAS</t>
        </is>
      </c>
      <c r="C16440" t="inlineStr">
        <is>
          <t>BUENOS AIRES</t>
        </is>
      </c>
      <c r="D16440" t="n">
        <v>1814</v>
      </c>
    </row>
    <row r="16441">
      <c r="A16441" t="inlineStr">
        <is>
          <t xml:space="preserve">CAPITAN SARMIENTO (BUE) </t>
        </is>
      </c>
      <c r="B16441" t="inlineStr">
        <is>
          <t>CAPITAN SARMIENTO</t>
        </is>
      </c>
      <c r="C16441" t="inlineStr">
        <is>
          <t>BUENOS AIRES</t>
        </is>
      </c>
      <c r="D16441" t="n">
        <v>2752</v>
      </c>
    </row>
    <row r="16442">
      <c r="A16442" t="inlineStr">
        <is>
          <t xml:space="preserve">CARHUE (BUE) </t>
        </is>
      </c>
      <c r="B16442" t="inlineStr">
        <is>
          <t>CARHUE</t>
        </is>
      </c>
      <c r="C16442" t="inlineStr">
        <is>
          <t>BUENOS AIRES</t>
        </is>
      </c>
      <c r="D16442" t="n">
        <v>6430</v>
      </c>
    </row>
    <row r="16443">
      <c r="A16443" t="inlineStr">
        <is>
          <t>CARILO (BUE)</t>
        </is>
      </c>
      <c r="B16443" t="inlineStr">
        <is>
          <t>CARILO</t>
        </is>
      </c>
      <c r="C16443" t="inlineStr">
        <is>
          <t>BUENOS AIRES</t>
        </is>
      </c>
      <c r="D16443" t="n">
        <v>7167</v>
      </c>
    </row>
    <row r="16444">
      <c r="A16444" t="inlineStr">
        <is>
          <t xml:space="preserve">CARLOS CASARES (BUE) </t>
        </is>
      </c>
      <c r="B16444" t="inlineStr">
        <is>
          <t>CARLOS CASARES</t>
        </is>
      </c>
      <c r="C16444" t="inlineStr">
        <is>
          <t>BUENOS AIRES</t>
        </is>
      </c>
      <c r="D16444" t="n">
        <v>6530</v>
      </c>
    </row>
    <row r="16445">
      <c r="A16445" t="inlineStr">
        <is>
          <t xml:space="preserve">CARLOS TEJEDOR (BUE) </t>
        </is>
      </c>
      <c r="B16445" t="inlineStr">
        <is>
          <t>CARLOS TEJEDOR</t>
        </is>
      </c>
      <c r="C16445" t="inlineStr">
        <is>
          <t>BUENOS AIRES</t>
        </is>
      </c>
      <c r="D16445" t="n">
        <v>6455</v>
      </c>
    </row>
    <row r="16446">
      <c r="A16446" t="inlineStr">
        <is>
          <t xml:space="preserve">CASTELLI (BUE) </t>
        </is>
      </c>
      <c r="B16446" t="inlineStr">
        <is>
          <t>CASTELLI</t>
        </is>
      </c>
      <c r="C16446" t="inlineStr">
        <is>
          <t>BUENOS AIRES</t>
        </is>
      </c>
      <c r="D16446" t="n">
        <v>7114</v>
      </c>
    </row>
    <row r="16447">
      <c r="A16447" t="inlineStr">
        <is>
          <t xml:space="preserve">CHACABUCO (BUE) </t>
        </is>
      </c>
      <c r="B16447" t="inlineStr">
        <is>
          <t>CHACABUCO</t>
        </is>
      </c>
      <c r="C16447" t="inlineStr">
        <is>
          <t>BUENOS AIRES</t>
        </is>
      </c>
      <c r="D16447" t="n">
        <v>6740</v>
      </c>
    </row>
    <row r="16448">
      <c r="A16448" t="inlineStr">
        <is>
          <t xml:space="preserve">CHIVILCOY (BUE) </t>
        </is>
      </c>
      <c r="B16448" t="inlineStr">
        <is>
          <t>CHIVILCOY</t>
        </is>
      </c>
      <c r="C16448" t="inlineStr">
        <is>
          <t>BUENOS AIRES</t>
        </is>
      </c>
      <c r="D16448" t="n">
        <v>6620</v>
      </c>
    </row>
    <row r="16449">
      <c r="A16449" t="inlineStr">
        <is>
          <t xml:space="preserve">COLON (BUE) </t>
        </is>
      </c>
      <c r="B16449" t="inlineStr">
        <is>
          <t>COLON</t>
        </is>
      </c>
      <c r="C16449" t="inlineStr">
        <is>
          <t>BUENOS AIRES</t>
        </is>
      </c>
      <c r="D16449" t="n">
        <v>2720</v>
      </c>
    </row>
    <row r="16450">
      <c r="A16450" t="inlineStr">
        <is>
          <t>COSTA AZUL (BUE)</t>
        </is>
      </c>
      <c r="B16450" t="inlineStr">
        <is>
          <t>COSTA AZUL</t>
        </is>
      </c>
      <c r="C16450" t="inlineStr">
        <is>
          <t>BUENOS AIRES</t>
        </is>
      </c>
      <c r="D16450" t="n">
        <v>7112</v>
      </c>
    </row>
    <row r="16451">
      <c r="A16451" t="inlineStr">
        <is>
          <t>COSTA DEL ESTE (BUE)</t>
        </is>
      </c>
      <c r="B16451" t="inlineStr">
        <is>
          <t>COSTA DEL ESTE</t>
        </is>
      </c>
      <c r="C16451" t="inlineStr">
        <is>
          <t>BUENOS AIRES</t>
        </is>
      </c>
      <c r="D16451" t="n">
        <v>7108</v>
      </c>
    </row>
    <row r="16452">
      <c r="A16452" t="inlineStr">
        <is>
          <t>COSTA ESMERALDA (BUE)</t>
        </is>
      </c>
      <c r="B16452" t="inlineStr">
        <is>
          <t>COSTA ESMERALDA</t>
        </is>
      </c>
      <c r="C16452" t="inlineStr">
        <is>
          <t>BUENOS AIRES</t>
        </is>
      </c>
      <c r="D16452" t="n">
        <v>7109</v>
      </c>
    </row>
    <row r="16453">
      <c r="A16453" t="inlineStr">
        <is>
          <t xml:space="preserve">DAIREAUX (BUE) </t>
        </is>
      </c>
      <c r="B16453" t="inlineStr">
        <is>
          <t>DAIREAUX</t>
        </is>
      </c>
      <c r="C16453" t="inlineStr">
        <is>
          <t>BUENOS AIRES</t>
        </is>
      </c>
      <c r="D16453" t="n">
        <v>6555</v>
      </c>
    </row>
    <row r="16454">
      <c r="A16454" t="inlineStr">
        <is>
          <t xml:space="preserve">DARREGUEIRA (BUE) </t>
        </is>
      </c>
      <c r="B16454" t="inlineStr">
        <is>
          <t>DARREGUEIRA</t>
        </is>
      </c>
      <c r="C16454" t="inlineStr">
        <is>
          <t>BUENOS AIRES</t>
        </is>
      </c>
      <c r="D16454" t="n">
        <v>8381</v>
      </c>
    </row>
    <row r="16455">
      <c r="A16455" t="inlineStr">
        <is>
          <t xml:space="preserve">DE LA GARMA (BUE) </t>
        </is>
      </c>
      <c r="B16455" t="inlineStr">
        <is>
          <t>DE LA GARMA</t>
        </is>
      </c>
      <c r="C16455" t="inlineStr">
        <is>
          <t>BUENOS AIRES</t>
        </is>
      </c>
      <c r="D16455" t="n">
        <v>7515</v>
      </c>
    </row>
    <row r="16456">
      <c r="A16456" t="inlineStr">
        <is>
          <t>DOLORES (BUE)</t>
        </is>
      </c>
      <c r="B16456" t="inlineStr">
        <is>
          <t>DOLORES</t>
        </is>
      </c>
      <c r="C16456" t="inlineStr">
        <is>
          <t>BUENOS AIRES</t>
        </is>
      </c>
      <c r="D16456" t="n">
        <v>7100</v>
      </c>
    </row>
    <row r="16457">
      <c r="A16457" t="inlineStr">
        <is>
          <t xml:space="preserve">ENERGIA (BUE) </t>
        </is>
      </c>
      <c r="B16457" t="inlineStr">
        <is>
          <t>ENERGIA</t>
        </is>
      </c>
      <c r="C16457" t="inlineStr">
        <is>
          <t>BUENOS AIRES</t>
        </is>
      </c>
      <c r="D16457" t="n">
        <v>7641</v>
      </c>
    </row>
    <row r="16458">
      <c r="A16458" t="inlineStr">
        <is>
          <t>ESCOBAR-YPF (BUE)</t>
        </is>
      </c>
      <c r="B16458" t="inlineStr">
        <is>
          <t>ESCOBAR</t>
        </is>
      </c>
      <c r="C16458" t="inlineStr">
        <is>
          <t>BUENOS AIRES</t>
        </is>
      </c>
      <c r="D16458" t="n">
        <v>1625</v>
      </c>
    </row>
    <row r="16459">
      <c r="A16459" t="inlineStr">
        <is>
          <t xml:space="preserve">FORTIN OLAVARRIA (BUE) </t>
        </is>
      </c>
      <c r="B16459" t="inlineStr">
        <is>
          <t>FORTIN OLAVARRIA</t>
        </is>
      </c>
      <c r="C16459" t="inlineStr">
        <is>
          <t>BUENOS AIRES</t>
        </is>
      </c>
      <c r="D16459" t="n">
        <v>6403</v>
      </c>
    </row>
    <row r="16460">
      <c r="A16460" t="inlineStr">
        <is>
          <t>GENERAL MADARIAGA (BUE)</t>
        </is>
      </c>
      <c r="B16460" t="inlineStr">
        <is>
          <t>GENERAL MADARIAGA</t>
        </is>
      </c>
      <c r="C16460" t="inlineStr">
        <is>
          <t>BUENOS AIRES</t>
        </is>
      </c>
      <c r="D16460" t="n">
        <v>7163</v>
      </c>
    </row>
    <row r="16461">
      <c r="A16461" t="inlineStr">
        <is>
          <t xml:space="preserve">GENERAL PIRAN (BUE) </t>
        </is>
      </c>
      <c r="B16461" t="inlineStr">
        <is>
          <t>GENERAL PIRAN</t>
        </is>
      </c>
      <c r="C16461" t="inlineStr">
        <is>
          <t>BUENOS AIRES</t>
        </is>
      </c>
      <c r="D16461" t="n">
        <v>7172</v>
      </c>
    </row>
    <row r="16462">
      <c r="A16462" t="inlineStr">
        <is>
          <t xml:space="preserve">GENERAL VIAMONTE (BUE) </t>
        </is>
      </c>
      <c r="B16462" t="inlineStr">
        <is>
          <t>GENERAL VIAMONTE</t>
        </is>
      </c>
      <c r="C16462" t="inlineStr">
        <is>
          <t>BUENOS AIRES</t>
        </is>
      </c>
      <c r="D16462" t="n">
        <v>6015</v>
      </c>
    </row>
    <row r="16463">
      <c r="A16463" t="inlineStr">
        <is>
          <t>LOS TOLDOS (VIAMONTE)</t>
        </is>
      </c>
      <c r="B16463" t="inlineStr">
        <is>
          <t>LOS TOLDOS</t>
        </is>
      </c>
      <c r="C16463" t="inlineStr">
        <is>
          <t>BUENOS AIRES</t>
        </is>
      </c>
      <c r="D16463" t="n">
        <v>6015</v>
      </c>
    </row>
    <row r="16464">
      <c r="A16464" t="inlineStr">
        <is>
          <t xml:space="preserve">GONZALEZ MORENO (BUE) </t>
        </is>
      </c>
      <c r="B16464" t="inlineStr">
        <is>
          <t>GONZALEZ MORENO</t>
        </is>
      </c>
      <c r="C16464" t="inlineStr">
        <is>
          <t>BUENOS AIRES</t>
        </is>
      </c>
      <c r="D16464" t="n">
        <v>6239</v>
      </c>
    </row>
    <row r="16465">
      <c r="A16465" t="inlineStr">
        <is>
          <t xml:space="preserve">GRAL. ALVEAR (BUE) </t>
        </is>
      </c>
      <c r="B16465" t="inlineStr">
        <is>
          <t>GENERAL ALVEAR</t>
        </is>
      </c>
      <c r="C16465" t="inlineStr">
        <is>
          <t>BUENOS AIRES</t>
        </is>
      </c>
      <c r="D16465" t="n">
        <v>7263</v>
      </c>
    </row>
    <row r="16466">
      <c r="A16466" t="inlineStr">
        <is>
          <t>GRAL. PACHECO EL TALAR (BUE)</t>
        </is>
      </c>
      <c r="B16466" t="inlineStr">
        <is>
          <t>GENERAL PACHECO</t>
        </is>
      </c>
      <c r="C16466" t="inlineStr">
        <is>
          <t>BUENOS AIRES</t>
        </is>
      </c>
      <c r="D16466" t="n">
        <v>1617</v>
      </c>
    </row>
    <row r="16467">
      <c r="A16467" t="inlineStr">
        <is>
          <t xml:space="preserve">GRAL. VILLEGAS (BUE) </t>
        </is>
      </c>
      <c r="B16467" t="inlineStr">
        <is>
          <t>GENERAL VILLEGAS</t>
        </is>
      </c>
      <c r="C16467" t="inlineStr">
        <is>
          <t>BUENOS AIRES</t>
        </is>
      </c>
      <c r="D16467" t="n">
        <v>6230</v>
      </c>
    </row>
    <row r="16468">
      <c r="A16468" t="inlineStr">
        <is>
          <t xml:space="preserve">HENDERSON (BUE) </t>
        </is>
      </c>
      <c r="B16468" t="inlineStr">
        <is>
          <t>HENDERSON</t>
        </is>
      </c>
      <c r="C16468" t="inlineStr">
        <is>
          <t>BUENOS AIRES</t>
        </is>
      </c>
      <c r="D16468" t="n">
        <v>6465</v>
      </c>
    </row>
    <row r="16469">
      <c r="A16469" t="inlineStr">
        <is>
          <t xml:space="preserve">JUNIN (BUE) </t>
        </is>
      </c>
      <c r="B16469" t="inlineStr">
        <is>
          <t>JUNIN</t>
        </is>
      </c>
      <c r="C16469" t="inlineStr">
        <is>
          <t>BUENOS AIRES</t>
        </is>
      </c>
      <c r="D16469" t="n">
        <v>6000</v>
      </c>
    </row>
    <row r="16470">
      <c r="A16470" t="inlineStr">
        <is>
          <t xml:space="preserve">LA PLATA (BUE) </t>
        </is>
      </c>
      <c r="B16470" t="inlineStr">
        <is>
          <t>LA PLATA</t>
        </is>
      </c>
      <c r="C16470" t="inlineStr">
        <is>
          <t>BUENOS AIRES</t>
        </is>
      </c>
      <c r="D16470" t="n">
        <v>1900</v>
      </c>
    </row>
    <row r="16471">
      <c r="A16471" t="inlineStr">
        <is>
          <t xml:space="preserve">LAPRIDA (BUE) </t>
        </is>
      </c>
      <c r="B16471" t="inlineStr">
        <is>
          <t>LAPRIDA</t>
        </is>
      </c>
      <c r="C16471" t="inlineStr">
        <is>
          <t>BUENOS AIRES</t>
        </is>
      </c>
      <c r="D16471" t="n">
        <v>7414</v>
      </c>
    </row>
    <row r="16472">
      <c r="A16472" t="inlineStr">
        <is>
          <t xml:space="preserve">LAS FLORES (BUE) </t>
        </is>
      </c>
      <c r="B16472" t="inlineStr">
        <is>
          <t>LAS FLORES</t>
        </is>
      </c>
      <c r="C16472" t="inlineStr">
        <is>
          <t>BUENOS AIRES</t>
        </is>
      </c>
      <c r="D16472" t="n">
        <v>7200</v>
      </c>
    </row>
    <row r="16473">
      <c r="A16473" t="inlineStr">
        <is>
          <t>LAS TONINAS (BUE)</t>
        </is>
      </c>
      <c r="B16473" t="inlineStr">
        <is>
          <t>LAS TONINAS</t>
        </is>
      </c>
      <c r="C16473" t="inlineStr">
        <is>
          <t>BUENOS AIRES</t>
        </is>
      </c>
      <c r="D16473" t="n">
        <v>7106</v>
      </c>
    </row>
    <row r="16474">
      <c r="A16474" t="inlineStr">
        <is>
          <t xml:space="preserve">LINCOLN (BUE) </t>
        </is>
      </c>
      <c r="B16474" t="inlineStr">
        <is>
          <t>LINCOLN</t>
        </is>
      </c>
      <c r="C16474" t="inlineStr">
        <is>
          <t>BUENOS AIRES</t>
        </is>
      </c>
      <c r="D16474" t="n">
        <v>6070</v>
      </c>
    </row>
    <row r="16475">
      <c r="A16475" t="inlineStr">
        <is>
          <t xml:space="preserve">LOBERIA (BUE) </t>
        </is>
      </c>
      <c r="B16475" t="inlineStr">
        <is>
          <t>LOBERIA</t>
        </is>
      </c>
      <c r="C16475" t="inlineStr">
        <is>
          <t>BUENOS AIRES</t>
        </is>
      </c>
      <c r="D16475" t="n">
        <v>7635</v>
      </c>
    </row>
    <row r="16476">
      <c r="A16476" t="inlineStr">
        <is>
          <t xml:space="preserve">LOBOS (BUE) </t>
        </is>
      </c>
      <c r="B16476" t="inlineStr">
        <is>
          <t>LOBOS</t>
        </is>
      </c>
      <c r="C16476" t="inlineStr">
        <is>
          <t>BUENOS AIRES</t>
        </is>
      </c>
      <c r="D16476" t="n">
        <v>7240</v>
      </c>
    </row>
    <row r="16477">
      <c r="A16477" t="inlineStr">
        <is>
          <t xml:space="preserve">LUJAN (BUE) </t>
        </is>
      </c>
      <c r="B16477" t="inlineStr">
        <is>
          <t>LUJAN</t>
        </is>
      </c>
      <c r="C16477" t="inlineStr">
        <is>
          <t>BUENOS AIRES</t>
        </is>
      </c>
      <c r="D16477" t="n">
        <v>6700</v>
      </c>
    </row>
    <row r="16478">
      <c r="A16478" t="inlineStr">
        <is>
          <t xml:space="preserve">MAR AZUL (BUE) </t>
        </is>
      </c>
      <c r="B16478" t="inlineStr">
        <is>
          <t>MAR AZUL</t>
        </is>
      </c>
      <c r="C16478" t="inlineStr">
        <is>
          <t>BUENOS AIRES</t>
        </is>
      </c>
      <c r="D16478" t="n">
        <v>7165</v>
      </c>
    </row>
    <row r="16479">
      <c r="A16479" t="inlineStr">
        <is>
          <t xml:space="preserve">MAR CHIQUITA (BUE) </t>
        </is>
      </c>
      <c r="B16479" t="inlineStr">
        <is>
          <t>MAR CHIQUITA</t>
        </is>
      </c>
      <c r="C16479" t="inlineStr">
        <is>
          <t>BUENOS AIRES</t>
        </is>
      </c>
      <c r="D16479" t="n">
        <v>7609</v>
      </c>
    </row>
    <row r="16480">
      <c r="A16480" t="inlineStr">
        <is>
          <t xml:space="preserve">MAR DE AJO (BUE) </t>
        </is>
      </c>
      <c r="B16480" t="inlineStr">
        <is>
          <t>MAR DE AJO</t>
        </is>
      </c>
      <c r="C16480" t="inlineStr">
        <is>
          <t>BUENOS AIRES</t>
        </is>
      </c>
      <c r="D16480" t="n">
        <v>7109</v>
      </c>
    </row>
    <row r="16481">
      <c r="A16481" t="inlineStr">
        <is>
          <t xml:space="preserve">MAR DE COBO (BUE) </t>
        </is>
      </c>
      <c r="B16481" t="inlineStr">
        <is>
          <t>MAR DE COBO</t>
        </is>
      </c>
      <c r="C16481" t="inlineStr">
        <is>
          <t>BUENOS AIRES</t>
        </is>
      </c>
      <c r="D16481" t="n">
        <v>7609</v>
      </c>
    </row>
    <row r="16482">
      <c r="A16482" t="inlineStr">
        <is>
          <t xml:space="preserve">MAR DE LAS PAMPAS (BUE) </t>
        </is>
      </c>
      <c r="B16482" t="inlineStr">
        <is>
          <t>MAR DE LAS PAMPAS</t>
        </is>
      </c>
      <c r="C16482" t="inlineStr">
        <is>
          <t>BUENOS AIRES</t>
        </is>
      </c>
      <c r="D16482" t="n">
        <v>7465</v>
      </c>
    </row>
    <row r="16483">
      <c r="A16483" t="inlineStr">
        <is>
          <t xml:space="preserve">MAR DEL PLATA (BUE) </t>
        </is>
      </c>
      <c r="B16483" t="inlineStr">
        <is>
          <t>MAR DEL PLATA</t>
        </is>
      </c>
      <c r="C16483" t="inlineStr">
        <is>
          <t>BUENOS AIRES</t>
        </is>
      </c>
      <c r="D16483" t="n">
        <v>7600</v>
      </c>
    </row>
    <row r="16484">
      <c r="A16484" t="inlineStr">
        <is>
          <t xml:space="preserve">MAR DEL TUYU (BUE) </t>
        </is>
      </c>
      <c r="B16484" t="inlineStr">
        <is>
          <t>MAR DEL TUYU</t>
        </is>
      </c>
      <c r="C16484" t="inlineStr">
        <is>
          <t>BUENOS AIRES</t>
        </is>
      </c>
      <c r="D16484" t="n">
        <v>7108</v>
      </c>
    </row>
    <row r="16485">
      <c r="A16485" t="inlineStr">
        <is>
          <t xml:space="preserve">MERCEDES (BUE) </t>
        </is>
      </c>
      <c r="B16485" t="inlineStr">
        <is>
          <t>MERCEDES</t>
        </is>
      </c>
      <c r="C16485" t="inlineStr">
        <is>
          <t>BUENOS AIRES</t>
        </is>
      </c>
      <c r="D16485" t="n">
        <v>6600</v>
      </c>
    </row>
    <row r="16486">
      <c r="A16486" t="inlineStr">
        <is>
          <t xml:space="preserve">MICAELA CASCALLARES (BUE) </t>
        </is>
      </c>
      <c r="B16486" t="inlineStr">
        <is>
          <t>MICAELA CASCALLARES</t>
        </is>
      </c>
      <c r="C16486" t="inlineStr">
        <is>
          <t>BUENOS AIRES</t>
        </is>
      </c>
      <c r="D16486" t="n">
        <v>7507</v>
      </c>
    </row>
    <row r="16487">
      <c r="A16487" t="inlineStr">
        <is>
          <t xml:space="preserve">MIRAMAR (BUE) </t>
        </is>
      </c>
      <c r="B16487" t="inlineStr">
        <is>
          <t>MIRAMAR</t>
        </is>
      </c>
      <c r="C16487" t="inlineStr">
        <is>
          <t>BUENOS AIRES</t>
        </is>
      </c>
      <c r="D16487" t="n">
        <v>7607</v>
      </c>
    </row>
    <row r="16488">
      <c r="A16488" t="inlineStr">
        <is>
          <t xml:space="preserve">MONES CAZON (BUE) </t>
        </is>
      </c>
      <c r="B16488" t="inlineStr">
        <is>
          <t>MONES CAZON</t>
        </is>
      </c>
      <c r="C16488" t="inlineStr">
        <is>
          <t>BUENOS AIRES</t>
        </is>
      </c>
      <c r="D16488" t="n">
        <v>6469</v>
      </c>
    </row>
    <row r="16489">
      <c r="A16489" t="inlineStr">
        <is>
          <t xml:space="preserve">NECOCHEA (BUE) </t>
        </is>
      </c>
      <c r="B16489" t="inlineStr">
        <is>
          <t>NECOCHEA</t>
        </is>
      </c>
      <c r="C16489" t="inlineStr">
        <is>
          <t>BUENOS AIRES</t>
        </is>
      </c>
      <c r="D16489" t="n">
        <v>7630</v>
      </c>
    </row>
    <row r="16490">
      <c r="A16490" t="inlineStr">
        <is>
          <t xml:space="preserve">NICOLAS OTAMENDI (BUE) </t>
        </is>
      </c>
      <c r="B16490" t="inlineStr">
        <is>
          <t>NICOLAS OTAMENDI</t>
        </is>
      </c>
      <c r="C16490" t="inlineStr">
        <is>
          <t>BUENOS AIRES</t>
        </is>
      </c>
      <c r="D16490" t="n">
        <v>7603</v>
      </c>
    </row>
    <row r="16491">
      <c r="A16491" t="inlineStr">
        <is>
          <t xml:space="preserve">NUEVA ALTANTIS (BUE) </t>
        </is>
      </c>
      <c r="B16491" t="inlineStr">
        <is>
          <t>NUEVA ALTANTIS</t>
        </is>
      </c>
      <c r="C16491" t="inlineStr">
        <is>
          <t>BUENOS AIRES</t>
        </is>
      </c>
      <c r="D16491" t="n">
        <v>7113</v>
      </c>
    </row>
    <row r="16492">
      <c r="A16492" t="inlineStr">
        <is>
          <t xml:space="preserve">OLAVARRIA (BUE) </t>
        </is>
      </c>
      <c r="B16492" t="inlineStr">
        <is>
          <t>OLAVARRIA</t>
        </is>
      </c>
      <c r="C16492" t="inlineStr">
        <is>
          <t>BUENOS AIRES</t>
        </is>
      </c>
      <c r="D16492" t="n">
        <v>7400</v>
      </c>
    </row>
    <row r="16493">
      <c r="A16493" t="inlineStr">
        <is>
          <t xml:space="preserve">ORENSE (BUE) </t>
        </is>
      </c>
      <c r="B16493" t="inlineStr">
        <is>
          <t>ORENSE</t>
        </is>
      </c>
      <c r="C16493" t="inlineStr">
        <is>
          <t>BUENOS AIRES</t>
        </is>
      </c>
      <c r="D16493" t="n">
        <v>7503</v>
      </c>
    </row>
    <row r="16494">
      <c r="A16494" t="inlineStr">
        <is>
          <t xml:space="preserve">PEHUAJO (BUE) </t>
        </is>
      </c>
      <c r="B16494" t="inlineStr">
        <is>
          <t>PEHUAJO</t>
        </is>
      </c>
      <c r="C16494" t="inlineStr">
        <is>
          <t>BUENOS AIRES</t>
        </is>
      </c>
      <c r="D16494" t="n">
        <v>6450</v>
      </c>
    </row>
    <row r="16495">
      <c r="A16495" t="inlineStr">
        <is>
          <t xml:space="preserve">PELLEGRINI (BUE) </t>
        </is>
      </c>
      <c r="B16495" t="inlineStr">
        <is>
          <t>PELLEGRINI</t>
        </is>
      </c>
      <c r="C16495" t="inlineStr">
        <is>
          <t>BUENOS AIRES</t>
        </is>
      </c>
      <c r="D16495" t="n">
        <v>6343</v>
      </c>
    </row>
    <row r="16496">
      <c r="A16496" t="inlineStr">
        <is>
          <t xml:space="preserve">PERGAMINO (BUE) </t>
        </is>
      </c>
      <c r="B16496" t="inlineStr">
        <is>
          <t>PERGAMINO</t>
        </is>
      </c>
      <c r="C16496" t="inlineStr">
        <is>
          <t>BUENOS AIRES</t>
        </is>
      </c>
      <c r="D16496" t="n">
        <v>2700</v>
      </c>
    </row>
    <row r="16497">
      <c r="A16497" t="inlineStr">
        <is>
          <t xml:space="preserve">PIGUE (BUE) </t>
        </is>
      </c>
      <c r="B16497" t="inlineStr">
        <is>
          <t>PIGUE</t>
        </is>
      </c>
      <c r="C16497" t="inlineStr">
        <is>
          <t>BUENOS AIRES</t>
        </is>
      </c>
      <c r="D16497" t="n">
        <v>8170</v>
      </c>
    </row>
    <row r="16498">
      <c r="A16498" t="inlineStr">
        <is>
          <t xml:space="preserve">PINAMAR (BUE) </t>
        </is>
      </c>
      <c r="B16498" t="inlineStr">
        <is>
          <t>PINAMAR</t>
        </is>
      </c>
      <c r="C16498" t="inlineStr">
        <is>
          <t>BUENOS AIRES</t>
        </is>
      </c>
      <c r="D16498" t="n">
        <v>7167</v>
      </c>
    </row>
    <row r="16499">
      <c r="A16499" t="inlineStr">
        <is>
          <t xml:space="preserve">PUAN (BUE) </t>
        </is>
      </c>
      <c r="B16499" t="inlineStr">
        <is>
          <t>PUAN</t>
        </is>
      </c>
      <c r="C16499" t="inlineStr">
        <is>
          <t>BUENOS AIRES</t>
        </is>
      </c>
      <c r="D16499" t="n">
        <v>8180</v>
      </c>
    </row>
    <row r="16500">
      <c r="A16500" t="inlineStr">
        <is>
          <t xml:space="preserve">QUEQUEN (BUE) </t>
        </is>
      </c>
      <c r="B16500" t="inlineStr">
        <is>
          <t>QUEQUEN</t>
        </is>
      </c>
      <c r="C16500" t="inlineStr">
        <is>
          <t>BUENOS AIRES</t>
        </is>
      </c>
      <c r="D16500" t="n">
        <v>7631</v>
      </c>
    </row>
    <row r="16501">
      <c r="A16501" t="inlineStr">
        <is>
          <t xml:space="preserve">RAMALLO (BUE) </t>
        </is>
      </c>
      <c r="B16501" t="inlineStr">
        <is>
          <t>RAMALLO</t>
        </is>
      </c>
      <c r="C16501" t="inlineStr">
        <is>
          <t>BUENOS AIRES</t>
        </is>
      </c>
      <c r="D16501" t="n">
        <v>2915</v>
      </c>
    </row>
    <row r="16502">
      <c r="A16502" t="inlineStr">
        <is>
          <t xml:space="preserve">RETA (BUE) </t>
        </is>
      </c>
      <c r="B16502" t="inlineStr">
        <is>
          <t>RETA</t>
        </is>
      </c>
      <c r="C16502" t="inlineStr">
        <is>
          <t>BUENOS AIRES</t>
        </is>
      </c>
      <c r="D16502" t="n">
        <v>7511</v>
      </c>
    </row>
    <row r="16503">
      <c r="A16503" t="inlineStr">
        <is>
          <t xml:space="preserve">ROJAS (BUE) </t>
        </is>
      </c>
      <c r="B16503" t="inlineStr">
        <is>
          <t>ROJAS</t>
        </is>
      </c>
      <c r="C16503" t="inlineStr">
        <is>
          <t>BUENOS AIRES</t>
        </is>
      </c>
      <c r="D16503" t="n">
        <v>2705</v>
      </c>
    </row>
    <row r="16504">
      <c r="A16504" t="inlineStr">
        <is>
          <t xml:space="preserve">SALADILLO (BUE) </t>
        </is>
      </c>
      <c r="B16504" t="inlineStr">
        <is>
          <t>SALADILLO</t>
        </is>
      </c>
      <c r="C16504" t="inlineStr">
        <is>
          <t>BUENOS AIRES</t>
        </is>
      </c>
      <c r="D16504" t="n">
        <v>7260</v>
      </c>
    </row>
    <row r="16505">
      <c r="A16505" t="inlineStr">
        <is>
          <t xml:space="preserve">SALAZAR (BUE) </t>
        </is>
      </c>
      <c r="B16505" t="inlineStr">
        <is>
          <t>SALAZAR</t>
        </is>
      </c>
      <c r="C16505" t="inlineStr">
        <is>
          <t>BUENOS AIRES</t>
        </is>
      </c>
      <c r="D16505" t="n">
        <v>6471</v>
      </c>
    </row>
    <row r="16506">
      <c r="A16506" t="inlineStr">
        <is>
          <t xml:space="preserve">SALLIQUELO (BUE) </t>
        </is>
      </c>
      <c r="B16506" t="inlineStr">
        <is>
          <t>SALLIQUELO</t>
        </is>
      </c>
      <c r="C16506" t="inlineStr">
        <is>
          <t>BUENOS AIRES</t>
        </is>
      </c>
      <c r="D16506" t="n">
        <v>6339</v>
      </c>
    </row>
    <row r="16507">
      <c r="A16507" t="inlineStr">
        <is>
          <t xml:space="preserve">SALTO (BUE) </t>
        </is>
      </c>
      <c r="B16507" t="inlineStr">
        <is>
          <t>SALTO</t>
        </is>
      </c>
      <c r="C16507" t="inlineStr">
        <is>
          <t>BUENOS AIRES</t>
        </is>
      </c>
      <c r="D16507" t="n">
        <v>2741</v>
      </c>
    </row>
    <row r="16508">
      <c r="A16508" t="inlineStr">
        <is>
          <t xml:space="preserve">SAN ANDRES DE GILES (BUE) </t>
        </is>
      </c>
      <c r="B16508" t="inlineStr">
        <is>
          <t>SAN ANDRES DE GILES</t>
        </is>
      </c>
      <c r="C16508" t="inlineStr">
        <is>
          <t>BUENOS AIRES</t>
        </is>
      </c>
      <c r="D16508" t="n">
        <v>6720</v>
      </c>
    </row>
    <row r="16509">
      <c r="A16509" t="inlineStr">
        <is>
          <t>SAN ANTONIO DE ARECO (BUE)</t>
        </is>
      </c>
      <c r="B16509" t="inlineStr">
        <is>
          <t>SAN ANTONIO DE ARECO</t>
        </is>
      </c>
      <c r="C16509" t="inlineStr">
        <is>
          <t>BUENOS AIRES</t>
        </is>
      </c>
      <c r="D16509" t="n">
        <v>2760</v>
      </c>
    </row>
    <row r="16510">
      <c r="A16510" t="inlineStr">
        <is>
          <t xml:space="preserve">SAN BERNARDO (BUE) </t>
        </is>
      </c>
      <c r="B16510" t="inlineStr">
        <is>
          <t>SAN BERNARDO</t>
        </is>
      </c>
      <c r="C16510" t="inlineStr">
        <is>
          <t>BUENOS AIRES</t>
        </is>
      </c>
      <c r="D16510" t="n">
        <v>7111</v>
      </c>
    </row>
    <row r="16511">
      <c r="A16511" t="inlineStr">
        <is>
          <t xml:space="preserve">SAN CAYETANO (BUE) </t>
        </is>
      </c>
      <c r="B16511" t="inlineStr">
        <is>
          <t>SAN CAYETANO</t>
        </is>
      </c>
      <c r="C16511" t="inlineStr">
        <is>
          <t>BUENOS AIRES</t>
        </is>
      </c>
      <c r="D16511" t="n">
        <v>7521</v>
      </c>
    </row>
    <row r="16512">
      <c r="A16512" t="inlineStr">
        <is>
          <t xml:space="preserve">SAN CLEMENTE DEL TUYU (BUE) </t>
        </is>
      </c>
      <c r="B16512" t="inlineStr">
        <is>
          <t>SAN CLEMENTE DEL TUYU</t>
        </is>
      </c>
      <c r="C16512" t="inlineStr">
        <is>
          <t>BUENOS AIRES</t>
        </is>
      </c>
      <c r="D16512" t="n">
        <v>7105</v>
      </c>
    </row>
    <row r="16513">
      <c r="A16513" t="inlineStr">
        <is>
          <t>SAN MIGUEL DEL MONTE (BUE)</t>
        </is>
      </c>
      <c r="B16513" t="inlineStr">
        <is>
          <t>SAN MIGUEL DEL MONTE</t>
        </is>
      </c>
      <c r="C16513" t="inlineStr">
        <is>
          <t>BUENOS AIRES</t>
        </is>
      </c>
      <c r="D16513" t="n">
        <v>7220</v>
      </c>
    </row>
    <row r="16514">
      <c r="A16514" t="inlineStr">
        <is>
          <t xml:space="preserve">SAN NICOLAS (BUE) </t>
        </is>
      </c>
      <c r="B16514" t="inlineStr">
        <is>
          <t>SAN NICOLAS</t>
        </is>
      </c>
      <c r="C16514" t="inlineStr">
        <is>
          <t>BUENOS AIRES</t>
        </is>
      </c>
      <c r="D16514" t="n">
        <v>2900</v>
      </c>
    </row>
    <row r="16515">
      <c r="A16515" t="inlineStr">
        <is>
          <t xml:space="preserve">SAN PEDRO (BUE) </t>
        </is>
      </c>
      <c r="B16515" t="inlineStr">
        <is>
          <t>SAN PEDRO</t>
        </is>
      </c>
      <c r="C16515" t="inlineStr">
        <is>
          <t>BUENOS AIRES</t>
        </is>
      </c>
      <c r="D16515" t="n">
        <v>2930</v>
      </c>
    </row>
    <row r="16516">
      <c r="A16516" t="inlineStr">
        <is>
          <t xml:space="preserve">SANTA TERESITA (BUE) </t>
        </is>
      </c>
      <c r="B16516" t="inlineStr">
        <is>
          <t>SANTA TERESITA</t>
        </is>
      </c>
      <c r="C16516" t="inlineStr">
        <is>
          <t>BUENOS AIRES</t>
        </is>
      </c>
      <c r="D16516" t="n">
        <v>7107</v>
      </c>
    </row>
    <row r="16517">
      <c r="A16517" t="inlineStr">
        <is>
          <t xml:space="preserve">TANDIL (BUE) </t>
        </is>
      </c>
      <c r="B16517" t="inlineStr">
        <is>
          <t>TANDIL</t>
        </is>
      </c>
      <c r="C16517" t="inlineStr">
        <is>
          <t>BUENOS AIRES</t>
        </is>
      </c>
      <c r="D16517" t="n">
        <v>7000</v>
      </c>
    </row>
    <row r="16518">
      <c r="A16518" t="inlineStr">
        <is>
          <t xml:space="preserve">TAPALQUE (BUE) </t>
        </is>
      </c>
      <c r="B16518" t="inlineStr">
        <is>
          <t>TAPALQUE</t>
        </is>
      </c>
      <c r="C16518" t="inlineStr">
        <is>
          <t>BUENOS AIRES</t>
        </is>
      </c>
      <c r="D16518" t="n">
        <v>7303</v>
      </c>
    </row>
    <row r="16519">
      <c r="A16519" t="inlineStr">
        <is>
          <t xml:space="preserve">TORNQUIST (BUE) </t>
        </is>
      </c>
      <c r="B16519" t="inlineStr">
        <is>
          <t>TORNQUIST</t>
        </is>
      </c>
      <c r="C16519" t="inlineStr">
        <is>
          <t>BUENOS AIRES</t>
        </is>
      </c>
      <c r="D16519" t="n">
        <v>8160</v>
      </c>
    </row>
    <row r="16520">
      <c r="A16520" t="inlineStr">
        <is>
          <t xml:space="preserve">TRENQUE LAUQUEN (BUE) </t>
        </is>
      </c>
      <c r="B16520" t="inlineStr">
        <is>
          <t>TRENQUE LAUQUEN</t>
        </is>
      </c>
      <c r="C16520" t="inlineStr">
        <is>
          <t>BUENOS AIRES</t>
        </is>
      </c>
      <c r="D16520" t="n">
        <v>6400</v>
      </c>
    </row>
    <row r="16521">
      <c r="A16521" t="inlineStr">
        <is>
          <t xml:space="preserve">TRES ALGARROBOS (BUE) </t>
        </is>
      </c>
      <c r="B16521" t="inlineStr">
        <is>
          <t>TRES ALGARROBOS</t>
        </is>
      </c>
      <c r="C16521" t="inlineStr">
        <is>
          <t>BUENOS AIRES</t>
        </is>
      </c>
      <c r="D16521" t="n">
        <v>3388</v>
      </c>
    </row>
    <row r="16522">
      <c r="A16522" t="inlineStr">
        <is>
          <t xml:space="preserve">TRES ARROYOS (BUE) </t>
        </is>
      </c>
      <c r="B16522" t="inlineStr">
        <is>
          <t>TRES ARROLLOS</t>
        </is>
      </c>
      <c r="C16522" t="inlineStr">
        <is>
          <t>BUENOS AIRES</t>
        </is>
      </c>
      <c r="D16522" t="n">
        <v>7500</v>
      </c>
    </row>
    <row r="16523">
      <c r="A16523" t="inlineStr">
        <is>
          <t xml:space="preserve">TRES LOMAS (BUE) </t>
        </is>
      </c>
      <c r="B16523" t="inlineStr">
        <is>
          <t>TRES LOMAS</t>
        </is>
      </c>
      <c r="C16523" t="inlineStr">
        <is>
          <t>BUENOS AIRES</t>
        </is>
      </c>
      <c r="D16523" t="n">
        <v>6409</v>
      </c>
    </row>
    <row r="16524">
      <c r="A16524" t="inlineStr">
        <is>
          <t xml:space="preserve">URDAMPILLETA (BUE) </t>
        </is>
      </c>
      <c r="B16524" t="inlineStr">
        <is>
          <t>URDAMPILLETA</t>
        </is>
      </c>
      <c r="C16524" t="inlineStr">
        <is>
          <t>BUENOS AIRES</t>
        </is>
      </c>
      <c r="D16524" t="n">
        <v>6553</v>
      </c>
    </row>
    <row r="16525">
      <c r="A16525" t="inlineStr">
        <is>
          <t xml:space="preserve">VALERIA DEL MAR (BUE) </t>
        </is>
      </c>
      <c r="B16525" t="inlineStr">
        <is>
          <t>VALERIA DEL MAR</t>
        </is>
      </c>
      <c r="C16525" t="inlineStr">
        <is>
          <t>BUENOS AIRES</t>
        </is>
      </c>
      <c r="D16525" t="n">
        <v>7167</v>
      </c>
    </row>
    <row r="16526">
      <c r="A16526" t="inlineStr">
        <is>
          <t xml:space="preserve">VEDIA (BUE) </t>
        </is>
      </c>
      <c r="B16526" t="inlineStr">
        <is>
          <t>VEDIA</t>
        </is>
      </c>
      <c r="C16526" t="inlineStr">
        <is>
          <t>BUENOS AIRES</t>
        </is>
      </c>
      <c r="D16526" t="n">
        <v>6030</v>
      </c>
    </row>
    <row r="16527">
      <c r="A16527" t="inlineStr">
        <is>
          <t xml:space="preserve">VILLA GESELL (BUE) </t>
        </is>
      </c>
      <c r="B16527" t="inlineStr">
        <is>
          <t>VILLA GESELL</t>
        </is>
      </c>
      <c r="C16527" t="inlineStr">
        <is>
          <t>BUENOS AIRES</t>
        </is>
      </c>
      <c r="D16527" t="n">
        <v>7165</v>
      </c>
    </row>
    <row r="16528">
      <c r="A16528" t="inlineStr">
        <is>
          <t xml:space="preserve">ZARATE (BUE) </t>
        </is>
      </c>
      <c r="B16528" t="inlineStr">
        <is>
          <t>ZARATE</t>
        </is>
      </c>
      <c r="C16528" t="inlineStr">
        <is>
          <t>BUENOS AIRES</t>
        </is>
      </c>
      <c r="D16528" t="n">
        <v>2800</v>
      </c>
    </row>
    <row r="16529">
      <c r="A16529" t="inlineStr">
        <is>
          <t>PIROVANO (BUE)</t>
        </is>
      </c>
      <c r="B16529" t="inlineStr">
        <is>
          <t>PIROVANO</t>
        </is>
      </c>
      <c r="C16529" t="inlineStr">
        <is>
          <t>BUENOS AIRES</t>
        </is>
      </c>
      <c r="D16529" t="n">
        <v>6551</v>
      </c>
    </row>
    <row r="16530">
      <c r="A16530" t="inlineStr">
        <is>
          <t>GENERAL ARENALES (BUE)</t>
        </is>
      </c>
      <c r="B16530" t="inlineStr">
        <is>
          <t>GENERAL ARENALES</t>
        </is>
      </c>
      <c r="C16530" t="inlineStr">
        <is>
          <t>BUENOS AIRES</t>
        </is>
      </c>
      <c r="D16530" t="n">
        <v>6005</v>
      </c>
    </row>
    <row r="16531">
      <c r="A16531" t="inlineStr">
        <is>
          <t>ARRIBEÑOS (BUE)</t>
        </is>
      </c>
      <c r="B16531" t="inlineStr">
        <is>
          <t>ARRIBEÑOS</t>
        </is>
      </c>
      <c r="C16531" t="inlineStr">
        <is>
          <t>BUENOS AIRES</t>
        </is>
      </c>
      <c r="D16531" t="n">
        <v>6007</v>
      </c>
    </row>
    <row r="16532">
      <c r="A16532" t="inlineStr">
        <is>
          <t>ASCENCION (BUE)</t>
        </is>
      </c>
      <c r="B16532" t="inlineStr">
        <is>
          <t>ASCENCION</t>
        </is>
      </c>
      <c r="C16532" t="inlineStr">
        <is>
          <t>BUENOS AIRES</t>
        </is>
      </c>
      <c r="D16532" t="n">
        <v>6003</v>
      </c>
    </row>
    <row r="16533">
      <c r="A16533" t="inlineStr">
        <is>
          <t>SUIPACHA (BUE)</t>
        </is>
      </c>
      <c r="B16533" t="inlineStr">
        <is>
          <t>SUIPACHA</t>
        </is>
      </c>
      <c r="C16533" t="inlineStr">
        <is>
          <t>BUENOS AIRES</t>
        </is>
      </c>
      <c r="D16533" t="n">
        <v>6612</v>
      </c>
    </row>
    <row r="16534">
      <c r="A16534" t="inlineStr">
        <is>
          <t>NORBERTO DE LA RIESTRA (BUE)</t>
        </is>
      </c>
      <c r="B16534" t="inlineStr">
        <is>
          <t>NORBERTO DE LA RIESTRA</t>
        </is>
      </c>
      <c r="C16534" t="inlineStr">
        <is>
          <t>BUENOS AIRES</t>
        </is>
      </c>
      <c r="D16534" t="n">
        <v>6663</v>
      </c>
    </row>
    <row r="16535">
      <c r="A16535" t="inlineStr">
        <is>
          <t>PEDERNALES (BUE)</t>
        </is>
      </c>
      <c r="B16535" t="inlineStr">
        <is>
          <t>PEDERNALES</t>
        </is>
      </c>
      <c r="C16535" t="inlineStr">
        <is>
          <t>BUENOS AIRES</t>
        </is>
      </c>
      <c r="D16535" t="n">
        <v>6665</v>
      </c>
    </row>
    <row r="16536">
      <c r="A16536" t="inlineStr">
        <is>
          <t>MOQUEHUA (BUE)</t>
        </is>
      </c>
      <c r="B16536" t="inlineStr">
        <is>
          <t>MOQUEHUA</t>
        </is>
      </c>
      <c r="C16536" t="inlineStr">
        <is>
          <t>BUENOS AIRES</t>
        </is>
      </c>
      <c r="D16536" t="n">
        <v>6625</v>
      </c>
    </row>
    <row r="16537">
      <c r="A16537" t="inlineStr">
        <is>
          <t>RAWSON (BUE)</t>
        </is>
      </c>
      <c r="B16537" t="inlineStr">
        <is>
          <t>RAWSON</t>
        </is>
      </c>
      <c r="C16537" t="inlineStr">
        <is>
          <t>BUENOS AIRES</t>
        </is>
      </c>
      <c r="D16537" t="n">
        <v>6731</v>
      </c>
    </row>
    <row r="16538">
      <c r="A16538" t="inlineStr">
        <is>
          <t xml:space="preserve">CORONEL VIDAL (BUE) </t>
        </is>
      </c>
      <c r="B16538" t="inlineStr">
        <is>
          <t>CORONEL VIDAL</t>
        </is>
      </c>
      <c r="C16538" t="inlineStr">
        <is>
          <t>BUENOS AIRES</t>
        </is>
      </c>
      <c r="D16538" t="n">
        <v>7174</v>
      </c>
    </row>
    <row r="16539">
      <c r="A16539" t="inlineStr">
        <is>
          <t xml:space="preserve">ANDALGALA (CAT) </t>
        </is>
      </c>
      <c r="B16539" t="inlineStr">
        <is>
          <t>ANDALGALA</t>
        </is>
      </c>
      <c r="C16539" t="inlineStr">
        <is>
          <t>CATAMARCA</t>
        </is>
      </c>
      <c r="D16539" t="n">
        <v>4740</v>
      </c>
    </row>
    <row r="16540">
      <c r="A16540" t="inlineStr">
        <is>
          <t xml:space="preserve">BELEN (CAT) </t>
        </is>
      </c>
      <c r="B16540" t="inlineStr">
        <is>
          <t>BELEN</t>
        </is>
      </c>
      <c r="C16540" t="inlineStr">
        <is>
          <t>CATAMARCA</t>
        </is>
      </c>
      <c r="D16540" t="n">
        <v>4750</v>
      </c>
    </row>
    <row r="16541">
      <c r="A16541" t="inlineStr">
        <is>
          <t xml:space="preserve">CATAMARCA (CAT) </t>
        </is>
      </c>
      <c r="B16541" t="inlineStr">
        <is>
          <t>CATAMARCA</t>
        </is>
      </c>
      <c r="C16541" t="inlineStr">
        <is>
          <t>CATAMARCA</t>
        </is>
      </c>
      <c r="D16541" t="n">
        <v>4700</v>
      </c>
    </row>
    <row r="16542">
      <c r="A16542" t="inlineStr">
        <is>
          <t xml:space="preserve">LOS ALTOS (CAT) </t>
        </is>
      </c>
      <c r="B16542" t="inlineStr">
        <is>
          <t>LOS ALTOS</t>
        </is>
      </c>
      <c r="C16542" t="inlineStr">
        <is>
          <t>CATAMARCA</t>
        </is>
      </c>
      <c r="D16542" t="n">
        <v>4723</v>
      </c>
    </row>
    <row r="16543">
      <c r="A16543" t="inlineStr">
        <is>
          <t xml:space="preserve">POMAN (CAT) </t>
        </is>
      </c>
      <c r="B16543" t="inlineStr">
        <is>
          <t>POMAN</t>
        </is>
      </c>
      <c r="C16543" t="inlineStr">
        <is>
          <t>CATAMARCA</t>
        </is>
      </c>
      <c r="D16543" t="n">
        <v>5315</v>
      </c>
    </row>
    <row r="16544">
      <c r="A16544" t="inlineStr">
        <is>
          <t xml:space="preserve">RECREO (CAT) </t>
        </is>
      </c>
      <c r="B16544" t="inlineStr">
        <is>
          <t>RECREO</t>
        </is>
      </c>
      <c r="C16544" t="inlineStr">
        <is>
          <t>CATAMARCA</t>
        </is>
      </c>
      <c r="D16544" t="n">
        <v>5260</v>
      </c>
    </row>
    <row r="16545">
      <c r="A16545" t="inlineStr">
        <is>
          <t xml:space="preserve">SAUJIL (CAT) </t>
        </is>
      </c>
      <c r="B16545" t="inlineStr">
        <is>
          <t>SAUJIL</t>
        </is>
      </c>
      <c r="C16545" t="inlineStr">
        <is>
          <t>CATAMARCA</t>
        </is>
      </c>
      <c r="D16545" t="n">
        <v>5321</v>
      </c>
    </row>
    <row r="16546">
      <c r="A16546" t="inlineStr">
        <is>
          <t xml:space="preserve">TINOGASTA (CAT) </t>
        </is>
      </c>
      <c r="B16546" t="inlineStr">
        <is>
          <t>TINOGASTA</t>
        </is>
      </c>
      <c r="C16546" t="inlineStr">
        <is>
          <t>CATAMARCA</t>
        </is>
      </c>
      <c r="D16546" t="n">
        <v>5340</v>
      </c>
    </row>
    <row r="16547">
      <c r="A16547" t="inlineStr">
        <is>
          <t>FIAMBALA (CAT)</t>
        </is>
      </c>
      <c r="B16547" t="inlineStr">
        <is>
          <t>FIAMBALA</t>
        </is>
      </c>
      <c r="C16547" t="inlineStr">
        <is>
          <t>CATAMARCA</t>
        </is>
      </c>
      <c r="D16547" t="n">
        <v>5345</v>
      </c>
    </row>
    <row r="16548">
      <c r="A16548" t="inlineStr">
        <is>
          <t xml:space="preserve">BARRANQUERAS (CHA) </t>
        </is>
      </c>
      <c r="B16548" t="inlineStr">
        <is>
          <t>BARRANQUERAS</t>
        </is>
      </c>
      <c r="C16548" t="inlineStr">
        <is>
          <t>CHACO</t>
        </is>
      </c>
      <c r="D16548" t="n">
        <v>3503</v>
      </c>
    </row>
    <row r="16549">
      <c r="A16549" t="inlineStr">
        <is>
          <t>CAMPO LARGO</t>
        </is>
      </c>
      <c r="B16549" t="inlineStr">
        <is>
          <t>CAMPO LARGO</t>
        </is>
      </c>
      <c r="C16549" t="inlineStr">
        <is>
          <t>CHACO</t>
        </is>
      </c>
      <c r="D16549" t="n">
        <v>3716</v>
      </c>
    </row>
    <row r="16550">
      <c r="A16550" t="inlineStr">
        <is>
          <t xml:space="preserve">CHARATA (CHA) </t>
        </is>
      </c>
      <c r="B16550" t="inlineStr">
        <is>
          <t>CHARATA</t>
        </is>
      </c>
      <c r="C16550" t="inlineStr">
        <is>
          <t>CHACO</t>
        </is>
      </c>
      <c r="D16550" t="n">
        <v>3730</v>
      </c>
    </row>
    <row r="16551">
      <c r="A16551" t="inlineStr">
        <is>
          <t xml:space="preserve">CORONEL DU GRATY (CHA) </t>
        </is>
      </c>
      <c r="B16551" t="inlineStr">
        <is>
          <t>CORONEL DU GRATY</t>
        </is>
      </c>
      <c r="C16551" t="inlineStr">
        <is>
          <t>CHACO</t>
        </is>
      </c>
      <c r="D16551" t="n">
        <v>3541</v>
      </c>
    </row>
    <row r="16552">
      <c r="A16552" t="inlineStr">
        <is>
          <t>CORZUELA (CHA)</t>
        </is>
      </c>
      <c r="B16552" t="inlineStr">
        <is>
          <t>CORZUELA</t>
        </is>
      </c>
      <c r="C16552" t="inlineStr">
        <is>
          <t>CHACO</t>
        </is>
      </c>
      <c r="D16552" t="n">
        <v>3718</v>
      </c>
    </row>
    <row r="16553">
      <c r="A16553" t="inlineStr">
        <is>
          <t xml:space="preserve">FONTANA (CHA) </t>
        </is>
      </c>
      <c r="B16553" t="inlineStr">
        <is>
          <t>FONTANA</t>
        </is>
      </c>
      <c r="C16553" t="inlineStr">
        <is>
          <t>CHACO</t>
        </is>
      </c>
      <c r="D16553" t="n">
        <v>3514</v>
      </c>
    </row>
    <row r="16554">
      <c r="A16554" t="inlineStr">
        <is>
          <t xml:space="preserve">GENERAL PINEDO (CHA) </t>
        </is>
      </c>
      <c r="B16554" t="inlineStr">
        <is>
          <t>GENERAL PINEDO</t>
        </is>
      </c>
      <c r="C16554" t="inlineStr">
        <is>
          <t>CHACO</t>
        </is>
      </c>
      <c r="D16554" t="n">
        <v>3732</v>
      </c>
    </row>
    <row r="16555">
      <c r="A16555" t="inlineStr">
        <is>
          <t xml:space="preserve">GENERAL SAN MARTIN (CHA) </t>
        </is>
      </c>
      <c r="B16555" t="inlineStr">
        <is>
          <t>GENERAL SAN MARTIN</t>
        </is>
      </c>
      <c r="C16555" t="inlineStr">
        <is>
          <t>CHACO</t>
        </is>
      </c>
      <c r="D16555" t="n">
        <v>3509</v>
      </c>
    </row>
    <row r="16556">
      <c r="A16556" t="inlineStr">
        <is>
          <t xml:space="preserve">JUAN J CASTELLI (CHA) </t>
        </is>
      </c>
      <c r="B16556" t="inlineStr">
        <is>
          <t>JUAN JOSE CASTELLI</t>
        </is>
      </c>
      <c r="C16556" t="inlineStr">
        <is>
          <t>CHACO</t>
        </is>
      </c>
      <c r="D16556" t="n">
        <v>3705</v>
      </c>
    </row>
    <row r="16557">
      <c r="A16557" t="inlineStr">
        <is>
          <t xml:space="preserve">LAS BREÑAS (CHA) </t>
        </is>
      </c>
      <c r="B16557" t="inlineStr">
        <is>
          <t>LAS BREÑAS</t>
        </is>
      </c>
      <c r="C16557" t="inlineStr">
        <is>
          <t>CHACO</t>
        </is>
      </c>
      <c r="D16557" t="n">
        <v>3722</v>
      </c>
    </row>
    <row r="16558">
      <c r="A16558" t="inlineStr">
        <is>
          <t xml:space="preserve">MIRAFLORES (CHA) </t>
        </is>
      </c>
      <c r="B16558" t="inlineStr">
        <is>
          <t>MIRAFLORES</t>
        </is>
      </c>
      <c r="C16558" t="inlineStr">
        <is>
          <t>CHACO</t>
        </is>
      </c>
      <c r="D16558" t="n">
        <v>3705</v>
      </c>
    </row>
    <row r="16559">
      <c r="A16559" t="inlineStr">
        <is>
          <t xml:space="preserve">QUITILIPI (CHA) </t>
        </is>
      </c>
      <c r="B16559" t="inlineStr">
        <is>
          <t>QUITILIPI</t>
        </is>
      </c>
      <c r="C16559" t="inlineStr">
        <is>
          <t>CHACO</t>
        </is>
      </c>
      <c r="D16559" t="n">
        <v>3530</v>
      </c>
    </row>
    <row r="16560">
      <c r="A16560" t="inlineStr">
        <is>
          <t xml:space="preserve">RESISTENCIA (CHA) </t>
        </is>
      </c>
      <c r="B16560" t="inlineStr">
        <is>
          <t>RESISTENCIA</t>
        </is>
      </c>
      <c r="C16560" t="inlineStr">
        <is>
          <t>CHACO</t>
        </is>
      </c>
      <c r="D16560" t="n">
        <v>3500</v>
      </c>
    </row>
    <row r="16561">
      <c r="A16561" t="inlineStr">
        <is>
          <t xml:space="preserve">SAENZ PEÑA(CHA) </t>
        </is>
      </c>
      <c r="B16561" t="inlineStr">
        <is>
          <t>SAENZ PEÑA</t>
        </is>
      </c>
      <c r="C16561" t="inlineStr">
        <is>
          <t>CHACO</t>
        </is>
      </c>
      <c r="D16561" t="n">
        <v>3700</v>
      </c>
    </row>
    <row r="16562">
      <c r="A16562" t="inlineStr">
        <is>
          <t xml:space="preserve">SAN BERNARDO (CHA) </t>
        </is>
      </c>
      <c r="B16562" t="inlineStr">
        <is>
          <t>SAN BERNARDO</t>
        </is>
      </c>
      <c r="C16562" t="inlineStr">
        <is>
          <t>CHACO</t>
        </is>
      </c>
      <c r="D16562" t="n">
        <v>3701</v>
      </c>
    </row>
    <row r="16563">
      <c r="A16563" t="inlineStr">
        <is>
          <t xml:space="preserve">SANTA SILVYNA (CHA) </t>
        </is>
      </c>
      <c r="B16563" t="inlineStr">
        <is>
          <t>SANTA SYLVINA</t>
        </is>
      </c>
      <c r="C16563" t="inlineStr">
        <is>
          <t>CHACO</t>
        </is>
      </c>
      <c r="D16563" t="n">
        <v>3541</v>
      </c>
    </row>
    <row r="16564">
      <c r="A16564" t="inlineStr">
        <is>
          <t xml:space="preserve">TACO POZO (CHA) </t>
        </is>
      </c>
      <c r="B16564" t="inlineStr">
        <is>
          <t>TACO POZO</t>
        </is>
      </c>
      <c r="C16564" t="inlineStr">
        <is>
          <t>CHACO</t>
        </is>
      </c>
      <c r="D16564" t="n">
        <v>3714</v>
      </c>
    </row>
    <row r="16565">
      <c r="A16565" t="inlineStr">
        <is>
          <t xml:space="preserve">TRES ISLETAS (CHA) </t>
        </is>
      </c>
      <c r="B16565" t="inlineStr">
        <is>
          <t>TRES ISLETAS</t>
        </is>
      </c>
      <c r="C16565" t="inlineStr">
        <is>
          <t>CHACO</t>
        </is>
      </c>
      <c r="D16565" t="n">
        <v>3703</v>
      </c>
    </row>
    <row r="16566">
      <c r="A16566" t="inlineStr">
        <is>
          <t xml:space="preserve">VILLA ANGELA (CHA) </t>
        </is>
      </c>
      <c r="B16566" t="inlineStr">
        <is>
          <t>VILLA ANGELA</t>
        </is>
      </c>
      <c r="C16566" t="inlineStr">
        <is>
          <t>CHACO</t>
        </is>
      </c>
      <c r="D16566" t="n">
        <v>3735</v>
      </c>
    </row>
    <row r="16567">
      <c r="A16567" t="inlineStr">
        <is>
          <t xml:space="preserve">COMODORO RIVADAVIA (CHU) </t>
        </is>
      </c>
      <c r="B16567" t="inlineStr">
        <is>
          <t>COMODORO RIVADAVIA</t>
        </is>
      </c>
      <c r="C16567" t="inlineStr">
        <is>
          <t>CHUBUT</t>
        </is>
      </c>
      <c r="D16567" t="n">
        <v>9001</v>
      </c>
    </row>
    <row r="16568">
      <c r="A16568" t="inlineStr">
        <is>
          <t xml:space="preserve">PUERTO MADRYN (CHU) </t>
        </is>
      </c>
      <c r="B16568" t="inlineStr">
        <is>
          <t>PUERTO MADRYN</t>
        </is>
      </c>
      <c r="C16568" t="inlineStr">
        <is>
          <t>CHUBUT</t>
        </is>
      </c>
      <c r="D16568" t="n">
        <v>9120</v>
      </c>
    </row>
    <row r="16569">
      <c r="A16569" t="inlineStr">
        <is>
          <t xml:space="preserve">TRELEW (CHU) </t>
        </is>
      </c>
      <c r="B16569" t="inlineStr">
        <is>
          <t>TRELEW</t>
        </is>
      </c>
      <c r="C16569" t="inlineStr">
        <is>
          <t>CHUBUT</t>
        </is>
      </c>
      <c r="D16569" t="n">
        <v>9100</v>
      </c>
    </row>
    <row r="16570">
      <c r="A16570" t="inlineStr">
        <is>
          <t xml:space="preserve">ALEJANDRO ROCA (CBA) </t>
        </is>
      </c>
      <c r="B16570" t="inlineStr">
        <is>
          <t>ALEJANDRO ROCA</t>
        </is>
      </c>
      <c r="C16570" t="inlineStr">
        <is>
          <t>CORDOBA</t>
        </is>
      </c>
      <c r="D16570" t="n">
        <v>2686</v>
      </c>
    </row>
    <row r="16571">
      <c r="A16571" t="inlineStr">
        <is>
          <t xml:space="preserve">ALEJO LEDESMA (CBA) </t>
        </is>
      </c>
      <c r="B16571" t="inlineStr">
        <is>
          <t>ALEJO LEDESMA</t>
        </is>
      </c>
      <c r="C16571" t="inlineStr">
        <is>
          <t>CORDOBA</t>
        </is>
      </c>
      <c r="D16571" t="n">
        <v>2662</v>
      </c>
    </row>
    <row r="16572">
      <c r="A16572" t="inlineStr">
        <is>
          <t xml:space="preserve">ALTA GRACIA (CBA) </t>
        </is>
      </c>
      <c r="B16572" t="inlineStr">
        <is>
          <t>ALTA GRACIA</t>
        </is>
      </c>
      <c r="C16572" t="inlineStr">
        <is>
          <t>CORDOBA</t>
        </is>
      </c>
      <c r="D16572" t="n">
        <v>5186</v>
      </c>
    </row>
    <row r="16573">
      <c r="A16573" t="inlineStr">
        <is>
          <t>ALTO VERDE CORDOBA (5205)</t>
        </is>
      </c>
      <c r="B16573" t="inlineStr">
        <is>
          <t>ALTO VERDE</t>
        </is>
      </c>
      <c r="C16573" t="inlineStr">
        <is>
          <t>CORDOBA</t>
        </is>
      </c>
      <c r="D16573" t="n">
        <v>5009</v>
      </c>
    </row>
    <row r="16574">
      <c r="A16574" t="inlineStr">
        <is>
          <t>ALMAFUERTE (429)</t>
        </is>
      </c>
      <c r="B16574" t="inlineStr">
        <is>
          <t>ALMAFUERTE</t>
        </is>
      </c>
      <c r="C16574" t="inlineStr">
        <is>
          <t>CORDOBA</t>
        </is>
      </c>
      <c r="D16574" t="n">
        <v>5854</v>
      </c>
    </row>
    <row r="16575">
      <c r="A16575" t="inlineStr">
        <is>
          <t xml:space="preserve">ARIAS (CBA) </t>
        </is>
      </c>
      <c r="B16575" t="inlineStr">
        <is>
          <t>ARIAS</t>
        </is>
      </c>
      <c r="C16575" t="inlineStr">
        <is>
          <t>CORDOBA</t>
        </is>
      </c>
      <c r="D16575" t="n">
        <v>2624</v>
      </c>
    </row>
    <row r="16576">
      <c r="A16576" t="inlineStr">
        <is>
          <t xml:space="preserve">ARROYITO (CBA) </t>
        </is>
      </c>
      <c r="B16576" t="inlineStr">
        <is>
          <t>ARROYITO</t>
        </is>
      </c>
      <c r="C16576" t="inlineStr">
        <is>
          <t>CORDOBA</t>
        </is>
      </c>
      <c r="D16576" t="n">
        <v>2434</v>
      </c>
    </row>
    <row r="16577">
      <c r="A16577" t="inlineStr">
        <is>
          <t xml:space="preserve">ASCOCHINGA (CBA) </t>
        </is>
      </c>
      <c r="B16577" t="inlineStr">
        <is>
          <t>ASCOCHINGA</t>
        </is>
      </c>
      <c r="C16577" t="inlineStr">
        <is>
          <t>CORDOBA</t>
        </is>
      </c>
      <c r="D16577" t="n">
        <v>5117</v>
      </c>
    </row>
    <row r="16578">
      <c r="A16578" t="inlineStr">
        <is>
          <t xml:space="preserve">BALNEARIA (CBA) </t>
        </is>
      </c>
      <c r="B16578" t="inlineStr">
        <is>
          <t>BALNEARIA</t>
        </is>
      </c>
      <c r="C16578" t="inlineStr">
        <is>
          <t>CORDOBA</t>
        </is>
      </c>
      <c r="D16578" t="n">
        <v>5141</v>
      </c>
    </row>
    <row r="16579">
      <c r="A16579" t="inlineStr">
        <is>
          <t xml:space="preserve">BELL VILLE Tnal. (CBA) </t>
        </is>
      </c>
      <c r="B16579" t="inlineStr">
        <is>
          <t>BELL VILLE</t>
        </is>
      </c>
      <c r="C16579" t="inlineStr">
        <is>
          <t>CORDOBA</t>
        </is>
      </c>
      <c r="D16579" t="n">
        <v>2550</v>
      </c>
    </row>
    <row r="16580">
      <c r="A16580" t="inlineStr">
        <is>
          <t xml:space="preserve">CANALS (CBA) </t>
        </is>
      </c>
      <c r="B16580" t="inlineStr">
        <is>
          <t>CANALS</t>
        </is>
      </c>
      <c r="C16580" t="inlineStr">
        <is>
          <t>CORDOBA</t>
        </is>
      </c>
      <c r="D16580" t="n">
        <v>2650</v>
      </c>
    </row>
    <row r="16581">
      <c r="A16581" t="inlineStr">
        <is>
          <t xml:space="preserve">CAPILLA DEL MONTE (CBA) </t>
        </is>
      </c>
      <c r="B16581" t="inlineStr">
        <is>
          <t>CAPILLA DEL MONTE</t>
        </is>
      </c>
      <c r="C16581" t="inlineStr">
        <is>
          <t>CORDOBA</t>
        </is>
      </c>
      <c r="D16581" t="n">
        <v>5184</v>
      </c>
    </row>
    <row r="16582">
      <c r="A16582" t="inlineStr">
        <is>
          <t xml:space="preserve">CORDOBA (CBA) </t>
        </is>
      </c>
      <c r="B16582" t="inlineStr">
        <is>
          <t>CORDOBA</t>
        </is>
      </c>
      <c r="C16582" t="inlineStr">
        <is>
          <t>CORDOBA</t>
        </is>
      </c>
      <c r="D16582" t="n">
        <v>5000</v>
      </c>
    </row>
    <row r="16583">
      <c r="A16583" t="inlineStr">
        <is>
          <t xml:space="preserve">CORRAL DE BUSTOS (CBA) </t>
        </is>
      </c>
      <c r="B16583" t="inlineStr">
        <is>
          <t>CORRAL DE BUSTOS</t>
        </is>
      </c>
      <c r="C16583" t="inlineStr">
        <is>
          <t>CORDOBA</t>
        </is>
      </c>
      <c r="D16583" t="n">
        <v>2645</v>
      </c>
    </row>
    <row r="16584">
      <c r="A16584" t="inlineStr">
        <is>
          <t xml:space="preserve">DEVOTO (CBA) </t>
        </is>
      </c>
      <c r="B16584" t="inlineStr">
        <is>
          <t>DEVOTO</t>
        </is>
      </c>
      <c r="C16584" t="inlineStr">
        <is>
          <t>CORDOBA</t>
        </is>
      </c>
      <c r="D16584" t="n">
        <v>2424</v>
      </c>
    </row>
    <row r="16585">
      <c r="A16585" t="inlineStr">
        <is>
          <t>SANTIAGO TEMPLE (CBA)</t>
        </is>
      </c>
      <c r="B16585" t="inlineStr">
        <is>
          <t>SANTIAGO TEMPLE</t>
        </is>
      </c>
      <c r="C16585" t="inlineStr">
        <is>
          <t>CORDOBA</t>
        </is>
      </c>
      <c r="D16585" t="n">
        <v>5125</v>
      </c>
    </row>
    <row r="16586">
      <c r="A16586" t="inlineStr">
        <is>
          <t xml:space="preserve">EL TIO (CBA) </t>
        </is>
      </c>
      <c r="B16586" t="inlineStr">
        <is>
          <t xml:space="preserve">EL TIO </t>
        </is>
      </c>
      <c r="C16586" t="inlineStr">
        <is>
          <t>CORDOBA</t>
        </is>
      </c>
      <c r="D16586" t="n">
        <v>2432</v>
      </c>
    </row>
    <row r="16587">
      <c r="A16587" t="inlineStr">
        <is>
          <t>TRANSITO (CBA)</t>
        </is>
      </c>
      <c r="B16587" t="inlineStr">
        <is>
          <t>TRANSITO</t>
        </is>
      </c>
      <c r="C16587" t="inlineStr">
        <is>
          <t>CORDOBA</t>
        </is>
      </c>
      <c r="D16587" t="n">
        <v>2434</v>
      </c>
    </row>
    <row r="16588">
      <c r="A16588" t="inlineStr">
        <is>
          <t xml:space="preserve">COSQUIN (CBA) </t>
        </is>
      </c>
      <c r="B16588" t="inlineStr">
        <is>
          <t>COSQUIN</t>
        </is>
      </c>
      <c r="C16588" t="inlineStr">
        <is>
          <t>CORDOBA</t>
        </is>
      </c>
      <c r="D16588" t="n">
        <v>5166</v>
      </c>
    </row>
    <row r="16589">
      <c r="A16589" t="inlineStr">
        <is>
          <t xml:space="preserve">CRUZ ALTA (CBA) </t>
        </is>
      </c>
      <c r="B16589" t="inlineStr">
        <is>
          <t>CRUZ ALTA</t>
        </is>
      </c>
      <c r="C16589" t="inlineStr">
        <is>
          <t>CORDOBA</t>
        </is>
      </c>
      <c r="D16589" t="n">
        <v>2189</v>
      </c>
    </row>
    <row r="16590">
      <c r="A16590" t="inlineStr">
        <is>
          <t xml:space="preserve">CRUZ DEL EJE (CBA) </t>
        </is>
      </c>
      <c r="B16590" t="inlineStr">
        <is>
          <t>CRUZ DEL EJE</t>
        </is>
      </c>
      <c r="C16590" t="inlineStr">
        <is>
          <t>CORDOBA</t>
        </is>
      </c>
      <c r="D16590" t="n">
        <v>5280</v>
      </c>
    </row>
    <row r="16591">
      <c r="A16591" t="inlineStr">
        <is>
          <t xml:space="preserve">DEAN FUNES (CBA) </t>
        </is>
      </c>
      <c r="B16591" t="inlineStr">
        <is>
          <t>DEAN FUNES</t>
        </is>
      </c>
      <c r="C16591" t="inlineStr">
        <is>
          <t>CORDOBA</t>
        </is>
      </c>
      <c r="D16591" t="n">
        <v>5200</v>
      </c>
    </row>
    <row r="16592">
      <c r="A16592" t="inlineStr">
        <is>
          <t xml:space="preserve">EMBALSE RIO III (CBA) </t>
        </is>
      </c>
      <c r="B16592" t="inlineStr">
        <is>
          <t>RIO TERCERO</t>
        </is>
      </c>
      <c r="C16592" t="inlineStr">
        <is>
          <t>CORDOBA</t>
        </is>
      </c>
      <c r="D16592" t="n">
        <v>5850</v>
      </c>
    </row>
    <row r="16593">
      <c r="A16593" t="inlineStr">
        <is>
          <t xml:space="preserve">ETRURIA (CBA) </t>
        </is>
      </c>
      <c r="B16593" t="inlineStr">
        <is>
          <t>ETRURIA</t>
        </is>
      </c>
      <c r="C16593" t="inlineStr">
        <is>
          <t>CORDOBA</t>
        </is>
      </c>
      <c r="D16593" t="n">
        <v>2681</v>
      </c>
    </row>
    <row r="16594">
      <c r="A16594" t="inlineStr">
        <is>
          <t xml:space="preserve">GRAL. ROCA (CBA) </t>
        </is>
      </c>
      <c r="B16594" t="inlineStr">
        <is>
          <t>GENERAL ROCA</t>
        </is>
      </c>
      <c r="C16594" t="inlineStr">
        <is>
          <t>CORDOBA</t>
        </is>
      </c>
      <c r="D16594" t="n">
        <v>2592</v>
      </c>
    </row>
    <row r="16595">
      <c r="A16595" t="inlineStr">
        <is>
          <t>HUERTA GRANDE (CBA)</t>
        </is>
      </c>
      <c r="B16595" t="inlineStr">
        <is>
          <t>HUERTA GRANDE</t>
        </is>
      </c>
      <c r="C16595" t="inlineStr">
        <is>
          <t>CORDOBA</t>
        </is>
      </c>
      <c r="D16595" t="n">
        <v>5174</v>
      </c>
    </row>
    <row r="16596">
      <c r="A16596" t="inlineStr">
        <is>
          <t xml:space="preserve">ISLA VERDE (CBA) </t>
        </is>
      </c>
      <c r="B16596" t="inlineStr">
        <is>
          <t>ISLA VERDE</t>
        </is>
      </c>
      <c r="C16596" t="inlineStr">
        <is>
          <t>CORDOBA</t>
        </is>
      </c>
      <c r="D16596" t="n">
        <v>2661</v>
      </c>
    </row>
    <row r="16597">
      <c r="A16597" t="inlineStr">
        <is>
          <t xml:space="preserve">JESUS MARIA (CBA) </t>
        </is>
      </c>
      <c r="B16597" t="inlineStr">
        <is>
          <t>JESUS MARIA</t>
        </is>
      </c>
      <c r="C16597" t="inlineStr">
        <is>
          <t>CORDOBA</t>
        </is>
      </c>
      <c r="D16597" t="n">
        <v>5220</v>
      </c>
    </row>
    <row r="16598">
      <c r="A16598" t="inlineStr">
        <is>
          <t xml:space="preserve">JOVITA (CBA) </t>
        </is>
      </c>
      <c r="B16598" t="inlineStr">
        <is>
          <t>JOVITA</t>
        </is>
      </c>
      <c r="C16598" t="inlineStr">
        <is>
          <t>CORDOBA</t>
        </is>
      </c>
      <c r="D16598" t="n">
        <v>6127</v>
      </c>
    </row>
    <row r="16599">
      <c r="A16599" t="inlineStr">
        <is>
          <t xml:space="preserve">JUSTINIANO POSSE (CBA) </t>
        </is>
      </c>
      <c r="B16599" t="inlineStr">
        <is>
          <t>JUSTINIANO POSSE</t>
        </is>
      </c>
      <c r="C16599" t="inlineStr">
        <is>
          <t>CORDOBA</t>
        </is>
      </c>
      <c r="D16599" t="n">
        <v>2553</v>
      </c>
    </row>
    <row r="16600">
      <c r="A16600" t="inlineStr">
        <is>
          <t>LA CALERA (5151)</t>
        </is>
      </c>
      <c r="B16600" t="inlineStr">
        <is>
          <t>LA CALERA</t>
        </is>
      </c>
      <c r="C16600" t="inlineStr">
        <is>
          <t>CORDOBA</t>
        </is>
      </c>
      <c r="D16600" t="n">
        <v>5819</v>
      </c>
    </row>
    <row r="16601">
      <c r="A16601" t="inlineStr">
        <is>
          <t xml:space="preserve">LA CARLOTA (CBA) </t>
        </is>
      </c>
      <c r="B16601" t="inlineStr">
        <is>
          <t>LA CARLOTA</t>
        </is>
      </c>
      <c r="C16601" t="inlineStr">
        <is>
          <t>CORDOBA</t>
        </is>
      </c>
      <c r="D16601" t="n">
        <v>2670</v>
      </c>
    </row>
    <row r="16602">
      <c r="A16602" t="inlineStr">
        <is>
          <t xml:space="preserve">LA CUMBRE (CBA) </t>
        </is>
      </c>
      <c r="B16602" t="inlineStr">
        <is>
          <t>LA CUMBRE</t>
        </is>
      </c>
      <c r="C16602" t="inlineStr">
        <is>
          <t>CORDOBA</t>
        </is>
      </c>
      <c r="D16602" t="n">
        <v>5178</v>
      </c>
    </row>
    <row r="16603">
      <c r="A16603" t="inlineStr">
        <is>
          <t xml:space="preserve">LA FALDA (CBA) </t>
        </is>
      </c>
      <c r="B16603" t="inlineStr">
        <is>
          <t>LA FALDA</t>
        </is>
      </c>
      <c r="C16603" t="inlineStr">
        <is>
          <t>CORDOBA</t>
        </is>
      </c>
      <c r="D16603" t="n">
        <v>5172</v>
      </c>
    </row>
    <row r="16604">
      <c r="A16604" t="inlineStr">
        <is>
          <t xml:space="preserve">LABOULAYE (CBA) </t>
        </is>
      </c>
      <c r="B16604" t="inlineStr">
        <is>
          <t>LABOULAYE</t>
        </is>
      </c>
      <c r="C16604" t="inlineStr">
        <is>
          <t>CORDOBA</t>
        </is>
      </c>
      <c r="D16604" t="n">
        <v>6120</v>
      </c>
    </row>
    <row r="16605">
      <c r="A16605" t="inlineStr">
        <is>
          <t xml:space="preserve">LAS VARILLAS (CBA) </t>
        </is>
      </c>
      <c r="B16605" t="inlineStr">
        <is>
          <t>LAS VARILLAS</t>
        </is>
      </c>
      <c r="C16605" t="inlineStr">
        <is>
          <t>CORDOBA</t>
        </is>
      </c>
      <c r="D16605" t="n">
        <v>5940</v>
      </c>
    </row>
    <row r="16606">
      <c r="A16606" t="inlineStr">
        <is>
          <t xml:space="preserve">LEONES (CBA) </t>
        </is>
      </c>
      <c r="B16606" t="inlineStr">
        <is>
          <t>LEONES</t>
        </is>
      </c>
      <c r="C16606" t="inlineStr">
        <is>
          <t>CORDOBA</t>
        </is>
      </c>
      <c r="D16606" t="n">
        <v>2594</v>
      </c>
    </row>
    <row r="16607">
      <c r="A16607" t="inlineStr">
        <is>
          <t xml:space="preserve">LOS SURGENTES (CBA) </t>
        </is>
      </c>
      <c r="B16607" t="inlineStr">
        <is>
          <t>LOS SURGENTES</t>
        </is>
      </c>
      <c r="C16607" t="inlineStr">
        <is>
          <t>CORDOBA</t>
        </is>
      </c>
      <c r="D16607" t="n">
        <v>2581</v>
      </c>
    </row>
    <row r="16608">
      <c r="A16608" t="inlineStr">
        <is>
          <t xml:space="preserve">LUQUE (CBA) </t>
        </is>
      </c>
      <c r="B16608" t="inlineStr">
        <is>
          <t>LUQUE</t>
        </is>
      </c>
      <c r="C16608" t="inlineStr">
        <is>
          <t>CORDOBA</t>
        </is>
      </c>
      <c r="D16608" t="n">
        <v>5967</v>
      </c>
    </row>
    <row r="16609">
      <c r="A16609" t="inlineStr">
        <is>
          <t>MALVINAS ARGENTINAS (CBA)</t>
        </is>
      </c>
      <c r="B16609" t="inlineStr">
        <is>
          <t>MALVINAS ARGENTINAS</t>
        </is>
      </c>
      <c r="C16609" t="inlineStr">
        <is>
          <t>CORDOBA</t>
        </is>
      </c>
      <c r="D16609" t="n">
        <v>5125</v>
      </c>
    </row>
    <row r="16610">
      <c r="A16610" t="inlineStr">
        <is>
          <t xml:space="preserve">MARCOS JUAREZ (CBA) </t>
        </is>
      </c>
      <c r="B16610" t="inlineStr">
        <is>
          <t>MARCOS JUAREZ</t>
        </is>
      </c>
      <c r="C16610" t="inlineStr">
        <is>
          <t>CORDOBA</t>
        </is>
      </c>
      <c r="D16610" t="n">
        <v>2580</v>
      </c>
    </row>
    <row r="16611">
      <c r="A16611" t="inlineStr">
        <is>
          <t xml:space="preserve">MINA CLAVERO (CBA) </t>
        </is>
      </c>
      <c r="B16611" t="inlineStr">
        <is>
          <t>MINA CLAVERO</t>
        </is>
      </c>
      <c r="C16611" t="inlineStr">
        <is>
          <t>CORDOBA</t>
        </is>
      </c>
      <c r="D16611" t="n">
        <v>5889</v>
      </c>
    </row>
    <row r="16612">
      <c r="A16612" t="inlineStr">
        <is>
          <t xml:space="preserve">MONTE BUEY (CBA) </t>
        </is>
      </c>
      <c r="B16612" t="inlineStr">
        <is>
          <t>MONTE BUEY</t>
        </is>
      </c>
      <c r="C16612" t="inlineStr">
        <is>
          <t>CORDOBA</t>
        </is>
      </c>
      <c r="D16612" t="n">
        <v>2589</v>
      </c>
    </row>
    <row r="16613">
      <c r="A16613" t="inlineStr">
        <is>
          <t xml:space="preserve">MONTE MAIZ (CBA) </t>
        </is>
      </c>
      <c r="B16613" t="inlineStr">
        <is>
          <t>MONTE MAIZ</t>
        </is>
      </c>
      <c r="C16613" t="inlineStr">
        <is>
          <t>CORDOBA</t>
        </is>
      </c>
      <c r="D16613" t="n">
        <v>2959</v>
      </c>
    </row>
    <row r="16614">
      <c r="A16614" t="inlineStr">
        <is>
          <t xml:space="preserve">MORRISON (CBA) </t>
        </is>
      </c>
      <c r="B16614" t="inlineStr">
        <is>
          <t>MORRISON</t>
        </is>
      </c>
      <c r="C16614" t="inlineStr">
        <is>
          <t>CORDOBA</t>
        </is>
      </c>
      <c r="D16614" t="n">
        <v>2568</v>
      </c>
    </row>
    <row r="16615">
      <c r="A16615" t="inlineStr">
        <is>
          <t xml:space="preserve">NONO (CBA) </t>
        </is>
      </c>
      <c r="B16615" t="inlineStr">
        <is>
          <t>NONO</t>
        </is>
      </c>
      <c r="C16615" t="inlineStr">
        <is>
          <t>CORDOBA</t>
        </is>
      </c>
      <c r="D16615" t="n">
        <v>5887</v>
      </c>
    </row>
    <row r="16616">
      <c r="A16616" t="inlineStr">
        <is>
          <t xml:space="preserve">OLIVA (CBA) </t>
        </is>
      </c>
      <c r="B16616" t="inlineStr">
        <is>
          <t>OLIVA</t>
        </is>
      </c>
      <c r="C16616" t="inlineStr">
        <is>
          <t>CORDOBA</t>
        </is>
      </c>
      <c r="D16616" t="n">
        <v>5980</v>
      </c>
    </row>
    <row r="16617">
      <c r="A16617" t="inlineStr">
        <is>
          <t xml:space="preserve">ONCATIVO (CBA) </t>
        </is>
      </c>
      <c r="B16617" t="inlineStr">
        <is>
          <t>ONCATIVO</t>
        </is>
      </c>
      <c r="C16617" t="inlineStr">
        <is>
          <t>CORDOBA</t>
        </is>
      </c>
      <c r="D16617" t="n">
        <v>5986</v>
      </c>
    </row>
    <row r="16618">
      <c r="A16618" t="inlineStr">
        <is>
          <t xml:space="preserve">PASCANAS (CBA) </t>
        </is>
      </c>
      <c r="B16618" t="inlineStr">
        <is>
          <t>PASCANAS</t>
        </is>
      </c>
      <c r="C16618" t="inlineStr">
        <is>
          <t>CORDOBA</t>
        </is>
      </c>
      <c r="D16618" t="n">
        <v>2679</v>
      </c>
    </row>
    <row r="16619">
      <c r="A16619" t="inlineStr">
        <is>
          <t xml:space="preserve">RIO CEBALLOS (CBA) </t>
        </is>
      </c>
      <c r="B16619" t="inlineStr">
        <is>
          <t>RIO CEBALLOS</t>
        </is>
      </c>
      <c r="C16619" t="inlineStr">
        <is>
          <t>CORDOBA</t>
        </is>
      </c>
      <c r="D16619" t="n">
        <v>5111</v>
      </c>
    </row>
    <row r="16620">
      <c r="A16620" t="inlineStr">
        <is>
          <t xml:space="preserve">RIO CUARTO (CBA) </t>
        </is>
      </c>
      <c r="B16620" t="inlineStr">
        <is>
          <t>RIO CUARTO</t>
        </is>
      </c>
      <c r="C16620" t="inlineStr">
        <is>
          <t>CORDOBA</t>
        </is>
      </c>
      <c r="D16620" t="n">
        <v>5800</v>
      </c>
    </row>
    <row r="16621">
      <c r="A16621" t="inlineStr">
        <is>
          <t xml:space="preserve">RIO SEGUNDO (CBA) </t>
        </is>
      </c>
      <c r="B16621" t="inlineStr">
        <is>
          <t>RIO SEGUNDO</t>
        </is>
      </c>
      <c r="C16621" t="inlineStr">
        <is>
          <t>CORDOBA</t>
        </is>
      </c>
      <c r="D16621" t="n">
        <v>5960</v>
      </c>
    </row>
    <row r="16622">
      <c r="A16622" t="inlineStr">
        <is>
          <t xml:space="preserve">SALSIPUEDES (CBA) </t>
        </is>
      </c>
      <c r="B16622" t="inlineStr">
        <is>
          <t>SALSIPUEDES</t>
        </is>
      </c>
      <c r="C16622" t="inlineStr">
        <is>
          <t>CORDOBA</t>
        </is>
      </c>
      <c r="D16622" t="n">
        <v>5113</v>
      </c>
    </row>
    <row r="16623">
      <c r="A16623" t="inlineStr">
        <is>
          <t xml:space="preserve">SAMPACHO (CBA) </t>
        </is>
      </c>
      <c r="B16623" t="inlineStr">
        <is>
          <t>SAMPACHO</t>
        </is>
      </c>
      <c r="C16623" t="inlineStr">
        <is>
          <t>CORDOBA</t>
        </is>
      </c>
      <c r="D16623" t="n">
        <v>5829</v>
      </c>
    </row>
    <row r="16624">
      <c r="A16624" t="inlineStr">
        <is>
          <t xml:space="preserve">SAN FRANCISCO (CBA) </t>
        </is>
      </c>
      <c r="B16624" t="inlineStr">
        <is>
          <t>SAN FRANCISCO</t>
        </is>
      </c>
      <c r="C16624" t="inlineStr">
        <is>
          <t>CORDOBA</t>
        </is>
      </c>
      <c r="D16624" t="n">
        <v>2400</v>
      </c>
    </row>
    <row r="16625">
      <c r="A16625" t="inlineStr">
        <is>
          <t>SAN MARCOS SIERRAS</t>
        </is>
      </c>
      <c r="B16625" t="inlineStr">
        <is>
          <t>SAN MARCOS SIERRAS</t>
        </is>
      </c>
      <c r="C16625" t="inlineStr">
        <is>
          <t>CORDOBA</t>
        </is>
      </c>
      <c r="D16625" t="n">
        <v>5282</v>
      </c>
    </row>
    <row r="16626">
      <c r="A16626" t="inlineStr">
        <is>
          <t>STA. ROSA CALAMUCHITA (CBA)</t>
        </is>
      </c>
      <c r="B16626" t="inlineStr">
        <is>
          <t>SANTA ROSA CALAMUCHITA</t>
        </is>
      </c>
      <c r="C16626" t="inlineStr">
        <is>
          <t>CORDOBA</t>
        </is>
      </c>
      <c r="D16626" t="n">
        <v>5196</v>
      </c>
    </row>
    <row r="16627">
      <c r="A16627" t="inlineStr">
        <is>
          <t xml:space="preserve">TANTI (CBA) </t>
        </is>
      </c>
      <c r="B16627" t="inlineStr">
        <is>
          <t>TANTI</t>
        </is>
      </c>
      <c r="C16627" t="inlineStr">
        <is>
          <t>CORDOBA</t>
        </is>
      </c>
      <c r="D16627" t="n">
        <v>5155</v>
      </c>
    </row>
    <row r="16628">
      <c r="A16628" t="inlineStr">
        <is>
          <t xml:space="preserve">UNQUILLO (CBA) </t>
        </is>
      </c>
      <c r="B16628" t="inlineStr">
        <is>
          <t>UNQUILLO</t>
        </is>
      </c>
      <c r="C16628" t="inlineStr">
        <is>
          <t>CORDOBA</t>
        </is>
      </c>
      <c r="D16628" t="n">
        <v>6216</v>
      </c>
    </row>
    <row r="16629">
      <c r="A16629" t="inlineStr">
        <is>
          <t>VALLE HERMOSO (CBA)</t>
        </is>
      </c>
      <c r="B16629" t="inlineStr">
        <is>
          <t>VALLE HERMOSO</t>
        </is>
      </c>
      <c r="C16629" t="inlineStr">
        <is>
          <t>CORDOBA</t>
        </is>
      </c>
      <c r="D16629" t="n">
        <v>5168</v>
      </c>
    </row>
    <row r="16630">
      <c r="A16630" t="inlineStr">
        <is>
          <t xml:space="preserve">VICUÑA MACKENNA (CBA) </t>
        </is>
      </c>
      <c r="B16630" t="inlineStr">
        <is>
          <t>VICUÑA MACKENNA</t>
        </is>
      </c>
      <c r="C16630" t="inlineStr">
        <is>
          <t>CORDOBA</t>
        </is>
      </c>
      <c r="D16630" t="n">
        <v>6140</v>
      </c>
    </row>
    <row r="16631">
      <c r="A16631" t="inlineStr">
        <is>
          <t xml:space="preserve">VILLA ALLENDE (CBA) </t>
        </is>
      </c>
      <c r="B16631" t="inlineStr">
        <is>
          <t>VILLA ALLENDE</t>
        </is>
      </c>
      <c r="C16631" t="inlineStr">
        <is>
          <t>CORDOBA</t>
        </is>
      </c>
      <c r="D16631" t="n">
        <v>5105</v>
      </c>
    </row>
    <row r="16632">
      <c r="A16632" t="inlineStr">
        <is>
          <t xml:space="preserve">VILLA CARLOS PAZ (CBA) </t>
        </is>
      </c>
      <c r="B16632" t="inlineStr">
        <is>
          <t>VILLA CARLOS PAZ</t>
        </is>
      </c>
      <c r="C16632" t="inlineStr">
        <is>
          <t>CORDOBA</t>
        </is>
      </c>
      <c r="D16632" t="n">
        <v>5152</v>
      </c>
    </row>
    <row r="16633">
      <c r="A16633" t="inlineStr">
        <is>
          <t xml:space="preserve">VILLA CURA BROCHERO (CBA) </t>
        </is>
      </c>
      <c r="B16633" t="inlineStr">
        <is>
          <t>VILLA CURA BROCHERO</t>
        </is>
      </c>
      <c r="C16633" t="inlineStr">
        <is>
          <t>CORDOBA</t>
        </is>
      </c>
      <c r="D16633" t="n">
        <v>5891</v>
      </c>
    </row>
    <row r="16634">
      <c r="A16634" t="inlineStr">
        <is>
          <t xml:space="preserve">VILLA DE SOTO (CBA) </t>
        </is>
      </c>
      <c r="B16634" t="inlineStr">
        <is>
          <t>VILLA DE SOTO</t>
        </is>
      </c>
      <c r="C16634" t="inlineStr">
        <is>
          <t>CORDOBA</t>
        </is>
      </c>
      <c r="D16634" t="n">
        <v>5284</v>
      </c>
    </row>
    <row r="16635">
      <c r="A16635" t="inlineStr">
        <is>
          <t xml:space="preserve">VILLA DEL DIQUE (CBA) </t>
        </is>
      </c>
      <c r="B16635" t="inlineStr">
        <is>
          <t>VILLA DEL DIQUE</t>
        </is>
      </c>
      <c r="C16635" t="inlineStr">
        <is>
          <t>CORDOBA</t>
        </is>
      </c>
      <c r="D16635" t="n">
        <v>5860</v>
      </c>
    </row>
    <row r="16636">
      <c r="A16636" t="inlineStr">
        <is>
          <t xml:space="preserve">VILLA DEL ROSARIO (CBA) </t>
        </is>
      </c>
      <c r="B16636" t="inlineStr">
        <is>
          <t>VILLA DEL ROSARIO</t>
        </is>
      </c>
      <c r="C16636" t="inlineStr">
        <is>
          <t>CORDOBA</t>
        </is>
      </c>
      <c r="D16636" t="n">
        <v>5963</v>
      </c>
    </row>
    <row r="16637">
      <c r="A16637" t="inlineStr">
        <is>
          <t xml:space="preserve">VILLA DOLORES (CBA) </t>
        </is>
      </c>
      <c r="B16637" t="inlineStr">
        <is>
          <t>VILLA DOLORES</t>
        </is>
      </c>
      <c r="C16637" t="inlineStr">
        <is>
          <t>CORDOBA</t>
        </is>
      </c>
      <c r="D16637" t="n">
        <v>5870</v>
      </c>
    </row>
    <row r="16638">
      <c r="A16638" t="inlineStr">
        <is>
          <t xml:space="preserve">VILLA GIARDINO (CBA) </t>
        </is>
      </c>
      <c r="B16638" t="inlineStr">
        <is>
          <t>VILLA GIARDINO</t>
        </is>
      </c>
      <c r="C16638" t="inlineStr">
        <is>
          <t>CORDOBA</t>
        </is>
      </c>
      <c r="D16638" t="n">
        <v>5176</v>
      </c>
    </row>
    <row r="16639">
      <c r="A16639" t="inlineStr">
        <is>
          <t>VILLA GRAL. BELGRANO (CBA)</t>
        </is>
      </c>
      <c r="B16639" t="inlineStr">
        <is>
          <t>VILLA GENERAL BELGRANO</t>
        </is>
      </c>
      <c r="C16639" t="inlineStr">
        <is>
          <t>CORDOBA</t>
        </is>
      </c>
      <c r="D16639" t="n">
        <v>5194</v>
      </c>
    </row>
    <row r="16640">
      <c r="A16640" t="inlineStr">
        <is>
          <t xml:space="preserve">VILLA LAS ROSAS (CBA) </t>
        </is>
      </c>
      <c r="B16640" t="inlineStr">
        <is>
          <t>VILLA LAS ROSAS</t>
        </is>
      </c>
      <c r="C16640" t="inlineStr">
        <is>
          <t>CORDOBA</t>
        </is>
      </c>
      <c r="D16640" t="n">
        <v>5885</v>
      </c>
    </row>
    <row r="16641">
      <c r="A16641" t="inlineStr">
        <is>
          <t xml:space="preserve">VILLA MARIA (CBA) </t>
        </is>
      </c>
      <c r="B16641" t="inlineStr">
        <is>
          <t>VILLA MARIA</t>
        </is>
      </c>
      <c r="C16641" t="inlineStr">
        <is>
          <t>CORDOBA</t>
        </is>
      </c>
      <c r="D16641" t="n">
        <v>5900</v>
      </c>
    </row>
    <row r="16642">
      <c r="A16642" t="inlineStr">
        <is>
          <t>BARRIO LAS FLORES (CBA)</t>
        </is>
      </c>
      <c r="B16642" t="inlineStr">
        <is>
          <t>BARRIO LAS FLORES</t>
        </is>
      </c>
      <c r="C16642" t="inlineStr">
        <is>
          <t>CORDOBA</t>
        </is>
      </c>
      <c r="D16642" t="n">
        <v>5016</v>
      </c>
    </row>
    <row r="16643">
      <c r="A16643" t="inlineStr">
        <is>
          <t xml:space="preserve">BIALET MASSE (CBA) </t>
        </is>
      </c>
      <c r="B16643" t="inlineStr">
        <is>
          <t>BIALET MASSE</t>
        </is>
      </c>
      <c r="C16643" t="inlineStr">
        <is>
          <t>CORDOBA</t>
        </is>
      </c>
      <c r="D16643" t="n">
        <v>5158</v>
      </c>
    </row>
    <row r="16644">
      <c r="A16644" t="inlineStr">
        <is>
          <t>LA FRANCIA (CBA)</t>
        </is>
      </c>
      <c r="B16644" t="inlineStr">
        <is>
          <t>LA FRANCIA</t>
        </is>
      </c>
      <c r="C16644" t="inlineStr">
        <is>
          <t>CORDOBA</t>
        </is>
      </c>
      <c r="D16644" t="n">
        <v>2426</v>
      </c>
    </row>
    <row r="16645">
      <c r="A16645" t="inlineStr">
        <is>
          <t>HERNANDO (CBA)</t>
        </is>
      </c>
      <c r="B16645" t="inlineStr">
        <is>
          <t>HERNANDO</t>
        </is>
      </c>
      <c r="C16645" t="inlineStr">
        <is>
          <t>CORDOBA</t>
        </is>
      </c>
      <c r="D16645" t="n">
        <v>5929</v>
      </c>
    </row>
    <row r="16646">
      <c r="A16646" t="inlineStr">
        <is>
          <t>ARGUELLO (CBA)</t>
        </is>
      </c>
      <c r="B16646" t="inlineStr">
        <is>
          <t>ARGUELLO</t>
        </is>
      </c>
      <c r="C16646" t="inlineStr">
        <is>
          <t>CORDOBA</t>
        </is>
      </c>
      <c r="D16646" t="n">
        <v>5147</v>
      </c>
    </row>
    <row r="16647">
      <c r="A16647" t="inlineStr">
        <is>
          <t xml:space="preserve">EMPEDRADO (CTE) </t>
        </is>
      </c>
      <c r="B16647" t="inlineStr">
        <is>
          <t>EMPEDRADO</t>
        </is>
      </c>
      <c r="C16647" t="inlineStr">
        <is>
          <t>CORRIEENTES</t>
        </is>
      </c>
      <c r="D16647" t="n">
        <v>3418</v>
      </c>
    </row>
    <row r="16648">
      <c r="A16648" t="inlineStr">
        <is>
          <t xml:space="preserve">GOBERNADOR VIRASORO (CTE) </t>
        </is>
      </c>
      <c r="B16648" t="inlineStr">
        <is>
          <t>GOBERNADOR VIRASORO</t>
        </is>
      </c>
      <c r="C16648" t="inlineStr">
        <is>
          <t>CORRIEENTES</t>
        </is>
      </c>
      <c r="D16648" t="n">
        <v>3342</v>
      </c>
    </row>
    <row r="16649">
      <c r="A16649" t="inlineStr">
        <is>
          <t xml:space="preserve">ITA IBATE (CTE) </t>
        </is>
      </c>
      <c r="B16649" t="inlineStr">
        <is>
          <t>ITA IBATE</t>
        </is>
      </c>
      <c r="C16649" t="inlineStr">
        <is>
          <t>CORRIEENTES</t>
        </is>
      </c>
      <c r="D16649" t="n">
        <v>3480</v>
      </c>
    </row>
    <row r="16650">
      <c r="A16650" t="inlineStr">
        <is>
          <t xml:space="preserve">BELLA VISTA (CTE) </t>
        </is>
      </c>
      <c r="B16650" t="inlineStr">
        <is>
          <t>BELLA VISTA</t>
        </is>
      </c>
      <c r="C16650" t="inlineStr">
        <is>
          <t>CORRIENTES</t>
        </is>
      </c>
      <c r="D16650" t="n">
        <v>3432</v>
      </c>
    </row>
    <row r="16651">
      <c r="A16651" t="inlineStr">
        <is>
          <t xml:space="preserve">CORRIENTES (CTE) </t>
        </is>
      </c>
      <c r="B16651" t="inlineStr">
        <is>
          <t>CORRIENTES</t>
        </is>
      </c>
      <c r="C16651" t="inlineStr">
        <is>
          <t>CORRIENTES</t>
        </is>
      </c>
      <c r="D16651" t="n">
        <v>3400</v>
      </c>
    </row>
    <row r="16652">
      <c r="A16652" t="inlineStr">
        <is>
          <t xml:space="preserve">CURUZU CUATIA (CTE) </t>
        </is>
      </c>
      <c r="B16652" t="inlineStr">
        <is>
          <t>CURUZU CUATIA</t>
        </is>
      </c>
      <c r="C16652" t="inlineStr">
        <is>
          <t>CORRIENTES</t>
        </is>
      </c>
      <c r="D16652" t="n">
        <v>3185</v>
      </c>
    </row>
    <row r="16653">
      <c r="A16653" t="inlineStr">
        <is>
          <t xml:space="preserve">ESQUINA(CTE) </t>
        </is>
      </c>
      <c r="B16653" t="inlineStr">
        <is>
          <t>ESQUINA</t>
        </is>
      </c>
      <c r="C16653" t="inlineStr">
        <is>
          <t>CORRIENTES</t>
        </is>
      </c>
      <c r="D16653" t="n">
        <v>3196</v>
      </c>
    </row>
    <row r="16654">
      <c r="A16654" t="inlineStr">
        <is>
          <t xml:space="preserve">GOYA (CTE) </t>
        </is>
      </c>
      <c r="B16654" t="inlineStr">
        <is>
          <t>GOYA</t>
        </is>
      </c>
      <c r="C16654" t="inlineStr">
        <is>
          <t>CORRIENTES</t>
        </is>
      </c>
      <c r="D16654" t="n">
        <v>3450</v>
      </c>
    </row>
    <row r="16655">
      <c r="A16655" t="inlineStr">
        <is>
          <t xml:space="preserve">ITUZAINGO (CTE) </t>
        </is>
      </c>
      <c r="B16655" t="inlineStr">
        <is>
          <t>ITUZAINGO</t>
        </is>
      </c>
      <c r="C16655" t="inlineStr">
        <is>
          <t>CORRIENTES</t>
        </is>
      </c>
      <c r="D16655" t="n">
        <v>3302</v>
      </c>
    </row>
    <row r="16656">
      <c r="A16656" t="inlineStr">
        <is>
          <t xml:space="preserve">MERCEDES (CTE) </t>
        </is>
      </c>
      <c r="B16656" t="inlineStr">
        <is>
          <t>MERCEDES</t>
        </is>
      </c>
      <c r="C16656" t="inlineStr">
        <is>
          <t>CORRIENTES</t>
        </is>
      </c>
      <c r="D16656" t="n">
        <v>3470</v>
      </c>
    </row>
    <row r="16657">
      <c r="A16657" t="inlineStr">
        <is>
          <t xml:space="preserve">PASO DE LOS LIBRES (CTE) </t>
        </is>
      </c>
      <c r="B16657" t="inlineStr">
        <is>
          <t>PASO DE LOS LIBRES</t>
        </is>
      </c>
      <c r="C16657" t="inlineStr">
        <is>
          <t>CORRIENTES</t>
        </is>
      </c>
      <c r="D16657" t="n">
        <v>3230</v>
      </c>
    </row>
    <row r="16658">
      <c r="A16658" t="inlineStr">
        <is>
          <t xml:space="preserve">SALADAS (CTE) </t>
        </is>
      </c>
      <c r="B16658" t="inlineStr">
        <is>
          <t>SALADAS</t>
        </is>
      </c>
      <c r="C16658" t="inlineStr">
        <is>
          <t>CORRIENTES</t>
        </is>
      </c>
      <c r="D16658" t="n">
        <v>3420</v>
      </c>
    </row>
    <row r="16659">
      <c r="A16659" t="inlineStr">
        <is>
          <t xml:space="preserve">SAN MIGUEL (CTE) </t>
        </is>
      </c>
      <c r="B16659" t="inlineStr">
        <is>
          <t>SAN MIGUEL</t>
        </is>
      </c>
      <c r="C16659" t="inlineStr">
        <is>
          <t>CORRIENTES</t>
        </is>
      </c>
      <c r="D16659" t="n">
        <v>3485</v>
      </c>
    </row>
    <row r="16660">
      <c r="A16660" t="inlineStr">
        <is>
          <t xml:space="preserve">SANTA LUCIA (CTE) </t>
        </is>
      </c>
      <c r="B16660" t="inlineStr">
        <is>
          <t>SANTA LUCIA</t>
        </is>
      </c>
      <c r="C16660" t="inlineStr">
        <is>
          <t>CORRIENTES</t>
        </is>
      </c>
      <c r="D16660" t="n">
        <v>3440</v>
      </c>
    </row>
    <row r="16661">
      <c r="A16661" t="inlineStr">
        <is>
          <t xml:space="preserve">SANTA ROSA (CTE) </t>
        </is>
      </c>
      <c r="B16661" t="inlineStr">
        <is>
          <t>SANTA ROSA</t>
        </is>
      </c>
      <c r="C16661" t="inlineStr">
        <is>
          <t>CORRIENTES</t>
        </is>
      </c>
      <c r="D16661" t="n">
        <v>3421</v>
      </c>
    </row>
    <row r="16662">
      <c r="A16662" t="inlineStr">
        <is>
          <t>SANTO TOME (CTE)</t>
        </is>
      </c>
      <c r="B16662" t="inlineStr">
        <is>
          <t>SANTO TOME</t>
        </is>
      </c>
      <c r="C16662" t="inlineStr">
        <is>
          <t>CORRIENTES</t>
        </is>
      </c>
      <c r="D16662" t="n">
        <v>3340</v>
      </c>
    </row>
    <row r="16663">
      <c r="A16663" t="inlineStr">
        <is>
          <t>MONTE CASEROS (CTE)</t>
        </is>
      </c>
      <c r="B16663" t="inlineStr">
        <is>
          <t>MONTE CASEROS</t>
        </is>
      </c>
      <c r="C16663" t="inlineStr">
        <is>
          <t>CORRIENTES</t>
        </is>
      </c>
      <c r="D16663" t="n">
        <v>3220</v>
      </c>
    </row>
    <row r="16664">
      <c r="A16664" t="inlineStr">
        <is>
          <t>SAUCE (CTE)</t>
        </is>
      </c>
      <c r="B16664" t="inlineStr">
        <is>
          <t>SAUCE</t>
        </is>
      </c>
      <c r="C16664" t="inlineStr">
        <is>
          <t>CORRIENTES</t>
        </is>
      </c>
      <c r="D16664" t="n">
        <v>3463</v>
      </c>
    </row>
    <row r="16665">
      <c r="A16665" t="inlineStr">
        <is>
          <t xml:space="preserve">BASAVILBASO (E.R) </t>
        </is>
      </c>
      <c r="B16665" t="inlineStr">
        <is>
          <t>BASAVILBASO</t>
        </is>
      </c>
      <c r="C16665" t="inlineStr">
        <is>
          <t>ENTRE RIOS</t>
        </is>
      </c>
      <c r="D16665" t="n">
        <v>3170</v>
      </c>
    </row>
    <row r="16666">
      <c r="A16666" t="inlineStr">
        <is>
          <t xml:space="preserve">CHAJARI (E.R) </t>
        </is>
      </c>
      <c r="B16666" t="inlineStr">
        <is>
          <t>CHAJARI</t>
        </is>
      </c>
      <c r="C16666" t="inlineStr">
        <is>
          <t>ENTRE RIOS</t>
        </is>
      </c>
      <c r="D16666" t="n">
        <v>3228</v>
      </c>
    </row>
    <row r="16667">
      <c r="A16667" t="inlineStr">
        <is>
          <t xml:space="preserve">COLON (E.R) </t>
        </is>
      </c>
      <c r="B16667" t="inlineStr">
        <is>
          <t>COLON</t>
        </is>
      </c>
      <c r="C16667" t="inlineStr">
        <is>
          <t>ENTRE RIOS</t>
        </is>
      </c>
      <c r="D16667" t="n">
        <v>3280</v>
      </c>
    </row>
    <row r="16668">
      <c r="A16668" t="inlineStr">
        <is>
          <t xml:space="preserve">CONCEP. DEL URUGUAY (E.R) </t>
        </is>
      </c>
      <c r="B16668" t="inlineStr">
        <is>
          <t>CONCEPCION DEL URUGUAY</t>
        </is>
      </c>
      <c r="C16668" t="inlineStr">
        <is>
          <t>ENTRE RIOS</t>
        </is>
      </c>
      <c r="D16668" t="n">
        <v>3260</v>
      </c>
    </row>
    <row r="16669">
      <c r="A16669" t="inlineStr">
        <is>
          <t xml:space="preserve">CONCORDIA (E.R) </t>
        </is>
      </c>
      <c r="B16669" t="inlineStr">
        <is>
          <t>CONCORDIA</t>
        </is>
      </c>
      <c r="C16669" t="inlineStr">
        <is>
          <t>ENTRE RIOS</t>
        </is>
      </c>
      <c r="D16669" t="n">
        <v>3200</v>
      </c>
    </row>
    <row r="16670">
      <c r="A16670" t="inlineStr">
        <is>
          <t xml:space="preserve">CRESPO (E.R) </t>
        </is>
      </c>
      <c r="B16670" t="inlineStr">
        <is>
          <t>CRESPO</t>
        </is>
      </c>
      <c r="C16670" t="inlineStr">
        <is>
          <t>ENTRE RIOS</t>
        </is>
      </c>
      <c r="D16670" t="n">
        <v>3116</v>
      </c>
    </row>
    <row r="16671">
      <c r="A16671" t="inlineStr">
        <is>
          <t xml:space="preserve">DIAMANTE (E.R) </t>
        </is>
      </c>
      <c r="B16671" t="inlineStr">
        <is>
          <t>DIAMANTE</t>
        </is>
      </c>
      <c r="C16671" t="inlineStr">
        <is>
          <t>ENTRE RIOS</t>
        </is>
      </c>
      <c r="D16671" t="n">
        <v>3105</v>
      </c>
    </row>
    <row r="16672">
      <c r="A16672" t="inlineStr">
        <is>
          <t xml:space="preserve">FEDERACION (E.R) </t>
        </is>
      </c>
      <c r="B16672" t="inlineStr">
        <is>
          <t>FEDERACION</t>
        </is>
      </c>
      <c r="C16672" t="inlineStr">
        <is>
          <t>ENTRE RIOS</t>
        </is>
      </c>
      <c r="D16672" t="n">
        <v>3206</v>
      </c>
    </row>
    <row r="16673">
      <c r="A16673" t="inlineStr">
        <is>
          <t xml:space="preserve">FEDERAL (E.R) </t>
        </is>
      </c>
      <c r="B16673" t="inlineStr">
        <is>
          <t>FEDERAL</t>
        </is>
      </c>
      <c r="C16673" t="inlineStr">
        <is>
          <t>ENTRE RIOS</t>
        </is>
      </c>
      <c r="D16673" t="n">
        <v>3180</v>
      </c>
    </row>
    <row r="16674">
      <c r="A16674" t="inlineStr">
        <is>
          <t xml:space="preserve">GENERAL RAMIREZ (E.R) </t>
        </is>
      </c>
      <c r="B16674" t="inlineStr">
        <is>
          <t>GENERAL RAMIREZ</t>
        </is>
      </c>
      <c r="C16674" t="inlineStr">
        <is>
          <t>ENTRE RIOS</t>
        </is>
      </c>
      <c r="D16674" t="n">
        <v>3164</v>
      </c>
    </row>
    <row r="16675">
      <c r="A16675" t="inlineStr">
        <is>
          <t xml:space="preserve">ROSARIO DEL TALA (E.R) </t>
        </is>
      </c>
      <c r="B16675" t="inlineStr">
        <is>
          <t>ROSARIO DEL TALA</t>
        </is>
      </c>
      <c r="C16675" t="inlineStr">
        <is>
          <t>ENTRE RIOS</t>
        </is>
      </c>
      <c r="D16675" t="n">
        <v>3174</v>
      </c>
    </row>
    <row r="16676">
      <c r="A16676" t="inlineStr">
        <is>
          <t xml:space="preserve">GUALEGUAY (E.R) </t>
        </is>
      </c>
      <c r="B16676" t="inlineStr">
        <is>
          <t>GUALEGUAY</t>
        </is>
      </c>
      <c r="C16676" t="inlineStr">
        <is>
          <t>ENTRE RIOS</t>
        </is>
      </c>
      <c r="D16676" t="n">
        <v>2840</v>
      </c>
    </row>
    <row r="16677">
      <c r="A16677" t="inlineStr">
        <is>
          <t xml:space="preserve">GUALEGUAYCHU (E.R) </t>
        </is>
      </c>
      <c r="B16677" t="inlineStr">
        <is>
          <t>GUALEGUAYCHU</t>
        </is>
      </c>
      <c r="C16677" t="inlineStr">
        <is>
          <t>ENTRE RIOS</t>
        </is>
      </c>
      <c r="D16677" t="n">
        <v>2820</v>
      </c>
    </row>
    <row r="16678">
      <c r="A16678" t="inlineStr">
        <is>
          <t xml:space="preserve">LA PAZ (E.R.) </t>
        </is>
      </c>
      <c r="B16678" t="inlineStr">
        <is>
          <t>LA PAZ</t>
        </is>
      </c>
      <c r="C16678" t="inlineStr">
        <is>
          <t>ENTRE RIOS</t>
        </is>
      </c>
      <c r="D16678" t="n">
        <v>3190</v>
      </c>
    </row>
    <row r="16679">
      <c r="A16679" t="inlineStr">
        <is>
          <t xml:space="preserve">LUCAS GONZALEZ (E.R) </t>
        </is>
      </c>
      <c r="B16679" t="inlineStr">
        <is>
          <t>LUCAS GONZALEZ</t>
        </is>
      </c>
      <c r="C16679" t="inlineStr">
        <is>
          <t>ENTRE RIOS</t>
        </is>
      </c>
      <c r="D16679" t="n">
        <v>3158</v>
      </c>
    </row>
    <row r="16680">
      <c r="A16680" t="inlineStr">
        <is>
          <t>LTDOR.G.SAN MARTIN (E.R)</t>
        </is>
      </c>
      <c r="B16680" t="inlineStr">
        <is>
          <t>VILLA LIBERTADOR GENERAL SAN MARTIN</t>
        </is>
      </c>
      <c r="C16680" t="inlineStr">
        <is>
          <t>ENTRE RIOS</t>
        </is>
      </c>
      <c r="D16680" t="n">
        <v>3103</v>
      </c>
    </row>
    <row r="16681">
      <c r="A16681" t="inlineStr">
        <is>
          <t xml:space="preserve">NOGOYA (E.R) </t>
        </is>
      </c>
      <c r="B16681" t="inlineStr">
        <is>
          <t>NOGOYA</t>
        </is>
      </c>
      <c r="C16681" t="inlineStr">
        <is>
          <t>ENTRE RIOS</t>
        </is>
      </c>
      <c r="D16681" t="n">
        <v>3150</v>
      </c>
    </row>
    <row r="16682">
      <c r="A16682" t="inlineStr">
        <is>
          <t xml:space="preserve">PARANA (E.R) </t>
        </is>
      </c>
      <c r="B16682" t="inlineStr">
        <is>
          <t>PARANA</t>
        </is>
      </c>
      <c r="C16682" t="inlineStr">
        <is>
          <t>ENTRE RIOS</t>
        </is>
      </c>
      <c r="D16682" t="n">
        <v>3100</v>
      </c>
    </row>
    <row r="16683">
      <c r="A16683" t="inlineStr">
        <is>
          <t xml:space="preserve">SAN JOSE (E.R) </t>
        </is>
      </c>
      <c r="B16683" t="inlineStr">
        <is>
          <t>SAN JOSE</t>
        </is>
      </c>
      <c r="C16683" t="inlineStr">
        <is>
          <t>ENTRE RIOS</t>
        </is>
      </c>
      <c r="D16683" t="n">
        <v>3283</v>
      </c>
    </row>
    <row r="16684">
      <c r="A16684" t="inlineStr">
        <is>
          <t xml:space="preserve">SAN SALVADOR (E:R) </t>
        </is>
      </c>
      <c r="B16684" t="inlineStr">
        <is>
          <t>SAN SALVADOR</t>
        </is>
      </c>
      <c r="C16684" t="inlineStr">
        <is>
          <t>ENTRE RIOS</t>
        </is>
      </c>
      <c r="D16684" t="n">
        <v>3218</v>
      </c>
    </row>
    <row r="16685">
      <c r="A16685" t="inlineStr">
        <is>
          <t xml:space="preserve">URDINARRAIN (E.R) </t>
        </is>
      </c>
      <c r="B16685" t="inlineStr">
        <is>
          <t>URDINARRAIN</t>
        </is>
      </c>
      <c r="C16685" t="inlineStr">
        <is>
          <t>ENTRE RIOS</t>
        </is>
      </c>
      <c r="D16685" t="n">
        <v>2826</v>
      </c>
    </row>
    <row r="16686">
      <c r="A16686" t="inlineStr">
        <is>
          <t xml:space="preserve">VICTORIA (E.R) </t>
        </is>
      </c>
      <c r="B16686" t="inlineStr">
        <is>
          <t>VICTORIA</t>
        </is>
      </c>
      <c r="C16686" t="inlineStr">
        <is>
          <t>ENTRE RIOS</t>
        </is>
      </c>
      <c r="D16686" t="n">
        <v>3153</v>
      </c>
    </row>
    <row r="16687">
      <c r="A16687" t="inlineStr">
        <is>
          <t xml:space="preserve">VILLA ELISA (E.R) </t>
        </is>
      </c>
      <c r="B16687" t="inlineStr">
        <is>
          <t>VILLA ELISA</t>
        </is>
      </c>
      <c r="C16687" t="inlineStr">
        <is>
          <t>ENTRE RIOS</t>
        </is>
      </c>
      <c r="D16687" t="n">
        <v>3265</v>
      </c>
    </row>
    <row r="16688">
      <c r="A16688" t="inlineStr">
        <is>
          <t xml:space="preserve">VILLAGUAY (E.R) </t>
        </is>
      </c>
      <c r="B16688" t="inlineStr">
        <is>
          <t>VILLAGUAY</t>
        </is>
      </c>
      <c r="C16688" t="inlineStr">
        <is>
          <t>ENTRE RIOS</t>
        </is>
      </c>
      <c r="D16688" t="n">
        <v>3240</v>
      </c>
    </row>
    <row r="16689">
      <c r="A16689" t="inlineStr">
        <is>
          <t>SAN JOSE DE FELICIANO (ER)</t>
        </is>
      </c>
      <c r="B16689" t="inlineStr">
        <is>
          <t>SAN JOSE DE FELICIANO</t>
        </is>
      </c>
      <c r="C16689" t="inlineStr">
        <is>
          <t>ENTRE RIOS</t>
        </is>
      </c>
      <c r="D16689" t="n">
        <v>3187</v>
      </c>
    </row>
    <row r="16690">
      <c r="A16690" t="inlineStr">
        <is>
          <t xml:space="preserve">CLORINDA (FOR) </t>
        </is>
      </c>
      <c r="B16690" t="inlineStr">
        <is>
          <t>CLORINDA</t>
        </is>
      </c>
      <c r="C16690" t="inlineStr">
        <is>
          <t>FORMOSA</t>
        </is>
      </c>
      <c r="D16690" t="n">
        <v>3610</v>
      </c>
    </row>
    <row r="16691">
      <c r="A16691" t="inlineStr">
        <is>
          <t xml:space="preserve">COLONIA VILLAFAÑE (FSA) </t>
        </is>
      </c>
      <c r="B16691" t="inlineStr">
        <is>
          <t>COLONIA VILLAFAÑE</t>
        </is>
      </c>
      <c r="C16691" t="inlineStr">
        <is>
          <t>FORMOSA</t>
        </is>
      </c>
      <c r="D16691" t="n">
        <v>3601</v>
      </c>
    </row>
    <row r="16692">
      <c r="A16692" t="inlineStr">
        <is>
          <t xml:space="preserve">COMANDANTE FONTANA (FOR) </t>
        </is>
      </c>
      <c r="B16692" t="inlineStr">
        <is>
          <t>COMANDANTE FONTANA</t>
        </is>
      </c>
      <c r="C16692" t="inlineStr">
        <is>
          <t>FORMOSA</t>
        </is>
      </c>
      <c r="D16692" t="n">
        <v>3620</v>
      </c>
    </row>
    <row r="16693">
      <c r="A16693" t="inlineStr">
        <is>
          <t xml:space="preserve">EL COLORADO (FOR) </t>
        </is>
      </c>
      <c r="B16693" t="inlineStr">
        <is>
          <t>EL COLORADO</t>
        </is>
      </c>
      <c r="C16693" t="inlineStr">
        <is>
          <t>FORMOSA</t>
        </is>
      </c>
      <c r="D16693" t="n">
        <v>3603</v>
      </c>
    </row>
    <row r="16694">
      <c r="A16694" t="inlineStr">
        <is>
          <t xml:space="preserve">ESPINILLO (FSA) </t>
        </is>
      </c>
      <c r="B16694" t="inlineStr">
        <is>
          <t>ESPINILLO</t>
        </is>
      </c>
      <c r="C16694" t="inlineStr">
        <is>
          <t>FORMOSA</t>
        </is>
      </c>
      <c r="D16694" t="n">
        <v>3615</v>
      </c>
    </row>
    <row r="16695">
      <c r="A16695" t="inlineStr">
        <is>
          <t>ESTANISLAO DEL CAMPO (FOR)</t>
        </is>
      </c>
      <c r="B16695" t="inlineStr">
        <is>
          <t>ESTANISLAO DEL CAMPO</t>
        </is>
      </c>
      <c r="C16695" t="inlineStr">
        <is>
          <t>FORMOSA</t>
        </is>
      </c>
      <c r="D16695" t="n">
        <v>3626</v>
      </c>
    </row>
    <row r="16696">
      <c r="A16696" t="inlineStr">
        <is>
          <t xml:space="preserve">FORMOSA (FOR) </t>
        </is>
      </c>
      <c r="B16696" t="inlineStr">
        <is>
          <t>FORMOSA</t>
        </is>
      </c>
      <c r="C16696" t="inlineStr">
        <is>
          <t>FORMOSA</t>
        </is>
      </c>
      <c r="D16696" t="n">
        <v>3600</v>
      </c>
    </row>
    <row r="16697">
      <c r="A16697" t="inlineStr">
        <is>
          <t>GRAL. MANUEL BELGRANO (FSA)</t>
        </is>
      </c>
      <c r="B16697" t="inlineStr">
        <is>
          <t>GENERAL MANUEL BELGRANO</t>
        </is>
      </c>
      <c r="C16697" t="inlineStr">
        <is>
          <t>FORMOSA</t>
        </is>
      </c>
      <c r="D16697" t="n">
        <v>3716</v>
      </c>
    </row>
    <row r="16698">
      <c r="A16698" t="inlineStr">
        <is>
          <t xml:space="preserve">IBARRETA (FOR) </t>
        </is>
      </c>
      <c r="B16698" t="inlineStr">
        <is>
          <t>IBARRETA</t>
        </is>
      </c>
      <c r="C16698" t="inlineStr">
        <is>
          <t>FORMOSA</t>
        </is>
      </c>
      <c r="D16698" t="n">
        <v>3624</v>
      </c>
    </row>
    <row r="16699">
      <c r="A16699" t="inlineStr">
        <is>
          <t>ING. GUILLERMO JUAREZ (FSA)</t>
        </is>
      </c>
      <c r="B16699" t="inlineStr">
        <is>
          <t>INGENIERO GUILLERMO JUAREZ</t>
        </is>
      </c>
      <c r="C16699" t="inlineStr">
        <is>
          <t>FORMOSA</t>
        </is>
      </c>
      <c r="D16699" t="n">
        <v>3636</v>
      </c>
    </row>
    <row r="16700">
      <c r="A16700" t="inlineStr">
        <is>
          <t xml:space="preserve">LAGUNA BLANCA (FSA) </t>
        </is>
      </c>
      <c r="B16700" t="inlineStr">
        <is>
          <t>LAGUNA BLANCA</t>
        </is>
      </c>
      <c r="C16700" t="inlineStr">
        <is>
          <t>FORMOSA</t>
        </is>
      </c>
      <c r="D16700" t="n">
        <v>3613</v>
      </c>
    </row>
    <row r="16701">
      <c r="A16701" t="inlineStr">
        <is>
          <t xml:space="preserve">LAGUNA NAICK NECK (FSA) </t>
        </is>
      </c>
      <c r="B16701" t="inlineStr">
        <is>
          <t>LAGUNA NAICK NECK</t>
        </is>
      </c>
      <c r="C16701" t="inlineStr">
        <is>
          <t>FORMOSA</t>
        </is>
      </c>
      <c r="D16701" t="n">
        <v>3611</v>
      </c>
    </row>
    <row r="16702">
      <c r="A16702" t="inlineStr">
        <is>
          <t xml:space="preserve">LAGUNA YEMA (FOR) </t>
        </is>
      </c>
      <c r="B16702" t="inlineStr">
        <is>
          <t>LAGUNA YEMA</t>
        </is>
      </c>
      <c r="C16702" t="inlineStr">
        <is>
          <t>FORMOSA</t>
        </is>
      </c>
      <c r="D16702" t="n">
        <v>3634</v>
      </c>
    </row>
    <row r="16703">
      <c r="A16703" t="inlineStr">
        <is>
          <t xml:space="preserve">LAS LOMITAS (FOR) </t>
        </is>
      </c>
      <c r="B16703" t="inlineStr">
        <is>
          <t>LAS LOMITAS</t>
        </is>
      </c>
      <c r="C16703" t="inlineStr">
        <is>
          <t>FORMOSA</t>
        </is>
      </c>
      <c r="D16703" t="n">
        <v>3630</v>
      </c>
    </row>
    <row r="16704">
      <c r="A16704" t="inlineStr">
        <is>
          <t xml:space="preserve">PALO SANTO (FSA) </t>
        </is>
      </c>
      <c r="B16704" t="inlineStr">
        <is>
          <t>PALO SANTO</t>
        </is>
      </c>
      <c r="C16704" t="inlineStr">
        <is>
          <t>FORMOSA</t>
        </is>
      </c>
      <c r="D16704" t="n">
        <v>3634</v>
      </c>
    </row>
    <row r="16705">
      <c r="A16705" t="inlineStr">
        <is>
          <t xml:space="preserve">POZO DEL TIGRE (FSA) </t>
        </is>
      </c>
      <c r="B16705" t="inlineStr">
        <is>
          <t>POZO DEL TIGRE</t>
        </is>
      </c>
      <c r="C16705" t="inlineStr">
        <is>
          <t>FORMOSA</t>
        </is>
      </c>
      <c r="D16705" t="n">
        <v>3628</v>
      </c>
    </row>
    <row r="16706">
      <c r="A16706" t="inlineStr">
        <is>
          <t xml:space="preserve">RIACHO HE HE (FSA) </t>
        </is>
      </c>
      <c r="B16706" t="inlineStr">
        <is>
          <t>RIACHO HE HE</t>
        </is>
      </c>
      <c r="C16706" t="inlineStr">
        <is>
          <t>FORMOSA</t>
        </is>
      </c>
      <c r="D16706" t="n">
        <v>3611</v>
      </c>
    </row>
    <row r="16707">
      <c r="A16707" t="inlineStr">
        <is>
          <t xml:space="preserve">VILLA DOS TRECE (FOR) </t>
        </is>
      </c>
      <c r="B16707" t="inlineStr">
        <is>
          <t>VILLA DOS TRECE</t>
        </is>
      </c>
      <c r="C16707" t="inlineStr">
        <is>
          <t>FORMOSA</t>
        </is>
      </c>
      <c r="D16707" t="n">
        <v>3704</v>
      </c>
    </row>
    <row r="16708">
      <c r="A16708" t="inlineStr">
        <is>
          <t xml:space="preserve">FRAILE PINTADO (JUJ) </t>
        </is>
      </c>
      <c r="B16708" t="inlineStr">
        <is>
          <t>FRAILE PINTADO</t>
        </is>
      </c>
      <c r="C16708" t="inlineStr">
        <is>
          <t>JUJUY</t>
        </is>
      </c>
      <c r="D16708" t="n">
        <v>4506</v>
      </c>
    </row>
    <row r="16709">
      <c r="A16709" t="inlineStr">
        <is>
          <t>LA QUIACA (JUJ)</t>
        </is>
      </c>
      <c r="B16709" t="inlineStr">
        <is>
          <t>LA QUIACA</t>
        </is>
      </c>
      <c r="C16709" t="inlineStr">
        <is>
          <t>JUJUY</t>
        </is>
      </c>
      <c r="D16709" t="n">
        <v>4650</v>
      </c>
    </row>
    <row r="16710">
      <c r="A16710" t="inlineStr">
        <is>
          <t>LEDESMA (JUJ)</t>
        </is>
      </c>
      <c r="B16710" t="inlineStr">
        <is>
          <t>LEDESMA</t>
        </is>
      </c>
      <c r="C16710" t="inlineStr">
        <is>
          <t>JUJUY</t>
        </is>
      </c>
      <c r="D16710" t="n">
        <v>4512</v>
      </c>
    </row>
    <row r="16711">
      <c r="A16711" t="inlineStr">
        <is>
          <t>PALPALA (JUJ)</t>
        </is>
      </c>
      <c r="B16711" t="inlineStr">
        <is>
          <t>PALPALA</t>
        </is>
      </c>
      <c r="C16711" t="inlineStr">
        <is>
          <t>JUJUY</t>
        </is>
      </c>
      <c r="D16711" t="n">
        <v>4612</v>
      </c>
    </row>
    <row r="16712">
      <c r="A16712" t="inlineStr">
        <is>
          <t>PERICO (JUJ)</t>
        </is>
      </c>
      <c r="B16712" t="inlineStr">
        <is>
          <t>PERICO</t>
        </is>
      </c>
      <c r="C16712" t="inlineStr">
        <is>
          <t>JUJUY</t>
        </is>
      </c>
      <c r="D16712" t="n">
        <v>4608</v>
      </c>
    </row>
    <row r="16713">
      <c r="A16713" t="inlineStr">
        <is>
          <t xml:space="preserve">SAN PEDRO (JUJ) </t>
        </is>
      </c>
      <c r="B16713" t="inlineStr">
        <is>
          <t>SAN PEDRO</t>
        </is>
      </c>
      <c r="C16713" t="inlineStr">
        <is>
          <t>JUJUY</t>
        </is>
      </c>
      <c r="D16713" t="n">
        <v>4500</v>
      </c>
    </row>
    <row r="16714">
      <c r="A16714" t="inlineStr">
        <is>
          <t xml:space="preserve">SAN SALV. DE JUJUY (JUJ) </t>
        </is>
      </c>
      <c r="B16714" t="inlineStr">
        <is>
          <t>SAN SALVADOR DE JUJUY</t>
        </is>
      </c>
      <c r="C16714" t="inlineStr">
        <is>
          <t>JUJUY</t>
        </is>
      </c>
      <c r="D16714" t="n">
        <v>4600</v>
      </c>
    </row>
    <row r="16715">
      <c r="A16715" t="inlineStr">
        <is>
          <t xml:space="preserve">CATRILO (L.P) </t>
        </is>
      </c>
      <c r="B16715" t="inlineStr">
        <is>
          <t>CATRILO</t>
        </is>
      </c>
      <c r="C16715" t="inlineStr">
        <is>
          <t>LA PAMPA</t>
        </is>
      </c>
      <c r="D16715" t="n">
        <v>6330</v>
      </c>
    </row>
    <row r="16716">
      <c r="A16716" t="inlineStr">
        <is>
          <t xml:space="preserve">COLONIA 25 DE MAYO (L.P) </t>
        </is>
      </c>
      <c r="B16716" t="inlineStr">
        <is>
          <t>COLONIA 25 DE MAYO</t>
        </is>
      </c>
      <c r="C16716" t="inlineStr">
        <is>
          <t>LA PAMPA</t>
        </is>
      </c>
      <c r="D16716" t="n">
        <v>8201</v>
      </c>
    </row>
    <row r="16717">
      <c r="A16717" t="inlineStr">
        <is>
          <t xml:space="preserve">EDUARDO CASTEX (L.P) </t>
        </is>
      </c>
      <c r="B16717" t="inlineStr">
        <is>
          <t>EDUARDO CASTEX</t>
        </is>
      </c>
      <c r="C16717" t="inlineStr">
        <is>
          <t>LA PAMPA</t>
        </is>
      </c>
      <c r="D16717" t="n">
        <v>6380</v>
      </c>
    </row>
    <row r="16718">
      <c r="A16718" t="inlineStr">
        <is>
          <t xml:space="preserve">GENERAL PICO (L.P) </t>
        </is>
      </c>
      <c r="B16718" t="inlineStr">
        <is>
          <t>GENERAL PICO</t>
        </is>
      </c>
      <c r="C16718" t="inlineStr">
        <is>
          <t>LA PAMPA</t>
        </is>
      </c>
      <c r="D16718" t="n">
        <v>6360</v>
      </c>
    </row>
    <row r="16719">
      <c r="A16719" t="inlineStr">
        <is>
          <t xml:space="preserve">GRAL. SAN MARTIN (L.P) </t>
        </is>
      </c>
      <c r="B16719" t="inlineStr">
        <is>
          <t>GENERAL SAN MARTIN</t>
        </is>
      </c>
      <c r="C16719" t="inlineStr">
        <is>
          <t>LA PAMPA</t>
        </is>
      </c>
      <c r="D16719" t="n">
        <v>8206</v>
      </c>
    </row>
    <row r="16720">
      <c r="A16720" t="inlineStr">
        <is>
          <t xml:space="preserve">GUATRACHE (L.P) </t>
        </is>
      </c>
      <c r="B16720" t="inlineStr">
        <is>
          <t>GUATRACHE</t>
        </is>
      </c>
      <c r="C16720" t="inlineStr">
        <is>
          <t>LA PAMPA</t>
        </is>
      </c>
      <c r="D16720" t="n">
        <v>6311</v>
      </c>
    </row>
    <row r="16721">
      <c r="A16721" t="inlineStr">
        <is>
          <t xml:space="preserve">INGENIERO LUIGGI (L.P) </t>
        </is>
      </c>
      <c r="B16721" t="inlineStr">
        <is>
          <t>INGENIERO LUIGGI</t>
        </is>
      </c>
      <c r="C16721" t="inlineStr">
        <is>
          <t>LA PAMPA</t>
        </is>
      </c>
      <c r="D16721" t="n">
        <v>6205</v>
      </c>
    </row>
    <row r="16722">
      <c r="A16722" t="inlineStr">
        <is>
          <t xml:space="preserve">INTENDENTE ALVEAR (L.P) </t>
        </is>
      </c>
      <c r="B16722" t="inlineStr">
        <is>
          <t>INTENDENTE ALVEAR</t>
        </is>
      </c>
      <c r="C16722" t="inlineStr">
        <is>
          <t>LA PAMPA</t>
        </is>
      </c>
      <c r="D16722" t="n">
        <v>6221</v>
      </c>
    </row>
    <row r="16723">
      <c r="A16723" t="inlineStr">
        <is>
          <t xml:space="preserve">JACINTO ARAUZ (L.P.) </t>
        </is>
      </c>
      <c r="B16723" t="inlineStr">
        <is>
          <t>JACINTO ARAUZ</t>
        </is>
      </c>
      <c r="C16723" t="inlineStr">
        <is>
          <t>LA PAMPA</t>
        </is>
      </c>
      <c r="D16723" t="n">
        <v>8208</v>
      </c>
    </row>
    <row r="16724">
      <c r="A16724" t="inlineStr">
        <is>
          <t xml:space="preserve">LONQUIMAY (L.P) </t>
        </is>
      </c>
      <c r="B16724" t="inlineStr">
        <is>
          <t>LONQUIMAY</t>
        </is>
      </c>
      <c r="C16724" t="inlineStr">
        <is>
          <t>LA PAMPA</t>
        </is>
      </c>
      <c r="D16724" t="n">
        <v>6352</v>
      </c>
    </row>
    <row r="16725">
      <c r="A16725" t="inlineStr">
        <is>
          <t xml:space="preserve">MACACHIN (L.P) </t>
        </is>
      </c>
      <c r="B16725" t="inlineStr">
        <is>
          <t>MACACHIN</t>
        </is>
      </c>
      <c r="C16725" t="inlineStr">
        <is>
          <t>LA PAMPA</t>
        </is>
      </c>
      <c r="D16725" t="n">
        <v>6307</v>
      </c>
    </row>
    <row r="16726">
      <c r="A16726" t="inlineStr">
        <is>
          <t xml:space="preserve">QUEMU QUEMU (L.P) </t>
        </is>
      </c>
      <c r="B16726" t="inlineStr">
        <is>
          <t>QUEMU QUEMU</t>
        </is>
      </c>
      <c r="C16726" t="inlineStr">
        <is>
          <t>LA PAMPA</t>
        </is>
      </c>
      <c r="D16726" t="n">
        <v>6333</v>
      </c>
    </row>
    <row r="16727">
      <c r="A16727" t="inlineStr">
        <is>
          <t xml:space="preserve">REALICO (L.P) </t>
        </is>
      </c>
      <c r="B16727" t="inlineStr">
        <is>
          <t>REALICO</t>
        </is>
      </c>
      <c r="C16727" t="inlineStr">
        <is>
          <t>LA PAMPA</t>
        </is>
      </c>
      <c r="D16727" t="n">
        <v>6200</v>
      </c>
    </row>
    <row r="16728">
      <c r="A16728" t="inlineStr">
        <is>
          <t xml:space="preserve">SANTA ISABEL (L.P) </t>
        </is>
      </c>
      <c r="B16728" t="inlineStr">
        <is>
          <t>SANTA ISABEL</t>
        </is>
      </c>
      <c r="C16728" t="inlineStr">
        <is>
          <t>LA PAMPA</t>
        </is>
      </c>
      <c r="D16728" t="n">
        <v>6323</v>
      </c>
    </row>
    <row r="16729">
      <c r="A16729" t="inlineStr">
        <is>
          <t xml:space="preserve">SANTA ROSA (L.P) </t>
        </is>
      </c>
      <c r="B16729" t="inlineStr">
        <is>
          <t>SANTA ROSA</t>
        </is>
      </c>
      <c r="C16729" t="inlineStr">
        <is>
          <t>LA PAMPA</t>
        </is>
      </c>
      <c r="D16729" t="n">
        <v>6300</v>
      </c>
    </row>
    <row r="16730">
      <c r="A16730" t="inlineStr">
        <is>
          <t xml:space="preserve">TOAY (L.P) </t>
        </is>
      </c>
      <c r="B16730" t="inlineStr">
        <is>
          <t>TOAY</t>
        </is>
      </c>
      <c r="C16730" t="inlineStr">
        <is>
          <t>LA PAMPA</t>
        </is>
      </c>
      <c r="D16730" t="n">
        <v>6303</v>
      </c>
    </row>
    <row r="16731">
      <c r="A16731" t="inlineStr">
        <is>
          <t xml:space="preserve">TRENEL (L.P) </t>
        </is>
      </c>
      <c r="B16731" t="inlineStr">
        <is>
          <t>TRENEL</t>
        </is>
      </c>
      <c r="C16731" t="inlineStr">
        <is>
          <t>LA PAMPA</t>
        </is>
      </c>
      <c r="D16731" t="n">
        <v>6369</v>
      </c>
    </row>
    <row r="16732">
      <c r="A16732" t="inlineStr">
        <is>
          <t xml:space="preserve">VICTORICA (L.P) </t>
        </is>
      </c>
      <c r="B16732" t="inlineStr">
        <is>
          <t>VICTORICA</t>
        </is>
      </c>
      <c r="C16732" t="inlineStr">
        <is>
          <t>LA PAMPA</t>
        </is>
      </c>
      <c r="D16732" t="n">
        <v>6319</v>
      </c>
    </row>
    <row r="16733">
      <c r="A16733" t="inlineStr">
        <is>
          <t xml:space="preserve">AIMOGASTA (L.R) </t>
        </is>
      </c>
      <c r="B16733" t="inlineStr">
        <is>
          <t>AIMOGASTA</t>
        </is>
      </c>
      <c r="C16733" t="inlineStr">
        <is>
          <t>LA RIOJA</t>
        </is>
      </c>
      <c r="D16733" t="n">
        <v>5310</v>
      </c>
    </row>
    <row r="16734">
      <c r="A16734" t="inlineStr">
        <is>
          <t xml:space="preserve">CHAMICAL (L.R) </t>
        </is>
      </c>
      <c r="B16734" t="inlineStr">
        <is>
          <t>CHAMICAL</t>
        </is>
      </c>
      <c r="C16734" t="inlineStr">
        <is>
          <t>LA RIOJA</t>
        </is>
      </c>
      <c r="D16734" t="n">
        <v>5380</v>
      </c>
    </row>
    <row r="16735">
      <c r="A16735" t="inlineStr">
        <is>
          <t xml:space="preserve">CHILECITO (L.R) </t>
        </is>
      </c>
      <c r="B16735" t="inlineStr">
        <is>
          <t>CHILECITO</t>
        </is>
      </c>
      <c r="C16735" t="inlineStr">
        <is>
          <t>LA RIOJA</t>
        </is>
      </c>
      <c r="D16735" t="n">
        <v>5360</v>
      </c>
    </row>
    <row r="16736">
      <c r="A16736" t="inlineStr">
        <is>
          <t xml:space="preserve">LA RIOJA (L.R) </t>
        </is>
      </c>
      <c r="B16736" t="inlineStr">
        <is>
          <t>LA RIOJA</t>
        </is>
      </c>
      <c r="C16736" t="inlineStr">
        <is>
          <t>LA RIOJA</t>
        </is>
      </c>
      <c r="D16736" t="n">
        <v>5300</v>
      </c>
    </row>
    <row r="16737">
      <c r="A16737" t="inlineStr">
        <is>
          <t xml:space="preserve">NONOGASTA (L.R) </t>
        </is>
      </c>
      <c r="B16737" t="inlineStr">
        <is>
          <t>NONOGASTA</t>
        </is>
      </c>
      <c r="C16737" t="inlineStr">
        <is>
          <t>LA RIOJA</t>
        </is>
      </c>
      <c r="D16737" t="n">
        <v>5372</v>
      </c>
    </row>
    <row r="16738">
      <c r="A16738" t="inlineStr">
        <is>
          <t xml:space="preserve">PATQUIA (L.R) </t>
        </is>
      </c>
      <c r="B16738" t="inlineStr">
        <is>
          <t>PATQUIA</t>
        </is>
      </c>
      <c r="C16738" t="inlineStr">
        <is>
          <t>LA RIOJA</t>
        </is>
      </c>
      <c r="D16738" t="n">
        <v>5386</v>
      </c>
    </row>
    <row r="16739">
      <c r="A16739" t="inlineStr">
        <is>
          <t xml:space="preserve">VICHIGASTA (L.R) </t>
        </is>
      </c>
      <c r="B16739" t="inlineStr">
        <is>
          <t>VICHIGASTA</t>
        </is>
      </c>
      <c r="C16739" t="inlineStr">
        <is>
          <t>LA RIOJA</t>
        </is>
      </c>
      <c r="D16739" t="n">
        <v>5374</v>
      </c>
    </row>
    <row r="16740">
      <c r="A16740" t="inlineStr">
        <is>
          <t xml:space="preserve">GRAL. ALVEAR (MZA) </t>
        </is>
      </c>
      <c r="B16740" t="inlineStr">
        <is>
          <t>GENERAL ALVEAR</t>
        </is>
      </c>
      <c r="C16740" t="inlineStr">
        <is>
          <t>MENDOZA</t>
        </is>
      </c>
      <c r="D16740" t="n">
        <v>5620</v>
      </c>
    </row>
    <row r="16741">
      <c r="A16741" t="inlineStr">
        <is>
          <t xml:space="preserve">MALARGUE (MZA) </t>
        </is>
      </c>
      <c r="B16741" t="inlineStr">
        <is>
          <t>MALARGUE</t>
        </is>
      </c>
      <c r="C16741" t="inlineStr">
        <is>
          <t>MENDOZA</t>
        </is>
      </c>
      <c r="D16741" t="n">
        <v>5613</v>
      </c>
    </row>
    <row r="16742">
      <c r="A16742" t="inlineStr">
        <is>
          <t xml:space="preserve">MENDOZA (MZA) </t>
        </is>
      </c>
      <c r="B16742" t="inlineStr">
        <is>
          <t>MENDOZA</t>
        </is>
      </c>
      <c r="C16742" t="inlineStr">
        <is>
          <t>MENDOZA</t>
        </is>
      </c>
      <c r="D16742" t="n">
        <v>5500</v>
      </c>
    </row>
    <row r="16743">
      <c r="A16743" t="inlineStr">
        <is>
          <t xml:space="preserve">SAN CARLOS (MZA) </t>
        </is>
      </c>
      <c r="B16743" t="inlineStr">
        <is>
          <t>SAN CARLOS</t>
        </is>
      </c>
      <c r="C16743" t="inlineStr">
        <is>
          <t>MENDOZA</t>
        </is>
      </c>
      <c r="D16743" t="n">
        <v>5569</v>
      </c>
    </row>
    <row r="16744">
      <c r="A16744" t="inlineStr">
        <is>
          <t xml:space="preserve">SAN MARTIN (MZA) </t>
        </is>
      </c>
      <c r="B16744" t="inlineStr">
        <is>
          <t>SAN MARTIN</t>
        </is>
      </c>
      <c r="C16744" t="inlineStr">
        <is>
          <t>MENDOZA</t>
        </is>
      </c>
      <c r="D16744" t="n">
        <v>5570</v>
      </c>
    </row>
    <row r="16745">
      <c r="A16745" t="inlineStr">
        <is>
          <t xml:space="preserve">SAN RAFAEL (MZA) </t>
        </is>
      </c>
      <c r="B16745" t="inlineStr">
        <is>
          <t>SAN RAFAEL</t>
        </is>
      </c>
      <c r="C16745" t="inlineStr">
        <is>
          <t>MENDOZA</t>
        </is>
      </c>
      <c r="D16745" t="n">
        <v>5600</v>
      </c>
    </row>
    <row r="16746">
      <c r="A16746" t="inlineStr">
        <is>
          <t>TUNUYAN (MZA)</t>
        </is>
      </c>
      <c r="B16746" t="inlineStr">
        <is>
          <t>TUNUYAN</t>
        </is>
      </c>
      <c r="C16746" t="inlineStr">
        <is>
          <t>MENDOZA</t>
        </is>
      </c>
      <c r="D16746" t="n">
        <v>5560</v>
      </c>
    </row>
    <row r="16747">
      <c r="A16747" t="inlineStr">
        <is>
          <t xml:space="preserve">25 de MAYO (MIS) </t>
        </is>
      </c>
      <c r="B16747" t="inlineStr">
        <is>
          <t>25 DE MAYO</t>
        </is>
      </c>
      <c r="C16747" t="inlineStr">
        <is>
          <t>MISIONES</t>
        </is>
      </c>
      <c r="D16747" t="n">
        <v>3755</v>
      </c>
    </row>
    <row r="16748">
      <c r="A16748" t="inlineStr">
        <is>
          <t>ANDRESITO (MIS)</t>
        </is>
      </c>
      <c r="B16748" t="inlineStr">
        <is>
          <t>ANDRESITO</t>
        </is>
      </c>
      <c r="C16748" t="inlineStr">
        <is>
          <t>MISIONES</t>
        </is>
      </c>
      <c r="D16748" t="n">
        <v>3364</v>
      </c>
    </row>
    <row r="16749">
      <c r="A16749" t="inlineStr">
        <is>
          <t>APOSTOLES (MIS) 3350</t>
        </is>
      </c>
      <c r="B16749" t="inlineStr">
        <is>
          <t>APOSTOLES</t>
        </is>
      </c>
      <c r="C16749" t="inlineStr">
        <is>
          <t>MISIONES</t>
        </is>
      </c>
      <c r="D16749" t="n">
        <v>3350</v>
      </c>
    </row>
    <row r="16750">
      <c r="A16750" t="inlineStr">
        <is>
          <t>ARISTOBULO DEL VALLE (MIS)</t>
        </is>
      </c>
      <c r="B16750" t="inlineStr">
        <is>
          <t>ARISTOBULO DEL VALLE</t>
        </is>
      </c>
      <c r="C16750" t="inlineStr">
        <is>
          <t>MISIONES</t>
        </is>
      </c>
      <c r="D16750" t="n">
        <v>3364</v>
      </c>
    </row>
    <row r="16751">
      <c r="A16751" t="inlineStr">
        <is>
          <t>BERNARDO DE IRIGOYEN (MIS)</t>
        </is>
      </c>
      <c r="B16751" t="inlineStr">
        <is>
          <t>BERNARDO DE IRIGOYEN</t>
        </is>
      </c>
      <c r="C16751" t="inlineStr">
        <is>
          <t>MISIONES</t>
        </is>
      </c>
      <c r="D16751" t="n">
        <v>3366</v>
      </c>
    </row>
    <row r="16752">
      <c r="A16752" t="inlineStr">
        <is>
          <t xml:space="preserve">CAMPO VIERA (MIS) </t>
        </is>
      </c>
      <c r="B16752" t="inlineStr">
        <is>
          <t>CAMPO VIERA</t>
        </is>
      </c>
      <c r="C16752" t="inlineStr">
        <is>
          <t>MISIONES</t>
        </is>
      </c>
      <c r="D16752" t="n">
        <v>3362</v>
      </c>
    </row>
    <row r="16753">
      <c r="A16753" t="inlineStr">
        <is>
          <t xml:space="preserve">CANDELARIA (MIS ) </t>
        </is>
      </c>
      <c r="B16753" t="inlineStr">
        <is>
          <t>CANDELARIA</t>
        </is>
      </c>
      <c r="C16753" t="inlineStr">
        <is>
          <t>MISIONES</t>
        </is>
      </c>
      <c r="D16753" t="n">
        <v>3308</v>
      </c>
    </row>
    <row r="16754">
      <c r="A16754" t="inlineStr">
        <is>
          <t xml:space="preserve">CAPIOVI (MIS) </t>
        </is>
      </c>
      <c r="B16754" t="inlineStr">
        <is>
          <t>CAPIOVI</t>
        </is>
      </c>
      <c r="C16754" t="inlineStr">
        <is>
          <t>MISIONES</t>
        </is>
      </c>
      <c r="D16754" t="n">
        <v>3332</v>
      </c>
    </row>
    <row r="16755">
      <c r="A16755" t="inlineStr">
        <is>
          <t xml:space="preserve">CORPUS (MIS) </t>
        </is>
      </c>
      <c r="B16755" t="inlineStr">
        <is>
          <t>CORPUS</t>
        </is>
      </c>
      <c r="C16755" t="inlineStr">
        <is>
          <t>MISIONES</t>
        </is>
      </c>
      <c r="D16755" t="n">
        <v>3327</v>
      </c>
    </row>
    <row r="16756">
      <c r="A16756" t="inlineStr">
        <is>
          <t xml:space="preserve">EL ALCAZAR (MIS) </t>
        </is>
      </c>
      <c r="B16756" t="inlineStr">
        <is>
          <t>EL ALCAZAR</t>
        </is>
      </c>
      <c r="C16756" t="inlineStr">
        <is>
          <t>MISIONES</t>
        </is>
      </c>
      <c r="D16756" t="n">
        <v>3384</v>
      </c>
    </row>
    <row r="16757">
      <c r="A16757" t="inlineStr">
        <is>
          <t>El DORADO (MIS)</t>
        </is>
      </c>
      <c r="B16757" t="inlineStr">
        <is>
          <t>El DORADO</t>
        </is>
      </c>
      <c r="C16757" t="inlineStr">
        <is>
          <t>MISIONES</t>
        </is>
      </c>
      <c r="D16757" t="n">
        <v>3380</v>
      </c>
    </row>
    <row r="16758">
      <c r="A16758" t="inlineStr">
        <is>
          <t xml:space="preserve">EL SOBERBIO (MIS) </t>
        </is>
      </c>
      <c r="B16758" t="inlineStr">
        <is>
          <t>EL SOBERBIO</t>
        </is>
      </c>
      <c r="C16758" t="inlineStr">
        <is>
          <t>MISIONES</t>
        </is>
      </c>
      <c r="D16758" t="n">
        <v>3364</v>
      </c>
    </row>
    <row r="16759">
      <c r="A16759" t="inlineStr">
        <is>
          <t xml:space="preserve">GARUHAPE (MIS) </t>
        </is>
      </c>
      <c r="B16759" t="inlineStr">
        <is>
          <t>GARUHAPE</t>
        </is>
      </c>
      <c r="C16759" t="inlineStr">
        <is>
          <t>MISIONES</t>
        </is>
      </c>
      <c r="D16759" t="n">
        <v>3334</v>
      </c>
    </row>
    <row r="16760">
      <c r="A16760" t="inlineStr">
        <is>
          <t xml:space="preserve">GARUPA (MIS) </t>
        </is>
      </c>
      <c r="B16760" t="inlineStr">
        <is>
          <t>GARUPA</t>
        </is>
      </c>
      <c r="C16760" t="inlineStr">
        <is>
          <t>MISIONES</t>
        </is>
      </c>
      <c r="D16760" t="n">
        <v>3304</v>
      </c>
    </row>
    <row r="16761">
      <c r="A16761" t="inlineStr">
        <is>
          <t xml:space="preserve">GOBERNADOR ROCA (MIS) </t>
        </is>
      </c>
      <c r="B16761" t="inlineStr">
        <is>
          <t>GOBERNADOR ROCA</t>
        </is>
      </c>
      <c r="C16761" t="inlineStr">
        <is>
          <t>MISIONES</t>
        </is>
      </c>
      <c r="D16761" t="n">
        <v>3324</v>
      </c>
    </row>
    <row r="16762">
      <c r="A16762" t="inlineStr">
        <is>
          <t xml:space="preserve">JARDIN AMERICA (MIS) </t>
        </is>
      </c>
      <c r="B16762" t="inlineStr">
        <is>
          <t>JARDIN AMERICA</t>
        </is>
      </c>
      <c r="C16762" t="inlineStr">
        <is>
          <t>MISIONES</t>
        </is>
      </c>
      <c r="D16762" t="n">
        <v>3328</v>
      </c>
    </row>
    <row r="16763">
      <c r="A16763" t="inlineStr">
        <is>
          <t xml:space="preserve">LEANDRO N ALEM (MIS) </t>
        </is>
      </c>
      <c r="B16763" t="inlineStr">
        <is>
          <t>LEANDRO N ALEM</t>
        </is>
      </c>
      <c r="C16763" t="inlineStr">
        <is>
          <t>MISIONES</t>
        </is>
      </c>
      <c r="D16763" t="n">
        <v>3315</v>
      </c>
    </row>
    <row r="16764">
      <c r="A16764" t="inlineStr">
        <is>
          <t xml:space="preserve">MONTECARLO (MIS) </t>
        </is>
      </c>
      <c r="B16764" t="inlineStr">
        <is>
          <t>MONTECARLO</t>
        </is>
      </c>
      <c r="C16764" t="inlineStr">
        <is>
          <t>MISIONES</t>
        </is>
      </c>
      <c r="D16764" t="n">
        <v>3384</v>
      </c>
    </row>
    <row r="16765">
      <c r="A16765" t="inlineStr">
        <is>
          <t>OBERA</t>
        </is>
      </c>
      <c r="B16765" t="inlineStr">
        <is>
          <t>OBERA</t>
        </is>
      </c>
      <c r="C16765" t="inlineStr">
        <is>
          <t>MISIONES</t>
        </is>
      </c>
      <c r="D16765" t="n">
        <v>3360</v>
      </c>
    </row>
    <row r="16766">
      <c r="A16766" t="inlineStr">
        <is>
          <t xml:space="preserve">POSADAS (MIS) </t>
        </is>
      </c>
      <c r="B16766" t="inlineStr">
        <is>
          <t>POSADAS</t>
        </is>
      </c>
      <c r="C16766" t="inlineStr">
        <is>
          <t>MISIONES</t>
        </is>
      </c>
      <c r="D16766" t="n">
        <v>3300</v>
      </c>
    </row>
    <row r="16767">
      <c r="A16767" t="inlineStr">
        <is>
          <t xml:space="preserve">PUERTO ESPERANZA (MIS) </t>
        </is>
      </c>
      <c r="B16767" t="inlineStr">
        <is>
          <t>PUERTO ESPERANZA</t>
        </is>
      </c>
      <c r="C16767" t="inlineStr">
        <is>
          <t>MISIONES</t>
        </is>
      </c>
      <c r="D16767" t="n">
        <v>3378</v>
      </c>
    </row>
    <row r="16768">
      <c r="A16768" t="inlineStr">
        <is>
          <t xml:space="preserve">PUERTO IGUAZU (MIS) </t>
        </is>
      </c>
      <c r="B16768" t="inlineStr">
        <is>
          <t>PUERTO IGUAZU</t>
        </is>
      </c>
      <c r="C16768" t="inlineStr">
        <is>
          <t>MISIONES</t>
        </is>
      </c>
      <c r="D16768" t="n">
        <v>3370</v>
      </c>
    </row>
    <row r="16769">
      <c r="A16769" t="inlineStr">
        <is>
          <t xml:space="preserve">PUERTO LIBERTAD (MIS) </t>
        </is>
      </c>
      <c r="B16769" t="inlineStr">
        <is>
          <t>PUERTO LIBERTAD</t>
        </is>
      </c>
      <c r="C16769" t="inlineStr">
        <is>
          <t>MISIONES</t>
        </is>
      </c>
      <c r="D16769" t="n">
        <v>3374</v>
      </c>
    </row>
    <row r="16770">
      <c r="A16770" t="inlineStr">
        <is>
          <t xml:space="preserve">PUERTO PIRAY (MIS) </t>
        </is>
      </c>
      <c r="B16770" t="inlineStr">
        <is>
          <t>PUERTO PIRAY</t>
        </is>
      </c>
      <c r="C16770" t="inlineStr">
        <is>
          <t>MISIONES</t>
        </is>
      </c>
      <c r="D16770" t="n">
        <v>3381</v>
      </c>
    </row>
    <row r="16771">
      <c r="A16771" t="inlineStr">
        <is>
          <t xml:space="preserve">PUERTO RICO (MIS) </t>
        </is>
      </c>
      <c r="B16771" t="inlineStr">
        <is>
          <t>PUERTO RICO</t>
        </is>
      </c>
      <c r="C16771" t="inlineStr">
        <is>
          <t>MISIONES</t>
        </is>
      </c>
      <c r="D16771" t="n">
        <v>3334</v>
      </c>
    </row>
    <row r="16772">
      <c r="A16772" t="inlineStr">
        <is>
          <t xml:space="preserve">SALTO ENCANTADO (MIS) </t>
        </is>
      </c>
      <c r="B16772" t="inlineStr">
        <is>
          <t>SALTO ENCANTADO</t>
        </is>
      </c>
      <c r="C16772" t="inlineStr">
        <is>
          <t>MISIONES</t>
        </is>
      </c>
      <c r="D16772" t="n">
        <v>3364</v>
      </c>
    </row>
    <row r="16773">
      <c r="A16773" t="inlineStr">
        <is>
          <t xml:space="preserve">SAN IGNACIO (MNE) </t>
        </is>
      </c>
      <c r="B16773" t="inlineStr">
        <is>
          <t>SAN IGNACIO</t>
        </is>
      </c>
      <c r="C16773" t="inlineStr">
        <is>
          <t>MISIONES</t>
        </is>
      </c>
      <c r="D16773" t="n">
        <v>3322</v>
      </c>
    </row>
    <row r="16774">
      <c r="A16774" t="inlineStr">
        <is>
          <t xml:space="preserve">SAN PEDRO (MIS) </t>
        </is>
      </c>
      <c r="B16774" t="inlineStr">
        <is>
          <t>SAN PEDRO</t>
        </is>
      </c>
      <c r="C16774" t="inlineStr">
        <is>
          <t>MISIONES</t>
        </is>
      </c>
      <c r="D16774" t="n">
        <v>3364</v>
      </c>
    </row>
    <row r="16775">
      <c r="A16775" t="inlineStr">
        <is>
          <t>SAN VICENTE (MIS)</t>
        </is>
      </c>
      <c r="B16775" t="inlineStr">
        <is>
          <t>SAN VICENTE</t>
        </is>
      </c>
      <c r="C16775" t="inlineStr">
        <is>
          <t>MISIONES</t>
        </is>
      </c>
      <c r="D16775" t="n">
        <v>3364</v>
      </c>
    </row>
    <row r="16776">
      <c r="A16776" t="inlineStr">
        <is>
          <t xml:space="preserve">WANDA (MIS) </t>
        </is>
      </c>
      <c r="B16776" t="inlineStr">
        <is>
          <t>WANDA</t>
        </is>
      </c>
      <c r="C16776" t="inlineStr">
        <is>
          <t>MISIONES</t>
        </is>
      </c>
      <c r="D16776" t="n">
        <v>3376</v>
      </c>
    </row>
    <row r="16777">
      <c r="A16777" t="inlineStr">
        <is>
          <t>CENTENARIO</t>
        </is>
      </c>
      <c r="B16777" t="inlineStr">
        <is>
          <t>CENTENARIO</t>
        </is>
      </c>
      <c r="C16777" t="inlineStr">
        <is>
          <t>NEUQUEN</t>
        </is>
      </c>
      <c r="D16777" t="n">
        <v>8309</v>
      </c>
    </row>
    <row r="16778">
      <c r="A16778" t="inlineStr">
        <is>
          <t xml:space="preserve">CHOS MALAL (NQN) </t>
        </is>
      </c>
      <c r="B16778" t="inlineStr">
        <is>
          <t>CHOS MALAL</t>
        </is>
      </c>
      <c r="C16778" t="inlineStr">
        <is>
          <t>NEUQUEN</t>
        </is>
      </c>
      <c r="D16778" t="n">
        <v>8353</v>
      </c>
    </row>
    <row r="16779">
      <c r="A16779" t="inlineStr">
        <is>
          <t xml:space="preserve">CUTRAL CO (NQN) </t>
        </is>
      </c>
      <c r="B16779" t="inlineStr">
        <is>
          <t>CUTRAL CO</t>
        </is>
      </c>
      <c r="C16779" t="inlineStr">
        <is>
          <t>NEUQUEN</t>
        </is>
      </c>
      <c r="D16779" t="n">
        <v>8322</v>
      </c>
    </row>
    <row r="16780">
      <c r="A16780" t="inlineStr">
        <is>
          <t xml:space="preserve">JUNIN DE LOS ANDES (NQN) </t>
        </is>
      </c>
      <c r="B16780" t="inlineStr">
        <is>
          <t>JUNIN DE LOS ANDES</t>
        </is>
      </c>
      <c r="C16780" t="inlineStr">
        <is>
          <t>NEUQUEN</t>
        </is>
      </c>
      <c r="D16780" t="n">
        <v>8371</v>
      </c>
    </row>
    <row r="16781">
      <c r="A16781" t="inlineStr">
        <is>
          <t xml:space="preserve">NEUQUEN (NQN) </t>
        </is>
      </c>
      <c r="B16781" t="inlineStr">
        <is>
          <t>NEUQUEN</t>
        </is>
      </c>
      <c r="C16781" t="inlineStr">
        <is>
          <t>NEUQUEN</t>
        </is>
      </c>
      <c r="D16781" t="n">
        <v>8300</v>
      </c>
    </row>
    <row r="16782">
      <c r="A16782" t="inlineStr">
        <is>
          <t>PLOTTIER (NQN)</t>
        </is>
      </c>
      <c r="B16782" t="inlineStr">
        <is>
          <t>PLOTTIER</t>
        </is>
      </c>
      <c r="C16782" t="inlineStr">
        <is>
          <t>NEUQUEN</t>
        </is>
      </c>
      <c r="D16782" t="n">
        <v>8316</v>
      </c>
    </row>
    <row r="16783">
      <c r="A16783" t="inlineStr">
        <is>
          <t xml:space="preserve">SAN MARTIN DE LOS ANDES </t>
        </is>
      </c>
      <c r="B16783" t="inlineStr">
        <is>
          <t>SAN MARTIN DE LOS ANDES</t>
        </is>
      </c>
      <c r="C16783" t="inlineStr">
        <is>
          <t>NEUQUEN</t>
        </is>
      </c>
      <c r="D16783" t="n">
        <v>8370</v>
      </c>
    </row>
    <row r="16784">
      <c r="A16784" t="inlineStr">
        <is>
          <t xml:space="preserve">ZAPALA (NQN) </t>
        </is>
      </c>
      <c r="B16784" t="inlineStr">
        <is>
          <t>ZAPALA</t>
        </is>
      </c>
      <c r="C16784" t="inlineStr">
        <is>
          <t>NEUQUEN</t>
        </is>
      </c>
      <c r="D16784" t="n">
        <v>8340</v>
      </c>
    </row>
    <row r="16785">
      <c r="A16785" t="inlineStr">
        <is>
          <t>ALLEN (R.N)</t>
        </is>
      </c>
      <c r="B16785" t="inlineStr">
        <is>
          <t>ALLEN</t>
        </is>
      </c>
      <c r="C16785" t="inlineStr">
        <is>
          <t>RIO NEGRO</t>
        </is>
      </c>
      <c r="D16785" t="n">
        <v>8328</v>
      </c>
    </row>
    <row r="16786">
      <c r="A16786" t="inlineStr">
        <is>
          <t xml:space="preserve">BARILOCHE (R.N) </t>
        </is>
      </c>
      <c r="B16786" t="inlineStr">
        <is>
          <t>BARILOCHE</t>
        </is>
      </c>
      <c r="C16786" t="inlineStr">
        <is>
          <t>RIO NEGRO</t>
        </is>
      </c>
      <c r="D16786" t="n">
        <v>8400</v>
      </c>
    </row>
    <row r="16787">
      <c r="A16787" t="inlineStr">
        <is>
          <t xml:space="preserve">CHOELE CHOEL (R.N) </t>
        </is>
      </c>
      <c r="B16787" t="inlineStr">
        <is>
          <t>CHOELE CHOEL</t>
        </is>
      </c>
      <c r="C16787" t="inlineStr">
        <is>
          <t>RIO NEGRO</t>
        </is>
      </c>
      <c r="D16787" t="n">
        <v>8360</v>
      </c>
    </row>
    <row r="16788">
      <c r="A16788" t="inlineStr">
        <is>
          <t xml:space="preserve">CINCO SALTOS (R.N) </t>
        </is>
      </c>
      <c r="B16788" t="inlineStr">
        <is>
          <t>CINCO SALTOS</t>
        </is>
      </c>
      <c r="C16788" t="inlineStr">
        <is>
          <t>RIO NEGRO</t>
        </is>
      </c>
      <c r="D16788" t="n">
        <v>8303</v>
      </c>
    </row>
    <row r="16789">
      <c r="A16789" t="inlineStr">
        <is>
          <t xml:space="preserve">CIPOLLETTI (R.N) </t>
        </is>
      </c>
      <c r="B16789" t="inlineStr">
        <is>
          <t>CIPOLLETTI</t>
        </is>
      </c>
      <c r="C16789" t="inlineStr">
        <is>
          <t>RIO NEGRO</t>
        </is>
      </c>
      <c r="D16789" t="n">
        <v>8324</v>
      </c>
    </row>
    <row r="16790">
      <c r="A16790" t="inlineStr">
        <is>
          <t xml:space="preserve">COLONIA CATRIEL (R.N) </t>
        </is>
      </c>
      <c r="B16790" t="inlineStr">
        <is>
          <t>COLONIA CATRIEL</t>
        </is>
      </c>
      <c r="C16790" t="inlineStr">
        <is>
          <t>RIO NEGRO</t>
        </is>
      </c>
      <c r="D16790" t="n">
        <v>8307</v>
      </c>
    </row>
    <row r="16791">
      <c r="A16791" t="inlineStr">
        <is>
          <t xml:space="preserve">GRAL. ROCA (RIO NEGRO) </t>
        </is>
      </c>
      <c r="B16791" t="inlineStr">
        <is>
          <t>GENERAL ROCA</t>
        </is>
      </c>
      <c r="C16791" t="inlineStr">
        <is>
          <t>RIO NEGRO</t>
        </is>
      </c>
      <c r="D16791" t="n">
        <v>8332</v>
      </c>
    </row>
    <row r="16792">
      <c r="A16792" t="inlineStr">
        <is>
          <t xml:space="preserve">SAN ANTONIO OESTE (R.N) </t>
        </is>
      </c>
      <c r="B16792" t="inlineStr">
        <is>
          <t>SAN ANTONIO OESTE</t>
        </is>
      </c>
      <c r="C16792" t="inlineStr">
        <is>
          <t>RIO NEGRO</t>
        </is>
      </c>
      <c r="D16792" t="n">
        <v>8520</v>
      </c>
    </row>
    <row r="16793">
      <c r="A16793" t="inlineStr">
        <is>
          <t xml:space="preserve">VILLA REGINA (R.N) </t>
        </is>
      </c>
      <c r="B16793" t="inlineStr">
        <is>
          <t>VILLA REGINA</t>
        </is>
      </c>
      <c r="C16793" t="inlineStr">
        <is>
          <t>RIO NEGRO</t>
        </is>
      </c>
      <c r="D16793" t="n">
        <v>8336</v>
      </c>
    </row>
    <row r="16794">
      <c r="A16794" t="inlineStr">
        <is>
          <t xml:space="preserve">AGUAS BLANCAS (SAL) </t>
        </is>
      </c>
      <c r="B16794" t="inlineStr">
        <is>
          <t>AGUAS BLANCAS</t>
        </is>
      </c>
      <c r="C16794" t="inlineStr">
        <is>
          <t>SALTA</t>
        </is>
      </c>
      <c r="D16794" t="n">
        <v>4531</v>
      </c>
    </row>
    <row r="16795">
      <c r="A16795" t="inlineStr">
        <is>
          <t>AGUARAY (SLA)</t>
        </is>
      </c>
      <c r="B16795" t="inlineStr">
        <is>
          <t>AGUARAY</t>
        </is>
      </c>
      <c r="C16795" t="inlineStr">
        <is>
          <t>SALTA</t>
        </is>
      </c>
      <c r="D16795" t="n">
        <v>4566</v>
      </c>
    </row>
    <row r="16796">
      <c r="A16796" t="inlineStr">
        <is>
          <t>APOLINARIO SARAVIA</t>
        </is>
      </c>
      <c r="B16796" t="inlineStr">
        <is>
          <t>APOLINARIO SANABRIA</t>
        </is>
      </c>
      <c r="C16796" t="inlineStr">
        <is>
          <t>SALTA</t>
        </is>
      </c>
      <c r="D16796" t="n">
        <v>4449</v>
      </c>
    </row>
    <row r="16797">
      <c r="A16797" t="inlineStr">
        <is>
          <t xml:space="preserve">CAFAYATE (SAL) </t>
        </is>
      </c>
      <c r="B16797" t="inlineStr">
        <is>
          <t>CAFAYATE</t>
        </is>
      </c>
      <c r="C16797" t="inlineStr">
        <is>
          <t>SALTA</t>
        </is>
      </c>
      <c r="D16797" t="n">
        <v>4427</v>
      </c>
    </row>
    <row r="16798">
      <c r="A16798" t="inlineStr">
        <is>
          <t>COLONIA SANTA ROSA</t>
        </is>
      </c>
      <c r="B16798" t="inlineStr">
        <is>
          <t>COLONIA SANTA ROSA</t>
        </is>
      </c>
      <c r="C16798" t="inlineStr">
        <is>
          <t>SALTA</t>
        </is>
      </c>
      <c r="D16798" t="n">
        <v>4531</v>
      </c>
    </row>
    <row r="16799">
      <c r="A16799" t="inlineStr">
        <is>
          <t>CORONEL MOLLINEDO (1340)</t>
        </is>
      </c>
      <c r="B16799" t="inlineStr">
        <is>
          <t>CORONEL MOLLINEDO</t>
        </is>
      </c>
      <c r="C16799" t="inlineStr">
        <is>
          <t>SALTA</t>
        </is>
      </c>
      <c r="D16799" t="n">
        <v>4449</v>
      </c>
    </row>
    <row r="16800">
      <c r="A16800" t="inlineStr">
        <is>
          <t xml:space="preserve">EL GALPON (SAL) </t>
        </is>
      </c>
      <c r="B16800" t="inlineStr">
        <is>
          <t>EL GALPON</t>
        </is>
      </c>
      <c r="C16800" t="inlineStr">
        <is>
          <t>SALTA</t>
        </is>
      </c>
      <c r="D16800" t="n">
        <v>4444</v>
      </c>
    </row>
    <row r="16801">
      <c r="A16801" t="inlineStr">
        <is>
          <t xml:space="preserve">EL QUEBRACHAL (SAL) </t>
        </is>
      </c>
      <c r="B16801" t="inlineStr">
        <is>
          <t>EL QUEBRACHAL</t>
        </is>
      </c>
      <c r="C16801" t="inlineStr">
        <is>
          <t>SALTA</t>
        </is>
      </c>
      <c r="D16801" t="n">
        <v>4452</v>
      </c>
    </row>
    <row r="16802">
      <c r="A16802" t="inlineStr">
        <is>
          <t>EMBARCACION (SAL)</t>
        </is>
      </c>
      <c r="B16802" t="inlineStr">
        <is>
          <t>EMBARCACION</t>
        </is>
      </c>
      <c r="C16802" t="inlineStr">
        <is>
          <t>SALTA</t>
        </is>
      </c>
      <c r="D16802" t="n">
        <v>4550</v>
      </c>
    </row>
    <row r="16803">
      <c r="A16803" t="inlineStr">
        <is>
          <t xml:space="preserve">GAONA (SAL) </t>
        </is>
      </c>
      <c r="B16803" t="inlineStr">
        <is>
          <t>GAONA</t>
        </is>
      </c>
      <c r="C16803" t="inlineStr">
        <is>
          <t>SALTA</t>
        </is>
      </c>
      <c r="D16803" t="n">
        <v>4452</v>
      </c>
    </row>
    <row r="16804">
      <c r="A16804" t="inlineStr">
        <is>
          <t xml:space="preserve">GENERAL GUEMES (SAL) </t>
        </is>
      </c>
      <c r="B16804" t="inlineStr">
        <is>
          <t>GENERAL GUEMES</t>
        </is>
      </c>
      <c r="C16804" t="inlineStr">
        <is>
          <t>SALTA</t>
        </is>
      </c>
      <c r="D16804" t="n">
        <v>4430</v>
      </c>
    </row>
    <row r="16805">
      <c r="A16805" t="inlineStr">
        <is>
          <t xml:space="preserve">GRAL PIZARRO (SLA) </t>
        </is>
      </c>
      <c r="B16805" t="inlineStr">
        <is>
          <t>GENERAL PIZARRO</t>
        </is>
      </c>
      <c r="C16805" t="inlineStr">
        <is>
          <t>SALTA</t>
        </is>
      </c>
      <c r="D16805" t="n">
        <v>4449</v>
      </c>
    </row>
    <row r="16806">
      <c r="A16806" t="inlineStr">
        <is>
          <t xml:space="preserve">JOAQUIN V. GONZALEZ (SAL) </t>
        </is>
      </c>
      <c r="B16806" t="inlineStr">
        <is>
          <t>JOAQUIN V. GONZALEZ</t>
        </is>
      </c>
      <c r="C16806" t="inlineStr">
        <is>
          <t>SALTA</t>
        </is>
      </c>
      <c r="D16806" t="n">
        <v>4448</v>
      </c>
    </row>
    <row r="16807">
      <c r="A16807" t="inlineStr">
        <is>
          <t xml:space="preserve">HIPOLITO YRIGOYEN (SAL) </t>
        </is>
      </c>
      <c r="B16807" t="inlineStr">
        <is>
          <t>HIPOLITO YRIGOYEN</t>
        </is>
      </c>
      <c r="C16807" t="inlineStr">
        <is>
          <t>SALTA</t>
        </is>
      </c>
      <c r="D16807" t="n">
        <v>4533</v>
      </c>
    </row>
    <row r="16808">
      <c r="A16808" t="inlineStr">
        <is>
          <t>LAS LAJITAS</t>
        </is>
      </c>
      <c r="B16808" t="inlineStr">
        <is>
          <t>LAS LAJITAS</t>
        </is>
      </c>
      <c r="C16808" t="inlineStr">
        <is>
          <t>SALTA</t>
        </is>
      </c>
      <c r="D16808" t="n">
        <v>4449</v>
      </c>
    </row>
    <row r="16809">
      <c r="A16809" t="inlineStr">
        <is>
          <t xml:space="preserve">METAN (SAL) </t>
        </is>
      </c>
      <c r="B16809" t="inlineStr">
        <is>
          <t>METAN</t>
        </is>
      </c>
      <c r="C16809" t="inlineStr">
        <is>
          <t>SALTA</t>
        </is>
      </c>
      <c r="D16809" t="n">
        <v>4440</v>
      </c>
    </row>
    <row r="16810">
      <c r="A16810" t="inlineStr">
        <is>
          <t xml:space="preserve">SALVADOR MAZZA (SAL) </t>
        </is>
      </c>
      <c r="B16810" t="inlineStr">
        <is>
          <t>SALVADOR MAZZA</t>
        </is>
      </c>
      <c r="C16810" t="inlineStr">
        <is>
          <t>SALTA</t>
        </is>
      </c>
      <c r="D16810" t="n">
        <v>4568</v>
      </c>
    </row>
    <row r="16811">
      <c r="A16811" t="inlineStr">
        <is>
          <t xml:space="preserve">ORAN (SAL) </t>
        </is>
      </c>
      <c r="B16811" t="inlineStr">
        <is>
          <t>ORAN</t>
        </is>
      </c>
      <c r="C16811" t="inlineStr">
        <is>
          <t>SALTA</t>
        </is>
      </c>
      <c r="D16811" t="n">
        <v>4530</v>
      </c>
    </row>
    <row r="16812">
      <c r="A16812" t="inlineStr">
        <is>
          <t>ROSARIO DE LA FRONTERA</t>
        </is>
      </c>
      <c r="B16812" t="inlineStr">
        <is>
          <t>ROSARIO DE LA FRONTERA</t>
        </is>
      </c>
      <c r="C16812" t="inlineStr">
        <is>
          <t>SALTA</t>
        </is>
      </c>
      <c r="D16812" t="n">
        <v>4190</v>
      </c>
    </row>
    <row r="16813">
      <c r="A16813" t="inlineStr">
        <is>
          <t xml:space="preserve">SALTA (SAL) </t>
        </is>
      </c>
      <c r="B16813" t="inlineStr">
        <is>
          <t>SALTA</t>
        </is>
      </c>
      <c r="C16813" t="inlineStr">
        <is>
          <t>SALTA</t>
        </is>
      </c>
      <c r="D16813" t="n">
        <v>4400</v>
      </c>
    </row>
    <row r="16814">
      <c r="A16814" t="inlineStr">
        <is>
          <t xml:space="preserve">TARTAGAL (SAL) </t>
        </is>
      </c>
      <c r="B16814" t="inlineStr">
        <is>
          <t>TARTAGAL</t>
        </is>
      </c>
      <c r="C16814" t="inlineStr">
        <is>
          <t>SALTA</t>
        </is>
      </c>
      <c r="D16814" t="n">
        <v>4560</v>
      </c>
    </row>
    <row r="16815">
      <c r="A16815" t="inlineStr">
        <is>
          <t>CAUCETE (456)</t>
        </is>
      </c>
      <c r="B16815" t="inlineStr">
        <is>
          <t>CAUCETE</t>
        </is>
      </c>
      <c r="C16815" t="inlineStr">
        <is>
          <t>SAN JUAN</t>
        </is>
      </c>
      <c r="D16815" t="n">
        <v>5442</v>
      </c>
    </row>
    <row r="16816">
      <c r="A16816" t="inlineStr">
        <is>
          <t xml:space="preserve">CHIMBAS (S.J) </t>
        </is>
      </c>
      <c r="B16816" t="inlineStr">
        <is>
          <t>CHIMBAS</t>
        </is>
      </c>
      <c r="C16816" t="inlineStr">
        <is>
          <t>SAN JUAN</t>
        </is>
      </c>
      <c r="D16816" t="n">
        <v>5413</v>
      </c>
    </row>
    <row r="16817">
      <c r="A16817" t="inlineStr">
        <is>
          <t>JACHAL (2090)</t>
        </is>
      </c>
      <c r="B16817" t="inlineStr">
        <is>
          <t>JACHAL</t>
        </is>
      </c>
      <c r="C16817" t="inlineStr">
        <is>
          <t>SAN JUAN</t>
        </is>
      </c>
      <c r="D16817" t="n">
        <v>5460</v>
      </c>
    </row>
    <row r="16818">
      <c r="A16818" t="inlineStr">
        <is>
          <t xml:space="preserve">POCITO (S.J) </t>
        </is>
      </c>
      <c r="B16818" t="inlineStr">
        <is>
          <t>POCITO</t>
        </is>
      </c>
      <c r="C16818" t="inlineStr">
        <is>
          <t>SAN JUAN</t>
        </is>
      </c>
      <c r="D16818" t="n">
        <v>5429</v>
      </c>
    </row>
    <row r="16819">
      <c r="A16819" t="inlineStr">
        <is>
          <t xml:space="preserve">SAN JUAN (S.J) </t>
        </is>
      </c>
      <c r="B16819" t="inlineStr">
        <is>
          <t>SAN JUAN</t>
        </is>
      </c>
      <c r="C16819" t="inlineStr">
        <is>
          <t>SAN JUAN</t>
        </is>
      </c>
      <c r="D16819" t="n">
        <v>5400</v>
      </c>
    </row>
    <row r="16820">
      <c r="A16820" t="inlineStr">
        <is>
          <t>SAN JUAN CENTRO (5402)</t>
        </is>
      </c>
      <c r="B16820" t="inlineStr">
        <is>
          <t>SAN JUAN</t>
        </is>
      </c>
      <c r="C16820" t="inlineStr">
        <is>
          <t>SAN JUAN</t>
        </is>
      </c>
      <c r="D16820" t="n">
        <v>5400</v>
      </c>
    </row>
    <row r="16821">
      <c r="A16821" t="inlineStr">
        <is>
          <t xml:space="preserve">CONCARAN (S.L) </t>
        </is>
      </c>
      <c r="B16821" t="inlineStr">
        <is>
          <t>CONCARAN</t>
        </is>
      </c>
      <c r="C16821" t="inlineStr">
        <is>
          <t>SAN LUIS</t>
        </is>
      </c>
      <c r="D16821" t="n">
        <v>5770</v>
      </c>
    </row>
    <row r="16822">
      <c r="A16822" t="inlineStr">
        <is>
          <t xml:space="preserve">LA TOMA (S.L) </t>
        </is>
      </c>
      <c r="B16822" t="inlineStr">
        <is>
          <t>LA TOMA</t>
        </is>
      </c>
      <c r="C16822" t="inlineStr">
        <is>
          <t>SAN LUIS</t>
        </is>
      </c>
      <c r="D16822" t="n">
        <v>5750</v>
      </c>
    </row>
    <row r="16823">
      <c r="A16823" t="inlineStr">
        <is>
          <t xml:space="preserve">MERLO (S.L) </t>
        </is>
      </c>
      <c r="B16823" t="inlineStr">
        <is>
          <t>MERLO</t>
        </is>
      </c>
      <c r="C16823" t="inlineStr">
        <is>
          <t>SAN LUIS</t>
        </is>
      </c>
      <c r="D16823" t="n">
        <v>5881</v>
      </c>
    </row>
    <row r="16824">
      <c r="A16824" t="inlineStr">
        <is>
          <t xml:space="preserve">NASCHEL (S.L) </t>
        </is>
      </c>
      <c r="B16824" t="inlineStr">
        <is>
          <t>NASCHEL</t>
        </is>
      </c>
      <c r="C16824" t="inlineStr">
        <is>
          <t>SAN LUIS</t>
        </is>
      </c>
      <c r="D16824" t="n">
        <v>5609</v>
      </c>
    </row>
    <row r="16825">
      <c r="A16825" t="inlineStr">
        <is>
          <t xml:space="preserve">SAN LUIS (S.L) </t>
        </is>
      </c>
      <c r="B16825" t="inlineStr">
        <is>
          <t>SAN LUIS</t>
        </is>
      </c>
      <c r="C16825" t="inlineStr">
        <is>
          <t>SAN LUIS</t>
        </is>
      </c>
      <c r="D16825" t="n">
        <v>5700</v>
      </c>
    </row>
    <row r="16826">
      <c r="A16826" t="inlineStr">
        <is>
          <t>STA. ROSA DE CONLARA (S.L)</t>
        </is>
      </c>
      <c r="B16826" t="inlineStr">
        <is>
          <t>SANTA ROSA DE CONLARA</t>
        </is>
      </c>
      <c r="C16826" t="inlineStr">
        <is>
          <t>SAN LUIS</t>
        </is>
      </c>
      <c r="D16826" t="n">
        <v>5770</v>
      </c>
    </row>
    <row r="16827">
      <c r="A16827" t="inlineStr">
        <is>
          <t xml:space="preserve">TILISARAO (S.L) </t>
        </is>
      </c>
      <c r="B16827" t="inlineStr">
        <is>
          <t>TILISARAO</t>
        </is>
      </c>
      <c r="C16827" t="inlineStr">
        <is>
          <t>SAN LUIS</t>
        </is>
      </c>
      <c r="D16827" t="n">
        <v>5773</v>
      </c>
    </row>
    <row r="16828">
      <c r="A16828" t="inlineStr">
        <is>
          <t xml:space="preserve">VILLA MERCEDES (S.L) </t>
        </is>
      </c>
      <c r="B16828" t="inlineStr">
        <is>
          <t>VILLA MERCEDES</t>
        </is>
      </c>
      <c r="C16828" t="inlineStr">
        <is>
          <t>SAN LUIS</t>
        </is>
      </c>
      <c r="D16828" t="n">
        <v>5730</v>
      </c>
    </row>
    <row r="16829">
      <c r="A16829" t="inlineStr">
        <is>
          <t xml:space="preserve">CALETA OLIVIA (SCZ) </t>
        </is>
      </c>
      <c r="B16829" t="inlineStr">
        <is>
          <t>CALETA OLIVIA</t>
        </is>
      </c>
      <c r="C16829" t="inlineStr">
        <is>
          <t>SANTA CRUZ</t>
        </is>
      </c>
      <c r="D16829" t="n">
        <v>9011</v>
      </c>
    </row>
    <row r="16830">
      <c r="A16830" t="inlineStr">
        <is>
          <t xml:space="preserve">PICO TRUNCADO (SCZ) </t>
        </is>
      </c>
      <c r="B16830" t="inlineStr">
        <is>
          <t>PICO TRUNCADO</t>
        </is>
      </c>
      <c r="C16830" t="inlineStr">
        <is>
          <t>SANTA CRUZ</t>
        </is>
      </c>
      <c r="D16830" t="n">
        <v>9015</v>
      </c>
    </row>
    <row r="16831">
      <c r="A16831" t="inlineStr">
        <is>
          <t xml:space="preserve">PTO. SANTA CRUZ (SCZ) </t>
        </is>
      </c>
      <c r="B16831" t="inlineStr">
        <is>
          <t>PTO. SANTA CRUZ</t>
        </is>
      </c>
      <c r="C16831" t="inlineStr">
        <is>
          <t>SANTA CRUZ</t>
        </is>
      </c>
      <c r="D16831" t="n">
        <v>9300</v>
      </c>
    </row>
    <row r="16832">
      <c r="A16832" t="inlineStr">
        <is>
          <t xml:space="preserve">PUERTO SAN JULIAN (SCZ) </t>
        </is>
      </c>
      <c r="B16832" t="inlineStr">
        <is>
          <t>PUERTO SAN JULIAN</t>
        </is>
      </c>
      <c r="C16832" t="inlineStr">
        <is>
          <t>SANTA CRUZ</t>
        </is>
      </c>
      <c r="D16832" t="n">
        <v>9310</v>
      </c>
    </row>
    <row r="16833">
      <c r="A16833" t="inlineStr">
        <is>
          <t xml:space="preserve">ALCORTA (SFE) </t>
        </is>
      </c>
      <c r="B16833" t="inlineStr">
        <is>
          <t>ALCORTA</t>
        </is>
      </c>
      <c r="C16833" t="inlineStr">
        <is>
          <t>SANTA FE</t>
        </is>
      </c>
      <c r="D16833" t="n">
        <v>2117</v>
      </c>
    </row>
    <row r="16834">
      <c r="A16834" t="inlineStr">
        <is>
          <t xml:space="preserve">AREQUITO (SFE) </t>
        </is>
      </c>
      <c r="B16834" t="inlineStr">
        <is>
          <t>AREQUITO</t>
        </is>
      </c>
      <c r="C16834" t="inlineStr">
        <is>
          <t>SANTA FE</t>
        </is>
      </c>
      <c r="D16834" t="n">
        <v>2183</v>
      </c>
    </row>
    <row r="16835">
      <c r="A16835" t="inlineStr">
        <is>
          <t xml:space="preserve">ARMSTRONG (SFE) </t>
        </is>
      </c>
      <c r="B16835" t="inlineStr">
        <is>
          <t>ARMSTRONG</t>
        </is>
      </c>
      <c r="C16835" t="inlineStr">
        <is>
          <t>SANTA FE</t>
        </is>
      </c>
      <c r="D16835" t="n">
        <v>2508</v>
      </c>
    </row>
    <row r="16836">
      <c r="A16836" t="inlineStr">
        <is>
          <t xml:space="preserve">ARROYO SECO (SFE) </t>
        </is>
      </c>
      <c r="B16836" t="inlineStr">
        <is>
          <t>ARROYO SECO</t>
        </is>
      </c>
      <c r="C16836" t="inlineStr">
        <is>
          <t>SANTA FE</t>
        </is>
      </c>
      <c r="D16836" t="n">
        <v>2128</v>
      </c>
    </row>
    <row r="16837">
      <c r="A16837" t="inlineStr">
        <is>
          <t xml:space="preserve">ARTEAGA (SFE) </t>
        </is>
      </c>
      <c r="B16837" t="inlineStr">
        <is>
          <t>ARTEAGA</t>
        </is>
      </c>
      <c r="C16837" t="inlineStr">
        <is>
          <t>SANTA FE</t>
        </is>
      </c>
      <c r="D16837" t="n">
        <v>2187</v>
      </c>
    </row>
    <row r="16838">
      <c r="A16838" t="inlineStr">
        <is>
          <t xml:space="preserve">AVELLANEDA (SFE) </t>
        </is>
      </c>
      <c r="B16838" t="inlineStr">
        <is>
          <t>AVELLANEDA</t>
        </is>
      </c>
      <c r="C16838" t="inlineStr">
        <is>
          <t>SANTA FE</t>
        </is>
      </c>
      <c r="D16838" t="n">
        <v>3561</v>
      </c>
    </row>
    <row r="16839">
      <c r="A16839" t="inlineStr">
        <is>
          <t>BIGAND (718)</t>
        </is>
      </c>
      <c r="B16839" t="inlineStr">
        <is>
          <t>BIGAND</t>
        </is>
      </c>
      <c r="C16839" t="inlineStr">
        <is>
          <t>SANTA FE</t>
        </is>
      </c>
      <c r="D16839" t="n">
        <v>2177</v>
      </c>
    </row>
    <row r="16840">
      <c r="A16840" t="inlineStr">
        <is>
          <t>BERAVEBU (SGE)</t>
        </is>
      </c>
      <c r="B16840" t="inlineStr">
        <is>
          <t>BERAVEBU</t>
        </is>
      </c>
      <c r="C16840" t="inlineStr">
        <is>
          <t>SANTA FE</t>
        </is>
      </c>
      <c r="D16840" t="n">
        <v>2639</v>
      </c>
    </row>
    <row r="16841">
      <c r="A16841" t="inlineStr">
        <is>
          <t xml:space="preserve">BOMBAL (SFE) </t>
        </is>
      </c>
      <c r="B16841" t="inlineStr">
        <is>
          <t>BOMBAL</t>
        </is>
      </c>
      <c r="C16841" t="inlineStr">
        <is>
          <t>SANTA FE</t>
        </is>
      </c>
      <c r="D16841" t="n">
        <v>2179</v>
      </c>
    </row>
    <row r="16842">
      <c r="A16842" t="inlineStr">
        <is>
          <t>CALCHAQUI (SFE)</t>
        </is>
      </c>
      <c r="B16842" t="inlineStr">
        <is>
          <t>CALCHAQUI</t>
        </is>
      </c>
      <c r="C16842" t="inlineStr">
        <is>
          <t>SANTA FE</t>
        </is>
      </c>
      <c r="D16842" t="n">
        <v>3050</v>
      </c>
    </row>
    <row r="16843">
      <c r="A16843" t="inlineStr">
        <is>
          <t>CERES (SFE)</t>
        </is>
      </c>
      <c r="B16843" t="inlineStr">
        <is>
          <t>CERES</t>
        </is>
      </c>
      <c r="C16843" t="inlineStr">
        <is>
          <t>SANTA FE</t>
        </is>
      </c>
      <c r="D16843" t="n">
        <v>2340</v>
      </c>
    </row>
    <row r="16844">
      <c r="A16844" t="inlineStr">
        <is>
          <t xml:space="preserve">CAÑADA DE GOMEZ (SFE) </t>
        </is>
      </c>
      <c r="B16844" t="inlineStr">
        <is>
          <t>CAÑADA DE GOMEZ</t>
        </is>
      </c>
      <c r="C16844" t="inlineStr">
        <is>
          <t>SANTA FE</t>
        </is>
      </c>
      <c r="D16844" t="n">
        <v>2500</v>
      </c>
    </row>
    <row r="16845">
      <c r="A16845" t="inlineStr">
        <is>
          <t xml:space="preserve">CAPITAN BERMUDEZ (SFE) </t>
        </is>
      </c>
      <c r="B16845" t="inlineStr">
        <is>
          <t>CAPITAN BERMUDEZ</t>
        </is>
      </c>
      <c r="C16845" t="inlineStr">
        <is>
          <t>SANTA FE</t>
        </is>
      </c>
      <c r="D16845" t="n">
        <v>2154</v>
      </c>
    </row>
    <row r="16846">
      <c r="A16846" t="inlineStr">
        <is>
          <t xml:space="preserve">CARCARAÑA (SFE) </t>
        </is>
      </c>
      <c r="B16846" t="inlineStr">
        <is>
          <t>CARCARAÑA</t>
        </is>
      </c>
      <c r="C16846" t="inlineStr">
        <is>
          <t>SANTA FE</t>
        </is>
      </c>
      <c r="D16846" t="n">
        <v>2138</v>
      </c>
    </row>
    <row r="16847">
      <c r="A16847" t="inlineStr">
        <is>
          <t xml:space="preserve">CARRERAS (SFE) </t>
        </is>
      </c>
      <c r="B16847" t="inlineStr">
        <is>
          <t>CARRERAS</t>
        </is>
      </c>
      <c r="C16847" t="inlineStr">
        <is>
          <t>SANTA FE</t>
        </is>
      </c>
      <c r="D16847" t="n">
        <v>2729</v>
      </c>
    </row>
    <row r="16848">
      <c r="A16848" t="inlineStr">
        <is>
          <t xml:space="preserve">CASILDA (SFE) </t>
        </is>
      </c>
      <c r="B16848" t="inlineStr">
        <is>
          <t>CASILDA</t>
        </is>
      </c>
      <c r="C16848" t="inlineStr">
        <is>
          <t>SANTA FE</t>
        </is>
      </c>
      <c r="D16848" t="n">
        <v>2170</v>
      </c>
    </row>
    <row r="16849">
      <c r="A16849" t="inlineStr">
        <is>
          <t>CORREA</t>
        </is>
      </c>
      <c r="B16849" t="inlineStr">
        <is>
          <t>CORREA</t>
        </is>
      </c>
      <c r="C16849" t="inlineStr">
        <is>
          <t>SANTA FE</t>
        </is>
      </c>
      <c r="D16849" t="n">
        <v>2506</v>
      </c>
    </row>
    <row r="16850">
      <c r="A16850" t="inlineStr">
        <is>
          <t xml:space="preserve">EL TREBOL (SFE) </t>
        </is>
      </c>
      <c r="B16850" t="inlineStr">
        <is>
          <t>EL TREBOL</t>
        </is>
      </c>
      <c r="C16850" t="inlineStr">
        <is>
          <t>SANTA FE</t>
        </is>
      </c>
      <c r="D16850" t="n">
        <v>2535</v>
      </c>
    </row>
    <row r="16851">
      <c r="A16851" t="inlineStr">
        <is>
          <t>ELORTONDO (SFE)</t>
        </is>
      </c>
      <c r="B16851" t="inlineStr">
        <is>
          <t>ELORTONDO</t>
        </is>
      </c>
      <c r="C16851" t="inlineStr">
        <is>
          <t>SANTA FE</t>
        </is>
      </c>
      <c r="D16851" t="n">
        <v>2732</v>
      </c>
    </row>
    <row r="16852">
      <c r="A16852" t="inlineStr">
        <is>
          <t>ESPERANZA (SFE)</t>
        </is>
      </c>
      <c r="B16852" t="inlineStr">
        <is>
          <t>ESPERANZA</t>
        </is>
      </c>
      <c r="C16852" t="inlineStr">
        <is>
          <t>SANTA FE</t>
        </is>
      </c>
      <c r="D16852" t="n">
        <v>3080</v>
      </c>
    </row>
    <row r="16853">
      <c r="A16853" t="inlineStr">
        <is>
          <t xml:space="preserve">FIGHIERA (SFE) </t>
        </is>
      </c>
      <c r="B16853" t="inlineStr">
        <is>
          <t>FIGHIERA</t>
        </is>
      </c>
      <c r="C16853" t="inlineStr">
        <is>
          <t>SANTA FE</t>
        </is>
      </c>
      <c r="D16853" t="n">
        <v>2126</v>
      </c>
    </row>
    <row r="16854">
      <c r="A16854" t="inlineStr">
        <is>
          <t xml:space="preserve">FIRMAT (SFE) </t>
        </is>
      </c>
      <c r="B16854" t="inlineStr">
        <is>
          <t>FIRMAT</t>
        </is>
      </c>
      <c r="C16854" t="inlineStr">
        <is>
          <t>SANTA FE</t>
        </is>
      </c>
      <c r="D16854" t="n">
        <v>2630</v>
      </c>
    </row>
    <row r="16855">
      <c r="A16855" t="inlineStr">
        <is>
          <t xml:space="preserve">FUNES (SFE) </t>
        </is>
      </c>
      <c r="B16855" t="inlineStr">
        <is>
          <t>FUNES</t>
        </is>
      </c>
      <c r="C16855" t="inlineStr">
        <is>
          <t>SANTA FE</t>
        </is>
      </c>
      <c r="D16855" t="n">
        <v>2132</v>
      </c>
    </row>
    <row r="16856">
      <c r="A16856" t="inlineStr">
        <is>
          <t xml:space="preserve">GRANADERO BAIGORRIA (SFE) </t>
        </is>
      </c>
      <c r="B16856" t="inlineStr">
        <is>
          <t>GRANADERO BAIGORRIA</t>
        </is>
      </c>
      <c r="C16856" t="inlineStr">
        <is>
          <t>SANTA FE</t>
        </is>
      </c>
      <c r="D16856" t="n">
        <v>2152</v>
      </c>
    </row>
    <row r="16857">
      <c r="A16857" t="inlineStr">
        <is>
          <t xml:space="preserve">HUGHES (SFE) </t>
        </is>
      </c>
      <c r="B16857" t="inlineStr">
        <is>
          <t>HUGHES</t>
        </is>
      </c>
      <c r="C16857" t="inlineStr">
        <is>
          <t>SANTA FE</t>
        </is>
      </c>
      <c r="D16857" t="n">
        <v>2725</v>
      </c>
    </row>
    <row r="16858">
      <c r="A16858" t="inlineStr">
        <is>
          <t xml:space="preserve">LAS PAREJAS (SFE) </t>
        </is>
      </c>
      <c r="B16858" t="inlineStr">
        <is>
          <t>LAS PAREJAS</t>
        </is>
      </c>
      <c r="C16858" t="inlineStr">
        <is>
          <t>SANTA FE</t>
        </is>
      </c>
      <c r="D16858" t="n">
        <v>2505</v>
      </c>
    </row>
    <row r="16859">
      <c r="A16859" t="inlineStr">
        <is>
          <t xml:space="preserve">LAS ROSAS (SFE) </t>
        </is>
      </c>
      <c r="B16859" t="inlineStr">
        <is>
          <t>LAS ROSAS</t>
        </is>
      </c>
      <c r="C16859" t="inlineStr">
        <is>
          <t>SANTA FE</t>
        </is>
      </c>
      <c r="D16859" t="n">
        <v>2520</v>
      </c>
    </row>
    <row r="16860">
      <c r="A16860" t="inlineStr">
        <is>
          <t xml:space="preserve">LOS CARDOS (SFE) </t>
        </is>
      </c>
      <c r="B16860" t="inlineStr">
        <is>
          <t>LOS CARDOS</t>
        </is>
      </c>
      <c r="C16860" t="inlineStr">
        <is>
          <t>SANTA FE</t>
        </is>
      </c>
      <c r="D16860" t="n">
        <v>2533</v>
      </c>
    </row>
    <row r="16861">
      <c r="A16861" t="inlineStr">
        <is>
          <t xml:space="preserve">LOS QUIRQUINCHOS (SFE) </t>
        </is>
      </c>
      <c r="B16861" t="inlineStr">
        <is>
          <t>LOS QUIRQUINCHOS</t>
        </is>
      </c>
      <c r="C16861" t="inlineStr">
        <is>
          <t>SANTA FE</t>
        </is>
      </c>
      <c r="D16861" t="n">
        <v>2637</v>
      </c>
    </row>
    <row r="16862">
      <c r="A16862" t="inlineStr">
        <is>
          <t>MALABRIGO (SFE)</t>
        </is>
      </c>
      <c r="B16862" t="inlineStr">
        <is>
          <t>MALABRIGO</t>
        </is>
      </c>
      <c r="C16862" t="inlineStr">
        <is>
          <t>SANTA FE</t>
        </is>
      </c>
      <c r="D16862" t="n">
        <v>3572</v>
      </c>
    </row>
    <row r="16863">
      <c r="A16863" t="inlineStr">
        <is>
          <t>MARGARITA (SFE)</t>
        </is>
      </c>
      <c r="B16863" t="inlineStr">
        <is>
          <t>MARGARITA</t>
        </is>
      </c>
      <c r="C16863" t="inlineStr">
        <is>
          <t>SANTA FE</t>
        </is>
      </c>
      <c r="D16863" t="n">
        <v>3056</v>
      </c>
    </row>
    <row r="16864">
      <c r="A16864" t="inlineStr">
        <is>
          <t xml:space="preserve">MARIA TERESA (SFE) </t>
        </is>
      </c>
      <c r="B16864" t="inlineStr">
        <is>
          <t>MARIA TERESA</t>
        </is>
      </c>
      <c r="C16864" t="inlineStr">
        <is>
          <t>SANTA FE</t>
        </is>
      </c>
      <c r="D16864" t="n">
        <v>2609</v>
      </c>
    </row>
    <row r="16865">
      <c r="A16865" t="inlineStr">
        <is>
          <t xml:space="preserve">MAXIMO PAZ (STA FE) </t>
        </is>
      </c>
      <c r="B16865" t="inlineStr">
        <is>
          <t>MAXIMO PAZ</t>
        </is>
      </c>
      <c r="C16865" t="inlineStr">
        <is>
          <t>SANTA FE</t>
        </is>
      </c>
      <c r="D16865" t="n">
        <v>2115</v>
      </c>
    </row>
    <row r="16866">
      <c r="A16866" t="inlineStr">
        <is>
          <t xml:space="preserve">MELINCUE (SFE) </t>
        </is>
      </c>
      <c r="B16866" t="inlineStr">
        <is>
          <t>MELINCUE</t>
        </is>
      </c>
      <c r="C16866" t="inlineStr">
        <is>
          <t>SANTA FE</t>
        </is>
      </c>
      <c r="D16866" t="n">
        <v>2728</v>
      </c>
    </row>
    <row r="16867">
      <c r="A16867" t="inlineStr">
        <is>
          <t xml:space="preserve">MIGUEL TORRES (SFE) </t>
        </is>
      </c>
      <c r="B16867" t="inlineStr">
        <is>
          <t>MIGUEL TORRES</t>
        </is>
      </c>
      <c r="C16867" t="inlineStr">
        <is>
          <t>SANTA FE</t>
        </is>
      </c>
      <c r="D16867" t="n">
        <v>2631</v>
      </c>
    </row>
    <row r="16868">
      <c r="A16868" t="inlineStr">
        <is>
          <t xml:space="preserve">MURPHY (SFE) </t>
        </is>
      </c>
      <c r="B16868" t="inlineStr">
        <is>
          <t>MURPHY</t>
        </is>
      </c>
      <c r="C16868" t="inlineStr">
        <is>
          <t>SANTA FE</t>
        </is>
      </c>
      <c r="D16868" t="n">
        <v>2601</v>
      </c>
    </row>
    <row r="16869">
      <c r="A16869" t="inlineStr">
        <is>
          <t xml:space="preserve">PAVON (SFE) </t>
        </is>
      </c>
      <c r="B16869" t="inlineStr">
        <is>
          <t>PAVON</t>
        </is>
      </c>
      <c r="C16869" t="inlineStr">
        <is>
          <t>SANTA FE</t>
        </is>
      </c>
      <c r="D16869" t="n">
        <v>2918</v>
      </c>
    </row>
    <row r="16870">
      <c r="A16870" t="inlineStr">
        <is>
          <t xml:space="preserve">PEREZ (SFE) </t>
        </is>
      </c>
      <c r="B16870" t="inlineStr">
        <is>
          <t>PEREZ</t>
        </is>
      </c>
      <c r="C16870" t="inlineStr">
        <is>
          <t>SANTA FE</t>
        </is>
      </c>
      <c r="D16870" t="n">
        <v>2121</v>
      </c>
    </row>
    <row r="16871">
      <c r="A16871" t="inlineStr">
        <is>
          <t xml:space="preserve">PUEBLO ESTHER (SFE) </t>
        </is>
      </c>
      <c r="B16871" t="inlineStr">
        <is>
          <t>PUEBLO ESTHER</t>
        </is>
      </c>
      <c r="C16871" t="inlineStr">
        <is>
          <t>SANTA FE</t>
        </is>
      </c>
      <c r="D16871" t="n">
        <v>2126</v>
      </c>
    </row>
    <row r="16872">
      <c r="A16872" t="inlineStr">
        <is>
          <t xml:space="preserve">PUJATO (STA FE) </t>
        </is>
      </c>
      <c r="B16872" t="inlineStr">
        <is>
          <t>PUJATO</t>
        </is>
      </c>
      <c r="C16872" t="inlineStr">
        <is>
          <t>SANTA FE</t>
        </is>
      </c>
      <c r="D16872" t="n">
        <v>2122</v>
      </c>
    </row>
    <row r="16873">
      <c r="A16873" t="inlineStr">
        <is>
          <t xml:space="preserve">RAFAELA (SFE) </t>
        </is>
      </c>
      <c r="B16873" t="inlineStr">
        <is>
          <t>RAFAELA</t>
        </is>
      </c>
      <c r="C16873" t="inlineStr">
        <is>
          <t>SANTA FE</t>
        </is>
      </c>
      <c r="D16873" t="n">
        <v>2300</v>
      </c>
    </row>
    <row r="16874">
      <c r="A16874" t="inlineStr">
        <is>
          <t>RECONQUISTA</t>
        </is>
      </c>
      <c r="B16874" t="inlineStr">
        <is>
          <t>RECONQUISTA</t>
        </is>
      </c>
      <c r="C16874" t="inlineStr">
        <is>
          <t>SANTA FE</t>
        </is>
      </c>
      <c r="D16874" t="n">
        <v>3560</v>
      </c>
    </row>
    <row r="16875">
      <c r="A16875" t="inlineStr">
        <is>
          <t xml:space="preserve">ROSARIO (SFE) </t>
        </is>
      </c>
      <c r="B16875" t="inlineStr">
        <is>
          <t>ROSARIO</t>
        </is>
      </c>
      <c r="C16875" t="inlineStr">
        <is>
          <t>SANTA FE</t>
        </is>
      </c>
      <c r="D16875" t="n">
        <v>2000</v>
      </c>
    </row>
    <row r="16876">
      <c r="A16876" t="inlineStr">
        <is>
          <t>RUFINO (SFE)</t>
        </is>
      </c>
      <c r="B16876" t="inlineStr">
        <is>
          <t>RUFINO</t>
        </is>
      </c>
      <c r="C16876" t="inlineStr">
        <is>
          <t>SANTA FE</t>
        </is>
      </c>
      <c r="D16876" t="n">
        <v>6100</v>
      </c>
    </row>
    <row r="16877">
      <c r="A16877" t="inlineStr">
        <is>
          <t xml:space="preserve">SAN GUILLERMO (SFE) </t>
        </is>
      </c>
      <c r="B16877" t="inlineStr">
        <is>
          <t>SAN GUILLERMO</t>
        </is>
      </c>
      <c r="C16877" t="inlineStr">
        <is>
          <t>SANTA FE</t>
        </is>
      </c>
      <c r="D16877" t="n">
        <v>2347</v>
      </c>
    </row>
    <row r="16878">
      <c r="A16878" t="inlineStr">
        <is>
          <t>SAN JAVIER (SFE)</t>
        </is>
      </c>
      <c r="B16878" t="inlineStr">
        <is>
          <t>SAN JAVIER</t>
        </is>
      </c>
      <c r="C16878" t="inlineStr">
        <is>
          <t>SANTA FE</t>
        </is>
      </c>
      <c r="D16878" t="n">
        <v>3005</v>
      </c>
    </row>
    <row r="16879">
      <c r="A16879" t="inlineStr">
        <is>
          <t xml:space="preserve">SAN JORGE (SFE) </t>
        </is>
      </c>
      <c r="B16879" t="inlineStr">
        <is>
          <t>SAN JORGE</t>
        </is>
      </c>
      <c r="C16879" t="inlineStr">
        <is>
          <t>SANTA FE</t>
        </is>
      </c>
      <c r="D16879" t="n">
        <v>2451</v>
      </c>
    </row>
    <row r="16880">
      <c r="A16880" t="inlineStr">
        <is>
          <t>SAN JOSE DE LA ESQUINA (SFE)</t>
        </is>
      </c>
      <c r="B16880" t="inlineStr">
        <is>
          <t>SAN JOSE DE LA ESQUINA</t>
        </is>
      </c>
      <c r="C16880" t="inlineStr">
        <is>
          <t>SANTA FE</t>
        </is>
      </c>
      <c r="D16880" t="n">
        <v>2185</v>
      </c>
    </row>
    <row r="16881">
      <c r="A16881" t="inlineStr">
        <is>
          <t xml:space="preserve">SAN JUSTO (SFE) </t>
        </is>
      </c>
      <c r="B16881" t="inlineStr">
        <is>
          <t>SAN JUSTO</t>
        </is>
      </c>
      <c r="C16881" t="inlineStr">
        <is>
          <t>SANTA FE</t>
        </is>
      </c>
      <c r="D16881" t="n">
        <v>3040</v>
      </c>
    </row>
    <row r="16882">
      <c r="A16882" t="inlineStr">
        <is>
          <t xml:space="preserve">SANFORD (SFE) </t>
        </is>
      </c>
      <c r="B16882" t="inlineStr">
        <is>
          <t>SANFORD</t>
        </is>
      </c>
      <c r="C16882" t="inlineStr">
        <is>
          <t>SANTA FE</t>
        </is>
      </c>
      <c r="D16882" t="n">
        <v>2173</v>
      </c>
    </row>
    <row r="16883">
      <c r="A16883" t="inlineStr">
        <is>
          <t xml:space="preserve">SANTA FE (SFE) </t>
        </is>
      </c>
      <c r="B16883" t="inlineStr">
        <is>
          <t>SANTA FE</t>
        </is>
      </c>
      <c r="C16883" t="inlineStr">
        <is>
          <t>SANTA FE</t>
        </is>
      </c>
      <c r="D16883" t="n">
        <v>3000</v>
      </c>
    </row>
    <row r="16884">
      <c r="A16884" t="inlineStr">
        <is>
          <t xml:space="preserve">SANTA TERESA (SFE) </t>
        </is>
      </c>
      <c r="B16884" t="inlineStr">
        <is>
          <t>SANTA TERESA</t>
        </is>
      </c>
      <c r="C16884" t="inlineStr">
        <is>
          <t>SANTA FE</t>
        </is>
      </c>
      <c r="D16884" t="n">
        <v>2111</v>
      </c>
    </row>
    <row r="16885">
      <c r="A16885" t="inlineStr">
        <is>
          <t xml:space="preserve">SANTO TOME (SFE) </t>
        </is>
      </c>
      <c r="B16885" t="inlineStr">
        <is>
          <t>SANTO TOME</t>
        </is>
      </c>
      <c r="C16885" t="inlineStr">
        <is>
          <t>SANTA FE</t>
        </is>
      </c>
      <c r="D16885" t="n">
        <v>3016</v>
      </c>
    </row>
    <row r="16886">
      <c r="A16886" t="inlineStr">
        <is>
          <t xml:space="preserve">SAUCE VIEJO (SFE) </t>
        </is>
      </c>
      <c r="B16886" t="inlineStr">
        <is>
          <t>SAUCE VIEJO</t>
        </is>
      </c>
      <c r="C16886" t="inlineStr">
        <is>
          <t>SANTA FE</t>
        </is>
      </c>
      <c r="D16886" t="n">
        <v>3017</v>
      </c>
    </row>
    <row r="16887">
      <c r="A16887" t="inlineStr">
        <is>
          <t xml:space="preserve">SOLDINI (SFE) </t>
        </is>
      </c>
      <c r="B16887" t="inlineStr">
        <is>
          <t>SOLDINI</t>
        </is>
      </c>
      <c r="C16887" t="inlineStr">
        <is>
          <t>SANTA FE</t>
        </is>
      </c>
      <c r="D16887" t="n">
        <v>2107</v>
      </c>
    </row>
    <row r="16888">
      <c r="A16888" t="inlineStr">
        <is>
          <t xml:space="preserve">SUNCHALES (SFE) </t>
        </is>
      </c>
      <c r="B16888" t="inlineStr">
        <is>
          <t>SUNCHALES</t>
        </is>
      </c>
      <c r="C16888" t="inlineStr">
        <is>
          <t>SANTA FE</t>
        </is>
      </c>
      <c r="D16888" t="n">
        <v>2322</v>
      </c>
    </row>
    <row r="16889">
      <c r="A16889" t="inlineStr">
        <is>
          <t xml:space="preserve">TOSTADO (SFE) </t>
        </is>
      </c>
      <c r="B16889" t="inlineStr">
        <is>
          <t>TOSTADO</t>
        </is>
      </c>
      <c r="C16889" t="inlineStr">
        <is>
          <t>SANTA FE</t>
        </is>
      </c>
      <c r="D16889" t="n">
        <v>3060</v>
      </c>
    </row>
    <row r="16890">
      <c r="A16890" t="inlineStr">
        <is>
          <t>SASTRE (SFE)</t>
        </is>
      </c>
      <c r="B16890" t="inlineStr">
        <is>
          <t>SASTRE</t>
        </is>
      </c>
      <c r="C16890" t="inlineStr">
        <is>
          <t>SANTA FE</t>
        </is>
      </c>
      <c r="D16890" t="n">
        <v>2440</v>
      </c>
    </row>
    <row r="16891">
      <c r="A16891" t="inlineStr">
        <is>
          <t xml:space="preserve">VENADO TUERTO (SFE) </t>
        </is>
      </c>
      <c r="B16891" t="inlineStr">
        <is>
          <t>VENADO TUERTO</t>
        </is>
      </c>
      <c r="C16891" t="inlineStr">
        <is>
          <t>SANTA FE</t>
        </is>
      </c>
      <c r="D16891" t="n">
        <v>2600</v>
      </c>
    </row>
    <row r="16892">
      <c r="A16892" t="inlineStr">
        <is>
          <t>VERA (SFE)</t>
        </is>
      </c>
      <c r="B16892" t="inlineStr">
        <is>
          <t>VERA</t>
        </is>
      </c>
      <c r="C16892" t="inlineStr">
        <is>
          <t>SANTA FE</t>
        </is>
      </c>
      <c r="D16892" t="n">
        <v>3550</v>
      </c>
    </row>
    <row r="16893">
      <c r="A16893" t="inlineStr">
        <is>
          <t xml:space="preserve">VILLA CAÑAS (SFE) </t>
        </is>
      </c>
      <c r="B16893" t="inlineStr">
        <is>
          <t>VILLA CAÑAS</t>
        </is>
      </c>
      <c r="C16893" t="inlineStr">
        <is>
          <t>SANTA FE</t>
        </is>
      </c>
      <c r="D16893" t="n">
        <v>2607</v>
      </c>
    </row>
    <row r="16894">
      <c r="A16894" t="inlineStr">
        <is>
          <t xml:space="preserve">VILLA CONSTITUCION (SFE) </t>
        </is>
      </c>
      <c r="B16894" t="inlineStr">
        <is>
          <t>VILLA CONSTITUCION</t>
        </is>
      </c>
      <c r="C16894" t="inlineStr">
        <is>
          <t>SANTA FE</t>
        </is>
      </c>
      <c r="D16894" t="n">
        <v>2919</v>
      </c>
    </row>
    <row r="16895">
      <c r="A16895" t="inlineStr">
        <is>
          <t xml:space="preserve">VILLA GDOR. GALVEZ (SFE) </t>
        </is>
      </c>
      <c r="B16895" t="inlineStr">
        <is>
          <t>VILLA GOBERNADOR GALVEZ</t>
        </is>
      </c>
      <c r="C16895" t="inlineStr">
        <is>
          <t>SANTA FE</t>
        </is>
      </c>
      <c r="D16895" t="n">
        <v>2124</v>
      </c>
    </row>
    <row r="16896">
      <c r="A16896" t="inlineStr">
        <is>
          <t xml:space="preserve">VILLA MUGUETA (SFE) </t>
        </is>
      </c>
      <c r="B16896" t="inlineStr">
        <is>
          <t>VILLA MUGUETA</t>
        </is>
      </c>
      <c r="C16896" t="inlineStr">
        <is>
          <t>SANTA FE</t>
        </is>
      </c>
      <c r="D16896" t="n">
        <v>2175</v>
      </c>
    </row>
    <row r="16897">
      <c r="A16897" t="inlineStr">
        <is>
          <t xml:space="preserve">ZAVALLA (SFE) </t>
        </is>
      </c>
      <c r="B16897" t="inlineStr">
        <is>
          <t>ZAVALLA</t>
        </is>
      </c>
      <c r="C16897" t="inlineStr">
        <is>
          <t>SANTA FE</t>
        </is>
      </c>
      <c r="D16897" t="n">
        <v>2123</v>
      </c>
    </row>
    <row r="16898">
      <c r="A16898" t="inlineStr">
        <is>
          <t xml:space="preserve">BANDERA (SGO) </t>
        </is>
      </c>
      <c r="B16898" t="inlineStr">
        <is>
          <t>BANDERA</t>
        </is>
      </c>
      <c r="C16898" t="inlineStr">
        <is>
          <t>SANTIAGO DEL ESTERO</t>
        </is>
      </c>
      <c r="D16898" t="n">
        <v>3064</v>
      </c>
    </row>
    <row r="16899">
      <c r="A16899" t="inlineStr">
        <is>
          <t xml:space="preserve">AÑATUYA (SGO) </t>
        </is>
      </c>
      <c r="B16899" t="inlineStr">
        <is>
          <t>AÑATUYA</t>
        </is>
      </c>
      <c r="C16899" t="inlineStr">
        <is>
          <t>SANTIAGO DEL ESTERO</t>
        </is>
      </c>
      <c r="D16899" t="n">
        <v>3760</v>
      </c>
    </row>
    <row r="16900">
      <c r="A16900" t="inlineStr">
        <is>
          <t xml:space="preserve">CAMPO GALLO (SGO) </t>
        </is>
      </c>
      <c r="B16900" t="inlineStr">
        <is>
          <t>CAMPO GALLO</t>
        </is>
      </c>
      <c r="C16900" t="inlineStr">
        <is>
          <t>SANTIAGO DEL ESTERO</t>
        </is>
      </c>
      <c r="D16900" t="n">
        <v>3747</v>
      </c>
    </row>
    <row r="16901">
      <c r="A16901" t="inlineStr">
        <is>
          <t xml:space="preserve">CLODOMIRA (SGO) </t>
        </is>
      </c>
      <c r="B16901" t="inlineStr">
        <is>
          <t>CLODOMIRA</t>
        </is>
      </c>
      <c r="C16901" t="inlineStr">
        <is>
          <t>SANTIAGO DEL ESTERO</t>
        </is>
      </c>
      <c r="D16901" t="n">
        <v>4338</v>
      </c>
    </row>
    <row r="16902">
      <c r="A16902" t="inlineStr">
        <is>
          <t xml:space="preserve">FRIAS (SGO) </t>
        </is>
      </c>
      <c r="B16902" t="inlineStr">
        <is>
          <t>FRIAS</t>
        </is>
      </c>
      <c r="C16902" t="inlineStr">
        <is>
          <t>SANTIAGO DEL ESTERO</t>
        </is>
      </c>
      <c r="D16902" t="n">
        <v>4230</v>
      </c>
    </row>
    <row r="16903">
      <c r="A16903" t="inlineStr">
        <is>
          <t xml:space="preserve">LA BANDA (SGO) </t>
        </is>
      </c>
      <c r="B16903" t="inlineStr">
        <is>
          <t>LA BANDA</t>
        </is>
      </c>
      <c r="C16903" t="inlineStr">
        <is>
          <t>SANTIAGO DEL ESTERO</t>
        </is>
      </c>
      <c r="D16903" t="n">
        <v>4300</v>
      </c>
    </row>
    <row r="16904">
      <c r="A16904" t="inlineStr">
        <is>
          <t xml:space="preserve">MONTE QUEMADO (SGO) </t>
        </is>
      </c>
      <c r="B16904" t="inlineStr">
        <is>
          <t>MONTE QUEMADO</t>
        </is>
      </c>
      <c r="C16904" t="inlineStr">
        <is>
          <t>SANTIAGO DEL ESTERO</t>
        </is>
      </c>
      <c r="D16904" t="n">
        <v>3714</v>
      </c>
    </row>
    <row r="16905">
      <c r="A16905" t="inlineStr">
        <is>
          <t>PAMPA DE LOS GUANACOS (SGO)</t>
        </is>
      </c>
      <c r="B16905" t="inlineStr">
        <is>
          <t>PAMPA DE LOS GUANACOS</t>
        </is>
      </c>
      <c r="C16905" t="inlineStr">
        <is>
          <t>SANTIAGO DEL ESTERO</t>
        </is>
      </c>
      <c r="D16905" t="n">
        <v>3712</v>
      </c>
    </row>
    <row r="16906">
      <c r="A16906" t="inlineStr">
        <is>
          <t>FERNANDEZ (SGO)</t>
        </is>
      </c>
      <c r="B16906" t="inlineStr">
        <is>
          <t>FERNANDEZ</t>
        </is>
      </c>
      <c r="C16906" t="inlineStr">
        <is>
          <t>SANTIAGO DEL ESTERO</t>
        </is>
      </c>
      <c r="D16906" t="n">
        <v>4322</v>
      </c>
    </row>
    <row r="16907">
      <c r="A16907" t="inlineStr">
        <is>
          <t xml:space="preserve">FORRES (SGO) </t>
        </is>
      </c>
      <c r="B16907" t="inlineStr">
        <is>
          <t>FORRES</t>
        </is>
      </c>
      <c r="C16907" t="inlineStr">
        <is>
          <t>SANTIAGO DEL ESTERO</t>
        </is>
      </c>
      <c r="D16907" t="n">
        <v>4312</v>
      </c>
    </row>
    <row r="16908">
      <c r="A16908" t="inlineStr">
        <is>
          <t>QUIMILI (SGO)</t>
        </is>
      </c>
      <c r="B16908" t="inlineStr">
        <is>
          <t>QUIMILI</t>
        </is>
      </c>
      <c r="C16908" t="inlineStr">
        <is>
          <t>SANTIAGO DEL ESTERO</t>
        </is>
      </c>
      <c r="D16908" t="n">
        <v>3740</v>
      </c>
    </row>
    <row r="16909">
      <c r="A16909" t="inlineStr">
        <is>
          <t xml:space="preserve">SANTIAGO DEL ESTERO (SGO) </t>
        </is>
      </c>
      <c r="B16909" t="inlineStr">
        <is>
          <t>SANTIAGO DEL ESTERO</t>
        </is>
      </c>
      <c r="C16909" t="inlineStr">
        <is>
          <t>SANTIAGO DEL ESTERO</t>
        </is>
      </c>
      <c r="D16909" t="n">
        <v>4200</v>
      </c>
    </row>
    <row r="16910">
      <c r="A16910" t="inlineStr">
        <is>
          <t xml:space="preserve">SUNCHO CORRAL (SGO) </t>
        </is>
      </c>
      <c r="B16910" t="inlineStr">
        <is>
          <t>SUNCHO CORRAL</t>
        </is>
      </c>
      <c r="C16910" t="inlineStr">
        <is>
          <t>SANTIAGO DEL ESTERO</t>
        </is>
      </c>
      <c r="D16910" t="n">
        <v>4350</v>
      </c>
    </row>
    <row r="16911">
      <c r="A16911" t="inlineStr">
        <is>
          <t xml:space="preserve">TERMAS DE RIO HONDO (SGO) </t>
        </is>
      </c>
      <c r="B16911" t="inlineStr">
        <is>
          <t>TERMAS DE RIO HONDO</t>
        </is>
      </c>
      <c r="C16911" t="inlineStr">
        <is>
          <t>SANTIAGO DEL ESTERO</t>
        </is>
      </c>
      <c r="D16911" t="n">
        <v>4220</v>
      </c>
    </row>
    <row r="16912">
      <c r="A16912" t="inlineStr">
        <is>
          <t>LORETO (SGO)</t>
        </is>
      </c>
      <c r="B16912" t="inlineStr">
        <is>
          <t>LORETO</t>
        </is>
      </c>
      <c r="C16912" t="inlineStr">
        <is>
          <t>SANTIAGO DEL ESTERO</t>
        </is>
      </c>
      <c r="D16912" t="n">
        <v>4208</v>
      </c>
    </row>
    <row r="16913">
      <c r="A16913" t="inlineStr">
        <is>
          <t xml:space="preserve">AGUILARES (TUC) </t>
        </is>
      </c>
      <c r="B16913" t="inlineStr">
        <is>
          <t>AGUILARES</t>
        </is>
      </c>
      <c r="C16913" t="inlineStr">
        <is>
          <t>TUCUMAN</t>
        </is>
      </c>
      <c r="D16913" t="n">
        <v>4152</v>
      </c>
    </row>
    <row r="16914">
      <c r="A16914" t="inlineStr">
        <is>
          <t xml:space="preserve">ALBERDI (TUC) </t>
        </is>
      </c>
      <c r="B16914" t="inlineStr">
        <is>
          <t>ALBERDI</t>
        </is>
      </c>
      <c r="C16914" t="inlineStr">
        <is>
          <t>TUCUMAN</t>
        </is>
      </c>
      <c r="D16914" t="n">
        <v>4158</v>
      </c>
    </row>
    <row r="16915">
      <c r="A16915" t="inlineStr">
        <is>
          <t>BANDA DE RIO SALI (TUC)</t>
        </is>
      </c>
      <c r="B16915" t="inlineStr">
        <is>
          <t>BANDA DE RIO SALI</t>
        </is>
      </c>
      <c r="C16915" t="inlineStr">
        <is>
          <t>TUCUMAN</t>
        </is>
      </c>
      <c r="D16915" t="n">
        <v>4109</v>
      </c>
    </row>
    <row r="16916">
      <c r="A16916" t="inlineStr">
        <is>
          <t>BELLA VISTA (TUC)</t>
        </is>
      </c>
      <c r="B16916" t="inlineStr">
        <is>
          <t>BELLA VISTA</t>
        </is>
      </c>
      <c r="C16916" t="inlineStr">
        <is>
          <t>TUCUMAN</t>
        </is>
      </c>
      <c r="D16916" t="n">
        <v>4168</v>
      </c>
    </row>
    <row r="16917">
      <c r="A16917" t="inlineStr">
        <is>
          <t xml:space="preserve">CONCEPCION (TUC) </t>
        </is>
      </c>
      <c r="B16917" t="inlineStr">
        <is>
          <t>CONCEPCION</t>
        </is>
      </c>
      <c r="C16917" t="inlineStr">
        <is>
          <t>TUCUMAN</t>
        </is>
      </c>
      <c r="D16917" t="n">
        <v>4146</v>
      </c>
    </row>
    <row r="16918">
      <c r="A16918" t="inlineStr">
        <is>
          <t xml:space="preserve">FAMAILLA (TUC) </t>
        </is>
      </c>
      <c r="B16918" t="inlineStr">
        <is>
          <t>FAMAILLA</t>
        </is>
      </c>
      <c r="C16918" t="inlineStr">
        <is>
          <t>TUCUMAN</t>
        </is>
      </c>
      <c r="D16918" t="n">
        <v>4132</v>
      </c>
    </row>
    <row r="16919">
      <c r="A16919" t="inlineStr">
        <is>
          <t xml:space="preserve">LA COCHA (TUC) </t>
        </is>
      </c>
      <c r="B16919" t="inlineStr">
        <is>
          <t>LA COCHA</t>
        </is>
      </c>
      <c r="C16919" t="inlineStr">
        <is>
          <t>TUCUMAN</t>
        </is>
      </c>
      <c r="D16919" t="n">
        <v>4162</v>
      </c>
    </row>
    <row r="16920">
      <c r="A16920" t="inlineStr">
        <is>
          <t xml:space="preserve">MONTEROS (TUC) </t>
        </is>
      </c>
      <c r="B16920" t="inlineStr">
        <is>
          <t>MONTEROS</t>
        </is>
      </c>
      <c r="C16920" t="inlineStr">
        <is>
          <t>TUCUMAN</t>
        </is>
      </c>
      <c r="D16920" t="n">
        <v>4142</v>
      </c>
    </row>
    <row r="16921">
      <c r="A16921" t="inlineStr">
        <is>
          <t xml:space="preserve">TUCUMAN (TUC) </t>
        </is>
      </c>
      <c r="B16921" t="inlineStr">
        <is>
          <t>TUCUMAN</t>
        </is>
      </c>
      <c r="C16921" t="inlineStr">
        <is>
          <t>TUCUMAN</t>
        </is>
      </c>
      <c r="D16921" t="n">
        <v>4000</v>
      </c>
    </row>
    <row r="16922">
      <c r="A16922" t="inlineStr">
        <is>
          <t>SIMOCA (TUC)</t>
        </is>
      </c>
      <c r="B16922" t="inlineStr">
        <is>
          <t>SIMOCA</t>
        </is>
      </c>
      <c r="C16922" t="inlineStr">
        <is>
          <t>TUCUMAN</t>
        </is>
      </c>
      <c r="D16922" t="n">
        <v>4172</v>
      </c>
    </row>
    <row r="16923">
      <c r="A16923" t="inlineStr">
        <is>
          <t>YERBA BUENA (TUC)</t>
        </is>
      </c>
      <c r="B16923" t="inlineStr">
        <is>
          <t>YERBA BUENA</t>
        </is>
      </c>
      <c r="C16923" t="inlineStr">
        <is>
          <t>TUCUMAN</t>
        </is>
      </c>
      <c r="D16923" t="n">
        <v>4001</v>
      </c>
    </row>
    <row r="16924">
      <c r="A16924" t="inlineStr">
        <is>
          <t>AVELLANEDA</t>
        </is>
      </c>
      <c r="B16924" t="inlineStr">
        <is>
          <t>AVELLANEDA</t>
        </is>
      </c>
      <c r="C16924" t="inlineStr">
        <is>
          <t>BUENOS AIRES</t>
        </is>
      </c>
      <c r="D16924" t="n">
        <v>1870</v>
      </c>
    </row>
    <row r="16925">
      <c r="A16925" t="inlineStr">
        <is>
          <t xml:space="preserve">BANFIELD </t>
        </is>
      </c>
      <c r="B16925" t="inlineStr">
        <is>
          <t xml:space="preserve">BANFIELD </t>
        </is>
      </c>
      <c r="C16925" t="inlineStr">
        <is>
          <t>BUENOS AIRES</t>
        </is>
      </c>
      <c r="D16925" t="n">
        <v>1828</v>
      </c>
    </row>
    <row r="16926">
      <c r="A16926" t="inlineStr">
        <is>
          <t>BERAZATEGUI</t>
        </is>
      </c>
      <c r="B16926" t="inlineStr">
        <is>
          <t>BERAZATEGUI</t>
        </is>
      </c>
      <c r="C16926" t="inlineStr">
        <is>
          <t>BUENOS AIRES</t>
        </is>
      </c>
      <c r="D16926" t="n">
        <v>1884</v>
      </c>
    </row>
    <row r="16927">
      <c r="A16927" t="inlineStr">
        <is>
          <t>BELLA VISTA</t>
        </is>
      </c>
      <c r="B16927" t="inlineStr">
        <is>
          <t>BELLA VISTA</t>
        </is>
      </c>
      <c r="C16927" t="inlineStr">
        <is>
          <t>BUENOS AIRES</t>
        </is>
      </c>
      <c r="D16927" t="n">
        <v>1661</v>
      </c>
    </row>
    <row r="16928">
      <c r="A16928" t="inlineStr">
        <is>
          <t>BERNAL</t>
        </is>
      </c>
      <c r="B16928" t="inlineStr">
        <is>
          <t>BERNAL</t>
        </is>
      </c>
      <c r="C16928" t="inlineStr">
        <is>
          <t>BUENOS AIRES</t>
        </is>
      </c>
      <c r="D16928" t="n">
        <v>1876</v>
      </c>
    </row>
    <row r="16929">
      <c r="A16929" t="inlineStr">
        <is>
          <t>CASEROS</t>
        </is>
      </c>
      <c r="B16929" t="inlineStr">
        <is>
          <t>CASEROS</t>
        </is>
      </c>
      <c r="C16929" t="inlineStr">
        <is>
          <t>BUENOS AIRES</t>
        </is>
      </c>
      <c r="D16929" t="n">
        <v>1678</v>
      </c>
    </row>
    <row r="16930">
      <c r="A16930" t="inlineStr">
        <is>
          <t>CASTELAR</t>
        </is>
      </c>
      <c r="B16930" t="inlineStr">
        <is>
          <t>CASTELAR</t>
        </is>
      </c>
      <c r="C16930" t="inlineStr">
        <is>
          <t>BUENOS AIRES</t>
        </is>
      </c>
      <c r="D16930" t="n">
        <v>1712</v>
      </c>
    </row>
    <row r="16931">
      <c r="A16931" t="inlineStr">
        <is>
          <t>CLAYPOLE</t>
        </is>
      </c>
      <c r="B16931" t="inlineStr">
        <is>
          <t>CLAYPOLE</t>
        </is>
      </c>
      <c r="C16931" t="inlineStr">
        <is>
          <t>BUENOS AIRES</t>
        </is>
      </c>
      <c r="D16931" t="n">
        <v>1849</v>
      </c>
    </row>
    <row r="16932">
      <c r="A16932" t="inlineStr">
        <is>
          <t>DEL VISO</t>
        </is>
      </c>
      <c r="B16932" t="inlineStr">
        <is>
          <t>DEL VISO</t>
        </is>
      </c>
      <c r="C16932" t="inlineStr">
        <is>
          <t>BUENOS AIRES</t>
        </is>
      </c>
      <c r="D16932" t="n">
        <v>1669</v>
      </c>
    </row>
    <row r="16933">
      <c r="A16933" t="inlineStr">
        <is>
          <t>DON TORCUATO</t>
        </is>
      </c>
      <c r="B16933" t="inlineStr">
        <is>
          <t>DON TORCUATO</t>
        </is>
      </c>
      <c r="C16933" t="inlineStr">
        <is>
          <t>BUENOS AIRES</t>
        </is>
      </c>
      <c r="D16933" t="n">
        <v>1611</v>
      </c>
    </row>
    <row r="16934">
      <c r="A16934" t="inlineStr">
        <is>
          <t>EZEIZA</t>
        </is>
      </c>
      <c r="B16934" t="inlineStr">
        <is>
          <t>EZEIZA</t>
        </is>
      </c>
      <c r="C16934" t="inlineStr">
        <is>
          <t>BUENOS AIRES</t>
        </is>
      </c>
      <c r="D16934" t="n">
        <v>1804</v>
      </c>
    </row>
    <row r="16935">
      <c r="A16935" t="inlineStr">
        <is>
          <t>FLORENCIO VARELA</t>
        </is>
      </c>
      <c r="B16935" t="inlineStr">
        <is>
          <t>FLORENCIO VARELA</t>
        </is>
      </c>
      <c r="C16935" t="inlineStr">
        <is>
          <t>BUENOS AIRES</t>
        </is>
      </c>
      <c r="D16935" t="n">
        <v>1888</v>
      </c>
    </row>
    <row r="16936">
      <c r="A16936" t="inlineStr">
        <is>
          <t>HAEDO</t>
        </is>
      </c>
      <c r="B16936" t="inlineStr">
        <is>
          <t>HAEDO</t>
        </is>
      </c>
      <c r="C16936" t="inlineStr">
        <is>
          <t>BUENOS AIRES</t>
        </is>
      </c>
      <c r="D16936" t="n">
        <v>1706</v>
      </c>
    </row>
    <row r="16937">
      <c r="A16937" t="inlineStr">
        <is>
          <t>HURLINGHAM</t>
        </is>
      </c>
      <c r="B16937" t="inlineStr">
        <is>
          <t>HURLINGHAM</t>
        </is>
      </c>
      <c r="C16937" t="inlineStr">
        <is>
          <t>BUENOS AIRES</t>
        </is>
      </c>
      <c r="D16937" t="n">
        <v>1686</v>
      </c>
    </row>
    <row r="16938">
      <c r="A16938" t="inlineStr">
        <is>
          <t>INGENIERO MASCHWITZ</t>
        </is>
      </c>
      <c r="B16938" t="inlineStr">
        <is>
          <t>INGENIERO MASCHWITZ</t>
        </is>
      </c>
      <c r="C16938" t="inlineStr">
        <is>
          <t>BUENOS AIRES</t>
        </is>
      </c>
      <c r="D16938" t="n">
        <v>1673</v>
      </c>
    </row>
    <row r="16939">
      <c r="A16939" t="inlineStr">
        <is>
          <t xml:space="preserve">ITUZAINGO </t>
        </is>
      </c>
      <c r="B16939" t="inlineStr">
        <is>
          <t xml:space="preserve">ITUZAINGO </t>
        </is>
      </c>
      <c r="C16939" t="inlineStr">
        <is>
          <t>BUENOS AIRES</t>
        </is>
      </c>
      <c r="D16939" t="n">
        <v>1714</v>
      </c>
    </row>
    <row r="16940">
      <c r="A16940" t="inlineStr">
        <is>
          <t>JOSE C PAZ</t>
        </is>
      </c>
      <c r="B16940" t="inlineStr">
        <is>
          <t>JOSE C PAZ</t>
        </is>
      </c>
      <c r="C16940" t="inlineStr">
        <is>
          <t>BUENOS AIRES</t>
        </is>
      </c>
      <c r="D16940" t="n">
        <v>1665</v>
      </c>
    </row>
    <row r="16941">
      <c r="A16941" t="inlineStr">
        <is>
          <t>ISIDRO CASANOVA</t>
        </is>
      </c>
      <c r="B16941" t="inlineStr">
        <is>
          <t>ISIDRO CASANOVA</t>
        </is>
      </c>
      <c r="C16941" t="inlineStr">
        <is>
          <t>BUENOS AIRES</t>
        </is>
      </c>
      <c r="D16941" t="n">
        <v>1765</v>
      </c>
    </row>
    <row r="16942">
      <c r="A16942" t="inlineStr">
        <is>
          <t>JOSE INGENIEROS</t>
        </is>
      </c>
      <c r="B16942" t="inlineStr">
        <is>
          <t>JOSE INGENIEROS</t>
        </is>
      </c>
      <c r="C16942" t="inlineStr">
        <is>
          <t>BUENOS AIRES</t>
        </is>
      </c>
      <c r="D16942" t="n">
        <v>1702</v>
      </c>
    </row>
    <row r="16943">
      <c r="A16943" t="inlineStr">
        <is>
          <t>LANUS</t>
        </is>
      </c>
      <c r="B16943" t="inlineStr">
        <is>
          <t>LANUS</t>
        </is>
      </c>
      <c r="C16943" t="inlineStr">
        <is>
          <t>BUENOS AIRES</t>
        </is>
      </c>
      <c r="D16943" t="n">
        <v>1824</v>
      </c>
    </row>
    <row r="16944">
      <c r="A16944" t="inlineStr">
        <is>
          <t>LOMAS DE ZAMORA</t>
        </is>
      </c>
      <c r="B16944" t="inlineStr">
        <is>
          <t>LOMAS DE ZAMORA</t>
        </is>
      </c>
      <c r="C16944" t="inlineStr">
        <is>
          <t>BUENOS AIRES</t>
        </is>
      </c>
      <c r="D16944" t="n">
        <v>1832</v>
      </c>
    </row>
    <row r="16945">
      <c r="A16945" t="inlineStr">
        <is>
          <t>LOMAS DEL MIRADOR</t>
        </is>
      </c>
      <c r="B16945" t="inlineStr">
        <is>
          <t>LOMAS DEL MIRADOR</t>
        </is>
      </c>
      <c r="C16945" t="inlineStr">
        <is>
          <t>BUENOS AIRES</t>
        </is>
      </c>
      <c r="D16945" t="n">
        <v>1752</v>
      </c>
    </row>
    <row r="16946">
      <c r="A16946" t="inlineStr">
        <is>
          <t>MARTINEZ</t>
        </is>
      </c>
      <c r="B16946" t="inlineStr">
        <is>
          <t>MARTINEZ</t>
        </is>
      </c>
      <c r="C16946" t="inlineStr">
        <is>
          <t>BUENOS AIRES</t>
        </is>
      </c>
      <c r="D16946" t="n">
        <v>1640</v>
      </c>
    </row>
    <row r="16947">
      <c r="A16947" t="inlineStr">
        <is>
          <t>MERLO</t>
        </is>
      </c>
      <c r="B16947" t="inlineStr">
        <is>
          <t>MERLO</t>
        </is>
      </c>
      <c r="C16947" t="inlineStr">
        <is>
          <t>BUENOS AIRES</t>
        </is>
      </c>
      <c r="D16947" t="n">
        <v>1722</v>
      </c>
    </row>
    <row r="16948">
      <c r="A16948" t="inlineStr">
        <is>
          <t>MONTE GRANDE</t>
        </is>
      </c>
      <c r="B16948" t="inlineStr">
        <is>
          <t>MONTE GRANDE</t>
        </is>
      </c>
      <c r="C16948" t="inlineStr">
        <is>
          <t>BUENOS AIRES</t>
        </is>
      </c>
      <c r="D16948" t="n">
        <v>1842</v>
      </c>
    </row>
    <row r="16949">
      <c r="A16949" t="inlineStr">
        <is>
          <t>MORENO</t>
        </is>
      </c>
      <c r="B16949" t="inlineStr">
        <is>
          <t>MORENO</t>
        </is>
      </c>
      <c r="C16949" t="inlineStr">
        <is>
          <t>BUENOS AIRES</t>
        </is>
      </c>
      <c r="D16949" t="n">
        <v>1744</v>
      </c>
    </row>
    <row r="16950">
      <c r="A16950" t="inlineStr">
        <is>
          <t>MORON</t>
        </is>
      </c>
      <c r="B16950" t="inlineStr">
        <is>
          <t>MORON</t>
        </is>
      </c>
      <c r="C16950" t="inlineStr">
        <is>
          <t>BUENOS AIRES</t>
        </is>
      </c>
      <c r="D16950" t="n">
        <v>1708</v>
      </c>
    </row>
    <row r="16951">
      <c r="A16951" t="inlineStr">
        <is>
          <t>MUNRO</t>
        </is>
      </c>
      <c r="B16951" t="inlineStr">
        <is>
          <t>MUNRO</t>
        </is>
      </c>
      <c r="C16951" t="inlineStr">
        <is>
          <t>BUENOS AIRES</t>
        </is>
      </c>
      <c r="D16951" t="n">
        <v>1605</v>
      </c>
    </row>
    <row r="16952">
      <c r="A16952" t="inlineStr">
        <is>
          <t>OLIVOS</t>
        </is>
      </c>
      <c r="B16952" t="inlineStr">
        <is>
          <t>OLIVOS</t>
        </is>
      </c>
      <c r="C16952" t="inlineStr">
        <is>
          <t>BUENOS AIRES</t>
        </is>
      </c>
      <c r="D16952" t="n">
        <v>1636</v>
      </c>
    </row>
    <row r="16953">
      <c r="A16953" t="inlineStr">
        <is>
          <t>PARQUE LELOIR</t>
        </is>
      </c>
      <c r="B16953" t="inlineStr">
        <is>
          <t>PARQUE LELOIR</t>
        </is>
      </c>
      <c r="C16953" t="inlineStr">
        <is>
          <t>BUENOS AIRES</t>
        </is>
      </c>
      <c r="D16953" t="n">
        <v>1714</v>
      </c>
    </row>
    <row r="16954">
      <c r="A16954" t="inlineStr">
        <is>
          <t>PILAR</t>
        </is>
      </c>
      <c r="B16954" t="inlineStr">
        <is>
          <t>PILAR</t>
        </is>
      </c>
      <c r="C16954" t="inlineStr">
        <is>
          <t>BUENOS AIRES</t>
        </is>
      </c>
      <c r="D16954" t="n">
        <v>1629</v>
      </c>
    </row>
    <row r="16955">
      <c r="A16955" t="inlineStr">
        <is>
          <t>PUENTE LA NORIA</t>
        </is>
      </c>
      <c r="B16955" t="inlineStr">
        <is>
          <t>PUENTE LA NORIA</t>
        </is>
      </c>
      <c r="C16955" t="inlineStr">
        <is>
          <t>BUENOS AIRES</t>
        </is>
      </c>
      <c r="D16955" t="n">
        <v>1832</v>
      </c>
    </row>
    <row r="16956">
      <c r="A16956" t="inlineStr">
        <is>
          <t>QUILMES</t>
        </is>
      </c>
      <c r="B16956" t="inlineStr">
        <is>
          <t>QUILMES</t>
        </is>
      </c>
      <c r="C16956" t="inlineStr">
        <is>
          <t>BUENOS AIRES</t>
        </is>
      </c>
      <c r="D16956" t="n">
        <v>1876</v>
      </c>
    </row>
    <row r="16957">
      <c r="A16957" t="inlineStr">
        <is>
          <t>RAMOS MEJIA</t>
        </is>
      </c>
      <c r="B16957" t="inlineStr">
        <is>
          <t>RAMOS MEJIA</t>
        </is>
      </c>
      <c r="C16957" t="inlineStr">
        <is>
          <t>BUENOS AIRES</t>
        </is>
      </c>
      <c r="D16957" t="n">
        <v>1704</v>
      </c>
    </row>
    <row r="16958">
      <c r="A16958" t="inlineStr">
        <is>
          <t>SAN FRANCISCO SOLANO</t>
        </is>
      </c>
      <c r="B16958" t="inlineStr">
        <is>
          <t>SAN FRANCISCO SOLANO</t>
        </is>
      </c>
      <c r="C16958" t="inlineStr">
        <is>
          <t>BUENOS AIRES</t>
        </is>
      </c>
      <c r="D16958" t="n">
        <v>1843</v>
      </c>
    </row>
    <row r="16959">
      <c r="A16959" t="inlineStr">
        <is>
          <t>SAN ISIDRO</t>
        </is>
      </c>
      <c r="B16959" t="inlineStr">
        <is>
          <t>SAN ISIDRO</t>
        </is>
      </c>
      <c r="C16959" t="inlineStr">
        <is>
          <t>BUENOS AIRES</t>
        </is>
      </c>
      <c r="D16959" t="n">
        <v>1642</v>
      </c>
    </row>
    <row r="16960">
      <c r="A16960" t="inlineStr">
        <is>
          <t>SAN JUSTO</t>
        </is>
      </c>
      <c r="B16960" t="inlineStr">
        <is>
          <t>SAN JUSTO</t>
        </is>
      </c>
      <c r="C16960" t="inlineStr">
        <is>
          <t>BUENOS AIRES</t>
        </is>
      </c>
      <c r="D16960" t="n">
        <v>1754</v>
      </c>
    </row>
    <row r="16961">
      <c r="A16961" t="inlineStr">
        <is>
          <t>SAN MARTIN</t>
        </is>
      </c>
      <c r="B16961" t="inlineStr">
        <is>
          <t>SAN MARTIN</t>
        </is>
      </c>
      <c r="C16961" t="inlineStr">
        <is>
          <t>BUENOS AIRES</t>
        </is>
      </c>
      <c r="D16961" t="n">
        <v>1650</v>
      </c>
    </row>
    <row r="16962">
      <c r="A16962" t="inlineStr">
        <is>
          <t>SAN MIGUEL</t>
        </is>
      </c>
      <c r="B16962" t="inlineStr">
        <is>
          <t>SAN MIGUEL</t>
        </is>
      </c>
      <c r="C16962" t="inlineStr">
        <is>
          <t>BUENOS AIRES</t>
        </is>
      </c>
      <c r="D16962" t="n">
        <v>1663</v>
      </c>
    </row>
    <row r="16963">
      <c r="A16963" t="inlineStr">
        <is>
          <t>SARANDI</t>
        </is>
      </c>
      <c r="B16963" t="inlineStr">
        <is>
          <t>SARANDI</t>
        </is>
      </c>
      <c r="C16963" t="inlineStr">
        <is>
          <t>BUENOS AIRES</t>
        </is>
      </c>
      <c r="D16963" t="n">
        <v>1872</v>
      </c>
    </row>
    <row r="16964">
      <c r="A16964" t="inlineStr">
        <is>
          <t>TAPIALES</t>
        </is>
      </c>
      <c r="B16964" t="inlineStr">
        <is>
          <t>TAPIALES</t>
        </is>
      </c>
      <c r="C16964" t="inlineStr">
        <is>
          <t>BUENOS AIRES</t>
        </is>
      </c>
      <c r="D16964" t="n">
        <v>1770</v>
      </c>
    </row>
    <row r="16965">
      <c r="A16965" t="inlineStr">
        <is>
          <t>TEMPERLEY</t>
        </is>
      </c>
      <c r="B16965" t="inlineStr">
        <is>
          <t>TEMPERLEY</t>
        </is>
      </c>
      <c r="C16965" t="inlineStr">
        <is>
          <t>BUENOS AIRES</t>
        </is>
      </c>
      <c r="D16965" t="n">
        <v>1834</v>
      </c>
    </row>
    <row r="16966">
      <c r="A16966" t="inlineStr">
        <is>
          <t>TORTUGUITAS</t>
        </is>
      </c>
      <c r="B16966" t="inlineStr">
        <is>
          <t>TORTUGUITAS</t>
        </is>
      </c>
      <c r="C16966" t="inlineStr">
        <is>
          <t>BUENOS AIRES</t>
        </is>
      </c>
      <c r="D16966" t="n">
        <v>1667</v>
      </c>
    </row>
    <row r="16967">
      <c r="A16967" t="inlineStr">
        <is>
          <t>VALENTIN ALSINA</t>
        </is>
      </c>
      <c r="B16967" t="inlineStr">
        <is>
          <t>VALENTIN ALSINA</t>
        </is>
      </c>
      <c r="C16967" t="inlineStr">
        <is>
          <t>BUENOS AIRES</t>
        </is>
      </c>
      <c r="D16967" t="n">
        <v>1822</v>
      </c>
    </row>
    <row r="16968">
      <c r="A16968" t="inlineStr">
        <is>
          <t>VILLA BOSCH</t>
        </is>
      </c>
      <c r="B16968" t="inlineStr">
        <is>
          <t>VILLA BOSCH</t>
        </is>
      </c>
      <c r="C16968" t="inlineStr">
        <is>
          <t>BUENOS AIRES</t>
        </is>
      </c>
      <c r="D16968" t="n">
        <v>1682</v>
      </c>
    </row>
    <row r="16969">
      <c r="A16969" t="inlineStr">
        <is>
          <t>VILLA BALLESTER</t>
        </is>
      </c>
      <c r="B16969" t="inlineStr">
        <is>
          <t>VILLA BALLESTER</t>
        </is>
      </c>
      <c r="C16969" t="inlineStr">
        <is>
          <t>BUENOS AIRES</t>
        </is>
      </c>
      <c r="D16969" t="n">
        <v>1653</v>
      </c>
    </row>
    <row r="16970">
      <c r="A16970" t="inlineStr">
        <is>
          <t>VILLA LUZURIAGA</t>
        </is>
      </c>
      <c r="B16970" t="inlineStr">
        <is>
          <t>VILLA LUZURIAGA</t>
        </is>
      </c>
      <c r="C16970" t="inlineStr">
        <is>
          <t>BUENOS AIRES</t>
        </is>
      </c>
      <c r="D16970" t="n">
        <v>1753</v>
      </c>
    </row>
    <row r="16971">
      <c r="A16971" t="inlineStr">
        <is>
          <t>VILLA MAIPU</t>
        </is>
      </c>
      <c r="B16971" t="inlineStr">
        <is>
          <t>VILLA MAIPU</t>
        </is>
      </c>
      <c r="C16971" t="inlineStr">
        <is>
          <t>BUENOS AIRES</t>
        </is>
      </c>
      <c r="D16971" t="n">
        <v>1650</v>
      </c>
    </row>
    <row r="16972">
      <c r="A16972" t="inlineStr">
        <is>
          <t>VILLA MARTELLI</t>
        </is>
      </c>
      <c r="B16972" t="inlineStr">
        <is>
          <t>VILLA MARTELLI</t>
        </is>
      </c>
      <c r="C16972" t="inlineStr">
        <is>
          <t>BUENOS AIRES</t>
        </is>
      </c>
      <c r="D16972" t="n">
        <v>1603</v>
      </c>
    </row>
    <row r="16973">
      <c r="A16973" t="inlineStr">
        <is>
          <t>VILLA SOLDATI</t>
        </is>
      </c>
      <c r="B16973" t="inlineStr">
        <is>
          <t>VILLA SOLDATI</t>
        </is>
      </c>
      <c r="C16973" t="inlineStr">
        <is>
          <t>BUENOS AIRES</t>
        </is>
      </c>
      <c r="D16973" t="n">
        <v>1437</v>
      </c>
    </row>
    <row r="16974">
      <c r="A16974" t="inlineStr">
        <is>
          <t>WILDE</t>
        </is>
      </c>
      <c r="B16974" t="inlineStr">
        <is>
          <t>WILDE</t>
        </is>
      </c>
      <c r="C16974" t="inlineStr">
        <is>
          <t>BUENOS AIRES</t>
        </is>
      </c>
      <c r="D16974" t="n">
        <v>1875</v>
      </c>
    </row>
    <row r="16975">
      <c r="A16975" t="inlineStr">
        <is>
          <t>ABASTO</t>
        </is>
      </c>
      <c r="B16975" t="inlineStr">
        <is>
          <t>ABASTO</t>
        </is>
      </c>
      <c r="C16975" t="inlineStr">
        <is>
          <t>CAPITAL FEDERAL</t>
        </is>
      </c>
      <c r="D16975" t="n">
        <v>1187</v>
      </c>
    </row>
    <row r="16976">
      <c r="A16976" t="inlineStr">
        <is>
          <t>AGRONOMIA</t>
        </is>
      </c>
      <c r="B16976" t="inlineStr">
        <is>
          <t>AGRONOMIA</t>
        </is>
      </c>
      <c r="C16976" t="inlineStr">
        <is>
          <t>CAPITAL FEDERAL</t>
        </is>
      </c>
      <c r="D16976" t="n">
        <v>1427</v>
      </c>
    </row>
    <row r="16977">
      <c r="A16977" t="inlineStr">
        <is>
          <t>ALMAGRO</t>
        </is>
      </c>
      <c r="B16977" t="inlineStr">
        <is>
          <t>ALMAGRO</t>
        </is>
      </c>
      <c r="C16977" t="inlineStr">
        <is>
          <t>CAPITAL FEDERAL</t>
        </is>
      </c>
      <c r="D16977" t="n">
        <v>1233</v>
      </c>
    </row>
    <row r="16978">
      <c r="A16978" t="inlineStr">
        <is>
          <t>BALVANERA</t>
        </is>
      </c>
      <c r="B16978" t="inlineStr">
        <is>
          <t>BALVANERA</t>
        </is>
      </c>
      <c r="C16978" t="inlineStr">
        <is>
          <t>CAPITAL FEDERAL</t>
        </is>
      </c>
      <c r="D16978" t="n">
        <v>1049</v>
      </c>
    </row>
    <row r="16979">
      <c r="A16979" t="inlineStr">
        <is>
          <t>BARRACAS</t>
        </is>
      </c>
      <c r="B16979" t="inlineStr">
        <is>
          <t>BARRACAS</t>
        </is>
      </c>
      <c r="C16979" t="inlineStr">
        <is>
          <t>CAPITAL FEDERAL</t>
        </is>
      </c>
      <c r="D16979" t="n">
        <v>1284</v>
      </c>
    </row>
    <row r="16980">
      <c r="A16980" t="inlineStr">
        <is>
          <t>BELGRANO</t>
        </is>
      </c>
      <c r="B16980" t="inlineStr">
        <is>
          <t>BELGRANO</t>
        </is>
      </c>
      <c r="C16980" t="inlineStr">
        <is>
          <t>CAPITAL FEDERAL</t>
        </is>
      </c>
      <c r="D16980" t="n">
        <v>1426</v>
      </c>
    </row>
    <row r="16981">
      <c r="A16981" t="inlineStr">
        <is>
          <t>CABALLITO</t>
        </is>
      </c>
      <c r="B16981" t="inlineStr">
        <is>
          <t>CABALLITO</t>
        </is>
      </c>
      <c r="C16981" t="inlineStr">
        <is>
          <t>CAPITAL FEDERAL</t>
        </is>
      </c>
      <c r="D16981" t="n">
        <v>1405</v>
      </c>
    </row>
    <row r="16982">
      <c r="A16982" t="inlineStr">
        <is>
          <t>CHACARITA</t>
        </is>
      </c>
      <c r="B16982" t="inlineStr">
        <is>
          <t>CHACARITA</t>
        </is>
      </c>
      <c r="C16982" t="inlineStr">
        <is>
          <t>CAPITAL FEDERAL</t>
        </is>
      </c>
      <c r="D16982" t="n">
        <v>1427</v>
      </c>
    </row>
    <row r="16983">
      <c r="A16983" t="inlineStr">
        <is>
          <t>COGHLAN</t>
        </is>
      </c>
      <c r="B16983" t="inlineStr">
        <is>
          <t>COGHLAN</t>
        </is>
      </c>
      <c r="C16983" t="inlineStr">
        <is>
          <t>CAPITAL FEDERAL</t>
        </is>
      </c>
      <c r="D16983" t="n">
        <v>1430</v>
      </c>
    </row>
    <row r="16984">
      <c r="A16984" t="inlineStr">
        <is>
          <t>CONSTITUCION</t>
        </is>
      </c>
      <c r="B16984" t="inlineStr">
        <is>
          <t>CONSTITUCION</t>
        </is>
      </c>
      <c r="C16984" t="inlineStr">
        <is>
          <t>CAPITAL FEDERAL</t>
        </is>
      </c>
      <c r="D16984" t="n">
        <v>1137</v>
      </c>
    </row>
    <row r="16985">
      <c r="A16985" t="inlineStr">
        <is>
          <t>FLORES</t>
        </is>
      </c>
      <c r="B16985" t="inlineStr">
        <is>
          <t>FLORES</t>
        </is>
      </c>
      <c r="C16985" t="inlineStr">
        <is>
          <t>CAPITAL FEDERAL</t>
        </is>
      </c>
      <c r="D16985" t="n">
        <v>1406</v>
      </c>
    </row>
    <row r="16986">
      <c r="A16986" t="inlineStr">
        <is>
          <t>LINIERS</t>
        </is>
      </c>
      <c r="B16986" t="inlineStr">
        <is>
          <t>LINIERS</t>
        </is>
      </c>
      <c r="C16986" t="inlineStr">
        <is>
          <t>CAPITAL FEDERAL</t>
        </is>
      </c>
      <c r="D16986" t="n">
        <v>1408</v>
      </c>
    </row>
    <row r="16987">
      <c r="A16987" t="inlineStr">
        <is>
          <t>ONCE</t>
        </is>
      </c>
      <c r="B16987" t="inlineStr">
        <is>
          <t>ONCE</t>
        </is>
      </c>
      <c r="C16987" t="inlineStr">
        <is>
          <t>CAPITAL FEDERAL</t>
        </is>
      </c>
      <c r="D16987" t="n">
        <v>1220</v>
      </c>
    </row>
    <row r="16988">
      <c r="A16988" t="inlineStr">
        <is>
          <t>PALERMO</t>
        </is>
      </c>
      <c r="B16988" t="inlineStr">
        <is>
          <t>PALERMO</t>
        </is>
      </c>
      <c r="C16988" t="inlineStr">
        <is>
          <t>CAPITAL FEDERAL</t>
        </is>
      </c>
      <c r="D16988" t="n">
        <v>1414</v>
      </c>
    </row>
    <row r="16989">
      <c r="A16989" t="inlineStr">
        <is>
          <t>PARQUE AVELLANEDA</t>
        </is>
      </c>
      <c r="B16989" t="inlineStr">
        <is>
          <t>PARQUE AVELLANEDA</t>
        </is>
      </c>
      <c r="C16989" t="inlineStr">
        <is>
          <t>CAPITAL FEDERAL</t>
        </is>
      </c>
      <c r="D16989" t="n">
        <v>1406</v>
      </c>
    </row>
    <row r="16990">
      <c r="A16990" t="inlineStr">
        <is>
          <t>PARQUE CHAS</t>
        </is>
      </c>
      <c r="B16990" t="inlineStr">
        <is>
          <t>PARQUE CHAS</t>
        </is>
      </c>
      <c r="C16990" t="inlineStr">
        <is>
          <t>CAPITAL FEDERAL</t>
        </is>
      </c>
      <c r="D16990" t="n">
        <v>1427</v>
      </c>
    </row>
    <row r="16991">
      <c r="A16991" t="inlineStr">
        <is>
          <t>PARQUE PATRICIOS</t>
        </is>
      </c>
      <c r="B16991" t="inlineStr">
        <is>
          <t>PARQUE PATRICIOS</t>
        </is>
      </c>
      <c r="C16991" t="inlineStr">
        <is>
          <t>CAPITAL FEDERAL</t>
        </is>
      </c>
      <c r="D16991" t="n">
        <v>1256</v>
      </c>
    </row>
    <row r="16992">
      <c r="A16992" t="inlineStr">
        <is>
          <t>PATERNAL</t>
        </is>
      </c>
      <c r="B16992" t="inlineStr">
        <is>
          <t>PATERNAL</t>
        </is>
      </c>
      <c r="C16992" t="inlineStr">
        <is>
          <t>CAPITAL FEDERAL</t>
        </is>
      </c>
      <c r="D16992" t="n">
        <v>1414</v>
      </c>
    </row>
    <row r="16993">
      <c r="A16993" t="inlineStr">
        <is>
          <t>POMPEYA</t>
        </is>
      </c>
      <c r="B16993" t="inlineStr">
        <is>
          <t>POMPEYA</t>
        </is>
      </c>
      <c r="C16993" t="inlineStr">
        <is>
          <t>CAPITAL FEDERAL</t>
        </is>
      </c>
      <c r="D16993" t="n">
        <v>1436</v>
      </c>
    </row>
    <row r="16994">
      <c r="A16994" t="inlineStr">
        <is>
          <t>RECOLETA</t>
        </is>
      </c>
      <c r="B16994" t="inlineStr">
        <is>
          <t>RECOLETA</t>
        </is>
      </c>
      <c r="C16994" t="inlineStr">
        <is>
          <t>CAPITAL FEDERAL</t>
        </is>
      </c>
      <c r="D16994" t="n">
        <v>1425</v>
      </c>
    </row>
    <row r="16995">
      <c r="A16995" t="inlineStr">
        <is>
          <t>RETIRO</t>
        </is>
      </c>
      <c r="B16995" t="inlineStr">
        <is>
          <t>RETIRO</t>
        </is>
      </c>
      <c r="C16995" t="inlineStr">
        <is>
          <t>CAPITAL FEDERAL</t>
        </is>
      </c>
      <c r="D16995" t="n">
        <v>1104</v>
      </c>
    </row>
    <row r="16996">
      <c r="A16996" t="inlineStr">
        <is>
          <t>SAN TELMO</t>
        </is>
      </c>
      <c r="B16996" t="inlineStr">
        <is>
          <t>SAN TELMO</t>
        </is>
      </c>
      <c r="C16996" t="inlineStr">
        <is>
          <t>CAPITAL FEDERAL</t>
        </is>
      </c>
      <c r="D16996" t="n">
        <v>1097</v>
      </c>
    </row>
    <row r="16997">
      <c r="A16997" t="inlineStr">
        <is>
          <t>VERSALLES</t>
        </is>
      </c>
      <c r="B16997" t="inlineStr">
        <is>
          <t>VERSALLES</t>
        </is>
      </c>
      <c r="C16997" t="inlineStr">
        <is>
          <t>CAPITAL FEDERAL</t>
        </is>
      </c>
      <c r="D16997" t="n">
        <v>1086</v>
      </c>
    </row>
    <row r="16998">
      <c r="A16998" t="inlineStr">
        <is>
          <t>VILLA CRESPO</t>
        </is>
      </c>
      <c r="B16998" t="inlineStr">
        <is>
          <t>VILLA CRESPO</t>
        </is>
      </c>
      <c r="C16998" t="inlineStr">
        <is>
          <t>CAPITAL FEDERAL</t>
        </is>
      </c>
      <c r="D16998" t="n">
        <v>1414</v>
      </c>
    </row>
    <row r="16999">
      <c r="A16999" t="inlineStr">
        <is>
          <t>VILLA DEL PARQUE</t>
        </is>
      </c>
      <c r="B16999" t="inlineStr">
        <is>
          <t>VILLA DEL PARQUE</t>
        </is>
      </c>
      <c r="C16999" t="inlineStr">
        <is>
          <t>CAPITAL FEDERAL</t>
        </is>
      </c>
      <c r="D16999" t="n">
        <v>1417</v>
      </c>
    </row>
    <row r="17000">
      <c r="A17000" t="inlineStr">
        <is>
          <t>VILLA DEVOTO</t>
        </is>
      </c>
      <c r="B17000" t="inlineStr">
        <is>
          <t>VILLA DEVOTO</t>
        </is>
      </c>
      <c r="C17000" t="inlineStr">
        <is>
          <t>CAPITAL FEDERAL</t>
        </is>
      </c>
      <c r="D17000" t="n">
        <v>1417</v>
      </c>
    </row>
    <row r="17001">
      <c r="A17001" t="inlineStr">
        <is>
          <t>VILLA LUGANO</t>
        </is>
      </c>
      <c r="B17001" t="inlineStr">
        <is>
          <t>VILLA LUGANO</t>
        </is>
      </c>
      <c r="C17001" t="inlineStr">
        <is>
          <t>CAPITAL FEDERAL</t>
        </is>
      </c>
      <c r="D17001" t="n">
        <v>1439</v>
      </c>
    </row>
    <row r="17002">
      <c r="A17002" t="inlineStr">
        <is>
          <t>VILLA PUEYRREDON</t>
        </is>
      </c>
      <c r="B17002" t="inlineStr">
        <is>
          <t>VILLA PUEYRREDON</t>
        </is>
      </c>
      <c r="C17002" t="inlineStr">
        <is>
          <t>CAPITAL FEDERAL</t>
        </is>
      </c>
      <c r="D17002" t="n">
        <v>1419</v>
      </c>
    </row>
    <row r="17003">
      <c r="A17003" t="inlineStr">
        <is>
          <t>VILLA URQUIZA</t>
        </is>
      </c>
      <c r="B17003" t="inlineStr">
        <is>
          <t>VILLA URQUIZA</t>
        </is>
      </c>
      <c r="C17003" t="inlineStr">
        <is>
          <t>CAPITAL FEDERAL</t>
        </is>
      </c>
      <c r="D17003" t="n">
        <v>1431</v>
      </c>
    </row>
    <row r="17004">
      <c r="A17004" t="inlineStr">
        <is>
          <t>MATADEROS</t>
        </is>
      </c>
      <c r="B17004" t="inlineStr">
        <is>
          <t>MATADEROS</t>
        </is>
      </c>
      <c r="C17004" t="inlineStr">
        <is>
          <t>CAPITAL FEDERAL</t>
        </is>
      </c>
      <c r="D17004" t="n">
        <v>1440</v>
      </c>
    </row>
    <row r="17005">
      <c r="A17005" t="inlineStr">
        <is>
          <t>MONTECASTRO</t>
        </is>
      </c>
      <c r="B17005" t="inlineStr">
        <is>
          <t>MONTECASTRO</t>
        </is>
      </c>
      <c r="C17005" t="inlineStr">
        <is>
          <t>CAPITAL FEDERAL</t>
        </is>
      </c>
      <c r="D17005" t="n">
        <v>1407</v>
      </c>
    </row>
    <row r="17006">
      <c r="A17006" t="inlineStr">
        <is>
          <t>ANGELICA</t>
        </is>
      </c>
      <c r="B17006" t="inlineStr">
        <is>
          <t>ANGELICA (SFE)</t>
        </is>
      </c>
      <c r="C17006" t="inlineStr">
        <is>
          <t>SANTA FE</t>
        </is>
      </c>
      <c r="D17006" t="n">
        <v>2303</v>
      </c>
    </row>
    <row r="17007">
      <c r="A17007" t="inlineStr">
        <is>
          <t>HALE (BUE)</t>
        </is>
      </c>
      <c r="B17007" t="inlineStr">
        <is>
          <t>HALE (BUE)</t>
        </is>
      </c>
      <c r="C17007" t="inlineStr">
        <is>
          <t>BUENOS AIRES</t>
        </is>
      </c>
      <c r="D17007" t="n">
        <v>6511</v>
      </c>
    </row>
    <row r="17008">
      <c r="A17008" t="inlineStr">
        <is>
          <t>NAVARRO (BUE)</t>
        </is>
      </c>
      <c r="B17008" t="inlineStr">
        <is>
          <t>NAVARRO</t>
        </is>
      </c>
      <c r="C17008" t="inlineStr">
        <is>
          <t>BUENOS AIRES</t>
        </is>
      </c>
      <c r="D17008" t="n">
        <v>6605</v>
      </c>
    </row>
    <row r="17009">
      <c r="A17009" t="inlineStr">
        <is>
          <t>ONCE ZAR TOUR (CABA)</t>
        </is>
      </c>
      <c r="B17009" t="inlineStr">
        <is>
          <t>ONCE ZAR TOUR</t>
        </is>
      </c>
      <c r="C17009" t="inlineStr">
        <is>
          <t>BUENOS AIRES</t>
        </is>
      </c>
      <c r="D17009" t="n">
        <v>1083</v>
      </c>
    </row>
    <row r="17010">
      <c r="A17010" t="inlineStr">
        <is>
          <t>VILLA CACIQUE BARKER (BUE)</t>
        </is>
      </c>
      <c r="B17010" t="inlineStr">
        <is>
          <t>VILLA CACIQUE BARKER (BUE)</t>
        </is>
      </c>
      <c r="C17010" t="inlineStr">
        <is>
          <t>BUENOS AIRES</t>
        </is>
      </c>
      <c r="D17010" t="n">
        <v>7005</v>
      </c>
    </row>
    <row r="17011">
      <c r="A17011" t="inlineStr">
        <is>
          <t>WILLIAM MORRIS (GBA)</t>
        </is>
      </c>
      <c r="B17011" t="inlineStr">
        <is>
          <t>WILLIAM MORRIS</t>
        </is>
      </c>
      <c r="C17011" t="inlineStr">
        <is>
          <t>BUENOS AIRES</t>
        </is>
      </c>
      <c r="D17011" t="n">
        <v>1713</v>
      </c>
    </row>
    <row r="17012">
      <c r="A17012" t="inlineStr">
        <is>
          <t>BAJO FLORES (CABA)</t>
        </is>
      </c>
      <c r="B17012" t="inlineStr">
        <is>
          <t>BAJO FLORES (CABA)</t>
        </is>
      </c>
      <c r="C17012" t="inlineStr">
        <is>
          <t>CAPITAL FEDERAL</t>
        </is>
      </c>
      <c r="D17012" t="n">
        <v>1955</v>
      </c>
    </row>
    <row r="17013">
      <c r="A17013" t="inlineStr">
        <is>
          <t>BARRIO GRAL BUSTOS (CBA)</t>
        </is>
      </c>
      <c r="B17013" t="inlineStr">
        <is>
          <t>CORDOBA</t>
        </is>
      </c>
      <c r="C17013" t="inlineStr">
        <is>
          <t>CORDOBA</t>
        </is>
      </c>
      <c r="D17013" t="n">
        <v>5000</v>
      </c>
    </row>
    <row r="17014">
      <c r="A17014" t="inlineStr">
        <is>
          <t>LAS HIGUERAS (CBA)</t>
        </is>
      </c>
      <c r="B17014" t="inlineStr">
        <is>
          <t>LAS HIGUERAS</t>
        </is>
      </c>
      <c r="C17014" t="inlineStr">
        <is>
          <t>CORDOBA</t>
        </is>
      </c>
      <c r="D17014" t="n">
        <v>5805</v>
      </c>
    </row>
    <row r="17015">
      <c r="A17015" t="inlineStr">
        <is>
          <t>GILBERT (E.R)</t>
        </is>
      </c>
      <c r="B17015" t="inlineStr">
        <is>
          <t>GILBERT</t>
        </is>
      </c>
      <c r="C17015" t="inlineStr">
        <is>
          <t>ENTRE RIOS</t>
        </is>
      </c>
      <c r="D17015" t="n">
        <v>2828</v>
      </c>
    </row>
    <row r="17016">
      <c r="A17016" t="inlineStr">
        <is>
          <t>Aguas Calientes (Jujuy)</t>
        </is>
      </c>
      <c r="B17016" t="inlineStr">
        <is>
          <t>Aguas Calientes (Jujuy)</t>
        </is>
      </c>
      <c r="C17016" t="inlineStr">
        <is>
          <t>JUJUY</t>
        </is>
      </c>
      <c r="D17016" t="n">
        <v>4431</v>
      </c>
    </row>
    <row r="17017">
      <c r="A17017" t="inlineStr">
        <is>
          <t>ALTO COMEDERO (JUJ)</t>
        </is>
      </c>
      <c r="B17017" t="inlineStr">
        <is>
          <t>ALTO COMEDERO (JUJ)</t>
        </is>
      </c>
      <c r="C17017" t="inlineStr">
        <is>
          <t>JUJUY</t>
        </is>
      </c>
      <c r="D17017" t="n">
        <v>4600</v>
      </c>
    </row>
    <row r="17018">
      <c r="A17018" t="inlineStr">
        <is>
          <t>Barro Negro (Jujuy)</t>
        </is>
      </c>
      <c r="B17018" t="inlineStr">
        <is>
          <t>Barro Negro (Jujuy)</t>
        </is>
      </c>
      <c r="C17018" t="inlineStr">
        <is>
          <t>JUJUY</t>
        </is>
      </c>
      <c r="D17018" t="n">
        <v>4522</v>
      </c>
    </row>
    <row r="17019">
      <c r="A17019" t="inlineStr">
        <is>
          <t>El Carmen (Jujuy)</t>
        </is>
      </c>
      <c r="B17019" t="inlineStr">
        <is>
          <t>El Carmen (Jujuy)</t>
        </is>
      </c>
      <c r="C17019" t="inlineStr">
        <is>
          <t>JUJUY</t>
        </is>
      </c>
      <c r="D17019" t="n">
        <v>4603</v>
      </c>
    </row>
    <row r="17020">
      <c r="A17020" t="inlineStr">
        <is>
          <t>El Condor (Jujuy)</t>
        </is>
      </c>
      <c r="B17020" t="inlineStr">
        <is>
          <t>El Condor (Jujuy)</t>
        </is>
      </c>
      <c r="C17020" t="inlineStr">
        <is>
          <t>JUJUY</t>
        </is>
      </c>
      <c r="D17020" t="n">
        <v>4644</v>
      </c>
    </row>
    <row r="17021">
      <c r="A17021" t="inlineStr">
        <is>
          <t>Huacalera</t>
        </is>
      </c>
      <c r="B17021" t="inlineStr">
        <is>
          <t>HUACALERA</t>
        </is>
      </c>
      <c r="C17021" t="inlineStr">
        <is>
          <t>JUJUY</t>
        </is>
      </c>
      <c r="D17021" t="n">
        <v>4624</v>
      </c>
    </row>
    <row r="17022">
      <c r="A17022" t="inlineStr">
        <is>
          <t>JUJUY AV.EXODO (JUJ)</t>
        </is>
      </c>
      <c r="B17022" t="inlineStr">
        <is>
          <t>JUJUY AV.EXODO (JUJ)</t>
        </is>
      </c>
      <c r="C17022" t="inlineStr">
        <is>
          <t>JUJUY</t>
        </is>
      </c>
      <c r="D17022" t="n">
        <v>4600</v>
      </c>
    </row>
    <row r="17023">
      <c r="A17023" t="inlineStr">
        <is>
          <t>La Mendieta (Jujuy)</t>
        </is>
      </c>
      <c r="B17023" t="inlineStr">
        <is>
          <t>La Mendieta (Jujuy)</t>
        </is>
      </c>
      <c r="C17023" t="inlineStr">
        <is>
          <t>JUJUY</t>
        </is>
      </c>
      <c r="D17023" t="n">
        <v>4522</v>
      </c>
    </row>
    <row r="17024">
      <c r="A17024" t="inlineStr">
        <is>
          <t>Maimara</t>
        </is>
      </c>
      <c r="B17024" t="inlineStr">
        <is>
          <t>MAIMARA</t>
        </is>
      </c>
      <c r="C17024" t="inlineStr">
        <is>
          <t>JUJUY</t>
        </is>
      </c>
      <c r="D17024" t="n">
        <v>4624</v>
      </c>
    </row>
    <row r="17025">
      <c r="A17025" t="inlineStr">
        <is>
          <t>PAMPA BLANCA</t>
        </is>
      </c>
      <c r="B17025" t="inlineStr">
        <is>
          <t>PAMPA BLANCA</t>
        </is>
      </c>
      <c r="C17025" t="inlineStr">
        <is>
          <t>JUJUY</t>
        </is>
      </c>
      <c r="D17025" t="n">
        <v>4606</v>
      </c>
    </row>
    <row r="17026">
      <c r="A17026" t="inlineStr">
        <is>
          <t>Puesto Viejo (Jujuy)</t>
        </is>
      </c>
      <c r="B17026" t="inlineStr">
        <is>
          <t>Puesto Viejo (Jujuy)</t>
        </is>
      </c>
      <c r="C17026" t="inlineStr">
        <is>
          <t>JUJUY</t>
        </is>
      </c>
      <c r="D17026" t="n">
        <v>4606</v>
      </c>
    </row>
    <row r="17027">
      <c r="A17027" t="inlineStr">
        <is>
          <t>PURMAMARCA</t>
        </is>
      </c>
      <c r="B17027" t="inlineStr">
        <is>
          <t>PURMAMARCA</t>
        </is>
      </c>
      <c r="C17027" t="inlineStr">
        <is>
          <t>JUJUY</t>
        </is>
      </c>
      <c r="D17027" t="n">
        <v>4618</v>
      </c>
    </row>
    <row r="17028">
      <c r="A17028" t="inlineStr">
        <is>
          <t>RODEITO</t>
        </is>
      </c>
      <c r="B17028" t="inlineStr">
        <is>
          <t>RODEITO (JUJUY)</t>
        </is>
      </c>
      <c r="C17028" t="inlineStr">
        <is>
          <t>JUJUY</t>
        </is>
      </c>
      <c r="D17028" t="n">
        <v>4500</v>
      </c>
    </row>
    <row r="17029">
      <c r="A17029" t="inlineStr">
        <is>
          <t>San Antonio (Jujuy)</t>
        </is>
      </c>
      <c r="B17029" t="inlineStr">
        <is>
          <t>San Antonio (Jujuy)</t>
        </is>
      </c>
      <c r="C17029" t="inlineStr">
        <is>
          <t>JUJUY</t>
        </is>
      </c>
      <c r="D17029" t="n">
        <v>4503</v>
      </c>
    </row>
    <row r="17030">
      <c r="A17030" t="inlineStr">
        <is>
          <t>Santa Clara (Jujuy)</t>
        </is>
      </c>
      <c r="B17030" t="inlineStr">
        <is>
          <t>Santa Clara (Jujuy)</t>
        </is>
      </c>
      <c r="C17030" t="inlineStr">
        <is>
          <t>JUJUY</t>
        </is>
      </c>
      <c r="D17030" t="n">
        <v>4501</v>
      </c>
    </row>
    <row r="17031">
      <c r="A17031" t="inlineStr">
        <is>
          <t>Tumbaya</t>
        </is>
      </c>
      <c r="B17031" t="inlineStr">
        <is>
          <t>TUMBAYA</t>
        </is>
      </c>
      <c r="C17031" t="inlineStr">
        <is>
          <t>JUJUY</t>
        </is>
      </c>
      <c r="D17031" t="n">
        <v>4618</v>
      </c>
    </row>
    <row r="17032">
      <c r="A17032" t="inlineStr">
        <is>
          <t>Volcan</t>
        </is>
      </c>
      <c r="B17032" t="inlineStr">
        <is>
          <t>VOLCAN</t>
        </is>
      </c>
      <c r="C17032" t="inlineStr">
        <is>
          <t>JUJUY</t>
        </is>
      </c>
      <c r="D17032" t="n">
        <v>4616</v>
      </c>
    </row>
    <row r="17033">
      <c r="A17033" t="inlineStr">
        <is>
          <t>AGRELO (MZA)</t>
        </is>
      </c>
      <c r="B17033" t="inlineStr">
        <is>
          <t>AGRELO (MZA)</t>
        </is>
      </c>
      <c r="C17033" t="inlineStr">
        <is>
          <t>MENDOZA</t>
        </is>
      </c>
      <c r="D17033" t="n">
        <v>5509</v>
      </c>
    </row>
    <row r="17034">
      <c r="A17034" t="inlineStr">
        <is>
          <t>ANCHORIS (MZA)</t>
        </is>
      </c>
      <c r="B17034" t="inlineStr">
        <is>
          <t>ANCHORIS (MZA)</t>
        </is>
      </c>
      <c r="C17034" t="inlineStr">
        <is>
          <t>MENDOZA</t>
        </is>
      </c>
      <c r="D17034" t="n">
        <v>5509</v>
      </c>
    </row>
    <row r="17035">
      <c r="A17035" t="inlineStr">
        <is>
          <t>BLANCO ENCALADA (MZA)</t>
        </is>
      </c>
      <c r="B17035" t="inlineStr">
        <is>
          <t>BLANCO ENCALADA (MZA)</t>
        </is>
      </c>
      <c r="C17035" t="inlineStr">
        <is>
          <t>MENDOZA</t>
        </is>
      </c>
      <c r="D17035" t="n">
        <v>5549</v>
      </c>
    </row>
    <row r="17036">
      <c r="A17036" t="inlineStr">
        <is>
          <t>CACHEUTA (MZA)</t>
        </is>
      </c>
      <c r="B17036" t="inlineStr">
        <is>
          <t>CACHEUTA (MZA)</t>
        </is>
      </c>
      <c r="C17036" t="inlineStr">
        <is>
          <t>MENDOZA</t>
        </is>
      </c>
      <c r="D17036" t="n">
        <v>5549</v>
      </c>
    </row>
    <row r="17037">
      <c r="A17037" t="inlineStr">
        <is>
          <t>CAMPOS DE LOS ANDES (MZA)</t>
        </is>
      </c>
      <c r="B17037" t="inlineStr">
        <is>
          <t>CAMPOS DE LOS ANDES</t>
        </is>
      </c>
      <c r="C17037" t="inlineStr">
        <is>
          <t>MENDOZA</t>
        </is>
      </c>
      <c r="D17037" t="n">
        <v>5565</v>
      </c>
    </row>
    <row r="17038">
      <c r="A17038" t="inlineStr">
        <is>
          <t>CARRIZAL DE ABAJO (MZA)</t>
        </is>
      </c>
      <c r="B17038" t="inlineStr">
        <is>
          <t>CARRIZAL DE ABAJO (MZA)</t>
        </is>
      </c>
      <c r="C17038" t="inlineStr">
        <is>
          <t>MENDOZA</t>
        </is>
      </c>
      <c r="D17038" t="n">
        <v>5509</v>
      </c>
    </row>
    <row r="17039">
      <c r="A17039" t="inlineStr">
        <is>
          <t>CARRODILLA (MZA)</t>
        </is>
      </c>
      <c r="B17039" t="inlineStr">
        <is>
          <t>CARRODILLA (MZA)</t>
        </is>
      </c>
      <c r="C17039" t="inlineStr">
        <is>
          <t>MENDOZA</t>
        </is>
      </c>
      <c r="D17039" t="n">
        <v>5505</v>
      </c>
    </row>
    <row r="17040">
      <c r="A17040" t="inlineStr">
        <is>
          <t>CHACRAS DE CORIA (MZA)</t>
        </is>
      </c>
      <c r="B17040" t="inlineStr">
        <is>
          <t>CHACRAS DE CORIA (MZA)</t>
        </is>
      </c>
      <c r="C17040" t="inlineStr">
        <is>
          <t>MENDOZA</t>
        </is>
      </c>
      <c r="D17040" t="n">
        <v>5505</v>
      </c>
    </row>
    <row r="17041">
      <c r="A17041" t="inlineStr">
        <is>
          <t>CHILECITO MENDOZA</t>
        </is>
      </c>
      <c r="B17041" t="inlineStr">
        <is>
          <t>CHILECITO MENDOZA</t>
        </is>
      </c>
      <c r="C17041" t="inlineStr">
        <is>
          <t>MENDOZA</t>
        </is>
      </c>
      <c r="D17041" t="n">
        <v>5569</v>
      </c>
    </row>
    <row r="17042">
      <c r="A17042" t="inlineStr">
        <is>
          <t>COLONIA LAS ROSAS (MZA)</t>
        </is>
      </c>
      <c r="B17042" t="inlineStr">
        <is>
          <t>COLONIA LAS ROSAS</t>
        </is>
      </c>
      <c r="C17042" t="inlineStr">
        <is>
          <t>MENDOZA</t>
        </is>
      </c>
      <c r="D17042" t="n">
        <v>5565</v>
      </c>
    </row>
    <row r="17043">
      <c r="A17043" t="inlineStr">
        <is>
          <t>CORDON DEL PLATA (MZA)</t>
        </is>
      </c>
      <c r="B17043" t="inlineStr">
        <is>
          <t>CORDON DEL PLATA</t>
        </is>
      </c>
      <c r="C17043" t="inlineStr">
        <is>
          <t>MENDOZA</t>
        </is>
      </c>
      <c r="D17043" t="n">
        <v>5561</v>
      </c>
    </row>
    <row r="17044">
      <c r="A17044" t="inlineStr">
        <is>
          <t>EL PERAL (MZA)</t>
        </is>
      </c>
      <c r="B17044" t="inlineStr">
        <is>
          <t>EL PERAL</t>
        </is>
      </c>
      <c r="C17044" t="inlineStr">
        <is>
          <t>MENDOZA</t>
        </is>
      </c>
      <c r="D17044" t="n">
        <v>5561</v>
      </c>
    </row>
    <row r="17045">
      <c r="A17045" t="inlineStr">
        <is>
          <t>EL ZAMPAL (MZA)</t>
        </is>
      </c>
      <c r="B17045" t="inlineStr">
        <is>
          <t>EL ZAMPAL</t>
        </is>
      </c>
      <c r="C17045" t="inlineStr">
        <is>
          <t>MENDOZA</t>
        </is>
      </c>
      <c r="D17045" t="n">
        <v>5590</v>
      </c>
    </row>
    <row r="17046">
      <c r="A17046" t="inlineStr">
        <is>
          <t>ESTANCIA LA PAMPA (MZA)</t>
        </is>
      </c>
      <c r="B17046" t="inlineStr">
        <is>
          <t>ESTANCIA LA PAMPA</t>
        </is>
      </c>
      <c r="C17046" t="inlineStr">
        <is>
          <t>MENDOZA</t>
        </is>
      </c>
      <c r="D17046" t="n">
        <v>5563</v>
      </c>
    </row>
    <row r="17047">
      <c r="A17047" t="inlineStr">
        <is>
          <t>GUALTALLARY (MZA)</t>
        </is>
      </c>
      <c r="B17047" t="inlineStr">
        <is>
          <t>GUALTALLARY</t>
        </is>
      </c>
      <c r="C17047" t="inlineStr">
        <is>
          <t>MENDOZA</t>
        </is>
      </c>
      <c r="D17047" t="n">
        <v>5561</v>
      </c>
    </row>
    <row r="17048">
      <c r="A17048" t="inlineStr">
        <is>
          <t>INDUSTRIAL (MZA)</t>
        </is>
      </c>
      <c r="B17048" t="inlineStr">
        <is>
          <t>INDUSTRIAL (MZA)</t>
        </is>
      </c>
      <c r="C17048" t="inlineStr">
        <is>
          <t>MENDOZA</t>
        </is>
      </c>
      <c r="D17048" t="n">
        <v>5507</v>
      </c>
    </row>
    <row r="17049">
      <c r="A17049" t="inlineStr">
        <is>
          <t>LA ARBOLEDA (MZA)</t>
        </is>
      </c>
      <c r="B17049" t="inlineStr">
        <is>
          <t>LA ARBOLEDA</t>
        </is>
      </c>
      <c r="C17049" t="inlineStr">
        <is>
          <t>MENDOZA</t>
        </is>
      </c>
      <c r="D17049" t="n">
        <v>5561</v>
      </c>
    </row>
    <row r="17050">
      <c r="A17050" t="inlineStr">
        <is>
          <t>LA CONSULTA (MZA)</t>
        </is>
      </c>
      <c r="B17050" t="inlineStr">
        <is>
          <t>LA CONSULTA</t>
        </is>
      </c>
      <c r="C17050" t="inlineStr">
        <is>
          <t>MENDOZA</t>
        </is>
      </c>
      <c r="D17050" t="n">
        <v>5567</v>
      </c>
    </row>
    <row r="17051">
      <c r="A17051" t="inlineStr">
        <is>
          <t>LAS COMPUERTAS (MZA)</t>
        </is>
      </c>
      <c r="B17051" t="inlineStr">
        <is>
          <t>LAS COMPUERTAS (MZA)</t>
        </is>
      </c>
      <c r="C17051" t="inlineStr">
        <is>
          <t>MENDOZA</t>
        </is>
      </c>
      <c r="D17051" t="n">
        <v>5549</v>
      </c>
    </row>
    <row r="17052">
      <c r="A17052" t="inlineStr">
        <is>
          <t>LOS ARBOLES (MZA)</t>
        </is>
      </c>
      <c r="B17052" t="inlineStr">
        <is>
          <t>LOS ARBOLES</t>
        </is>
      </c>
      <c r="C17052" t="inlineStr">
        <is>
          <t>MENDOZA</t>
        </is>
      </c>
      <c r="D17052" t="n">
        <v>5563</v>
      </c>
    </row>
    <row r="17053">
      <c r="A17053" t="inlineStr">
        <is>
          <t>LOS ARBOLES DE VILLEGAS (MZA)</t>
        </is>
      </c>
      <c r="B17053" t="inlineStr">
        <is>
          <t>LOS ARBOLES DE VILLEGAS</t>
        </is>
      </c>
      <c r="C17053" t="inlineStr">
        <is>
          <t>MENDOZA</t>
        </is>
      </c>
      <c r="D17053" t="n">
        <v>5563</v>
      </c>
    </row>
    <row r="17054">
      <c r="A17054" t="inlineStr">
        <is>
          <t>LOS SAUCES (MZA)</t>
        </is>
      </c>
      <c r="B17054" t="inlineStr">
        <is>
          <t>LOS SAUCES</t>
        </is>
      </c>
      <c r="C17054" t="inlineStr">
        <is>
          <t>MENDOZA</t>
        </is>
      </c>
      <c r="D17054" t="n">
        <v>5537</v>
      </c>
    </row>
    <row r="17055">
      <c r="A17055" t="inlineStr">
        <is>
          <t>LUJAN DE CUYO (MZA)</t>
        </is>
      </c>
      <c r="B17055" t="inlineStr">
        <is>
          <t>LUJAN DE CUYO</t>
        </is>
      </c>
      <c r="C17055" t="inlineStr">
        <is>
          <t>MENDOZA</t>
        </is>
      </c>
      <c r="D17055" t="n">
        <v>5507</v>
      </c>
    </row>
    <row r="17056">
      <c r="A17056" t="inlineStr">
        <is>
          <t>MAYOR DRUMMOND (MZA)</t>
        </is>
      </c>
      <c r="B17056" t="inlineStr">
        <is>
          <t>MAYOR DRUMMOND</t>
        </is>
      </c>
      <c r="C17056" t="inlineStr">
        <is>
          <t>MENDOZA</t>
        </is>
      </c>
      <c r="D17056" t="n">
        <v>5507</v>
      </c>
    </row>
    <row r="17057">
      <c r="A17057" t="inlineStr">
        <is>
          <t>PAREDITAS (MZA)</t>
        </is>
      </c>
      <c r="B17057" t="inlineStr">
        <is>
          <t>PAREDITAS</t>
        </is>
      </c>
      <c r="C17057" t="inlineStr">
        <is>
          <t>MENDOZA</t>
        </is>
      </c>
      <c r="D17057" t="n">
        <v>5569</v>
      </c>
    </row>
    <row r="17058">
      <c r="A17058" t="inlineStr">
        <is>
          <t>PERDRIEL (MZA)</t>
        </is>
      </c>
      <c r="B17058" t="inlineStr">
        <is>
          <t>PERDRIEL (MZA)</t>
        </is>
      </c>
      <c r="C17058" t="inlineStr">
        <is>
          <t>MENDOZA</t>
        </is>
      </c>
      <c r="D17058" t="n">
        <v>5509</v>
      </c>
    </row>
    <row r="17059">
      <c r="A17059" t="inlineStr">
        <is>
          <t>TRES ESQUINAS (MZA)</t>
        </is>
      </c>
      <c r="B17059" t="inlineStr">
        <is>
          <t>TRES ESQUINAS</t>
        </is>
      </c>
      <c r="C17059" t="inlineStr">
        <is>
          <t>MENDOZA</t>
        </is>
      </c>
      <c r="D17059" t="n">
        <v>5569</v>
      </c>
    </row>
    <row r="17060">
      <c r="A17060" t="inlineStr">
        <is>
          <t>UGARTECHE (MZA)</t>
        </is>
      </c>
      <c r="B17060" t="inlineStr">
        <is>
          <t>UGARTECHE (MZA)</t>
        </is>
      </c>
      <c r="C17060" t="inlineStr">
        <is>
          <t>MENDOZA</t>
        </is>
      </c>
      <c r="D17060" t="n">
        <v>5509</v>
      </c>
    </row>
    <row r="17061">
      <c r="A17061" t="inlineStr">
        <is>
          <t>VERTIENTES DEL PEDEMONTE (MZA)</t>
        </is>
      </c>
      <c r="B17061" t="inlineStr">
        <is>
          <t>VERTIENTES DEL PEDEMONTE (MZA)</t>
        </is>
      </c>
      <c r="C17061" t="inlineStr">
        <is>
          <t>MENDOZA</t>
        </is>
      </c>
      <c r="D17061" t="n">
        <v>5507</v>
      </c>
    </row>
    <row r="17062">
      <c r="A17062" t="inlineStr">
        <is>
          <t>VILLA BASTIAS (MZA)</t>
        </is>
      </c>
      <c r="B17062" t="inlineStr">
        <is>
          <t>VILLA BASTIAS</t>
        </is>
      </c>
      <c r="C17062" t="inlineStr">
        <is>
          <t>MENDOZA</t>
        </is>
      </c>
      <c r="D17062" t="n">
        <v>5561</v>
      </c>
    </row>
    <row r="17063">
      <c r="A17063" t="inlineStr">
        <is>
          <t>VILLA SECA (MZA)</t>
        </is>
      </c>
      <c r="B17063" t="inlineStr">
        <is>
          <t>VILLA SECA</t>
        </is>
      </c>
      <c r="C17063" t="inlineStr">
        <is>
          <t>MENDOZA</t>
        </is>
      </c>
      <c r="D17063" t="n">
        <v>5563</v>
      </c>
    </row>
    <row r="17064">
      <c r="A17064" t="inlineStr">
        <is>
          <t>VISTA FLORES (MZA)</t>
        </is>
      </c>
      <c r="B17064" t="inlineStr">
        <is>
          <t>VISTA FLORES</t>
        </is>
      </c>
      <c r="C17064" t="inlineStr">
        <is>
          <t>MENDOZA</t>
        </is>
      </c>
      <c r="D17064" t="n">
        <v>5565</v>
      </c>
    </row>
    <row r="17065">
      <c r="A17065" t="inlineStr">
        <is>
          <t>VISTALBA (MZA)</t>
        </is>
      </c>
      <c r="B17065" t="inlineStr">
        <is>
          <t>VISTALBA (MZA)</t>
        </is>
      </c>
      <c r="C17065" t="inlineStr">
        <is>
          <t>MENDOZA</t>
        </is>
      </c>
      <c r="D17065" t="n">
        <v>5509</v>
      </c>
    </row>
    <row r="17066">
      <c r="A17066" t="inlineStr">
        <is>
          <t>ZAPATA (MZA)</t>
        </is>
      </c>
      <c r="B17066" t="inlineStr">
        <is>
          <t>ZAPATA</t>
        </is>
      </c>
      <c r="C17066" t="inlineStr">
        <is>
          <t>MENDOZA</t>
        </is>
      </c>
      <c r="D17066" t="n">
        <v>5560</v>
      </c>
    </row>
    <row r="17067">
      <c r="A17067" t="inlineStr">
        <is>
          <t>AMPASCACHI (SALTA)</t>
        </is>
      </c>
      <c r="B17067" t="inlineStr">
        <is>
          <t>AMPASCACHI (SALTA)</t>
        </is>
      </c>
      <c r="C17067" t="inlineStr">
        <is>
          <t>SALTA</t>
        </is>
      </c>
      <c r="D17067" t="n">
        <v>4424</v>
      </c>
    </row>
    <row r="17068">
      <c r="A17068" t="inlineStr">
        <is>
          <t>CABRA CORRAL (SALTA)</t>
        </is>
      </c>
      <c r="B17068" t="inlineStr">
        <is>
          <t>CABRA CORRAL (SALTA)</t>
        </is>
      </c>
      <c r="C17068" t="inlineStr">
        <is>
          <t>SALTA</t>
        </is>
      </c>
      <c r="D17068" t="n">
        <v>4426</v>
      </c>
    </row>
    <row r="17069">
      <c r="A17069" t="inlineStr">
        <is>
          <t>CORONEL MOLDES (SLA)</t>
        </is>
      </c>
      <c r="B17069" t="inlineStr">
        <is>
          <t>CORONEL MOLDES (SLA)</t>
        </is>
      </c>
      <c r="C17069" t="inlineStr">
        <is>
          <t>SALTA</t>
        </is>
      </c>
      <c r="D17069" t="n">
        <v>4423</v>
      </c>
    </row>
    <row r="17070">
      <c r="A17070" t="inlineStr">
        <is>
          <t>EL CARRIL</t>
        </is>
      </c>
      <c r="B17070" t="inlineStr">
        <is>
          <t>EL CARRIL</t>
        </is>
      </c>
      <c r="C17070" t="inlineStr">
        <is>
          <t>SALTA</t>
        </is>
      </c>
      <c r="D17070" t="n">
        <v>4422</v>
      </c>
    </row>
    <row r="17071">
      <c r="A17071" t="inlineStr">
        <is>
          <t>EL TALA (SLA)</t>
        </is>
      </c>
      <c r="B17071" t="inlineStr">
        <is>
          <t>EL TALA (SLA)</t>
        </is>
      </c>
      <c r="C17071" t="inlineStr">
        <is>
          <t>SALTA</t>
        </is>
      </c>
      <c r="D17071" t="n">
        <v>4126</v>
      </c>
    </row>
    <row r="17072">
      <c r="A17072" t="inlineStr">
        <is>
          <t>GUACHIPAS (SALTA)</t>
        </is>
      </c>
      <c r="B17072" t="inlineStr">
        <is>
          <t>GUACHIPAS (SALTA)</t>
        </is>
      </c>
      <c r="C17072" t="inlineStr">
        <is>
          <t>SALTA</t>
        </is>
      </c>
      <c r="D17072" t="n">
        <v>4428</v>
      </c>
    </row>
    <row r="17073">
      <c r="A17073" t="inlineStr">
        <is>
          <t>La Caldera</t>
        </is>
      </c>
      <c r="B17073" t="inlineStr">
        <is>
          <t>LA CALDERA</t>
        </is>
      </c>
      <c r="C17073" t="inlineStr">
        <is>
          <t>SALTA</t>
        </is>
      </c>
      <c r="D17073" t="n">
        <v>4401</v>
      </c>
    </row>
    <row r="17074">
      <c r="A17074" t="inlineStr">
        <is>
          <t>LA MERCED (SLT)</t>
        </is>
      </c>
      <c r="B17074" t="inlineStr">
        <is>
          <t>LA MERCED</t>
        </is>
      </c>
      <c r="C17074" t="inlineStr">
        <is>
          <t>SALTA</t>
        </is>
      </c>
      <c r="D17074" t="n">
        <v>4421</v>
      </c>
    </row>
    <row r="17075">
      <c r="A17075" t="inlineStr">
        <is>
          <t>LA SILLETA (SALTA)</t>
        </is>
      </c>
      <c r="B17075" t="inlineStr">
        <is>
          <t>LA SILLETA (SALTA)</t>
        </is>
      </c>
      <c r="C17075" t="inlineStr">
        <is>
          <t>SALTA</t>
        </is>
      </c>
      <c r="D17075" t="n">
        <v>4407</v>
      </c>
    </row>
    <row r="17076">
      <c r="A17076" t="inlineStr">
        <is>
          <t>LA VIÑA</t>
        </is>
      </c>
      <c r="B17076" t="inlineStr">
        <is>
          <t>LA VIÑA</t>
        </is>
      </c>
      <c r="C17076" t="inlineStr">
        <is>
          <t>SALTA</t>
        </is>
      </c>
      <c r="D17076" t="n">
        <v>4425</v>
      </c>
    </row>
    <row r="17077">
      <c r="A17077" t="inlineStr">
        <is>
          <t>SAN AGUSTIN (SALTA)</t>
        </is>
      </c>
      <c r="B17077" t="inlineStr">
        <is>
          <t>SAN AGUSTIN (SALTA)</t>
        </is>
      </c>
      <c r="C17077" t="inlineStr">
        <is>
          <t>SALTA</t>
        </is>
      </c>
      <c r="D17077" t="n">
        <v>4432</v>
      </c>
    </row>
    <row r="17078">
      <c r="A17078" t="inlineStr">
        <is>
          <t>TALAPAMPA</t>
        </is>
      </c>
      <c r="B17078" t="inlineStr">
        <is>
          <t>TALAPAMPA</t>
        </is>
      </c>
      <c r="C17078" t="inlineStr">
        <is>
          <t>SALTA</t>
        </is>
      </c>
      <c r="D17078" t="n">
        <v>4429</v>
      </c>
    </row>
    <row r="17079">
      <c r="A17079" t="inlineStr">
        <is>
          <t>ALBARDON (SJ)</t>
        </is>
      </c>
      <c r="B17079" t="inlineStr">
        <is>
          <t>ALBARDON (SJ)</t>
        </is>
      </c>
      <c r="C17079" t="inlineStr">
        <is>
          <t>SAN JUAN</t>
        </is>
      </c>
      <c r="D17079" t="n">
        <v>5519</v>
      </c>
    </row>
    <row r="17080">
      <c r="A17080" t="inlineStr">
        <is>
          <t>ANGACO (SJ)</t>
        </is>
      </c>
      <c r="B17080" t="inlineStr">
        <is>
          <t>ANGACO (SJ)</t>
        </is>
      </c>
      <c r="C17080" t="inlineStr">
        <is>
          <t>SAN JUAN</t>
        </is>
      </c>
      <c r="D17080" t="n">
        <v>5415</v>
      </c>
    </row>
    <row r="17081">
      <c r="A17081" t="inlineStr">
        <is>
          <t>BARREAL SJ</t>
        </is>
      </c>
      <c r="B17081" t="inlineStr">
        <is>
          <t>BARREAL SJ</t>
        </is>
      </c>
      <c r="C17081" t="inlineStr">
        <is>
          <t>SAN JUAN</t>
        </is>
      </c>
      <c r="D17081" t="n">
        <v>5405</v>
      </c>
    </row>
    <row r="17082">
      <c r="A17082" t="inlineStr">
        <is>
          <t>IGLESIA SJ</t>
        </is>
      </c>
      <c r="B17082" t="inlineStr">
        <is>
          <t>IGLESIA SJ</t>
        </is>
      </c>
      <c r="C17082" t="inlineStr">
        <is>
          <t>SAN JUAN</t>
        </is>
      </c>
      <c r="D17082" t="n">
        <v>5467</v>
      </c>
    </row>
    <row r="17083">
      <c r="A17083" t="inlineStr">
        <is>
          <t>RODEO SJ</t>
        </is>
      </c>
      <c r="B17083" t="inlineStr">
        <is>
          <t>RODEO SJ</t>
        </is>
      </c>
      <c r="C17083" t="inlineStr">
        <is>
          <t>SAN JUAN</t>
        </is>
      </c>
      <c r="D17083" t="n">
        <v>5465</v>
      </c>
    </row>
    <row r="17084">
      <c r="A17084" t="inlineStr">
        <is>
          <t>SAN MARTIN SAN JUAN (SJ)</t>
        </is>
      </c>
      <c r="B17084" t="inlineStr">
        <is>
          <t>SAN MARTIN SAN JUAN</t>
        </is>
      </c>
      <c r="C17084" t="inlineStr">
        <is>
          <t>SAN JUAN</t>
        </is>
      </c>
      <c r="D17084" t="n">
        <v>5439</v>
      </c>
    </row>
    <row r="17085">
      <c r="A17085" t="inlineStr">
        <is>
          <t>TAMBERIAS SJ</t>
        </is>
      </c>
      <c r="B17085" t="inlineStr">
        <is>
          <t>TAMBERIAS SJ</t>
        </is>
      </c>
      <c r="C17085" t="inlineStr">
        <is>
          <t>SAN JUAN</t>
        </is>
      </c>
      <c r="D17085" t="n">
        <v>5401</v>
      </c>
    </row>
    <row r="17086">
      <c r="A17086" t="inlineStr">
        <is>
          <t>TOUR DE COMPRAS SAN JUAN</t>
        </is>
      </c>
      <c r="B17086" t="inlineStr">
        <is>
          <t>TOUR DE COMPRAS SAN JUAN</t>
        </is>
      </c>
      <c r="C17086" t="inlineStr">
        <is>
          <t>SAN JUAN</t>
        </is>
      </c>
      <c r="D17086" t="n">
        <v>5400</v>
      </c>
    </row>
    <row r="17087">
      <c r="A17087" t="inlineStr">
        <is>
          <t>ZONDA (SJ)</t>
        </is>
      </c>
      <c r="B17087" t="inlineStr">
        <is>
          <t>ZONDA (SJ)</t>
        </is>
      </c>
      <c r="C17087" t="inlineStr">
        <is>
          <t>SAN JUAN</t>
        </is>
      </c>
      <c r="D17087" t="n">
        <v>5401</v>
      </c>
    </row>
    <row r="17088">
      <c r="A17088" t="inlineStr">
        <is>
          <t>SAN LUIS (SANTOS ORTIZ)</t>
        </is>
      </c>
      <c r="B17088" t="inlineStr">
        <is>
          <t>SAN LUIS</t>
        </is>
      </c>
      <c r="C17088" t="inlineStr">
        <is>
          <t>SAN LUIS</t>
        </is>
      </c>
      <c r="D17088" t="n">
        <v>5700</v>
      </c>
    </row>
    <row r="17089">
      <c r="A17089" t="inlineStr">
        <is>
          <t>ALBARELLO (SFE)</t>
        </is>
      </c>
      <c r="B17089" t="inlineStr">
        <is>
          <t>ALBARELLO</t>
        </is>
      </c>
      <c r="C17089" t="inlineStr">
        <is>
          <t>SANTA FE</t>
        </is>
      </c>
      <c r="D17089" t="n">
        <v>2101</v>
      </c>
    </row>
    <row r="17090">
      <c r="A17090" t="inlineStr">
        <is>
          <t>AROCENA (SFE)</t>
        </is>
      </c>
      <c r="B17090" t="inlineStr">
        <is>
          <t>AROCENA (SFE)</t>
        </is>
      </c>
      <c r="C17090" t="inlineStr">
        <is>
          <t>SANTA FE</t>
        </is>
      </c>
      <c r="D17090" t="n">
        <v>2242</v>
      </c>
    </row>
    <row r="17091">
      <c r="A17091" t="inlineStr">
        <is>
          <t>BARRANCAS (SFE)</t>
        </is>
      </c>
      <c r="B17091" t="inlineStr">
        <is>
          <t>BARRANCAS (SFE)</t>
        </is>
      </c>
      <c r="C17091" t="inlineStr">
        <is>
          <t>SANTA FE</t>
        </is>
      </c>
      <c r="D17091" t="n">
        <v>2248</v>
      </c>
    </row>
    <row r="17092">
      <c r="A17092" t="inlineStr">
        <is>
          <t>BELGRANO (SFE)</t>
        </is>
      </c>
      <c r="B17092" t="inlineStr">
        <is>
          <t>BELGRANO (SFE)</t>
        </is>
      </c>
      <c r="C17092" t="inlineStr">
        <is>
          <t>SANTA FE</t>
        </is>
      </c>
      <c r="D17092" t="n">
        <v>2257</v>
      </c>
    </row>
    <row r="17093">
      <c r="A17093" t="inlineStr">
        <is>
          <t>BUSTINZA (SFE)</t>
        </is>
      </c>
      <c r="B17093" t="inlineStr">
        <is>
          <t>BUSTINZA</t>
        </is>
      </c>
      <c r="C17093" t="inlineStr">
        <is>
          <t>SANTA FE</t>
        </is>
      </c>
      <c r="D17093" t="n">
        <v>2501</v>
      </c>
    </row>
    <row r="17094">
      <c r="A17094" t="inlineStr">
        <is>
          <t>CASAS (SFE)</t>
        </is>
      </c>
      <c r="B17094" t="inlineStr">
        <is>
          <t>CASAS (SFE)</t>
        </is>
      </c>
      <c r="C17094" t="inlineStr">
        <is>
          <t>SANTA FE</t>
        </is>
      </c>
      <c r="D17094" t="n">
        <v>2148</v>
      </c>
    </row>
    <row r="17095">
      <c r="A17095" t="inlineStr">
        <is>
          <t>CENTENO (SFE)</t>
        </is>
      </c>
      <c r="B17095" t="inlineStr">
        <is>
          <t>CENTENO (SFE)</t>
        </is>
      </c>
      <c r="C17095" t="inlineStr">
        <is>
          <t>SANTA FE</t>
        </is>
      </c>
      <c r="D17095" t="n">
        <v>2148</v>
      </c>
    </row>
    <row r="17096">
      <c r="A17096" t="inlineStr">
        <is>
          <t>CEPEDA (SFE)</t>
        </is>
      </c>
      <c r="B17096" t="inlineStr">
        <is>
          <t>CEPEDA</t>
        </is>
      </c>
      <c r="C17096" t="inlineStr">
        <is>
          <t>SANTA FE</t>
        </is>
      </c>
      <c r="D17096" t="n">
        <v>2105</v>
      </c>
    </row>
    <row r="17097">
      <c r="A17097" t="inlineStr">
        <is>
          <t>CHAÑAR LADEADO</t>
        </is>
      </c>
      <c r="B17097" t="inlineStr">
        <is>
          <t>CHAÑAR LADEADO</t>
        </is>
      </c>
      <c r="C17097" t="inlineStr">
        <is>
          <t>SANTA FE</t>
        </is>
      </c>
      <c r="D17097" t="n">
        <v>2139</v>
      </c>
    </row>
    <row r="17098">
      <c r="A17098" t="inlineStr">
        <is>
          <t>CLASON (SFE)</t>
        </is>
      </c>
      <c r="B17098" t="inlineStr">
        <is>
          <t>CLASON (SFE)</t>
        </is>
      </c>
      <c r="C17098" t="inlineStr">
        <is>
          <t>SANTA FE</t>
        </is>
      </c>
      <c r="D17098" t="n">
        <v>2144</v>
      </c>
    </row>
    <row r="17099">
      <c r="A17099" t="inlineStr">
        <is>
          <t>CORONDA (SFE)</t>
        </is>
      </c>
      <c r="B17099" t="inlineStr">
        <is>
          <t>CORONDA (SFE)</t>
        </is>
      </c>
      <c r="C17099" t="inlineStr">
        <is>
          <t>SANTA FE</t>
        </is>
      </c>
      <c r="D17099" t="n">
        <v>2240</v>
      </c>
    </row>
    <row r="17100">
      <c r="A17100" t="inlineStr">
        <is>
          <t>CORONEL BOGADO (SFE)</t>
        </is>
      </c>
      <c r="B17100" t="inlineStr">
        <is>
          <t>CORONEL BOGADO</t>
        </is>
      </c>
      <c r="C17100" t="inlineStr">
        <is>
          <t>SANTA FE</t>
        </is>
      </c>
      <c r="D17100" t="n">
        <v>3402</v>
      </c>
    </row>
    <row r="17101">
      <c r="A17101" t="inlineStr">
        <is>
          <t>FRANCK (SFE)</t>
        </is>
      </c>
      <c r="B17101" t="inlineStr">
        <is>
          <t>FRANCK (SFE)</t>
        </is>
      </c>
      <c r="C17101" t="inlineStr">
        <is>
          <t>SANTA FE</t>
        </is>
      </c>
      <c r="D17101" t="n">
        <v>3009</v>
      </c>
    </row>
    <row r="17102">
      <c r="A17102" t="inlineStr">
        <is>
          <t>GESSLER (SFE)</t>
        </is>
      </c>
      <c r="B17102" t="inlineStr">
        <is>
          <t>GESSLER (SFE)</t>
        </is>
      </c>
      <c r="C17102" t="inlineStr">
        <is>
          <t>SANTA FE</t>
        </is>
      </c>
      <c r="D17102" t="n">
        <v>2253</v>
      </c>
    </row>
    <row r="17103">
      <c r="A17103" t="inlineStr">
        <is>
          <t>HUMBOLDT</t>
        </is>
      </c>
      <c r="B17103" t="inlineStr">
        <is>
          <t>HUMBOLDT</t>
        </is>
      </c>
      <c r="C17103" t="inlineStr">
        <is>
          <t>SANTA FE</t>
        </is>
      </c>
      <c r="D17103" t="n">
        <v>3081</v>
      </c>
    </row>
    <row r="17104">
      <c r="A17104" t="inlineStr">
        <is>
          <t>IBARLUCEA (SFE)</t>
        </is>
      </c>
      <c r="B17104" t="inlineStr">
        <is>
          <t>IBARLUCEA</t>
        </is>
      </c>
      <c r="C17104" t="inlineStr">
        <is>
          <t>SANTA FE</t>
        </is>
      </c>
      <c r="D17104" t="n">
        <v>2140</v>
      </c>
    </row>
    <row r="17105">
      <c r="A17105" t="inlineStr">
        <is>
          <t>LA RIBERA (SFE)</t>
        </is>
      </c>
      <c r="B17105" t="inlineStr">
        <is>
          <t>LA RIBERA (SFE)</t>
        </is>
      </c>
      <c r="C17105" t="inlineStr">
        <is>
          <t>SANTA FE</t>
        </is>
      </c>
      <c r="D17105" t="n">
        <v>2500</v>
      </c>
    </row>
    <row r="17106">
      <c r="A17106" t="inlineStr">
        <is>
          <t>LARGUIA (SFE)</t>
        </is>
      </c>
      <c r="B17106" t="inlineStr">
        <is>
          <t>LARGUIA (SGE)</t>
        </is>
      </c>
      <c r="C17106" t="inlineStr">
        <is>
          <t>SANTA FE</t>
        </is>
      </c>
      <c r="D17106" t="n">
        <v>2144</v>
      </c>
    </row>
    <row r="17107">
      <c r="A17107" t="inlineStr">
        <is>
          <t>LOMA (SFE)</t>
        </is>
      </c>
      <c r="B17107" t="inlineStr">
        <is>
          <t>LOMA (SFE)</t>
        </is>
      </c>
      <c r="C17107" t="inlineStr">
        <is>
          <t>SANTA FE</t>
        </is>
      </c>
      <c r="D17107" t="n">
        <v>3051</v>
      </c>
    </row>
    <row r="17108">
      <c r="A17108" t="inlineStr">
        <is>
          <t>LUIS PALACIOS (SFE)</t>
        </is>
      </c>
      <c r="B17108" t="inlineStr">
        <is>
          <t>LUIS PALACIOS</t>
        </is>
      </c>
      <c r="C17108" t="inlineStr">
        <is>
          <t>SANTA FE</t>
        </is>
      </c>
      <c r="D17108" t="n">
        <v>2142</v>
      </c>
    </row>
    <row r="17109">
      <c r="A17109" t="inlineStr">
        <is>
          <t>MACIEL (SFE)</t>
        </is>
      </c>
      <c r="B17109" t="inlineStr">
        <is>
          <t>MACIEL (SFE)</t>
        </is>
      </c>
      <c r="C17109" t="inlineStr">
        <is>
          <t>SANTA FE</t>
        </is>
      </c>
      <c r="D17109" t="n">
        <v>2208</v>
      </c>
    </row>
    <row r="17110">
      <c r="A17110" t="inlineStr">
        <is>
          <t>MONJE (SFE)</t>
        </is>
      </c>
      <c r="B17110" t="inlineStr">
        <is>
          <t>MONJE (SFE)</t>
        </is>
      </c>
      <c r="C17110" t="inlineStr">
        <is>
          <t>SANTA FE</t>
        </is>
      </c>
      <c r="D17110" t="n">
        <v>2212</v>
      </c>
    </row>
    <row r="17111">
      <c r="A17111" t="inlineStr">
        <is>
          <t>OLIVEROS (SFE)</t>
        </is>
      </c>
      <c r="B17111" t="inlineStr">
        <is>
          <t>OLIVEROS (SFE)</t>
        </is>
      </c>
      <c r="C17111" t="inlineStr">
        <is>
          <t>SANTA FE</t>
        </is>
      </c>
      <c r="D17111" t="n">
        <v>2206</v>
      </c>
    </row>
    <row r="17112">
      <c r="A17112" t="inlineStr">
        <is>
          <t>RICARDONE (SFE)</t>
        </is>
      </c>
      <c r="B17112" t="inlineStr">
        <is>
          <t>RICARDONE</t>
        </is>
      </c>
      <c r="C17112" t="inlineStr">
        <is>
          <t>SANTA FE</t>
        </is>
      </c>
      <c r="D17112" t="n">
        <v>2201</v>
      </c>
    </row>
    <row r="17113">
      <c r="A17113" t="inlineStr">
        <is>
          <t>RUEDA (SFE)</t>
        </is>
      </c>
      <c r="B17113" t="inlineStr">
        <is>
          <t>RUEDA</t>
        </is>
      </c>
      <c r="C17113" t="inlineStr">
        <is>
          <t>SANTA FE</t>
        </is>
      </c>
      <c r="D17113" t="n">
        <v>2923</v>
      </c>
    </row>
    <row r="17114">
      <c r="A17114" t="inlineStr">
        <is>
          <t>SAN CARLOS CENTRO (SFE)</t>
        </is>
      </c>
      <c r="B17114" t="inlineStr">
        <is>
          <t>SAN CARLOS CENTRO (SFE)</t>
        </is>
      </c>
      <c r="C17114" t="inlineStr">
        <is>
          <t>SANTA FE</t>
        </is>
      </c>
      <c r="D17114" t="n">
        <v>3017</v>
      </c>
    </row>
    <row r="17115">
      <c r="A17115" t="inlineStr">
        <is>
          <t>SAN CARLOS NORTE (SFE)</t>
        </is>
      </c>
      <c r="B17115" t="inlineStr">
        <is>
          <t>SAN CARLOS NORTE (SFE)</t>
        </is>
      </c>
      <c r="C17115" t="inlineStr">
        <is>
          <t>SANTA FE</t>
        </is>
      </c>
      <c r="D17115" t="n">
        <v>3013</v>
      </c>
    </row>
    <row r="17116">
      <c r="A17116" t="inlineStr">
        <is>
          <t>SAN CARLOS SUR (SFE)</t>
        </is>
      </c>
      <c r="B17116" t="inlineStr">
        <is>
          <t>SAN CARLOS SUR (SFE)</t>
        </is>
      </c>
      <c r="C17116" t="inlineStr">
        <is>
          <t>SANTA FE</t>
        </is>
      </c>
      <c r="D17116" t="n">
        <v>3009</v>
      </c>
    </row>
    <row r="17117">
      <c r="A17117" t="inlineStr">
        <is>
          <t>SAN EUGENIO(SFE)</t>
        </is>
      </c>
      <c r="B17117" t="inlineStr">
        <is>
          <t>SAN EUGENIO(SFE)</t>
        </is>
      </c>
      <c r="C17117" t="inlineStr">
        <is>
          <t>SANTA FE</t>
        </is>
      </c>
      <c r="D17117" t="n">
        <v>2253</v>
      </c>
    </row>
    <row r="17118">
      <c r="A17118" t="inlineStr">
        <is>
          <t>SAN FABIAN (SFE)</t>
        </is>
      </c>
      <c r="B17118" t="inlineStr">
        <is>
          <t>SAN FABIAN (SFE)</t>
        </is>
      </c>
      <c r="C17118" t="inlineStr">
        <is>
          <t>SANTA FE</t>
        </is>
      </c>
      <c r="D17118" t="n">
        <v>2243</v>
      </c>
    </row>
    <row r="17119">
      <c r="A17119" t="inlineStr">
        <is>
          <t>SAN MARTIN (SFE)</t>
        </is>
      </c>
      <c r="B17119" t="inlineStr">
        <is>
          <t>SAN MARTIN (SFE)</t>
        </is>
      </c>
      <c r="C17119" t="inlineStr">
        <is>
          <t>SANTA FE</t>
        </is>
      </c>
      <c r="D17119" t="n">
        <v>2202</v>
      </c>
    </row>
    <row r="17120">
      <c r="A17120" t="inlineStr">
        <is>
          <t>SAN VICENTE (SFE)</t>
        </is>
      </c>
      <c r="B17120" t="inlineStr">
        <is>
          <t>SAN VICENTE (SFE)</t>
        </is>
      </c>
      <c r="C17120" t="inlineStr">
        <is>
          <t>SANTA FE</t>
        </is>
      </c>
      <c r="D17120" t="n">
        <v>2249</v>
      </c>
    </row>
    <row r="17121">
      <c r="A17121" t="inlineStr">
        <is>
          <t>SARGENTO CABRAL (SFE)</t>
        </is>
      </c>
      <c r="B17121" t="inlineStr">
        <is>
          <t>SARGENTO CABRAL</t>
        </is>
      </c>
      <c r="C17121" t="inlineStr">
        <is>
          <t>SANTA FE</t>
        </is>
      </c>
      <c r="D17121" t="n">
        <v>2105</v>
      </c>
    </row>
    <row r="17122">
      <c r="A17122" t="inlineStr">
        <is>
          <t>SUSANA (SFE)</t>
        </is>
      </c>
      <c r="B17122" t="inlineStr">
        <is>
          <t>SUSANA (SFE)</t>
        </is>
      </c>
      <c r="C17122" t="inlineStr">
        <is>
          <t>SANTA FE</t>
        </is>
      </c>
      <c r="D17122" t="n">
        <v>2527</v>
      </c>
    </row>
    <row r="17123">
      <c r="A17123" t="inlineStr">
        <is>
          <t>TIMBUES (SFE)</t>
        </is>
      </c>
      <c r="B17123" t="inlineStr">
        <is>
          <t>TIMBUES (SFE)</t>
        </is>
      </c>
      <c r="C17123" t="inlineStr">
        <is>
          <t>SANTA FE</t>
        </is>
      </c>
      <c r="D17123" t="n">
        <v>2204</v>
      </c>
    </row>
    <row r="17124">
      <c r="A17124" t="inlineStr">
        <is>
          <t>URANGA (SFE)</t>
        </is>
      </c>
      <c r="B17124" t="inlineStr">
        <is>
          <t>URANGA</t>
        </is>
      </c>
      <c r="C17124" t="inlineStr">
        <is>
          <t>SANTA FE</t>
        </is>
      </c>
      <c r="D17124" t="n">
        <v>2105</v>
      </c>
    </row>
    <row r="17125">
      <c r="A17125" t="inlineStr">
        <is>
          <t>VILLA AMELIA (SFE)</t>
        </is>
      </c>
      <c r="B17125" t="inlineStr">
        <is>
          <t>VILLA AMELIA</t>
        </is>
      </c>
      <c r="C17125" t="inlineStr">
        <is>
          <t>SANTA FE</t>
        </is>
      </c>
      <c r="D17125" t="n">
        <v>2105</v>
      </c>
    </row>
    <row r="17126">
      <c r="A17126" t="inlineStr">
        <is>
          <t>ALPACHIRI (TUC)</t>
        </is>
      </c>
      <c r="B17126" t="inlineStr">
        <is>
          <t>ALPACHIRI (TUC)</t>
        </is>
      </c>
      <c r="C17126" t="inlineStr">
        <is>
          <t>TUCUMAN</t>
        </is>
      </c>
      <c r="D17126" t="n">
        <v>4149</v>
      </c>
    </row>
    <row r="17127">
      <c r="A17127" t="inlineStr">
        <is>
          <t>ALTO VERDE (TUC)</t>
        </is>
      </c>
      <c r="B17127" t="inlineStr">
        <is>
          <t>ALTO VERDE (TUC)</t>
        </is>
      </c>
      <c r="C17127" t="inlineStr">
        <is>
          <t>TUCUMAN</t>
        </is>
      </c>
      <c r="D17127" t="n">
        <v>4242</v>
      </c>
    </row>
    <row r="17128">
      <c r="A17128" t="inlineStr">
        <is>
          <t>ARCADIA (TUC)</t>
        </is>
      </c>
      <c r="B17128" t="inlineStr">
        <is>
          <t>ARCADIA (TUC)</t>
        </is>
      </c>
      <c r="C17128" t="inlineStr">
        <is>
          <t>TUCUMAN</t>
        </is>
      </c>
      <c r="D17128" t="n">
        <v>4147</v>
      </c>
    </row>
    <row r="17129">
      <c r="A17129" t="inlineStr">
        <is>
          <t>EL MANANTIAL</t>
        </is>
      </c>
      <c r="B17129" t="inlineStr">
        <is>
          <t>EL MANANTIAL</t>
        </is>
      </c>
      <c r="C17129" t="inlineStr">
        <is>
          <t>TUCUMAN</t>
        </is>
      </c>
      <c r="D17129" t="n">
        <v>4201</v>
      </c>
    </row>
    <row r="17130">
      <c r="A17130" t="inlineStr">
        <is>
          <t>GRANEROS (TUC)</t>
        </is>
      </c>
      <c r="B17130" t="inlineStr">
        <is>
          <t>GRANEROS (TUC)</t>
        </is>
      </c>
      <c r="C17130" t="inlineStr">
        <is>
          <t>TUCUMAN</t>
        </is>
      </c>
      <c r="D17130" t="n">
        <v>4159</v>
      </c>
    </row>
    <row r="17131">
      <c r="A17131" t="inlineStr">
        <is>
          <t>ING LA FRONTERITA</t>
        </is>
      </c>
      <c r="B17131" t="inlineStr">
        <is>
          <t>ING LA FRONTERITA</t>
        </is>
      </c>
      <c r="C17131" t="inlineStr">
        <is>
          <t>TUCUMAN</t>
        </is>
      </c>
      <c r="D17131" t="n">
        <v>4178</v>
      </c>
    </row>
    <row r="17132">
      <c r="A17132" t="inlineStr">
        <is>
          <t>LA REDUCCION</t>
        </is>
      </c>
      <c r="B17132" t="inlineStr">
        <is>
          <t>LA REDUCCION</t>
        </is>
      </c>
      <c r="C17132" t="inlineStr">
        <is>
          <t>TUCUMAN</t>
        </is>
      </c>
      <c r="D17132" t="n">
        <v>4129</v>
      </c>
    </row>
    <row r="17133">
      <c r="A17133" t="inlineStr">
        <is>
          <t>LA TRINIDAD (TUC)</t>
        </is>
      </c>
      <c r="B17133" t="inlineStr">
        <is>
          <t>LA TRINIDAD (TUC)</t>
        </is>
      </c>
      <c r="C17133" t="inlineStr">
        <is>
          <t>TUCUMAN</t>
        </is>
      </c>
      <c r="D17133" t="n">
        <v>4151</v>
      </c>
    </row>
    <row r="17134">
      <c r="A17134" t="inlineStr">
        <is>
          <t>LAMADRID (TUC)</t>
        </is>
      </c>
      <c r="B17134" t="inlineStr">
        <is>
          <t>LAMADRID (TUC)</t>
        </is>
      </c>
      <c r="C17134" t="inlineStr">
        <is>
          <t>TUCUMAN</t>
        </is>
      </c>
      <c r="D17134" t="n">
        <v>4176</v>
      </c>
    </row>
    <row r="17135">
      <c r="A17135" t="inlineStr">
        <is>
          <t>LOS SARMIENTOS (TUC)</t>
        </is>
      </c>
      <c r="B17135" t="inlineStr">
        <is>
          <t>LOS SARMIENTOS (TUC)</t>
        </is>
      </c>
      <c r="C17135" t="inlineStr">
        <is>
          <t>TUCUMAN</t>
        </is>
      </c>
      <c r="D17135" t="n">
        <v>4157</v>
      </c>
    </row>
    <row r="17136">
      <c r="A17136" t="inlineStr">
        <is>
          <t>MEDINAS (TUC)</t>
        </is>
      </c>
      <c r="B17136" t="inlineStr">
        <is>
          <t>MEDINAS (TUC)</t>
        </is>
      </c>
      <c r="C17136" t="inlineStr">
        <is>
          <t>TUCUMAN</t>
        </is>
      </c>
      <c r="D17136" t="n">
        <v>4101</v>
      </c>
    </row>
    <row r="17137">
      <c r="A17137" t="inlineStr">
        <is>
          <t>MONTEAGUDO (TUC)</t>
        </is>
      </c>
      <c r="B17137" t="inlineStr">
        <is>
          <t>MONTEAGUDO (TUC)</t>
        </is>
      </c>
      <c r="C17137" t="inlineStr">
        <is>
          <t>TUCUMAN</t>
        </is>
      </c>
      <c r="D17137" t="n">
        <v>4174</v>
      </c>
    </row>
    <row r="17138">
      <c r="A17138" t="inlineStr">
        <is>
          <t>RIO CHICO (TUC)</t>
        </is>
      </c>
      <c r="B17138" t="inlineStr">
        <is>
          <t>RIO CHICO (TUC)</t>
        </is>
      </c>
      <c r="C17138" t="inlineStr">
        <is>
          <t>TUCUMAN</t>
        </is>
      </c>
      <c r="D17138" t="n">
        <v>4153</v>
      </c>
    </row>
    <row r="17139">
      <c r="A17139" t="inlineStr">
        <is>
          <t>RIO SECO (TUC)</t>
        </is>
      </c>
      <c r="B17139" t="inlineStr">
        <is>
          <t>RIO SECO (TUC)</t>
        </is>
      </c>
      <c r="C17139" t="inlineStr">
        <is>
          <t>TUCUMAN</t>
        </is>
      </c>
      <c r="D17139" t="n">
        <v>4145</v>
      </c>
    </row>
    <row r="17140">
      <c r="A17140" t="inlineStr">
        <is>
          <t>SANTA ANA (TUC)</t>
        </is>
      </c>
      <c r="B17140" t="inlineStr">
        <is>
          <t>SANTA ANA (TUC)</t>
        </is>
      </c>
      <c r="C17140" t="inlineStr">
        <is>
          <t>TUCUMAN</t>
        </is>
      </c>
      <c r="D17140" t="n">
        <v>4111</v>
      </c>
    </row>
    <row r="17141">
      <c r="A17141" t="inlineStr">
        <is>
          <t>VILLA QUINTEROS (TUC)</t>
        </is>
      </c>
      <c r="B17141" t="inlineStr">
        <is>
          <t>VILLA QUINTEROS (TUC)</t>
        </is>
      </c>
      <c r="C17141" t="inlineStr">
        <is>
          <t>TUCUMAN</t>
        </is>
      </c>
      <c r="D17141" t="n">
        <v>4144</v>
      </c>
    </row>
    <row r="17142">
      <c r="A17142" t="inlineStr">
        <is>
          <t>LULES (TUC)</t>
        </is>
      </c>
      <c r="B17142" t="inlineStr">
        <is>
          <t>LULES</t>
        </is>
      </c>
      <c r="C17142" t="inlineStr">
        <is>
          <t>TUCUMAN</t>
        </is>
      </c>
      <c r="D17142" t="n">
        <v>4128</v>
      </c>
    </row>
    <row r="17143">
      <c r="A17143" t="inlineStr">
        <is>
          <t>30 DE AGOSTO (BUE)</t>
        </is>
      </c>
      <c r="B17143" t="inlineStr">
        <is>
          <t>30 DE AGOSTO (BUE)</t>
        </is>
      </c>
      <c r="C17143" t="inlineStr">
        <is>
          <t>BUENOS AIRES</t>
        </is>
      </c>
      <c r="D17143" t="n">
        <v>6405</v>
      </c>
    </row>
    <row r="17144">
      <c r="A17144" t="inlineStr">
        <is>
          <t>ALCIRA GIGENA (CBA)</t>
        </is>
      </c>
      <c r="B17144" t="inlineStr">
        <is>
          <t>ALCIRA GIGENA</t>
        </is>
      </c>
      <c r="C17144" t="inlineStr">
        <is>
          <t>CORDOBA</t>
        </is>
      </c>
      <c r="D17144" t="n">
        <v>5813</v>
      </c>
    </row>
    <row r="17145">
      <c r="A17145" t="inlineStr">
        <is>
          <t>ALVEAR (SFE)</t>
        </is>
      </c>
      <c r="B17145" t="inlineStr">
        <is>
          <t>ALVEAR (SFE)</t>
        </is>
      </c>
      <c r="C17145" t="inlineStr">
        <is>
          <t>SANTA FE</t>
        </is>
      </c>
      <c r="D17145" t="n">
        <v>2126</v>
      </c>
    </row>
    <row r="17146">
      <c r="A17146" t="inlineStr">
        <is>
          <t>AVIA TERAI (CHA)</t>
        </is>
      </c>
      <c r="B17146" t="inlineStr">
        <is>
          <t>AVIA TERAI (CHA)</t>
        </is>
      </c>
      <c r="C17146" t="inlineStr">
        <is>
          <t>CHACO</t>
        </is>
      </c>
      <c r="D17146" t="n">
        <v>3706</v>
      </c>
    </row>
    <row r="17147">
      <c r="A17147" t="inlineStr">
        <is>
          <t>BARRACAS BUSPACK</t>
        </is>
      </c>
      <c r="B17147" t="inlineStr">
        <is>
          <t>CD SUAREZ</t>
        </is>
      </c>
      <c r="C17147" t="inlineStr">
        <is>
          <t>BUENOS AIRES</t>
        </is>
      </c>
      <c r="D17147" t="n">
        <v>1284</v>
      </c>
    </row>
    <row r="17148">
      <c r="A17148" t="inlineStr">
        <is>
          <t>BERNARDO DE IRIGOYEN (SFE)</t>
        </is>
      </c>
      <c r="B17148" t="inlineStr">
        <is>
          <t>BERNARDO DE IRIGOYEN (SFE)</t>
        </is>
      </c>
      <c r="C17148" t="inlineStr">
        <is>
          <t>SANTA FE</t>
        </is>
      </c>
      <c r="D17148" t="n">
        <v>2248</v>
      </c>
    </row>
    <row r="17149">
      <c r="A17149" t="inlineStr">
        <is>
          <t>BERROTARAN (CBA)</t>
        </is>
      </c>
      <c r="B17149" t="inlineStr">
        <is>
          <t>BERROTARAN (CBA)</t>
        </is>
      </c>
      <c r="C17149" t="inlineStr">
        <is>
          <t>CORDOBA</t>
        </is>
      </c>
      <c r="D17149" t="n">
        <v>5817</v>
      </c>
    </row>
    <row r="17150">
      <c r="A17150" t="inlineStr">
        <is>
          <t>CAMPO GRANDE (MIS)</t>
        </is>
      </c>
      <c r="B17150" t="inlineStr">
        <is>
          <t>CAMPO GRANDE (MIS)</t>
        </is>
      </c>
      <c r="C17150" t="inlineStr">
        <is>
          <t>MISIONES</t>
        </is>
      </c>
      <c r="D17150" t="n">
        <v>3362</v>
      </c>
    </row>
    <row r="17151">
      <c r="A17151" t="inlineStr">
        <is>
          <t>CAMPO QUIJANO (SALTA)</t>
        </is>
      </c>
      <c r="B17151" t="inlineStr">
        <is>
          <t>CAMPO QUIJANO (SAL)</t>
        </is>
      </c>
      <c r="C17151" t="inlineStr">
        <is>
          <t>SALTA</t>
        </is>
      </c>
      <c r="D17151" t="n">
        <v>4407</v>
      </c>
    </row>
    <row r="17152">
      <c r="A17152" t="inlineStr">
        <is>
          <t>CAÑADA ROSQUIN (SFE)</t>
        </is>
      </c>
      <c r="B17152" t="inlineStr">
        <is>
          <t>CAÑADA ROSQUIN (SFE)</t>
        </is>
      </c>
      <c r="C17152" t="inlineStr">
        <is>
          <t>SANTA FE</t>
        </is>
      </c>
      <c r="D17152" t="n">
        <v>2454</v>
      </c>
    </row>
    <row r="17153">
      <c r="A17153" t="inlineStr">
        <is>
          <t>CARMEN DE ARECO (BUE)</t>
        </is>
      </c>
      <c r="B17153" t="inlineStr">
        <is>
          <t>CARMEN DE ARECO (BUE)</t>
        </is>
      </c>
      <c r="C17153" t="inlineStr">
        <is>
          <t>BUENOS AIRES</t>
        </is>
      </c>
      <c r="D17153" t="n">
        <v>6725</v>
      </c>
    </row>
    <row r="17154">
      <c r="A17154" t="inlineStr">
        <is>
          <t>CERRILLOS</t>
        </is>
      </c>
      <c r="B17154" t="inlineStr">
        <is>
          <t>CERRILLOS</t>
        </is>
      </c>
      <c r="C17154" t="inlineStr">
        <is>
          <t>SALTA</t>
        </is>
      </c>
      <c r="D17154" t="n">
        <v>4003</v>
      </c>
    </row>
    <row r="17155">
      <c r="A17155" t="inlineStr">
        <is>
          <t>CHABAS (SFE)</t>
        </is>
      </c>
      <c r="B17155" t="inlineStr">
        <is>
          <t>CHABAS</t>
        </is>
      </c>
      <c r="C17155" t="inlineStr">
        <is>
          <t>SANTA FE</t>
        </is>
      </c>
      <c r="D17155" t="n">
        <v>2173</v>
      </c>
    </row>
    <row r="17156">
      <c r="A17156" t="inlineStr">
        <is>
          <t>CHICOANA (SALTA)</t>
        </is>
      </c>
      <c r="B17156" t="inlineStr">
        <is>
          <t>CHICOANA (SAL)</t>
        </is>
      </c>
      <c r="C17156" t="inlineStr">
        <is>
          <t>SALTA</t>
        </is>
      </c>
      <c r="D17156" t="n">
        <v>4423</v>
      </c>
    </row>
    <row r="17157">
      <c r="A17157" t="inlineStr">
        <is>
          <t>COLEGIALES ( CABA )</t>
        </is>
      </c>
      <c r="B17157" t="inlineStr">
        <is>
          <t>CAPITAL FEDERAL (CABA)</t>
        </is>
      </c>
      <c r="C17157" t="inlineStr">
        <is>
          <t>BUENOS AIRES</t>
        </is>
      </c>
      <c r="D17157" t="n">
        <v>1416</v>
      </c>
    </row>
    <row r="17158">
      <c r="A17158" t="inlineStr">
        <is>
          <t>COLONIA DORA (SGO)</t>
        </is>
      </c>
      <c r="B17158" t="inlineStr">
        <is>
          <t>COLONIA DORA (SGO)</t>
        </is>
      </c>
      <c r="C17158" t="inlineStr">
        <is>
          <t>SANTIAGO DEL ESTERO</t>
        </is>
      </c>
      <c r="D17158" t="n">
        <v>4332</v>
      </c>
    </row>
    <row r="17159">
      <c r="A17159" t="inlineStr">
        <is>
          <t>CONCEP. DEL BERMEJO (CHA)</t>
        </is>
      </c>
      <c r="B17159" t="inlineStr">
        <is>
          <t>CONCEP. DEL BERMEJO (CHA)</t>
        </is>
      </c>
      <c r="C17159" t="inlineStr">
        <is>
          <t>CHACO</t>
        </is>
      </c>
      <c r="D17159" t="n">
        <v>3708</v>
      </c>
    </row>
    <row r="17160">
      <c r="A17160" t="inlineStr">
        <is>
          <t>CONCEPCION TERMINAL</t>
        </is>
      </c>
      <c r="B17160" t="inlineStr">
        <is>
          <t>CONCEPCION TERMINAL</t>
        </is>
      </c>
      <c r="C17160" t="inlineStr">
        <is>
          <t>TUCUMAN</t>
        </is>
      </c>
      <c r="D17160" t="n">
        <v>4146</v>
      </c>
    </row>
    <row r="17161">
      <c r="A17161" t="inlineStr">
        <is>
          <t>CORDOBA CENTRO DISTRIBUCION</t>
        </is>
      </c>
      <c r="B17161" t="inlineStr">
        <is>
          <t>CORDOBA CENTRO DISTRIBUCION</t>
        </is>
      </c>
      <c r="C17161" t="inlineStr">
        <is>
          <t>CORDOBA</t>
        </is>
      </c>
      <c r="D17161" t="n">
        <v>5000</v>
      </c>
    </row>
    <row r="17162">
      <c r="A17162" t="inlineStr">
        <is>
          <t>CORDOBA DEPOSITO 1</t>
        </is>
      </c>
      <c r="B17162" t="inlineStr">
        <is>
          <t>CORDOBA DEPOSITO 1</t>
        </is>
      </c>
      <c r="C17162" t="inlineStr">
        <is>
          <t>CORDOBA</t>
        </is>
      </c>
      <c r="D17162" t="n">
        <v>5000</v>
      </c>
    </row>
    <row r="17163">
      <c r="A17163" t="inlineStr">
        <is>
          <t>CORDOBA RINCON Y PATRIA</t>
        </is>
      </c>
      <c r="B17163" t="inlineStr">
        <is>
          <t>CORDOBA RINCON Y PATRIA</t>
        </is>
      </c>
      <c r="C17163" t="inlineStr">
        <is>
          <t>CORDOBA</t>
        </is>
      </c>
      <c r="D17163" t="n">
        <v>5000</v>
      </c>
    </row>
    <row r="17164">
      <c r="A17164" t="inlineStr">
        <is>
          <t>CORONEL MOLLINEDO (SLA)</t>
        </is>
      </c>
      <c r="B17164" t="inlineStr">
        <is>
          <t>CORONEL MOLLINEDO (SLA)</t>
        </is>
      </c>
      <c r="C17164" t="inlineStr">
        <is>
          <t>SALTA</t>
        </is>
      </c>
      <c r="D17164" t="n">
        <v>4449</v>
      </c>
    </row>
    <row r="17165">
      <c r="A17165" t="inlineStr">
        <is>
          <t>CORONEL SUAREZ (BUE)</t>
        </is>
      </c>
      <c r="B17165" t="inlineStr">
        <is>
          <t>CORONEL SUAREZ (BUE)</t>
        </is>
      </c>
      <c r="C17165" t="inlineStr">
        <is>
          <t>BUENOS AIRES</t>
        </is>
      </c>
      <c r="D17165" t="n">
        <v>7540</v>
      </c>
    </row>
    <row r="17166">
      <c r="A17166" t="inlineStr">
        <is>
          <t>CRUCELLAS (SFE)</t>
        </is>
      </c>
      <c r="B17166" t="inlineStr">
        <is>
          <t>CRUCELLAS</t>
        </is>
      </c>
      <c r="C17166" t="inlineStr">
        <is>
          <t>SANTA FE</t>
        </is>
      </c>
      <c r="D17166" t="n">
        <v>2407</v>
      </c>
    </row>
    <row r="17167">
      <c r="A17167" t="inlineStr">
        <is>
          <t>DELLEPIANE</t>
        </is>
      </c>
      <c r="B17167" t="inlineStr">
        <is>
          <t>DELLEPIANE</t>
        </is>
      </c>
      <c r="C17167" t="inlineStr">
        <is>
          <t>BUENOS AIRES</t>
        </is>
      </c>
      <c r="D17167" t="n">
        <v>1437</v>
      </c>
    </row>
    <row r="17168">
      <c r="A17168" t="inlineStr">
        <is>
          <t>DOCTA</t>
        </is>
      </c>
      <c r="B17168" t="inlineStr">
        <is>
          <t>DOCTA</t>
        </is>
      </c>
      <c r="C17168" t="inlineStr">
        <is>
          <t>CORDOBA</t>
        </is>
      </c>
      <c r="D17168" t="n">
        <v>5000</v>
      </c>
    </row>
    <row r="17169">
      <c r="A17169" t="inlineStr">
        <is>
          <t>DOMICILIOS ROSARIO</t>
        </is>
      </c>
      <c r="B17169" t="inlineStr">
        <is>
          <t>DOMICILIOS ROSARIO</t>
        </is>
      </c>
      <c r="C17169" t="inlineStr">
        <is>
          <t>SANTA FE</t>
        </is>
      </c>
      <c r="D17169" t="n">
        <v>2002</v>
      </c>
    </row>
    <row r="17170">
      <c r="A17170" t="inlineStr">
        <is>
          <t>ESQUEL (CHU)</t>
        </is>
      </c>
      <c r="B17170" t="inlineStr">
        <is>
          <t>ESQUEL (CHU)</t>
        </is>
      </c>
      <c r="C17170" t="inlineStr">
        <is>
          <t>CHUBUT</t>
        </is>
      </c>
      <c r="D17170" t="n">
        <v>9200</v>
      </c>
    </row>
    <row r="17171">
      <c r="A17171" t="inlineStr">
        <is>
          <t>Fiambala</t>
        </is>
      </c>
      <c r="B17171" t="inlineStr">
        <is>
          <t>Fiambala</t>
        </is>
      </c>
      <c r="C17171" t="inlineStr">
        <is>
          <t>CATAMARCA</t>
        </is>
      </c>
      <c r="D17171" t="n">
        <v>5345</v>
      </c>
    </row>
    <row r="17172">
      <c r="A17172" t="inlineStr">
        <is>
          <t>FLORESTA (CABA)</t>
        </is>
      </c>
      <c r="B17172" t="inlineStr">
        <is>
          <t>CAPITAL FEDERAL (CABA)</t>
        </is>
      </c>
      <c r="C17172" t="inlineStr">
        <is>
          <t>BUENOS AIRES</t>
        </is>
      </c>
      <c r="D17172" t="n">
        <v>1486</v>
      </c>
    </row>
    <row r="17173">
      <c r="A17173" t="inlineStr">
        <is>
          <t>FRAY LUIS BELTRAN (SFE)</t>
        </is>
      </c>
      <c r="B17173" t="inlineStr">
        <is>
          <t>FRAY LUIS BELTRAN</t>
        </is>
      </c>
      <c r="C17173" t="inlineStr">
        <is>
          <t>SANTA FE</t>
        </is>
      </c>
      <c r="D17173" t="n">
        <v>2153</v>
      </c>
    </row>
    <row r="17174">
      <c r="A17174" t="inlineStr">
        <is>
          <t>GALVEZ (SFE)</t>
        </is>
      </c>
      <c r="B17174" t="inlineStr">
        <is>
          <t>GALVEZ</t>
        </is>
      </c>
      <c r="C17174" t="inlineStr">
        <is>
          <t>SANTA FE</t>
        </is>
      </c>
      <c r="D17174" t="n">
        <v>2252</v>
      </c>
    </row>
    <row r="17175">
      <c r="A17175" t="inlineStr">
        <is>
          <t>GENERAL CABRERA (CBA)</t>
        </is>
      </c>
      <c r="B17175" t="inlineStr">
        <is>
          <t>GENERAL CABRERA</t>
        </is>
      </c>
      <c r="C17175" t="inlineStr">
        <is>
          <t>CORDOBA</t>
        </is>
      </c>
      <c r="D17175" t="n">
        <v>5809</v>
      </c>
    </row>
    <row r="17176">
      <c r="A17176" t="inlineStr">
        <is>
          <t>GENERAL CAMPOS (L.P)</t>
        </is>
      </c>
      <c r="B17176" t="inlineStr">
        <is>
          <t>GENERAL CAMPOS (L.P)</t>
        </is>
      </c>
      <c r="C17176" t="inlineStr">
        <is>
          <t>LA PAMPA</t>
        </is>
      </c>
      <c r="D17176" t="n">
        <v>6469</v>
      </c>
    </row>
    <row r="17177">
      <c r="A17177" t="inlineStr">
        <is>
          <t>GENERAL DEHEZA (CBA)</t>
        </is>
      </c>
      <c r="B17177" t="inlineStr">
        <is>
          <t>GENERAL DEHEZA (CBA)</t>
        </is>
      </c>
      <c r="C17177" t="inlineStr">
        <is>
          <t>CORDOBA</t>
        </is>
      </c>
      <c r="D17177" t="n">
        <v>5923</v>
      </c>
    </row>
    <row r="17178">
      <c r="A17178" t="inlineStr">
        <is>
          <t>GENERAL LAGOS</t>
        </is>
      </c>
      <c r="B17178" t="inlineStr">
        <is>
          <t>GENERAL LAGOS</t>
        </is>
      </c>
      <c r="C17178" t="inlineStr">
        <is>
          <t>SANTA FE</t>
        </is>
      </c>
      <c r="D17178" t="n">
        <v>2127</v>
      </c>
    </row>
    <row r="17179">
      <c r="A17179" t="inlineStr">
        <is>
          <t>GLEW (GBA)</t>
        </is>
      </c>
      <c r="B17179" t="inlineStr">
        <is>
          <t>GLEW (GBA)</t>
        </is>
      </c>
      <c r="C17179" t="inlineStr">
        <is>
          <t>BUENOS AIRES</t>
        </is>
      </c>
      <c r="D17179" t="n">
        <v>1856</v>
      </c>
    </row>
    <row r="17180">
      <c r="A17180" t="inlineStr">
        <is>
          <t>GODOY CRUZ (MDZA)</t>
        </is>
      </c>
      <c r="B17180" t="inlineStr">
        <is>
          <t>GODOY CRUZ (MZA)</t>
        </is>
      </c>
      <c r="C17180" t="inlineStr">
        <is>
          <t>MENDOZA</t>
        </is>
      </c>
      <c r="D17180" t="n">
        <v>5501</v>
      </c>
    </row>
    <row r="17181">
      <c r="A17181" t="inlineStr">
        <is>
          <t>HAJ Avenida ejercito</t>
        </is>
      </c>
      <c r="B17181" t="inlineStr">
        <is>
          <t>TUCUMAN (TUC)</t>
        </is>
      </c>
      <c r="C17181" t="inlineStr">
        <is>
          <t>TUCUMAN</t>
        </is>
      </c>
      <c r="D17181" t="n">
        <v>4000</v>
      </c>
    </row>
    <row r="17182">
      <c r="A17182" t="inlineStr">
        <is>
          <t>HERSILIA (SFE)</t>
        </is>
      </c>
      <c r="B17182" t="inlineStr">
        <is>
          <t>HERSILIA</t>
        </is>
      </c>
      <c r="C17182" t="inlineStr">
        <is>
          <t>SANTA FE</t>
        </is>
      </c>
      <c r="D17182" t="n">
        <v>2352</v>
      </c>
    </row>
    <row r="17183">
      <c r="A17183" t="inlineStr">
        <is>
          <t>HUMAHUACA (JUJ)</t>
        </is>
      </c>
      <c r="B17183" t="inlineStr">
        <is>
          <t>HUMAHUACA (JUJ)</t>
        </is>
      </c>
      <c r="C17183" t="inlineStr">
        <is>
          <t>JUJUY</t>
        </is>
      </c>
      <c r="D17183" t="n">
        <v>4630</v>
      </c>
    </row>
    <row r="17184">
      <c r="A17184" t="inlineStr">
        <is>
          <t>HUMBOLDT (SFE)</t>
        </is>
      </c>
      <c r="B17184" t="inlineStr">
        <is>
          <t>HUMBOLDT</t>
        </is>
      </c>
      <c r="C17184" t="inlineStr">
        <is>
          <t>SANTA FE</t>
        </is>
      </c>
      <c r="D17184" t="n">
        <v>3081</v>
      </c>
    </row>
    <row r="17185">
      <c r="A17185" t="inlineStr">
        <is>
          <t>INRIVILLE (CBA)</t>
        </is>
      </c>
      <c r="B17185" t="inlineStr">
        <is>
          <t>INRIVILLE (CBA)</t>
        </is>
      </c>
      <c r="C17185" t="inlineStr">
        <is>
          <t>CORDOBA</t>
        </is>
      </c>
      <c r="D17185" t="n">
        <v>2587</v>
      </c>
    </row>
    <row r="17186">
      <c r="A17186" t="inlineStr">
        <is>
          <t>JUSTO DARACT (S.L)</t>
        </is>
      </c>
      <c r="B17186" t="inlineStr">
        <is>
          <t>JUSTO DARACT (S.L)</t>
        </is>
      </c>
      <c r="C17186" t="inlineStr">
        <is>
          <t>SAN LUIS</t>
        </is>
      </c>
      <c r="D17186" t="n">
        <v>5345</v>
      </c>
    </row>
    <row r="17187">
      <c r="A17187" t="inlineStr">
        <is>
          <t>La Ballenera</t>
        </is>
      </c>
      <c r="B17187" t="inlineStr">
        <is>
          <t>MIRAMAR (BUE)</t>
        </is>
      </c>
      <c r="C17187" t="inlineStr">
        <is>
          <t>BUENOS AIRES</t>
        </is>
      </c>
      <c r="D17187" t="n">
        <v>7605</v>
      </c>
    </row>
    <row r="17188">
      <c r="A17188" t="inlineStr">
        <is>
          <t>LA BOCA (CABA)</t>
        </is>
      </c>
      <c r="B17188" t="inlineStr">
        <is>
          <t>CAPITAL FEDERAL (CABA)</t>
        </is>
      </c>
      <c r="C17188" t="inlineStr">
        <is>
          <t>BUENOS AIRES</t>
        </is>
      </c>
      <c r="D17188" t="n">
        <v>1159</v>
      </c>
    </row>
    <row r="17189">
      <c r="A17189" t="inlineStr">
        <is>
          <t>LABORDE (CBA)</t>
        </is>
      </c>
      <c r="B17189" t="inlineStr">
        <is>
          <t>LABORDE (CBA)</t>
        </is>
      </c>
      <c r="C17189" t="inlineStr">
        <is>
          <t>CORDOBA</t>
        </is>
      </c>
      <c r="D17189" t="n">
        <v>2657</v>
      </c>
    </row>
    <row r="17190">
      <c r="A17190" t="inlineStr">
        <is>
          <t>LAVALLE (SGO)</t>
        </is>
      </c>
      <c r="B17190" t="inlineStr">
        <is>
          <t>LAVALLE (SGO)</t>
        </is>
      </c>
      <c r="C17190" t="inlineStr">
        <is>
          <t>SANTIAGO DEL ESTERO</t>
        </is>
      </c>
      <c r="D17190" t="n">
        <v>4234</v>
      </c>
    </row>
    <row r="17191">
      <c r="A17191" t="inlineStr">
        <is>
          <t>LOS FRENTONES (CHA)</t>
        </is>
      </c>
      <c r="B17191" t="inlineStr">
        <is>
          <t>LOS FRENTONES (CHA)</t>
        </is>
      </c>
      <c r="C17191" t="inlineStr">
        <is>
          <t>CHACO</t>
        </is>
      </c>
      <c r="D17191" t="n">
        <v>3712</v>
      </c>
    </row>
    <row r="17192">
      <c r="A17192" t="inlineStr">
        <is>
          <t>LOS POLVORINES (GBA)</t>
        </is>
      </c>
      <c r="B17192" t="inlineStr">
        <is>
          <t>LOS POLVORINES (GBA)</t>
        </is>
      </c>
      <c r="C17192" t="inlineStr">
        <is>
          <t>BUENOS AIRES</t>
        </is>
      </c>
      <c r="D17192" t="n">
        <v>1615</v>
      </c>
    </row>
    <row r="17193">
      <c r="A17193" t="inlineStr">
        <is>
          <t>LUIS GUILLON (GBA)</t>
        </is>
      </c>
      <c r="B17193" t="inlineStr">
        <is>
          <t>LUIS GUILLON (GBA)</t>
        </is>
      </c>
      <c r="C17193" t="inlineStr">
        <is>
          <t>BUENOS AIRES</t>
        </is>
      </c>
      <c r="D17193" t="n">
        <v>1838</v>
      </c>
    </row>
    <row r="17194">
      <c r="A17194" t="inlineStr">
        <is>
          <t>MACHAGAI (CHA)</t>
        </is>
      </c>
      <c r="B17194" t="inlineStr">
        <is>
          <t>MACHAGAI (CHA)</t>
        </is>
      </c>
      <c r="C17194" t="inlineStr">
        <is>
          <t>CHACO</t>
        </is>
      </c>
      <c r="D17194" t="n">
        <v>3534</v>
      </c>
    </row>
    <row r="17195">
      <c r="A17195" t="inlineStr">
        <is>
          <t>MACIA (E.R)</t>
        </is>
      </c>
      <c r="B17195" t="inlineStr">
        <is>
          <t>MACIA (E.R)</t>
        </is>
      </c>
      <c r="C17195" t="inlineStr">
        <is>
          <t>ENTRE RIOS</t>
        </is>
      </c>
      <c r="D17195" t="n">
        <v>3177</v>
      </c>
    </row>
    <row r="17196">
      <c r="A17196" t="inlineStr">
        <is>
          <t>MARIA JUANA (SFE)</t>
        </is>
      </c>
      <c r="B17196" t="inlineStr">
        <is>
          <t>MARIA JUANA</t>
        </is>
      </c>
      <c r="C17196" t="inlineStr">
        <is>
          <t>SANTA FE</t>
        </is>
      </c>
      <c r="D17196" t="n">
        <v>2445</v>
      </c>
    </row>
    <row r="17197">
      <c r="A17197" t="inlineStr">
        <is>
          <t>MONSERRAT</t>
        </is>
      </c>
      <c r="B17197" t="inlineStr">
        <is>
          <t>MONSERRAT</t>
        </is>
      </c>
      <c r="C17197" t="inlineStr">
        <is>
          <t>BUENOS AIRES</t>
        </is>
      </c>
      <c r="D17197" t="n">
        <v>1225</v>
      </c>
    </row>
    <row r="17198">
      <c r="A17198" t="inlineStr">
        <is>
          <t>MORON 182</t>
        </is>
      </c>
      <c r="B17198" t="inlineStr">
        <is>
          <t>MORON 182</t>
        </is>
      </c>
      <c r="C17198" t="inlineStr">
        <is>
          <t>BUENOS AIRES</t>
        </is>
      </c>
      <c r="D17198" t="n">
        <v>1708</v>
      </c>
    </row>
    <row r="17199">
      <c r="A17199" t="inlineStr">
        <is>
          <t>MOSCONI (SAL)</t>
        </is>
      </c>
      <c r="B17199" t="inlineStr">
        <is>
          <t>GENERAL MOSCONI (SAL)</t>
        </is>
      </c>
      <c r="C17199" t="inlineStr">
        <is>
          <t>SALTA</t>
        </is>
      </c>
      <c r="D17199" t="n">
        <v>4562</v>
      </c>
    </row>
    <row r="17200">
      <c r="A17200" t="inlineStr">
        <is>
          <t>NQN REGION</t>
        </is>
      </c>
      <c r="B17200" t="inlineStr">
        <is>
          <t>NQN REGION</t>
        </is>
      </c>
      <c r="C17200" t="inlineStr">
        <is>
          <t>NEUQUEN</t>
        </is>
      </c>
      <c r="D17200" t="n">
        <v>8300</v>
      </c>
    </row>
    <row r="17201">
      <c r="A17201" t="inlineStr">
        <is>
          <t>NUÑEZ ( CABA )</t>
        </is>
      </c>
      <c r="B17201" t="inlineStr">
        <is>
          <t>NUÑEZ ( CABA )</t>
        </is>
      </c>
      <c r="C17201" t="inlineStr">
        <is>
          <t>CAPITAL FEDERAL</t>
        </is>
      </c>
      <c r="D17201" t="n">
        <v>1429</v>
      </c>
    </row>
    <row r="17202">
      <c r="A17202" t="inlineStr">
        <is>
          <t>ORIENTE (BUE)</t>
        </is>
      </c>
      <c r="B17202" t="inlineStr">
        <is>
          <t>ORIENTE</t>
        </is>
      </c>
      <c r="C17202" t="inlineStr">
        <is>
          <t>BUENOS AIRES</t>
        </is>
      </c>
      <c r="D17202" t="n">
        <v>7509</v>
      </c>
    </row>
    <row r="17203">
      <c r="A17203" t="inlineStr">
        <is>
          <t>PAMPA DEL INFIERNO (CHA)</t>
        </is>
      </c>
      <c r="B17203" t="inlineStr">
        <is>
          <t>PAMPA DEL INFIERNO (CHA)</t>
        </is>
      </c>
      <c r="C17203" t="inlineStr">
        <is>
          <t>CHACO</t>
        </is>
      </c>
      <c r="D17203" t="n">
        <v>3708</v>
      </c>
    </row>
    <row r="17204">
      <c r="A17204" t="inlineStr">
        <is>
          <t>PASCO 659 ATSJ</t>
        </is>
      </c>
      <c r="B17204" t="inlineStr">
        <is>
          <t>BALVANERA</t>
        </is>
      </c>
      <c r="C17204" t="inlineStr">
        <is>
          <t>BUENOS AIRES</t>
        </is>
      </c>
      <c r="D17204" t="n">
        <v>1219</v>
      </c>
    </row>
    <row r="17205">
      <c r="A17205" t="inlineStr">
        <is>
          <t>PASO DEL REY (GBA)</t>
        </is>
      </c>
      <c r="B17205" t="inlineStr">
        <is>
          <t>PASO DEL REY (GBA)</t>
        </is>
      </c>
      <c r="C17205" t="inlineStr">
        <is>
          <t>BUENOS AIRES</t>
        </is>
      </c>
      <c r="D17205" t="n">
        <v>1742</v>
      </c>
    </row>
    <row r="17206">
      <c r="A17206" t="inlineStr">
        <is>
          <t>PICHANAL (SAL)</t>
        </is>
      </c>
      <c r="B17206" t="inlineStr">
        <is>
          <t>PICHANAL (SAL)</t>
        </is>
      </c>
      <c r="C17206" t="inlineStr">
        <is>
          <t>SALTA</t>
        </is>
      </c>
      <c r="D17206" t="n">
        <v>4534</v>
      </c>
    </row>
    <row r="17207">
      <c r="A17207" t="inlineStr">
        <is>
          <t>PIÑEYRO (GBA)</t>
        </is>
      </c>
      <c r="B17207" t="inlineStr">
        <is>
          <t>PIÑEYRO</t>
        </is>
      </c>
      <c r="C17207" t="inlineStr">
        <is>
          <t>BUENOS AIRES</t>
        </is>
      </c>
      <c r="D17207" t="n">
        <v>1868</v>
      </c>
    </row>
    <row r="17208">
      <c r="A17208" t="inlineStr">
        <is>
          <t>PIRANE (FOR)</t>
        </is>
      </c>
      <c r="B17208" t="inlineStr">
        <is>
          <t>PIRANE (FOR)</t>
        </is>
      </c>
      <c r="C17208" t="inlineStr">
        <is>
          <t>FORMOSA</t>
        </is>
      </c>
      <c r="D17208" t="n">
        <v>3606</v>
      </c>
    </row>
    <row r="17209">
      <c r="A17209" t="inlineStr">
        <is>
          <t>PLAZA HUINCUL</t>
        </is>
      </c>
      <c r="B17209" t="inlineStr">
        <is>
          <t>PLAZA HUINCUL</t>
        </is>
      </c>
      <c r="C17209" t="inlineStr">
        <is>
          <t>NEUQUEN</t>
        </is>
      </c>
      <c r="D17209" t="n">
        <v>8322</v>
      </c>
    </row>
    <row r="17210">
      <c r="A17210" t="inlineStr">
        <is>
          <t>Pte la noria - Zascarias</t>
        </is>
      </c>
      <c r="B17210" t="inlineStr">
        <is>
          <t>Pte la noria - Zascarias</t>
        </is>
      </c>
      <c r="C17210" t="inlineStr">
        <is>
          <t>BUENOS AIRES</t>
        </is>
      </c>
      <c r="D17210" t="n">
        <v>1832</v>
      </c>
    </row>
    <row r="17211">
      <c r="A17211" t="inlineStr">
        <is>
          <t>PUENTE SAAVEDRA (CABA)</t>
        </is>
      </c>
      <c r="B17211" t="inlineStr">
        <is>
          <t>SAAVEDRA</t>
        </is>
      </c>
      <c r="C17211" t="inlineStr">
        <is>
          <t>BUENOS AIRES</t>
        </is>
      </c>
      <c r="D17211" t="n">
        <v>1429</v>
      </c>
    </row>
    <row r="17212">
      <c r="A17212" t="inlineStr">
        <is>
          <t>PUERTO SAN MARTIN (SFE)</t>
        </is>
      </c>
      <c r="B17212" t="inlineStr">
        <is>
          <t>PUERTO SAN MARTIN (SFE)</t>
        </is>
      </c>
      <c r="C17212" t="inlineStr">
        <is>
          <t>SANTA FE</t>
        </is>
      </c>
      <c r="D17212" t="n">
        <v>2202</v>
      </c>
    </row>
    <row r="17213">
      <c r="A17213" t="inlineStr">
        <is>
          <t>PUNTA ALTA (BUE)</t>
        </is>
      </c>
      <c r="B17213" t="inlineStr">
        <is>
          <t>PUNTA ALTA (BUE)</t>
        </is>
      </c>
      <c r="C17213" t="inlineStr">
        <is>
          <t>BUENOS AIRES</t>
        </is>
      </c>
      <c r="D17213" t="n">
        <v>8109</v>
      </c>
    </row>
    <row r="17214">
      <c r="A17214" t="inlineStr">
        <is>
          <t>R. DE LERMA (SAL)</t>
        </is>
      </c>
      <c r="B17214" t="inlineStr">
        <is>
          <t>ROSARIO DE LERMA (SAL)</t>
        </is>
      </c>
      <c r="C17214" t="inlineStr">
        <is>
          <t>SALTA</t>
        </is>
      </c>
      <c r="D17214" t="n">
        <v>4405</v>
      </c>
    </row>
    <row r="17215">
      <c r="A17215" t="inlineStr">
        <is>
          <t>RADA TILLY (CHU)</t>
        </is>
      </c>
      <c r="B17215" t="inlineStr">
        <is>
          <t>RADA TILLY (CHU)</t>
        </is>
      </c>
      <c r="C17215" t="inlineStr">
        <is>
          <t>CHUBUT</t>
        </is>
      </c>
      <c r="D17215" t="n">
        <v>9001</v>
      </c>
    </row>
    <row r="17216">
      <c r="A17216" t="inlineStr">
        <is>
          <t>RIO PRIMERO (CBA)</t>
        </is>
      </c>
      <c r="B17216" t="inlineStr">
        <is>
          <t>RIO PRIMERO (CBA)</t>
        </is>
      </c>
      <c r="C17216" t="inlineStr">
        <is>
          <t>CORDOBA</t>
        </is>
      </c>
      <c r="D17216" t="n">
        <v>5127</v>
      </c>
    </row>
    <row r="17217">
      <c r="A17217" t="inlineStr">
        <is>
          <t>RIO TERCERO (CBA)</t>
        </is>
      </c>
      <c r="B17217" t="inlineStr">
        <is>
          <t>RIO TERCERO (CBA)</t>
        </is>
      </c>
      <c r="C17217" t="inlineStr">
        <is>
          <t>CORDOBA</t>
        </is>
      </c>
      <c r="D17217" t="n">
        <v>5850</v>
      </c>
    </row>
    <row r="17218">
      <c r="A17218" t="inlineStr">
        <is>
          <t>ROLDAN</t>
        </is>
      </c>
      <c r="B17218" t="inlineStr">
        <is>
          <t>ROLDAN</t>
        </is>
      </c>
      <c r="C17218" t="inlineStr">
        <is>
          <t>SANTA FE</t>
        </is>
      </c>
      <c r="D17218" t="n">
        <v>2134</v>
      </c>
    </row>
    <row r="17219">
      <c r="A17219" t="inlineStr">
        <is>
          <t>ROTONDA LAVALLOL (BUE)</t>
        </is>
      </c>
      <c r="B17219" t="inlineStr">
        <is>
          <t>GRAN BUENOS AIRES (BUE)</t>
        </is>
      </c>
      <c r="C17219" t="inlineStr">
        <is>
          <t>BUENOS AIRES</t>
        </is>
      </c>
      <c r="D17219" t="n">
        <v>1836</v>
      </c>
    </row>
    <row r="17220">
      <c r="A17220" t="inlineStr">
        <is>
          <t>SALTO GRANDE (SFE)</t>
        </is>
      </c>
      <c r="B17220" t="inlineStr">
        <is>
          <t>SALTO GRANDE (SFE)</t>
        </is>
      </c>
      <c r="C17220" t="inlineStr">
        <is>
          <t>SANTA FE</t>
        </is>
      </c>
      <c r="D17220" t="n">
        <v>2142</v>
      </c>
    </row>
    <row r="17221">
      <c r="A17221" t="inlineStr">
        <is>
          <t>SAN BENITO (E.R)</t>
        </is>
      </c>
      <c r="B17221" t="inlineStr">
        <is>
          <t>SAN BENITO</t>
        </is>
      </c>
      <c r="C17221" t="inlineStr">
        <is>
          <t>ENTRE RIOS</t>
        </is>
      </c>
      <c r="D17221" t="n">
        <v>3017</v>
      </c>
    </row>
    <row r="17222">
      <c r="A17222" t="inlineStr">
        <is>
          <t>SAN CRISTOBAL (SFE)</t>
        </is>
      </c>
      <c r="B17222" t="inlineStr">
        <is>
          <t>SAN CRISTOBAL (SFE)</t>
        </is>
      </c>
      <c r="C17222" t="inlineStr">
        <is>
          <t>SANTA FE</t>
        </is>
      </c>
      <c r="D17222" t="n">
        <v>3070</v>
      </c>
    </row>
    <row r="17223">
      <c r="A17223" t="inlineStr">
        <is>
          <t>SAN FERNANDO</t>
        </is>
      </c>
      <c r="B17223" t="inlineStr">
        <is>
          <t>SAN FERNANDO (GBA)</t>
        </is>
      </c>
      <c r="C17223" t="inlineStr">
        <is>
          <t>BUENOS AIRES</t>
        </is>
      </c>
      <c r="D17223" t="n">
        <v>1646</v>
      </c>
    </row>
    <row r="17224">
      <c r="A17224" t="inlineStr">
        <is>
          <t>SAN GENARO</t>
        </is>
      </c>
      <c r="B17224" t="inlineStr">
        <is>
          <t>SAN GENARO</t>
        </is>
      </c>
      <c r="C17224" t="inlineStr">
        <is>
          <t>SANTA FE</t>
        </is>
      </c>
      <c r="D17224" t="n">
        <v>2146</v>
      </c>
    </row>
    <row r="17225">
      <c r="A17225" t="inlineStr">
        <is>
          <t>SAN GUILLERMO</t>
        </is>
      </c>
      <c r="B17225" t="inlineStr">
        <is>
          <t>SAN GUILLERMO (SFE)</t>
        </is>
      </c>
      <c r="C17225" t="inlineStr">
        <is>
          <t>SANTA FE</t>
        </is>
      </c>
      <c r="D17225" t="n">
        <v>2347</v>
      </c>
    </row>
    <row r="17226">
      <c r="A17226" t="inlineStr">
        <is>
          <t>SAN JERONIMO NORTE (SFE)</t>
        </is>
      </c>
      <c r="B17226" t="inlineStr">
        <is>
          <t>SAN JERONIMO NORTE (SFE)</t>
        </is>
      </c>
      <c r="C17226" t="inlineStr">
        <is>
          <t>SANTA FE</t>
        </is>
      </c>
      <c r="D17226" t="n">
        <v>3015</v>
      </c>
    </row>
    <row r="17227">
      <c r="A17227" t="inlineStr">
        <is>
          <t>SAN LORENZO (SFE)</t>
        </is>
      </c>
      <c r="B17227" t="inlineStr">
        <is>
          <t>SAN LORENZO (SFE)</t>
        </is>
      </c>
      <c r="C17227" t="inlineStr">
        <is>
          <t>SANTA FE</t>
        </is>
      </c>
      <c r="D17227" t="n">
        <v>2200</v>
      </c>
    </row>
    <row r="17228">
      <c r="A17228" t="inlineStr">
        <is>
          <t>SAN MARTIN DE LAS ESCOBAS(SFE)</t>
        </is>
      </c>
      <c r="B17228" t="inlineStr">
        <is>
          <t>SAN MARTIN DE LAS ESCOBAS(SFE)</t>
        </is>
      </c>
      <c r="C17228" t="inlineStr">
        <is>
          <t>SANTA FE</t>
        </is>
      </c>
      <c r="D17228" t="n">
        <v>2249</v>
      </c>
    </row>
    <row r="17229">
      <c r="A17229" t="inlineStr">
        <is>
          <t>SAN MIGUEL ROTONDA (GBA)</t>
        </is>
      </c>
      <c r="B17229" t="inlineStr">
        <is>
          <t>SAN MIGUEL ROTONDA</t>
        </is>
      </c>
      <c r="C17229" t="inlineStr">
        <is>
          <t>BUENOS AIRES</t>
        </is>
      </c>
      <c r="D17229" t="n">
        <v>1663</v>
      </c>
    </row>
    <row r="17230">
      <c r="A17230" t="inlineStr">
        <is>
          <t>SANTA CLARA DEL MAR (BUE)</t>
        </is>
      </c>
      <c r="B17230" t="inlineStr">
        <is>
          <t>SANTA CLARA DEL MAR (BUE)</t>
        </is>
      </c>
      <c r="C17230" t="inlineStr">
        <is>
          <t>BUENOS AIRES</t>
        </is>
      </c>
      <c r="D17230" t="n">
        <v>7609</v>
      </c>
    </row>
    <row r="17231">
      <c r="A17231" t="inlineStr">
        <is>
          <t>SANTA ELENA (E.R)</t>
        </is>
      </c>
      <c r="B17231" t="inlineStr">
        <is>
          <t>SANTA ELENA</t>
        </is>
      </c>
      <c r="C17231" t="inlineStr">
        <is>
          <t>ENTRE RIOS</t>
        </is>
      </c>
      <c r="D17231" t="n">
        <v>3192</v>
      </c>
    </row>
    <row r="17232">
      <c r="A17232" t="inlineStr">
        <is>
          <t>SENILLOSA (NQN)</t>
        </is>
      </c>
      <c r="B17232" t="inlineStr">
        <is>
          <t>SENILLOSA</t>
        </is>
      </c>
      <c r="C17232" t="inlineStr">
        <is>
          <t>NEUQUEN</t>
        </is>
      </c>
      <c r="D17232" t="n">
        <v>8320</v>
      </c>
    </row>
    <row r="17233">
      <c r="A17233" t="inlineStr">
        <is>
          <t>TEODELINA (SFE)</t>
        </is>
      </c>
      <c r="B17233" t="inlineStr">
        <is>
          <t>TEODELINA (SFE)</t>
        </is>
      </c>
      <c r="C17233" t="inlineStr">
        <is>
          <t>SANTA FE</t>
        </is>
      </c>
      <c r="D17233" t="n">
        <v>6009</v>
      </c>
    </row>
    <row r="17234">
      <c r="A17234" t="inlineStr">
        <is>
          <t>TERMINAL SALTA</t>
        </is>
      </c>
      <c r="B17234" t="inlineStr">
        <is>
          <t>SALTA (SAL)</t>
        </is>
      </c>
      <c r="C17234" t="inlineStr">
        <is>
          <t>SALTA</t>
        </is>
      </c>
      <c r="D17234" t="n">
        <v>4400</v>
      </c>
    </row>
    <row r="17235">
      <c r="A17235" t="inlineStr">
        <is>
          <t>TIGRE (GBA)</t>
        </is>
      </c>
      <c r="B17235" t="inlineStr">
        <is>
          <t>TIGRE (GBA)</t>
        </is>
      </c>
      <c r="C17235" t="inlineStr">
        <is>
          <t>BUENOS AIRES</t>
        </is>
      </c>
      <c r="D17235" t="n">
        <v>1648</v>
      </c>
    </row>
    <row r="17236">
      <c r="A17236" t="inlineStr">
        <is>
          <t>TILCARA (JUJ)</t>
        </is>
      </c>
      <c r="B17236" t="inlineStr">
        <is>
          <t>TILCARA (JUJ)</t>
        </is>
      </c>
      <c r="C17236" t="inlineStr">
        <is>
          <t>JUJUY</t>
        </is>
      </c>
      <c r="D17236" t="n">
        <v>4624</v>
      </c>
    </row>
    <row r="17237">
      <c r="A17237" t="inlineStr">
        <is>
          <t>TOTORAS (SFE)</t>
        </is>
      </c>
      <c r="B17237" t="inlineStr">
        <is>
          <t>TOTORAS (SFE)</t>
        </is>
      </c>
      <c r="C17237" t="inlineStr">
        <is>
          <t>SANTA FE</t>
        </is>
      </c>
      <c r="D17237" t="n">
        <v>2144</v>
      </c>
    </row>
    <row r="17238">
      <c r="A17238" t="inlineStr">
        <is>
          <t>TUCUMAN ACCESO NORTE</t>
        </is>
      </c>
      <c r="B17238" t="inlineStr">
        <is>
          <t>TUCUMAN (TUC)</t>
        </is>
      </c>
      <c r="C17238" t="inlineStr">
        <is>
          <t>TUCUMAN</t>
        </is>
      </c>
      <c r="D17238" t="n">
        <v>4000</v>
      </c>
    </row>
    <row r="17239">
      <c r="A17239" t="inlineStr">
        <is>
          <t>TURDERA</t>
        </is>
      </c>
      <c r="B17239" t="inlineStr">
        <is>
          <t>GRAN BUENOS AIRES (BUE)</t>
        </is>
      </c>
      <c r="C17239" t="inlineStr">
        <is>
          <t>BUENOS AIRES</t>
        </is>
      </c>
      <c r="D17239" t="n">
        <v>1833</v>
      </c>
    </row>
    <row r="17240">
      <c r="A17240" t="inlineStr">
        <is>
          <t>VAQUEROS (SALTA)</t>
        </is>
      </c>
      <c r="B17240" t="inlineStr">
        <is>
          <t>VAQUEROS</t>
        </is>
      </c>
      <c r="C17240" t="inlineStr">
        <is>
          <t>SALTA</t>
        </is>
      </c>
      <c r="D17240" t="n">
        <v>4401</v>
      </c>
    </row>
    <row r="17241">
      <c r="A17241" t="inlineStr">
        <is>
          <t>VERGARA Y GAONA</t>
        </is>
      </c>
      <c r="B17241" t="inlineStr">
        <is>
          <t>Vergara y Gaona</t>
        </is>
      </c>
      <c r="C17241" t="inlineStr">
        <is>
          <t>BUENOS AIRES</t>
        </is>
      </c>
      <c r="D17241" t="n">
        <v>1688</v>
      </c>
    </row>
    <row r="17242">
      <c r="A17242" t="inlineStr">
        <is>
          <t>VICTORIA (E.R.)</t>
        </is>
      </c>
      <c r="B17242" t="inlineStr">
        <is>
          <t>VICTORIA (E.R)</t>
        </is>
      </c>
      <c r="C17242" t="inlineStr">
        <is>
          <t>ENTRE RIOS</t>
        </is>
      </c>
      <c r="D17242" t="n">
        <v>3153</v>
      </c>
    </row>
    <row r="17243">
      <c r="A17243" t="inlineStr">
        <is>
          <t>VICTORIA (GBA)</t>
        </is>
      </c>
      <c r="B17243" t="inlineStr">
        <is>
          <t>VICTORIA (GBA)</t>
        </is>
      </c>
      <c r="C17243" t="inlineStr">
        <is>
          <t>BUENOS AIRES</t>
        </is>
      </c>
      <c r="D17243" t="n">
        <v>1644</v>
      </c>
    </row>
    <row r="17244">
      <c r="A17244" t="inlineStr">
        <is>
          <t>VIEDMA (R.N)</t>
        </is>
      </c>
      <c r="B17244" t="inlineStr">
        <is>
          <t>VIEDMA</t>
        </is>
      </c>
      <c r="C17244" t="inlineStr">
        <is>
          <t>RIO NEGRO</t>
        </is>
      </c>
      <c r="D17244" t="n">
        <v>8500</v>
      </c>
    </row>
    <row r="17245">
      <c r="A17245" t="inlineStr">
        <is>
          <t>VILLA CELINA (GBA)</t>
        </is>
      </c>
      <c r="B17245" t="inlineStr">
        <is>
          <t>VILLA CELINA (GBA)</t>
        </is>
      </c>
      <c r="C17245" t="inlineStr">
        <is>
          <t>BUENOS AIRES</t>
        </is>
      </c>
      <c r="D17245" t="n">
        <v>1772</v>
      </c>
    </row>
    <row r="17246">
      <c r="A17246" t="inlineStr">
        <is>
          <t>VILLA OCAMPO (SFE)</t>
        </is>
      </c>
      <c r="B17246" t="inlineStr">
        <is>
          <t>VILLA OCAMPO (SFE)</t>
        </is>
      </c>
      <c r="C17246" t="inlineStr">
        <is>
          <t>SANTA FE</t>
        </is>
      </c>
      <c r="D17246" t="n">
        <v>3580</v>
      </c>
    </row>
    <row r="17247">
      <c r="A17247" t="inlineStr">
        <is>
          <t>VILLA ORTUZAR (CABA)</t>
        </is>
      </c>
      <c r="B17247" t="inlineStr">
        <is>
          <t>VILLA ORTUZAR</t>
        </is>
      </c>
      <c r="C17247" t="inlineStr">
        <is>
          <t>CAPITAL FEDERAL</t>
        </is>
      </c>
      <c r="D17247" t="n">
        <v>1427</v>
      </c>
    </row>
    <row r="17248">
      <c r="A17248" t="inlineStr">
        <is>
          <t>VILLA RAMALLO (BUE)</t>
        </is>
      </c>
      <c r="B17248" t="inlineStr">
        <is>
          <t>VILLA RAMALLO (BUE)</t>
        </is>
      </c>
      <c r="C17248" t="inlineStr">
        <is>
          <t>BUENOS AIRES</t>
        </is>
      </c>
      <c r="D17248" t="n">
        <v>2915</v>
      </c>
    </row>
    <row r="17249">
      <c r="A17249" t="inlineStr">
        <is>
          <t>VILLA TESEI (GBA)</t>
        </is>
      </c>
      <c r="B17249" t="inlineStr">
        <is>
          <t>GRAN BUENOS AIRES (BUE)</t>
        </is>
      </c>
      <c r="C17249" t="inlineStr">
        <is>
          <t>BUENOS AIRES</t>
        </is>
      </c>
      <c r="D17249" t="n">
        <v>1688</v>
      </c>
    </row>
    <row r="17250">
      <c r="A17250" t="inlineStr">
        <is>
          <t>VILLA UNION (LR)</t>
        </is>
      </c>
      <c r="B17250" t="inlineStr">
        <is>
          <t>VILLA UNION (LR)</t>
        </is>
      </c>
      <c r="C17250" t="inlineStr">
        <is>
          <t>LA RIOJA</t>
        </is>
      </c>
      <c r="D17250" t="n">
        <v>5350</v>
      </c>
    </row>
    <row r="17251">
      <c r="A17251" t="inlineStr">
        <is>
          <t>VIRREYES (GBA)</t>
        </is>
      </c>
      <c r="B17251" t="inlineStr">
        <is>
          <t>VIRREYES</t>
        </is>
      </c>
      <c r="C17251" t="inlineStr">
        <is>
          <t>BUENOS AIRES</t>
        </is>
      </c>
      <c r="D17251" t="n">
        <v>1646</v>
      </c>
    </row>
    <row r="17252">
      <c r="A17252" t="inlineStr">
        <is>
          <t>WARNES (CABA)</t>
        </is>
      </c>
      <c r="B17252" t="inlineStr">
        <is>
          <t>WARNES (CABA)</t>
        </is>
      </c>
      <c r="C17252" t="inlineStr">
        <is>
          <t>BUENOS AIRES</t>
        </is>
      </c>
      <c r="D17252" t="n">
        <v>1414</v>
      </c>
    </row>
    <row r="17253">
      <c r="A17253" t="inlineStr">
        <is>
          <t>YUTO (JUJ)</t>
        </is>
      </c>
      <c r="B17253" t="inlineStr">
        <is>
          <t>YUTO (JUJ)</t>
        </is>
      </c>
      <c r="C17253" t="inlineStr">
        <is>
          <t>JUJUY</t>
        </is>
      </c>
      <c r="D17253" t="n">
        <v>4518</v>
      </c>
    </row>
    <row r="17254">
      <c r="A17254" t="inlineStr">
        <is>
          <t>Zavaleta</t>
        </is>
      </c>
      <c r="B17254" t="inlineStr">
        <is>
          <t>Zavaleta</t>
        </is>
      </c>
      <c r="C17254" t="inlineStr">
        <is>
          <t>CAPITAL FEDERAL</t>
        </is>
      </c>
      <c r="D17254" t="n">
        <v>1067</v>
      </c>
    </row>
    <row r="17255">
      <c r="A17255" t="inlineStr">
        <is>
          <t>CARMEN DE PATAGONES (BUE)</t>
        </is>
      </c>
      <c r="B17255" t="inlineStr">
        <is>
          <t>CARMEN DE PATAGONES (BUE)</t>
        </is>
      </c>
      <c r="C17255" t="inlineStr">
        <is>
          <t>BUENOS AIRES</t>
        </is>
      </c>
      <c r="D17255" t="n">
        <v>8500</v>
      </c>
    </row>
    <row r="17256">
      <c r="A17256" t="inlineStr">
        <is>
          <t>CENTRO RESISTENCIA (CHA)</t>
        </is>
      </c>
      <c r="B17256" t="inlineStr">
        <is>
          <t>CENTRO RESISTENCIA</t>
        </is>
      </c>
      <c r="C17256" t="inlineStr">
        <is>
          <t>CHACO</t>
        </is>
      </c>
      <c r="D17256" t="n">
        <v>3500</v>
      </c>
    </row>
    <row r="17257">
      <c r="A17257" t="inlineStr">
        <is>
          <t>Ciudadela</t>
        </is>
      </c>
      <c r="B17257" t="inlineStr">
        <is>
          <t>CIUDADELA (GBA)</t>
        </is>
      </c>
      <c r="C17257" t="inlineStr">
        <is>
          <t>BUENOS AIRES</t>
        </is>
      </c>
      <c r="D17257" t="n">
        <v>1702</v>
      </c>
    </row>
    <row r="17258">
      <c r="A17258" t="inlineStr">
        <is>
          <t>FLORIDA (GBA)</t>
        </is>
      </c>
      <c r="B17258" t="inlineStr">
        <is>
          <t>FLORIDA (GBA)</t>
        </is>
      </c>
      <c r="C17258" t="inlineStr">
        <is>
          <t>BUENOS AIRES</t>
        </is>
      </c>
      <c r="D17258" t="n">
        <v>1602</v>
      </c>
    </row>
    <row r="17259">
      <c r="A17259" t="inlineStr">
        <is>
          <t>FRANCISCO ALVAREZ (GBA)</t>
        </is>
      </c>
      <c r="B17259" t="inlineStr">
        <is>
          <t>FRANCISCO ALVAREZ (GBA)</t>
        </is>
      </c>
      <c r="C17259" t="inlineStr">
        <is>
          <t>BUENOS AIRES</t>
        </is>
      </c>
      <c r="D17259" t="n">
        <v>1746</v>
      </c>
    </row>
    <row r="17260">
      <c r="A17260" t="inlineStr">
        <is>
          <t>GENERAL CAMPOS (E.R)</t>
        </is>
      </c>
      <c r="B17260" t="inlineStr">
        <is>
          <t>GENERAL CAMPOS (E.R)</t>
        </is>
      </c>
      <c r="C17260" t="inlineStr">
        <is>
          <t>ENTRE RIOS</t>
        </is>
      </c>
      <c r="D17260" t="n">
        <v>3216</v>
      </c>
    </row>
    <row r="17261">
      <c r="A17261" t="inlineStr">
        <is>
          <t>GENERAL RODRIGUEZ (GBA)</t>
        </is>
      </c>
      <c r="B17261" t="inlineStr">
        <is>
          <t>GENERAL RODRIGUEZ (GBA)</t>
        </is>
      </c>
      <c r="C17261" t="inlineStr">
        <is>
          <t>BUENOS AIRES</t>
        </is>
      </c>
      <c r="D17261" t="n">
        <v>1748</v>
      </c>
    </row>
    <row r="17262">
      <c r="A17262" t="inlineStr">
        <is>
          <t>GOBERNADOR CRESPO (SFE)</t>
        </is>
      </c>
      <c r="B17262" t="inlineStr">
        <is>
          <t>GOBERNADOR CRESPO</t>
        </is>
      </c>
      <c r="C17262" t="inlineStr">
        <is>
          <t>SANTA FE</t>
        </is>
      </c>
      <c r="D17262" t="n">
        <v>3044</v>
      </c>
    </row>
    <row r="17263">
      <c r="A17263" t="inlineStr">
        <is>
          <t>GONZALEZ CATAN (GBA)</t>
        </is>
      </c>
      <c r="B17263" t="inlineStr">
        <is>
          <t>GONZALEZ CATAN (GBA)</t>
        </is>
      </c>
      <c r="C17263" t="inlineStr">
        <is>
          <t>BUENOS AIRES</t>
        </is>
      </c>
      <c r="D17263" t="n">
        <v>1757</v>
      </c>
    </row>
    <row r="17264">
      <c r="A17264" t="inlineStr">
        <is>
          <t>HERRERA (SGO)</t>
        </is>
      </c>
      <c r="B17264" t="inlineStr">
        <is>
          <t>HERRERA (SGO)</t>
        </is>
      </c>
      <c r="C17264" t="inlineStr">
        <is>
          <t>SANTIAGO DEL ESTERO</t>
        </is>
      </c>
      <c r="D17264" t="n">
        <v>4328</v>
      </c>
    </row>
    <row r="17265">
      <c r="A17265" t="inlineStr">
        <is>
          <t>LA LUCILA DEL MAR (BUE)</t>
        </is>
      </c>
      <c r="B17265" t="inlineStr">
        <is>
          <t>LA LUCILA DEL MAR</t>
        </is>
      </c>
      <c r="C17265" t="inlineStr">
        <is>
          <t>BUENOS AIRES</t>
        </is>
      </c>
      <c r="D17265" t="n">
        <v>7113</v>
      </c>
    </row>
    <row r="17266">
      <c r="A17266" t="inlineStr">
        <is>
          <t>LIBERTAD (GBA)</t>
        </is>
      </c>
      <c r="B17266" t="inlineStr">
        <is>
          <t>LIBERTAD (GBA)</t>
        </is>
      </c>
      <c r="C17266" t="inlineStr">
        <is>
          <t>BUENOS AIRES</t>
        </is>
      </c>
      <c r="D17266" t="n">
        <v>1716</v>
      </c>
    </row>
    <row r="17267">
      <c r="A17267" t="inlineStr">
        <is>
          <t>LONGCHAMPS (GBA)</t>
        </is>
      </c>
      <c r="B17267" t="inlineStr">
        <is>
          <t>LONGCHAMPS (GBA)</t>
        </is>
      </c>
      <c r="C17267" t="inlineStr">
        <is>
          <t>BUENOS AIRES</t>
        </is>
      </c>
      <c r="D17267" t="n">
        <v>1854</v>
      </c>
    </row>
    <row r="17268">
      <c r="A17268" t="inlineStr">
        <is>
          <t>LOPEZ (SFE)</t>
        </is>
      </c>
      <c r="B17268" t="inlineStr">
        <is>
          <t>LOPEZ (SFE)</t>
        </is>
      </c>
      <c r="C17268" t="inlineStr">
        <is>
          <t>SANTA FE</t>
        </is>
      </c>
      <c r="D17268" t="n">
        <v>2255</v>
      </c>
    </row>
    <row r="17269">
      <c r="A17269" t="inlineStr">
        <is>
          <t>MOCORETA (CTE)</t>
        </is>
      </c>
      <c r="B17269" t="inlineStr">
        <is>
          <t>MOCORETA (CTE)</t>
        </is>
      </c>
      <c r="C17269" t="inlineStr">
        <is>
          <t>CORRIENTES</t>
        </is>
      </c>
      <c r="D17269" t="n">
        <v>3228</v>
      </c>
    </row>
    <row r="17270">
      <c r="A17270" t="inlineStr">
        <is>
          <t>NORDELTA (GBA)</t>
        </is>
      </c>
      <c r="B17270" t="inlineStr">
        <is>
          <t>NORDELTA (GBA)</t>
        </is>
      </c>
      <c r="C17270" t="inlineStr">
        <is>
          <t>BUENOS AIRES</t>
        </is>
      </c>
      <c r="D17270" t="n">
        <v>1670</v>
      </c>
    </row>
    <row r="17271">
      <c r="A17271" t="inlineStr">
        <is>
          <t>OJO DE AGUA (SGO)</t>
        </is>
      </c>
      <c r="B17271" t="inlineStr">
        <is>
          <t>OJO DE AGUA (SGO)</t>
        </is>
      </c>
      <c r="C17271" t="inlineStr">
        <is>
          <t>SANTIAGO DEL ESTERO</t>
        </is>
      </c>
      <c r="D17271" t="n">
        <v>5250</v>
      </c>
    </row>
    <row r="17272">
      <c r="A17272" t="inlineStr">
        <is>
          <t>PARQUE CHACABUCO ( CABA)</t>
        </is>
      </c>
      <c r="B17272" t="inlineStr">
        <is>
          <t>CAPITAL FEDERAL (CABA)</t>
        </is>
      </c>
      <c r="C17272" t="inlineStr">
        <is>
          <t>BUENOS AIRES</t>
        </is>
      </c>
      <c r="D17272" t="n">
        <v>1406</v>
      </c>
    </row>
    <row r="17273">
      <c r="A17273" t="inlineStr">
        <is>
          <t>PINTO (SGO)</t>
        </is>
      </c>
      <c r="B17273" t="inlineStr">
        <is>
          <t>PINTO</t>
        </is>
      </c>
      <c r="C17273" t="inlineStr">
        <is>
          <t>SANTIAGO DEL ESTERO</t>
        </is>
      </c>
      <c r="D17273" t="n">
        <v>2356</v>
      </c>
    </row>
    <row r="17274">
      <c r="A17274" t="inlineStr">
        <is>
          <t>RIO IV CENTRICO (CBA)</t>
        </is>
      </c>
      <c r="B17274" t="inlineStr">
        <is>
          <t>RIO IV CENTRICO</t>
        </is>
      </c>
      <c r="C17274" t="inlineStr">
        <is>
          <t>CORDOBA</t>
        </is>
      </c>
      <c r="D17274" t="n">
        <v>5800</v>
      </c>
    </row>
    <row r="17275">
      <c r="A17275" t="inlineStr">
        <is>
          <t>ROSARIO (SFE) COPIA</t>
        </is>
      </c>
      <c r="B17275" t="inlineStr">
        <is>
          <t>ROSARIO</t>
        </is>
      </c>
      <c r="C17275" t="inlineStr">
        <is>
          <t>SANTA FE</t>
        </is>
      </c>
      <c r="D17275" t="n">
        <v>2000</v>
      </c>
    </row>
    <row r="17276">
      <c r="A17276" t="inlineStr">
        <is>
          <t>TOUR COMPRAS TUCU</t>
        </is>
      </c>
      <c r="B17276" t="inlineStr">
        <is>
          <t>TOUR COMPRAS TUCU</t>
        </is>
      </c>
      <c r="C17276" t="inlineStr">
        <is>
          <t>TUCUMAN</t>
        </is>
      </c>
      <c r="D17276" t="n">
        <v>4000</v>
      </c>
    </row>
    <row r="17277">
      <c r="A17277" t="inlineStr">
        <is>
          <t>TUPUNGATO (MZA)</t>
        </is>
      </c>
      <c r="B17277" t="inlineStr">
        <is>
          <t>TUPUNGATO (MZA)</t>
        </is>
      </c>
      <c r="C17277" t="inlineStr">
        <is>
          <t>MENDOZA</t>
        </is>
      </c>
      <c r="D17277" t="n">
        <v>5561</v>
      </c>
    </row>
    <row r="17278">
      <c r="A17278" t="inlineStr">
        <is>
          <t>VILLA HUIDOBRO (CBA)</t>
        </is>
      </c>
      <c r="B17278" t="inlineStr">
        <is>
          <t>VILLA HUIDOBRO (CBA)</t>
        </is>
      </c>
      <c r="C17278" t="inlineStr">
        <is>
          <t>CORDOBA</t>
        </is>
      </c>
      <c r="D17278" t="n">
        <v>6275</v>
      </c>
    </row>
    <row r="17279">
      <c r="A17279" t="inlineStr">
        <is>
          <t>VILLA LURO ( CABA )</t>
        </is>
      </c>
      <c r="B17279" t="inlineStr">
        <is>
          <t>VILLA LURO ( CABA )</t>
        </is>
      </c>
      <c r="C17279" t="inlineStr">
        <is>
          <t>CAPITAL FEDERAL</t>
        </is>
      </c>
      <c r="D17279" t="n">
        <v>1408</v>
      </c>
    </row>
    <row r="17280">
      <c r="A17280" t="inlineStr">
        <is>
          <t>CANNING (BA)</t>
        </is>
      </c>
      <c r="B17280" t="inlineStr">
        <is>
          <t>CANNING (BA)</t>
        </is>
      </c>
      <c r="C17280" t="inlineStr">
        <is>
          <t>BUENOS AIRES</t>
        </is>
      </c>
      <c r="D17280" t="n">
        <v>1804</v>
      </c>
    </row>
    <row r="17281">
      <c r="A17281" t="inlineStr">
        <is>
          <t>SAN JERONIMO SUD (SFE)</t>
        </is>
      </c>
      <c r="B17281" t="inlineStr">
        <is>
          <t>SAN JERONIMO SUD (SFE)</t>
        </is>
      </c>
      <c r="C17281" t="inlineStr">
        <is>
          <t>SANTA FE</t>
        </is>
      </c>
      <c r="D17281" t="n">
        <v>2136</v>
      </c>
    </row>
    <row r="17282">
      <c r="A17282" t="inlineStr">
        <is>
          <t>LUGONES (SGO)</t>
        </is>
      </c>
      <c r="B17282" t="inlineStr">
        <is>
          <t>LUGONES</t>
        </is>
      </c>
      <c r="C17282" t="inlineStr">
        <is>
          <t>SANTIAGO DEL ESTERO</t>
        </is>
      </c>
      <c r="D17282" t="n">
        <v>4326</v>
      </c>
    </row>
    <row r="17283">
      <c r="A17283" t="inlineStr">
        <is>
          <t xml:space="preserve">SALTA CENTRO (SAL) </t>
        </is>
      </c>
      <c r="B17283" t="inlineStr">
        <is>
          <t>SALTA</t>
        </is>
      </c>
      <c r="C17283" t="inlineStr">
        <is>
          <t>SALTA</t>
        </is>
      </c>
      <c r="D17283" t="n">
        <v>4400</v>
      </c>
    </row>
    <row r="17284">
      <c r="A17284" t="inlineStr">
        <is>
          <t>MORON ENCO OESTE</t>
        </is>
      </c>
      <c r="B17284" t="inlineStr">
        <is>
          <t>MORON (BUE)</t>
        </is>
      </c>
      <c r="C17284" t="inlineStr">
        <is>
          <t>BUENOS AIRES</t>
        </is>
      </c>
      <c r="D17284" t="n">
        <v>1708</v>
      </c>
    </row>
    <row r="17285">
      <c r="A17285" t="inlineStr">
        <is>
          <t>AV. JUAN B JUSTO (TUC)</t>
        </is>
      </c>
      <c r="B17285" t="inlineStr">
        <is>
          <t>TUCUMAN (TUC)</t>
        </is>
      </c>
      <c r="C17285" t="inlineStr">
        <is>
          <t>TUCUMAN</t>
        </is>
      </c>
      <c r="D17285" t="n">
        <v>4000</v>
      </c>
    </row>
    <row r="17286">
      <c r="A17286" t="inlineStr">
        <is>
          <t>MAIPU (MZA)</t>
        </is>
      </c>
      <c r="B17286" t="inlineStr">
        <is>
          <t>MAIPU</t>
        </is>
      </c>
      <c r="C17286" t="inlineStr">
        <is>
          <t>MENDOZA</t>
        </is>
      </c>
      <c r="D17286" t="n">
        <v>5515</v>
      </c>
    </row>
    <row r="17287">
      <c r="A17287" t="inlineStr">
        <is>
          <t>TABOADA</t>
        </is>
      </c>
      <c r="B17287" t="inlineStr">
        <is>
          <t>TABOADA (SGO)</t>
        </is>
      </c>
      <c r="C17287" t="inlineStr">
        <is>
          <t>SANTIAGO DEL ESTERO</t>
        </is>
      </c>
      <c r="D17287" t="n">
        <v>4324</v>
      </c>
    </row>
    <row r="17288">
      <c r="A17288" t="inlineStr">
        <is>
          <t xml:space="preserve">TAFI VIEJO (TUC) </t>
        </is>
      </c>
      <c r="B17288" t="inlineStr">
        <is>
          <t>TAFI VIEJO</t>
        </is>
      </c>
      <c r="C17288" t="inlineStr">
        <is>
          <t>TUCUMAN</t>
        </is>
      </c>
      <c r="D17288" t="n">
        <v>4103</v>
      </c>
    </row>
    <row r="17289">
      <c r="A17289" t="inlineStr">
        <is>
          <t>SAN ANDRES</t>
        </is>
      </c>
      <c r="B17289" t="inlineStr">
        <is>
          <t>SAN ANDRES TUC</t>
        </is>
      </c>
      <c r="C17289" t="inlineStr">
        <is>
          <t>TUCUMAN</t>
        </is>
      </c>
      <c r="D17289" t="n">
        <v>4111</v>
      </c>
    </row>
    <row r="17290">
      <c r="A17290" t="inlineStr">
        <is>
          <t xml:space="preserve">9 DE JULIO (BUE) </t>
        </is>
      </c>
      <c r="B17290" t="inlineStr">
        <is>
          <t>9 DE JULIO</t>
        </is>
      </c>
      <c r="C17290" t="inlineStr">
        <is>
          <t>BUENOS AIRES</t>
        </is>
      </c>
      <c r="D17290" t="n">
        <v>6500</v>
      </c>
    </row>
    <row r="17291">
      <c r="A17291" t="inlineStr">
        <is>
          <t xml:space="preserve">ADOLFO G CHAVEZ (BUE) </t>
        </is>
      </c>
      <c r="B17291" t="inlineStr">
        <is>
          <t xml:space="preserve">ADOLFO GONZALES CHAVES </t>
        </is>
      </c>
      <c r="C17291" t="inlineStr">
        <is>
          <t>BUENOS AIRES</t>
        </is>
      </c>
      <c r="D17291" t="n">
        <v>7513</v>
      </c>
    </row>
    <row r="17292">
      <c r="A17292" t="inlineStr">
        <is>
          <t>AGUAS VERDES (BUE)</t>
        </is>
      </c>
      <c r="B17292" t="inlineStr">
        <is>
          <t>AGUAS VERDES</t>
        </is>
      </c>
      <c r="C17292" t="inlineStr">
        <is>
          <t>BUENOS AIRES</t>
        </is>
      </c>
      <c r="D17292" t="n">
        <v>7112</v>
      </c>
    </row>
    <row r="17293">
      <c r="A17293" t="inlineStr">
        <is>
          <t xml:space="preserve">AMEGHINO (BUE) </t>
        </is>
      </c>
      <c r="B17293" t="inlineStr">
        <is>
          <t>AMEGHINO</t>
        </is>
      </c>
      <c r="C17293" t="inlineStr">
        <is>
          <t>BUENOS AIRES</t>
        </is>
      </c>
      <c r="D17293" t="n">
        <v>6064</v>
      </c>
    </row>
    <row r="17294">
      <c r="A17294" t="inlineStr">
        <is>
          <t xml:space="preserve">AMERICA (RIVADAVIA) </t>
        </is>
      </c>
      <c r="B17294" t="inlineStr">
        <is>
          <t>AMERICA</t>
        </is>
      </c>
      <c r="C17294" t="inlineStr">
        <is>
          <t>BUENOS AIRES</t>
        </is>
      </c>
      <c r="D17294" t="n">
        <v>6237</v>
      </c>
    </row>
    <row r="17295">
      <c r="A17295" t="inlineStr">
        <is>
          <t xml:space="preserve">ARRECIFES (BUE) </t>
        </is>
      </c>
      <c r="B17295" t="inlineStr">
        <is>
          <t>ARRECIFES</t>
        </is>
      </c>
      <c r="C17295" t="inlineStr">
        <is>
          <t>BUENOS AIRES</t>
        </is>
      </c>
      <c r="D17295" t="n">
        <v>2740</v>
      </c>
    </row>
    <row r="17296">
      <c r="A17296" t="inlineStr">
        <is>
          <t xml:space="preserve">AYACUCHO (BUE) </t>
        </is>
      </c>
      <c r="B17296" t="inlineStr">
        <is>
          <t>AYACUCHO</t>
        </is>
      </c>
      <c r="C17296" t="inlineStr">
        <is>
          <t>BUENOS AIRES</t>
        </is>
      </c>
      <c r="D17296" t="n">
        <v>7150</v>
      </c>
    </row>
    <row r="17297">
      <c r="A17297" t="inlineStr">
        <is>
          <t xml:space="preserve">AZUL (BUE) </t>
        </is>
      </c>
      <c r="B17297" t="inlineStr">
        <is>
          <t>AZUL</t>
        </is>
      </c>
      <c r="C17297" t="inlineStr">
        <is>
          <t>BUENOS AIRES</t>
        </is>
      </c>
      <c r="D17297" t="n">
        <v>7300</v>
      </c>
    </row>
    <row r="17298">
      <c r="A17298" t="inlineStr">
        <is>
          <t xml:space="preserve">BAHIA BLANCA (BUE) </t>
        </is>
      </c>
      <c r="B17298" t="inlineStr">
        <is>
          <t>BAHIA BLANCA</t>
        </is>
      </c>
      <c r="C17298" t="inlineStr">
        <is>
          <t>BUENOS AIRES</t>
        </is>
      </c>
      <c r="D17298" t="n">
        <v>8000</v>
      </c>
    </row>
    <row r="17299">
      <c r="A17299" t="inlineStr">
        <is>
          <t xml:space="preserve">BALCARCE (BUE) </t>
        </is>
      </c>
      <c r="B17299" t="inlineStr">
        <is>
          <t>BALCARCE</t>
        </is>
      </c>
      <c r="C17299" t="inlineStr">
        <is>
          <t>BUENOS AIRES</t>
        </is>
      </c>
      <c r="D17299" t="n">
        <v>7620</v>
      </c>
    </row>
    <row r="17300">
      <c r="A17300" t="inlineStr">
        <is>
          <t xml:space="preserve">BARADERO (BUE) </t>
        </is>
      </c>
      <c r="B17300" t="inlineStr">
        <is>
          <t>BARADERO</t>
        </is>
      </c>
      <c r="C17300" t="inlineStr">
        <is>
          <t>BUENOS AIRES</t>
        </is>
      </c>
      <c r="D17300" t="n">
        <v>2942</v>
      </c>
    </row>
    <row r="17301">
      <c r="A17301" t="inlineStr">
        <is>
          <t xml:space="preserve">BOLIVAR (BUE) </t>
        </is>
      </c>
      <c r="B17301" t="inlineStr">
        <is>
          <t>BOLIVAR</t>
        </is>
      </c>
      <c r="C17301" t="inlineStr">
        <is>
          <t>BUENOS AIRES</t>
        </is>
      </c>
      <c r="D17301" t="n">
        <v>6550</v>
      </c>
    </row>
    <row r="17302">
      <c r="A17302" t="inlineStr">
        <is>
          <t xml:space="preserve">BRAGADO (BUE) </t>
        </is>
      </c>
      <c r="B17302" t="inlineStr">
        <is>
          <t>BRAGADO</t>
        </is>
      </c>
      <c r="C17302" t="inlineStr">
        <is>
          <t>BUENOS AIRES</t>
        </is>
      </c>
      <c r="D17302" t="n">
        <v>6640</v>
      </c>
    </row>
    <row r="17303">
      <c r="A17303" t="inlineStr">
        <is>
          <t xml:space="preserve">BURZACO (BUE) </t>
        </is>
      </c>
      <c r="B17303" t="inlineStr">
        <is>
          <t>BURZACO</t>
        </is>
      </c>
      <c r="C17303" t="inlineStr">
        <is>
          <t>BUENOS AIRES</t>
        </is>
      </c>
      <c r="D17303" t="n">
        <v>1848</v>
      </c>
    </row>
    <row r="17304">
      <c r="A17304" t="inlineStr">
        <is>
          <t xml:space="preserve">CAMPANA (BUE) </t>
        </is>
      </c>
      <c r="B17304" t="inlineStr">
        <is>
          <t>CAMPANA</t>
        </is>
      </c>
      <c r="C17304" t="inlineStr">
        <is>
          <t>BUENOS AIRES</t>
        </is>
      </c>
      <c r="D17304" t="n">
        <v>2804</v>
      </c>
    </row>
    <row r="17305">
      <c r="A17305" t="inlineStr">
        <is>
          <t>CAÑUELAS (BUE)</t>
        </is>
      </c>
      <c r="B17305" t="inlineStr">
        <is>
          <t>CAÑUELAS</t>
        </is>
      </c>
      <c r="C17305" t="inlineStr">
        <is>
          <t>BUENOS AIRES</t>
        </is>
      </c>
      <c r="D17305" t="n">
        <v>1814</v>
      </c>
    </row>
    <row r="17306">
      <c r="A17306" t="inlineStr">
        <is>
          <t xml:space="preserve">CAPITAN SARMIENTO (BUE) </t>
        </is>
      </c>
      <c r="B17306" t="inlineStr">
        <is>
          <t>CAPITAN SARMIENTO</t>
        </is>
      </c>
      <c r="C17306" t="inlineStr">
        <is>
          <t>BUENOS AIRES</t>
        </is>
      </c>
      <c r="D17306" t="n">
        <v>2752</v>
      </c>
    </row>
    <row r="17307">
      <c r="A17307" t="inlineStr">
        <is>
          <t xml:space="preserve">CARHUE (BUE) </t>
        </is>
      </c>
      <c r="B17307" t="inlineStr">
        <is>
          <t>CARHUE</t>
        </is>
      </c>
      <c r="C17307" t="inlineStr">
        <is>
          <t>BUENOS AIRES</t>
        </is>
      </c>
      <c r="D17307" t="n">
        <v>6430</v>
      </c>
    </row>
    <row r="17308">
      <c r="A17308" t="inlineStr">
        <is>
          <t>CARILO (BUE)</t>
        </is>
      </c>
      <c r="B17308" t="inlineStr">
        <is>
          <t>CARILO</t>
        </is>
      </c>
      <c r="C17308" t="inlineStr">
        <is>
          <t>BUENOS AIRES</t>
        </is>
      </c>
      <c r="D17308" t="n">
        <v>7167</v>
      </c>
    </row>
    <row r="17309">
      <c r="A17309" t="inlineStr">
        <is>
          <t xml:space="preserve">CARLOS CASARES (BUE) </t>
        </is>
      </c>
      <c r="B17309" t="inlineStr">
        <is>
          <t>CARLOS CASARES</t>
        </is>
      </c>
      <c r="C17309" t="inlineStr">
        <is>
          <t>BUENOS AIRES</t>
        </is>
      </c>
      <c r="D17309" t="n">
        <v>6530</v>
      </c>
    </row>
    <row r="17310">
      <c r="A17310" t="inlineStr">
        <is>
          <t xml:space="preserve">CARLOS TEJEDOR (BUE) </t>
        </is>
      </c>
      <c r="B17310" t="inlineStr">
        <is>
          <t>CARLOS TEJEDOR</t>
        </is>
      </c>
      <c r="C17310" t="inlineStr">
        <is>
          <t>BUENOS AIRES</t>
        </is>
      </c>
      <c r="D17310" t="n">
        <v>6455</v>
      </c>
    </row>
    <row r="17311">
      <c r="A17311" t="inlineStr">
        <is>
          <t xml:space="preserve">CASTELLI (BUE) </t>
        </is>
      </c>
      <c r="B17311" t="inlineStr">
        <is>
          <t>CASTELLI</t>
        </is>
      </c>
      <c r="C17311" t="inlineStr">
        <is>
          <t>BUENOS AIRES</t>
        </is>
      </c>
      <c r="D17311" t="n">
        <v>7114</v>
      </c>
    </row>
    <row r="17312">
      <c r="A17312" t="inlineStr">
        <is>
          <t xml:space="preserve">CHACABUCO (BUE) </t>
        </is>
      </c>
      <c r="B17312" t="inlineStr">
        <is>
          <t>CHACABUCO</t>
        </is>
      </c>
      <c r="C17312" t="inlineStr">
        <is>
          <t>BUENOS AIRES</t>
        </is>
      </c>
      <c r="D17312" t="n">
        <v>6740</v>
      </c>
    </row>
    <row r="17313">
      <c r="A17313" t="inlineStr">
        <is>
          <t xml:space="preserve">CHIVILCOY (BUE) </t>
        </is>
      </c>
      <c r="B17313" t="inlineStr">
        <is>
          <t>CHIVILCOY</t>
        </is>
      </c>
      <c r="C17313" t="inlineStr">
        <is>
          <t>BUENOS AIRES</t>
        </is>
      </c>
      <c r="D17313" t="n">
        <v>6620</v>
      </c>
    </row>
    <row r="17314">
      <c r="A17314" t="inlineStr">
        <is>
          <t xml:space="preserve">COLON (BUE) </t>
        </is>
      </c>
      <c r="B17314" t="inlineStr">
        <is>
          <t>COLON</t>
        </is>
      </c>
      <c r="C17314" t="inlineStr">
        <is>
          <t>BUENOS AIRES</t>
        </is>
      </c>
      <c r="D17314" t="n">
        <v>2720</v>
      </c>
    </row>
    <row r="17315">
      <c r="A17315" t="inlineStr">
        <is>
          <t>COSTA AZUL (BUE)</t>
        </is>
      </c>
      <c r="B17315" t="inlineStr">
        <is>
          <t>COSTA AZUL</t>
        </is>
      </c>
      <c r="C17315" t="inlineStr">
        <is>
          <t>BUENOS AIRES</t>
        </is>
      </c>
      <c r="D17315" t="n">
        <v>7112</v>
      </c>
    </row>
    <row r="17316">
      <c r="A17316" t="inlineStr">
        <is>
          <t>COSTA DEL ESTE (BUE)</t>
        </is>
      </c>
      <c r="B17316" t="inlineStr">
        <is>
          <t>COSTA DEL ESTE</t>
        </is>
      </c>
      <c r="C17316" t="inlineStr">
        <is>
          <t>BUENOS AIRES</t>
        </is>
      </c>
      <c r="D17316" t="n">
        <v>7108</v>
      </c>
    </row>
    <row r="17317">
      <c r="A17317" t="inlineStr">
        <is>
          <t>COSTA ESMERALDA (BUE)</t>
        </is>
      </c>
      <c r="B17317" t="inlineStr">
        <is>
          <t>COSTA ESMERALDA</t>
        </is>
      </c>
      <c r="C17317" t="inlineStr">
        <is>
          <t>BUENOS AIRES</t>
        </is>
      </c>
      <c r="D17317" t="n">
        <v>7109</v>
      </c>
    </row>
    <row r="17318">
      <c r="A17318" t="inlineStr">
        <is>
          <t xml:space="preserve">DAIREAUX (BUE) </t>
        </is>
      </c>
      <c r="B17318" t="inlineStr">
        <is>
          <t>DAIREAUX</t>
        </is>
      </c>
      <c r="C17318" t="inlineStr">
        <is>
          <t>BUENOS AIRES</t>
        </is>
      </c>
      <c r="D17318" t="n">
        <v>6555</v>
      </c>
    </row>
    <row r="17319">
      <c r="A17319" t="inlineStr">
        <is>
          <t xml:space="preserve">DARREGUEIRA (BUE) </t>
        </is>
      </c>
      <c r="B17319" t="inlineStr">
        <is>
          <t>DARREGUEIRA</t>
        </is>
      </c>
      <c r="C17319" t="inlineStr">
        <is>
          <t>BUENOS AIRES</t>
        </is>
      </c>
      <c r="D17319" t="n">
        <v>8381</v>
      </c>
    </row>
    <row r="17320">
      <c r="A17320" t="inlineStr">
        <is>
          <t xml:space="preserve">DE LA GARMA (BUE) </t>
        </is>
      </c>
      <c r="B17320" t="inlineStr">
        <is>
          <t>DE LA GARMA</t>
        </is>
      </c>
      <c r="C17320" t="inlineStr">
        <is>
          <t>BUENOS AIRES</t>
        </is>
      </c>
      <c r="D17320" t="n">
        <v>7515</v>
      </c>
    </row>
    <row r="17321">
      <c r="A17321" t="inlineStr">
        <is>
          <t>DOLORES (BUE)</t>
        </is>
      </c>
      <c r="B17321" t="inlineStr">
        <is>
          <t>DOLORES</t>
        </is>
      </c>
      <c r="C17321" t="inlineStr">
        <is>
          <t>BUENOS AIRES</t>
        </is>
      </c>
      <c r="D17321" t="n">
        <v>7100</v>
      </c>
    </row>
    <row r="17322">
      <c r="A17322" t="inlineStr">
        <is>
          <t xml:space="preserve">ENERGIA (BUE) </t>
        </is>
      </c>
      <c r="B17322" t="inlineStr">
        <is>
          <t>ENERGIA</t>
        </is>
      </c>
      <c r="C17322" t="inlineStr">
        <is>
          <t>BUENOS AIRES</t>
        </is>
      </c>
      <c r="D17322" t="n">
        <v>7641</v>
      </c>
    </row>
    <row r="17323">
      <c r="A17323" t="inlineStr">
        <is>
          <t>ESCOBAR-YPF (BUE)</t>
        </is>
      </c>
      <c r="B17323" t="inlineStr">
        <is>
          <t>ESCOBAR</t>
        </is>
      </c>
      <c r="C17323" t="inlineStr">
        <is>
          <t>BUENOS AIRES</t>
        </is>
      </c>
      <c r="D17323" t="n">
        <v>1625</v>
      </c>
    </row>
    <row r="17324">
      <c r="A17324" t="inlineStr">
        <is>
          <t xml:space="preserve">FORTIN OLAVARRIA (BUE) </t>
        </is>
      </c>
      <c r="B17324" t="inlineStr">
        <is>
          <t>FORTIN OLAVARRIA</t>
        </is>
      </c>
      <c r="C17324" t="inlineStr">
        <is>
          <t>BUENOS AIRES</t>
        </is>
      </c>
      <c r="D17324" t="n">
        <v>6403</v>
      </c>
    </row>
    <row r="17325">
      <c r="A17325" t="inlineStr">
        <is>
          <t>GENERAL MADARIAGA (BUE)</t>
        </is>
      </c>
      <c r="B17325" t="inlineStr">
        <is>
          <t>GENERAL MADARIAGA</t>
        </is>
      </c>
      <c r="C17325" t="inlineStr">
        <is>
          <t>BUENOS AIRES</t>
        </is>
      </c>
      <c r="D17325" t="n">
        <v>7163</v>
      </c>
    </row>
    <row r="17326">
      <c r="A17326" t="inlineStr">
        <is>
          <t xml:space="preserve">GENERAL PIRAN (BUE) </t>
        </is>
      </c>
      <c r="B17326" t="inlineStr">
        <is>
          <t>GENERAL PIRAN</t>
        </is>
      </c>
      <c r="C17326" t="inlineStr">
        <is>
          <t>BUENOS AIRES</t>
        </is>
      </c>
      <c r="D17326" t="n">
        <v>7172</v>
      </c>
    </row>
    <row r="17327">
      <c r="A17327" t="inlineStr">
        <is>
          <t xml:space="preserve">GENERAL VIAMONTE (BUE) </t>
        </is>
      </c>
      <c r="B17327" t="inlineStr">
        <is>
          <t>GENERAL VIAMONTE</t>
        </is>
      </c>
      <c r="C17327" t="inlineStr">
        <is>
          <t>BUENOS AIRES</t>
        </is>
      </c>
      <c r="D17327" t="n">
        <v>6015</v>
      </c>
    </row>
    <row r="17328">
      <c r="A17328" t="inlineStr">
        <is>
          <t>LOS TOLDOS (VIAMONTE)</t>
        </is>
      </c>
      <c r="B17328" t="inlineStr">
        <is>
          <t>LOS TOLDOS</t>
        </is>
      </c>
      <c r="C17328" t="inlineStr">
        <is>
          <t>BUENOS AIRES</t>
        </is>
      </c>
      <c r="D17328" t="n">
        <v>6015</v>
      </c>
    </row>
    <row r="17329">
      <c r="A17329" t="inlineStr">
        <is>
          <t xml:space="preserve">GONZALEZ MORENO (BUE) </t>
        </is>
      </c>
      <c r="B17329" t="inlineStr">
        <is>
          <t>GONZALEZ MORENO</t>
        </is>
      </c>
      <c r="C17329" t="inlineStr">
        <is>
          <t>BUENOS AIRES</t>
        </is>
      </c>
      <c r="D17329" t="n">
        <v>6239</v>
      </c>
    </row>
    <row r="17330">
      <c r="A17330" t="inlineStr">
        <is>
          <t xml:space="preserve">GRAL. ALVEAR (BUE) </t>
        </is>
      </c>
      <c r="B17330" t="inlineStr">
        <is>
          <t>GENERAL ALVEAR</t>
        </is>
      </c>
      <c r="C17330" t="inlineStr">
        <is>
          <t>BUENOS AIRES</t>
        </is>
      </c>
      <c r="D17330" t="n">
        <v>7263</v>
      </c>
    </row>
    <row r="17331">
      <c r="A17331" t="inlineStr">
        <is>
          <t>GRAL. PACHECO EL TALAR (BUE)</t>
        </is>
      </c>
      <c r="B17331" t="inlineStr">
        <is>
          <t>GENERAL PACHECO</t>
        </is>
      </c>
      <c r="C17331" t="inlineStr">
        <is>
          <t>BUENOS AIRES</t>
        </is>
      </c>
      <c r="D17331" t="n">
        <v>1617</v>
      </c>
    </row>
    <row r="17332">
      <c r="A17332" t="inlineStr">
        <is>
          <t xml:space="preserve">GRAL. VILLEGAS (BUE) </t>
        </is>
      </c>
      <c r="B17332" t="inlineStr">
        <is>
          <t>GENERAL VILLEGAS</t>
        </is>
      </c>
      <c r="C17332" t="inlineStr">
        <is>
          <t>BUENOS AIRES</t>
        </is>
      </c>
      <c r="D17332" t="n">
        <v>6230</v>
      </c>
    </row>
    <row r="17333">
      <c r="A17333" t="inlineStr">
        <is>
          <t xml:space="preserve">HENDERSON (BUE) </t>
        </is>
      </c>
      <c r="B17333" t="inlineStr">
        <is>
          <t>HENDERSON</t>
        </is>
      </c>
      <c r="C17333" t="inlineStr">
        <is>
          <t>BUENOS AIRES</t>
        </is>
      </c>
      <c r="D17333" t="n">
        <v>6465</v>
      </c>
    </row>
    <row r="17334">
      <c r="A17334" t="inlineStr">
        <is>
          <t xml:space="preserve">JUNIN (BUE) </t>
        </is>
      </c>
      <c r="B17334" t="inlineStr">
        <is>
          <t>JUNIN</t>
        </is>
      </c>
      <c r="C17334" t="inlineStr">
        <is>
          <t>BUENOS AIRES</t>
        </is>
      </c>
      <c r="D17334" t="n">
        <v>6000</v>
      </c>
    </row>
    <row r="17335">
      <c r="A17335" t="inlineStr">
        <is>
          <t xml:space="preserve">LA PLATA (BUE) </t>
        </is>
      </c>
      <c r="B17335" t="inlineStr">
        <is>
          <t>LA PLATA</t>
        </is>
      </c>
      <c r="C17335" t="inlineStr">
        <is>
          <t>BUENOS AIRES</t>
        </is>
      </c>
      <c r="D17335" t="n">
        <v>1900</v>
      </c>
    </row>
    <row r="17336">
      <c r="A17336" t="inlineStr">
        <is>
          <t xml:space="preserve">LAPRIDA (BUE) </t>
        </is>
      </c>
      <c r="B17336" t="inlineStr">
        <is>
          <t>LAPRIDA</t>
        </is>
      </c>
      <c r="C17336" t="inlineStr">
        <is>
          <t>BUENOS AIRES</t>
        </is>
      </c>
      <c r="D17336" t="n">
        <v>7414</v>
      </c>
    </row>
    <row r="17337">
      <c r="A17337" t="inlineStr">
        <is>
          <t xml:space="preserve">LAS FLORES (BUE) </t>
        </is>
      </c>
      <c r="B17337" t="inlineStr">
        <is>
          <t>LAS FLORES</t>
        </is>
      </c>
      <c r="C17337" t="inlineStr">
        <is>
          <t>BUENOS AIRES</t>
        </is>
      </c>
      <c r="D17337" t="n">
        <v>7200</v>
      </c>
    </row>
    <row r="17338">
      <c r="A17338" t="inlineStr">
        <is>
          <t>LAS TONINAS (BUE)</t>
        </is>
      </c>
      <c r="B17338" t="inlineStr">
        <is>
          <t>LAS TONINAS</t>
        </is>
      </c>
      <c r="C17338" t="inlineStr">
        <is>
          <t>BUENOS AIRES</t>
        </is>
      </c>
      <c r="D17338" t="n">
        <v>7106</v>
      </c>
    </row>
    <row r="17339">
      <c r="A17339" t="inlineStr">
        <is>
          <t xml:space="preserve">LINCOLN (BUE) </t>
        </is>
      </c>
      <c r="B17339" t="inlineStr">
        <is>
          <t>LINCOLN</t>
        </is>
      </c>
      <c r="C17339" t="inlineStr">
        <is>
          <t>BUENOS AIRES</t>
        </is>
      </c>
      <c r="D17339" t="n">
        <v>6070</v>
      </c>
    </row>
    <row r="17340">
      <c r="A17340" t="inlineStr">
        <is>
          <t xml:space="preserve">LOBERIA (BUE) </t>
        </is>
      </c>
      <c r="B17340" t="inlineStr">
        <is>
          <t>LOBERIA</t>
        </is>
      </c>
      <c r="C17340" t="inlineStr">
        <is>
          <t>BUENOS AIRES</t>
        </is>
      </c>
      <c r="D17340" t="n">
        <v>7635</v>
      </c>
    </row>
    <row r="17341">
      <c r="A17341" t="inlineStr">
        <is>
          <t xml:space="preserve">LOBOS (BUE) </t>
        </is>
      </c>
      <c r="B17341" t="inlineStr">
        <is>
          <t>LOBOS</t>
        </is>
      </c>
      <c r="C17341" t="inlineStr">
        <is>
          <t>BUENOS AIRES</t>
        </is>
      </c>
      <c r="D17341" t="n">
        <v>7240</v>
      </c>
    </row>
    <row r="17342">
      <c r="A17342" t="inlineStr">
        <is>
          <t xml:space="preserve">LUJAN (BUE) </t>
        </is>
      </c>
      <c r="B17342" t="inlineStr">
        <is>
          <t>LUJAN</t>
        </is>
      </c>
      <c r="C17342" t="inlineStr">
        <is>
          <t>BUENOS AIRES</t>
        </is>
      </c>
      <c r="D17342" t="n">
        <v>6700</v>
      </c>
    </row>
    <row r="17343">
      <c r="A17343" t="inlineStr">
        <is>
          <t xml:space="preserve">MAR AZUL (BUE) </t>
        </is>
      </c>
      <c r="B17343" t="inlineStr">
        <is>
          <t>MAR AZUL</t>
        </is>
      </c>
      <c r="C17343" t="inlineStr">
        <is>
          <t>BUENOS AIRES</t>
        </is>
      </c>
      <c r="D17343" t="n">
        <v>7165</v>
      </c>
    </row>
    <row r="17344">
      <c r="A17344" t="inlineStr">
        <is>
          <t xml:space="preserve">MAR CHIQUITA (BUE) </t>
        </is>
      </c>
      <c r="B17344" t="inlineStr">
        <is>
          <t>MAR CHIQUITA</t>
        </is>
      </c>
      <c r="C17344" t="inlineStr">
        <is>
          <t>BUENOS AIRES</t>
        </is>
      </c>
      <c r="D17344" t="n">
        <v>7609</v>
      </c>
    </row>
    <row r="17345">
      <c r="A17345" t="inlineStr">
        <is>
          <t xml:space="preserve">MAR DE AJO (BUE) </t>
        </is>
      </c>
      <c r="B17345" t="inlineStr">
        <is>
          <t>MAR DE AJO</t>
        </is>
      </c>
      <c r="C17345" t="inlineStr">
        <is>
          <t>BUENOS AIRES</t>
        </is>
      </c>
      <c r="D17345" t="n">
        <v>7109</v>
      </c>
    </row>
    <row r="17346">
      <c r="A17346" t="inlineStr">
        <is>
          <t xml:space="preserve">MAR DE COBO (BUE) </t>
        </is>
      </c>
      <c r="B17346" t="inlineStr">
        <is>
          <t>MAR DE COBO</t>
        </is>
      </c>
      <c r="C17346" t="inlineStr">
        <is>
          <t>BUENOS AIRES</t>
        </is>
      </c>
      <c r="D17346" t="n">
        <v>7609</v>
      </c>
    </row>
    <row r="17347">
      <c r="A17347" t="inlineStr">
        <is>
          <t xml:space="preserve">MAR DE LAS PAMPAS (BUE) </t>
        </is>
      </c>
      <c r="B17347" t="inlineStr">
        <is>
          <t>MAR DE LAS PAMPAS</t>
        </is>
      </c>
      <c r="C17347" t="inlineStr">
        <is>
          <t>BUENOS AIRES</t>
        </is>
      </c>
      <c r="D17347" t="n">
        <v>7465</v>
      </c>
    </row>
    <row r="17348">
      <c r="A17348" t="inlineStr">
        <is>
          <t xml:space="preserve">MAR DEL PLATA (BUE) </t>
        </is>
      </c>
      <c r="B17348" t="inlineStr">
        <is>
          <t>MAR DEL PLATA</t>
        </is>
      </c>
      <c r="C17348" t="inlineStr">
        <is>
          <t>BUENOS AIRES</t>
        </is>
      </c>
      <c r="D17348" t="n">
        <v>7600</v>
      </c>
    </row>
    <row r="17349">
      <c r="A17349" t="inlineStr">
        <is>
          <t xml:space="preserve">MAR DEL TUYU (BUE) </t>
        </is>
      </c>
      <c r="B17349" t="inlineStr">
        <is>
          <t>MAR DEL TUYU</t>
        </is>
      </c>
      <c r="C17349" t="inlineStr">
        <is>
          <t>BUENOS AIRES</t>
        </is>
      </c>
      <c r="D17349" t="n">
        <v>7108</v>
      </c>
    </row>
    <row r="17350">
      <c r="A17350" t="inlineStr">
        <is>
          <t xml:space="preserve">MERCEDES (BUE) </t>
        </is>
      </c>
      <c r="B17350" t="inlineStr">
        <is>
          <t>MERCEDES</t>
        </is>
      </c>
      <c r="C17350" t="inlineStr">
        <is>
          <t>BUENOS AIRES</t>
        </is>
      </c>
      <c r="D17350" t="n">
        <v>6600</v>
      </c>
    </row>
    <row r="17351">
      <c r="A17351" t="inlineStr">
        <is>
          <t xml:space="preserve">MICAELA CASCALLARES (BUE) </t>
        </is>
      </c>
      <c r="B17351" t="inlineStr">
        <is>
          <t>MICAELA CASCALLARES</t>
        </is>
      </c>
      <c r="C17351" t="inlineStr">
        <is>
          <t>BUENOS AIRES</t>
        </is>
      </c>
      <c r="D17351" t="n">
        <v>7507</v>
      </c>
    </row>
    <row r="17352">
      <c r="A17352" t="inlineStr">
        <is>
          <t xml:space="preserve">MIRAMAR (BUE) </t>
        </is>
      </c>
      <c r="B17352" t="inlineStr">
        <is>
          <t>MIRAMAR</t>
        </is>
      </c>
      <c r="C17352" t="inlineStr">
        <is>
          <t>BUENOS AIRES</t>
        </is>
      </c>
      <c r="D17352" t="n">
        <v>7607</v>
      </c>
    </row>
    <row r="17353">
      <c r="A17353" t="inlineStr">
        <is>
          <t xml:space="preserve">MONES CAZON (BUE) </t>
        </is>
      </c>
      <c r="B17353" t="inlineStr">
        <is>
          <t>MONES CAZON</t>
        </is>
      </c>
      <c r="C17353" t="inlineStr">
        <is>
          <t>BUENOS AIRES</t>
        </is>
      </c>
      <c r="D17353" t="n">
        <v>6469</v>
      </c>
    </row>
    <row r="17354">
      <c r="A17354" t="inlineStr">
        <is>
          <t xml:space="preserve">NECOCHEA (BUE) </t>
        </is>
      </c>
      <c r="B17354" t="inlineStr">
        <is>
          <t>NECOCHEA</t>
        </is>
      </c>
      <c r="C17354" t="inlineStr">
        <is>
          <t>BUENOS AIRES</t>
        </is>
      </c>
      <c r="D17354" t="n">
        <v>7630</v>
      </c>
    </row>
    <row r="17355">
      <c r="A17355" t="inlineStr">
        <is>
          <t xml:space="preserve">NICOLAS OTAMENDI (BUE) </t>
        </is>
      </c>
      <c r="B17355" t="inlineStr">
        <is>
          <t>NICOLAS OTAMENDI</t>
        </is>
      </c>
      <c r="C17355" t="inlineStr">
        <is>
          <t>BUENOS AIRES</t>
        </is>
      </c>
      <c r="D17355" t="n">
        <v>7603</v>
      </c>
    </row>
    <row r="17356">
      <c r="A17356" t="inlineStr">
        <is>
          <t xml:space="preserve">NUEVA ALTANTIS (BUE) </t>
        </is>
      </c>
      <c r="B17356" t="inlineStr">
        <is>
          <t>NUEVA ALTANTIS</t>
        </is>
      </c>
      <c r="C17356" t="inlineStr">
        <is>
          <t>BUENOS AIRES</t>
        </is>
      </c>
      <c r="D17356" t="n">
        <v>7113</v>
      </c>
    </row>
    <row r="17357">
      <c r="A17357" t="inlineStr">
        <is>
          <t xml:space="preserve">OLAVARRIA (BUE) </t>
        </is>
      </c>
      <c r="B17357" t="inlineStr">
        <is>
          <t>OLAVARRIA</t>
        </is>
      </c>
      <c r="C17357" t="inlineStr">
        <is>
          <t>BUENOS AIRES</t>
        </is>
      </c>
      <c r="D17357" t="n">
        <v>7400</v>
      </c>
    </row>
    <row r="17358">
      <c r="A17358" t="inlineStr">
        <is>
          <t xml:space="preserve">ORENSE (BUE) </t>
        </is>
      </c>
      <c r="B17358" t="inlineStr">
        <is>
          <t>ORENSE</t>
        </is>
      </c>
      <c r="C17358" t="inlineStr">
        <is>
          <t>BUENOS AIRES</t>
        </is>
      </c>
      <c r="D17358" t="n">
        <v>7503</v>
      </c>
    </row>
    <row r="17359">
      <c r="A17359" t="inlineStr">
        <is>
          <t xml:space="preserve">PEHUAJO (BUE) </t>
        </is>
      </c>
      <c r="B17359" t="inlineStr">
        <is>
          <t>PEHUAJO</t>
        </is>
      </c>
      <c r="C17359" t="inlineStr">
        <is>
          <t>BUENOS AIRES</t>
        </is>
      </c>
      <c r="D17359" t="n">
        <v>6450</v>
      </c>
    </row>
    <row r="17360">
      <c r="A17360" t="inlineStr">
        <is>
          <t xml:space="preserve">PELLEGRINI (BUE) </t>
        </is>
      </c>
      <c r="B17360" t="inlineStr">
        <is>
          <t>PELLEGRINI</t>
        </is>
      </c>
      <c r="C17360" t="inlineStr">
        <is>
          <t>BUENOS AIRES</t>
        </is>
      </c>
      <c r="D17360" t="n">
        <v>6343</v>
      </c>
    </row>
    <row r="17361">
      <c r="A17361" t="inlineStr">
        <is>
          <t xml:space="preserve">PERGAMINO (BUE) </t>
        </is>
      </c>
      <c r="B17361" t="inlineStr">
        <is>
          <t>PERGAMINO</t>
        </is>
      </c>
      <c r="C17361" t="inlineStr">
        <is>
          <t>BUENOS AIRES</t>
        </is>
      </c>
      <c r="D17361" t="n">
        <v>2700</v>
      </c>
    </row>
    <row r="17362">
      <c r="A17362" t="inlineStr">
        <is>
          <t xml:space="preserve">PIGUE (BUE) </t>
        </is>
      </c>
      <c r="B17362" t="inlineStr">
        <is>
          <t>PIGUE</t>
        </is>
      </c>
      <c r="C17362" t="inlineStr">
        <is>
          <t>BUENOS AIRES</t>
        </is>
      </c>
      <c r="D17362" t="n">
        <v>8170</v>
      </c>
    </row>
    <row r="17363">
      <c r="A17363" t="inlineStr">
        <is>
          <t xml:space="preserve">PINAMAR (BUE) </t>
        </is>
      </c>
      <c r="B17363" t="inlineStr">
        <is>
          <t>PINAMAR</t>
        </is>
      </c>
      <c r="C17363" t="inlineStr">
        <is>
          <t>BUENOS AIRES</t>
        </is>
      </c>
      <c r="D17363" t="n">
        <v>7167</v>
      </c>
    </row>
    <row r="17364">
      <c r="A17364" t="inlineStr">
        <is>
          <t xml:space="preserve">PUAN (BUE) </t>
        </is>
      </c>
      <c r="B17364" t="inlineStr">
        <is>
          <t>PUAN</t>
        </is>
      </c>
      <c r="C17364" t="inlineStr">
        <is>
          <t>BUENOS AIRES</t>
        </is>
      </c>
      <c r="D17364" t="n">
        <v>8180</v>
      </c>
    </row>
    <row r="17365">
      <c r="A17365" t="inlineStr">
        <is>
          <t xml:space="preserve">QUEQUEN (BUE) </t>
        </is>
      </c>
      <c r="B17365" t="inlineStr">
        <is>
          <t>QUEQUEN</t>
        </is>
      </c>
      <c r="C17365" t="inlineStr">
        <is>
          <t>BUENOS AIRES</t>
        </is>
      </c>
      <c r="D17365" t="n">
        <v>7631</v>
      </c>
    </row>
    <row r="17366">
      <c r="A17366" t="inlineStr">
        <is>
          <t xml:space="preserve">RAMALLO (BUE) </t>
        </is>
      </c>
      <c r="B17366" t="inlineStr">
        <is>
          <t>RAMALLO</t>
        </is>
      </c>
      <c r="C17366" t="inlineStr">
        <is>
          <t>BUENOS AIRES</t>
        </is>
      </c>
      <c r="D17366" t="n">
        <v>2915</v>
      </c>
    </row>
    <row r="17367">
      <c r="A17367" t="inlineStr">
        <is>
          <t xml:space="preserve">RETA (BUE) </t>
        </is>
      </c>
      <c r="B17367" t="inlineStr">
        <is>
          <t>RETA</t>
        </is>
      </c>
      <c r="C17367" t="inlineStr">
        <is>
          <t>BUENOS AIRES</t>
        </is>
      </c>
      <c r="D17367" t="n">
        <v>7511</v>
      </c>
    </row>
    <row r="17368">
      <c r="A17368" t="inlineStr">
        <is>
          <t xml:space="preserve">ROJAS (BUE) </t>
        </is>
      </c>
      <c r="B17368" t="inlineStr">
        <is>
          <t>ROJAS</t>
        </is>
      </c>
      <c r="C17368" t="inlineStr">
        <is>
          <t>BUENOS AIRES</t>
        </is>
      </c>
      <c r="D17368" t="n">
        <v>2705</v>
      </c>
    </row>
    <row r="17369">
      <c r="A17369" t="inlineStr">
        <is>
          <t xml:space="preserve">SALADILLO (BUE) </t>
        </is>
      </c>
      <c r="B17369" t="inlineStr">
        <is>
          <t>SALADILLO</t>
        </is>
      </c>
      <c r="C17369" t="inlineStr">
        <is>
          <t>BUENOS AIRES</t>
        </is>
      </c>
      <c r="D17369" t="n">
        <v>7260</v>
      </c>
    </row>
    <row r="17370">
      <c r="A17370" t="inlineStr">
        <is>
          <t xml:space="preserve">SALAZAR (BUE) </t>
        </is>
      </c>
      <c r="B17370" t="inlineStr">
        <is>
          <t>SALAZAR</t>
        </is>
      </c>
      <c r="C17370" t="inlineStr">
        <is>
          <t>BUENOS AIRES</t>
        </is>
      </c>
      <c r="D17370" t="n">
        <v>6471</v>
      </c>
    </row>
    <row r="17371">
      <c r="A17371" t="inlineStr">
        <is>
          <t xml:space="preserve">SALLIQUELO (BUE) </t>
        </is>
      </c>
      <c r="B17371" t="inlineStr">
        <is>
          <t>SALLIQUELO</t>
        </is>
      </c>
      <c r="C17371" t="inlineStr">
        <is>
          <t>BUENOS AIRES</t>
        </is>
      </c>
      <c r="D17371" t="n">
        <v>6339</v>
      </c>
    </row>
    <row r="17372">
      <c r="A17372" t="inlineStr">
        <is>
          <t xml:space="preserve">SALTO (BUE) </t>
        </is>
      </c>
      <c r="B17372" t="inlineStr">
        <is>
          <t>SALTO</t>
        </is>
      </c>
      <c r="C17372" t="inlineStr">
        <is>
          <t>BUENOS AIRES</t>
        </is>
      </c>
      <c r="D17372" t="n">
        <v>2741</v>
      </c>
    </row>
    <row r="17373">
      <c r="A17373" t="inlineStr">
        <is>
          <t xml:space="preserve">SAN ANDRES DE GILES (BUE) </t>
        </is>
      </c>
      <c r="B17373" t="inlineStr">
        <is>
          <t>SAN ANDRES DE GILES</t>
        </is>
      </c>
      <c r="C17373" t="inlineStr">
        <is>
          <t>BUENOS AIRES</t>
        </is>
      </c>
      <c r="D17373" t="n">
        <v>6720</v>
      </c>
    </row>
    <row r="17374">
      <c r="A17374" t="inlineStr">
        <is>
          <t>SAN ANTONIO DE ARECO (BUE)</t>
        </is>
      </c>
      <c r="B17374" t="inlineStr">
        <is>
          <t>SAN ANTONIO DE ARECO</t>
        </is>
      </c>
      <c r="C17374" t="inlineStr">
        <is>
          <t>BUENOS AIRES</t>
        </is>
      </c>
      <c r="D17374" t="n">
        <v>2760</v>
      </c>
    </row>
    <row r="17375">
      <c r="A17375" t="inlineStr">
        <is>
          <t xml:space="preserve">SAN BERNARDO (BUE) </t>
        </is>
      </c>
      <c r="B17375" t="inlineStr">
        <is>
          <t>SAN BERNARDO</t>
        </is>
      </c>
      <c r="C17375" t="inlineStr">
        <is>
          <t>BUENOS AIRES</t>
        </is>
      </c>
      <c r="D17375" t="n">
        <v>7111</v>
      </c>
    </row>
    <row r="17376">
      <c r="A17376" t="inlineStr">
        <is>
          <t xml:space="preserve">SAN CAYETANO (BUE) </t>
        </is>
      </c>
      <c r="B17376" t="inlineStr">
        <is>
          <t>SAN CAYETANO</t>
        </is>
      </c>
      <c r="C17376" t="inlineStr">
        <is>
          <t>BUENOS AIRES</t>
        </is>
      </c>
      <c r="D17376" t="n">
        <v>7521</v>
      </c>
    </row>
    <row r="17377">
      <c r="A17377" t="inlineStr">
        <is>
          <t xml:space="preserve">SAN CLEMENTE DEL TUYU (BUE) </t>
        </is>
      </c>
      <c r="B17377" t="inlineStr">
        <is>
          <t>SAN CLEMENTE DEL TUYU</t>
        </is>
      </c>
      <c r="C17377" t="inlineStr">
        <is>
          <t>BUENOS AIRES</t>
        </is>
      </c>
      <c r="D17377" t="n">
        <v>7105</v>
      </c>
    </row>
    <row r="17378">
      <c r="A17378" t="inlineStr">
        <is>
          <t>SAN MIGUEL DEL MONTE (BUE)</t>
        </is>
      </c>
      <c r="B17378" t="inlineStr">
        <is>
          <t>SAN MIGUEL DEL MONTE</t>
        </is>
      </c>
      <c r="C17378" t="inlineStr">
        <is>
          <t>BUENOS AIRES</t>
        </is>
      </c>
      <c r="D17378" t="n">
        <v>7220</v>
      </c>
    </row>
    <row r="17379">
      <c r="A17379" t="inlineStr">
        <is>
          <t xml:space="preserve">SAN NICOLAS (BUE) </t>
        </is>
      </c>
      <c r="B17379" t="inlineStr">
        <is>
          <t>SAN NICOLAS</t>
        </is>
      </c>
      <c r="C17379" t="inlineStr">
        <is>
          <t>BUENOS AIRES</t>
        </is>
      </c>
      <c r="D17379" t="n">
        <v>2900</v>
      </c>
    </row>
    <row r="17380">
      <c r="A17380" t="inlineStr">
        <is>
          <t xml:space="preserve">SAN PEDRO (BUE) </t>
        </is>
      </c>
      <c r="B17380" t="inlineStr">
        <is>
          <t>SAN PEDRO</t>
        </is>
      </c>
      <c r="C17380" t="inlineStr">
        <is>
          <t>BUENOS AIRES</t>
        </is>
      </c>
      <c r="D17380" t="n">
        <v>2930</v>
      </c>
    </row>
    <row r="17381">
      <c r="A17381" t="inlineStr">
        <is>
          <t xml:space="preserve">SANTA TERESITA (BUE) </t>
        </is>
      </c>
      <c r="B17381" t="inlineStr">
        <is>
          <t>SANTA TERESITA</t>
        </is>
      </c>
      <c r="C17381" t="inlineStr">
        <is>
          <t>BUENOS AIRES</t>
        </is>
      </c>
      <c r="D17381" t="n">
        <v>7107</v>
      </c>
    </row>
    <row r="17382">
      <c r="A17382" t="inlineStr">
        <is>
          <t xml:space="preserve">TANDIL (BUE) </t>
        </is>
      </c>
      <c r="B17382" t="inlineStr">
        <is>
          <t>TANDIL</t>
        </is>
      </c>
      <c r="C17382" t="inlineStr">
        <is>
          <t>BUENOS AIRES</t>
        </is>
      </c>
      <c r="D17382" t="n">
        <v>7000</v>
      </c>
    </row>
    <row r="17383">
      <c r="A17383" t="inlineStr">
        <is>
          <t xml:space="preserve">TAPALQUE (BUE) </t>
        </is>
      </c>
      <c r="B17383" t="inlineStr">
        <is>
          <t>TAPALQUE</t>
        </is>
      </c>
      <c r="C17383" t="inlineStr">
        <is>
          <t>BUENOS AIRES</t>
        </is>
      </c>
      <c r="D17383" t="n">
        <v>7303</v>
      </c>
    </row>
    <row r="17384">
      <c r="A17384" t="inlineStr">
        <is>
          <t xml:space="preserve">TORNQUIST (BUE) </t>
        </is>
      </c>
      <c r="B17384" t="inlineStr">
        <is>
          <t>TORNQUIST</t>
        </is>
      </c>
      <c r="C17384" t="inlineStr">
        <is>
          <t>BUENOS AIRES</t>
        </is>
      </c>
      <c r="D17384" t="n">
        <v>8160</v>
      </c>
    </row>
    <row r="17385">
      <c r="A17385" t="inlineStr">
        <is>
          <t xml:space="preserve">TRENQUE LAUQUEN (BUE) </t>
        </is>
      </c>
      <c r="B17385" t="inlineStr">
        <is>
          <t>TRENQUE LAUQUEN</t>
        </is>
      </c>
      <c r="C17385" t="inlineStr">
        <is>
          <t>BUENOS AIRES</t>
        </is>
      </c>
      <c r="D17385" t="n">
        <v>6400</v>
      </c>
    </row>
    <row r="17386">
      <c r="A17386" t="inlineStr">
        <is>
          <t xml:space="preserve">TRES ALGARROBOS (BUE) </t>
        </is>
      </c>
      <c r="B17386" t="inlineStr">
        <is>
          <t>TRES ALGARROBOS</t>
        </is>
      </c>
      <c r="C17386" t="inlineStr">
        <is>
          <t>BUENOS AIRES</t>
        </is>
      </c>
      <c r="D17386" t="n">
        <v>3388</v>
      </c>
    </row>
    <row r="17387">
      <c r="A17387" t="inlineStr">
        <is>
          <t xml:space="preserve">TRES ARROYOS (BUE) </t>
        </is>
      </c>
      <c r="B17387" t="inlineStr">
        <is>
          <t>TRES ARROLLOS</t>
        </is>
      </c>
      <c r="C17387" t="inlineStr">
        <is>
          <t>BUENOS AIRES</t>
        </is>
      </c>
      <c r="D17387" t="n">
        <v>7500</v>
      </c>
    </row>
    <row r="17388">
      <c r="A17388" t="inlineStr">
        <is>
          <t xml:space="preserve">TRES LOMAS (BUE) </t>
        </is>
      </c>
      <c r="B17388" t="inlineStr">
        <is>
          <t>TRES LOMAS</t>
        </is>
      </c>
      <c r="C17388" t="inlineStr">
        <is>
          <t>BUENOS AIRES</t>
        </is>
      </c>
      <c r="D17388" t="n">
        <v>6409</v>
      </c>
    </row>
    <row r="17389">
      <c r="A17389" t="inlineStr">
        <is>
          <t xml:space="preserve">URDAMPILLETA (BUE) </t>
        </is>
      </c>
      <c r="B17389" t="inlineStr">
        <is>
          <t>URDAMPILLETA</t>
        </is>
      </c>
      <c r="C17389" t="inlineStr">
        <is>
          <t>BUENOS AIRES</t>
        </is>
      </c>
      <c r="D17389" t="n">
        <v>6553</v>
      </c>
    </row>
    <row r="17390">
      <c r="A17390" t="inlineStr">
        <is>
          <t xml:space="preserve">VALERIA DEL MAR (BUE) </t>
        </is>
      </c>
      <c r="B17390" t="inlineStr">
        <is>
          <t>VALERIA DEL MAR</t>
        </is>
      </c>
      <c r="C17390" t="inlineStr">
        <is>
          <t>BUENOS AIRES</t>
        </is>
      </c>
      <c r="D17390" t="n">
        <v>7167</v>
      </c>
    </row>
    <row r="17391">
      <c r="A17391" t="inlineStr">
        <is>
          <t xml:space="preserve">VEDIA (BUE) </t>
        </is>
      </c>
      <c r="B17391" t="inlineStr">
        <is>
          <t>VEDIA</t>
        </is>
      </c>
      <c r="C17391" t="inlineStr">
        <is>
          <t>BUENOS AIRES</t>
        </is>
      </c>
      <c r="D17391" t="n">
        <v>6030</v>
      </c>
    </row>
    <row r="17392">
      <c r="A17392" t="inlineStr">
        <is>
          <t xml:space="preserve">VILLA GESELL (BUE) </t>
        </is>
      </c>
      <c r="B17392" t="inlineStr">
        <is>
          <t>VILLA GESELL</t>
        </is>
      </c>
      <c r="C17392" t="inlineStr">
        <is>
          <t>BUENOS AIRES</t>
        </is>
      </c>
      <c r="D17392" t="n">
        <v>7165</v>
      </c>
    </row>
    <row r="17393">
      <c r="A17393" t="inlineStr">
        <is>
          <t xml:space="preserve">ZARATE (BUE) </t>
        </is>
      </c>
      <c r="B17393" t="inlineStr">
        <is>
          <t>ZARATE</t>
        </is>
      </c>
      <c r="C17393" t="inlineStr">
        <is>
          <t>BUENOS AIRES</t>
        </is>
      </c>
      <c r="D17393" t="n">
        <v>2800</v>
      </c>
    </row>
    <row r="17394">
      <c r="A17394" t="inlineStr">
        <is>
          <t>PIROVANO (BUE)</t>
        </is>
      </c>
      <c r="B17394" t="inlineStr">
        <is>
          <t>PIROVANO</t>
        </is>
      </c>
      <c r="C17394" t="inlineStr">
        <is>
          <t>BUENOS AIRES</t>
        </is>
      </c>
      <c r="D17394" t="n">
        <v>6551</v>
      </c>
    </row>
    <row r="17395">
      <c r="A17395" t="inlineStr">
        <is>
          <t>GENERAL ARENALES (BUE)</t>
        </is>
      </c>
      <c r="B17395" t="inlineStr">
        <is>
          <t>GENERAL ARENALES</t>
        </is>
      </c>
      <c r="C17395" t="inlineStr">
        <is>
          <t>BUENOS AIRES</t>
        </is>
      </c>
      <c r="D17395" t="n">
        <v>6005</v>
      </c>
    </row>
    <row r="17396">
      <c r="A17396" t="inlineStr">
        <is>
          <t>ARRIBEÑOS (BUE)</t>
        </is>
      </c>
      <c r="B17396" t="inlineStr">
        <is>
          <t>ARRIBEÑOS</t>
        </is>
      </c>
      <c r="C17396" t="inlineStr">
        <is>
          <t>BUENOS AIRES</t>
        </is>
      </c>
      <c r="D17396" t="n">
        <v>6007</v>
      </c>
    </row>
    <row r="17397">
      <c r="A17397" t="inlineStr">
        <is>
          <t>ASCENCION (BUE)</t>
        </is>
      </c>
      <c r="B17397" t="inlineStr">
        <is>
          <t>ASCENCION</t>
        </is>
      </c>
      <c r="C17397" t="inlineStr">
        <is>
          <t>BUENOS AIRES</t>
        </is>
      </c>
      <c r="D17397" t="n">
        <v>6003</v>
      </c>
    </row>
    <row r="17398">
      <c r="A17398" t="inlineStr">
        <is>
          <t>SUIPACHA (BUE)</t>
        </is>
      </c>
      <c r="B17398" t="inlineStr">
        <is>
          <t>SUIPACHA</t>
        </is>
      </c>
      <c r="C17398" t="inlineStr">
        <is>
          <t>BUENOS AIRES</t>
        </is>
      </c>
      <c r="D17398" t="n">
        <v>6612</v>
      </c>
    </row>
    <row r="17399">
      <c r="A17399" t="inlineStr">
        <is>
          <t>NORBERTO DE LA RIESTRA (BUE)</t>
        </is>
      </c>
      <c r="B17399" t="inlineStr">
        <is>
          <t>NORBERTO DE LA RIESTRA</t>
        </is>
      </c>
      <c r="C17399" t="inlineStr">
        <is>
          <t>BUENOS AIRES</t>
        </is>
      </c>
      <c r="D17399" t="n">
        <v>6663</v>
      </c>
    </row>
    <row r="17400">
      <c r="A17400" t="inlineStr">
        <is>
          <t>PEDERNALES (BUE)</t>
        </is>
      </c>
      <c r="B17400" t="inlineStr">
        <is>
          <t>PEDERNALES</t>
        </is>
      </c>
      <c r="C17400" t="inlineStr">
        <is>
          <t>BUENOS AIRES</t>
        </is>
      </c>
      <c r="D17400" t="n">
        <v>6665</v>
      </c>
    </row>
    <row r="17401">
      <c r="A17401" t="inlineStr">
        <is>
          <t>MOQUEHUA (BUE)</t>
        </is>
      </c>
      <c r="B17401" t="inlineStr">
        <is>
          <t>MOQUEHUA</t>
        </is>
      </c>
      <c r="C17401" t="inlineStr">
        <is>
          <t>BUENOS AIRES</t>
        </is>
      </c>
      <c r="D17401" t="n">
        <v>6625</v>
      </c>
    </row>
    <row r="17402">
      <c r="A17402" t="inlineStr">
        <is>
          <t>RAWSON (BUE)</t>
        </is>
      </c>
      <c r="B17402" t="inlineStr">
        <is>
          <t>RAWSON</t>
        </is>
      </c>
      <c r="C17402" t="inlineStr">
        <is>
          <t>BUENOS AIRES</t>
        </is>
      </c>
      <c r="D17402" t="n">
        <v>6731</v>
      </c>
    </row>
    <row r="17403">
      <c r="A17403" t="inlineStr">
        <is>
          <t xml:space="preserve">CORONEL VIDAL (BUE) </t>
        </is>
      </c>
      <c r="B17403" t="inlineStr">
        <is>
          <t>CORONEL VIDAL</t>
        </is>
      </c>
      <c r="C17403" t="inlineStr">
        <is>
          <t>BUENOS AIRES</t>
        </is>
      </c>
      <c r="D17403" t="n">
        <v>7174</v>
      </c>
    </row>
    <row r="17404">
      <c r="A17404" t="inlineStr">
        <is>
          <t xml:space="preserve">ANDALGALA (CAT) </t>
        </is>
      </c>
      <c r="B17404" t="inlineStr">
        <is>
          <t>ANDALGALA</t>
        </is>
      </c>
      <c r="C17404" t="inlineStr">
        <is>
          <t>CATAMARCA</t>
        </is>
      </c>
      <c r="D17404" t="n">
        <v>4740</v>
      </c>
    </row>
    <row r="17405">
      <c r="A17405" t="inlineStr">
        <is>
          <t xml:space="preserve">BELEN (CAT) </t>
        </is>
      </c>
      <c r="B17405" t="inlineStr">
        <is>
          <t>BELEN</t>
        </is>
      </c>
      <c r="C17405" t="inlineStr">
        <is>
          <t>CATAMARCA</t>
        </is>
      </c>
      <c r="D17405" t="n">
        <v>4750</v>
      </c>
    </row>
    <row r="17406">
      <c r="A17406" t="inlineStr">
        <is>
          <t xml:space="preserve">CATAMARCA (CAT) </t>
        </is>
      </c>
      <c r="B17406" t="inlineStr">
        <is>
          <t>CATAMARCA</t>
        </is>
      </c>
      <c r="C17406" t="inlineStr">
        <is>
          <t>CATAMARCA</t>
        </is>
      </c>
      <c r="D17406" t="n">
        <v>4700</v>
      </c>
    </row>
    <row r="17407">
      <c r="A17407" t="inlineStr">
        <is>
          <t xml:space="preserve">LOS ALTOS (CAT) </t>
        </is>
      </c>
      <c r="B17407" t="inlineStr">
        <is>
          <t>LOS ALTOS</t>
        </is>
      </c>
      <c r="C17407" t="inlineStr">
        <is>
          <t>CATAMARCA</t>
        </is>
      </c>
      <c r="D17407" t="n">
        <v>4723</v>
      </c>
    </row>
    <row r="17408">
      <c r="A17408" t="inlineStr">
        <is>
          <t xml:space="preserve">POMAN (CAT) </t>
        </is>
      </c>
      <c r="B17408" t="inlineStr">
        <is>
          <t>POMAN</t>
        </is>
      </c>
      <c r="C17408" t="inlineStr">
        <is>
          <t>CATAMARCA</t>
        </is>
      </c>
      <c r="D17408" t="n">
        <v>5315</v>
      </c>
    </row>
    <row r="17409">
      <c r="A17409" t="inlineStr">
        <is>
          <t xml:space="preserve">RECREO (CAT) </t>
        </is>
      </c>
      <c r="B17409" t="inlineStr">
        <is>
          <t>RECREO</t>
        </is>
      </c>
      <c r="C17409" t="inlineStr">
        <is>
          <t>CATAMARCA</t>
        </is>
      </c>
      <c r="D17409" t="n">
        <v>5260</v>
      </c>
    </row>
    <row r="17410">
      <c r="A17410" t="inlineStr">
        <is>
          <t xml:space="preserve">SAUJIL (CAT) </t>
        </is>
      </c>
      <c r="B17410" t="inlineStr">
        <is>
          <t>SAUJIL</t>
        </is>
      </c>
      <c r="C17410" t="inlineStr">
        <is>
          <t>CATAMARCA</t>
        </is>
      </c>
      <c r="D17410" t="n">
        <v>5321</v>
      </c>
    </row>
    <row r="17411">
      <c r="A17411" t="inlineStr">
        <is>
          <t xml:space="preserve">TINOGASTA (CAT) </t>
        </is>
      </c>
      <c r="B17411" t="inlineStr">
        <is>
          <t>TINOGASTA</t>
        </is>
      </c>
      <c r="C17411" t="inlineStr">
        <is>
          <t>CATAMARCA</t>
        </is>
      </c>
      <c r="D17411" t="n">
        <v>5340</v>
      </c>
    </row>
    <row r="17412">
      <c r="A17412" t="inlineStr">
        <is>
          <t>FIAMBALA (CAT)</t>
        </is>
      </c>
      <c r="B17412" t="inlineStr">
        <is>
          <t>FIAMBALA</t>
        </is>
      </c>
      <c r="C17412" t="inlineStr">
        <is>
          <t>CATAMARCA</t>
        </is>
      </c>
      <c r="D17412" t="n">
        <v>5345</v>
      </c>
    </row>
    <row r="17413">
      <c r="A17413" t="inlineStr">
        <is>
          <t xml:space="preserve">BARRANQUERAS (CHA) </t>
        </is>
      </c>
      <c r="B17413" t="inlineStr">
        <is>
          <t>BARRANQUERAS</t>
        </is>
      </c>
      <c r="C17413" t="inlineStr">
        <is>
          <t>CHACO</t>
        </is>
      </c>
      <c r="D17413" t="n">
        <v>3503</v>
      </c>
    </row>
    <row r="17414">
      <c r="A17414" t="inlineStr">
        <is>
          <t>CAMPO LARGO</t>
        </is>
      </c>
      <c r="B17414" t="inlineStr">
        <is>
          <t>CAMPO LARGO</t>
        </is>
      </c>
      <c r="C17414" t="inlineStr">
        <is>
          <t>CHACO</t>
        </is>
      </c>
      <c r="D17414" t="n">
        <v>3716</v>
      </c>
    </row>
    <row r="17415">
      <c r="A17415" t="inlineStr">
        <is>
          <t xml:space="preserve">CHARATA (CHA) </t>
        </is>
      </c>
      <c r="B17415" t="inlineStr">
        <is>
          <t>CHARATA</t>
        </is>
      </c>
      <c r="C17415" t="inlineStr">
        <is>
          <t>CHACO</t>
        </is>
      </c>
      <c r="D17415" t="n">
        <v>3730</v>
      </c>
    </row>
    <row r="17416">
      <c r="A17416" t="inlineStr">
        <is>
          <t xml:space="preserve">CORONEL DU GRATY (CHA) </t>
        </is>
      </c>
      <c r="B17416" t="inlineStr">
        <is>
          <t>CORONEL DU GRATY</t>
        </is>
      </c>
      <c r="C17416" t="inlineStr">
        <is>
          <t>CHACO</t>
        </is>
      </c>
      <c r="D17416" t="n">
        <v>3541</v>
      </c>
    </row>
    <row r="17417">
      <c r="A17417" t="inlineStr">
        <is>
          <t>CORZUELA (CHA)</t>
        </is>
      </c>
      <c r="B17417" t="inlineStr">
        <is>
          <t>CORZUELA</t>
        </is>
      </c>
      <c r="C17417" t="inlineStr">
        <is>
          <t>CHACO</t>
        </is>
      </c>
      <c r="D17417" t="n">
        <v>3718</v>
      </c>
    </row>
    <row r="17418">
      <c r="A17418" t="inlineStr">
        <is>
          <t xml:space="preserve">FONTANA (CHA) </t>
        </is>
      </c>
      <c r="B17418" t="inlineStr">
        <is>
          <t>FONTANA</t>
        </is>
      </c>
      <c r="C17418" t="inlineStr">
        <is>
          <t>CHACO</t>
        </is>
      </c>
      <c r="D17418" t="n">
        <v>3514</v>
      </c>
    </row>
    <row r="17419">
      <c r="A17419" t="inlineStr">
        <is>
          <t xml:space="preserve">GENERAL PINEDO (CHA) </t>
        </is>
      </c>
      <c r="B17419" t="inlineStr">
        <is>
          <t>GENERAL PINEDO</t>
        </is>
      </c>
      <c r="C17419" t="inlineStr">
        <is>
          <t>CHACO</t>
        </is>
      </c>
      <c r="D17419" t="n">
        <v>3732</v>
      </c>
    </row>
    <row r="17420">
      <c r="A17420" t="inlineStr">
        <is>
          <t xml:space="preserve">GENERAL SAN MARTIN (CHA) </t>
        </is>
      </c>
      <c r="B17420" t="inlineStr">
        <is>
          <t>GENERAL SAN MARTIN</t>
        </is>
      </c>
      <c r="C17420" t="inlineStr">
        <is>
          <t>CHACO</t>
        </is>
      </c>
      <c r="D17420" t="n">
        <v>3509</v>
      </c>
    </row>
    <row r="17421">
      <c r="A17421" t="inlineStr">
        <is>
          <t xml:space="preserve">JUAN J CASTELLI (CHA) </t>
        </is>
      </c>
      <c r="B17421" t="inlineStr">
        <is>
          <t>JUAN JOSE CASTELLI</t>
        </is>
      </c>
      <c r="C17421" t="inlineStr">
        <is>
          <t>CHACO</t>
        </is>
      </c>
      <c r="D17421" t="n">
        <v>3705</v>
      </c>
    </row>
    <row r="17422">
      <c r="A17422" t="inlineStr">
        <is>
          <t xml:space="preserve">LAS BREÑAS (CHA) </t>
        </is>
      </c>
      <c r="B17422" t="inlineStr">
        <is>
          <t>LAS BREÑAS</t>
        </is>
      </c>
      <c r="C17422" t="inlineStr">
        <is>
          <t>CHACO</t>
        </is>
      </c>
      <c r="D17422" t="n">
        <v>3722</v>
      </c>
    </row>
    <row r="17423">
      <c r="A17423" t="inlineStr">
        <is>
          <t xml:space="preserve">MIRAFLORES (CHA) </t>
        </is>
      </c>
      <c r="B17423" t="inlineStr">
        <is>
          <t>MIRAFLORES</t>
        </is>
      </c>
      <c r="C17423" t="inlineStr">
        <is>
          <t>CHACO</t>
        </is>
      </c>
      <c r="D17423" t="n">
        <v>3705</v>
      </c>
    </row>
    <row r="17424">
      <c r="A17424" t="inlineStr">
        <is>
          <t xml:space="preserve">QUITILIPI (CHA) </t>
        </is>
      </c>
      <c r="B17424" t="inlineStr">
        <is>
          <t>QUITILIPI</t>
        </is>
      </c>
      <c r="C17424" t="inlineStr">
        <is>
          <t>CHACO</t>
        </is>
      </c>
      <c r="D17424" t="n">
        <v>3530</v>
      </c>
    </row>
    <row r="17425">
      <c r="A17425" t="inlineStr">
        <is>
          <t xml:space="preserve">RESISTENCIA (CHA) </t>
        </is>
      </c>
      <c r="B17425" t="inlineStr">
        <is>
          <t>RESISTENCIA</t>
        </is>
      </c>
      <c r="C17425" t="inlineStr">
        <is>
          <t>CHACO</t>
        </is>
      </c>
      <c r="D17425" t="n">
        <v>3500</v>
      </c>
    </row>
    <row r="17426">
      <c r="A17426" t="inlineStr">
        <is>
          <t xml:space="preserve">SAENZ PEÑA(CHA) </t>
        </is>
      </c>
      <c r="B17426" t="inlineStr">
        <is>
          <t>SAENZ PEÑA</t>
        </is>
      </c>
      <c r="C17426" t="inlineStr">
        <is>
          <t>CHACO</t>
        </is>
      </c>
      <c r="D17426" t="n">
        <v>3700</v>
      </c>
    </row>
    <row r="17427">
      <c r="A17427" t="inlineStr">
        <is>
          <t xml:space="preserve">SAN BERNARDO (CHA) </t>
        </is>
      </c>
      <c r="B17427" t="inlineStr">
        <is>
          <t>SAN BERNARDO</t>
        </is>
      </c>
      <c r="C17427" t="inlineStr">
        <is>
          <t>CHACO</t>
        </is>
      </c>
      <c r="D17427" t="n">
        <v>3701</v>
      </c>
    </row>
    <row r="17428">
      <c r="A17428" t="inlineStr">
        <is>
          <t xml:space="preserve">SANTA SILVYNA (CHA) </t>
        </is>
      </c>
      <c r="B17428" t="inlineStr">
        <is>
          <t>SANTA SYLVINA</t>
        </is>
      </c>
      <c r="C17428" t="inlineStr">
        <is>
          <t>CHACO</t>
        </is>
      </c>
      <c r="D17428" t="n">
        <v>3541</v>
      </c>
    </row>
    <row r="17429">
      <c r="A17429" t="inlineStr">
        <is>
          <t xml:space="preserve">TACO POZO (CHA) </t>
        </is>
      </c>
      <c r="B17429" t="inlineStr">
        <is>
          <t>TACO POZO</t>
        </is>
      </c>
      <c r="C17429" t="inlineStr">
        <is>
          <t>CHACO</t>
        </is>
      </c>
      <c r="D17429" t="n">
        <v>3714</v>
      </c>
    </row>
    <row r="17430">
      <c r="A17430" t="inlineStr">
        <is>
          <t xml:space="preserve">TRES ISLETAS (CHA) </t>
        </is>
      </c>
      <c r="B17430" t="inlineStr">
        <is>
          <t>TRES ISLETAS</t>
        </is>
      </c>
      <c r="C17430" t="inlineStr">
        <is>
          <t>CHACO</t>
        </is>
      </c>
      <c r="D17430" t="n">
        <v>3703</v>
      </c>
    </row>
    <row r="17431">
      <c r="A17431" t="inlineStr">
        <is>
          <t xml:space="preserve">VILLA ANGELA (CHA) </t>
        </is>
      </c>
      <c r="B17431" t="inlineStr">
        <is>
          <t>VILLA ANGELA</t>
        </is>
      </c>
      <c r="C17431" t="inlineStr">
        <is>
          <t>CHACO</t>
        </is>
      </c>
      <c r="D17431" t="n">
        <v>3735</v>
      </c>
    </row>
    <row r="17432">
      <c r="A17432" t="inlineStr">
        <is>
          <t xml:space="preserve">COMODORO RIVADAVIA (CHU) </t>
        </is>
      </c>
      <c r="B17432" t="inlineStr">
        <is>
          <t>COMODORO RIVADAVIA</t>
        </is>
      </c>
      <c r="C17432" t="inlineStr">
        <is>
          <t>CHUBUT</t>
        </is>
      </c>
      <c r="D17432" t="n">
        <v>9001</v>
      </c>
    </row>
    <row r="17433">
      <c r="A17433" t="inlineStr">
        <is>
          <t xml:space="preserve">PUERTO MADRYN (CHU) </t>
        </is>
      </c>
      <c r="B17433" t="inlineStr">
        <is>
          <t>PUERTO MADRYN</t>
        </is>
      </c>
      <c r="C17433" t="inlineStr">
        <is>
          <t>CHUBUT</t>
        </is>
      </c>
      <c r="D17433" t="n">
        <v>9120</v>
      </c>
    </row>
    <row r="17434">
      <c r="A17434" t="inlineStr">
        <is>
          <t xml:space="preserve">TRELEW (CHU) </t>
        </is>
      </c>
      <c r="B17434" t="inlineStr">
        <is>
          <t>TRELEW</t>
        </is>
      </c>
      <c r="C17434" t="inlineStr">
        <is>
          <t>CHUBUT</t>
        </is>
      </c>
      <c r="D17434" t="n">
        <v>9100</v>
      </c>
    </row>
    <row r="17435">
      <c r="A17435" t="inlineStr">
        <is>
          <t xml:space="preserve">ALEJANDRO ROCA (CBA) </t>
        </is>
      </c>
      <c r="B17435" t="inlineStr">
        <is>
          <t>ALEJANDRO ROCA</t>
        </is>
      </c>
      <c r="C17435" t="inlineStr">
        <is>
          <t>CORDOBA</t>
        </is>
      </c>
      <c r="D17435" t="n">
        <v>2686</v>
      </c>
    </row>
    <row r="17436">
      <c r="A17436" t="inlineStr">
        <is>
          <t xml:space="preserve">ALEJO LEDESMA (CBA) </t>
        </is>
      </c>
      <c r="B17436" t="inlineStr">
        <is>
          <t>ALEJO LEDESMA</t>
        </is>
      </c>
      <c r="C17436" t="inlineStr">
        <is>
          <t>CORDOBA</t>
        </is>
      </c>
      <c r="D17436" t="n">
        <v>2662</v>
      </c>
    </row>
    <row r="17437">
      <c r="A17437" t="inlineStr">
        <is>
          <t xml:space="preserve">ALTA GRACIA (CBA) </t>
        </is>
      </c>
      <c r="B17437" t="inlineStr">
        <is>
          <t>ALTA GRACIA</t>
        </is>
      </c>
      <c r="C17437" t="inlineStr">
        <is>
          <t>CORDOBA</t>
        </is>
      </c>
      <c r="D17437" t="n">
        <v>5186</v>
      </c>
    </row>
    <row r="17438">
      <c r="A17438" t="inlineStr">
        <is>
          <t>ALTO VERDE CORDOBA (5205)</t>
        </is>
      </c>
      <c r="B17438" t="inlineStr">
        <is>
          <t>ALTO VERDE</t>
        </is>
      </c>
      <c r="C17438" t="inlineStr">
        <is>
          <t>CORDOBA</t>
        </is>
      </c>
      <c r="D17438" t="n">
        <v>5009</v>
      </c>
    </row>
    <row r="17439">
      <c r="A17439" t="inlineStr">
        <is>
          <t>ALMAFUERTE (429)</t>
        </is>
      </c>
      <c r="B17439" t="inlineStr">
        <is>
          <t>ALMAFUERTE</t>
        </is>
      </c>
      <c r="C17439" t="inlineStr">
        <is>
          <t>CORDOBA</t>
        </is>
      </c>
      <c r="D17439" t="n">
        <v>5854</v>
      </c>
    </row>
    <row r="17440">
      <c r="A17440" t="inlineStr">
        <is>
          <t xml:space="preserve">ARIAS (CBA) </t>
        </is>
      </c>
      <c r="B17440" t="inlineStr">
        <is>
          <t>ARIAS</t>
        </is>
      </c>
      <c r="C17440" t="inlineStr">
        <is>
          <t>CORDOBA</t>
        </is>
      </c>
      <c r="D17440" t="n">
        <v>2624</v>
      </c>
    </row>
    <row r="17441">
      <c r="A17441" t="inlineStr">
        <is>
          <t xml:space="preserve">ARROYITO (CBA) </t>
        </is>
      </c>
      <c r="B17441" t="inlineStr">
        <is>
          <t>ARROYITO</t>
        </is>
      </c>
      <c r="C17441" t="inlineStr">
        <is>
          <t>CORDOBA</t>
        </is>
      </c>
      <c r="D17441" t="n">
        <v>2434</v>
      </c>
    </row>
    <row r="17442">
      <c r="A17442" t="inlineStr">
        <is>
          <t xml:space="preserve">ASCOCHINGA (CBA) </t>
        </is>
      </c>
      <c r="B17442" t="inlineStr">
        <is>
          <t>ASCOCHINGA</t>
        </is>
      </c>
      <c r="C17442" t="inlineStr">
        <is>
          <t>CORDOBA</t>
        </is>
      </c>
      <c r="D17442" t="n">
        <v>5117</v>
      </c>
    </row>
    <row r="17443">
      <c r="A17443" t="inlineStr">
        <is>
          <t xml:space="preserve">BALNEARIA (CBA) </t>
        </is>
      </c>
      <c r="B17443" t="inlineStr">
        <is>
          <t>BALNEARIA</t>
        </is>
      </c>
      <c r="C17443" t="inlineStr">
        <is>
          <t>CORDOBA</t>
        </is>
      </c>
      <c r="D17443" t="n">
        <v>5141</v>
      </c>
    </row>
    <row r="17444">
      <c r="A17444" t="inlineStr">
        <is>
          <t xml:space="preserve">BELL VILLE Tnal. (CBA) </t>
        </is>
      </c>
      <c r="B17444" t="inlineStr">
        <is>
          <t>BELL VILLE</t>
        </is>
      </c>
      <c r="C17444" t="inlineStr">
        <is>
          <t>CORDOBA</t>
        </is>
      </c>
      <c r="D17444" t="n">
        <v>2550</v>
      </c>
    </row>
    <row r="17445">
      <c r="A17445" t="inlineStr">
        <is>
          <t xml:space="preserve">CANALS (CBA) </t>
        </is>
      </c>
      <c r="B17445" t="inlineStr">
        <is>
          <t>CANALS</t>
        </is>
      </c>
      <c r="C17445" t="inlineStr">
        <is>
          <t>CORDOBA</t>
        </is>
      </c>
      <c r="D17445" t="n">
        <v>2650</v>
      </c>
    </row>
    <row r="17446">
      <c r="A17446" t="inlineStr">
        <is>
          <t xml:space="preserve">CAPILLA DEL MONTE (CBA) </t>
        </is>
      </c>
      <c r="B17446" t="inlineStr">
        <is>
          <t>CAPILLA DEL MONTE</t>
        </is>
      </c>
      <c r="C17446" t="inlineStr">
        <is>
          <t>CORDOBA</t>
        </is>
      </c>
      <c r="D17446" t="n">
        <v>5184</v>
      </c>
    </row>
    <row r="17447">
      <c r="A17447" t="inlineStr">
        <is>
          <t xml:space="preserve">CORDOBA (CBA) </t>
        </is>
      </c>
      <c r="B17447" t="inlineStr">
        <is>
          <t>CORDOBA</t>
        </is>
      </c>
      <c r="C17447" t="inlineStr">
        <is>
          <t>CORDOBA</t>
        </is>
      </c>
      <c r="D17447" t="n">
        <v>5000</v>
      </c>
    </row>
    <row r="17448">
      <c r="A17448" t="inlineStr">
        <is>
          <t xml:space="preserve">CORRAL DE BUSTOS (CBA) </t>
        </is>
      </c>
      <c r="B17448" t="inlineStr">
        <is>
          <t>CORRAL DE BUSTOS</t>
        </is>
      </c>
      <c r="C17448" t="inlineStr">
        <is>
          <t>CORDOBA</t>
        </is>
      </c>
      <c r="D17448" t="n">
        <v>2645</v>
      </c>
    </row>
    <row r="17449">
      <c r="A17449" t="inlineStr">
        <is>
          <t xml:space="preserve">DEVOTO (CBA) </t>
        </is>
      </c>
      <c r="B17449" t="inlineStr">
        <is>
          <t>DEVOTO</t>
        </is>
      </c>
      <c r="C17449" t="inlineStr">
        <is>
          <t>CORDOBA</t>
        </is>
      </c>
      <c r="D17449" t="n">
        <v>2424</v>
      </c>
    </row>
    <row r="17450">
      <c r="A17450" t="inlineStr">
        <is>
          <t>SANTIAGO TEMPLE (CBA)</t>
        </is>
      </c>
      <c r="B17450" t="inlineStr">
        <is>
          <t>SANTIAGO TEMPLE</t>
        </is>
      </c>
      <c r="C17450" t="inlineStr">
        <is>
          <t>CORDOBA</t>
        </is>
      </c>
      <c r="D17450" t="n">
        <v>5125</v>
      </c>
    </row>
    <row r="17451">
      <c r="A17451" t="inlineStr">
        <is>
          <t xml:space="preserve">EL TIO (CBA) </t>
        </is>
      </c>
      <c r="B17451" t="inlineStr">
        <is>
          <t xml:space="preserve">EL TIO </t>
        </is>
      </c>
      <c r="C17451" t="inlineStr">
        <is>
          <t>CORDOBA</t>
        </is>
      </c>
      <c r="D17451" t="n">
        <v>2432</v>
      </c>
    </row>
    <row r="17452">
      <c r="A17452" t="inlineStr">
        <is>
          <t>TRANSITO (CBA)</t>
        </is>
      </c>
      <c r="B17452" t="inlineStr">
        <is>
          <t>TRANSITO</t>
        </is>
      </c>
      <c r="C17452" t="inlineStr">
        <is>
          <t>CORDOBA</t>
        </is>
      </c>
      <c r="D17452" t="n">
        <v>2434</v>
      </c>
    </row>
    <row r="17453">
      <c r="A17453" t="inlineStr">
        <is>
          <t xml:space="preserve">COSQUIN (CBA) </t>
        </is>
      </c>
      <c r="B17453" t="inlineStr">
        <is>
          <t>COSQUIN</t>
        </is>
      </c>
      <c r="C17453" t="inlineStr">
        <is>
          <t>CORDOBA</t>
        </is>
      </c>
      <c r="D17453" t="n">
        <v>5166</v>
      </c>
    </row>
    <row r="17454">
      <c r="A17454" t="inlineStr">
        <is>
          <t xml:space="preserve">CRUZ ALTA (CBA) </t>
        </is>
      </c>
      <c r="B17454" t="inlineStr">
        <is>
          <t>CRUZ ALTA</t>
        </is>
      </c>
      <c r="C17454" t="inlineStr">
        <is>
          <t>CORDOBA</t>
        </is>
      </c>
      <c r="D17454" t="n">
        <v>2189</v>
      </c>
    </row>
    <row r="17455">
      <c r="A17455" t="inlineStr">
        <is>
          <t xml:space="preserve">CRUZ DEL EJE (CBA) </t>
        </is>
      </c>
      <c r="B17455" t="inlineStr">
        <is>
          <t>CRUZ DEL EJE</t>
        </is>
      </c>
      <c r="C17455" t="inlineStr">
        <is>
          <t>CORDOBA</t>
        </is>
      </c>
      <c r="D17455" t="n">
        <v>5280</v>
      </c>
    </row>
    <row r="17456">
      <c r="A17456" t="inlineStr">
        <is>
          <t xml:space="preserve">DEAN FUNES (CBA) </t>
        </is>
      </c>
      <c r="B17456" t="inlineStr">
        <is>
          <t>DEAN FUNES</t>
        </is>
      </c>
      <c r="C17456" t="inlineStr">
        <is>
          <t>CORDOBA</t>
        </is>
      </c>
      <c r="D17456" t="n">
        <v>5200</v>
      </c>
    </row>
    <row r="17457">
      <c r="A17457" t="inlineStr">
        <is>
          <t xml:space="preserve">EMBALSE RIO III (CBA) </t>
        </is>
      </c>
      <c r="B17457" t="inlineStr">
        <is>
          <t>RIO TERCERO</t>
        </is>
      </c>
      <c r="C17457" t="inlineStr">
        <is>
          <t>CORDOBA</t>
        </is>
      </c>
      <c r="D17457" t="n">
        <v>5850</v>
      </c>
    </row>
    <row r="17458">
      <c r="A17458" t="inlineStr">
        <is>
          <t xml:space="preserve">ETRURIA (CBA) </t>
        </is>
      </c>
      <c r="B17458" t="inlineStr">
        <is>
          <t>ETRURIA</t>
        </is>
      </c>
      <c r="C17458" t="inlineStr">
        <is>
          <t>CORDOBA</t>
        </is>
      </c>
      <c r="D17458" t="n">
        <v>2681</v>
      </c>
    </row>
    <row r="17459">
      <c r="A17459" t="inlineStr">
        <is>
          <t xml:space="preserve">GRAL. ROCA (CBA) </t>
        </is>
      </c>
      <c r="B17459" t="inlineStr">
        <is>
          <t>GENERAL ROCA</t>
        </is>
      </c>
      <c r="C17459" t="inlineStr">
        <is>
          <t>CORDOBA</t>
        </is>
      </c>
      <c r="D17459" t="n">
        <v>2592</v>
      </c>
    </row>
    <row r="17460">
      <c r="A17460" t="inlineStr">
        <is>
          <t>HUERTA GRANDE (CBA)</t>
        </is>
      </c>
      <c r="B17460" t="inlineStr">
        <is>
          <t>HUERTA GRANDE</t>
        </is>
      </c>
      <c r="C17460" t="inlineStr">
        <is>
          <t>CORDOBA</t>
        </is>
      </c>
      <c r="D17460" t="n">
        <v>5174</v>
      </c>
    </row>
    <row r="17461">
      <c r="A17461" t="inlineStr">
        <is>
          <t xml:space="preserve">ISLA VERDE (CBA) </t>
        </is>
      </c>
      <c r="B17461" t="inlineStr">
        <is>
          <t>ISLA VERDE</t>
        </is>
      </c>
      <c r="C17461" t="inlineStr">
        <is>
          <t>CORDOBA</t>
        </is>
      </c>
      <c r="D17461" t="n">
        <v>2661</v>
      </c>
    </row>
    <row r="17462">
      <c r="A17462" t="inlineStr">
        <is>
          <t xml:space="preserve">JESUS MARIA (CBA) </t>
        </is>
      </c>
      <c r="B17462" t="inlineStr">
        <is>
          <t>JESUS MARIA</t>
        </is>
      </c>
      <c r="C17462" t="inlineStr">
        <is>
          <t>CORDOBA</t>
        </is>
      </c>
      <c r="D17462" t="n">
        <v>5220</v>
      </c>
    </row>
    <row r="17463">
      <c r="A17463" t="inlineStr">
        <is>
          <t xml:space="preserve">JOVITA (CBA) </t>
        </is>
      </c>
      <c r="B17463" t="inlineStr">
        <is>
          <t>JOVITA</t>
        </is>
      </c>
      <c r="C17463" t="inlineStr">
        <is>
          <t>CORDOBA</t>
        </is>
      </c>
      <c r="D17463" t="n">
        <v>6127</v>
      </c>
    </row>
    <row r="17464">
      <c r="A17464" t="inlineStr">
        <is>
          <t xml:space="preserve">JUSTINIANO POSSE (CBA) </t>
        </is>
      </c>
      <c r="B17464" t="inlineStr">
        <is>
          <t>JUSTINIANO POSSE</t>
        </is>
      </c>
      <c r="C17464" t="inlineStr">
        <is>
          <t>CORDOBA</t>
        </is>
      </c>
      <c r="D17464" t="n">
        <v>2553</v>
      </c>
    </row>
    <row r="17465">
      <c r="A17465" t="inlineStr">
        <is>
          <t>LA CALERA (5151)</t>
        </is>
      </c>
      <c r="B17465" t="inlineStr">
        <is>
          <t>LA CALERA</t>
        </is>
      </c>
      <c r="C17465" t="inlineStr">
        <is>
          <t>CORDOBA</t>
        </is>
      </c>
      <c r="D17465" t="n">
        <v>5819</v>
      </c>
    </row>
    <row r="17466">
      <c r="A17466" t="inlineStr">
        <is>
          <t xml:space="preserve">LA CARLOTA (CBA) </t>
        </is>
      </c>
      <c r="B17466" t="inlineStr">
        <is>
          <t>LA CARLOTA</t>
        </is>
      </c>
      <c r="C17466" t="inlineStr">
        <is>
          <t>CORDOBA</t>
        </is>
      </c>
      <c r="D17466" t="n">
        <v>2670</v>
      </c>
    </row>
    <row r="17467">
      <c r="A17467" t="inlineStr">
        <is>
          <t xml:space="preserve">LA CUMBRE (CBA) </t>
        </is>
      </c>
      <c r="B17467" t="inlineStr">
        <is>
          <t>LA CUMBRE</t>
        </is>
      </c>
      <c r="C17467" t="inlineStr">
        <is>
          <t>CORDOBA</t>
        </is>
      </c>
      <c r="D17467" t="n">
        <v>5178</v>
      </c>
    </row>
    <row r="17468">
      <c r="A17468" t="inlineStr">
        <is>
          <t xml:space="preserve">LA FALDA (CBA) </t>
        </is>
      </c>
      <c r="B17468" t="inlineStr">
        <is>
          <t>LA FALDA</t>
        </is>
      </c>
      <c r="C17468" t="inlineStr">
        <is>
          <t>CORDOBA</t>
        </is>
      </c>
      <c r="D17468" t="n">
        <v>5172</v>
      </c>
    </row>
    <row r="17469">
      <c r="A17469" t="inlineStr">
        <is>
          <t xml:space="preserve">LABOULAYE (CBA) </t>
        </is>
      </c>
      <c r="B17469" t="inlineStr">
        <is>
          <t>LABOULAYE</t>
        </is>
      </c>
      <c r="C17469" t="inlineStr">
        <is>
          <t>CORDOBA</t>
        </is>
      </c>
      <c r="D17469" t="n">
        <v>6120</v>
      </c>
    </row>
    <row r="17470">
      <c r="A17470" t="inlineStr">
        <is>
          <t xml:space="preserve">LAS VARILLAS (CBA) </t>
        </is>
      </c>
      <c r="B17470" t="inlineStr">
        <is>
          <t>LAS VARILLAS</t>
        </is>
      </c>
      <c r="C17470" t="inlineStr">
        <is>
          <t>CORDOBA</t>
        </is>
      </c>
      <c r="D17470" t="n">
        <v>5940</v>
      </c>
    </row>
    <row r="17471">
      <c r="A17471" t="inlineStr">
        <is>
          <t xml:space="preserve">LEONES (CBA) </t>
        </is>
      </c>
      <c r="B17471" t="inlineStr">
        <is>
          <t>LEONES</t>
        </is>
      </c>
      <c r="C17471" t="inlineStr">
        <is>
          <t>CORDOBA</t>
        </is>
      </c>
      <c r="D17471" t="n">
        <v>2594</v>
      </c>
    </row>
    <row r="17472">
      <c r="A17472" t="inlineStr">
        <is>
          <t xml:space="preserve">LOS SURGENTES (CBA) </t>
        </is>
      </c>
      <c r="B17472" t="inlineStr">
        <is>
          <t>LOS SURGENTES</t>
        </is>
      </c>
      <c r="C17472" t="inlineStr">
        <is>
          <t>CORDOBA</t>
        </is>
      </c>
      <c r="D17472" t="n">
        <v>2581</v>
      </c>
    </row>
    <row r="17473">
      <c r="A17473" t="inlineStr">
        <is>
          <t xml:space="preserve">LUQUE (CBA) </t>
        </is>
      </c>
      <c r="B17473" t="inlineStr">
        <is>
          <t>LUQUE</t>
        </is>
      </c>
      <c r="C17473" t="inlineStr">
        <is>
          <t>CORDOBA</t>
        </is>
      </c>
      <c r="D17473" t="n">
        <v>5967</v>
      </c>
    </row>
    <row r="17474">
      <c r="A17474" t="inlineStr">
        <is>
          <t>MALVINAS ARGENTINAS (CBA)</t>
        </is>
      </c>
      <c r="B17474" t="inlineStr">
        <is>
          <t>MALVINAS ARGENTINAS</t>
        </is>
      </c>
      <c r="C17474" t="inlineStr">
        <is>
          <t>CORDOBA</t>
        </is>
      </c>
      <c r="D17474" t="n">
        <v>5125</v>
      </c>
    </row>
    <row r="17475">
      <c r="A17475" t="inlineStr">
        <is>
          <t xml:space="preserve">MARCOS JUAREZ (CBA) </t>
        </is>
      </c>
      <c r="B17475" t="inlineStr">
        <is>
          <t>MARCOS JUAREZ</t>
        </is>
      </c>
      <c r="C17475" t="inlineStr">
        <is>
          <t>CORDOBA</t>
        </is>
      </c>
      <c r="D17475" t="n">
        <v>2580</v>
      </c>
    </row>
    <row r="17476">
      <c r="A17476" t="inlineStr">
        <is>
          <t xml:space="preserve">MINA CLAVERO (CBA) </t>
        </is>
      </c>
      <c r="B17476" t="inlineStr">
        <is>
          <t>MINA CLAVERO</t>
        </is>
      </c>
      <c r="C17476" t="inlineStr">
        <is>
          <t>CORDOBA</t>
        </is>
      </c>
      <c r="D17476" t="n">
        <v>5889</v>
      </c>
    </row>
    <row r="17477">
      <c r="A17477" t="inlineStr">
        <is>
          <t xml:space="preserve">MONTE BUEY (CBA) </t>
        </is>
      </c>
      <c r="B17477" t="inlineStr">
        <is>
          <t>MONTE BUEY</t>
        </is>
      </c>
      <c r="C17477" t="inlineStr">
        <is>
          <t>CORDOBA</t>
        </is>
      </c>
      <c r="D17477" t="n">
        <v>2589</v>
      </c>
    </row>
    <row r="17478">
      <c r="A17478" t="inlineStr">
        <is>
          <t xml:space="preserve">MONTE MAIZ (CBA) </t>
        </is>
      </c>
      <c r="B17478" t="inlineStr">
        <is>
          <t>MONTE MAIZ</t>
        </is>
      </c>
      <c r="C17478" t="inlineStr">
        <is>
          <t>CORDOBA</t>
        </is>
      </c>
      <c r="D17478" t="n">
        <v>2959</v>
      </c>
    </row>
    <row r="17479">
      <c r="A17479" t="inlineStr">
        <is>
          <t xml:space="preserve">MORRISON (CBA) </t>
        </is>
      </c>
      <c r="B17479" t="inlineStr">
        <is>
          <t>MORRISON</t>
        </is>
      </c>
      <c r="C17479" t="inlineStr">
        <is>
          <t>CORDOBA</t>
        </is>
      </c>
      <c r="D17479" t="n">
        <v>2568</v>
      </c>
    </row>
    <row r="17480">
      <c r="A17480" t="inlineStr">
        <is>
          <t xml:space="preserve">NONO (CBA) </t>
        </is>
      </c>
      <c r="B17480" t="inlineStr">
        <is>
          <t>NONO</t>
        </is>
      </c>
      <c r="C17480" t="inlineStr">
        <is>
          <t>CORDOBA</t>
        </is>
      </c>
      <c r="D17480" t="n">
        <v>5887</v>
      </c>
    </row>
    <row r="17481">
      <c r="A17481" t="inlineStr">
        <is>
          <t xml:space="preserve">OLIVA (CBA) </t>
        </is>
      </c>
      <c r="B17481" t="inlineStr">
        <is>
          <t>OLIVA</t>
        </is>
      </c>
      <c r="C17481" t="inlineStr">
        <is>
          <t>CORDOBA</t>
        </is>
      </c>
      <c r="D17481" t="n">
        <v>5980</v>
      </c>
    </row>
    <row r="17482">
      <c r="A17482" t="inlineStr">
        <is>
          <t xml:space="preserve">ONCATIVO (CBA) </t>
        </is>
      </c>
      <c r="B17482" t="inlineStr">
        <is>
          <t>ONCATIVO</t>
        </is>
      </c>
      <c r="C17482" t="inlineStr">
        <is>
          <t>CORDOBA</t>
        </is>
      </c>
      <c r="D17482" t="n">
        <v>5986</v>
      </c>
    </row>
    <row r="17483">
      <c r="A17483" t="inlineStr">
        <is>
          <t xml:space="preserve">PASCANAS (CBA) </t>
        </is>
      </c>
      <c r="B17483" t="inlineStr">
        <is>
          <t>PASCANAS</t>
        </is>
      </c>
      <c r="C17483" t="inlineStr">
        <is>
          <t>CORDOBA</t>
        </is>
      </c>
      <c r="D17483" t="n">
        <v>2679</v>
      </c>
    </row>
    <row r="17484">
      <c r="A17484" t="inlineStr">
        <is>
          <t xml:space="preserve">RIO CEBALLOS (CBA) </t>
        </is>
      </c>
      <c r="B17484" t="inlineStr">
        <is>
          <t>RIO CEBALLOS</t>
        </is>
      </c>
      <c r="C17484" t="inlineStr">
        <is>
          <t>CORDOBA</t>
        </is>
      </c>
      <c r="D17484" t="n">
        <v>5111</v>
      </c>
    </row>
    <row r="17485">
      <c r="A17485" t="inlineStr">
        <is>
          <t xml:space="preserve">RIO CUARTO (CBA) </t>
        </is>
      </c>
      <c r="B17485" t="inlineStr">
        <is>
          <t>RIO CUARTO</t>
        </is>
      </c>
      <c r="C17485" t="inlineStr">
        <is>
          <t>CORDOBA</t>
        </is>
      </c>
      <c r="D17485" t="n">
        <v>5800</v>
      </c>
    </row>
    <row r="17486">
      <c r="A17486" t="inlineStr">
        <is>
          <t xml:space="preserve">RIO SEGUNDO (CBA) </t>
        </is>
      </c>
      <c r="B17486" t="inlineStr">
        <is>
          <t>RIO SEGUNDO</t>
        </is>
      </c>
      <c r="C17486" t="inlineStr">
        <is>
          <t>CORDOBA</t>
        </is>
      </c>
      <c r="D17486" t="n">
        <v>5960</v>
      </c>
    </row>
    <row r="17487">
      <c r="A17487" t="inlineStr">
        <is>
          <t xml:space="preserve">SALSIPUEDES (CBA) </t>
        </is>
      </c>
      <c r="B17487" t="inlineStr">
        <is>
          <t>SALSIPUEDES</t>
        </is>
      </c>
      <c r="C17487" t="inlineStr">
        <is>
          <t>CORDOBA</t>
        </is>
      </c>
      <c r="D17487" t="n">
        <v>5113</v>
      </c>
    </row>
    <row r="17488">
      <c r="A17488" t="inlineStr">
        <is>
          <t xml:space="preserve">SAMPACHO (CBA) </t>
        </is>
      </c>
      <c r="B17488" t="inlineStr">
        <is>
          <t>SAMPACHO</t>
        </is>
      </c>
      <c r="C17488" t="inlineStr">
        <is>
          <t>CORDOBA</t>
        </is>
      </c>
      <c r="D17488" t="n">
        <v>5829</v>
      </c>
    </row>
    <row r="17489">
      <c r="A17489" t="inlineStr">
        <is>
          <t xml:space="preserve">SAN FRANCISCO (CBA) </t>
        </is>
      </c>
      <c r="B17489" t="inlineStr">
        <is>
          <t>SAN FRANCISCO</t>
        </is>
      </c>
      <c r="C17489" t="inlineStr">
        <is>
          <t>CORDOBA</t>
        </is>
      </c>
      <c r="D17489" t="n">
        <v>2400</v>
      </c>
    </row>
    <row r="17490">
      <c r="A17490" t="inlineStr">
        <is>
          <t>SAN MARCOS SIERRAS</t>
        </is>
      </c>
      <c r="B17490" t="inlineStr">
        <is>
          <t>SAN MARCOS SIERRAS</t>
        </is>
      </c>
      <c r="C17490" t="inlineStr">
        <is>
          <t>CORDOBA</t>
        </is>
      </c>
      <c r="D17490" t="n">
        <v>5282</v>
      </c>
    </row>
    <row r="17491">
      <c r="A17491" t="inlineStr">
        <is>
          <t>STA. ROSA CALAMUCHITA (CBA)</t>
        </is>
      </c>
      <c r="B17491" t="inlineStr">
        <is>
          <t>SANTA ROSA CALAMUCHITA</t>
        </is>
      </c>
      <c r="C17491" t="inlineStr">
        <is>
          <t>CORDOBA</t>
        </is>
      </c>
      <c r="D17491" t="n">
        <v>5196</v>
      </c>
    </row>
    <row r="17492">
      <c r="A17492" t="inlineStr">
        <is>
          <t xml:space="preserve">TANTI (CBA) </t>
        </is>
      </c>
      <c r="B17492" t="inlineStr">
        <is>
          <t>TANTI</t>
        </is>
      </c>
      <c r="C17492" t="inlineStr">
        <is>
          <t>CORDOBA</t>
        </is>
      </c>
      <c r="D17492" t="n">
        <v>5155</v>
      </c>
    </row>
    <row r="17493">
      <c r="A17493" t="inlineStr">
        <is>
          <t xml:space="preserve">UNQUILLO (CBA) </t>
        </is>
      </c>
      <c r="B17493" t="inlineStr">
        <is>
          <t>UNQUILLO</t>
        </is>
      </c>
      <c r="C17493" t="inlineStr">
        <is>
          <t>CORDOBA</t>
        </is>
      </c>
      <c r="D17493" t="n">
        <v>6216</v>
      </c>
    </row>
    <row r="17494">
      <c r="A17494" t="inlineStr">
        <is>
          <t>VALLE HERMOSO (CBA)</t>
        </is>
      </c>
      <c r="B17494" t="inlineStr">
        <is>
          <t>VALLE HERMOSO</t>
        </is>
      </c>
      <c r="C17494" t="inlineStr">
        <is>
          <t>CORDOBA</t>
        </is>
      </c>
      <c r="D17494" t="n">
        <v>5168</v>
      </c>
    </row>
    <row r="17495">
      <c r="A17495" t="inlineStr">
        <is>
          <t xml:space="preserve">VICUÑA MACKENNA (CBA) </t>
        </is>
      </c>
      <c r="B17495" t="inlineStr">
        <is>
          <t>VICUÑA MACKENNA</t>
        </is>
      </c>
      <c r="C17495" t="inlineStr">
        <is>
          <t>CORDOBA</t>
        </is>
      </c>
      <c r="D17495" t="n">
        <v>6140</v>
      </c>
    </row>
    <row r="17496">
      <c r="A17496" t="inlineStr">
        <is>
          <t xml:space="preserve">VILLA ALLENDE (CBA) </t>
        </is>
      </c>
      <c r="B17496" t="inlineStr">
        <is>
          <t>VILLA ALLENDE</t>
        </is>
      </c>
      <c r="C17496" t="inlineStr">
        <is>
          <t>CORDOBA</t>
        </is>
      </c>
      <c r="D17496" t="n">
        <v>5105</v>
      </c>
    </row>
    <row r="17497">
      <c r="A17497" t="inlineStr">
        <is>
          <t xml:space="preserve">VILLA CARLOS PAZ (CBA) </t>
        </is>
      </c>
      <c r="B17497" t="inlineStr">
        <is>
          <t>VILLA CARLOS PAZ</t>
        </is>
      </c>
      <c r="C17497" t="inlineStr">
        <is>
          <t>CORDOBA</t>
        </is>
      </c>
      <c r="D17497" t="n">
        <v>5152</v>
      </c>
    </row>
    <row r="17498">
      <c r="A17498" t="inlineStr">
        <is>
          <t xml:space="preserve">VILLA CURA BROCHERO (CBA) </t>
        </is>
      </c>
      <c r="B17498" t="inlineStr">
        <is>
          <t>VILLA CURA BROCHERO</t>
        </is>
      </c>
      <c r="C17498" t="inlineStr">
        <is>
          <t>CORDOBA</t>
        </is>
      </c>
      <c r="D17498" t="n">
        <v>5891</v>
      </c>
    </row>
    <row r="17499">
      <c r="A17499" t="inlineStr">
        <is>
          <t xml:space="preserve">VILLA DE SOTO (CBA) </t>
        </is>
      </c>
      <c r="B17499" t="inlineStr">
        <is>
          <t>VILLA DE SOTO</t>
        </is>
      </c>
      <c r="C17499" t="inlineStr">
        <is>
          <t>CORDOBA</t>
        </is>
      </c>
      <c r="D17499" t="n">
        <v>5284</v>
      </c>
    </row>
    <row r="17500">
      <c r="A17500" t="inlineStr">
        <is>
          <t xml:space="preserve">VILLA DEL DIQUE (CBA) </t>
        </is>
      </c>
      <c r="B17500" t="inlineStr">
        <is>
          <t>VILLA DEL DIQUE</t>
        </is>
      </c>
      <c r="C17500" t="inlineStr">
        <is>
          <t>CORDOBA</t>
        </is>
      </c>
      <c r="D17500" t="n">
        <v>5860</v>
      </c>
    </row>
    <row r="17501">
      <c r="A17501" t="inlineStr">
        <is>
          <t xml:space="preserve">VILLA DEL ROSARIO (CBA) </t>
        </is>
      </c>
      <c r="B17501" t="inlineStr">
        <is>
          <t>VILLA DEL ROSARIO</t>
        </is>
      </c>
      <c r="C17501" t="inlineStr">
        <is>
          <t>CORDOBA</t>
        </is>
      </c>
      <c r="D17501" t="n">
        <v>5963</v>
      </c>
    </row>
    <row r="17502">
      <c r="A17502" t="inlineStr">
        <is>
          <t xml:space="preserve">VILLA DOLORES (CBA) </t>
        </is>
      </c>
      <c r="B17502" t="inlineStr">
        <is>
          <t>VILLA DOLORES</t>
        </is>
      </c>
      <c r="C17502" t="inlineStr">
        <is>
          <t>CORDOBA</t>
        </is>
      </c>
      <c r="D17502" t="n">
        <v>5870</v>
      </c>
    </row>
    <row r="17503">
      <c r="A17503" t="inlineStr">
        <is>
          <t xml:space="preserve">VILLA GIARDINO (CBA) </t>
        </is>
      </c>
      <c r="B17503" t="inlineStr">
        <is>
          <t>VILLA GIARDINO</t>
        </is>
      </c>
      <c r="C17503" t="inlineStr">
        <is>
          <t>CORDOBA</t>
        </is>
      </c>
      <c r="D17503" t="n">
        <v>5176</v>
      </c>
    </row>
    <row r="17504">
      <c r="A17504" t="inlineStr">
        <is>
          <t>VILLA GRAL. BELGRANO (CBA)</t>
        </is>
      </c>
      <c r="B17504" t="inlineStr">
        <is>
          <t>VILLA GENERAL BELGRANO</t>
        </is>
      </c>
      <c r="C17504" t="inlineStr">
        <is>
          <t>CORDOBA</t>
        </is>
      </c>
      <c r="D17504" t="n">
        <v>5194</v>
      </c>
    </row>
    <row r="17505">
      <c r="A17505" t="inlineStr">
        <is>
          <t xml:space="preserve">VILLA LAS ROSAS (CBA) </t>
        </is>
      </c>
      <c r="B17505" t="inlineStr">
        <is>
          <t>VILLA LAS ROSAS</t>
        </is>
      </c>
      <c r="C17505" t="inlineStr">
        <is>
          <t>CORDOBA</t>
        </is>
      </c>
      <c r="D17505" t="n">
        <v>5885</v>
      </c>
    </row>
    <row r="17506">
      <c r="A17506" t="inlineStr">
        <is>
          <t xml:space="preserve">VILLA MARIA (CBA) </t>
        </is>
      </c>
      <c r="B17506" t="inlineStr">
        <is>
          <t>VILLA MARIA</t>
        </is>
      </c>
      <c r="C17506" t="inlineStr">
        <is>
          <t>CORDOBA</t>
        </is>
      </c>
      <c r="D17506" t="n">
        <v>5900</v>
      </c>
    </row>
    <row r="17507">
      <c r="A17507" t="inlineStr">
        <is>
          <t>BARRIO LAS FLORES (CBA)</t>
        </is>
      </c>
      <c r="B17507" t="inlineStr">
        <is>
          <t>BARRIO LAS FLORES</t>
        </is>
      </c>
      <c r="C17507" t="inlineStr">
        <is>
          <t>CORDOBA</t>
        </is>
      </c>
      <c r="D17507" t="n">
        <v>5016</v>
      </c>
    </row>
    <row r="17508">
      <c r="A17508" t="inlineStr">
        <is>
          <t xml:space="preserve">BIALET MASSE (CBA) </t>
        </is>
      </c>
      <c r="B17508" t="inlineStr">
        <is>
          <t>BIALET MASSE</t>
        </is>
      </c>
      <c r="C17508" t="inlineStr">
        <is>
          <t>CORDOBA</t>
        </is>
      </c>
      <c r="D17508" t="n">
        <v>5158</v>
      </c>
    </row>
    <row r="17509">
      <c r="A17509" t="inlineStr">
        <is>
          <t>LA FRANCIA (CBA)</t>
        </is>
      </c>
      <c r="B17509" t="inlineStr">
        <is>
          <t>LA FRANCIA</t>
        </is>
      </c>
      <c r="C17509" t="inlineStr">
        <is>
          <t>CORDOBA</t>
        </is>
      </c>
      <c r="D17509" t="n">
        <v>2426</v>
      </c>
    </row>
    <row r="17510">
      <c r="A17510" t="inlineStr">
        <is>
          <t>HERNANDO (CBA)</t>
        </is>
      </c>
      <c r="B17510" t="inlineStr">
        <is>
          <t>HERNANDO</t>
        </is>
      </c>
      <c r="C17510" t="inlineStr">
        <is>
          <t>CORDOBA</t>
        </is>
      </c>
      <c r="D17510" t="n">
        <v>5929</v>
      </c>
    </row>
    <row r="17511">
      <c r="A17511" t="inlineStr">
        <is>
          <t>ARGUELLO (CBA)</t>
        </is>
      </c>
      <c r="B17511" t="inlineStr">
        <is>
          <t>ARGUELLO</t>
        </is>
      </c>
      <c r="C17511" t="inlineStr">
        <is>
          <t>CORDOBA</t>
        </is>
      </c>
      <c r="D17511" t="n">
        <v>5147</v>
      </c>
    </row>
    <row r="17512">
      <c r="A17512" t="inlineStr">
        <is>
          <t xml:space="preserve">EMPEDRADO (CTE) </t>
        </is>
      </c>
      <c r="B17512" t="inlineStr">
        <is>
          <t>EMPEDRADO</t>
        </is>
      </c>
      <c r="C17512" t="inlineStr">
        <is>
          <t>CORRIEENTES</t>
        </is>
      </c>
      <c r="D17512" t="n">
        <v>3418</v>
      </c>
    </row>
    <row r="17513">
      <c r="A17513" t="inlineStr">
        <is>
          <t xml:space="preserve">GOBERNADOR VIRASORO (CTE) </t>
        </is>
      </c>
      <c r="B17513" t="inlineStr">
        <is>
          <t>GOBERNADOR VIRASORO</t>
        </is>
      </c>
      <c r="C17513" t="inlineStr">
        <is>
          <t>CORRIEENTES</t>
        </is>
      </c>
      <c r="D17513" t="n">
        <v>3342</v>
      </c>
    </row>
    <row r="17514">
      <c r="A17514" t="inlineStr">
        <is>
          <t xml:space="preserve">ITA IBATE (CTE) </t>
        </is>
      </c>
      <c r="B17514" t="inlineStr">
        <is>
          <t>ITA IBATE</t>
        </is>
      </c>
      <c r="C17514" t="inlineStr">
        <is>
          <t>CORRIEENTES</t>
        </is>
      </c>
      <c r="D17514" t="n">
        <v>3480</v>
      </c>
    </row>
    <row r="17515">
      <c r="A17515" t="inlineStr">
        <is>
          <t xml:space="preserve">BELLA VISTA (CTE) </t>
        </is>
      </c>
      <c r="B17515" t="inlineStr">
        <is>
          <t>BELLA VISTA</t>
        </is>
      </c>
      <c r="C17515" t="inlineStr">
        <is>
          <t>CORRIENTES</t>
        </is>
      </c>
      <c r="D17515" t="n">
        <v>3432</v>
      </c>
    </row>
    <row r="17516">
      <c r="A17516" t="inlineStr">
        <is>
          <t xml:space="preserve">CORRIENTES (CTE) </t>
        </is>
      </c>
      <c r="B17516" t="inlineStr">
        <is>
          <t>CORRIENTES</t>
        </is>
      </c>
      <c r="C17516" t="inlineStr">
        <is>
          <t>CORRIENTES</t>
        </is>
      </c>
      <c r="D17516" t="n">
        <v>3400</v>
      </c>
    </row>
    <row r="17517">
      <c r="A17517" t="inlineStr">
        <is>
          <t xml:space="preserve">CURUZU CUATIA (CTE) </t>
        </is>
      </c>
      <c r="B17517" t="inlineStr">
        <is>
          <t>CURUZU CUATIA</t>
        </is>
      </c>
      <c r="C17517" t="inlineStr">
        <is>
          <t>CORRIENTES</t>
        </is>
      </c>
      <c r="D17517" t="n">
        <v>3185</v>
      </c>
    </row>
    <row r="17518">
      <c r="A17518" t="inlineStr">
        <is>
          <t xml:space="preserve">ESQUINA(CTE) </t>
        </is>
      </c>
      <c r="B17518" t="inlineStr">
        <is>
          <t>ESQUINA</t>
        </is>
      </c>
      <c r="C17518" t="inlineStr">
        <is>
          <t>CORRIENTES</t>
        </is>
      </c>
      <c r="D17518" t="n">
        <v>3196</v>
      </c>
    </row>
    <row r="17519">
      <c r="A17519" t="inlineStr">
        <is>
          <t xml:space="preserve">GOYA (CTE) </t>
        </is>
      </c>
      <c r="B17519" t="inlineStr">
        <is>
          <t>GOYA</t>
        </is>
      </c>
      <c r="C17519" t="inlineStr">
        <is>
          <t>CORRIENTES</t>
        </is>
      </c>
      <c r="D17519" t="n">
        <v>3450</v>
      </c>
    </row>
    <row r="17520">
      <c r="A17520" t="inlineStr">
        <is>
          <t xml:space="preserve">ITUZAINGO (CTE) </t>
        </is>
      </c>
      <c r="B17520" t="inlineStr">
        <is>
          <t>ITUZAINGO</t>
        </is>
      </c>
      <c r="C17520" t="inlineStr">
        <is>
          <t>CORRIENTES</t>
        </is>
      </c>
      <c r="D17520" t="n">
        <v>3302</v>
      </c>
    </row>
    <row r="17521">
      <c r="A17521" t="inlineStr">
        <is>
          <t xml:space="preserve">MERCEDES (CTE) </t>
        </is>
      </c>
      <c r="B17521" t="inlineStr">
        <is>
          <t>MERCEDES</t>
        </is>
      </c>
      <c r="C17521" t="inlineStr">
        <is>
          <t>CORRIENTES</t>
        </is>
      </c>
      <c r="D17521" t="n">
        <v>3470</v>
      </c>
    </row>
    <row r="17522">
      <c r="A17522" t="inlineStr">
        <is>
          <t xml:space="preserve">PASO DE LOS LIBRES (CTE) </t>
        </is>
      </c>
      <c r="B17522" t="inlineStr">
        <is>
          <t>PASO DE LOS LIBRES</t>
        </is>
      </c>
      <c r="C17522" t="inlineStr">
        <is>
          <t>CORRIENTES</t>
        </is>
      </c>
      <c r="D17522" t="n">
        <v>3230</v>
      </c>
    </row>
    <row r="17523">
      <c r="A17523" t="inlineStr">
        <is>
          <t xml:space="preserve">SALADAS (CTE) </t>
        </is>
      </c>
      <c r="B17523" t="inlineStr">
        <is>
          <t>SALADAS</t>
        </is>
      </c>
      <c r="C17523" t="inlineStr">
        <is>
          <t>CORRIENTES</t>
        </is>
      </c>
      <c r="D17523" t="n">
        <v>3420</v>
      </c>
    </row>
    <row r="17524">
      <c r="A17524" t="inlineStr">
        <is>
          <t xml:space="preserve">SAN MIGUEL (CTE) </t>
        </is>
      </c>
      <c r="B17524" t="inlineStr">
        <is>
          <t>SAN MIGUEL</t>
        </is>
      </c>
      <c r="C17524" t="inlineStr">
        <is>
          <t>CORRIENTES</t>
        </is>
      </c>
      <c r="D17524" t="n">
        <v>3485</v>
      </c>
    </row>
    <row r="17525">
      <c r="A17525" t="inlineStr">
        <is>
          <t xml:space="preserve">SANTA LUCIA (CTE) </t>
        </is>
      </c>
      <c r="B17525" t="inlineStr">
        <is>
          <t>SANTA LUCIA</t>
        </is>
      </c>
      <c r="C17525" t="inlineStr">
        <is>
          <t>CORRIENTES</t>
        </is>
      </c>
      <c r="D17525" t="n">
        <v>3440</v>
      </c>
    </row>
    <row r="17526">
      <c r="A17526" t="inlineStr">
        <is>
          <t xml:space="preserve">SANTA ROSA (CTE) </t>
        </is>
      </c>
      <c r="B17526" t="inlineStr">
        <is>
          <t>SANTA ROSA</t>
        </is>
      </c>
      <c r="C17526" t="inlineStr">
        <is>
          <t>CORRIENTES</t>
        </is>
      </c>
      <c r="D17526" t="n">
        <v>3421</v>
      </c>
    </row>
    <row r="17527">
      <c r="A17527" t="inlineStr">
        <is>
          <t>SANTO TOME (CTE)</t>
        </is>
      </c>
      <c r="B17527" t="inlineStr">
        <is>
          <t>SANTO TOME</t>
        </is>
      </c>
      <c r="C17527" t="inlineStr">
        <is>
          <t>CORRIENTES</t>
        </is>
      </c>
      <c r="D17527" t="n">
        <v>3340</v>
      </c>
    </row>
    <row r="17528">
      <c r="A17528" t="inlineStr">
        <is>
          <t>MONTE CASEROS (CTE)</t>
        </is>
      </c>
      <c r="B17528" t="inlineStr">
        <is>
          <t>MONTE CASEROS</t>
        </is>
      </c>
      <c r="C17528" t="inlineStr">
        <is>
          <t>CORRIENTES</t>
        </is>
      </c>
      <c r="D17528" t="n">
        <v>3220</v>
      </c>
    </row>
    <row r="17529">
      <c r="A17529" t="inlineStr">
        <is>
          <t>SAUCE (CTE)</t>
        </is>
      </c>
      <c r="B17529" t="inlineStr">
        <is>
          <t>SAUCE</t>
        </is>
      </c>
      <c r="C17529" t="inlineStr">
        <is>
          <t>CORRIENTES</t>
        </is>
      </c>
      <c r="D17529" t="n">
        <v>3463</v>
      </c>
    </row>
    <row r="17530">
      <c r="A17530" t="inlineStr">
        <is>
          <t xml:space="preserve">BASAVILBASO (E.R) </t>
        </is>
      </c>
      <c r="B17530" t="inlineStr">
        <is>
          <t>BASAVILBASO</t>
        </is>
      </c>
      <c r="C17530" t="inlineStr">
        <is>
          <t>ENTRE RIOS</t>
        </is>
      </c>
      <c r="D17530" t="n">
        <v>3170</v>
      </c>
    </row>
    <row r="17531">
      <c r="A17531" t="inlineStr">
        <is>
          <t xml:space="preserve">CHAJARI (E.R) </t>
        </is>
      </c>
      <c r="B17531" t="inlineStr">
        <is>
          <t>CHAJARI</t>
        </is>
      </c>
      <c r="C17531" t="inlineStr">
        <is>
          <t>ENTRE RIOS</t>
        </is>
      </c>
      <c r="D17531" t="n">
        <v>3228</v>
      </c>
    </row>
    <row r="17532">
      <c r="A17532" t="inlineStr">
        <is>
          <t xml:space="preserve">COLON (E.R) </t>
        </is>
      </c>
      <c r="B17532" t="inlineStr">
        <is>
          <t>COLON</t>
        </is>
      </c>
      <c r="C17532" t="inlineStr">
        <is>
          <t>ENTRE RIOS</t>
        </is>
      </c>
      <c r="D17532" t="n">
        <v>3280</v>
      </c>
    </row>
    <row r="17533">
      <c r="A17533" t="inlineStr">
        <is>
          <t xml:space="preserve">CONCEP. DEL URUGUAY (E.R) </t>
        </is>
      </c>
      <c r="B17533" t="inlineStr">
        <is>
          <t>CONCEPCION DEL URUGUAY</t>
        </is>
      </c>
      <c r="C17533" t="inlineStr">
        <is>
          <t>ENTRE RIOS</t>
        </is>
      </c>
      <c r="D17533" t="n">
        <v>3260</v>
      </c>
    </row>
    <row r="17534">
      <c r="A17534" t="inlineStr">
        <is>
          <t xml:space="preserve">CONCORDIA (E.R) </t>
        </is>
      </c>
      <c r="B17534" t="inlineStr">
        <is>
          <t>CONCORDIA</t>
        </is>
      </c>
      <c r="C17534" t="inlineStr">
        <is>
          <t>ENTRE RIOS</t>
        </is>
      </c>
      <c r="D17534" t="n">
        <v>3200</v>
      </c>
    </row>
    <row r="17535">
      <c r="A17535" t="inlineStr">
        <is>
          <t xml:space="preserve">CRESPO (E.R) </t>
        </is>
      </c>
      <c r="B17535" t="inlineStr">
        <is>
          <t>CRESPO</t>
        </is>
      </c>
      <c r="C17535" t="inlineStr">
        <is>
          <t>ENTRE RIOS</t>
        </is>
      </c>
      <c r="D17535" t="n">
        <v>3116</v>
      </c>
    </row>
    <row r="17536">
      <c r="A17536" t="inlineStr">
        <is>
          <t xml:space="preserve">DIAMANTE (E.R) </t>
        </is>
      </c>
      <c r="B17536" t="inlineStr">
        <is>
          <t>DIAMANTE</t>
        </is>
      </c>
      <c r="C17536" t="inlineStr">
        <is>
          <t>ENTRE RIOS</t>
        </is>
      </c>
      <c r="D17536" t="n">
        <v>3105</v>
      </c>
    </row>
    <row r="17537">
      <c r="A17537" t="inlineStr">
        <is>
          <t xml:space="preserve">FEDERACION (E.R) </t>
        </is>
      </c>
      <c r="B17537" t="inlineStr">
        <is>
          <t>FEDERACION</t>
        </is>
      </c>
      <c r="C17537" t="inlineStr">
        <is>
          <t>ENTRE RIOS</t>
        </is>
      </c>
      <c r="D17537" t="n">
        <v>3206</v>
      </c>
    </row>
    <row r="17538">
      <c r="A17538" t="inlineStr">
        <is>
          <t xml:space="preserve">FEDERAL (E.R) </t>
        </is>
      </c>
      <c r="B17538" t="inlineStr">
        <is>
          <t>FEDERAL</t>
        </is>
      </c>
      <c r="C17538" t="inlineStr">
        <is>
          <t>ENTRE RIOS</t>
        </is>
      </c>
      <c r="D17538" t="n">
        <v>3180</v>
      </c>
    </row>
    <row r="17539">
      <c r="A17539" t="inlineStr">
        <is>
          <t xml:space="preserve">GENERAL RAMIREZ (E.R) </t>
        </is>
      </c>
      <c r="B17539" t="inlineStr">
        <is>
          <t>GENERAL RAMIREZ</t>
        </is>
      </c>
      <c r="C17539" t="inlineStr">
        <is>
          <t>ENTRE RIOS</t>
        </is>
      </c>
      <c r="D17539" t="n">
        <v>3164</v>
      </c>
    </row>
    <row r="17540">
      <c r="A17540" t="inlineStr">
        <is>
          <t xml:space="preserve">ROSARIO DEL TALA (E.R) </t>
        </is>
      </c>
      <c r="B17540" t="inlineStr">
        <is>
          <t>ROSARIO DEL TALA</t>
        </is>
      </c>
      <c r="C17540" t="inlineStr">
        <is>
          <t>ENTRE RIOS</t>
        </is>
      </c>
      <c r="D17540" t="n">
        <v>3174</v>
      </c>
    </row>
    <row r="17541">
      <c r="A17541" t="inlineStr">
        <is>
          <t xml:space="preserve">GUALEGUAY (E.R) </t>
        </is>
      </c>
      <c r="B17541" t="inlineStr">
        <is>
          <t>GUALEGUAY</t>
        </is>
      </c>
      <c r="C17541" t="inlineStr">
        <is>
          <t>ENTRE RIOS</t>
        </is>
      </c>
      <c r="D17541" t="n">
        <v>2840</v>
      </c>
    </row>
    <row r="17542">
      <c r="A17542" t="inlineStr">
        <is>
          <t xml:space="preserve">GUALEGUAYCHU (E.R) </t>
        </is>
      </c>
      <c r="B17542" t="inlineStr">
        <is>
          <t>GUALEGUAYCHU</t>
        </is>
      </c>
      <c r="C17542" t="inlineStr">
        <is>
          <t>ENTRE RIOS</t>
        </is>
      </c>
      <c r="D17542" t="n">
        <v>2820</v>
      </c>
    </row>
    <row r="17543">
      <c r="A17543" t="inlineStr">
        <is>
          <t xml:space="preserve">LA PAZ (E.R.) </t>
        </is>
      </c>
      <c r="B17543" t="inlineStr">
        <is>
          <t>LA PAZ</t>
        </is>
      </c>
      <c r="C17543" t="inlineStr">
        <is>
          <t>ENTRE RIOS</t>
        </is>
      </c>
      <c r="D17543" t="n">
        <v>3190</v>
      </c>
    </row>
    <row r="17544">
      <c r="A17544" t="inlineStr">
        <is>
          <t xml:space="preserve">LUCAS GONZALEZ (E.R) </t>
        </is>
      </c>
      <c r="B17544" t="inlineStr">
        <is>
          <t>LUCAS GONZALEZ</t>
        </is>
      </c>
      <c r="C17544" t="inlineStr">
        <is>
          <t>ENTRE RIOS</t>
        </is>
      </c>
      <c r="D17544" t="n">
        <v>3158</v>
      </c>
    </row>
    <row r="17545">
      <c r="A17545" t="inlineStr">
        <is>
          <t>LTDOR.G.SAN MARTIN (E.R)</t>
        </is>
      </c>
      <c r="B17545" t="inlineStr">
        <is>
          <t>VILLA LIBERTADOR GENERAL SAN MARTIN</t>
        </is>
      </c>
      <c r="C17545" t="inlineStr">
        <is>
          <t>ENTRE RIOS</t>
        </is>
      </c>
      <c r="D17545" t="n">
        <v>3103</v>
      </c>
    </row>
    <row r="17546">
      <c r="A17546" t="inlineStr">
        <is>
          <t xml:space="preserve">NOGOYA (E.R) </t>
        </is>
      </c>
      <c r="B17546" t="inlineStr">
        <is>
          <t>NOGOYA</t>
        </is>
      </c>
      <c r="C17546" t="inlineStr">
        <is>
          <t>ENTRE RIOS</t>
        </is>
      </c>
      <c r="D17546" t="n">
        <v>3150</v>
      </c>
    </row>
    <row r="17547">
      <c r="A17547" t="inlineStr">
        <is>
          <t xml:space="preserve">PARANA (E.R) </t>
        </is>
      </c>
      <c r="B17547" t="inlineStr">
        <is>
          <t>PARANA</t>
        </is>
      </c>
      <c r="C17547" t="inlineStr">
        <is>
          <t>ENTRE RIOS</t>
        </is>
      </c>
      <c r="D17547" t="n">
        <v>3100</v>
      </c>
    </row>
    <row r="17548">
      <c r="A17548" t="inlineStr">
        <is>
          <t xml:space="preserve">SAN JOSE (E.R) </t>
        </is>
      </c>
      <c r="B17548" t="inlineStr">
        <is>
          <t>SAN JOSE</t>
        </is>
      </c>
      <c r="C17548" t="inlineStr">
        <is>
          <t>ENTRE RIOS</t>
        </is>
      </c>
      <c r="D17548" t="n">
        <v>3283</v>
      </c>
    </row>
    <row r="17549">
      <c r="A17549" t="inlineStr">
        <is>
          <t xml:space="preserve">SAN SALVADOR (E:R) </t>
        </is>
      </c>
      <c r="B17549" t="inlineStr">
        <is>
          <t>SAN SALVADOR</t>
        </is>
      </c>
      <c r="C17549" t="inlineStr">
        <is>
          <t>ENTRE RIOS</t>
        </is>
      </c>
      <c r="D17549" t="n">
        <v>3218</v>
      </c>
    </row>
    <row r="17550">
      <c r="A17550" t="inlineStr">
        <is>
          <t xml:space="preserve">URDINARRAIN (E.R) </t>
        </is>
      </c>
      <c r="B17550" t="inlineStr">
        <is>
          <t>URDINARRAIN</t>
        </is>
      </c>
      <c r="C17550" t="inlineStr">
        <is>
          <t>ENTRE RIOS</t>
        </is>
      </c>
      <c r="D17550" t="n">
        <v>2826</v>
      </c>
    </row>
    <row r="17551">
      <c r="A17551" t="inlineStr">
        <is>
          <t xml:space="preserve">VICTORIA (E.R) </t>
        </is>
      </c>
      <c r="B17551" t="inlineStr">
        <is>
          <t>VICTORIA</t>
        </is>
      </c>
      <c r="C17551" t="inlineStr">
        <is>
          <t>ENTRE RIOS</t>
        </is>
      </c>
      <c r="D17551" t="n">
        <v>3153</v>
      </c>
    </row>
    <row r="17552">
      <c r="A17552" t="inlineStr">
        <is>
          <t xml:space="preserve">VILLA ELISA (E.R) </t>
        </is>
      </c>
      <c r="B17552" t="inlineStr">
        <is>
          <t>VILLA ELISA</t>
        </is>
      </c>
      <c r="C17552" t="inlineStr">
        <is>
          <t>ENTRE RIOS</t>
        </is>
      </c>
      <c r="D17552" t="n">
        <v>3265</v>
      </c>
    </row>
    <row r="17553">
      <c r="A17553" t="inlineStr">
        <is>
          <t xml:space="preserve">VILLAGUAY (E.R) </t>
        </is>
      </c>
      <c r="B17553" t="inlineStr">
        <is>
          <t>VILLAGUAY</t>
        </is>
      </c>
      <c r="C17553" t="inlineStr">
        <is>
          <t>ENTRE RIOS</t>
        </is>
      </c>
      <c r="D17553" t="n">
        <v>3240</v>
      </c>
    </row>
    <row r="17554">
      <c r="A17554" t="inlineStr">
        <is>
          <t>SAN JOSE DE FELICIANO (ER)</t>
        </is>
      </c>
      <c r="B17554" t="inlineStr">
        <is>
          <t>SAN JOSE DE FELICIANO</t>
        </is>
      </c>
      <c r="C17554" t="inlineStr">
        <is>
          <t>ENTRE RIOS</t>
        </is>
      </c>
      <c r="D17554" t="n">
        <v>3187</v>
      </c>
    </row>
    <row r="17555">
      <c r="A17555" t="inlineStr">
        <is>
          <t xml:space="preserve">CLORINDA (FOR) </t>
        </is>
      </c>
      <c r="B17555" t="inlineStr">
        <is>
          <t>CLORINDA</t>
        </is>
      </c>
      <c r="C17555" t="inlineStr">
        <is>
          <t>FORMOSA</t>
        </is>
      </c>
      <c r="D17555" t="n">
        <v>3610</v>
      </c>
    </row>
    <row r="17556">
      <c r="A17556" t="inlineStr">
        <is>
          <t xml:space="preserve">COLONIA VILLAFAÑE (FSA) </t>
        </is>
      </c>
      <c r="B17556" t="inlineStr">
        <is>
          <t>COLONIA VILLAFAÑE</t>
        </is>
      </c>
      <c r="C17556" t="inlineStr">
        <is>
          <t>FORMOSA</t>
        </is>
      </c>
      <c r="D17556" t="n">
        <v>3601</v>
      </c>
    </row>
    <row r="17557">
      <c r="A17557" t="inlineStr">
        <is>
          <t xml:space="preserve">COMANDANTE FONTANA (FOR) </t>
        </is>
      </c>
      <c r="B17557" t="inlineStr">
        <is>
          <t>COMANDANTE FONTANA</t>
        </is>
      </c>
      <c r="C17557" t="inlineStr">
        <is>
          <t>FORMOSA</t>
        </is>
      </c>
      <c r="D17557" t="n">
        <v>3620</v>
      </c>
    </row>
    <row r="17558">
      <c r="A17558" t="inlineStr">
        <is>
          <t xml:space="preserve">EL COLORADO (FOR) </t>
        </is>
      </c>
      <c r="B17558" t="inlineStr">
        <is>
          <t>EL COLORADO</t>
        </is>
      </c>
      <c r="C17558" t="inlineStr">
        <is>
          <t>FORMOSA</t>
        </is>
      </c>
      <c r="D17558" t="n">
        <v>3603</v>
      </c>
    </row>
    <row r="17559">
      <c r="A17559" t="inlineStr">
        <is>
          <t xml:space="preserve">ESPINILLO (FSA) </t>
        </is>
      </c>
      <c r="B17559" t="inlineStr">
        <is>
          <t>ESPINILLO</t>
        </is>
      </c>
      <c r="C17559" t="inlineStr">
        <is>
          <t>FORMOSA</t>
        </is>
      </c>
      <c r="D17559" t="n">
        <v>3615</v>
      </c>
    </row>
    <row r="17560">
      <c r="A17560" t="inlineStr">
        <is>
          <t>ESTANISLAO DEL CAMPO (FOR)</t>
        </is>
      </c>
      <c r="B17560" t="inlineStr">
        <is>
          <t>ESTANISLAO DEL CAMPO</t>
        </is>
      </c>
      <c r="C17560" t="inlineStr">
        <is>
          <t>FORMOSA</t>
        </is>
      </c>
      <c r="D17560" t="n">
        <v>3626</v>
      </c>
    </row>
    <row r="17561">
      <c r="A17561" t="inlineStr">
        <is>
          <t xml:space="preserve">FORMOSA (FOR) </t>
        </is>
      </c>
      <c r="B17561" t="inlineStr">
        <is>
          <t>FORMOSA</t>
        </is>
      </c>
      <c r="C17561" t="inlineStr">
        <is>
          <t>FORMOSA</t>
        </is>
      </c>
      <c r="D17561" t="n">
        <v>3600</v>
      </c>
    </row>
    <row r="17562">
      <c r="A17562" t="inlineStr">
        <is>
          <t>GRAL. MANUEL BELGRANO (FSA)</t>
        </is>
      </c>
      <c r="B17562" t="inlineStr">
        <is>
          <t>GENERAL MANUEL BELGRANO</t>
        </is>
      </c>
      <c r="C17562" t="inlineStr">
        <is>
          <t>FORMOSA</t>
        </is>
      </c>
      <c r="D17562" t="n">
        <v>3716</v>
      </c>
    </row>
    <row r="17563">
      <c r="A17563" t="inlineStr">
        <is>
          <t xml:space="preserve">IBARRETA (FOR) </t>
        </is>
      </c>
      <c r="B17563" t="inlineStr">
        <is>
          <t>IBARRETA</t>
        </is>
      </c>
      <c r="C17563" t="inlineStr">
        <is>
          <t>FORMOSA</t>
        </is>
      </c>
      <c r="D17563" t="n">
        <v>3624</v>
      </c>
    </row>
    <row r="17564">
      <c r="A17564" t="inlineStr">
        <is>
          <t>ING. GUILLERMO JUAREZ (FSA)</t>
        </is>
      </c>
      <c r="B17564" t="inlineStr">
        <is>
          <t>INGENIERO GUILLERMO JUAREZ</t>
        </is>
      </c>
      <c r="C17564" t="inlineStr">
        <is>
          <t>FORMOSA</t>
        </is>
      </c>
      <c r="D17564" t="n">
        <v>3636</v>
      </c>
    </row>
    <row r="17565">
      <c r="A17565" t="inlineStr">
        <is>
          <t xml:space="preserve">LAGUNA BLANCA (FSA) </t>
        </is>
      </c>
      <c r="B17565" t="inlineStr">
        <is>
          <t>LAGUNA BLANCA</t>
        </is>
      </c>
      <c r="C17565" t="inlineStr">
        <is>
          <t>FORMOSA</t>
        </is>
      </c>
      <c r="D17565" t="n">
        <v>3613</v>
      </c>
    </row>
    <row r="17566">
      <c r="A17566" t="inlineStr">
        <is>
          <t xml:space="preserve">LAGUNA NAICK NECK (FSA) </t>
        </is>
      </c>
      <c r="B17566" t="inlineStr">
        <is>
          <t>LAGUNA NAICK NECK</t>
        </is>
      </c>
      <c r="C17566" t="inlineStr">
        <is>
          <t>FORMOSA</t>
        </is>
      </c>
      <c r="D17566" t="n">
        <v>3611</v>
      </c>
    </row>
    <row r="17567">
      <c r="A17567" t="inlineStr">
        <is>
          <t xml:space="preserve">LAGUNA YEMA (FOR) </t>
        </is>
      </c>
      <c r="B17567" t="inlineStr">
        <is>
          <t>LAGUNA YEMA</t>
        </is>
      </c>
      <c r="C17567" t="inlineStr">
        <is>
          <t>FORMOSA</t>
        </is>
      </c>
      <c r="D17567" t="n">
        <v>3634</v>
      </c>
    </row>
    <row r="17568">
      <c r="A17568" t="inlineStr">
        <is>
          <t xml:space="preserve">LAS LOMITAS (FOR) </t>
        </is>
      </c>
      <c r="B17568" t="inlineStr">
        <is>
          <t>LAS LOMITAS</t>
        </is>
      </c>
      <c r="C17568" t="inlineStr">
        <is>
          <t>FORMOSA</t>
        </is>
      </c>
      <c r="D17568" t="n">
        <v>3630</v>
      </c>
    </row>
    <row r="17569">
      <c r="A17569" t="inlineStr">
        <is>
          <t xml:space="preserve">PALO SANTO (FSA) </t>
        </is>
      </c>
      <c r="B17569" t="inlineStr">
        <is>
          <t>PALO SANTO</t>
        </is>
      </c>
      <c r="C17569" t="inlineStr">
        <is>
          <t>FORMOSA</t>
        </is>
      </c>
      <c r="D17569" t="n">
        <v>3634</v>
      </c>
    </row>
    <row r="17570">
      <c r="A17570" t="inlineStr">
        <is>
          <t xml:space="preserve">POZO DEL TIGRE (FSA) </t>
        </is>
      </c>
      <c r="B17570" t="inlineStr">
        <is>
          <t>POZO DEL TIGRE</t>
        </is>
      </c>
      <c r="C17570" t="inlineStr">
        <is>
          <t>FORMOSA</t>
        </is>
      </c>
      <c r="D17570" t="n">
        <v>3628</v>
      </c>
    </row>
    <row r="17571">
      <c r="A17571" t="inlineStr">
        <is>
          <t xml:space="preserve">RIACHO HE HE (FSA) </t>
        </is>
      </c>
      <c r="B17571" t="inlineStr">
        <is>
          <t>RIACHO HE HE</t>
        </is>
      </c>
      <c r="C17571" t="inlineStr">
        <is>
          <t>FORMOSA</t>
        </is>
      </c>
      <c r="D17571" t="n">
        <v>3611</v>
      </c>
    </row>
    <row r="17572">
      <c r="A17572" t="inlineStr">
        <is>
          <t xml:space="preserve">VILLA DOS TRECE (FOR) </t>
        </is>
      </c>
      <c r="B17572" t="inlineStr">
        <is>
          <t>VILLA DOS TRECE</t>
        </is>
      </c>
      <c r="C17572" t="inlineStr">
        <is>
          <t>FORMOSA</t>
        </is>
      </c>
      <c r="D17572" t="n">
        <v>3704</v>
      </c>
    </row>
    <row r="17573">
      <c r="A17573" t="inlineStr">
        <is>
          <t xml:space="preserve">FRAILE PINTADO (JUJ) </t>
        </is>
      </c>
      <c r="B17573" t="inlineStr">
        <is>
          <t>FRAILE PINTADO</t>
        </is>
      </c>
      <c r="C17573" t="inlineStr">
        <is>
          <t>JUJUY</t>
        </is>
      </c>
      <c r="D17573" t="n">
        <v>4506</v>
      </c>
    </row>
    <row r="17574">
      <c r="A17574" t="inlineStr">
        <is>
          <t>LA QUIACA (JUJ)</t>
        </is>
      </c>
      <c r="B17574" t="inlineStr">
        <is>
          <t>LA QUIACA</t>
        </is>
      </c>
      <c r="C17574" t="inlineStr">
        <is>
          <t>JUJUY</t>
        </is>
      </c>
      <c r="D17574" t="n">
        <v>4650</v>
      </c>
    </row>
    <row r="17575">
      <c r="A17575" t="inlineStr">
        <is>
          <t>LEDESMA (JUJ)</t>
        </is>
      </c>
      <c r="B17575" t="inlineStr">
        <is>
          <t>LEDESMA</t>
        </is>
      </c>
      <c r="C17575" t="inlineStr">
        <is>
          <t>JUJUY</t>
        </is>
      </c>
      <c r="D17575" t="n">
        <v>4512</v>
      </c>
    </row>
    <row r="17576">
      <c r="A17576" t="inlineStr">
        <is>
          <t>PALPALA (JUJ)</t>
        </is>
      </c>
      <c r="B17576" t="inlineStr">
        <is>
          <t>PALPALA</t>
        </is>
      </c>
      <c r="C17576" t="inlineStr">
        <is>
          <t>JUJUY</t>
        </is>
      </c>
      <c r="D17576" t="n">
        <v>4612</v>
      </c>
    </row>
    <row r="17577">
      <c r="A17577" t="inlineStr">
        <is>
          <t>PERICO (JUJ)</t>
        </is>
      </c>
      <c r="B17577" t="inlineStr">
        <is>
          <t>PERICO</t>
        </is>
      </c>
      <c r="C17577" t="inlineStr">
        <is>
          <t>JUJUY</t>
        </is>
      </c>
      <c r="D17577" t="n">
        <v>4608</v>
      </c>
    </row>
    <row r="17578">
      <c r="A17578" t="inlineStr">
        <is>
          <t xml:space="preserve">SAN PEDRO (JUJ) </t>
        </is>
      </c>
      <c r="B17578" t="inlineStr">
        <is>
          <t>SAN PEDRO</t>
        </is>
      </c>
      <c r="C17578" t="inlineStr">
        <is>
          <t>JUJUY</t>
        </is>
      </c>
      <c r="D17578" t="n">
        <v>4500</v>
      </c>
    </row>
    <row r="17579">
      <c r="A17579" t="inlineStr">
        <is>
          <t xml:space="preserve">SAN SALV. DE JUJUY (JUJ) </t>
        </is>
      </c>
      <c r="B17579" t="inlineStr">
        <is>
          <t>SAN SALVADOR DE JUJUY</t>
        </is>
      </c>
      <c r="C17579" t="inlineStr">
        <is>
          <t>JUJUY</t>
        </is>
      </c>
      <c r="D17579" t="n">
        <v>4600</v>
      </c>
    </row>
    <row r="17580">
      <c r="A17580" t="inlineStr">
        <is>
          <t xml:space="preserve">CATRILO (L.P) </t>
        </is>
      </c>
      <c r="B17580" t="inlineStr">
        <is>
          <t>CATRILO</t>
        </is>
      </c>
      <c r="C17580" t="inlineStr">
        <is>
          <t>LA PAMPA</t>
        </is>
      </c>
      <c r="D17580" t="n">
        <v>6330</v>
      </c>
    </row>
    <row r="17581">
      <c r="A17581" t="inlineStr">
        <is>
          <t xml:space="preserve">COLONIA 25 DE MAYO (L.P) </t>
        </is>
      </c>
      <c r="B17581" t="inlineStr">
        <is>
          <t>COLONIA 25 DE MAYO</t>
        </is>
      </c>
      <c r="C17581" t="inlineStr">
        <is>
          <t>LA PAMPA</t>
        </is>
      </c>
      <c r="D17581" t="n">
        <v>8201</v>
      </c>
    </row>
    <row r="17582">
      <c r="A17582" t="inlineStr">
        <is>
          <t xml:space="preserve">EDUARDO CASTEX (L.P) </t>
        </is>
      </c>
      <c r="B17582" t="inlineStr">
        <is>
          <t>EDUARDO CASTEX</t>
        </is>
      </c>
      <c r="C17582" t="inlineStr">
        <is>
          <t>LA PAMPA</t>
        </is>
      </c>
      <c r="D17582" t="n">
        <v>6380</v>
      </c>
    </row>
    <row r="17583">
      <c r="A17583" t="inlineStr">
        <is>
          <t xml:space="preserve">GENERAL PICO (L.P) </t>
        </is>
      </c>
      <c r="B17583" t="inlineStr">
        <is>
          <t>GENERAL PICO</t>
        </is>
      </c>
      <c r="C17583" t="inlineStr">
        <is>
          <t>LA PAMPA</t>
        </is>
      </c>
      <c r="D17583" t="n">
        <v>6360</v>
      </c>
    </row>
    <row r="17584">
      <c r="A17584" t="inlineStr">
        <is>
          <t xml:space="preserve">GRAL. SAN MARTIN (L.P) </t>
        </is>
      </c>
      <c r="B17584" t="inlineStr">
        <is>
          <t>GENERAL SAN MARTIN</t>
        </is>
      </c>
      <c r="C17584" t="inlineStr">
        <is>
          <t>LA PAMPA</t>
        </is>
      </c>
      <c r="D17584" t="n">
        <v>8206</v>
      </c>
    </row>
    <row r="17585">
      <c r="A17585" t="inlineStr">
        <is>
          <t xml:space="preserve">GUATRACHE (L.P) </t>
        </is>
      </c>
      <c r="B17585" t="inlineStr">
        <is>
          <t>GUATRACHE</t>
        </is>
      </c>
      <c r="C17585" t="inlineStr">
        <is>
          <t>LA PAMPA</t>
        </is>
      </c>
      <c r="D17585" t="n">
        <v>6311</v>
      </c>
    </row>
    <row r="17586">
      <c r="A17586" t="inlineStr">
        <is>
          <t xml:space="preserve">INGENIERO LUIGGI (L.P) </t>
        </is>
      </c>
      <c r="B17586" t="inlineStr">
        <is>
          <t>INGENIERO LUIGGI</t>
        </is>
      </c>
      <c r="C17586" t="inlineStr">
        <is>
          <t>LA PAMPA</t>
        </is>
      </c>
      <c r="D17586" t="n">
        <v>6205</v>
      </c>
    </row>
    <row r="17587">
      <c r="A17587" t="inlineStr">
        <is>
          <t xml:space="preserve">INTENDENTE ALVEAR (L.P) </t>
        </is>
      </c>
      <c r="B17587" t="inlineStr">
        <is>
          <t>INTENDENTE ALVEAR</t>
        </is>
      </c>
      <c r="C17587" t="inlineStr">
        <is>
          <t>LA PAMPA</t>
        </is>
      </c>
      <c r="D17587" t="n">
        <v>6221</v>
      </c>
    </row>
    <row r="17588">
      <c r="A17588" t="inlineStr">
        <is>
          <t xml:space="preserve">JACINTO ARAUZ (L.P.) </t>
        </is>
      </c>
      <c r="B17588" t="inlineStr">
        <is>
          <t>JACINTO ARAUZ</t>
        </is>
      </c>
      <c r="C17588" t="inlineStr">
        <is>
          <t>LA PAMPA</t>
        </is>
      </c>
      <c r="D17588" t="n">
        <v>8208</v>
      </c>
    </row>
    <row r="17589">
      <c r="A17589" t="inlineStr">
        <is>
          <t xml:space="preserve">LONQUIMAY (L.P) </t>
        </is>
      </c>
      <c r="B17589" t="inlineStr">
        <is>
          <t>LONQUIMAY</t>
        </is>
      </c>
      <c r="C17589" t="inlineStr">
        <is>
          <t>LA PAMPA</t>
        </is>
      </c>
      <c r="D17589" t="n">
        <v>6352</v>
      </c>
    </row>
    <row r="17590">
      <c r="A17590" t="inlineStr">
        <is>
          <t xml:space="preserve">MACACHIN (L.P) </t>
        </is>
      </c>
      <c r="B17590" t="inlineStr">
        <is>
          <t>MACACHIN</t>
        </is>
      </c>
      <c r="C17590" t="inlineStr">
        <is>
          <t>LA PAMPA</t>
        </is>
      </c>
      <c r="D17590" t="n">
        <v>6307</v>
      </c>
    </row>
    <row r="17591">
      <c r="A17591" t="inlineStr">
        <is>
          <t xml:space="preserve">QUEMU QUEMU (L.P) </t>
        </is>
      </c>
      <c r="B17591" t="inlineStr">
        <is>
          <t>QUEMU QUEMU</t>
        </is>
      </c>
      <c r="C17591" t="inlineStr">
        <is>
          <t>LA PAMPA</t>
        </is>
      </c>
      <c r="D17591" t="n">
        <v>6333</v>
      </c>
    </row>
    <row r="17592">
      <c r="A17592" t="inlineStr">
        <is>
          <t xml:space="preserve">REALICO (L.P) </t>
        </is>
      </c>
      <c r="B17592" t="inlineStr">
        <is>
          <t>REALICO</t>
        </is>
      </c>
      <c r="C17592" t="inlineStr">
        <is>
          <t>LA PAMPA</t>
        </is>
      </c>
      <c r="D17592" t="n">
        <v>6200</v>
      </c>
    </row>
    <row r="17593">
      <c r="A17593" t="inlineStr">
        <is>
          <t xml:space="preserve">SANTA ISABEL (L.P) </t>
        </is>
      </c>
      <c r="B17593" t="inlineStr">
        <is>
          <t>SANTA ISABEL</t>
        </is>
      </c>
      <c r="C17593" t="inlineStr">
        <is>
          <t>LA PAMPA</t>
        </is>
      </c>
      <c r="D17593" t="n">
        <v>6323</v>
      </c>
    </row>
    <row r="17594">
      <c r="A17594" t="inlineStr">
        <is>
          <t xml:space="preserve">SANTA ROSA (L.P) </t>
        </is>
      </c>
      <c r="B17594" t="inlineStr">
        <is>
          <t>SANTA ROSA</t>
        </is>
      </c>
      <c r="C17594" t="inlineStr">
        <is>
          <t>LA PAMPA</t>
        </is>
      </c>
      <c r="D17594" t="n">
        <v>6300</v>
      </c>
    </row>
    <row r="17595">
      <c r="A17595" t="inlineStr">
        <is>
          <t xml:space="preserve">TOAY (L.P) </t>
        </is>
      </c>
      <c r="B17595" t="inlineStr">
        <is>
          <t>TOAY</t>
        </is>
      </c>
      <c r="C17595" t="inlineStr">
        <is>
          <t>LA PAMPA</t>
        </is>
      </c>
      <c r="D17595" t="n">
        <v>6303</v>
      </c>
    </row>
    <row r="17596">
      <c r="A17596" t="inlineStr">
        <is>
          <t xml:space="preserve">TRENEL (L.P) </t>
        </is>
      </c>
      <c r="B17596" t="inlineStr">
        <is>
          <t>TRENEL</t>
        </is>
      </c>
      <c r="C17596" t="inlineStr">
        <is>
          <t>LA PAMPA</t>
        </is>
      </c>
      <c r="D17596" t="n">
        <v>6369</v>
      </c>
    </row>
    <row r="17597">
      <c r="A17597" t="inlineStr">
        <is>
          <t xml:space="preserve">VICTORICA (L.P) </t>
        </is>
      </c>
      <c r="B17597" t="inlineStr">
        <is>
          <t>VICTORICA</t>
        </is>
      </c>
      <c r="C17597" t="inlineStr">
        <is>
          <t>LA PAMPA</t>
        </is>
      </c>
      <c r="D17597" t="n">
        <v>6319</v>
      </c>
    </row>
    <row r="17598">
      <c r="A17598" t="inlineStr">
        <is>
          <t xml:space="preserve">AIMOGASTA (L.R) </t>
        </is>
      </c>
      <c r="B17598" t="inlineStr">
        <is>
          <t>AIMOGASTA</t>
        </is>
      </c>
      <c r="C17598" t="inlineStr">
        <is>
          <t>LA RIOJA</t>
        </is>
      </c>
      <c r="D17598" t="n">
        <v>5310</v>
      </c>
    </row>
    <row r="17599">
      <c r="A17599" t="inlineStr">
        <is>
          <t xml:space="preserve">CHAMICAL (L.R) </t>
        </is>
      </c>
      <c r="B17599" t="inlineStr">
        <is>
          <t>CHAMICAL</t>
        </is>
      </c>
      <c r="C17599" t="inlineStr">
        <is>
          <t>LA RIOJA</t>
        </is>
      </c>
      <c r="D17599" t="n">
        <v>5380</v>
      </c>
    </row>
    <row r="17600">
      <c r="A17600" t="inlineStr">
        <is>
          <t xml:space="preserve">CHILECITO (L.R) </t>
        </is>
      </c>
      <c r="B17600" t="inlineStr">
        <is>
          <t>CHILECITO</t>
        </is>
      </c>
      <c r="C17600" t="inlineStr">
        <is>
          <t>LA RIOJA</t>
        </is>
      </c>
      <c r="D17600" t="n">
        <v>5360</v>
      </c>
    </row>
    <row r="17601">
      <c r="A17601" t="inlineStr">
        <is>
          <t xml:space="preserve">LA RIOJA (L.R) </t>
        </is>
      </c>
      <c r="B17601" t="inlineStr">
        <is>
          <t>LA RIOJA</t>
        </is>
      </c>
      <c r="C17601" t="inlineStr">
        <is>
          <t>LA RIOJA</t>
        </is>
      </c>
      <c r="D17601" t="n">
        <v>5300</v>
      </c>
    </row>
    <row r="17602">
      <c r="A17602" t="inlineStr">
        <is>
          <t xml:space="preserve">NONOGASTA (L.R) </t>
        </is>
      </c>
      <c r="B17602" t="inlineStr">
        <is>
          <t>NONOGASTA</t>
        </is>
      </c>
      <c r="C17602" t="inlineStr">
        <is>
          <t>LA RIOJA</t>
        </is>
      </c>
      <c r="D17602" t="n">
        <v>5372</v>
      </c>
    </row>
    <row r="17603">
      <c r="A17603" t="inlineStr">
        <is>
          <t xml:space="preserve">PATQUIA (L.R) </t>
        </is>
      </c>
      <c r="B17603" t="inlineStr">
        <is>
          <t>PATQUIA</t>
        </is>
      </c>
      <c r="C17603" t="inlineStr">
        <is>
          <t>LA RIOJA</t>
        </is>
      </c>
      <c r="D17603" t="n">
        <v>5386</v>
      </c>
    </row>
    <row r="17604">
      <c r="A17604" t="inlineStr">
        <is>
          <t xml:space="preserve">VICHIGASTA (L.R) </t>
        </is>
      </c>
      <c r="B17604" t="inlineStr">
        <is>
          <t>VICHIGASTA</t>
        </is>
      </c>
      <c r="C17604" t="inlineStr">
        <is>
          <t>LA RIOJA</t>
        </is>
      </c>
      <c r="D17604" t="n">
        <v>5374</v>
      </c>
    </row>
    <row r="17605">
      <c r="A17605" t="inlineStr">
        <is>
          <t xml:space="preserve">GRAL. ALVEAR (MZA) </t>
        </is>
      </c>
      <c r="B17605" t="inlineStr">
        <is>
          <t>GENERAL ALVEAR</t>
        </is>
      </c>
      <c r="C17605" t="inlineStr">
        <is>
          <t>MENDOZA</t>
        </is>
      </c>
      <c r="D17605" t="n">
        <v>5620</v>
      </c>
    </row>
    <row r="17606">
      <c r="A17606" t="inlineStr">
        <is>
          <t xml:space="preserve">MALARGUE (MZA) </t>
        </is>
      </c>
      <c r="B17606" t="inlineStr">
        <is>
          <t>MALARGUE</t>
        </is>
      </c>
      <c r="C17606" t="inlineStr">
        <is>
          <t>MENDOZA</t>
        </is>
      </c>
      <c r="D17606" t="n">
        <v>5613</v>
      </c>
    </row>
    <row r="17607">
      <c r="A17607" t="inlineStr">
        <is>
          <t xml:space="preserve">MENDOZA (MZA) </t>
        </is>
      </c>
      <c r="B17607" t="inlineStr">
        <is>
          <t>MENDOZA</t>
        </is>
      </c>
      <c r="C17607" t="inlineStr">
        <is>
          <t>MENDOZA</t>
        </is>
      </c>
      <c r="D17607" t="n">
        <v>5500</v>
      </c>
    </row>
    <row r="17608">
      <c r="A17608" t="inlineStr">
        <is>
          <t xml:space="preserve">SAN CARLOS (MZA) </t>
        </is>
      </c>
      <c r="B17608" t="inlineStr">
        <is>
          <t>SAN CARLOS</t>
        </is>
      </c>
      <c r="C17608" t="inlineStr">
        <is>
          <t>MENDOZA</t>
        </is>
      </c>
      <c r="D17608" t="n">
        <v>5569</v>
      </c>
    </row>
    <row r="17609">
      <c r="A17609" t="inlineStr">
        <is>
          <t xml:space="preserve">SAN MARTIN (MZA) </t>
        </is>
      </c>
      <c r="B17609" t="inlineStr">
        <is>
          <t>SAN MARTIN</t>
        </is>
      </c>
      <c r="C17609" t="inlineStr">
        <is>
          <t>MENDOZA</t>
        </is>
      </c>
      <c r="D17609" t="n">
        <v>5570</v>
      </c>
    </row>
    <row r="17610">
      <c r="A17610" t="inlineStr">
        <is>
          <t xml:space="preserve">SAN RAFAEL (MZA) </t>
        </is>
      </c>
      <c r="B17610" t="inlineStr">
        <is>
          <t>SAN RAFAEL</t>
        </is>
      </c>
      <c r="C17610" t="inlineStr">
        <is>
          <t>MENDOZA</t>
        </is>
      </c>
      <c r="D17610" t="n">
        <v>5600</v>
      </c>
    </row>
    <row r="17611">
      <c r="A17611" t="inlineStr">
        <is>
          <t>TUNUYAN (MZA)</t>
        </is>
      </c>
      <c r="B17611" t="inlineStr">
        <is>
          <t>TUNUYAN</t>
        </is>
      </c>
      <c r="C17611" t="inlineStr">
        <is>
          <t>MENDOZA</t>
        </is>
      </c>
      <c r="D17611" t="n">
        <v>5560</v>
      </c>
    </row>
    <row r="17612">
      <c r="A17612" t="inlineStr">
        <is>
          <t xml:space="preserve">25 de MAYO (MIS) </t>
        </is>
      </c>
      <c r="B17612" t="inlineStr">
        <is>
          <t>25 DE MAYO</t>
        </is>
      </c>
      <c r="C17612" t="inlineStr">
        <is>
          <t>MISIONES</t>
        </is>
      </c>
      <c r="D17612" t="n">
        <v>3755</v>
      </c>
    </row>
    <row r="17613">
      <c r="A17613" t="inlineStr">
        <is>
          <t>ANDRESITO (MIS)</t>
        </is>
      </c>
      <c r="B17613" t="inlineStr">
        <is>
          <t>ANDRESITO</t>
        </is>
      </c>
      <c r="C17613" t="inlineStr">
        <is>
          <t>MISIONES</t>
        </is>
      </c>
      <c r="D17613" t="n">
        <v>3364</v>
      </c>
    </row>
    <row r="17614">
      <c r="A17614" t="inlineStr">
        <is>
          <t>APOSTOLES (MIS) 3350</t>
        </is>
      </c>
      <c r="B17614" t="inlineStr">
        <is>
          <t>APOSTOLES</t>
        </is>
      </c>
      <c r="C17614" t="inlineStr">
        <is>
          <t>MISIONES</t>
        </is>
      </c>
      <c r="D17614" t="n">
        <v>3350</v>
      </c>
    </row>
    <row r="17615">
      <c r="A17615" t="inlineStr">
        <is>
          <t>ARISTOBULO DEL VALLE (MIS)</t>
        </is>
      </c>
      <c r="B17615" t="inlineStr">
        <is>
          <t>ARISTOBULO DEL VALLE</t>
        </is>
      </c>
      <c r="C17615" t="inlineStr">
        <is>
          <t>MISIONES</t>
        </is>
      </c>
      <c r="D17615" t="n">
        <v>3364</v>
      </c>
    </row>
    <row r="17616">
      <c r="A17616" t="inlineStr">
        <is>
          <t>BERNARDO DE IRIGOYEN (MIS)</t>
        </is>
      </c>
      <c r="B17616" t="inlineStr">
        <is>
          <t>BERNARDO DE IRIGOYEN</t>
        </is>
      </c>
      <c r="C17616" t="inlineStr">
        <is>
          <t>MISIONES</t>
        </is>
      </c>
      <c r="D17616" t="n">
        <v>3366</v>
      </c>
    </row>
    <row r="17617">
      <c r="A17617" t="inlineStr">
        <is>
          <t xml:space="preserve">CAMPO VIERA (MIS) </t>
        </is>
      </c>
      <c r="B17617" t="inlineStr">
        <is>
          <t>CAMPO VIERA</t>
        </is>
      </c>
      <c r="C17617" t="inlineStr">
        <is>
          <t>MISIONES</t>
        </is>
      </c>
      <c r="D17617" t="n">
        <v>3362</v>
      </c>
    </row>
    <row r="17618">
      <c r="A17618" t="inlineStr">
        <is>
          <t xml:space="preserve">CANDELARIA (MIS ) </t>
        </is>
      </c>
      <c r="B17618" t="inlineStr">
        <is>
          <t>CANDELARIA</t>
        </is>
      </c>
      <c r="C17618" t="inlineStr">
        <is>
          <t>MISIONES</t>
        </is>
      </c>
      <c r="D17618" t="n">
        <v>3308</v>
      </c>
    </row>
    <row r="17619">
      <c r="A17619" t="inlineStr">
        <is>
          <t xml:space="preserve">CAPIOVI (MIS) </t>
        </is>
      </c>
      <c r="B17619" t="inlineStr">
        <is>
          <t>CAPIOVI</t>
        </is>
      </c>
      <c r="C17619" t="inlineStr">
        <is>
          <t>MISIONES</t>
        </is>
      </c>
      <c r="D17619" t="n">
        <v>3332</v>
      </c>
    </row>
    <row r="17620">
      <c r="A17620" t="inlineStr">
        <is>
          <t xml:space="preserve">CORPUS (MIS) </t>
        </is>
      </c>
      <c r="B17620" t="inlineStr">
        <is>
          <t>CORPUS</t>
        </is>
      </c>
      <c r="C17620" t="inlineStr">
        <is>
          <t>MISIONES</t>
        </is>
      </c>
      <c r="D17620" t="n">
        <v>3327</v>
      </c>
    </row>
    <row r="17621">
      <c r="A17621" t="inlineStr">
        <is>
          <t xml:space="preserve">EL ALCAZAR (MIS) </t>
        </is>
      </c>
      <c r="B17621" t="inlineStr">
        <is>
          <t>EL ALCAZAR</t>
        </is>
      </c>
      <c r="C17621" t="inlineStr">
        <is>
          <t>MISIONES</t>
        </is>
      </c>
      <c r="D17621" t="n">
        <v>3384</v>
      </c>
    </row>
    <row r="17622">
      <c r="A17622" t="inlineStr">
        <is>
          <t>El DORADO (MIS)</t>
        </is>
      </c>
      <c r="B17622" t="inlineStr">
        <is>
          <t>El DORADO</t>
        </is>
      </c>
      <c r="C17622" t="inlineStr">
        <is>
          <t>MISIONES</t>
        </is>
      </c>
      <c r="D17622" t="n">
        <v>3380</v>
      </c>
    </row>
    <row r="17623">
      <c r="A17623" t="inlineStr">
        <is>
          <t xml:space="preserve">EL SOBERBIO (MIS) </t>
        </is>
      </c>
      <c r="B17623" t="inlineStr">
        <is>
          <t>EL SOBERBIO</t>
        </is>
      </c>
      <c r="C17623" t="inlineStr">
        <is>
          <t>MISIONES</t>
        </is>
      </c>
      <c r="D17623" t="n">
        <v>3364</v>
      </c>
    </row>
    <row r="17624">
      <c r="A17624" t="inlineStr">
        <is>
          <t xml:space="preserve">GARUHAPE (MIS) </t>
        </is>
      </c>
      <c r="B17624" t="inlineStr">
        <is>
          <t>GARUHAPE</t>
        </is>
      </c>
      <c r="C17624" t="inlineStr">
        <is>
          <t>MISIONES</t>
        </is>
      </c>
      <c r="D17624" t="n">
        <v>3334</v>
      </c>
    </row>
    <row r="17625">
      <c r="A17625" t="inlineStr">
        <is>
          <t xml:space="preserve">GARUPA (MIS) </t>
        </is>
      </c>
      <c r="B17625" t="inlineStr">
        <is>
          <t>GARUPA</t>
        </is>
      </c>
      <c r="C17625" t="inlineStr">
        <is>
          <t>MISIONES</t>
        </is>
      </c>
      <c r="D17625" t="n">
        <v>3304</v>
      </c>
    </row>
    <row r="17626">
      <c r="A17626" t="inlineStr">
        <is>
          <t xml:space="preserve">GOBERNADOR ROCA (MIS) </t>
        </is>
      </c>
      <c r="B17626" t="inlineStr">
        <is>
          <t>GOBERNADOR ROCA</t>
        </is>
      </c>
      <c r="C17626" t="inlineStr">
        <is>
          <t>MISIONES</t>
        </is>
      </c>
      <c r="D17626" t="n">
        <v>3324</v>
      </c>
    </row>
    <row r="17627">
      <c r="A17627" t="inlineStr">
        <is>
          <t xml:space="preserve">JARDIN AMERICA (MIS) </t>
        </is>
      </c>
      <c r="B17627" t="inlineStr">
        <is>
          <t>JARDIN AMERICA</t>
        </is>
      </c>
      <c r="C17627" t="inlineStr">
        <is>
          <t>MISIONES</t>
        </is>
      </c>
      <c r="D17627" t="n">
        <v>3328</v>
      </c>
    </row>
    <row r="17628">
      <c r="A17628" t="inlineStr">
        <is>
          <t xml:space="preserve">LEANDRO N ALEM (MIS) </t>
        </is>
      </c>
      <c r="B17628" t="inlineStr">
        <is>
          <t>LEANDRO N ALEM</t>
        </is>
      </c>
      <c r="C17628" t="inlineStr">
        <is>
          <t>MISIONES</t>
        </is>
      </c>
      <c r="D17628" t="n">
        <v>3315</v>
      </c>
    </row>
    <row r="17629">
      <c r="A17629" t="inlineStr">
        <is>
          <t xml:space="preserve">MONTECARLO (MIS) </t>
        </is>
      </c>
      <c r="B17629" t="inlineStr">
        <is>
          <t>MONTECARLO</t>
        </is>
      </c>
      <c r="C17629" t="inlineStr">
        <is>
          <t>MISIONES</t>
        </is>
      </c>
      <c r="D17629" t="n">
        <v>3384</v>
      </c>
    </row>
    <row r="17630">
      <c r="A17630" t="inlineStr">
        <is>
          <t>OBERA</t>
        </is>
      </c>
      <c r="B17630" t="inlineStr">
        <is>
          <t>OBERA</t>
        </is>
      </c>
      <c r="C17630" t="inlineStr">
        <is>
          <t>MISIONES</t>
        </is>
      </c>
      <c r="D17630" t="n">
        <v>3360</v>
      </c>
    </row>
    <row r="17631">
      <c r="A17631" t="inlineStr">
        <is>
          <t xml:space="preserve">POSADAS (MIS) </t>
        </is>
      </c>
      <c r="B17631" t="inlineStr">
        <is>
          <t>POSADAS</t>
        </is>
      </c>
      <c r="C17631" t="inlineStr">
        <is>
          <t>MISIONES</t>
        </is>
      </c>
      <c r="D17631" t="n">
        <v>3300</v>
      </c>
    </row>
    <row r="17632">
      <c r="A17632" t="inlineStr">
        <is>
          <t xml:space="preserve">PUERTO ESPERANZA (MIS) </t>
        </is>
      </c>
      <c r="B17632" t="inlineStr">
        <is>
          <t>PUERTO ESPERANZA</t>
        </is>
      </c>
      <c r="C17632" t="inlineStr">
        <is>
          <t>MISIONES</t>
        </is>
      </c>
      <c r="D17632" t="n">
        <v>3378</v>
      </c>
    </row>
    <row r="17633">
      <c r="A17633" t="inlineStr">
        <is>
          <t xml:space="preserve">PUERTO IGUAZU (MIS) </t>
        </is>
      </c>
      <c r="B17633" t="inlineStr">
        <is>
          <t>PUERTO IGUAZU</t>
        </is>
      </c>
      <c r="C17633" t="inlineStr">
        <is>
          <t>MISIONES</t>
        </is>
      </c>
      <c r="D17633" t="n">
        <v>3370</v>
      </c>
    </row>
    <row r="17634">
      <c r="A17634" t="inlineStr">
        <is>
          <t xml:space="preserve">PUERTO LIBERTAD (MIS) </t>
        </is>
      </c>
      <c r="B17634" t="inlineStr">
        <is>
          <t>PUERTO LIBERTAD</t>
        </is>
      </c>
      <c r="C17634" t="inlineStr">
        <is>
          <t>MISIONES</t>
        </is>
      </c>
      <c r="D17634" t="n">
        <v>3374</v>
      </c>
    </row>
    <row r="17635">
      <c r="A17635" t="inlineStr">
        <is>
          <t xml:space="preserve">PUERTO PIRAY (MIS) </t>
        </is>
      </c>
      <c r="B17635" t="inlineStr">
        <is>
          <t>PUERTO PIRAY</t>
        </is>
      </c>
      <c r="C17635" t="inlineStr">
        <is>
          <t>MISIONES</t>
        </is>
      </c>
      <c r="D17635" t="n">
        <v>3381</v>
      </c>
    </row>
    <row r="17636">
      <c r="A17636" t="inlineStr">
        <is>
          <t xml:space="preserve">PUERTO RICO (MIS) </t>
        </is>
      </c>
      <c r="B17636" t="inlineStr">
        <is>
          <t>PUERTO RICO</t>
        </is>
      </c>
      <c r="C17636" t="inlineStr">
        <is>
          <t>MISIONES</t>
        </is>
      </c>
      <c r="D17636" t="n">
        <v>3334</v>
      </c>
    </row>
    <row r="17637">
      <c r="A17637" t="inlineStr">
        <is>
          <t xml:space="preserve">SALTO ENCANTADO (MIS) </t>
        </is>
      </c>
      <c r="B17637" t="inlineStr">
        <is>
          <t>SALTO ENCANTADO</t>
        </is>
      </c>
      <c r="C17637" t="inlineStr">
        <is>
          <t>MISIONES</t>
        </is>
      </c>
      <c r="D17637" t="n">
        <v>3364</v>
      </c>
    </row>
    <row r="17638">
      <c r="A17638" t="inlineStr">
        <is>
          <t xml:space="preserve">SAN IGNACIO (MNE) </t>
        </is>
      </c>
      <c r="B17638" t="inlineStr">
        <is>
          <t>SAN IGNACIO</t>
        </is>
      </c>
      <c r="C17638" t="inlineStr">
        <is>
          <t>MISIONES</t>
        </is>
      </c>
      <c r="D17638" t="n">
        <v>3322</v>
      </c>
    </row>
    <row r="17639">
      <c r="A17639" t="inlineStr">
        <is>
          <t xml:space="preserve">SAN PEDRO (MIS) </t>
        </is>
      </c>
      <c r="B17639" t="inlineStr">
        <is>
          <t>SAN PEDRO</t>
        </is>
      </c>
      <c r="C17639" t="inlineStr">
        <is>
          <t>MISIONES</t>
        </is>
      </c>
      <c r="D17639" t="n">
        <v>3364</v>
      </c>
    </row>
    <row r="17640">
      <c r="A17640" t="inlineStr">
        <is>
          <t>SAN VICENTE (MIS)</t>
        </is>
      </c>
      <c r="B17640" t="inlineStr">
        <is>
          <t>SAN VICENTE</t>
        </is>
      </c>
      <c r="C17640" t="inlineStr">
        <is>
          <t>MISIONES</t>
        </is>
      </c>
      <c r="D17640" t="n">
        <v>3364</v>
      </c>
    </row>
    <row r="17641">
      <c r="A17641" t="inlineStr">
        <is>
          <t xml:space="preserve">WANDA (MIS) </t>
        </is>
      </c>
      <c r="B17641" t="inlineStr">
        <is>
          <t>WANDA</t>
        </is>
      </c>
      <c r="C17641" t="inlineStr">
        <is>
          <t>MISIONES</t>
        </is>
      </c>
      <c r="D17641" t="n">
        <v>3376</v>
      </c>
    </row>
    <row r="17642">
      <c r="A17642" t="inlineStr">
        <is>
          <t>CENTENARIO</t>
        </is>
      </c>
      <c r="B17642" t="inlineStr">
        <is>
          <t>CENTENARIO</t>
        </is>
      </c>
      <c r="C17642" t="inlineStr">
        <is>
          <t>NEUQUEN</t>
        </is>
      </c>
      <c r="D17642" t="n">
        <v>8309</v>
      </c>
    </row>
    <row r="17643">
      <c r="A17643" t="inlineStr">
        <is>
          <t xml:space="preserve">CHOS MALAL (NQN) </t>
        </is>
      </c>
      <c r="B17643" t="inlineStr">
        <is>
          <t>CHOS MALAL</t>
        </is>
      </c>
      <c r="C17643" t="inlineStr">
        <is>
          <t>NEUQUEN</t>
        </is>
      </c>
      <c r="D17643" t="n">
        <v>8353</v>
      </c>
    </row>
    <row r="17644">
      <c r="A17644" t="inlineStr">
        <is>
          <t xml:space="preserve">CUTRAL CO (NQN) </t>
        </is>
      </c>
      <c r="B17644" t="inlineStr">
        <is>
          <t>CUTRAL CO</t>
        </is>
      </c>
      <c r="C17644" t="inlineStr">
        <is>
          <t>NEUQUEN</t>
        </is>
      </c>
      <c r="D17644" t="n">
        <v>8322</v>
      </c>
    </row>
    <row r="17645">
      <c r="A17645" t="inlineStr">
        <is>
          <t xml:space="preserve">JUNIN DE LOS ANDES (NQN) </t>
        </is>
      </c>
      <c r="B17645" t="inlineStr">
        <is>
          <t>JUNIN DE LOS ANDES</t>
        </is>
      </c>
      <c r="C17645" t="inlineStr">
        <is>
          <t>NEUQUEN</t>
        </is>
      </c>
      <c r="D17645" t="n">
        <v>8371</v>
      </c>
    </row>
    <row r="17646">
      <c r="A17646" t="inlineStr">
        <is>
          <t xml:space="preserve">NEUQUEN (NQN) </t>
        </is>
      </c>
      <c r="B17646" t="inlineStr">
        <is>
          <t>NEUQUEN</t>
        </is>
      </c>
      <c r="C17646" t="inlineStr">
        <is>
          <t>NEUQUEN</t>
        </is>
      </c>
      <c r="D17646" t="n">
        <v>8300</v>
      </c>
    </row>
    <row r="17647">
      <c r="A17647" t="inlineStr">
        <is>
          <t>PLOTTIER (NQN)</t>
        </is>
      </c>
      <c r="B17647" t="inlineStr">
        <is>
          <t>PLOTTIER</t>
        </is>
      </c>
      <c r="C17647" t="inlineStr">
        <is>
          <t>NEUQUEN</t>
        </is>
      </c>
      <c r="D17647" t="n">
        <v>8316</v>
      </c>
    </row>
    <row r="17648">
      <c r="A17648" t="inlineStr">
        <is>
          <t xml:space="preserve">SAN MARTIN DE LOS ANDES </t>
        </is>
      </c>
      <c r="B17648" t="inlineStr">
        <is>
          <t>SAN MARTIN DE LOS ANDES</t>
        </is>
      </c>
      <c r="C17648" t="inlineStr">
        <is>
          <t>NEUQUEN</t>
        </is>
      </c>
      <c r="D17648" t="n">
        <v>8370</v>
      </c>
    </row>
    <row r="17649">
      <c r="A17649" t="inlineStr">
        <is>
          <t xml:space="preserve">ZAPALA (NQN) </t>
        </is>
      </c>
      <c r="B17649" t="inlineStr">
        <is>
          <t>ZAPALA</t>
        </is>
      </c>
      <c r="C17649" t="inlineStr">
        <is>
          <t>NEUQUEN</t>
        </is>
      </c>
      <c r="D17649" t="n">
        <v>8340</v>
      </c>
    </row>
    <row r="17650">
      <c r="A17650" t="inlineStr">
        <is>
          <t>ALLEN (R.N)</t>
        </is>
      </c>
      <c r="B17650" t="inlineStr">
        <is>
          <t>ALLEN</t>
        </is>
      </c>
      <c r="C17650" t="inlineStr">
        <is>
          <t>RIO NEGRO</t>
        </is>
      </c>
      <c r="D17650" t="n">
        <v>8328</v>
      </c>
    </row>
    <row r="17651">
      <c r="A17651" t="inlineStr">
        <is>
          <t xml:space="preserve">BARILOCHE (R.N) </t>
        </is>
      </c>
      <c r="B17651" t="inlineStr">
        <is>
          <t>BARILOCHE</t>
        </is>
      </c>
      <c r="C17651" t="inlineStr">
        <is>
          <t>RIO NEGRO</t>
        </is>
      </c>
      <c r="D17651" t="n">
        <v>8400</v>
      </c>
    </row>
    <row r="17652">
      <c r="A17652" t="inlineStr">
        <is>
          <t xml:space="preserve">CHOELE CHOEL (R.N) </t>
        </is>
      </c>
      <c r="B17652" t="inlineStr">
        <is>
          <t>CHOELE CHOEL</t>
        </is>
      </c>
      <c r="C17652" t="inlineStr">
        <is>
          <t>RIO NEGRO</t>
        </is>
      </c>
      <c r="D17652" t="n">
        <v>8360</v>
      </c>
    </row>
    <row r="17653">
      <c r="A17653" t="inlineStr">
        <is>
          <t xml:space="preserve">CINCO SALTOS (R.N) </t>
        </is>
      </c>
      <c r="B17653" t="inlineStr">
        <is>
          <t>CINCO SALTOS</t>
        </is>
      </c>
      <c r="C17653" t="inlineStr">
        <is>
          <t>RIO NEGRO</t>
        </is>
      </c>
      <c r="D17653" t="n">
        <v>8303</v>
      </c>
    </row>
    <row r="17654">
      <c r="A17654" t="inlineStr">
        <is>
          <t xml:space="preserve">CIPOLLETTI (R.N) </t>
        </is>
      </c>
      <c r="B17654" t="inlineStr">
        <is>
          <t>CIPOLLETTI</t>
        </is>
      </c>
      <c r="C17654" t="inlineStr">
        <is>
          <t>RIO NEGRO</t>
        </is>
      </c>
      <c r="D17654" t="n">
        <v>8324</v>
      </c>
    </row>
    <row r="17655">
      <c r="A17655" t="inlineStr">
        <is>
          <t xml:space="preserve">COLONIA CATRIEL (R.N) </t>
        </is>
      </c>
      <c r="B17655" t="inlineStr">
        <is>
          <t>COLONIA CATRIEL</t>
        </is>
      </c>
      <c r="C17655" t="inlineStr">
        <is>
          <t>RIO NEGRO</t>
        </is>
      </c>
      <c r="D17655" t="n">
        <v>8307</v>
      </c>
    </row>
    <row r="17656">
      <c r="A17656" t="inlineStr">
        <is>
          <t xml:space="preserve">GRAL. ROCA (RIO NEGRO) </t>
        </is>
      </c>
      <c r="B17656" t="inlineStr">
        <is>
          <t>GENERAL ROCA</t>
        </is>
      </c>
      <c r="C17656" t="inlineStr">
        <is>
          <t>RIO NEGRO</t>
        </is>
      </c>
      <c r="D17656" t="n">
        <v>8332</v>
      </c>
    </row>
    <row r="17657">
      <c r="A17657" t="inlineStr">
        <is>
          <t xml:space="preserve">SAN ANTONIO OESTE (R.N) </t>
        </is>
      </c>
      <c r="B17657" t="inlineStr">
        <is>
          <t>SAN ANTONIO OESTE</t>
        </is>
      </c>
      <c r="C17657" t="inlineStr">
        <is>
          <t>RIO NEGRO</t>
        </is>
      </c>
      <c r="D17657" t="n">
        <v>8520</v>
      </c>
    </row>
    <row r="17658">
      <c r="A17658" t="inlineStr">
        <is>
          <t xml:space="preserve">VILLA REGINA (R.N) </t>
        </is>
      </c>
      <c r="B17658" t="inlineStr">
        <is>
          <t>VILLA REGINA</t>
        </is>
      </c>
      <c r="C17658" t="inlineStr">
        <is>
          <t>RIO NEGRO</t>
        </is>
      </c>
      <c r="D17658" t="n">
        <v>8336</v>
      </c>
    </row>
    <row r="17659">
      <c r="A17659" t="inlineStr">
        <is>
          <t xml:space="preserve">AGUAS BLANCAS (SAL) </t>
        </is>
      </c>
      <c r="B17659" t="inlineStr">
        <is>
          <t>AGUAS BLANCAS</t>
        </is>
      </c>
      <c r="C17659" t="inlineStr">
        <is>
          <t>SALTA</t>
        </is>
      </c>
      <c r="D17659" t="n">
        <v>4531</v>
      </c>
    </row>
    <row r="17660">
      <c r="A17660" t="inlineStr">
        <is>
          <t>AGUARAY (SLA)</t>
        </is>
      </c>
      <c r="B17660" t="inlineStr">
        <is>
          <t>AGUARAY</t>
        </is>
      </c>
      <c r="C17660" t="inlineStr">
        <is>
          <t>SALTA</t>
        </is>
      </c>
      <c r="D17660" t="n">
        <v>4566</v>
      </c>
    </row>
    <row r="17661">
      <c r="A17661" t="inlineStr">
        <is>
          <t>APOLINARIO SARAVIA</t>
        </is>
      </c>
      <c r="B17661" t="inlineStr">
        <is>
          <t>APOLINARIO SANABRIA</t>
        </is>
      </c>
      <c r="C17661" t="inlineStr">
        <is>
          <t>SALTA</t>
        </is>
      </c>
      <c r="D17661" t="n">
        <v>4449</v>
      </c>
    </row>
    <row r="17662">
      <c r="A17662" t="inlineStr">
        <is>
          <t xml:space="preserve">CAFAYATE (SAL) </t>
        </is>
      </c>
      <c r="B17662" t="inlineStr">
        <is>
          <t>CAFAYATE</t>
        </is>
      </c>
      <c r="C17662" t="inlineStr">
        <is>
          <t>SALTA</t>
        </is>
      </c>
      <c r="D17662" t="n">
        <v>4427</v>
      </c>
    </row>
    <row r="17663">
      <c r="A17663" t="inlineStr">
        <is>
          <t>COLONIA SANTA ROSA</t>
        </is>
      </c>
      <c r="B17663" t="inlineStr">
        <is>
          <t>COLONIA SANTA ROSA</t>
        </is>
      </c>
      <c r="C17663" t="inlineStr">
        <is>
          <t>SALTA</t>
        </is>
      </c>
      <c r="D17663" t="n">
        <v>4531</v>
      </c>
    </row>
    <row r="17664">
      <c r="A17664" t="inlineStr">
        <is>
          <t>CORONEL MOLLINEDO (1340)</t>
        </is>
      </c>
      <c r="B17664" t="inlineStr">
        <is>
          <t>CORONEL MOLLINEDO</t>
        </is>
      </c>
      <c r="C17664" t="inlineStr">
        <is>
          <t>SALTA</t>
        </is>
      </c>
      <c r="D17664" t="n">
        <v>4449</v>
      </c>
    </row>
    <row r="17665">
      <c r="A17665" t="inlineStr">
        <is>
          <t xml:space="preserve">EL GALPON (SAL) </t>
        </is>
      </c>
      <c r="B17665" t="inlineStr">
        <is>
          <t>EL GALPON</t>
        </is>
      </c>
      <c r="C17665" t="inlineStr">
        <is>
          <t>SALTA</t>
        </is>
      </c>
      <c r="D17665" t="n">
        <v>4444</v>
      </c>
    </row>
    <row r="17666">
      <c r="A17666" t="inlineStr">
        <is>
          <t xml:space="preserve">EL QUEBRACHAL (SAL) </t>
        </is>
      </c>
      <c r="B17666" t="inlineStr">
        <is>
          <t>EL QUEBRACHAL</t>
        </is>
      </c>
      <c r="C17666" t="inlineStr">
        <is>
          <t>SALTA</t>
        </is>
      </c>
      <c r="D17666" t="n">
        <v>4452</v>
      </c>
    </row>
    <row r="17667">
      <c r="A17667" t="inlineStr">
        <is>
          <t>EMBARCACION (SAL)</t>
        </is>
      </c>
      <c r="B17667" t="inlineStr">
        <is>
          <t>EMBARCACION</t>
        </is>
      </c>
      <c r="C17667" t="inlineStr">
        <is>
          <t>SALTA</t>
        </is>
      </c>
      <c r="D17667" t="n">
        <v>4550</v>
      </c>
    </row>
    <row r="17668">
      <c r="A17668" t="inlineStr">
        <is>
          <t xml:space="preserve">GAONA (SAL) </t>
        </is>
      </c>
      <c r="B17668" t="inlineStr">
        <is>
          <t>GAONA</t>
        </is>
      </c>
      <c r="C17668" t="inlineStr">
        <is>
          <t>SALTA</t>
        </is>
      </c>
      <c r="D17668" t="n">
        <v>4452</v>
      </c>
    </row>
    <row r="17669">
      <c r="A17669" t="inlineStr">
        <is>
          <t xml:space="preserve">GENERAL GUEMES (SAL) </t>
        </is>
      </c>
      <c r="B17669" t="inlineStr">
        <is>
          <t>GENERAL GUEMES</t>
        </is>
      </c>
      <c r="C17669" t="inlineStr">
        <is>
          <t>SALTA</t>
        </is>
      </c>
      <c r="D17669" t="n">
        <v>4430</v>
      </c>
    </row>
    <row r="17670">
      <c r="A17670" t="inlineStr">
        <is>
          <t xml:space="preserve">GRAL PIZARRO (SLA) </t>
        </is>
      </c>
      <c r="B17670" t="inlineStr">
        <is>
          <t>GENERAL PIZARRO</t>
        </is>
      </c>
      <c r="C17670" t="inlineStr">
        <is>
          <t>SALTA</t>
        </is>
      </c>
      <c r="D17670" t="n">
        <v>4449</v>
      </c>
    </row>
    <row r="17671">
      <c r="A17671" t="inlineStr">
        <is>
          <t xml:space="preserve">JOAQUIN V. GONZALEZ (SAL) </t>
        </is>
      </c>
      <c r="B17671" t="inlineStr">
        <is>
          <t>JOAQUIN V. GONZALEZ</t>
        </is>
      </c>
      <c r="C17671" t="inlineStr">
        <is>
          <t>SALTA</t>
        </is>
      </c>
      <c r="D17671" t="n">
        <v>4448</v>
      </c>
    </row>
    <row r="17672">
      <c r="A17672" t="inlineStr">
        <is>
          <t xml:space="preserve">HIPOLITO YRIGOYEN (SAL) </t>
        </is>
      </c>
      <c r="B17672" t="inlineStr">
        <is>
          <t>HIPOLITO YRIGOYEN</t>
        </is>
      </c>
      <c r="C17672" t="inlineStr">
        <is>
          <t>SALTA</t>
        </is>
      </c>
      <c r="D17672" t="n">
        <v>4533</v>
      </c>
    </row>
    <row r="17673">
      <c r="A17673" t="inlineStr">
        <is>
          <t>LAS LAJITAS</t>
        </is>
      </c>
      <c r="B17673" t="inlineStr">
        <is>
          <t>LAS LAJITAS</t>
        </is>
      </c>
      <c r="C17673" t="inlineStr">
        <is>
          <t>SALTA</t>
        </is>
      </c>
      <c r="D17673" t="n">
        <v>4449</v>
      </c>
    </row>
    <row r="17674">
      <c r="A17674" t="inlineStr">
        <is>
          <t xml:space="preserve">METAN (SAL) </t>
        </is>
      </c>
      <c r="B17674" t="inlineStr">
        <is>
          <t>METAN</t>
        </is>
      </c>
      <c r="C17674" t="inlineStr">
        <is>
          <t>SALTA</t>
        </is>
      </c>
      <c r="D17674" t="n">
        <v>4440</v>
      </c>
    </row>
    <row r="17675">
      <c r="A17675" t="inlineStr">
        <is>
          <t xml:space="preserve">SALVADOR MAZZA (SAL) </t>
        </is>
      </c>
      <c r="B17675" t="inlineStr">
        <is>
          <t>SALVADOR MAZZA</t>
        </is>
      </c>
      <c r="C17675" t="inlineStr">
        <is>
          <t>SALTA</t>
        </is>
      </c>
      <c r="D17675" t="n">
        <v>4568</v>
      </c>
    </row>
    <row r="17676">
      <c r="A17676" t="inlineStr">
        <is>
          <t xml:space="preserve">ORAN (SAL) </t>
        </is>
      </c>
      <c r="B17676" t="inlineStr">
        <is>
          <t>ORAN</t>
        </is>
      </c>
      <c r="C17676" t="inlineStr">
        <is>
          <t>SALTA</t>
        </is>
      </c>
      <c r="D17676" t="n">
        <v>4530</v>
      </c>
    </row>
    <row r="17677">
      <c r="A17677" t="inlineStr">
        <is>
          <t>ROSARIO DE LA FRONTERA</t>
        </is>
      </c>
      <c r="B17677" t="inlineStr">
        <is>
          <t>ROSARIO DE LA FRONTERA</t>
        </is>
      </c>
      <c r="C17677" t="inlineStr">
        <is>
          <t>SALTA</t>
        </is>
      </c>
      <c r="D17677" t="n">
        <v>4190</v>
      </c>
    </row>
    <row r="17678">
      <c r="A17678" t="inlineStr">
        <is>
          <t xml:space="preserve">SALTA (SAL) </t>
        </is>
      </c>
      <c r="B17678" t="inlineStr">
        <is>
          <t>SALTA</t>
        </is>
      </c>
      <c r="C17678" t="inlineStr">
        <is>
          <t>SALTA</t>
        </is>
      </c>
      <c r="D17678" t="n">
        <v>4400</v>
      </c>
    </row>
    <row r="17679">
      <c r="A17679" t="inlineStr">
        <is>
          <t xml:space="preserve">TARTAGAL (SAL) </t>
        </is>
      </c>
      <c r="B17679" t="inlineStr">
        <is>
          <t>TARTAGAL</t>
        </is>
      </c>
      <c r="C17679" t="inlineStr">
        <is>
          <t>SALTA</t>
        </is>
      </c>
      <c r="D17679" t="n">
        <v>4560</v>
      </c>
    </row>
    <row r="17680">
      <c r="A17680" t="inlineStr">
        <is>
          <t>CAUCETE (456)</t>
        </is>
      </c>
      <c r="B17680" t="inlineStr">
        <is>
          <t>CAUCETE</t>
        </is>
      </c>
      <c r="C17680" t="inlineStr">
        <is>
          <t>SAN JUAN</t>
        </is>
      </c>
      <c r="D17680" t="n">
        <v>5442</v>
      </c>
    </row>
    <row r="17681">
      <c r="A17681" t="inlineStr">
        <is>
          <t xml:space="preserve">CHIMBAS (S.J) </t>
        </is>
      </c>
      <c r="B17681" t="inlineStr">
        <is>
          <t>CHIMBAS</t>
        </is>
      </c>
      <c r="C17681" t="inlineStr">
        <is>
          <t>SAN JUAN</t>
        </is>
      </c>
      <c r="D17681" t="n">
        <v>5413</v>
      </c>
    </row>
    <row r="17682">
      <c r="A17682" t="inlineStr">
        <is>
          <t>JACHAL (2090)</t>
        </is>
      </c>
      <c r="B17682" t="inlineStr">
        <is>
          <t>JACHAL</t>
        </is>
      </c>
      <c r="C17682" t="inlineStr">
        <is>
          <t>SAN JUAN</t>
        </is>
      </c>
      <c r="D17682" t="n">
        <v>5460</v>
      </c>
    </row>
    <row r="17683">
      <c r="A17683" t="inlineStr">
        <is>
          <t xml:space="preserve">POCITO (S.J) </t>
        </is>
      </c>
      <c r="B17683" t="inlineStr">
        <is>
          <t>POCITO</t>
        </is>
      </c>
      <c r="C17683" t="inlineStr">
        <is>
          <t>SAN JUAN</t>
        </is>
      </c>
      <c r="D17683" t="n">
        <v>5429</v>
      </c>
    </row>
    <row r="17684">
      <c r="A17684" t="inlineStr">
        <is>
          <t xml:space="preserve">SAN JUAN (S.J) </t>
        </is>
      </c>
      <c r="B17684" t="inlineStr">
        <is>
          <t>SAN JUAN</t>
        </is>
      </c>
      <c r="C17684" t="inlineStr">
        <is>
          <t>SAN JUAN</t>
        </is>
      </c>
      <c r="D17684" t="n">
        <v>5400</v>
      </c>
    </row>
    <row r="17685">
      <c r="A17685" t="inlineStr">
        <is>
          <t>SAN JUAN CENTRO (5402)</t>
        </is>
      </c>
      <c r="B17685" t="inlineStr">
        <is>
          <t>SAN JUAN</t>
        </is>
      </c>
      <c r="C17685" t="inlineStr">
        <is>
          <t>SAN JUAN</t>
        </is>
      </c>
      <c r="D17685" t="n">
        <v>5400</v>
      </c>
    </row>
    <row r="17686">
      <c r="A17686" t="inlineStr">
        <is>
          <t xml:space="preserve">CONCARAN (S.L) </t>
        </is>
      </c>
      <c r="B17686" t="inlineStr">
        <is>
          <t>CONCARAN</t>
        </is>
      </c>
      <c r="C17686" t="inlineStr">
        <is>
          <t>SAN LUIS</t>
        </is>
      </c>
      <c r="D17686" t="n">
        <v>5770</v>
      </c>
    </row>
    <row r="17687">
      <c r="A17687" t="inlineStr">
        <is>
          <t xml:space="preserve">LA TOMA (S.L) </t>
        </is>
      </c>
      <c r="B17687" t="inlineStr">
        <is>
          <t>LA TOMA</t>
        </is>
      </c>
      <c r="C17687" t="inlineStr">
        <is>
          <t>SAN LUIS</t>
        </is>
      </c>
      <c r="D17687" t="n">
        <v>5750</v>
      </c>
    </row>
    <row r="17688">
      <c r="A17688" t="inlineStr">
        <is>
          <t xml:space="preserve">MERLO (S.L) </t>
        </is>
      </c>
      <c r="B17688" t="inlineStr">
        <is>
          <t>MERLO</t>
        </is>
      </c>
      <c r="C17688" t="inlineStr">
        <is>
          <t>SAN LUIS</t>
        </is>
      </c>
      <c r="D17688" t="n">
        <v>5881</v>
      </c>
    </row>
    <row r="17689">
      <c r="A17689" t="inlineStr">
        <is>
          <t xml:space="preserve">NASCHEL (S.L) </t>
        </is>
      </c>
      <c r="B17689" t="inlineStr">
        <is>
          <t>NASCHEL</t>
        </is>
      </c>
      <c r="C17689" t="inlineStr">
        <is>
          <t>SAN LUIS</t>
        </is>
      </c>
      <c r="D17689" t="n">
        <v>5609</v>
      </c>
    </row>
    <row r="17690">
      <c r="A17690" t="inlineStr">
        <is>
          <t xml:space="preserve">SAN LUIS (S.L) </t>
        </is>
      </c>
      <c r="B17690" t="inlineStr">
        <is>
          <t>SAN LUIS</t>
        </is>
      </c>
      <c r="C17690" t="inlineStr">
        <is>
          <t>SAN LUIS</t>
        </is>
      </c>
      <c r="D17690" t="n">
        <v>5700</v>
      </c>
    </row>
    <row r="17691">
      <c r="A17691" t="inlineStr">
        <is>
          <t>STA. ROSA DE CONLARA (S.L)</t>
        </is>
      </c>
      <c r="B17691" t="inlineStr">
        <is>
          <t>SANTA ROSA DE CONLARA</t>
        </is>
      </c>
      <c r="C17691" t="inlineStr">
        <is>
          <t>SAN LUIS</t>
        </is>
      </c>
      <c r="D17691" t="n">
        <v>5770</v>
      </c>
    </row>
    <row r="17692">
      <c r="A17692" t="inlineStr">
        <is>
          <t xml:space="preserve">TILISARAO (S.L) </t>
        </is>
      </c>
      <c r="B17692" t="inlineStr">
        <is>
          <t>TILISARAO</t>
        </is>
      </c>
      <c r="C17692" t="inlineStr">
        <is>
          <t>SAN LUIS</t>
        </is>
      </c>
      <c r="D17692" t="n">
        <v>5773</v>
      </c>
    </row>
    <row r="17693">
      <c r="A17693" t="inlineStr">
        <is>
          <t xml:space="preserve">VILLA MERCEDES (S.L) </t>
        </is>
      </c>
      <c r="B17693" t="inlineStr">
        <is>
          <t>VILLA MERCEDES</t>
        </is>
      </c>
      <c r="C17693" t="inlineStr">
        <is>
          <t>SAN LUIS</t>
        </is>
      </c>
      <c r="D17693" t="n">
        <v>5730</v>
      </c>
    </row>
    <row r="17694">
      <c r="A17694" t="inlineStr">
        <is>
          <t xml:space="preserve">CALETA OLIVIA (SCZ) </t>
        </is>
      </c>
      <c r="B17694" t="inlineStr">
        <is>
          <t>CALETA OLIVIA</t>
        </is>
      </c>
      <c r="C17694" t="inlineStr">
        <is>
          <t>SANTA CRUZ</t>
        </is>
      </c>
      <c r="D17694" t="n">
        <v>9011</v>
      </c>
    </row>
    <row r="17695">
      <c r="A17695" t="inlineStr">
        <is>
          <t xml:space="preserve">PICO TRUNCADO (SCZ) </t>
        </is>
      </c>
      <c r="B17695" t="inlineStr">
        <is>
          <t>PICO TRUNCADO</t>
        </is>
      </c>
      <c r="C17695" t="inlineStr">
        <is>
          <t>SANTA CRUZ</t>
        </is>
      </c>
      <c r="D17695" t="n">
        <v>9015</v>
      </c>
    </row>
    <row r="17696">
      <c r="A17696" t="inlineStr">
        <is>
          <t xml:space="preserve">PTO. SANTA CRUZ (SCZ) </t>
        </is>
      </c>
      <c r="B17696" t="inlineStr">
        <is>
          <t>PTO. SANTA CRUZ</t>
        </is>
      </c>
      <c r="C17696" t="inlineStr">
        <is>
          <t>SANTA CRUZ</t>
        </is>
      </c>
      <c r="D17696" t="n">
        <v>9300</v>
      </c>
    </row>
    <row r="17697">
      <c r="A17697" t="inlineStr">
        <is>
          <t xml:space="preserve">PUERTO SAN JULIAN (SCZ) </t>
        </is>
      </c>
      <c r="B17697" t="inlineStr">
        <is>
          <t>PUERTO SAN JULIAN</t>
        </is>
      </c>
      <c r="C17697" t="inlineStr">
        <is>
          <t>SANTA CRUZ</t>
        </is>
      </c>
      <c r="D17697" t="n">
        <v>9310</v>
      </c>
    </row>
    <row r="17698">
      <c r="A17698" t="inlineStr">
        <is>
          <t xml:space="preserve">ALCORTA (SFE) </t>
        </is>
      </c>
      <c r="B17698" t="inlineStr">
        <is>
          <t>ALCORTA</t>
        </is>
      </c>
      <c r="C17698" t="inlineStr">
        <is>
          <t>SANTA FE</t>
        </is>
      </c>
      <c r="D17698" t="n">
        <v>2117</v>
      </c>
    </row>
    <row r="17699">
      <c r="A17699" t="inlineStr">
        <is>
          <t xml:space="preserve">AREQUITO (SFE) </t>
        </is>
      </c>
      <c r="B17699" t="inlineStr">
        <is>
          <t>AREQUITO</t>
        </is>
      </c>
      <c r="C17699" t="inlineStr">
        <is>
          <t>SANTA FE</t>
        </is>
      </c>
      <c r="D17699" t="n">
        <v>2183</v>
      </c>
    </row>
    <row r="17700">
      <c r="A17700" t="inlineStr">
        <is>
          <t xml:space="preserve">ARMSTRONG (SFE) </t>
        </is>
      </c>
      <c r="B17700" t="inlineStr">
        <is>
          <t>ARMSTRONG</t>
        </is>
      </c>
      <c r="C17700" t="inlineStr">
        <is>
          <t>SANTA FE</t>
        </is>
      </c>
      <c r="D17700" t="n">
        <v>2508</v>
      </c>
    </row>
    <row r="17701">
      <c r="A17701" t="inlineStr">
        <is>
          <t xml:space="preserve">ARROYO SECO (SFE) </t>
        </is>
      </c>
      <c r="B17701" t="inlineStr">
        <is>
          <t>ARROYO SECO</t>
        </is>
      </c>
      <c r="C17701" t="inlineStr">
        <is>
          <t>SANTA FE</t>
        </is>
      </c>
      <c r="D17701" t="n">
        <v>2128</v>
      </c>
    </row>
    <row r="17702">
      <c r="A17702" t="inlineStr">
        <is>
          <t xml:space="preserve">ARTEAGA (SFE) </t>
        </is>
      </c>
      <c r="B17702" t="inlineStr">
        <is>
          <t>ARTEAGA</t>
        </is>
      </c>
      <c r="C17702" t="inlineStr">
        <is>
          <t>SANTA FE</t>
        </is>
      </c>
      <c r="D17702" t="n">
        <v>2187</v>
      </c>
    </row>
    <row r="17703">
      <c r="A17703" t="inlineStr">
        <is>
          <t xml:space="preserve">AVELLANEDA (SFE) </t>
        </is>
      </c>
      <c r="B17703" t="inlineStr">
        <is>
          <t>AVELLANEDA</t>
        </is>
      </c>
      <c r="C17703" t="inlineStr">
        <is>
          <t>SANTA FE</t>
        </is>
      </c>
      <c r="D17703" t="n">
        <v>3561</v>
      </c>
    </row>
    <row r="17704">
      <c r="A17704" t="inlineStr">
        <is>
          <t>BIGAND (718)</t>
        </is>
      </c>
      <c r="B17704" t="inlineStr">
        <is>
          <t>BIGAND</t>
        </is>
      </c>
      <c r="C17704" t="inlineStr">
        <is>
          <t>SANTA FE</t>
        </is>
      </c>
      <c r="D17704" t="n">
        <v>2177</v>
      </c>
    </row>
    <row r="17705">
      <c r="A17705" t="inlineStr">
        <is>
          <t>BERAVEBU (SGE)</t>
        </is>
      </c>
      <c r="B17705" t="inlineStr">
        <is>
          <t>BERAVEBU</t>
        </is>
      </c>
      <c r="C17705" t="inlineStr">
        <is>
          <t>SANTA FE</t>
        </is>
      </c>
      <c r="D17705" t="n">
        <v>2639</v>
      </c>
    </row>
    <row r="17706">
      <c r="A17706" t="inlineStr">
        <is>
          <t xml:space="preserve">BOMBAL (SFE) </t>
        </is>
      </c>
      <c r="B17706" t="inlineStr">
        <is>
          <t>BOMBAL</t>
        </is>
      </c>
      <c r="C17706" t="inlineStr">
        <is>
          <t>SANTA FE</t>
        </is>
      </c>
      <c r="D17706" t="n">
        <v>2179</v>
      </c>
    </row>
    <row r="17707">
      <c r="A17707" t="inlineStr">
        <is>
          <t>CALCHAQUI (SFE)</t>
        </is>
      </c>
      <c r="B17707" t="inlineStr">
        <is>
          <t>CALCHAQUI</t>
        </is>
      </c>
      <c r="C17707" t="inlineStr">
        <is>
          <t>SANTA FE</t>
        </is>
      </c>
      <c r="D17707" t="n">
        <v>3050</v>
      </c>
    </row>
    <row r="17708">
      <c r="A17708" t="inlineStr">
        <is>
          <t>CERES (SFE)</t>
        </is>
      </c>
      <c r="B17708" t="inlineStr">
        <is>
          <t>CERES</t>
        </is>
      </c>
      <c r="C17708" t="inlineStr">
        <is>
          <t>SANTA FE</t>
        </is>
      </c>
      <c r="D17708" t="n">
        <v>2340</v>
      </c>
    </row>
    <row r="17709">
      <c r="A17709" t="inlineStr">
        <is>
          <t xml:space="preserve">CAÑADA DE GOMEZ (SFE) </t>
        </is>
      </c>
      <c r="B17709" t="inlineStr">
        <is>
          <t>CAÑADA DE GOMEZ</t>
        </is>
      </c>
      <c r="C17709" t="inlineStr">
        <is>
          <t>SANTA FE</t>
        </is>
      </c>
      <c r="D17709" t="n">
        <v>2500</v>
      </c>
    </row>
    <row r="17710">
      <c r="A17710" t="inlineStr">
        <is>
          <t xml:space="preserve">CAPITAN BERMUDEZ (SFE) </t>
        </is>
      </c>
      <c r="B17710" t="inlineStr">
        <is>
          <t>CAPITAN BERMUDEZ</t>
        </is>
      </c>
      <c r="C17710" t="inlineStr">
        <is>
          <t>SANTA FE</t>
        </is>
      </c>
      <c r="D17710" t="n">
        <v>2154</v>
      </c>
    </row>
    <row r="17711">
      <c r="A17711" t="inlineStr">
        <is>
          <t xml:space="preserve">CARCARAÑA (SFE) </t>
        </is>
      </c>
      <c r="B17711" t="inlineStr">
        <is>
          <t>CARCARAÑA</t>
        </is>
      </c>
      <c r="C17711" t="inlineStr">
        <is>
          <t>SANTA FE</t>
        </is>
      </c>
      <c r="D17711" t="n">
        <v>2138</v>
      </c>
    </row>
    <row r="17712">
      <c r="A17712" t="inlineStr">
        <is>
          <t xml:space="preserve">CARRERAS (SFE) </t>
        </is>
      </c>
      <c r="B17712" t="inlineStr">
        <is>
          <t>CARRERAS</t>
        </is>
      </c>
      <c r="C17712" t="inlineStr">
        <is>
          <t>SANTA FE</t>
        </is>
      </c>
      <c r="D17712" t="n">
        <v>2729</v>
      </c>
    </row>
    <row r="17713">
      <c r="A17713" t="inlineStr">
        <is>
          <t xml:space="preserve">CASILDA (SFE) </t>
        </is>
      </c>
      <c r="B17713" t="inlineStr">
        <is>
          <t>CASILDA</t>
        </is>
      </c>
      <c r="C17713" t="inlineStr">
        <is>
          <t>SANTA FE</t>
        </is>
      </c>
      <c r="D17713" t="n">
        <v>2170</v>
      </c>
    </row>
    <row r="17714">
      <c r="A17714" t="inlineStr">
        <is>
          <t>CORREA</t>
        </is>
      </c>
      <c r="B17714" t="inlineStr">
        <is>
          <t>CORREA</t>
        </is>
      </c>
      <c r="C17714" t="inlineStr">
        <is>
          <t>SANTA FE</t>
        </is>
      </c>
      <c r="D17714" t="n">
        <v>2506</v>
      </c>
    </row>
    <row r="17715">
      <c r="A17715" t="inlineStr">
        <is>
          <t xml:space="preserve">EL TREBOL (SFE) </t>
        </is>
      </c>
      <c r="B17715" t="inlineStr">
        <is>
          <t>EL TREBOL</t>
        </is>
      </c>
      <c r="C17715" t="inlineStr">
        <is>
          <t>SANTA FE</t>
        </is>
      </c>
      <c r="D17715" t="n">
        <v>2535</v>
      </c>
    </row>
    <row r="17716">
      <c r="A17716" t="inlineStr">
        <is>
          <t>ELORTONDO (SFE)</t>
        </is>
      </c>
      <c r="B17716" t="inlineStr">
        <is>
          <t>ELORTONDO</t>
        </is>
      </c>
      <c r="C17716" t="inlineStr">
        <is>
          <t>SANTA FE</t>
        </is>
      </c>
      <c r="D17716" t="n">
        <v>2732</v>
      </c>
    </row>
    <row r="17717">
      <c r="A17717" t="inlineStr">
        <is>
          <t>ESPERANZA (SFE)</t>
        </is>
      </c>
      <c r="B17717" t="inlineStr">
        <is>
          <t>ESPERANZA</t>
        </is>
      </c>
      <c r="C17717" t="inlineStr">
        <is>
          <t>SANTA FE</t>
        </is>
      </c>
      <c r="D17717" t="n">
        <v>3080</v>
      </c>
    </row>
    <row r="17718">
      <c r="A17718" t="inlineStr">
        <is>
          <t xml:space="preserve">FIGHIERA (SFE) </t>
        </is>
      </c>
      <c r="B17718" t="inlineStr">
        <is>
          <t>FIGHIERA</t>
        </is>
      </c>
      <c r="C17718" t="inlineStr">
        <is>
          <t>SANTA FE</t>
        </is>
      </c>
      <c r="D17718" t="n">
        <v>2126</v>
      </c>
    </row>
    <row r="17719">
      <c r="A17719" t="inlineStr">
        <is>
          <t xml:space="preserve">FIRMAT (SFE) </t>
        </is>
      </c>
      <c r="B17719" t="inlineStr">
        <is>
          <t>FIRMAT</t>
        </is>
      </c>
      <c r="C17719" t="inlineStr">
        <is>
          <t>SANTA FE</t>
        </is>
      </c>
      <c r="D17719" t="n">
        <v>2630</v>
      </c>
    </row>
    <row r="17720">
      <c r="A17720" t="inlineStr">
        <is>
          <t xml:space="preserve">FUNES (SFE) </t>
        </is>
      </c>
      <c r="B17720" t="inlineStr">
        <is>
          <t>FUNES</t>
        </is>
      </c>
      <c r="C17720" t="inlineStr">
        <is>
          <t>SANTA FE</t>
        </is>
      </c>
      <c r="D17720" t="n">
        <v>2132</v>
      </c>
    </row>
    <row r="17721">
      <c r="A17721" t="inlineStr">
        <is>
          <t xml:space="preserve">GRANADERO BAIGORRIA (SFE) </t>
        </is>
      </c>
      <c r="B17721" t="inlineStr">
        <is>
          <t>GRANADERO BAIGORRIA</t>
        </is>
      </c>
      <c r="C17721" t="inlineStr">
        <is>
          <t>SANTA FE</t>
        </is>
      </c>
      <c r="D17721" t="n">
        <v>2152</v>
      </c>
    </row>
    <row r="17722">
      <c r="A17722" t="inlineStr">
        <is>
          <t xml:space="preserve">HUGHES (SFE) </t>
        </is>
      </c>
      <c r="B17722" t="inlineStr">
        <is>
          <t>HUGHES</t>
        </is>
      </c>
      <c r="C17722" t="inlineStr">
        <is>
          <t>SANTA FE</t>
        </is>
      </c>
      <c r="D17722" t="n">
        <v>2725</v>
      </c>
    </row>
    <row r="17723">
      <c r="A17723" t="inlineStr">
        <is>
          <t xml:space="preserve">LAS PAREJAS (SFE) </t>
        </is>
      </c>
      <c r="B17723" t="inlineStr">
        <is>
          <t>LAS PAREJAS</t>
        </is>
      </c>
      <c r="C17723" t="inlineStr">
        <is>
          <t>SANTA FE</t>
        </is>
      </c>
      <c r="D17723" t="n">
        <v>2505</v>
      </c>
    </row>
    <row r="17724">
      <c r="A17724" t="inlineStr">
        <is>
          <t xml:space="preserve">LAS ROSAS (SFE) </t>
        </is>
      </c>
      <c r="B17724" t="inlineStr">
        <is>
          <t>LAS ROSAS</t>
        </is>
      </c>
      <c r="C17724" t="inlineStr">
        <is>
          <t>SANTA FE</t>
        </is>
      </c>
      <c r="D17724" t="n">
        <v>2520</v>
      </c>
    </row>
    <row r="17725">
      <c r="A17725" t="inlineStr">
        <is>
          <t xml:space="preserve">LOS CARDOS (SFE) </t>
        </is>
      </c>
      <c r="B17725" t="inlineStr">
        <is>
          <t>LOS CARDOS</t>
        </is>
      </c>
      <c r="C17725" t="inlineStr">
        <is>
          <t>SANTA FE</t>
        </is>
      </c>
      <c r="D17725" t="n">
        <v>2533</v>
      </c>
    </row>
    <row r="17726">
      <c r="A17726" t="inlineStr">
        <is>
          <t xml:space="preserve">LOS QUIRQUINCHOS (SFE) </t>
        </is>
      </c>
      <c r="B17726" t="inlineStr">
        <is>
          <t>LOS QUIRQUINCHOS</t>
        </is>
      </c>
      <c r="C17726" t="inlineStr">
        <is>
          <t>SANTA FE</t>
        </is>
      </c>
      <c r="D17726" t="n">
        <v>2637</v>
      </c>
    </row>
    <row r="17727">
      <c r="A17727" t="inlineStr">
        <is>
          <t>MALABRIGO (SFE)</t>
        </is>
      </c>
      <c r="B17727" t="inlineStr">
        <is>
          <t>MALABRIGO</t>
        </is>
      </c>
      <c r="C17727" t="inlineStr">
        <is>
          <t>SANTA FE</t>
        </is>
      </c>
      <c r="D17727" t="n">
        <v>3572</v>
      </c>
    </row>
    <row r="17728">
      <c r="A17728" t="inlineStr">
        <is>
          <t>MARGARITA (SFE)</t>
        </is>
      </c>
      <c r="B17728" t="inlineStr">
        <is>
          <t>MARGARITA</t>
        </is>
      </c>
      <c r="C17728" t="inlineStr">
        <is>
          <t>SANTA FE</t>
        </is>
      </c>
      <c r="D17728" t="n">
        <v>3056</v>
      </c>
    </row>
    <row r="17729">
      <c r="A17729" t="inlineStr">
        <is>
          <t xml:space="preserve">MARIA TERESA (SFE) </t>
        </is>
      </c>
      <c r="B17729" t="inlineStr">
        <is>
          <t>MARIA TERESA</t>
        </is>
      </c>
      <c r="C17729" t="inlineStr">
        <is>
          <t>SANTA FE</t>
        </is>
      </c>
      <c r="D17729" t="n">
        <v>2609</v>
      </c>
    </row>
    <row r="17730">
      <c r="A17730" t="inlineStr">
        <is>
          <t xml:space="preserve">MAXIMO PAZ (STA FE) </t>
        </is>
      </c>
      <c r="B17730" t="inlineStr">
        <is>
          <t>MAXIMO PAZ</t>
        </is>
      </c>
      <c r="C17730" t="inlineStr">
        <is>
          <t>SANTA FE</t>
        </is>
      </c>
      <c r="D17730" t="n">
        <v>2115</v>
      </c>
    </row>
    <row r="17731">
      <c r="A17731" t="inlineStr">
        <is>
          <t xml:space="preserve">MELINCUE (SFE) </t>
        </is>
      </c>
      <c r="B17731" t="inlineStr">
        <is>
          <t>MELINCUE</t>
        </is>
      </c>
      <c r="C17731" t="inlineStr">
        <is>
          <t>SANTA FE</t>
        </is>
      </c>
      <c r="D17731" t="n">
        <v>2728</v>
      </c>
    </row>
    <row r="17732">
      <c r="A17732" t="inlineStr">
        <is>
          <t xml:space="preserve">MIGUEL TORRES (SFE) </t>
        </is>
      </c>
      <c r="B17732" t="inlineStr">
        <is>
          <t>MIGUEL TORRES</t>
        </is>
      </c>
      <c r="C17732" t="inlineStr">
        <is>
          <t>SANTA FE</t>
        </is>
      </c>
      <c r="D17732" t="n">
        <v>2631</v>
      </c>
    </row>
    <row r="17733">
      <c r="A17733" t="inlineStr">
        <is>
          <t xml:space="preserve">MURPHY (SFE) </t>
        </is>
      </c>
      <c r="B17733" t="inlineStr">
        <is>
          <t>MURPHY</t>
        </is>
      </c>
      <c r="C17733" t="inlineStr">
        <is>
          <t>SANTA FE</t>
        </is>
      </c>
      <c r="D17733" t="n">
        <v>2601</v>
      </c>
    </row>
    <row r="17734">
      <c r="A17734" t="inlineStr">
        <is>
          <t xml:space="preserve">PAVON (SFE) </t>
        </is>
      </c>
      <c r="B17734" t="inlineStr">
        <is>
          <t>PAVON</t>
        </is>
      </c>
      <c r="C17734" t="inlineStr">
        <is>
          <t>SANTA FE</t>
        </is>
      </c>
      <c r="D17734" t="n">
        <v>2918</v>
      </c>
    </row>
    <row r="17735">
      <c r="A17735" t="inlineStr">
        <is>
          <t xml:space="preserve">PEREZ (SFE) </t>
        </is>
      </c>
      <c r="B17735" t="inlineStr">
        <is>
          <t>PEREZ</t>
        </is>
      </c>
      <c r="C17735" t="inlineStr">
        <is>
          <t>SANTA FE</t>
        </is>
      </c>
      <c r="D17735" t="n">
        <v>2121</v>
      </c>
    </row>
    <row r="17736">
      <c r="A17736" t="inlineStr">
        <is>
          <t xml:space="preserve">PUEBLO ESTHER (SFE) </t>
        </is>
      </c>
      <c r="B17736" t="inlineStr">
        <is>
          <t>PUEBLO ESTHER</t>
        </is>
      </c>
      <c r="C17736" t="inlineStr">
        <is>
          <t>SANTA FE</t>
        </is>
      </c>
      <c r="D17736" t="n">
        <v>2126</v>
      </c>
    </row>
    <row r="17737">
      <c r="A17737" t="inlineStr">
        <is>
          <t xml:space="preserve">PUJATO (STA FE) </t>
        </is>
      </c>
      <c r="B17737" t="inlineStr">
        <is>
          <t>PUJATO</t>
        </is>
      </c>
      <c r="C17737" t="inlineStr">
        <is>
          <t>SANTA FE</t>
        </is>
      </c>
      <c r="D17737" t="n">
        <v>2122</v>
      </c>
    </row>
    <row r="17738">
      <c r="A17738" t="inlineStr">
        <is>
          <t xml:space="preserve">RAFAELA (SFE) </t>
        </is>
      </c>
      <c r="B17738" t="inlineStr">
        <is>
          <t>RAFAELA</t>
        </is>
      </c>
      <c r="C17738" t="inlineStr">
        <is>
          <t>SANTA FE</t>
        </is>
      </c>
      <c r="D17738" t="n">
        <v>2300</v>
      </c>
    </row>
    <row r="17739">
      <c r="A17739" t="inlineStr">
        <is>
          <t>RECONQUISTA</t>
        </is>
      </c>
      <c r="B17739" t="inlineStr">
        <is>
          <t>RECONQUISTA</t>
        </is>
      </c>
      <c r="C17739" t="inlineStr">
        <is>
          <t>SANTA FE</t>
        </is>
      </c>
      <c r="D17739" t="n">
        <v>3560</v>
      </c>
    </row>
    <row r="17740">
      <c r="A17740" t="inlineStr">
        <is>
          <t xml:space="preserve">ROSARIO (SFE) </t>
        </is>
      </c>
      <c r="B17740" t="inlineStr">
        <is>
          <t>ROSARIO</t>
        </is>
      </c>
      <c r="C17740" t="inlineStr">
        <is>
          <t>SANTA FE</t>
        </is>
      </c>
      <c r="D17740" t="n">
        <v>2000</v>
      </c>
    </row>
    <row r="17741">
      <c r="A17741" t="inlineStr">
        <is>
          <t>RUFINO (SFE)</t>
        </is>
      </c>
      <c r="B17741" t="inlineStr">
        <is>
          <t>RUFINO</t>
        </is>
      </c>
      <c r="C17741" t="inlineStr">
        <is>
          <t>SANTA FE</t>
        </is>
      </c>
      <c r="D17741" t="n">
        <v>6100</v>
      </c>
    </row>
    <row r="17742">
      <c r="A17742" t="inlineStr">
        <is>
          <t xml:space="preserve">SAN GUILLERMO (SFE) </t>
        </is>
      </c>
      <c r="B17742" t="inlineStr">
        <is>
          <t>SAN GUILLERMO</t>
        </is>
      </c>
      <c r="C17742" t="inlineStr">
        <is>
          <t>SANTA FE</t>
        </is>
      </c>
      <c r="D17742" t="n">
        <v>2347</v>
      </c>
    </row>
    <row r="17743">
      <c r="A17743" t="inlineStr">
        <is>
          <t>SAN JAVIER (SFE)</t>
        </is>
      </c>
      <c r="B17743" t="inlineStr">
        <is>
          <t>SAN JAVIER</t>
        </is>
      </c>
      <c r="C17743" t="inlineStr">
        <is>
          <t>SANTA FE</t>
        </is>
      </c>
      <c r="D17743" t="n">
        <v>3005</v>
      </c>
    </row>
    <row r="17744">
      <c r="A17744" t="inlineStr">
        <is>
          <t xml:space="preserve">SAN JORGE (SFE) </t>
        </is>
      </c>
      <c r="B17744" t="inlineStr">
        <is>
          <t>SAN JORGE</t>
        </is>
      </c>
      <c r="C17744" t="inlineStr">
        <is>
          <t>SANTA FE</t>
        </is>
      </c>
      <c r="D17744" t="n">
        <v>2451</v>
      </c>
    </row>
    <row r="17745">
      <c r="A17745" t="inlineStr">
        <is>
          <t>SAN JOSE DE LA ESQUINA (SFE)</t>
        </is>
      </c>
      <c r="B17745" t="inlineStr">
        <is>
          <t>SAN JOSE DE LA ESQUINA</t>
        </is>
      </c>
      <c r="C17745" t="inlineStr">
        <is>
          <t>SANTA FE</t>
        </is>
      </c>
      <c r="D17745" t="n">
        <v>2185</v>
      </c>
    </row>
    <row r="17746">
      <c r="A17746" t="inlineStr">
        <is>
          <t xml:space="preserve">SAN JUSTO (SFE) </t>
        </is>
      </c>
      <c r="B17746" t="inlineStr">
        <is>
          <t>SAN JUSTO</t>
        </is>
      </c>
      <c r="C17746" t="inlineStr">
        <is>
          <t>SANTA FE</t>
        </is>
      </c>
      <c r="D17746" t="n">
        <v>3040</v>
      </c>
    </row>
    <row r="17747">
      <c r="A17747" t="inlineStr">
        <is>
          <t xml:space="preserve">SANFORD (SFE) </t>
        </is>
      </c>
      <c r="B17747" t="inlineStr">
        <is>
          <t>SANFORD</t>
        </is>
      </c>
      <c r="C17747" t="inlineStr">
        <is>
          <t>SANTA FE</t>
        </is>
      </c>
      <c r="D17747" t="n">
        <v>2173</v>
      </c>
    </row>
    <row r="17748">
      <c r="A17748" t="inlineStr">
        <is>
          <t xml:space="preserve">SANTA FE (SFE) </t>
        </is>
      </c>
      <c r="B17748" t="inlineStr">
        <is>
          <t>SANTA FE</t>
        </is>
      </c>
      <c r="C17748" t="inlineStr">
        <is>
          <t>SANTA FE</t>
        </is>
      </c>
      <c r="D17748" t="n">
        <v>3000</v>
      </c>
    </row>
    <row r="17749">
      <c r="A17749" t="inlineStr">
        <is>
          <t xml:space="preserve">SANTA TERESA (SFE) </t>
        </is>
      </c>
      <c r="B17749" t="inlineStr">
        <is>
          <t>SANTA TERESA</t>
        </is>
      </c>
      <c r="C17749" t="inlineStr">
        <is>
          <t>SANTA FE</t>
        </is>
      </c>
      <c r="D17749" t="n">
        <v>2111</v>
      </c>
    </row>
    <row r="17750">
      <c r="A17750" t="inlineStr">
        <is>
          <t xml:space="preserve">SANTO TOME (SFE) </t>
        </is>
      </c>
      <c r="B17750" t="inlineStr">
        <is>
          <t>SANTO TOME</t>
        </is>
      </c>
      <c r="C17750" t="inlineStr">
        <is>
          <t>SANTA FE</t>
        </is>
      </c>
      <c r="D17750" t="n">
        <v>3016</v>
      </c>
    </row>
    <row r="17751">
      <c r="A17751" t="inlineStr">
        <is>
          <t xml:space="preserve">SAUCE VIEJO (SFE) </t>
        </is>
      </c>
      <c r="B17751" t="inlineStr">
        <is>
          <t>SAUCE VIEJO</t>
        </is>
      </c>
      <c r="C17751" t="inlineStr">
        <is>
          <t>SANTA FE</t>
        </is>
      </c>
      <c r="D17751" t="n">
        <v>3017</v>
      </c>
    </row>
    <row r="17752">
      <c r="A17752" t="inlineStr">
        <is>
          <t xml:space="preserve">SOLDINI (SFE) </t>
        </is>
      </c>
      <c r="B17752" t="inlineStr">
        <is>
          <t>SOLDINI</t>
        </is>
      </c>
      <c r="C17752" t="inlineStr">
        <is>
          <t>SANTA FE</t>
        </is>
      </c>
      <c r="D17752" t="n">
        <v>2107</v>
      </c>
    </row>
    <row r="17753">
      <c r="A17753" t="inlineStr">
        <is>
          <t xml:space="preserve">SUNCHALES (SFE) </t>
        </is>
      </c>
      <c r="B17753" t="inlineStr">
        <is>
          <t>SUNCHALES</t>
        </is>
      </c>
      <c r="C17753" t="inlineStr">
        <is>
          <t>SANTA FE</t>
        </is>
      </c>
      <c r="D17753" t="n">
        <v>2322</v>
      </c>
    </row>
    <row r="17754">
      <c r="A17754" t="inlineStr">
        <is>
          <t xml:space="preserve">TOSTADO (SFE) </t>
        </is>
      </c>
      <c r="B17754" t="inlineStr">
        <is>
          <t>TOSTADO</t>
        </is>
      </c>
      <c r="C17754" t="inlineStr">
        <is>
          <t>SANTA FE</t>
        </is>
      </c>
      <c r="D17754" t="n">
        <v>3060</v>
      </c>
    </row>
    <row r="17755">
      <c r="A17755" t="inlineStr">
        <is>
          <t>SASTRE (SFE)</t>
        </is>
      </c>
      <c r="B17755" t="inlineStr">
        <is>
          <t>SASTRE</t>
        </is>
      </c>
      <c r="C17755" t="inlineStr">
        <is>
          <t>SANTA FE</t>
        </is>
      </c>
      <c r="D17755" t="n">
        <v>2440</v>
      </c>
    </row>
    <row r="17756">
      <c r="A17756" t="inlineStr">
        <is>
          <t xml:space="preserve">VENADO TUERTO (SFE) </t>
        </is>
      </c>
      <c r="B17756" t="inlineStr">
        <is>
          <t>VENADO TUERTO</t>
        </is>
      </c>
      <c r="C17756" t="inlineStr">
        <is>
          <t>SANTA FE</t>
        </is>
      </c>
      <c r="D17756" t="n">
        <v>2600</v>
      </c>
    </row>
    <row r="17757">
      <c r="A17757" t="inlineStr">
        <is>
          <t>VERA (SFE)</t>
        </is>
      </c>
      <c r="B17757" t="inlineStr">
        <is>
          <t>VERA</t>
        </is>
      </c>
      <c r="C17757" t="inlineStr">
        <is>
          <t>SANTA FE</t>
        </is>
      </c>
      <c r="D17757" t="n">
        <v>3550</v>
      </c>
    </row>
    <row r="17758">
      <c r="A17758" t="inlineStr">
        <is>
          <t xml:space="preserve">VILLA CAÑAS (SFE) </t>
        </is>
      </c>
      <c r="B17758" t="inlineStr">
        <is>
          <t>VILLA CAÑAS</t>
        </is>
      </c>
      <c r="C17758" t="inlineStr">
        <is>
          <t>SANTA FE</t>
        </is>
      </c>
      <c r="D17758" t="n">
        <v>2607</v>
      </c>
    </row>
    <row r="17759">
      <c r="A17759" t="inlineStr">
        <is>
          <t xml:space="preserve">VILLA CONSTITUCION (SFE) </t>
        </is>
      </c>
      <c r="B17759" t="inlineStr">
        <is>
          <t>VILLA CONSTITUCION</t>
        </is>
      </c>
      <c r="C17759" t="inlineStr">
        <is>
          <t>SANTA FE</t>
        </is>
      </c>
      <c r="D17759" t="n">
        <v>2919</v>
      </c>
    </row>
    <row r="17760">
      <c r="A17760" t="inlineStr">
        <is>
          <t xml:space="preserve">VILLA GDOR. GALVEZ (SFE) </t>
        </is>
      </c>
      <c r="B17760" t="inlineStr">
        <is>
          <t>VILLA GOBERNADOR GALVEZ</t>
        </is>
      </c>
      <c r="C17760" t="inlineStr">
        <is>
          <t>SANTA FE</t>
        </is>
      </c>
      <c r="D17760" t="n">
        <v>2124</v>
      </c>
    </row>
    <row r="17761">
      <c r="A17761" t="inlineStr">
        <is>
          <t xml:space="preserve">VILLA MUGUETA (SFE) </t>
        </is>
      </c>
      <c r="B17761" t="inlineStr">
        <is>
          <t>VILLA MUGUETA</t>
        </is>
      </c>
      <c r="C17761" t="inlineStr">
        <is>
          <t>SANTA FE</t>
        </is>
      </c>
      <c r="D17761" t="n">
        <v>2175</v>
      </c>
    </row>
    <row r="17762">
      <c r="A17762" t="inlineStr">
        <is>
          <t xml:space="preserve">ZAVALLA (SFE) </t>
        </is>
      </c>
      <c r="B17762" t="inlineStr">
        <is>
          <t>ZAVALLA</t>
        </is>
      </c>
      <c r="C17762" t="inlineStr">
        <is>
          <t>SANTA FE</t>
        </is>
      </c>
      <c r="D17762" t="n">
        <v>2123</v>
      </c>
    </row>
    <row r="17763">
      <c r="A17763" t="inlineStr">
        <is>
          <t xml:space="preserve">BANDERA (SGO) </t>
        </is>
      </c>
      <c r="B17763" t="inlineStr">
        <is>
          <t>BANDERA</t>
        </is>
      </c>
      <c r="C17763" t="inlineStr">
        <is>
          <t>SANTIAGO DEL ESTERO</t>
        </is>
      </c>
      <c r="D17763" t="n">
        <v>3064</v>
      </c>
    </row>
    <row r="17764">
      <c r="A17764" t="inlineStr">
        <is>
          <t xml:space="preserve">AÑATUYA (SGO) </t>
        </is>
      </c>
      <c r="B17764" t="inlineStr">
        <is>
          <t>AÑATUYA</t>
        </is>
      </c>
      <c r="C17764" t="inlineStr">
        <is>
          <t>SANTIAGO DEL ESTERO</t>
        </is>
      </c>
      <c r="D17764" t="n">
        <v>3760</v>
      </c>
    </row>
    <row r="17765">
      <c r="A17765" t="inlineStr">
        <is>
          <t xml:space="preserve">CAMPO GALLO (SGO) </t>
        </is>
      </c>
      <c r="B17765" t="inlineStr">
        <is>
          <t>CAMPO GALLO</t>
        </is>
      </c>
      <c r="C17765" t="inlineStr">
        <is>
          <t>SANTIAGO DEL ESTERO</t>
        </is>
      </c>
      <c r="D17765" t="n">
        <v>3747</v>
      </c>
    </row>
    <row r="17766">
      <c r="A17766" t="inlineStr">
        <is>
          <t xml:space="preserve">CLODOMIRA (SGO) </t>
        </is>
      </c>
      <c r="B17766" t="inlineStr">
        <is>
          <t>CLODOMIRA</t>
        </is>
      </c>
      <c r="C17766" t="inlineStr">
        <is>
          <t>SANTIAGO DEL ESTERO</t>
        </is>
      </c>
      <c r="D17766" t="n">
        <v>4338</v>
      </c>
    </row>
    <row r="17767">
      <c r="A17767" t="inlineStr">
        <is>
          <t xml:space="preserve">FRIAS (SGO) </t>
        </is>
      </c>
      <c r="B17767" t="inlineStr">
        <is>
          <t>FRIAS</t>
        </is>
      </c>
      <c r="C17767" t="inlineStr">
        <is>
          <t>SANTIAGO DEL ESTERO</t>
        </is>
      </c>
      <c r="D17767" t="n">
        <v>4230</v>
      </c>
    </row>
    <row r="17768">
      <c r="A17768" t="inlineStr">
        <is>
          <t xml:space="preserve">LA BANDA (SGO) </t>
        </is>
      </c>
      <c r="B17768" t="inlineStr">
        <is>
          <t>LA BANDA</t>
        </is>
      </c>
      <c r="C17768" t="inlineStr">
        <is>
          <t>SANTIAGO DEL ESTERO</t>
        </is>
      </c>
      <c r="D17768" t="n">
        <v>4300</v>
      </c>
    </row>
    <row r="17769">
      <c r="A17769" t="inlineStr">
        <is>
          <t xml:space="preserve">MONTE QUEMADO (SGO) </t>
        </is>
      </c>
      <c r="B17769" t="inlineStr">
        <is>
          <t>MONTE QUEMADO</t>
        </is>
      </c>
      <c r="C17769" t="inlineStr">
        <is>
          <t>SANTIAGO DEL ESTERO</t>
        </is>
      </c>
      <c r="D17769" t="n">
        <v>3714</v>
      </c>
    </row>
    <row r="17770">
      <c r="A17770" t="inlineStr">
        <is>
          <t>PAMPA DE LOS GUANACOS (SGO)</t>
        </is>
      </c>
      <c r="B17770" t="inlineStr">
        <is>
          <t>PAMPA DE LOS GUANACOS</t>
        </is>
      </c>
      <c r="C17770" t="inlineStr">
        <is>
          <t>SANTIAGO DEL ESTERO</t>
        </is>
      </c>
      <c r="D17770" t="n">
        <v>3712</v>
      </c>
    </row>
    <row r="17771">
      <c r="A17771" t="inlineStr">
        <is>
          <t>FERNANDEZ (SGO)</t>
        </is>
      </c>
      <c r="B17771" t="inlineStr">
        <is>
          <t>FERNANDEZ</t>
        </is>
      </c>
      <c r="C17771" t="inlineStr">
        <is>
          <t>SANTIAGO DEL ESTERO</t>
        </is>
      </c>
      <c r="D17771" t="n">
        <v>4322</v>
      </c>
    </row>
    <row r="17772">
      <c r="A17772" t="inlineStr">
        <is>
          <t xml:space="preserve">FORRES (SGO) </t>
        </is>
      </c>
      <c r="B17772" t="inlineStr">
        <is>
          <t>FORRES</t>
        </is>
      </c>
      <c r="C17772" t="inlineStr">
        <is>
          <t>SANTIAGO DEL ESTERO</t>
        </is>
      </c>
      <c r="D17772" t="n">
        <v>4312</v>
      </c>
    </row>
    <row r="17773">
      <c r="A17773" t="inlineStr">
        <is>
          <t>QUIMILI (SGO)</t>
        </is>
      </c>
      <c r="B17773" t="inlineStr">
        <is>
          <t>QUIMILI</t>
        </is>
      </c>
      <c r="C17773" t="inlineStr">
        <is>
          <t>SANTIAGO DEL ESTERO</t>
        </is>
      </c>
      <c r="D17773" t="n">
        <v>3740</v>
      </c>
    </row>
    <row r="17774">
      <c r="A17774" t="inlineStr">
        <is>
          <t xml:space="preserve">SANTIAGO DEL ESTERO (SGO) </t>
        </is>
      </c>
      <c r="B17774" t="inlineStr">
        <is>
          <t>SANTIAGO DEL ESTERO</t>
        </is>
      </c>
      <c r="C17774" t="inlineStr">
        <is>
          <t>SANTIAGO DEL ESTERO</t>
        </is>
      </c>
      <c r="D17774" t="n">
        <v>4200</v>
      </c>
    </row>
    <row r="17775">
      <c r="A17775" t="inlineStr">
        <is>
          <t xml:space="preserve">SUNCHO CORRAL (SGO) </t>
        </is>
      </c>
      <c r="B17775" t="inlineStr">
        <is>
          <t>SUNCHO CORRAL</t>
        </is>
      </c>
      <c r="C17775" t="inlineStr">
        <is>
          <t>SANTIAGO DEL ESTERO</t>
        </is>
      </c>
      <c r="D17775" t="n">
        <v>4350</v>
      </c>
    </row>
    <row r="17776">
      <c r="A17776" t="inlineStr">
        <is>
          <t xml:space="preserve">TERMAS DE RIO HONDO (SGO) </t>
        </is>
      </c>
      <c r="B17776" t="inlineStr">
        <is>
          <t>TERMAS DE RIO HONDO</t>
        </is>
      </c>
      <c r="C17776" t="inlineStr">
        <is>
          <t>SANTIAGO DEL ESTERO</t>
        </is>
      </c>
      <c r="D17776" t="n">
        <v>4220</v>
      </c>
    </row>
    <row r="17777">
      <c r="A17777" t="inlineStr">
        <is>
          <t>LORETO (SGO)</t>
        </is>
      </c>
      <c r="B17777" t="inlineStr">
        <is>
          <t>LORETO</t>
        </is>
      </c>
      <c r="C17777" t="inlineStr">
        <is>
          <t>SANTIAGO DEL ESTERO</t>
        </is>
      </c>
      <c r="D17777" t="n">
        <v>4208</v>
      </c>
    </row>
    <row r="17778">
      <c r="A17778" t="inlineStr">
        <is>
          <t xml:space="preserve">AGUILARES (TUC) </t>
        </is>
      </c>
      <c r="B17778" t="inlineStr">
        <is>
          <t>AGUILARES</t>
        </is>
      </c>
      <c r="C17778" t="inlineStr">
        <is>
          <t>TUCUMAN</t>
        </is>
      </c>
      <c r="D17778" t="n">
        <v>4152</v>
      </c>
    </row>
    <row r="17779">
      <c r="A17779" t="inlineStr">
        <is>
          <t xml:space="preserve">ALBERDI (TUC) </t>
        </is>
      </c>
      <c r="B17779" t="inlineStr">
        <is>
          <t>ALBERDI</t>
        </is>
      </c>
      <c r="C17779" t="inlineStr">
        <is>
          <t>TUCUMAN</t>
        </is>
      </c>
      <c r="D17779" t="n">
        <v>4158</v>
      </c>
    </row>
    <row r="17780">
      <c r="A17780" t="inlineStr">
        <is>
          <t>BANDA DE RIO SALI (TUC)</t>
        </is>
      </c>
      <c r="B17780" t="inlineStr">
        <is>
          <t>BANDA DE RIO SALI</t>
        </is>
      </c>
      <c r="C17780" t="inlineStr">
        <is>
          <t>TUCUMAN</t>
        </is>
      </c>
      <c r="D17780" t="n">
        <v>4109</v>
      </c>
    </row>
    <row r="17781">
      <c r="A17781" t="inlineStr">
        <is>
          <t>BELLA VISTA (TUC)</t>
        </is>
      </c>
      <c r="B17781" t="inlineStr">
        <is>
          <t>BELLA VISTA</t>
        </is>
      </c>
      <c r="C17781" t="inlineStr">
        <is>
          <t>TUCUMAN</t>
        </is>
      </c>
      <c r="D17781" t="n">
        <v>4168</v>
      </c>
    </row>
    <row r="17782">
      <c r="A17782" t="inlineStr">
        <is>
          <t xml:space="preserve">CONCEPCION (TUC) </t>
        </is>
      </c>
      <c r="B17782" t="inlineStr">
        <is>
          <t>CONCEPCION</t>
        </is>
      </c>
      <c r="C17782" t="inlineStr">
        <is>
          <t>TUCUMAN</t>
        </is>
      </c>
      <c r="D17782" t="n">
        <v>4146</v>
      </c>
    </row>
    <row r="17783">
      <c r="A17783" t="inlineStr">
        <is>
          <t xml:space="preserve">FAMAILLA (TUC) </t>
        </is>
      </c>
      <c r="B17783" t="inlineStr">
        <is>
          <t>FAMAILLA</t>
        </is>
      </c>
      <c r="C17783" t="inlineStr">
        <is>
          <t>TUCUMAN</t>
        </is>
      </c>
      <c r="D17783" t="n">
        <v>4132</v>
      </c>
    </row>
    <row r="17784">
      <c r="A17784" t="inlineStr">
        <is>
          <t xml:space="preserve">LA COCHA (TUC) </t>
        </is>
      </c>
      <c r="B17784" t="inlineStr">
        <is>
          <t>LA COCHA</t>
        </is>
      </c>
      <c r="C17784" t="inlineStr">
        <is>
          <t>TUCUMAN</t>
        </is>
      </c>
      <c r="D17784" t="n">
        <v>4162</v>
      </c>
    </row>
    <row r="17785">
      <c r="A17785" t="inlineStr">
        <is>
          <t xml:space="preserve">MONTEROS (TUC) </t>
        </is>
      </c>
      <c r="B17785" t="inlineStr">
        <is>
          <t>MONTEROS</t>
        </is>
      </c>
      <c r="C17785" t="inlineStr">
        <is>
          <t>TUCUMAN</t>
        </is>
      </c>
      <c r="D17785" t="n">
        <v>4142</v>
      </c>
    </row>
    <row r="17786">
      <c r="A17786" t="inlineStr">
        <is>
          <t xml:space="preserve">TUCUMAN (TUC) </t>
        </is>
      </c>
      <c r="B17786" t="inlineStr">
        <is>
          <t>TUCUMAN</t>
        </is>
      </c>
      <c r="C17786" t="inlineStr">
        <is>
          <t>TUCUMAN</t>
        </is>
      </c>
      <c r="D17786" t="n">
        <v>4000</v>
      </c>
    </row>
    <row r="17787">
      <c r="A17787" t="inlineStr">
        <is>
          <t>SIMOCA (TUC)</t>
        </is>
      </c>
      <c r="B17787" t="inlineStr">
        <is>
          <t>SIMOCA</t>
        </is>
      </c>
      <c r="C17787" t="inlineStr">
        <is>
          <t>TUCUMAN</t>
        </is>
      </c>
      <c r="D17787" t="n">
        <v>4172</v>
      </c>
    </row>
    <row r="17788">
      <c r="A17788" t="inlineStr">
        <is>
          <t>YERBA BUENA (TUC)</t>
        </is>
      </c>
      <c r="B17788" t="inlineStr">
        <is>
          <t>YERBA BUENA</t>
        </is>
      </c>
      <c r="C17788" t="inlineStr">
        <is>
          <t>TUCUMAN</t>
        </is>
      </c>
      <c r="D17788" t="n">
        <v>4001</v>
      </c>
    </row>
    <row r="17789">
      <c r="A17789" t="inlineStr">
        <is>
          <t>AVELLANEDA</t>
        </is>
      </c>
      <c r="B17789" t="inlineStr">
        <is>
          <t>AVELLANEDA</t>
        </is>
      </c>
      <c r="C17789" t="inlineStr">
        <is>
          <t>BUENOS AIRES</t>
        </is>
      </c>
      <c r="D17789" t="n">
        <v>1870</v>
      </c>
    </row>
    <row r="17790">
      <c r="A17790" t="inlineStr">
        <is>
          <t xml:space="preserve">BANFIELD </t>
        </is>
      </c>
      <c r="B17790" t="inlineStr">
        <is>
          <t xml:space="preserve">BANFIELD </t>
        </is>
      </c>
      <c r="C17790" t="inlineStr">
        <is>
          <t>BUENOS AIRES</t>
        </is>
      </c>
      <c r="D17790" t="n">
        <v>1828</v>
      </c>
    </row>
    <row r="17791">
      <c r="A17791" t="inlineStr">
        <is>
          <t>BERAZATEGUI</t>
        </is>
      </c>
      <c r="B17791" t="inlineStr">
        <is>
          <t>BERAZATEGUI</t>
        </is>
      </c>
      <c r="C17791" t="inlineStr">
        <is>
          <t>BUENOS AIRES</t>
        </is>
      </c>
      <c r="D17791" t="n">
        <v>1884</v>
      </c>
    </row>
    <row r="17792">
      <c r="A17792" t="inlineStr">
        <is>
          <t>BELLA VISTA</t>
        </is>
      </c>
      <c r="B17792" t="inlineStr">
        <is>
          <t>BELLA VISTA</t>
        </is>
      </c>
      <c r="C17792" t="inlineStr">
        <is>
          <t>BUENOS AIRES</t>
        </is>
      </c>
      <c r="D17792" t="n">
        <v>1661</v>
      </c>
    </row>
    <row r="17793">
      <c r="A17793" t="inlineStr">
        <is>
          <t>BERNAL</t>
        </is>
      </c>
      <c r="B17793" t="inlineStr">
        <is>
          <t>BERNAL</t>
        </is>
      </c>
      <c r="C17793" t="inlineStr">
        <is>
          <t>BUENOS AIRES</t>
        </is>
      </c>
      <c r="D17793" t="n">
        <v>1876</v>
      </c>
    </row>
    <row r="17794">
      <c r="A17794" t="inlineStr">
        <is>
          <t>CASEROS</t>
        </is>
      </c>
      <c r="B17794" t="inlineStr">
        <is>
          <t>CASEROS</t>
        </is>
      </c>
      <c r="C17794" t="inlineStr">
        <is>
          <t>BUENOS AIRES</t>
        </is>
      </c>
      <c r="D17794" t="n">
        <v>1678</v>
      </c>
    </row>
    <row r="17795">
      <c r="A17795" t="inlineStr">
        <is>
          <t>CASTELAR</t>
        </is>
      </c>
      <c r="B17795" t="inlineStr">
        <is>
          <t>CASTELAR</t>
        </is>
      </c>
      <c r="C17795" t="inlineStr">
        <is>
          <t>BUENOS AIRES</t>
        </is>
      </c>
      <c r="D17795" t="n">
        <v>1712</v>
      </c>
    </row>
    <row r="17796">
      <c r="A17796" t="inlineStr">
        <is>
          <t>CLAYPOLE</t>
        </is>
      </c>
      <c r="B17796" t="inlineStr">
        <is>
          <t>CLAYPOLE</t>
        </is>
      </c>
      <c r="C17796" t="inlineStr">
        <is>
          <t>BUENOS AIRES</t>
        </is>
      </c>
      <c r="D17796" t="n">
        <v>1849</v>
      </c>
    </row>
    <row r="17797">
      <c r="A17797" t="inlineStr">
        <is>
          <t>DEL VISO</t>
        </is>
      </c>
      <c r="B17797" t="inlineStr">
        <is>
          <t>DEL VISO</t>
        </is>
      </c>
      <c r="C17797" t="inlineStr">
        <is>
          <t>BUENOS AIRES</t>
        </is>
      </c>
      <c r="D17797" t="n">
        <v>1669</v>
      </c>
    </row>
    <row r="17798">
      <c r="A17798" t="inlineStr">
        <is>
          <t>DON TORCUATO</t>
        </is>
      </c>
      <c r="B17798" t="inlineStr">
        <is>
          <t>DON TORCUATO</t>
        </is>
      </c>
      <c r="C17798" t="inlineStr">
        <is>
          <t>BUENOS AIRES</t>
        </is>
      </c>
      <c r="D17798" t="n">
        <v>1611</v>
      </c>
    </row>
    <row r="17799">
      <c r="A17799" t="inlineStr">
        <is>
          <t>EZEIZA</t>
        </is>
      </c>
      <c r="B17799" t="inlineStr">
        <is>
          <t>EZEIZA</t>
        </is>
      </c>
      <c r="C17799" t="inlineStr">
        <is>
          <t>BUENOS AIRES</t>
        </is>
      </c>
      <c r="D17799" t="n">
        <v>1804</v>
      </c>
    </row>
    <row r="17800">
      <c r="A17800" t="inlineStr">
        <is>
          <t>FLORENCIO VARELA</t>
        </is>
      </c>
      <c r="B17800" t="inlineStr">
        <is>
          <t>FLORENCIO VARELA</t>
        </is>
      </c>
      <c r="C17800" t="inlineStr">
        <is>
          <t>BUENOS AIRES</t>
        </is>
      </c>
      <c r="D17800" t="n">
        <v>1888</v>
      </c>
    </row>
    <row r="17801">
      <c r="A17801" t="inlineStr">
        <is>
          <t>HAEDO</t>
        </is>
      </c>
      <c r="B17801" t="inlineStr">
        <is>
          <t>HAEDO</t>
        </is>
      </c>
      <c r="C17801" t="inlineStr">
        <is>
          <t>BUENOS AIRES</t>
        </is>
      </c>
      <c r="D17801" t="n">
        <v>1706</v>
      </c>
    </row>
    <row r="17802">
      <c r="A17802" t="inlineStr">
        <is>
          <t>HURLINGHAM</t>
        </is>
      </c>
      <c r="B17802" t="inlineStr">
        <is>
          <t>HURLINGHAM</t>
        </is>
      </c>
      <c r="C17802" t="inlineStr">
        <is>
          <t>BUENOS AIRES</t>
        </is>
      </c>
      <c r="D17802" t="n">
        <v>1686</v>
      </c>
    </row>
    <row r="17803">
      <c r="A17803" t="inlineStr">
        <is>
          <t>INGENIERO MASCHWITZ</t>
        </is>
      </c>
      <c r="B17803" t="inlineStr">
        <is>
          <t>INGENIERO MASCHWITZ</t>
        </is>
      </c>
      <c r="C17803" t="inlineStr">
        <is>
          <t>BUENOS AIRES</t>
        </is>
      </c>
      <c r="D17803" t="n">
        <v>1673</v>
      </c>
    </row>
    <row r="17804">
      <c r="A17804" t="inlineStr">
        <is>
          <t xml:space="preserve">ITUZAINGO </t>
        </is>
      </c>
      <c r="B17804" t="inlineStr">
        <is>
          <t xml:space="preserve">ITUZAINGO </t>
        </is>
      </c>
      <c r="C17804" t="inlineStr">
        <is>
          <t>BUENOS AIRES</t>
        </is>
      </c>
      <c r="D17804" t="n">
        <v>1714</v>
      </c>
    </row>
    <row r="17805">
      <c r="A17805" t="inlineStr">
        <is>
          <t>JOSE C PAZ</t>
        </is>
      </c>
      <c r="B17805" t="inlineStr">
        <is>
          <t>JOSE C PAZ</t>
        </is>
      </c>
      <c r="C17805" t="inlineStr">
        <is>
          <t>BUENOS AIRES</t>
        </is>
      </c>
      <c r="D17805" t="n">
        <v>1665</v>
      </c>
    </row>
    <row r="17806">
      <c r="A17806" t="inlineStr">
        <is>
          <t>ISIDRO CASANOVA</t>
        </is>
      </c>
      <c r="B17806" t="inlineStr">
        <is>
          <t>ISIDRO CASANOVA</t>
        </is>
      </c>
      <c r="C17806" t="inlineStr">
        <is>
          <t>BUENOS AIRES</t>
        </is>
      </c>
      <c r="D17806" t="n">
        <v>1765</v>
      </c>
    </row>
    <row r="17807">
      <c r="A17807" t="inlineStr">
        <is>
          <t>JOSE INGENIEROS</t>
        </is>
      </c>
      <c r="B17807" t="inlineStr">
        <is>
          <t>JOSE INGENIEROS</t>
        </is>
      </c>
      <c r="C17807" t="inlineStr">
        <is>
          <t>BUENOS AIRES</t>
        </is>
      </c>
      <c r="D17807" t="n">
        <v>1702</v>
      </c>
    </row>
    <row r="17808">
      <c r="A17808" t="inlineStr">
        <is>
          <t>LANUS</t>
        </is>
      </c>
      <c r="B17808" t="inlineStr">
        <is>
          <t>LANUS</t>
        </is>
      </c>
      <c r="C17808" t="inlineStr">
        <is>
          <t>BUENOS AIRES</t>
        </is>
      </c>
      <c r="D17808" t="n">
        <v>1824</v>
      </c>
    </row>
    <row r="17809">
      <c r="A17809" t="inlineStr">
        <is>
          <t>LOMAS DE ZAMORA</t>
        </is>
      </c>
      <c r="B17809" t="inlineStr">
        <is>
          <t>LOMAS DE ZAMORA</t>
        </is>
      </c>
      <c r="C17809" t="inlineStr">
        <is>
          <t>BUENOS AIRES</t>
        </is>
      </c>
      <c r="D17809" t="n">
        <v>1832</v>
      </c>
    </row>
    <row r="17810">
      <c r="A17810" t="inlineStr">
        <is>
          <t>LOMAS DEL MIRADOR</t>
        </is>
      </c>
      <c r="B17810" t="inlineStr">
        <is>
          <t>LOMAS DEL MIRADOR</t>
        </is>
      </c>
      <c r="C17810" t="inlineStr">
        <is>
          <t>BUENOS AIRES</t>
        </is>
      </c>
      <c r="D17810" t="n">
        <v>1752</v>
      </c>
    </row>
    <row r="17811">
      <c r="A17811" t="inlineStr">
        <is>
          <t>MARTINEZ</t>
        </is>
      </c>
      <c r="B17811" t="inlineStr">
        <is>
          <t>MARTINEZ</t>
        </is>
      </c>
      <c r="C17811" t="inlineStr">
        <is>
          <t>BUENOS AIRES</t>
        </is>
      </c>
      <c r="D17811" t="n">
        <v>1640</v>
      </c>
    </row>
    <row r="17812">
      <c r="A17812" t="inlineStr">
        <is>
          <t>MERLO</t>
        </is>
      </c>
      <c r="B17812" t="inlineStr">
        <is>
          <t>MERLO</t>
        </is>
      </c>
      <c r="C17812" t="inlineStr">
        <is>
          <t>BUENOS AIRES</t>
        </is>
      </c>
      <c r="D17812" t="n">
        <v>1722</v>
      </c>
    </row>
    <row r="17813">
      <c r="A17813" t="inlineStr">
        <is>
          <t>MONTE GRANDE</t>
        </is>
      </c>
      <c r="B17813" t="inlineStr">
        <is>
          <t>MONTE GRANDE</t>
        </is>
      </c>
      <c r="C17813" t="inlineStr">
        <is>
          <t>BUENOS AIRES</t>
        </is>
      </c>
      <c r="D17813" t="n">
        <v>1842</v>
      </c>
    </row>
    <row r="17814">
      <c r="A17814" t="inlineStr">
        <is>
          <t>MORENO</t>
        </is>
      </c>
      <c r="B17814" t="inlineStr">
        <is>
          <t>MORENO</t>
        </is>
      </c>
      <c r="C17814" t="inlineStr">
        <is>
          <t>BUENOS AIRES</t>
        </is>
      </c>
      <c r="D17814" t="n">
        <v>1744</v>
      </c>
    </row>
    <row r="17815">
      <c r="A17815" t="inlineStr">
        <is>
          <t>MORON</t>
        </is>
      </c>
      <c r="B17815" t="inlineStr">
        <is>
          <t>MORON</t>
        </is>
      </c>
      <c r="C17815" t="inlineStr">
        <is>
          <t>BUENOS AIRES</t>
        </is>
      </c>
      <c r="D17815" t="n">
        <v>1708</v>
      </c>
    </row>
    <row r="17816">
      <c r="A17816" t="inlineStr">
        <is>
          <t>MUNRO</t>
        </is>
      </c>
      <c r="B17816" t="inlineStr">
        <is>
          <t>MUNRO</t>
        </is>
      </c>
      <c r="C17816" t="inlineStr">
        <is>
          <t>BUENOS AIRES</t>
        </is>
      </c>
      <c r="D17816" t="n">
        <v>1605</v>
      </c>
    </row>
    <row r="17817">
      <c r="A17817" t="inlineStr">
        <is>
          <t>OLIVOS</t>
        </is>
      </c>
      <c r="B17817" t="inlineStr">
        <is>
          <t>OLIVOS</t>
        </is>
      </c>
      <c r="C17817" t="inlineStr">
        <is>
          <t>BUENOS AIRES</t>
        </is>
      </c>
      <c r="D17817" t="n">
        <v>1636</v>
      </c>
    </row>
    <row r="17818">
      <c r="A17818" t="inlineStr">
        <is>
          <t>PARQUE LELOIR</t>
        </is>
      </c>
      <c r="B17818" t="inlineStr">
        <is>
          <t>PARQUE LELOIR</t>
        </is>
      </c>
      <c r="C17818" t="inlineStr">
        <is>
          <t>BUENOS AIRES</t>
        </is>
      </c>
      <c r="D17818" t="n">
        <v>1714</v>
      </c>
    </row>
    <row r="17819">
      <c r="A17819" t="inlineStr">
        <is>
          <t>PILAR</t>
        </is>
      </c>
      <c r="B17819" t="inlineStr">
        <is>
          <t>PILAR</t>
        </is>
      </c>
      <c r="C17819" t="inlineStr">
        <is>
          <t>BUENOS AIRES</t>
        </is>
      </c>
      <c r="D17819" t="n">
        <v>1629</v>
      </c>
    </row>
    <row r="17820">
      <c r="A17820" t="inlineStr">
        <is>
          <t>PUENTE LA NORIA</t>
        </is>
      </c>
      <c r="B17820" t="inlineStr">
        <is>
          <t>PUENTE LA NORIA</t>
        </is>
      </c>
      <c r="C17820" t="inlineStr">
        <is>
          <t>BUENOS AIRES</t>
        </is>
      </c>
      <c r="D17820" t="n">
        <v>1832</v>
      </c>
    </row>
    <row r="17821">
      <c r="A17821" t="inlineStr">
        <is>
          <t>QUILMES</t>
        </is>
      </c>
      <c r="B17821" t="inlineStr">
        <is>
          <t>QUILMES</t>
        </is>
      </c>
      <c r="C17821" t="inlineStr">
        <is>
          <t>BUENOS AIRES</t>
        </is>
      </c>
      <c r="D17821" t="n">
        <v>1876</v>
      </c>
    </row>
    <row r="17822">
      <c r="A17822" t="inlineStr">
        <is>
          <t>RAMOS MEJIA</t>
        </is>
      </c>
      <c r="B17822" t="inlineStr">
        <is>
          <t>RAMOS MEJIA</t>
        </is>
      </c>
      <c r="C17822" t="inlineStr">
        <is>
          <t>BUENOS AIRES</t>
        </is>
      </c>
      <c r="D17822" t="n">
        <v>1704</v>
      </c>
    </row>
    <row r="17823">
      <c r="A17823" t="inlineStr">
        <is>
          <t>SAN FRANCISCO SOLANO</t>
        </is>
      </c>
      <c r="B17823" t="inlineStr">
        <is>
          <t>SAN FRANCISCO SOLANO</t>
        </is>
      </c>
      <c r="C17823" t="inlineStr">
        <is>
          <t>BUENOS AIRES</t>
        </is>
      </c>
      <c r="D17823" t="n">
        <v>1843</v>
      </c>
    </row>
    <row r="17824">
      <c r="A17824" t="inlineStr">
        <is>
          <t>SAN ISIDRO</t>
        </is>
      </c>
      <c r="B17824" t="inlineStr">
        <is>
          <t>SAN ISIDRO</t>
        </is>
      </c>
      <c r="C17824" t="inlineStr">
        <is>
          <t>BUENOS AIRES</t>
        </is>
      </c>
      <c r="D17824" t="n">
        <v>1642</v>
      </c>
    </row>
    <row r="17825">
      <c r="A17825" t="inlineStr">
        <is>
          <t>SAN JUSTO</t>
        </is>
      </c>
      <c r="B17825" t="inlineStr">
        <is>
          <t>SAN JUSTO</t>
        </is>
      </c>
      <c r="C17825" t="inlineStr">
        <is>
          <t>BUENOS AIRES</t>
        </is>
      </c>
      <c r="D17825" t="n">
        <v>1754</v>
      </c>
    </row>
    <row r="17826">
      <c r="A17826" t="inlineStr">
        <is>
          <t>SAN MARTIN</t>
        </is>
      </c>
      <c r="B17826" t="inlineStr">
        <is>
          <t>SAN MARTIN</t>
        </is>
      </c>
      <c r="C17826" t="inlineStr">
        <is>
          <t>BUENOS AIRES</t>
        </is>
      </c>
      <c r="D17826" t="n">
        <v>1650</v>
      </c>
    </row>
    <row r="17827">
      <c r="A17827" t="inlineStr">
        <is>
          <t>SAN MIGUEL</t>
        </is>
      </c>
      <c r="B17827" t="inlineStr">
        <is>
          <t>SAN MIGUEL</t>
        </is>
      </c>
      <c r="C17827" t="inlineStr">
        <is>
          <t>BUENOS AIRES</t>
        </is>
      </c>
      <c r="D17827" t="n">
        <v>1663</v>
      </c>
    </row>
    <row r="17828">
      <c r="A17828" t="inlineStr">
        <is>
          <t>SARANDI</t>
        </is>
      </c>
      <c r="B17828" t="inlineStr">
        <is>
          <t>SARANDI</t>
        </is>
      </c>
      <c r="C17828" t="inlineStr">
        <is>
          <t>BUENOS AIRES</t>
        </is>
      </c>
      <c r="D17828" t="n">
        <v>1872</v>
      </c>
    </row>
    <row r="17829">
      <c r="A17829" t="inlineStr">
        <is>
          <t>TAPIALES</t>
        </is>
      </c>
      <c r="B17829" t="inlineStr">
        <is>
          <t>TAPIALES</t>
        </is>
      </c>
      <c r="C17829" t="inlineStr">
        <is>
          <t>BUENOS AIRES</t>
        </is>
      </c>
      <c r="D17829" t="n">
        <v>1770</v>
      </c>
    </row>
    <row r="17830">
      <c r="A17830" t="inlineStr">
        <is>
          <t>TEMPERLEY</t>
        </is>
      </c>
      <c r="B17830" t="inlineStr">
        <is>
          <t>TEMPERLEY</t>
        </is>
      </c>
      <c r="C17830" t="inlineStr">
        <is>
          <t>BUENOS AIRES</t>
        </is>
      </c>
      <c r="D17830" t="n">
        <v>1834</v>
      </c>
    </row>
    <row r="17831">
      <c r="A17831" t="inlineStr">
        <is>
          <t>TORTUGUITAS</t>
        </is>
      </c>
      <c r="B17831" t="inlineStr">
        <is>
          <t>TORTUGUITAS</t>
        </is>
      </c>
      <c r="C17831" t="inlineStr">
        <is>
          <t>BUENOS AIRES</t>
        </is>
      </c>
      <c r="D17831" t="n">
        <v>1667</v>
      </c>
    </row>
    <row r="17832">
      <c r="A17832" t="inlineStr">
        <is>
          <t>VALENTIN ALSINA</t>
        </is>
      </c>
      <c r="B17832" t="inlineStr">
        <is>
          <t>VALENTIN ALSINA</t>
        </is>
      </c>
      <c r="C17832" t="inlineStr">
        <is>
          <t>BUENOS AIRES</t>
        </is>
      </c>
      <c r="D17832" t="n">
        <v>1822</v>
      </c>
    </row>
    <row r="17833">
      <c r="A17833" t="inlineStr">
        <is>
          <t>VILLA BOSCH</t>
        </is>
      </c>
      <c r="B17833" t="inlineStr">
        <is>
          <t>VILLA BOSCH</t>
        </is>
      </c>
      <c r="C17833" t="inlineStr">
        <is>
          <t>BUENOS AIRES</t>
        </is>
      </c>
      <c r="D17833" t="n">
        <v>1682</v>
      </c>
    </row>
    <row r="17834">
      <c r="A17834" t="inlineStr">
        <is>
          <t>VILLA BALLESTER</t>
        </is>
      </c>
      <c r="B17834" t="inlineStr">
        <is>
          <t>VILLA BALLESTER</t>
        </is>
      </c>
      <c r="C17834" t="inlineStr">
        <is>
          <t>BUENOS AIRES</t>
        </is>
      </c>
      <c r="D17834" t="n">
        <v>1653</v>
      </c>
    </row>
    <row r="17835">
      <c r="A17835" t="inlineStr">
        <is>
          <t>VILLA LUZURIAGA</t>
        </is>
      </c>
      <c r="B17835" t="inlineStr">
        <is>
          <t>VILLA LUZURIAGA</t>
        </is>
      </c>
      <c r="C17835" t="inlineStr">
        <is>
          <t>BUENOS AIRES</t>
        </is>
      </c>
      <c r="D17835" t="n">
        <v>1753</v>
      </c>
    </row>
    <row r="17836">
      <c r="A17836" t="inlineStr">
        <is>
          <t>VILLA MAIPU</t>
        </is>
      </c>
      <c r="B17836" t="inlineStr">
        <is>
          <t>VILLA MAIPU</t>
        </is>
      </c>
      <c r="C17836" t="inlineStr">
        <is>
          <t>BUENOS AIRES</t>
        </is>
      </c>
      <c r="D17836" t="n">
        <v>1650</v>
      </c>
    </row>
    <row r="17837">
      <c r="A17837" t="inlineStr">
        <is>
          <t>VILLA MARTELLI</t>
        </is>
      </c>
      <c r="B17837" t="inlineStr">
        <is>
          <t>VILLA MARTELLI</t>
        </is>
      </c>
      <c r="C17837" t="inlineStr">
        <is>
          <t>BUENOS AIRES</t>
        </is>
      </c>
      <c r="D17837" t="n">
        <v>1603</v>
      </c>
    </row>
    <row r="17838">
      <c r="A17838" t="inlineStr">
        <is>
          <t>VILLA SOLDATI</t>
        </is>
      </c>
      <c r="B17838" t="inlineStr">
        <is>
          <t>VILLA SOLDATI</t>
        </is>
      </c>
      <c r="C17838" t="inlineStr">
        <is>
          <t>BUENOS AIRES</t>
        </is>
      </c>
      <c r="D17838" t="n">
        <v>1437</v>
      </c>
    </row>
    <row r="17839">
      <c r="A17839" t="inlineStr">
        <is>
          <t>WILDE</t>
        </is>
      </c>
      <c r="B17839" t="inlineStr">
        <is>
          <t>WILDE</t>
        </is>
      </c>
      <c r="C17839" t="inlineStr">
        <is>
          <t>BUENOS AIRES</t>
        </is>
      </c>
      <c r="D17839" t="n">
        <v>1875</v>
      </c>
    </row>
    <row r="17840">
      <c r="A17840" t="inlineStr">
        <is>
          <t>ABASTO</t>
        </is>
      </c>
      <c r="B17840" t="inlineStr">
        <is>
          <t>ABASTO</t>
        </is>
      </c>
      <c r="C17840" t="inlineStr">
        <is>
          <t>CAPITAL FEDERAL</t>
        </is>
      </c>
      <c r="D17840" t="n">
        <v>1187</v>
      </c>
    </row>
    <row r="17841">
      <c r="A17841" t="inlineStr">
        <is>
          <t>AGRONOMIA</t>
        </is>
      </c>
      <c r="B17841" t="inlineStr">
        <is>
          <t>AGRONOMIA</t>
        </is>
      </c>
      <c r="C17841" t="inlineStr">
        <is>
          <t>CAPITAL FEDERAL</t>
        </is>
      </c>
      <c r="D17841" t="n">
        <v>1427</v>
      </c>
    </row>
    <row r="17842">
      <c r="A17842" t="inlineStr">
        <is>
          <t>ALMAGRO</t>
        </is>
      </c>
      <c r="B17842" t="inlineStr">
        <is>
          <t>ALMAGRO</t>
        </is>
      </c>
      <c r="C17842" t="inlineStr">
        <is>
          <t>CAPITAL FEDERAL</t>
        </is>
      </c>
      <c r="D17842" t="n">
        <v>1233</v>
      </c>
    </row>
    <row r="17843">
      <c r="A17843" t="inlineStr">
        <is>
          <t>BALVANERA</t>
        </is>
      </c>
      <c r="B17843" t="inlineStr">
        <is>
          <t>BALVANERA</t>
        </is>
      </c>
      <c r="C17843" t="inlineStr">
        <is>
          <t>CAPITAL FEDERAL</t>
        </is>
      </c>
      <c r="D17843" t="n">
        <v>1049</v>
      </c>
    </row>
    <row r="17844">
      <c r="A17844" t="inlineStr">
        <is>
          <t>BARRACAS</t>
        </is>
      </c>
      <c r="B17844" t="inlineStr">
        <is>
          <t>BARRACAS</t>
        </is>
      </c>
      <c r="C17844" t="inlineStr">
        <is>
          <t>CAPITAL FEDERAL</t>
        </is>
      </c>
      <c r="D17844" t="n">
        <v>1284</v>
      </c>
    </row>
    <row r="17845">
      <c r="A17845" t="inlineStr">
        <is>
          <t>BELGRANO</t>
        </is>
      </c>
      <c r="B17845" t="inlineStr">
        <is>
          <t>BELGRANO</t>
        </is>
      </c>
      <c r="C17845" t="inlineStr">
        <is>
          <t>CAPITAL FEDERAL</t>
        </is>
      </c>
      <c r="D17845" t="n">
        <v>1426</v>
      </c>
    </row>
    <row r="17846">
      <c r="A17846" t="inlineStr">
        <is>
          <t>CABALLITO</t>
        </is>
      </c>
      <c r="B17846" t="inlineStr">
        <is>
          <t>CABALLITO</t>
        </is>
      </c>
      <c r="C17846" t="inlineStr">
        <is>
          <t>CAPITAL FEDERAL</t>
        </is>
      </c>
      <c r="D17846" t="n">
        <v>1405</v>
      </c>
    </row>
    <row r="17847">
      <c r="A17847" t="inlineStr">
        <is>
          <t>CHACARITA</t>
        </is>
      </c>
      <c r="B17847" t="inlineStr">
        <is>
          <t>CHACARITA</t>
        </is>
      </c>
      <c r="C17847" t="inlineStr">
        <is>
          <t>CAPITAL FEDERAL</t>
        </is>
      </c>
      <c r="D17847" t="n">
        <v>1427</v>
      </c>
    </row>
    <row r="17848">
      <c r="A17848" t="inlineStr">
        <is>
          <t>COGHLAN</t>
        </is>
      </c>
      <c r="B17848" t="inlineStr">
        <is>
          <t>COGHLAN</t>
        </is>
      </c>
      <c r="C17848" t="inlineStr">
        <is>
          <t>CAPITAL FEDERAL</t>
        </is>
      </c>
      <c r="D17848" t="n">
        <v>1430</v>
      </c>
    </row>
    <row r="17849">
      <c r="A17849" t="inlineStr">
        <is>
          <t>CONSTITUCION</t>
        </is>
      </c>
      <c r="B17849" t="inlineStr">
        <is>
          <t>CONSTITUCION</t>
        </is>
      </c>
      <c r="C17849" t="inlineStr">
        <is>
          <t>CAPITAL FEDERAL</t>
        </is>
      </c>
      <c r="D17849" t="n">
        <v>1137</v>
      </c>
    </row>
    <row r="17850">
      <c r="A17850" t="inlineStr">
        <is>
          <t>FLORES</t>
        </is>
      </c>
      <c r="B17850" t="inlineStr">
        <is>
          <t>FLORES</t>
        </is>
      </c>
      <c r="C17850" t="inlineStr">
        <is>
          <t>CAPITAL FEDERAL</t>
        </is>
      </c>
      <c r="D17850" t="n">
        <v>1406</v>
      </c>
    </row>
    <row r="17851">
      <c r="A17851" t="inlineStr">
        <is>
          <t>LINIERS</t>
        </is>
      </c>
      <c r="B17851" t="inlineStr">
        <is>
          <t>LINIERS</t>
        </is>
      </c>
      <c r="C17851" t="inlineStr">
        <is>
          <t>CAPITAL FEDERAL</t>
        </is>
      </c>
      <c r="D17851" t="n">
        <v>1408</v>
      </c>
    </row>
    <row r="17852">
      <c r="A17852" t="inlineStr">
        <is>
          <t>ONCE</t>
        </is>
      </c>
      <c r="B17852" t="inlineStr">
        <is>
          <t>ONCE</t>
        </is>
      </c>
      <c r="C17852" t="inlineStr">
        <is>
          <t>CAPITAL FEDERAL</t>
        </is>
      </c>
      <c r="D17852" t="n">
        <v>1220</v>
      </c>
    </row>
    <row r="17853">
      <c r="A17853" t="inlineStr">
        <is>
          <t>PALERMO</t>
        </is>
      </c>
      <c r="B17853" t="inlineStr">
        <is>
          <t>PALERMO</t>
        </is>
      </c>
      <c r="C17853" t="inlineStr">
        <is>
          <t>CAPITAL FEDERAL</t>
        </is>
      </c>
      <c r="D17853" t="n">
        <v>1414</v>
      </c>
    </row>
    <row r="17854">
      <c r="A17854" t="inlineStr">
        <is>
          <t>PARQUE AVELLANEDA</t>
        </is>
      </c>
      <c r="B17854" t="inlineStr">
        <is>
          <t>PARQUE AVELLANEDA</t>
        </is>
      </c>
      <c r="C17854" t="inlineStr">
        <is>
          <t>CAPITAL FEDERAL</t>
        </is>
      </c>
      <c r="D17854" t="n">
        <v>1406</v>
      </c>
    </row>
    <row r="17855">
      <c r="A17855" t="inlineStr">
        <is>
          <t>PARQUE CHAS</t>
        </is>
      </c>
      <c r="B17855" t="inlineStr">
        <is>
          <t>PARQUE CHAS</t>
        </is>
      </c>
      <c r="C17855" t="inlineStr">
        <is>
          <t>CAPITAL FEDERAL</t>
        </is>
      </c>
      <c r="D17855" t="n">
        <v>1427</v>
      </c>
    </row>
    <row r="17856">
      <c r="A17856" t="inlineStr">
        <is>
          <t>PARQUE PATRICIOS</t>
        </is>
      </c>
      <c r="B17856" t="inlineStr">
        <is>
          <t>PARQUE PATRICIOS</t>
        </is>
      </c>
      <c r="C17856" t="inlineStr">
        <is>
          <t>CAPITAL FEDERAL</t>
        </is>
      </c>
      <c r="D17856" t="n">
        <v>1256</v>
      </c>
    </row>
    <row r="17857">
      <c r="A17857" t="inlineStr">
        <is>
          <t>PATERNAL</t>
        </is>
      </c>
      <c r="B17857" t="inlineStr">
        <is>
          <t>PATERNAL</t>
        </is>
      </c>
      <c r="C17857" t="inlineStr">
        <is>
          <t>CAPITAL FEDERAL</t>
        </is>
      </c>
      <c r="D17857" t="n">
        <v>1414</v>
      </c>
    </row>
    <row r="17858">
      <c r="A17858" t="inlineStr">
        <is>
          <t>POMPEYA</t>
        </is>
      </c>
      <c r="B17858" t="inlineStr">
        <is>
          <t>POMPEYA</t>
        </is>
      </c>
      <c r="C17858" t="inlineStr">
        <is>
          <t>CAPITAL FEDERAL</t>
        </is>
      </c>
      <c r="D17858" t="n">
        <v>1436</v>
      </c>
    </row>
    <row r="17859">
      <c r="A17859" t="inlineStr">
        <is>
          <t>RECOLETA</t>
        </is>
      </c>
      <c r="B17859" t="inlineStr">
        <is>
          <t>RECOLETA</t>
        </is>
      </c>
      <c r="C17859" t="inlineStr">
        <is>
          <t>CAPITAL FEDERAL</t>
        </is>
      </c>
      <c r="D17859" t="n">
        <v>1425</v>
      </c>
    </row>
    <row r="17860">
      <c r="A17860" t="inlineStr">
        <is>
          <t>RETIRO</t>
        </is>
      </c>
      <c r="B17860" t="inlineStr">
        <is>
          <t>RETIRO</t>
        </is>
      </c>
      <c r="C17860" t="inlineStr">
        <is>
          <t>CAPITAL FEDERAL</t>
        </is>
      </c>
      <c r="D17860" t="n">
        <v>1104</v>
      </c>
    </row>
    <row r="17861">
      <c r="A17861" t="inlineStr">
        <is>
          <t>SAN TELMO</t>
        </is>
      </c>
      <c r="B17861" t="inlineStr">
        <is>
          <t>SAN TELMO</t>
        </is>
      </c>
      <c r="C17861" t="inlineStr">
        <is>
          <t>CAPITAL FEDERAL</t>
        </is>
      </c>
      <c r="D17861" t="n">
        <v>1097</v>
      </c>
    </row>
    <row r="17862">
      <c r="A17862" t="inlineStr">
        <is>
          <t>VERSALLES</t>
        </is>
      </c>
      <c r="B17862" t="inlineStr">
        <is>
          <t>VERSALLES</t>
        </is>
      </c>
      <c r="C17862" t="inlineStr">
        <is>
          <t>CAPITAL FEDERAL</t>
        </is>
      </c>
      <c r="D17862" t="n">
        <v>1086</v>
      </c>
    </row>
    <row r="17863">
      <c r="A17863" t="inlineStr">
        <is>
          <t>VILLA CRESPO</t>
        </is>
      </c>
      <c r="B17863" t="inlineStr">
        <is>
          <t>VILLA CRESPO</t>
        </is>
      </c>
      <c r="C17863" t="inlineStr">
        <is>
          <t>CAPITAL FEDERAL</t>
        </is>
      </c>
      <c r="D17863" t="n">
        <v>1414</v>
      </c>
    </row>
    <row r="17864">
      <c r="A17864" t="inlineStr">
        <is>
          <t>VILLA DEL PARQUE</t>
        </is>
      </c>
      <c r="B17864" t="inlineStr">
        <is>
          <t>VILLA DEL PARQUE</t>
        </is>
      </c>
      <c r="C17864" t="inlineStr">
        <is>
          <t>CAPITAL FEDERAL</t>
        </is>
      </c>
      <c r="D17864" t="n">
        <v>1417</v>
      </c>
    </row>
    <row r="17865">
      <c r="A17865" t="inlineStr">
        <is>
          <t>VILLA DEVOTO</t>
        </is>
      </c>
      <c r="B17865" t="inlineStr">
        <is>
          <t>VILLA DEVOTO</t>
        </is>
      </c>
      <c r="C17865" t="inlineStr">
        <is>
          <t>CAPITAL FEDERAL</t>
        </is>
      </c>
      <c r="D17865" t="n">
        <v>1417</v>
      </c>
    </row>
    <row r="17866">
      <c r="A17866" t="inlineStr">
        <is>
          <t>VILLA LUGANO</t>
        </is>
      </c>
      <c r="B17866" t="inlineStr">
        <is>
          <t>VILLA LUGANO</t>
        </is>
      </c>
      <c r="C17866" t="inlineStr">
        <is>
          <t>CAPITAL FEDERAL</t>
        </is>
      </c>
      <c r="D17866" t="n">
        <v>1439</v>
      </c>
    </row>
    <row r="17867">
      <c r="A17867" t="inlineStr">
        <is>
          <t>VILLA PUEYRREDON</t>
        </is>
      </c>
      <c r="B17867" t="inlineStr">
        <is>
          <t>VILLA PUEYRREDON</t>
        </is>
      </c>
      <c r="C17867" t="inlineStr">
        <is>
          <t>CAPITAL FEDERAL</t>
        </is>
      </c>
      <c r="D17867" t="n">
        <v>1419</v>
      </c>
    </row>
    <row r="17868">
      <c r="A17868" t="inlineStr">
        <is>
          <t>VILLA URQUIZA</t>
        </is>
      </c>
      <c r="B17868" t="inlineStr">
        <is>
          <t>VILLA URQUIZA</t>
        </is>
      </c>
      <c r="C17868" t="inlineStr">
        <is>
          <t>CAPITAL FEDERAL</t>
        </is>
      </c>
      <c r="D17868" t="n">
        <v>1431</v>
      </c>
    </row>
    <row r="17869">
      <c r="A17869" t="inlineStr">
        <is>
          <t>MATADEROS</t>
        </is>
      </c>
      <c r="B17869" t="inlineStr">
        <is>
          <t>MATADEROS</t>
        </is>
      </c>
      <c r="C17869" t="inlineStr">
        <is>
          <t>CAPITAL FEDERAL</t>
        </is>
      </c>
      <c r="D17869" t="n">
        <v>1440</v>
      </c>
    </row>
    <row r="17870">
      <c r="A17870" t="inlineStr">
        <is>
          <t>MONTECASTRO</t>
        </is>
      </c>
      <c r="B17870" t="inlineStr">
        <is>
          <t>MONTECASTRO</t>
        </is>
      </c>
      <c r="C17870" t="inlineStr">
        <is>
          <t>CAPITAL FEDERAL</t>
        </is>
      </c>
      <c r="D17870" t="n">
        <v>1407</v>
      </c>
    </row>
    <row r="17871">
      <c r="A17871" t="inlineStr">
        <is>
          <t>ANGELICA</t>
        </is>
      </c>
      <c r="B17871" t="inlineStr">
        <is>
          <t>ANGELICA (SFE)</t>
        </is>
      </c>
      <c r="C17871" t="inlineStr">
        <is>
          <t>SANTA FE</t>
        </is>
      </c>
      <c r="D17871" t="n">
        <v>2303</v>
      </c>
    </row>
    <row r="17872">
      <c r="A17872" t="inlineStr">
        <is>
          <t>HALE (BUE)</t>
        </is>
      </c>
      <c r="B17872" t="inlineStr">
        <is>
          <t>HALE (BUE)</t>
        </is>
      </c>
      <c r="C17872" t="inlineStr">
        <is>
          <t>BUENOS AIRES</t>
        </is>
      </c>
      <c r="D17872" t="n">
        <v>6511</v>
      </c>
    </row>
    <row r="17873">
      <c r="A17873" t="inlineStr">
        <is>
          <t>NAVARRO (BUE)</t>
        </is>
      </c>
      <c r="B17873" t="inlineStr">
        <is>
          <t>NAVARRO</t>
        </is>
      </c>
      <c r="C17873" t="inlineStr">
        <is>
          <t>BUENOS AIRES</t>
        </is>
      </c>
      <c r="D17873" t="n">
        <v>6605</v>
      </c>
    </row>
    <row r="17874">
      <c r="A17874" t="inlineStr">
        <is>
          <t>ONCE ZAR TOUR (CABA)</t>
        </is>
      </c>
      <c r="B17874" t="inlineStr">
        <is>
          <t>ONCE ZAR TOUR</t>
        </is>
      </c>
      <c r="C17874" t="inlineStr">
        <is>
          <t>BUENOS AIRES</t>
        </is>
      </c>
      <c r="D17874" t="n">
        <v>1083</v>
      </c>
    </row>
    <row r="17875">
      <c r="A17875" t="inlineStr">
        <is>
          <t>VILLA CACIQUE BARKER (BUE)</t>
        </is>
      </c>
      <c r="B17875" t="inlineStr">
        <is>
          <t>VILLA CACIQUE BARKER (BUE)</t>
        </is>
      </c>
      <c r="C17875" t="inlineStr">
        <is>
          <t>BUENOS AIRES</t>
        </is>
      </c>
      <c r="D17875" t="n">
        <v>7005</v>
      </c>
    </row>
    <row r="17876">
      <c r="A17876" t="inlineStr">
        <is>
          <t>WILLIAM MORRIS (GBA)</t>
        </is>
      </c>
      <c r="B17876" t="inlineStr">
        <is>
          <t>WILLIAM MORRIS</t>
        </is>
      </c>
      <c r="C17876" t="inlineStr">
        <is>
          <t>BUENOS AIRES</t>
        </is>
      </c>
      <c r="D17876" t="n">
        <v>1713</v>
      </c>
    </row>
    <row r="17877">
      <c r="A17877" t="inlineStr">
        <is>
          <t>BAJO FLORES (CABA)</t>
        </is>
      </c>
      <c r="B17877" t="inlineStr">
        <is>
          <t>BAJO FLORES (CABA)</t>
        </is>
      </c>
      <c r="C17877" t="inlineStr">
        <is>
          <t>CAPITAL FEDERAL</t>
        </is>
      </c>
      <c r="D17877" t="n">
        <v>1955</v>
      </c>
    </row>
    <row r="17878">
      <c r="A17878" t="inlineStr">
        <is>
          <t>BARRIO GRAL BUSTOS (CBA)</t>
        </is>
      </c>
      <c r="B17878" t="inlineStr">
        <is>
          <t>CORDOBA</t>
        </is>
      </c>
      <c r="C17878" t="inlineStr">
        <is>
          <t>CORDOBA</t>
        </is>
      </c>
      <c r="D17878" t="n">
        <v>5000</v>
      </c>
    </row>
    <row r="17879">
      <c r="A17879" t="inlineStr">
        <is>
          <t>LAS HIGUERAS (CBA)</t>
        </is>
      </c>
      <c r="B17879" t="inlineStr">
        <is>
          <t>LAS HIGUERAS</t>
        </is>
      </c>
      <c r="C17879" t="inlineStr">
        <is>
          <t>CORDOBA</t>
        </is>
      </c>
      <c r="D17879" t="n">
        <v>5805</v>
      </c>
    </row>
    <row r="17880">
      <c r="A17880" t="inlineStr">
        <is>
          <t>GILBERT (E.R)</t>
        </is>
      </c>
      <c r="B17880" t="inlineStr">
        <is>
          <t>GILBERT</t>
        </is>
      </c>
      <c r="C17880" t="inlineStr">
        <is>
          <t>ENTRE RIOS</t>
        </is>
      </c>
      <c r="D17880" t="n">
        <v>2828</v>
      </c>
    </row>
    <row r="17881">
      <c r="A17881" t="inlineStr">
        <is>
          <t>Aguas Calientes (Jujuy)</t>
        </is>
      </c>
      <c r="B17881" t="inlineStr">
        <is>
          <t>Aguas Calientes (Jujuy)</t>
        </is>
      </c>
      <c r="C17881" t="inlineStr">
        <is>
          <t>JUJUY</t>
        </is>
      </c>
      <c r="D17881" t="n">
        <v>4431</v>
      </c>
    </row>
    <row r="17882">
      <c r="A17882" t="inlineStr">
        <is>
          <t>ALTO COMEDERO (JUJ)</t>
        </is>
      </c>
      <c r="B17882" t="inlineStr">
        <is>
          <t>ALTO COMEDERO (JUJ)</t>
        </is>
      </c>
      <c r="C17882" t="inlineStr">
        <is>
          <t>JUJUY</t>
        </is>
      </c>
      <c r="D17882" t="n">
        <v>4600</v>
      </c>
    </row>
    <row r="17883">
      <c r="A17883" t="inlineStr">
        <is>
          <t>Barro Negro (Jujuy)</t>
        </is>
      </c>
      <c r="B17883" t="inlineStr">
        <is>
          <t>Barro Negro (Jujuy)</t>
        </is>
      </c>
      <c r="C17883" t="inlineStr">
        <is>
          <t>JUJUY</t>
        </is>
      </c>
      <c r="D17883" t="n">
        <v>4522</v>
      </c>
    </row>
    <row r="17884">
      <c r="A17884" t="inlineStr">
        <is>
          <t>El Carmen (Jujuy)</t>
        </is>
      </c>
      <c r="B17884" t="inlineStr">
        <is>
          <t>El Carmen (Jujuy)</t>
        </is>
      </c>
      <c r="C17884" t="inlineStr">
        <is>
          <t>JUJUY</t>
        </is>
      </c>
      <c r="D17884" t="n">
        <v>4603</v>
      </c>
    </row>
    <row r="17885">
      <c r="A17885" t="inlineStr">
        <is>
          <t>El Condor (Jujuy)</t>
        </is>
      </c>
      <c r="B17885" t="inlineStr">
        <is>
          <t>El Condor (Jujuy)</t>
        </is>
      </c>
      <c r="C17885" t="inlineStr">
        <is>
          <t>JUJUY</t>
        </is>
      </c>
      <c r="D17885" t="n">
        <v>4644</v>
      </c>
    </row>
    <row r="17886">
      <c r="A17886" t="inlineStr">
        <is>
          <t>Huacalera</t>
        </is>
      </c>
      <c r="B17886" t="inlineStr">
        <is>
          <t>HUACALERA</t>
        </is>
      </c>
      <c r="C17886" t="inlineStr">
        <is>
          <t>JUJUY</t>
        </is>
      </c>
      <c r="D17886" t="n">
        <v>4624</v>
      </c>
    </row>
    <row r="17887">
      <c r="A17887" t="inlineStr">
        <is>
          <t>JUJUY AV.EXODO (JUJ)</t>
        </is>
      </c>
      <c r="B17887" t="inlineStr">
        <is>
          <t>JUJUY AV.EXODO (JUJ)</t>
        </is>
      </c>
      <c r="C17887" t="inlineStr">
        <is>
          <t>JUJUY</t>
        </is>
      </c>
      <c r="D17887" t="n">
        <v>4600</v>
      </c>
    </row>
    <row r="17888">
      <c r="A17888" t="inlineStr">
        <is>
          <t>La Mendieta (Jujuy)</t>
        </is>
      </c>
      <c r="B17888" t="inlineStr">
        <is>
          <t>La Mendieta (Jujuy)</t>
        </is>
      </c>
      <c r="C17888" t="inlineStr">
        <is>
          <t>JUJUY</t>
        </is>
      </c>
      <c r="D17888" t="n">
        <v>4522</v>
      </c>
    </row>
    <row r="17889">
      <c r="A17889" t="inlineStr">
        <is>
          <t>Maimara</t>
        </is>
      </c>
      <c r="B17889" t="inlineStr">
        <is>
          <t>MAIMARA</t>
        </is>
      </c>
      <c r="C17889" t="inlineStr">
        <is>
          <t>JUJUY</t>
        </is>
      </c>
      <c r="D17889" t="n">
        <v>4624</v>
      </c>
    </row>
    <row r="17890">
      <c r="A17890" t="inlineStr">
        <is>
          <t>PAMPA BLANCA</t>
        </is>
      </c>
      <c r="B17890" t="inlineStr">
        <is>
          <t>PAMPA BLANCA</t>
        </is>
      </c>
      <c r="C17890" t="inlineStr">
        <is>
          <t>JUJUY</t>
        </is>
      </c>
      <c r="D17890" t="n">
        <v>4606</v>
      </c>
    </row>
    <row r="17891">
      <c r="A17891" t="inlineStr">
        <is>
          <t>Puesto Viejo (Jujuy)</t>
        </is>
      </c>
      <c r="B17891" t="inlineStr">
        <is>
          <t>Puesto Viejo (Jujuy)</t>
        </is>
      </c>
      <c r="C17891" t="inlineStr">
        <is>
          <t>JUJUY</t>
        </is>
      </c>
      <c r="D17891" t="n">
        <v>4606</v>
      </c>
    </row>
    <row r="17892">
      <c r="A17892" t="inlineStr">
        <is>
          <t>PURMAMARCA</t>
        </is>
      </c>
      <c r="B17892" t="inlineStr">
        <is>
          <t>PURMAMARCA</t>
        </is>
      </c>
      <c r="C17892" t="inlineStr">
        <is>
          <t>JUJUY</t>
        </is>
      </c>
      <c r="D17892" t="n">
        <v>4618</v>
      </c>
    </row>
    <row r="17893">
      <c r="A17893" t="inlineStr">
        <is>
          <t>RODEITO</t>
        </is>
      </c>
      <c r="B17893" t="inlineStr">
        <is>
          <t>RODEITO (JUJUY)</t>
        </is>
      </c>
      <c r="C17893" t="inlineStr">
        <is>
          <t>JUJUY</t>
        </is>
      </c>
      <c r="D17893" t="n">
        <v>4500</v>
      </c>
    </row>
    <row r="17894">
      <c r="A17894" t="inlineStr">
        <is>
          <t>San Antonio (Jujuy)</t>
        </is>
      </c>
      <c r="B17894" t="inlineStr">
        <is>
          <t>San Antonio (Jujuy)</t>
        </is>
      </c>
      <c r="C17894" t="inlineStr">
        <is>
          <t>JUJUY</t>
        </is>
      </c>
      <c r="D17894" t="n">
        <v>4503</v>
      </c>
    </row>
    <row r="17895">
      <c r="A17895" t="inlineStr">
        <is>
          <t>Santa Clara (Jujuy)</t>
        </is>
      </c>
      <c r="B17895" t="inlineStr">
        <is>
          <t>Santa Clara (Jujuy)</t>
        </is>
      </c>
      <c r="C17895" t="inlineStr">
        <is>
          <t>JUJUY</t>
        </is>
      </c>
      <c r="D17895" t="n">
        <v>4501</v>
      </c>
    </row>
    <row r="17896">
      <c r="A17896" t="inlineStr">
        <is>
          <t>Tumbaya</t>
        </is>
      </c>
      <c r="B17896" t="inlineStr">
        <is>
          <t>TUMBAYA</t>
        </is>
      </c>
      <c r="C17896" t="inlineStr">
        <is>
          <t>JUJUY</t>
        </is>
      </c>
      <c r="D17896" t="n">
        <v>4618</v>
      </c>
    </row>
    <row r="17897">
      <c r="A17897" t="inlineStr">
        <is>
          <t>Volcan</t>
        </is>
      </c>
      <c r="B17897" t="inlineStr">
        <is>
          <t>VOLCAN</t>
        </is>
      </c>
      <c r="C17897" t="inlineStr">
        <is>
          <t>JUJUY</t>
        </is>
      </c>
      <c r="D17897" t="n">
        <v>4616</v>
      </c>
    </row>
    <row r="17898">
      <c r="A17898" t="inlineStr">
        <is>
          <t>AGRELO (MZA)</t>
        </is>
      </c>
      <c r="B17898" t="inlineStr">
        <is>
          <t>AGRELO (MZA)</t>
        </is>
      </c>
      <c r="C17898" t="inlineStr">
        <is>
          <t>MENDOZA</t>
        </is>
      </c>
      <c r="D17898" t="n">
        <v>5509</v>
      </c>
    </row>
    <row r="17899">
      <c r="A17899" t="inlineStr">
        <is>
          <t>ANCHORIS (MZA)</t>
        </is>
      </c>
      <c r="B17899" t="inlineStr">
        <is>
          <t>ANCHORIS (MZA)</t>
        </is>
      </c>
      <c r="C17899" t="inlineStr">
        <is>
          <t>MENDOZA</t>
        </is>
      </c>
      <c r="D17899" t="n">
        <v>5509</v>
      </c>
    </row>
    <row r="17900">
      <c r="A17900" t="inlineStr">
        <is>
          <t>BLANCO ENCALADA (MZA)</t>
        </is>
      </c>
      <c r="B17900" t="inlineStr">
        <is>
          <t>BLANCO ENCALADA (MZA)</t>
        </is>
      </c>
      <c r="C17900" t="inlineStr">
        <is>
          <t>MENDOZA</t>
        </is>
      </c>
      <c r="D17900" t="n">
        <v>5549</v>
      </c>
    </row>
    <row r="17901">
      <c r="A17901" t="inlineStr">
        <is>
          <t>CACHEUTA (MZA)</t>
        </is>
      </c>
      <c r="B17901" t="inlineStr">
        <is>
          <t>CACHEUTA (MZA)</t>
        </is>
      </c>
      <c r="C17901" t="inlineStr">
        <is>
          <t>MENDOZA</t>
        </is>
      </c>
      <c r="D17901" t="n">
        <v>5549</v>
      </c>
    </row>
    <row r="17902">
      <c r="A17902" t="inlineStr">
        <is>
          <t>CAMPOS DE LOS ANDES (MZA)</t>
        </is>
      </c>
      <c r="B17902" t="inlineStr">
        <is>
          <t>CAMPOS DE LOS ANDES</t>
        </is>
      </c>
      <c r="C17902" t="inlineStr">
        <is>
          <t>MENDOZA</t>
        </is>
      </c>
      <c r="D17902" t="n">
        <v>5565</v>
      </c>
    </row>
    <row r="17903">
      <c r="A17903" t="inlineStr">
        <is>
          <t>CARRIZAL DE ABAJO (MZA)</t>
        </is>
      </c>
      <c r="B17903" t="inlineStr">
        <is>
          <t>CARRIZAL DE ABAJO (MZA)</t>
        </is>
      </c>
      <c r="C17903" t="inlineStr">
        <is>
          <t>MENDOZA</t>
        </is>
      </c>
      <c r="D17903" t="n">
        <v>5509</v>
      </c>
    </row>
    <row r="17904">
      <c r="A17904" t="inlineStr">
        <is>
          <t>CARRODILLA (MZA)</t>
        </is>
      </c>
      <c r="B17904" t="inlineStr">
        <is>
          <t>CARRODILLA (MZA)</t>
        </is>
      </c>
      <c r="C17904" t="inlineStr">
        <is>
          <t>MENDOZA</t>
        </is>
      </c>
      <c r="D17904" t="n">
        <v>5505</v>
      </c>
    </row>
    <row r="17905">
      <c r="A17905" t="inlineStr">
        <is>
          <t>CHACRAS DE CORIA (MZA)</t>
        </is>
      </c>
      <c r="B17905" t="inlineStr">
        <is>
          <t>CHACRAS DE CORIA (MZA)</t>
        </is>
      </c>
      <c r="C17905" t="inlineStr">
        <is>
          <t>MENDOZA</t>
        </is>
      </c>
      <c r="D17905" t="n">
        <v>5505</v>
      </c>
    </row>
    <row r="17906">
      <c r="A17906" t="inlineStr">
        <is>
          <t>CHILECITO MENDOZA</t>
        </is>
      </c>
      <c r="B17906" t="inlineStr">
        <is>
          <t>CHILECITO MENDOZA</t>
        </is>
      </c>
      <c r="C17906" t="inlineStr">
        <is>
          <t>MENDOZA</t>
        </is>
      </c>
      <c r="D17906" t="n">
        <v>5569</v>
      </c>
    </row>
    <row r="17907">
      <c r="A17907" t="inlineStr">
        <is>
          <t>COLONIA LAS ROSAS (MZA)</t>
        </is>
      </c>
      <c r="B17907" t="inlineStr">
        <is>
          <t>COLONIA LAS ROSAS</t>
        </is>
      </c>
      <c r="C17907" t="inlineStr">
        <is>
          <t>MENDOZA</t>
        </is>
      </c>
      <c r="D17907" t="n">
        <v>5565</v>
      </c>
    </row>
    <row r="17908">
      <c r="A17908" t="inlineStr">
        <is>
          <t>CORDON DEL PLATA (MZA)</t>
        </is>
      </c>
      <c r="B17908" t="inlineStr">
        <is>
          <t>CORDON DEL PLATA</t>
        </is>
      </c>
      <c r="C17908" t="inlineStr">
        <is>
          <t>MENDOZA</t>
        </is>
      </c>
      <c r="D17908" t="n">
        <v>5561</v>
      </c>
    </row>
    <row r="17909">
      <c r="A17909" t="inlineStr">
        <is>
          <t>EL PERAL (MZA)</t>
        </is>
      </c>
      <c r="B17909" t="inlineStr">
        <is>
          <t>EL PERAL</t>
        </is>
      </c>
      <c r="C17909" t="inlineStr">
        <is>
          <t>MENDOZA</t>
        </is>
      </c>
      <c r="D17909" t="n">
        <v>5561</v>
      </c>
    </row>
    <row r="17910">
      <c r="A17910" t="inlineStr">
        <is>
          <t>EL ZAMPAL (MZA)</t>
        </is>
      </c>
      <c r="B17910" t="inlineStr">
        <is>
          <t>EL ZAMPAL</t>
        </is>
      </c>
      <c r="C17910" t="inlineStr">
        <is>
          <t>MENDOZA</t>
        </is>
      </c>
      <c r="D17910" t="n">
        <v>5590</v>
      </c>
    </row>
    <row r="17911">
      <c r="A17911" t="inlineStr">
        <is>
          <t>ESTANCIA LA PAMPA (MZA)</t>
        </is>
      </c>
      <c r="B17911" t="inlineStr">
        <is>
          <t>ESTANCIA LA PAMPA</t>
        </is>
      </c>
      <c r="C17911" t="inlineStr">
        <is>
          <t>MENDOZA</t>
        </is>
      </c>
      <c r="D17911" t="n">
        <v>5563</v>
      </c>
    </row>
    <row r="17912">
      <c r="A17912" t="inlineStr">
        <is>
          <t>GUALTALLARY (MZA)</t>
        </is>
      </c>
      <c r="B17912" t="inlineStr">
        <is>
          <t>GUALTALLARY</t>
        </is>
      </c>
      <c r="C17912" t="inlineStr">
        <is>
          <t>MENDOZA</t>
        </is>
      </c>
      <c r="D17912" t="n">
        <v>5561</v>
      </c>
    </row>
    <row r="17913">
      <c r="A17913" t="inlineStr">
        <is>
          <t>INDUSTRIAL (MZA)</t>
        </is>
      </c>
      <c r="B17913" t="inlineStr">
        <is>
          <t>INDUSTRIAL (MZA)</t>
        </is>
      </c>
      <c r="C17913" t="inlineStr">
        <is>
          <t>MENDOZA</t>
        </is>
      </c>
      <c r="D17913" t="n">
        <v>5507</v>
      </c>
    </row>
    <row r="17914">
      <c r="A17914" t="inlineStr">
        <is>
          <t>LA ARBOLEDA (MZA)</t>
        </is>
      </c>
      <c r="B17914" t="inlineStr">
        <is>
          <t>LA ARBOLEDA</t>
        </is>
      </c>
      <c r="C17914" t="inlineStr">
        <is>
          <t>MENDOZA</t>
        </is>
      </c>
      <c r="D17914" t="n">
        <v>5561</v>
      </c>
    </row>
    <row r="17915">
      <c r="A17915" t="inlineStr">
        <is>
          <t>LA CONSULTA (MZA)</t>
        </is>
      </c>
      <c r="B17915" t="inlineStr">
        <is>
          <t>LA CONSULTA</t>
        </is>
      </c>
      <c r="C17915" t="inlineStr">
        <is>
          <t>MENDOZA</t>
        </is>
      </c>
      <c r="D17915" t="n">
        <v>5567</v>
      </c>
    </row>
    <row r="17916">
      <c r="A17916" t="inlineStr">
        <is>
          <t>LAS COMPUERTAS (MZA)</t>
        </is>
      </c>
      <c r="B17916" t="inlineStr">
        <is>
          <t>LAS COMPUERTAS (MZA)</t>
        </is>
      </c>
      <c r="C17916" t="inlineStr">
        <is>
          <t>MENDOZA</t>
        </is>
      </c>
      <c r="D17916" t="n">
        <v>5549</v>
      </c>
    </row>
    <row r="17917">
      <c r="A17917" t="inlineStr">
        <is>
          <t>LOS ARBOLES (MZA)</t>
        </is>
      </c>
      <c r="B17917" t="inlineStr">
        <is>
          <t>LOS ARBOLES</t>
        </is>
      </c>
      <c r="C17917" t="inlineStr">
        <is>
          <t>MENDOZA</t>
        </is>
      </c>
      <c r="D17917" t="n">
        <v>5563</v>
      </c>
    </row>
    <row r="17918">
      <c r="A17918" t="inlineStr">
        <is>
          <t>LOS ARBOLES DE VILLEGAS (MZA)</t>
        </is>
      </c>
      <c r="B17918" t="inlineStr">
        <is>
          <t>LOS ARBOLES DE VILLEGAS</t>
        </is>
      </c>
      <c r="C17918" t="inlineStr">
        <is>
          <t>MENDOZA</t>
        </is>
      </c>
      <c r="D17918" t="n">
        <v>5563</v>
      </c>
    </row>
    <row r="17919">
      <c r="A17919" t="inlineStr">
        <is>
          <t>LOS SAUCES (MZA)</t>
        </is>
      </c>
      <c r="B17919" t="inlineStr">
        <is>
          <t>LOS SAUCES</t>
        </is>
      </c>
      <c r="C17919" t="inlineStr">
        <is>
          <t>MENDOZA</t>
        </is>
      </c>
      <c r="D17919" t="n">
        <v>5537</v>
      </c>
    </row>
    <row r="17920">
      <c r="A17920" t="inlineStr">
        <is>
          <t>LUJAN DE CUYO (MZA)</t>
        </is>
      </c>
      <c r="B17920" t="inlineStr">
        <is>
          <t>LUJAN DE CUYO</t>
        </is>
      </c>
      <c r="C17920" t="inlineStr">
        <is>
          <t>MENDOZA</t>
        </is>
      </c>
      <c r="D17920" t="n">
        <v>5507</v>
      </c>
    </row>
    <row r="17921">
      <c r="A17921" t="inlineStr">
        <is>
          <t>MAYOR DRUMMOND (MZA)</t>
        </is>
      </c>
      <c r="B17921" t="inlineStr">
        <is>
          <t>MAYOR DRUMMOND</t>
        </is>
      </c>
      <c r="C17921" t="inlineStr">
        <is>
          <t>MENDOZA</t>
        </is>
      </c>
      <c r="D17921" t="n">
        <v>5507</v>
      </c>
    </row>
    <row r="17922">
      <c r="A17922" t="inlineStr">
        <is>
          <t>PAREDITAS (MZA)</t>
        </is>
      </c>
      <c r="B17922" t="inlineStr">
        <is>
          <t>PAREDITAS</t>
        </is>
      </c>
      <c r="C17922" t="inlineStr">
        <is>
          <t>MENDOZA</t>
        </is>
      </c>
      <c r="D17922" t="n">
        <v>5569</v>
      </c>
    </row>
    <row r="17923">
      <c r="A17923" t="inlineStr">
        <is>
          <t>PERDRIEL (MZA)</t>
        </is>
      </c>
      <c r="B17923" t="inlineStr">
        <is>
          <t>PERDRIEL (MZA)</t>
        </is>
      </c>
      <c r="C17923" t="inlineStr">
        <is>
          <t>MENDOZA</t>
        </is>
      </c>
      <c r="D17923" t="n">
        <v>5509</v>
      </c>
    </row>
    <row r="17924">
      <c r="A17924" t="inlineStr">
        <is>
          <t>TRES ESQUINAS (MZA)</t>
        </is>
      </c>
      <c r="B17924" t="inlineStr">
        <is>
          <t>TRES ESQUINAS</t>
        </is>
      </c>
      <c r="C17924" t="inlineStr">
        <is>
          <t>MENDOZA</t>
        </is>
      </c>
      <c r="D17924" t="n">
        <v>5569</v>
      </c>
    </row>
    <row r="17925">
      <c r="A17925" t="inlineStr">
        <is>
          <t>UGARTECHE (MZA)</t>
        </is>
      </c>
      <c r="B17925" t="inlineStr">
        <is>
          <t>UGARTECHE (MZA)</t>
        </is>
      </c>
      <c r="C17925" t="inlineStr">
        <is>
          <t>MENDOZA</t>
        </is>
      </c>
      <c r="D17925" t="n">
        <v>5509</v>
      </c>
    </row>
    <row r="17926">
      <c r="A17926" t="inlineStr">
        <is>
          <t>VERTIENTES DEL PEDEMONTE (MZA)</t>
        </is>
      </c>
      <c r="B17926" t="inlineStr">
        <is>
          <t>VERTIENTES DEL PEDEMONTE (MZA)</t>
        </is>
      </c>
      <c r="C17926" t="inlineStr">
        <is>
          <t>MENDOZA</t>
        </is>
      </c>
      <c r="D17926" t="n">
        <v>5507</v>
      </c>
    </row>
    <row r="17927">
      <c r="A17927" t="inlineStr">
        <is>
          <t>VILLA BASTIAS (MZA)</t>
        </is>
      </c>
      <c r="B17927" t="inlineStr">
        <is>
          <t>VILLA BASTIAS</t>
        </is>
      </c>
      <c r="C17927" t="inlineStr">
        <is>
          <t>MENDOZA</t>
        </is>
      </c>
      <c r="D17927" t="n">
        <v>5561</v>
      </c>
    </row>
    <row r="17928">
      <c r="A17928" t="inlineStr">
        <is>
          <t>VILLA SECA (MZA)</t>
        </is>
      </c>
      <c r="B17928" t="inlineStr">
        <is>
          <t>VILLA SECA</t>
        </is>
      </c>
      <c r="C17928" t="inlineStr">
        <is>
          <t>MENDOZA</t>
        </is>
      </c>
      <c r="D17928" t="n">
        <v>5563</v>
      </c>
    </row>
    <row r="17929">
      <c r="A17929" t="inlineStr">
        <is>
          <t>VISTA FLORES (MZA)</t>
        </is>
      </c>
      <c r="B17929" t="inlineStr">
        <is>
          <t>VISTA FLORES</t>
        </is>
      </c>
      <c r="C17929" t="inlineStr">
        <is>
          <t>MENDOZA</t>
        </is>
      </c>
      <c r="D17929" t="n">
        <v>5565</v>
      </c>
    </row>
    <row r="17930">
      <c r="A17930" t="inlineStr">
        <is>
          <t>VISTALBA (MZA)</t>
        </is>
      </c>
      <c r="B17930" t="inlineStr">
        <is>
          <t>VISTALBA (MZA)</t>
        </is>
      </c>
      <c r="C17930" t="inlineStr">
        <is>
          <t>MENDOZA</t>
        </is>
      </c>
      <c r="D17930" t="n">
        <v>5509</v>
      </c>
    </row>
    <row r="17931">
      <c r="A17931" t="inlineStr">
        <is>
          <t>ZAPATA (MZA)</t>
        </is>
      </c>
      <c r="B17931" t="inlineStr">
        <is>
          <t>ZAPATA</t>
        </is>
      </c>
      <c r="C17931" t="inlineStr">
        <is>
          <t>MENDOZA</t>
        </is>
      </c>
      <c r="D17931" t="n">
        <v>5560</v>
      </c>
    </row>
    <row r="17932">
      <c r="A17932" t="inlineStr">
        <is>
          <t>AMPASCACHI (SALTA)</t>
        </is>
      </c>
      <c r="B17932" t="inlineStr">
        <is>
          <t>AMPASCACHI (SALTA)</t>
        </is>
      </c>
      <c r="C17932" t="inlineStr">
        <is>
          <t>SALTA</t>
        </is>
      </c>
      <c r="D17932" t="n">
        <v>4424</v>
      </c>
    </row>
    <row r="17933">
      <c r="A17933" t="inlineStr">
        <is>
          <t>CABRA CORRAL (SALTA)</t>
        </is>
      </c>
      <c r="B17933" t="inlineStr">
        <is>
          <t>CABRA CORRAL (SALTA)</t>
        </is>
      </c>
      <c r="C17933" t="inlineStr">
        <is>
          <t>SALTA</t>
        </is>
      </c>
      <c r="D17933" t="n">
        <v>4426</v>
      </c>
    </row>
    <row r="17934">
      <c r="A17934" t="inlineStr">
        <is>
          <t>CORONEL MOLDES (SLA)</t>
        </is>
      </c>
      <c r="B17934" t="inlineStr">
        <is>
          <t>CORONEL MOLDES (SLA)</t>
        </is>
      </c>
      <c r="C17934" t="inlineStr">
        <is>
          <t>SALTA</t>
        </is>
      </c>
      <c r="D17934" t="n">
        <v>4423</v>
      </c>
    </row>
    <row r="17935">
      <c r="A17935" t="inlineStr">
        <is>
          <t>EL CARRIL</t>
        </is>
      </c>
      <c r="B17935" t="inlineStr">
        <is>
          <t>EL CARRIL</t>
        </is>
      </c>
      <c r="C17935" t="inlineStr">
        <is>
          <t>SALTA</t>
        </is>
      </c>
      <c r="D17935" t="n">
        <v>4422</v>
      </c>
    </row>
    <row r="17936">
      <c r="A17936" t="inlineStr">
        <is>
          <t>EL TALA (SLA)</t>
        </is>
      </c>
      <c r="B17936" t="inlineStr">
        <is>
          <t>EL TALA (SLA)</t>
        </is>
      </c>
      <c r="C17936" t="inlineStr">
        <is>
          <t>SALTA</t>
        </is>
      </c>
      <c r="D17936" t="n">
        <v>4126</v>
      </c>
    </row>
    <row r="17937">
      <c r="A17937" t="inlineStr">
        <is>
          <t>GUACHIPAS (SALTA)</t>
        </is>
      </c>
      <c r="B17937" t="inlineStr">
        <is>
          <t>GUACHIPAS (SALTA)</t>
        </is>
      </c>
      <c r="C17937" t="inlineStr">
        <is>
          <t>SALTA</t>
        </is>
      </c>
      <c r="D17937" t="n">
        <v>4428</v>
      </c>
    </row>
    <row r="17938">
      <c r="A17938" t="inlineStr">
        <is>
          <t>La Caldera</t>
        </is>
      </c>
      <c r="B17938" t="inlineStr">
        <is>
          <t>LA CALDERA</t>
        </is>
      </c>
      <c r="C17938" t="inlineStr">
        <is>
          <t>SALTA</t>
        </is>
      </c>
      <c r="D17938" t="n">
        <v>4401</v>
      </c>
    </row>
    <row r="17939">
      <c r="A17939" t="inlineStr">
        <is>
          <t>LA MERCED (SLT)</t>
        </is>
      </c>
      <c r="B17939" t="inlineStr">
        <is>
          <t>LA MERCED</t>
        </is>
      </c>
      <c r="C17939" t="inlineStr">
        <is>
          <t>SALTA</t>
        </is>
      </c>
      <c r="D17939" t="n">
        <v>4421</v>
      </c>
    </row>
    <row r="17940">
      <c r="A17940" t="inlineStr">
        <is>
          <t>LA SILLETA (SALTA)</t>
        </is>
      </c>
      <c r="B17940" t="inlineStr">
        <is>
          <t>LA SILLETA (SALTA)</t>
        </is>
      </c>
      <c r="C17940" t="inlineStr">
        <is>
          <t>SALTA</t>
        </is>
      </c>
      <c r="D17940" t="n">
        <v>4407</v>
      </c>
    </row>
    <row r="17941">
      <c r="A17941" t="inlineStr">
        <is>
          <t>LA VIÑA</t>
        </is>
      </c>
      <c r="B17941" t="inlineStr">
        <is>
          <t>LA VIÑA</t>
        </is>
      </c>
      <c r="C17941" t="inlineStr">
        <is>
          <t>SALTA</t>
        </is>
      </c>
      <c r="D17941" t="n">
        <v>4425</v>
      </c>
    </row>
    <row r="17942">
      <c r="A17942" t="inlineStr">
        <is>
          <t>SAN AGUSTIN (SALTA)</t>
        </is>
      </c>
      <c r="B17942" t="inlineStr">
        <is>
          <t>SAN AGUSTIN (SALTA)</t>
        </is>
      </c>
      <c r="C17942" t="inlineStr">
        <is>
          <t>SALTA</t>
        </is>
      </c>
      <c r="D17942" t="n">
        <v>4432</v>
      </c>
    </row>
    <row r="17943">
      <c r="A17943" t="inlineStr">
        <is>
          <t>TALAPAMPA</t>
        </is>
      </c>
      <c r="B17943" t="inlineStr">
        <is>
          <t>TALAPAMPA</t>
        </is>
      </c>
      <c r="C17943" t="inlineStr">
        <is>
          <t>SALTA</t>
        </is>
      </c>
      <c r="D17943" t="n">
        <v>4429</v>
      </c>
    </row>
    <row r="17944">
      <c r="A17944" t="inlineStr">
        <is>
          <t>ALBARDON (SJ)</t>
        </is>
      </c>
      <c r="B17944" t="inlineStr">
        <is>
          <t>ALBARDON (SJ)</t>
        </is>
      </c>
      <c r="C17944" t="inlineStr">
        <is>
          <t>SAN JUAN</t>
        </is>
      </c>
      <c r="D17944" t="n">
        <v>5519</v>
      </c>
    </row>
    <row r="17945">
      <c r="A17945" t="inlineStr">
        <is>
          <t>ANGACO (SJ)</t>
        </is>
      </c>
      <c r="B17945" t="inlineStr">
        <is>
          <t>ANGACO (SJ)</t>
        </is>
      </c>
      <c r="C17945" t="inlineStr">
        <is>
          <t>SAN JUAN</t>
        </is>
      </c>
      <c r="D17945" t="n">
        <v>5415</v>
      </c>
    </row>
    <row r="17946">
      <c r="A17946" t="inlineStr">
        <is>
          <t>BARREAL SJ</t>
        </is>
      </c>
      <c r="B17946" t="inlineStr">
        <is>
          <t>BARREAL SJ</t>
        </is>
      </c>
      <c r="C17946" t="inlineStr">
        <is>
          <t>SAN JUAN</t>
        </is>
      </c>
      <c r="D17946" t="n">
        <v>5405</v>
      </c>
    </row>
    <row r="17947">
      <c r="A17947" t="inlineStr">
        <is>
          <t>IGLESIA SJ</t>
        </is>
      </c>
      <c r="B17947" t="inlineStr">
        <is>
          <t>IGLESIA SJ</t>
        </is>
      </c>
      <c r="C17947" t="inlineStr">
        <is>
          <t>SAN JUAN</t>
        </is>
      </c>
      <c r="D17947" t="n">
        <v>5467</v>
      </c>
    </row>
    <row r="17948">
      <c r="A17948" t="inlineStr">
        <is>
          <t>RODEO SJ</t>
        </is>
      </c>
      <c r="B17948" t="inlineStr">
        <is>
          <t>RODEO SJ</t>
        </is>
      </c>
      <c r="C17948" t="inlineStr">
        <is>
          <t>SAN JUAN</t>
        </is>
      </c>
      <c r="D17948" t="n">
        <v>5465</v>
      </c>
    </row>
    <row r="17949">
      <c r="A17949" t="inlineStr">
        <is>
          <t>SAN MARTIN SAN JUAN (SJ)</t>
        </is>
      </c>
      <c r="B17949" t="inlineStr">
        <is>
          <t>SAN MARTIN SAN JUAN</t>
        </is>
      </c>
      <c r="C17949" t="inlineStr">
        <is>
          <t>SAN JUAN</t>
        </is>
      </c>
      <c r="D17949" t="n">
        <v>5439</v>
      </c>
    </row>
    <row r="17950">
      <c r="A17950" t="inlineStr">
        <is>
          <t>TAMBERIAS SJ</t>
        </is>
      </c>
      <c r="B17950" t="inlineStr">
        <is>
          <t>TAMBERIAS SJ</t>
        </is>
      </c>
      <c r="C17950" t="inlineStr">
        <is>
          <t>SAN JUAN</t>
        </is>
      </c>
      <c r="D17950" t="n">
        <v>5401</v>
      </c>
    </row>
    <row r="17951">
      <c r="A17951" t="inlineStr">
        <is>
          <t>TOUR DE COMPRAS SAN JUAN</t>
        </is>
      </c>
      <c r="B17951" t="inlineStr">
        <is>
          <t>TOUR DE COMPRAS SAN JUAN</t>
        </is>
      </c>
      <c r="C17951" t="inlineStr">
        <is>
          <t>SAN JUAN</t>
        </is>
      </c>
      <c r="D17951" t="n">
        <v>5400</v>
      </c>
    </row>
    <row r="17952">
      <c r="A17952" t="inlineStr">
        <is>
          <t>ZONDA (SJ)</t>
        </is>
      </c>
      <c r="B17952" t="inlineStr">
        <is>
          <t>ZONDA (SJ)</t>
        </is>
      </c>
      <c r="C17952" t="inlineStr">
        <is>
          <t>SAN JUAN</t>
        </is>
      </c>
      <c r="D17952" t="n">
        <v>5401</v>
      </c>
    </row>
    <row r="17953">
      <c r="A17953" t="inlineStr">
        <is>
          <t>SAN LUIS (SANTOS ORTIZ)</t>
        </is>
      </c>
      <c r="B17953" t="inlineStr">
        <is>
          <t>SAN LUIS</t>
        </is>
      </c>
      <c r="C17953" t="inlineStr">
        <is>
          <t>SAN LUIS</t>
        </is>
      </c>
      <c r="D17953" t="n">
        <v>5700</v>
      </c>
    </row>
    <row r="17954">
      <c r="A17954" t="inlineStr">
        <is>
          <t>ALBARELLO (SFE)</t>
        </is>
      </c>
      <c r="B17954" t="inlineStr">
        <is>
          <t>ALBARELLO</t>
        </is>
      </c>
      <c r="C17954" t="inlineStr">
        <is>
          <t>SANTA FE</t>
        </is>
      </c>
      <c r="D17954" t="n">
        <v>2101</v>
      </c>
    </row>
    <row r="17955">
      <c r="A17955" t="inlineStr">
        <is>
          <t>AROCENA (SFE)</t>
        </is>
      </c>
      <c r="B17955" t="inlineStr">
        <is>
          <t>AROCENA (SFE)</t>
        </is>
      </c>
      <c r="C17955" t="inlineStr">
        <is>
          <t>SANTA FE</t>
        </is>
      </c>
      <c r="D17955" t="n">
        <v>2242</v>
      </c>
    </row>
    <row r="17956">
      <c r="A17956" t="inlineStr">
        <is>
          <t>BARRANCAS (SFE)</t>
        </is>
      </c>
      <c r="B17956" t="inlineStr">
        <is>
          <t>BARRANCAS (SFE)</t>
        </is>
      </c>
      <c r="C17956" t="inlineStr">
        <is>
          <t>SANTA FE</t>
        </is>
      </c>
      <c r="D17956" t="n">
        <v>2248</v>
      </c>
    </row>
    <row r="17957">
      <c r="A17957" t="inlineStr">
        <is>
          <t>BELGRANO (SFE)</t>
        </is>
      </c>
      <c r="B17957" t="inlineStr">
        <is>
          <t>BELGRANO (SFE)</t>
        </is>
      </c>
      <c r="C17957" t="inlineStr">
        <is>
          <t>SANTA FE</t>
        </is>
      </c>
      <c r="D17957" t="n">
        <v>2257</v>
      </c>
    </row>
    <row r="17958">
      <c r="A17958" t="inlineStr">
        <is>
          <t>BUSTINZA (SFE)</t>
        </is>
      </c>
      <c r="B17958" t="inlineStr">
        <is>
          <t>BUSTINZA</t>
        </is>
      </c>
      <c r="C17958" t="inlineStr">
        <is>
          <t>SANTA FE</t>
        </is>
      </c>
      <c r="D17958" t="n">
        <v>2501</v>
      </c>
    </row>
    <row r="17959">
      <c r="A17959" t="inlineStr">
        <is>
          <t>CASAS (SFE)</t>
        </is>
      </c>
      <c r="B17959" t="inlineStr">
        <is>
          <t>CASAS (SFE)</t>
        </is>
      </c>
      <c r="C17959" t="inlineStr">
        <is>
          <t>SANTA FE</t>
        </is>
      </c>
      <c r="D17959" t="n">
        <v>2148</v>
      </c>
    </row>
    <row r="17960">
      <c r="A17960" t="inlineStr">
        <is>
          <t>CENTENO (SFE)</t>
        </is>
      </c>
      <c r="B17960" t="inlineStr">
        <is>
          <t>CENTENO (SFE)</t>
        </is>
      </c>
      <c r="C17960" t="inlineStr">
        <is>
          <t>SANTA FE</t>
        </is>
      </c>
      <c r="D17960" t="n">
        <v>2148</v>
      </c>
    </row>
    <row r="17961">
      <c r="A17961" t="inlineStr">
        <is>
          <t>CEPEDA (SFE)</t>
        </is>
      </c>
      <c r="B17961" t="inlineStr">
        <is>
          <t>CEPEDA</t>
        </is>
      </c>
      <c r="C17961" t="inlineStr">
        <is>
          <t>SANTA FE</t>
        </is>
      </c>
      <c r="D17961" t="n">
        <v>2105</v>
      </c>
    </row>
    <row r="17962">
      <c r="A17962" t="inlineStr">
        <is>
          <t>CHAÑAR LADEADO</t>
        </is>
      </c>
      <c r="B17962" t="inlineStr">
        <is>
          <t>CHAÑAR LADEADO</t>
        </is>
      </c>
      <c r="C17962" t="inlineStr">
        <is>
          <t>SANTA FE</t>
        </is>
      </c>
      <c r="D17962" t="n">
        <v>2139</v>
      </c>
    </row>
    <row r="17963">
      <c r="A17963" t="inlineStr">
        <is>
          <t>CLASON (SFE)</t>
        </is>
      </c>
      <c r="B17963" t="inlineStr">
        <is>
          <t>CLASON (SFE)</t>
        </is>
      </c>
      <c r="C17963" t="inlineStr">
        <is>
          <t>SANTA FE</t>
        </is>
      </c>
      <c r="D17963" t="n">
        <v>2144</v>
      </c>
    </row>
    <row r="17964">
      <c r="A17964" t="inlineStr">
        <is>
          <t>CORONDA (SFE)</t>
        </is>
      </c>
      <c r="B17964" t="inlineStr">
        <is>
          <t>CORONDA (SFE)</t>
        </is>
      </c>
      <c r="C17964" t="inlineStr">
        <is>
          <t>SANTA FE</t>
        </is>
      </c>
      <c r="D17964" t="n">
        <v>2240</v>
      </c>
    </row>
    <row r="17965">
      <c r="A17965" t="inlineStr">
        <is>
          <t>CORONEL BOGADO (SFE)</t>
        </is>
      </c>
      <c r="B17965" t="inlineStr">
        <is>
          <t>CORONEL BOGADO</t>
        </is>
      </c>
      <c r="C17965" t="inlineStr">
        <is>
          <t>SANTA FE</t>
        </is>
      </c>
      <c r="D17965" t="n">
        <v>3402</v>
      </c>
    </row>
    <row r="17966">
      <c r="A17966" t="inlineStr">
        <is>
          <t>FRANCK (SFE)</t>
        </is>
      </c>
      <c r="B17966" t="inlineStr">
        <is>
          <t>FRANCK (SFE)</t>
        </is>
      </c>
      <c r="C17966" t="inlineStr">
        <is>
          <t>SANTA FE</t>
        </is>
      </c>
      <c r="D17966" t="n">
        <v>3009</v>
      </c>
    </row>
    <row r="17967">
      <c r="A17967" t="inlineStr">
        <is>
          <t>GESSLER (SFE)</t>
        </is>
      </c>
      <c r="B17967" t="inlineStr">
        <is>
          <t>GESSLER (SFE)</t>
        </is>
      </c>
      <c r="C17967" t="inlineStr">
        <is>
          <t>SANTA FE</t>
        </is>
      </c>
      <c r="D17967" t="n">
        <v>2253</v>
      </c>
    </row>
    <row r="17968">
      <c r="A17968" t="inlineStr">
        <is>
          <t>HUMBOLDT</t>
        </is>
      </c>
      <c r="B17968" t="inlineStr">
        <is>
          <t>HUMBOLDT</t>
        </is>
      </c>
      <c r="C17968" t="inlineStr">
        <is>
          <t>SANTA FE</t>
        </is>
      </c>
      <c r="D17968" t="n">
        <v>3081</v>
      </c>
    </row>
    <row r="17969">
      <c r="A17969" t="inlineStr">
        <is>
          <t>IBARLUCEA (SFE)</t>
        </is>
      </c>
      <c r="B17969" t="inlineStr">
        <is>
          <t>IBARLUCEA</t>
        </is>
      </c>
      <c r="C17969" t="inlineStr">
        <is>
          <t>SANTA FE</t>
        </is>
      </c>
      <c r="D17969" t="n">
        <v>2140</v>
      </c>
    </row>
    <row r="17970">
      <c r="A17970" t="inlineStr">
        <is>
          <t>LA RIBERA (SFE)</t>
        </is>
      </c>
      <c r="B17970" t="inlineStr">
        <is>
          <t>LA RIBERA (SFE)</t>
        </is>
      </c>
      <c r="C17970" t="inlineStr">
        <is>
          <t>SANTA FE</t>
        </is>
      </c>
      <c r="D17970" t="n">
        <v>2500</v>
      </c>
    </row>
    <row r="17971">
      <c r="A17971" t="inlineStr">
        <is>
          <t>LARGUIA (SFE)</t>
        </is>
      </c>
      <c r="B17971" t="inlineStr">
        <is>
          <t>LARGUIA (SGE)</t>
        </is>
      </c>
      <c r="C17971" t="inlineStr">
        <is>
          <t>SANTA FE</t>
        </is>
      </c>
      <c r="D17971" t="n">
        <v>2144</v>
      </c>
    </row>
    <row r="17972">
      <c r="A17972" t="inlineStr">
        <is>
          <t>LOMA (SFE)</t>
        </is>
      </c>
      <c r="B17972" t="inlineStr">
        <is>
          <t>LOMA (SFE)</t>
        </is>
      </c>
      <c r="C17972" t="inlineStr">
        <is>
          <t>SANTA FE</t>
        </is>
      </c>
      <c r="D17972" t="n">
        <v>3051</v>
      </c>
    </row>
    <row r="17973">
      <c r="A17973" t="inlineStr">
        <is>
          <t>LUIS PALACIOS (SFE)</t>
        </is>
      </c>
      <c r="B17973" t="inlineStr">
        <is>
          <t>LUIS PALACIOS</t>
        </is>
      </c>
      <c r="C17973" t="inlineStr">
        <is>
          <t>SANTA FE</t>
        </is>
      </c>
      <c r="D17973" t="n">
        <v>2142</v>
      </c>
    </row>
    <row r="17974">
      <c r="A17974" t="inlineStr">
        <is>
          <t>MACIEL (SFE)</t>
        </is>
      </c>
      <c r="B17974" t="inlineStr">
        <is>
          <t>MACIEL (SFE)</t>
        </is>
      </c>
      <c r="C17974" t="inlineStr">
        <is>
          <t>SANTA FE</t>
        </is>
      </c>
      <c r="D17974" t="n">
        <v>2208</v>
      </c>
    </row>
    <row r="17975">
      <c r="A17975" t="inlineStr">
        <is>
          <t>MONJE (SFE)</t>
        </is>
      </c>
      <c r="B17975" t="inlineStr">
        <is>
          <t>MONJE (SFE)</t>
        </is>
      </c>
      <c r="C17975" t="inlineStr">
        <is>
          <t>SANTA FE</t>
        </is>
      </c>
      <c r="D17975" t="n">
        <v>2212</v>
      </c>
    </row>
    <row r="17976">
      <c r="A17976" t="inlineStr">
        <is>
          <t>OLIVEROS (SFE)</t>
        </is>
      </c>
      <c r="B17976" t="inlineStr">
        <is>
          <t>OLIVEROS (SFE)</t>
        </is>
      </c>
      <c r="C17976" t="inlineStr">
        <is>
          <t>SANTA FE</t>
        </is>
      </c>
      <c r="D17976" t="n">
        <v>2206</v>
      </c>
    </row>
    <row r="17977">
      <c r="A17977" t="inlineStr">
        <is>
          <t>RICARDONE (SFE)</t>
        </is>
      </c>
      <c r="B17977" t="inlineStr">
        <is>
          <t>RICARDONE</t>
        </is>
      </c>
      <c r="C17977" t="inlineStr">
        <is>
          <t>SANTA FE</t>
        </is>
      </c>
      <c r="D17977" t="n">
        <v>2201</v>
      </c>
    </row>
    <row r="17978">
      <c r="A17978" t="inlineStr">
        <is>
          <t>RUEDA (SFE)</t>
        </is>
      </c>
      <c r="B17978" t="inlineStr">
        <is>
          <t>RUEDA</t>
        </is>
      </c>
      <c r="C17978" t="inlineStr">
        <is>
          <t>SANTA FE</t>
        </is>
      </c>
      <c r="D17978" t="n">
        <v>2923</v>
      </c>
    </row>
    <row r="17979">
      <c r="A17979" t="inlineStr">
        <is>
          <t>SAN CARLOS CENTRO (SFE)</t>
        </is>
      </c>
      <c r="B17979" t="inlineStr">
        <is>
          <t>SAN CARLOS CENTRO (SFE)</t>
        </is>
      </c>
      <c r="C17979" t="inlineStr">
        <is>
          <t>SANTA FE</t>
        </is>
      </c>
      <c r="D17979" t="n">
        <v>3017</v>
      </c>
    </row>
    <row r="17980">
      <c r="A17980" t="inlineStr">
        <is>
          <t>SAN CARLOS NORTE (SFE)</t>
        </is>
      </c>
      <c r="B17980" t="inlineStr">
        <is>
          <t>SAN CARLOS NORTE (SFE)</t>
        </is>
      </c>
      <c r="C17980" t="inlineStr">
        <is>
          <t>SANTA FE</t>
        </is>
      </c>
      <c r="D17980" t="n">
        <v>3013</v>
      </c>
    </row>
    <row r="17981">
      <c r="A17981" t="inlineStr">
        <is>
          <t>SAN CARLOS SUR (SFE)</t>
        </is>
      </c>
      <c r="B17981" t="inlineStr">
        <is>
          <t>SAN CARLOS SUR (SFE)</t>
        </is>
      </c>
      <c r="C17981" t="inlineStr">
        <is>
          <t>SANTA FE</t>
        </is>
      </c>
      <c r="D17981" t="n">
        <v>3009</v>
      </c>
    </row>
    <row r="17982">
      <c r="A17982" t="inlineStr">
        <is>
          <t>SAN EUGENIO(SFE)</t>
        </is>
      </c>
      <c r="B17982" t="inlineStr">
        <is>
          <t>SAN EUGENIO(SFE)</t>
        </is>
      </c>
      <c r="C17982" t="inlineStr">
        <is>
          <t>SANTA FE</t>
        </is>
      </c>
      <c r="D17982" t="n">
        <v>2253</v>
      </c>
    </row>
    <row r="17983">
      <c r="A17983" t="inlineStr">
        <is>
          <t>SAN FABIAN (SFE)</t>
        </is>
      </c>
      <c r="B17983" t="inlineStr">
        <is>
          <t>SAN FABIAN (SFE)</t>
        </is>
      </c>
      <c r="C17983" t="inlineStr">
        <is>
          <t>SANTA FE</t>
        </is>
      </c>
      <c r="D17983" t="n">
        <v>2243</v>
      </c>
    </row>
    <row r="17984">
      <c r="A17984" t="inlineStr">
        <is>
          <t>SAN MARTIN (SFE)</t>
        </is>
      </c>
      <c r="B17984" t="inlineStr">
        <is>
          <t>SAN MARTIN (SFE)</t>
        </is>
      </c>
      <c r="C17984" t="inlineStr">
        <is>
          <t>SANTA FE</t>
        </is>
      </c>
      <c r="D17984" t="n">
        <v>2202</v>
      </c>
    </row>
    <row r="17985">
      <c r="A17985" t="inlineStr">
        <is>
          <t>SAN VICENTE (SFE)</t>
        </is>
      </c>
      <c r="B17985" t="inlineStr">
        <is>
          <t>SAN VICENTE (SFE)</t>
        </is>
      </c>
      <c r="C17985" t="inlineStr">
        <is>
          <t>SANTA FE</t>
        </is>
      </c>
      <c r="D17985" t="n">
        <v>2249</v>
      </c>
    </row>
    <row r="17986">
      <c r="A17986" t="inlineStr">
        <is>
          <t>SARGENTO CABRAL (SFE)</t>
        </is>
      </c>
      <c r="B17986" t="inlineStr">
        <is>
          <t>SARGENTO CABRAL</t>
        </is>
      </c>
      <c r="C17986" t="inlineStr">
        <is>
          <t>SANTA FE</t>
        </is>
      </c>
      <c r="D17986" t="n">
        <v>2105</v>
      </c>
    </row>
    <row r="17987">
      <c r="A17987" t="inlineStr">
        <is>
          <t>SUSANA (SFE)</t>
        </is>
      </c>
      <c r="B17987" t="inlineStr">
        <is>
          <t>SUSANA (SFE)</t>
        </is>
      </c>
      <c r="C17987" t="inlineStr">
        <is>
          <t>SANTA FE</t>
        </is>
      </c>
      <c r="D17987" t="n">
        <v>2527</v>
      </c>
    </row>
    <row r="17988">
      <c r="A17988" t="inlineStr">
        <is>
          <t>TIMBUES (SFE)</t>
        </is>
      </c>
      <c r="B17988" t="inlineStr">
        <is>
          <t>TIMBUES (SFE)</t>
        </is>
      </c>
      <c r="C17988" t="inlineStr">
        <is>
          <t>SANTA FE</t>
        </is>
      </c>
      <c r="D17988" t="n">
        <v>2204</v>
      </c>
    </row>
    <row r="17989">
      <c r="A17989" t="inlineStr">
        <is>
          <t>URANGA (SFE)</t>
        </is>
      </c>
      <c r="B17989" t="inlineStr">
        <is>
          <t>URANGA</t>
        </is>
      </c>
      <c r="C17989" t="inlineStr">
        <is>
          <t>SANTA FE</t>
        </is>
      </c>
      <c r="D17989" t="n">
        <v>2105</v>
      </c>
    </row>
    <row r="17990">
      <c r="A17990" t="inlineStr">
        <is>
          <t>VILLA AMELIA (SFE)</t>
        </is>
      </c>
      <c r="B17990" t="inlineStr">
        <is>
          <t>VILLA AMELIA</t>
        </is>
      </c>
      <c r="C17990" t="inlineStr">
        <is>
          <t>SANTA FE</t>
        </is>
      </c>
      <c r="D17990" t="n">
        <v>2105</v>
      </c>
    </row>
    <row r="17991">
      <c r="A17991" t="inlineStr">
        <is>
          <t>ALPACHIRI (TUC)</t>
        </is>
      </c>
      <c r="B17991" t="inlineStr">
        <is>
          <t>ALPACHIRI (TUC)</t>
        </is>
      </c>
      <c r="C17991" t="inlineStr">
        <is>
          <t>TUCUMAN</t>
        </is>
      </c>
      <c r="D17991" t="n">
        <v>4149</v>
      </c>
    </row>
    <row r="17992">
      <c r="A17992" t="inlineStr">
        <is>
          <t>ALTO VERDE (TUC)</t>
        </is>
      </c>
      <c r="B17992" t="inlineStr">
        <is>
          <t>ALTO VERDE (TUC)</t>
        </is>
      </c>
      <c r="C17992" t="inlineStr">
        <is>
          <t>TUCUMAN</t>
        </is>
      </c>
      <c r="D17992" t="n">
        <v>4242</v>
      </c>
    </row>
    <row r="17993">
      <c r="A17993" t="inlineStr">
        <is>
          <t>ARCADIA (TUC)</t>
        </is>
      </c>
      <c r="B17993" t="inlineStr">
        <is>
          <t>ARCADIA (TUC)</t>
        </is>
      </c>
      <c r="C17993" t="inlineStr">
        <is>
          <t>TUCUMAN</t>
        </is>
      </c>
      <c r="D17993" t="n">
        <v>4147</v>
      </c>
    </row>
    <row r="17994">
      <c r="A17994" t="inlineStr">
        <is>
          <t>EL MANANTIAL</t>
        </is>
      </c>
      <c r="B17994" t="inlineStr">
        <is>
          <t>EL MANANTIAL</t>
        </is>
      </c>
      <c r="C17994" t="inlineStr">
        <is>
          <t>TUCUMAN</t>
        </is>
      </c>
      <c r="D17994" t="n">
        <v>4201</v>
      </c>
    </row>
    <row r="17995">
      <c r="A17995" t="inlineStr">
        <is>
          <t>GRANEROS (TUC)</t>
        </is>
      </c>
      <c r="B17995" t="inlineStr">
        <is>
          <t>GRANEROS (TUC)</t>
        </is>
      </c>
      <c r="C17995" t="inlineStr">
        <is>
          <t>TUCUMAN</t>
        </is>
      </c>
      <c r="D17995" t="n">
        <v>4159</v>
      </c>
    </row>
    <row r="17996">
      <c r="A17996" t="inlineStr">
        <is>
          <t>ING LA FRONTERITA</t>
        </is>
      </c>
      <c r="B17996" t="inlineStr">
        <is>
          <t>ING LA FRONTERITA</t>
        </is>
      </c>
      <c r="C17996" t="inlineStr">
        <is>
          <t>TUCUMAN</t>
        </is>
      </c>
      <c r="D17996" t="n">
        <v>4178</v>
      </c>
    </row>
    <row r="17997">
      <c r="A17997" t="inlineStr">
        <is>
          <t>LA REDUCCION</t>
        </is>
      </c>
      <c r="B17997" t="inlineStr">
        <is>
          <t>LA REDUCCION</t>
        </is>
      </c>
      <c r="C17997" t="inlineStr">
        <is>
          <t>TUCUMAN</t>
        </is>
      </c>
      <c r="D17997" t="n">
        <v>4129</v>
      </c>
    </row>
    <row r="17998">
      <c r="A17998" t="inlineStr">
        <is>
          <t>LA TRINIDAD (TUC)</t>
        </is>
      </c>
      <c r="B17998" t="inlineStr">
        <is>
          <t>LA TRINIDAD (TUC)</t>
        </is>
      </c>
      <c r="C17998" t="inlineStr">
        <is>
          <t>TUCUMAN</t>
        </is>
      </c>
      <c r="D17998" t="n">
        <v>4151</v>
      </c>
    </row>
    <row r="17999">
      <c r="A17999" t="inlineStr">
        <is>
          <t>LAMADRID (TUC)</t>
        </is>
      </c>
      <c r="B17999" t="inlineStr">
        <is>
          <t>LAMADRID (TUC)</t>
        </is>
      </c>
      <c r="C17999" t="inlineStr">
        <is>
          <t>TUCUMAN</t>
        </is>
      </c>
      <c r="D17999" t="n">
        <v>4176</v>
      </c>
    </row>
    <row r="18000">
      <c r="A18000" t="inlineStr">
        <is>
          <t>LOS SARMIENTOS (TUC)</t>
        </is>
      </c>
      <c r="B18000" t="inlineStr">
        <is>
          <t>LOS SARMIENTOS (TUC)</t>
        </is>
      </c>
      <c r="C18000" t="inlineStr">
        <is>
          <t>TUCUMAN</t>
        </is>
      </c>
      <c r="D18000" t="n">
        <v>4157</v>
      </c>
    </row>
    <row r="18001">
      <c r="A18001" t="inlineStr">
        <is>
          <t>MEDINAS (TUC)</t>
        </is>
      </c>
      <c r="B18001" t="inlineStr">
        <is>
          <t>MEDINAS (TUC)</t>
        </is>
      </c>
      <c r="C18001" t="inlineStr">
        <is>
          <t>TUCUMAN</t>
        </is>
      </c>
      <c r="D18001" t="n">
        <v>4101</v>
      </c>
    </row>
    <row r="18002">
      <c r="A18002" t="inlineStr">
        <is>
          <t>MONTEAGUDO (TUC)</t>
        </is>
      </c>
      <c r="B18002" t="inlineStr">
        <is>
          <t>MONTEAGUDO (TUC)</t>
        </is>
      </c>
      <c r="C18002" t="inlineStr">
        <is>
          <t>TUCUMAN</t>
        </is>
      </c>
      <c r="D18002" t="n">
        <v>4174</v>
      </c>
    </row>
    <row r="18003">
      <c r="A18003" t="inlineStr">
        <is>
          <t>RIO CHICO (TUC)</t>
        </is>
      </c>
      <c r="B18003" t="inlineStr">
        <is>
          <t>RIO CHICO (TUC)</t>
        </is>
      </c>
      <c r="C18003" t="inlineStr">
        <is>
          <t>TUCUMAN</t>
        </is>
      </c>
      <c r="D18003" t="n">
        <v>4153</v>
      </c>
    </row>
    <row r="18004">
      <c r="A18004" t="inlineStr">
        <is>
          <t>RIO SECO (TUC)</t>
        </is>
      </c>
      <c r="B18004" t="inlineStr">
        <is>
          <t>RIO SECO (TUC)</t>
        </is>
      </c>
      <c r="C18004" t="inlineStr">
        <is>
          <t>TUCUMAN</t>
        </is>
      </c>
      <c r="D18004" t="n">
        <v>4145</v>
      </c>
    </row>
    <row r="18005">
      <c r="A18005" t="inlineStr">
        <is>
          <t>SANTA ANA (TUC)</t>
        </is>
      </c>
      <c r="B18005" t="inlineStr">
        <is>
          <t>SANTA ANA (TUC)</t>
        </is>
      </c>
      <c r="C18005" t="inlineStr">
        <is>
          <t>TUCUMAN</t>
        </is>
      </c>
      <c r="D18005" t="n">
        <v>4111</v>
      </c>
    </row>
    <row r="18006">
      <c r="A18006" t="inlineStr">
        <is>
          <t>VILLA QUINTEROS (TUC)</t>
        </is>
      </c>
      <c r="B18006" t="inlineStr">
        <is>
          <t>VILLA QUINTEROS (TUC)</t>
        </is>
      </c>
      <c r="C18006" t="inlineStr">
        <is>
          <t>TUCUMAN</t>
        </is>
      </c>
      <c r="D18006" t="n">
        <v>4144</v>
      </c>
    </row>
    <row r="18007">
      <c r="A18007" t="inlineStr">
        <is>
          <t>LULES (TUC)</t>
        </is>
      </c>
      <c r="B18007" t="inlineStr">
        <is>
          <t>LULES</t>
        </is>
      </c>
      <c r="C18007" t="inlineStr">
        <is>
          <t>TUCUMAN</t>
        </is>
      </c>
      <c r="D18007" t="n">
        <v>4128</v>
      </c>
    </row>
    <row r="18008">
      <c r="A18008" t="inlineStr">
        <is>
          <t>30 DE AGOSTO (BUE)</t>
        </is>
      </c>
      <c r="B18008" t="inlineStr">
        <is>
          <t>30 DE AGOSTO (BUE)</t>
        </is>
      </c>
      <c r="C18008" t="inlineStr">
        <is>
          <t>BUENOS AIRES</t>
        </is>
      </c>
      <c r="D18008" t="n">
        <v>6405</v>
      </c>
    </row>
    <row r="18009">
      <c r="A18009" t="inlineStr">
        <is>
          <t>ALCIRA GIGENA (CBA)</t>
        </is>
      </c>
      <c r="B18009" t="inlineStr">
        <is>
          <t>ALCIRA GIGENA</t>
        </is>
      </c>
      <c r="C18009" t="inlineStr">
        <is>
          <t>CORDOBA</t>
        </is>
      </c>
      <c r="D18009" t="n">
        <v>5813</v>
      </c>
    </row>
    <row r="18010">
      <c r="A18010" t="inlineStr">
        <is>
          <t>ALVEAR (SFE)</t>
        </is>
      </c>
      <c r="B18010" t="inlineStr">
        <is>
          <t>ALVEAR (SFE)</t>
        </is>
      </c>
      <c r="C18010" t="inlineStr">
        <is>
          <t>SANTA FE</t>
        </is>
      </c>
      <c r="D18010" t="n">
        <v>2126</v>
      </c>
    </row>
    <row r="18011">
      <c r="A18011" t="inlineStr">
        <is>
          <t>AVIA TERAI (CHA)</t>
        </is>
      </c>
      <c r="B18011" t="inlineStr">
        <is>
          <t>AVIA TERAI (CHA)</t>
        </is>
      </c>
      <c r="C18011" t="inlineStr">
        <is>
          <t>CHACO</t>
        </is>
      </c>
      <c r="D18011" t="n">
        <v>3706</v>
      </c>
    </row>
    <row r="18012">
      <c r="A18012" t="inlineStr">
        <is>
          <t>BARRACAS BUSPACK</t>
        </is>
      </c>
      <c r="B18012" t="inlineStr">
        <is>
          <t>CD SUAREZ</t>
        </is>
      </c>
      <c r="C18012" t="inlineStr">
        <is>
          <t>BUENOS AIRES</t>
        </is>
      </c>
      <c r="D18012" t="n">
        <v>1284</v>
      </c>
    </row>
    <row r="18013">
      <c r="A18013" t="inlineStr">
        <is>
          <t>BERNARDO DE IRIGOYEN (SFE)</t>
        </is>
      </c>
      <c r="B18013" t="inlineStr">
        <is>
          <t>BERNARDO DE IRIGOYEN (SFE)</t>
        </is>
      </c>
      <c r="C18013" t="inlineStr">
        <is>
          <t>SANTA FE</t>
        </is>
      </c>
      <c r="D18013" t="n">
        <v>2248</v>
      </c>
    </row>
    <row r="18014">
      <c r="A18014" t="inlineStr">
        <is>
          <t>BERROTARAN (CBA)</t>
        </is>
      </c>
      <c r="B18014" t="inlineStr">
        <is>
          <t>BERROTARAN (CBA)</t>
        </is>
      </c>
      <c r="C18014" t="inlineStr">
        <is>
          <t>CORDOBA</t>
        </is>
      </c>
      <c r="D18014" t="n">
        <v>5817</v>
      </c>
    </row>
    <row r="18015">
      <c r="A18015" t="inlineStr">
        <is>
          <t>CAMPO GRANDE (MIS)</t>
        </is>
      </c>
      <c r="B18015" t="inlineStr">
        <is>
          <t>CAMPO GRANDE (MIS)</t>
        </is>
      </c>
      <c r="C18015" t="inlineStr">
        <is>
          <t>MISIONES</t>
        </is>
      </c>
      <c r="D18015" t="n">
        <v>3362</v>
      </c>
    </row>
    <row r="18016">
      <c r="A18016" t="inlineStr">
        <is>
          <t>CAMPO QUIJANO (SALTA)</t>
        </is>
      </c>
      <c r="B18016" t="inlineStr">
        <is>
          <t>CAMPO QUIJANO (SAL)</t>
        </is>
      </c>
      <c r="C18016" t="inlineStr">
        <is>
          <t>SALTA</t>
        </is>
      </c>
      <c r="D18016" t="n">
        <v>4407</v>
      </c>
    </row>
    <row r="18017">
      <c r="A18017" t="inlineStr">
        <is>
          <t>CAÑADA ROSQUIN (SFE)</t>
        </is>
      </c>
      <c r="B18017" t="inlineStr">
        <is>
          <t>CAÑADA ROSQUIN (SFE)</t>
        </is>
      </c>
      <c r="C18017" t="inlineStr">
        <is>
          <t>SANTA FE</t>
        </is>
      </c>
      <c r="D18017" t="n">
        <v>2454</v>
      </c>
    </row>
    <row r="18018">
      <c r="A18018" t="inlineStr">
        <is>
          <t>CARMEN DE ARECO (BUE)</t>
        </is>
      </c>
      <c r="B18018" t="inlineStr">
        <is>
          <t>CARMEN DE ARECO (BUE)</t>
        </is>
      </c>
      <c r="C18018" t="inlineStr">
        <is>
          <t>BUENOS AIRES</t>
        </is>
      </c>
      <c r="D18018" t="n">
        <v>6725</v>
      </c>
    </row>
    <row r="18019">
      <c r="A18019" t="inlineStr">
        <is>
          <t>CERRILLOS</t>
        </is>
      </c>
      <c r="B18019" t="inlineStr">
        <is>
          <t>CERRILLOS</t>
        </is>
      </c>
      <c r="C18019" t="inlineStr">
        <is>
          <t>SALTA</t>
        </is>
      </c>
      <c r="D18019" t="n">
        <v>4003</v>
      </c>
    </row>
    <row r="18020">
      <c r="A18020" t="inlineStr">
        <is>
          <t>CHABAS (SFE)</t>
        </is>
      </c>
      <c r="B18020" t="inlineStr">
        <is>
          <t>CHABAS</t>
        </is>
      </c>
      <c r="C18020" t="inlineStr">
        <is>
          <t>SANTA FE</t>
        </is>
      </c>
      <c r="D18020" t="n">
        <v>2173</v>
      </c>
    </row>
    <row r="18021">
      <c r="A18021" t="inlineStr">
        <is>
          <t>CHICOANA (SALTA)</t>
        </is>
      </c>
      <c r="B18021" t="inlineStr">
        <is>
          <t>CHICOANA (SAL)</t>
        </is>
      </c>
      <c r="C18021" t="inlineStr">
        <is>
          <t>SALTA</t>
        </is>
      </c>
      <c r="D18021" t="n">
        <v>4423</v>
      </c>
    </row>
    <row r="18022">
      <c r="A18022" t="inlineStr">
        <is>
          <t>COLEGIALES ( CABA )</t>
        </is>
      </c>
      <c r="B18022" t="inlineStr">
        <is>
          <t>CAPITAL FEDERAL (CABA)</t>
        </is>
      </c>
      <c r="C18022" t="inlineStr">
        <is>
          <t>BUENOS AIRES</t>
        </is>
      </c>
      <c r="D18022" t="n">
        <v>1416</v>
      </c>
    </row>
    <row r="18023">
      <c r="A18023" t="inlineStr">
        <is>
          <t>COLONIA DORA (SGO)</t>
        </is>
      </c>
      <c r="B18023" t="inlineStr">
        <is>
          <t>COLONIA DORA (SGO)</t>
        </is>
      </c>
      <c r="C18023" t="inlineStr">
        <is>
          <t>SANTIAGO DEL ESTERO</t>
        </is>
      </c>
      <c r="D18023" t="n">
        <v>4332</v>
      </c>
    </row>
    <row r="18024">
      <c r="A18024" t="inlineStr">
        <is>
          <t>CONCEP. DEL BERMEJO (CHA)</t>
        </is>
      </c>
      <c r="B18024" t="inlineStr">
        <is>
          <t>CONCEP. DEL BERMEJO (CHA)</t>
        </is>
      </c>
      <c r="C18024" t="inlineStr">
        <is>
          <t>CHACO</t>
        </is>
      </c>
      <c r="D18024" t="n">
        <v>3708</v>
      </c>
    </row>
    <row r="18025">
      <c r="A18025" t="inlineStr">
        <is>
          <t>CONCEPCION TERMINAL</t>
        </is>
      </c>
      <c r="B18025" t="inlineStr">
        <is>
          <t>CONCEPCION TERMINAL</t>
        </is>
      </c>
      <c r="C18025" t="inlineStr">
        <is>
          <t>TUCUMAN</t>
        </is>
      </c>
      <c r="D18025" t="n">
        <v>4146</v>
      </c>
    </row>
    <row r="18026">
      <c r="A18026" t="inlineStr">
        <is>
          <t>CORDOBA CENTRO DISTRIBUCION</t>
        </is>
      </c>
      <c r="B18026" t="inlineStr">
        <is>
          <t>CORDOBA CENTRO DISTRIBUCION</t>
        </is>
      </c>
      <c r="C18026" t="inlineStr">
        <is>
          <t>CORDOBA</t>
        </is>
      </c>
      <c r="D18026" t="n">
        <v>5000</v>
      </c>
    </row>
    <row r="18027">
      <c r="A18027" t="inlineStr">
        <is>
          <t>CORDOBA DEPOSITO 1</t>
        </is>
      </c>
      <c r="B18027" t="inlineStr">
        <is>
          <t>CORDOBA DEPOSITO 1</t>
        </is>
      </c>
      <c r="C18027" t="inlineStr">
        <is>
          <t>CORDOBA</t>
        </is>
      </c>
      <c r="D18027" t="n">
        <v>5000</v>
      </c>
    </row>
    <row r="18028">
      <c r="A18028" t="inlineStr">
        <is>
          <t>CORDOBA RINCON Y PATRIA</t>
        </is>
      </c>
      <c r="B18028" t="inlineStr">
        <is>
          <t>CORDOBA RINCON Y PATRIA</t>
        </is>
      </c>
      <c r="C18028" t="inlineStr">
        <is>
          <t>CORDOBA</t>
        </is>
      </c>
      <c r="D18028" t="n">
        <v>5000</v>
      </c>
    </row>
    <row r="18029">
      <c r="A18029" t="inlineStr">
        <is>
          <t>CORONEL MOLLINEDO (SLA)</t>
        </is>
      </c>
      <c r="B18029" t="inlineStr">
        <is>
          <t>CORONEL MOLLINEDO (SLA)</t>
        </is>
      </c>
      <c r="C18029" t="inlineStr">
        <is>
          <t>SALTA</t>
        </is>
      </c>
      <c r="D18029" t="n">
        <v>4449</v>
      </c>
    </row>
    <row r="18030">
      <c r="A18030" t="inlineStr">
        <is>
          <t>CORONEL SUAREZ (BUE)</t>
        </is>
      </c>
      <c r="B18030" t="inlineStr">
        <is>
          <t>CORONEL SUAREZ (BUE)</t>
        </is>
      </c>
      <c r="C18030" t="inlineStr">
        <is>
          <t>BUENOS AIRES</t>
        </is>
      </c>
      <c r="D18030" t="n">
        <v>7540</v>
      </c>
    </row>
    <row r="18031">
      <c r="A18031" t="inlineStr">
        <is>
          <t>CRUCELLAS (SFE)</t>
        </is>
      </c>
      <c r="B18031" t="inlineStr">
        <is>
          <t>CRUCELLAS</t>
        </is>
      </c>
      <c r="C18031" t="inlineStr">
        <is>
          <t>SANTA FE</t>
        </is>
      </c>
      <c r="D18031" t="n">
        <v>2407</v>
      </c>
    </row>
    <row r="18032">
      <c r="A18032" t="inlineStr">
        <is>
          <t>DELLEPIANE</t>
        </is>
      </c>
      <c r="B18032" t="inlineStr">
        <is>
          <t>DELLEPIANE</t>
        </is>
      </c>
      <c r="C18032" t="inlineStr">
        <is>
          <t>BUENOS AIRES</t>
        </is>
      </c>
      <c r="D18032" t="n">
        <v>1437</v>
      </c>
    </row>
    <row r="18033">
      <c r="A18033" t="inlineStr">
        <is>
          <t>DOCTA</t>
        </is>
      </c>
      <c r="B18033" t="inlineStr">
        <is>
          <t>DOCTA</t>
        </is>
      </c>
      <c r="C18033" t="inlineStr">
        <is>
          <t>CORDOBA</t>
        </is>
      </c>
      <c r="D18033" t="n">
        <v>5000</v>
      </c>
    </row>
    <row r="18034">
      <c r="A18034" t="inlineStr">
        <is>
          <t>DOMICILIOS ROSARIO</t>
        </is>
      </c>
      <c r="B18034" t="inlineStr">
        <is>
          <t>DOMICILIOS ROSARIO</t>
        </is>
      </c>
      <c r="C18034" t="inlineStr">
        <is>
          <t>SANTA FE</t>
        </is>
      </c>
      <c r="D18034" t="n">
        <v>2002</v>
      </c>
    </row>
    <row r="18035">
      <c r="A18035" t="inlineStr">
        <is>
          <t>ESQUEL (CHU)</t>
        </is>
      </c>
      <c r="B18035" t="inlineStr">
        <is>
          <t>ESQUEL (CHU)</t>
        </is>
      </c>
      <c r="C18035" t="inlineStr">
        <is>
          <t>CHUBUT</t>
        </is>
      </c>
      <c r="D18035" t="n">
        <v>9200</v>
      </c>
    </row>
    <row r="18036">
      <c r="A18036" t="inlineStr">
        <is>
          <t>Fiambala</t>
        </is>
      </c>
      <c r="B18036" t="inlineStr">
        <is>
          <t>Fiambala</t>
        </is>
      </c>
      <c r="C18036" t="inlineStr">
        <is>
          <t>CATAMARCA</t>
        </is>
      </c>
      <c r="D18036" t="n">
        <v>5345</v>
      </c>
    </row>
    <row r="18037">
      <c r="A18037" t="inlineStr">
        <is>
          <t>FLORESTA (CABA)</t>
        </is>
      </c>
      <c r="B18037" t="inlineStr">
        <is>
          <t>CAPITAL FEDERAL (CABA)</t>
        </is>
      </c>
      <c r="C18037" t="inlineStr">
        <is>
          <t>BUENOS AIRES</t>
        </is>
      </c>
      <c r="D18037" t="n">
        <v>1486</v>
      </c>
    </row>
    <row r="18038">
      <c r="A18038" t="inlineStr">
        <is>
          <t>FRAY LUIS BELTRAN (SFE)</t>
        </is>
      </c>
      <c r="B18038" t="inlineStr">
        <is>
          <t>FRAY LUIS BELTRAN</t>
        </is>
      </c>
      <c r="C18038" t="inlineStr">
        <is>
          <t>SANTA FE</t>
        </is>
      </c>
      <c r="D18038" t="n">
        <v>2153</v>
      </c>
    </row>
    <row r="18039">
      <c r="A18039" t="inlineStr">
        <is>
          <t>GALVEZ (SFE)</t>
        </is>
      </c>
      <c r="B18039" t="inlineStr">
        <is>
          <t>GALVEZ</t>
        </is>
      </c>
      <c r="C18039" t="inlineStr">
        <is>
          <t>SANTA FE</t>
        </is>
      </c>
      <c r="D18039" t="n">
        <v>2252</v>
      </c>
    </row>
    <row r="18040">
      <c r="A18040" t="inlineStr">
        <is>
          <t>GENERAL CABRERA (CBA)</t>
        </is>
      </c>
      <c r="B18040" t="inlineStr">
        <is>
          <t>GENERAL CABRERA</t>
        </is>
      </c>
      <c r="C18040" t="inlineStr">
        <is>
          <t>CORDOBA</t>
        </is>
      </c>
      <c r="D18040" t="n">
        <v>5809</v>
      </c>
    </row>
    <row r="18041">
      <c r="A18041" t="inlineStr">
        <is>
          <t>GENERAL CAMPOS (L.P)</t>
        </is>
      </c>
      <c r="B18041" t="inlineStr">
        <is>
          <t>GENERAL CAMPOS (L.P)</t>
        </is>
      </c>
      <c r="C18041" t="inlineStr">
        <is>
          <t>LA PAMPA</t>
        </is>
      </c>
      <c r="D18041" t="n">
        <v>6469</v>
      </c>
    </row>
    <row r="18042">
      <c r="A18042" t="inlineStr">
        <is>
          <t>GENERAL DEHEZA (CBA)</t>
        </is>
      </c>
      <c r="B18042" t="inlineStr">
        <is>
          <t>GENERAL DEHEZA (CBA)</t>
        </is>
      </c>
      <c r="C18042" t="inlineStr">
        <is>
          <t>CORDOBA</t>
        </is>
      </c>
      <c r="D18042" t="n">
        <v>5923</v>
      </c>
    </row>
    <row r="18043">
      <c r="A18043" t="inlineStr">
        <is>
          <t>GENERAL LAGOS</t>
        </is>
      </c>
      <c r="B18043" t="inlineStr">
        <is>
          <t>GENERAL LAGOS</t>
        </is>
      </c>
      <c r="C18043" t="inlineStr">
        <is>
          <t>SANTA FE</t>
        </is>
      </c>
      <c r="D18043" t="n">
        <v>2127</v>
      </c>
    </row>
    <row r="18044">
      <c r="A18044" t="inlineStr">
        <is>
          <t>GLEW (GBA)</t>
        </is>
      </c>
      <c r="B18044" t="inlineStr">
        <is>
          <t>GLEW (GBA)</t>
        </is>
      </c>
      <c r="C18044" t="inlineStr">
        <is>
          <t>BUENOS AIRES</t>
        </is>
      </c>
      <c r="D18044" t="n">
        <v>1856</v>
      </c>
    </row>
    <row r="18045">
      <c r="A18045" t="inlineStr">
        <is>
          <t>GODOY CRUZ (MDZA)</t>
        </is>
      </c>
      <c r="B18045" t="inlineStr">
        <is>
          <t>GODOY CRUZ (MZA)</t>
        </is>
      </c>
      <c r="C18045" t="inlineStr">
        <is>
          <t>MENDOZA</t>
        </is>
      </c>
      <c r="D18045" t="n">
        <v>5501</v>
      </c>
    </row>
    <row r="18046">
      <c r="A18046" t="inlineStr">
        <is>
          <t>HAJ Avenida ejercito</t>
        </is>
      </c>
      <c r="B18046" t="inlineStr">
        <is>
          <t>TUCUMAN (TUC)</t>
        </is>
      </c>
      <c r="C18046" t="inlineStr">
        <is>
          <t>TUCUMAN</t>
        </is>
      </c>
      <c r="D18046" t="n">
        <v>4000</v>
      </c>
    </row>
    <row r="18047">
      <c r="A18047" t="inlineStr">
        <is>
          <t>HERSILIA (SFE)</t>
        </is>
      </c>
      <c r="B18047" t="inlineStr">
        <is>
          <t>HERSILIA</t>
        </is>
      </c>
      <c r="C18047" t="inlineStr">
        <is>
          <t>SANTA FE</t>
        </is>
      </c>
      <c r="D18047" t="n">
        <v>2352</v>
      </c>
    </row>
    <row r="18048">
      <c r="A18048" t="inlineStr">
        <is>
          <t>HUMAHUACA (JUJ)</t>
        </is>
      </c>
      <c r="B18048" t="inlineStr">
        <is>
          <t>HUMAHUACA (JUJ)</t>
        </is>
      </c>
      <c r="C18048" t="inlineStr">
        <is>
          <t>JUJUY</t>
        </is>
      </c>
      <c r="D18048" t="n">
        <v>4630</v>
      </c>
    </row>
    <row r="18049">
      <c r="A18049" t="inlineStr">
        <is>
          <t>HUMBOLDT (SFE)</t>
        </is>
      </c>
      <c r="B18049" t="inlineStr">
        <is>
          <t>HUMBOLDT</t>
        </is>
      </c>
      <c r="C18049" t="inlineStr">
        <is>
          <t>SANTA FE</t>
        </is>
      </c>
      <c r="D18049" t="n">
        <v>3081</v>
      </c>
    </row>
    <row r="18050">
      <c r="A18050" t="inlineStr">
        <is>
          <t>INRIVILLE (CBA)</t>
        </is>
      </c>
      <c r="B18050" t="inlineStr">
        <is>
          <t>INRIVILLE (CBA)</t>
        </is>
      </c>
      <c r="C18050" t="inlineStr">
        <is>
          <t>CORDOBA</t>
        </is>
      </c>
      <c r="D18050" t="n">
        <v>2587</v>
      </c>
    </row>
    <row r="18051">
      <c r="A18051" t="inlineStr">
        <is>
          <t>JUSTO DARACT (S.L)</t>
        </is>
      </c>
      <c r="B18051" t="inlineStr">
        <is>
          <t>JUSTO DARACT (S.L)</t>
        </is>
      </c>
      <c r="C18051" t="inlineStr">
        <is>
          <t>SAN LUIS</t>
        </is>
      </c>
      <c r="D18051" t="n">
        <v>5345</v>
      </c>
    </row>
    <row r="18052">
      <c r="A18052" t="inlineStr">
        <is>
          <t>La Ballenera</t>
        </is>
      </c>
      <c r="B18052" t="inlineStr">
        <is>
          <t>MIRAMAR (BUE)</t>
        </is>
      </c>
      <c r="C18052" t="inlineStr">
        <is>
          <t>BUENOS AIRES</t>
        </is>
      </c>
      <c r="D18052" t="n">
        <v>7605</v>
      </c>
    </row>
    <row r="18053">
      <c r="A18053" t="inlineStr">
        <is>
          <t>LA BOCA (CABA)</t>
        </is>
      </c>
      <c r="B18053" t="inlineStr">
        <is>
          <t>CAPITAL FEDERAL (CABA)</t>
        </is>
      </c>
      <c r="C18053" t="inlineStr">
        <is>
          <t>BUENOS AIRES</t>
        </is>
      </c>
      <c r="D18053" t="n">
        <v>1159</v>
      </c>
    </row>
    <row r="18054">
      <c r="A18054" t="inlineStr">
        <is>
          <t>LABORDE (CBA)</t>
        </is>
      </c>
      <c r="B18054" t="inlineStr">
        <is>
          <t>LABORDE (CBA)</t>
        </is>
      </c>
      <c r="C18054" t="inlineStr">
        <is>
          <t>CORDOBA</t>
        </is>
      </c>
      <c r="D18054" t="n">
        <v>2657</v>
      </c>
    </row>
    <row r="18055">
      <c r="A18055" t="inlineStr">
        <is>
          <t>LAVALLE (SGO)</t>
        </is>
      </c>
      <c r="B18055" t="inlineStr">
        <is>
          <t>LAVALLE (SGO)</t>
        </is>
      </c>
      <c r="C18055" t="inlineStr">
        <is>
          <t>SANTIAGO DEL ESTERO</t>
        </is>
      </c>
      <c r="D18055" t="n">
        <v>4234</v>
      </c>
    </row>
    <row r="18056">
      <c r="A18056" t="inlineStr">
        <is>
          <t>LOS FRENTONES (CHA)</t>
        </is>
      </c>
      <c r="B18056" t="inlineStr">
        <is>
          <t>LOS FRENTONES (CHA)</t>
        </is>
      </c>
      <c r="C18056" t="inlineStr">
        <is>
          <t>CHACO</t>
        </is>
      </c>
      <c r="D18056" t="n">
        <v>3712</v>
      </c>
    </row>
    <row r="18057">
      <c r="A18057" t="inlineStr">
        <is>
          <t>LOS POLVORINES (GBA)</t>
        </is>
      </c>
      <c r="B18057" t="inlineStr">
        <is>
          <t>LOS POLVORINES (GBA)</t>
        </is>
      </c>
      <c r="C18057" t="inlineStr">
        <is>
          <t>BUENOS AIRES</t>
        </is>
      </c>
      <c r="D18057" t="n">
        <v>1615</v>
      </c>
    </row>
    <row r="18058">
      <c r="A18058" t="inlineStr">
        <is>
          <t>LUIS GUILLON (GBA)</t>
        </is>
      </c>
      <c r="B18058" t="inlineStr">
        <is>
          <t>LUIS GUILLON (GBA)</t>
        </is>
      </c>
      <c r="C18058" t="inlineStr">
        <is>
          <t>BUENOS AIRES</t>
        </is>
      </c>
      <c r="D18058" t="n">
        <v>1838</v>
      </c>
    </row>
    <row r="18059">
      <c r="A18059" t="inlineStr">
        <is>
          <t>MACHAGAI (CHA)</t>
        </is>
      </c>
      <c r="B18059" t="inlineStr">
        <is>
          <t>MACHAGAI (CHA)</t>
        </is>
      </c>
      <c r="C18059" t="inlineStr">
        <is>
          <t>CHACO</t>
        </is>
      </c>
      <c r="D18059" t="n">
        <v>3534</v>
      </c>
    </row>
    <row r="18060">
      <c r="A18060" t="inlineStr">
        <is>
          <t>MACIA (E.R)</t>
        </is>
      </c>
      <c r="B18060" t="inlineStr">
        <is>
          <t>MACIA (E.R)</t>
        </is>
      </c>
      <c r="C18060" t="inlineStr">
        <is>
          <t>ENTRE RIOS</t>
        </is>
      </c>
      <c r="D18060" t="n">
        <v>3177</v>
      </c>
    </row>
    <row r="18061">
      <c r="A18061" t="inlineStr">
        <is>
          <t>MARIA JUANA (SFE)</t>
        </is>
      </c>
      <c r="B18061" t="inlineStr">
        <is>
          <t>MARIA JUANA</t>
        </is>
      </c>
      <c r="C18061" t="inlineStr">
        <is>
          <t>SANTA FE</t>
        </is>
      </c>
      <c r="D18061" t="n">
        <v>2445</v>
      </c>
    </row>
    <row r="18062">
      <c r="A18062" t="inlineStr">
        <is>
          <t>MONSERRAT</t>
        </is>
      </c>
      <c r="B18062" t="inlineStr">
        <is>
          <t>MONSERRAT</t>
        </is>
      </c>
      <c r="C18062" t="inlineStr">
        <is>
          <t>BUENOS AIRES</t>
        </is>
      </c>
      <c r="D18062" t="n">
        <v>1225</v>
      </c>
    </row>
    <row r="18063">
      <c r="A18063" t="inlineStr">
        <is>
          <t>MORON 182</t>
        </is>
      </c>
      <c r="B18063" t="inlineStr">
        <is>
          <t>MORON 182</t>
        </is>
      </c>
      <c r="C18063" t="inlineStr">
        <is>
          <t>BUENOS AIRES</t>
        </is>
      </c>
      <c r="D18063" t="n">
        <v>1708</v>
      </c>
    </row>
    <row r="18064">
      <c r="A18064" t="inlineStr">
        <is>
          <t>MOSCONI (SAL)</t>
        </is>
      </c>
      <c r="B18064" t="inlineStr">
        <is>
          <t>GENERAL MOSCONI (SAL)</t>
        </is>
      </c>
      <c r="C18064" t="inlineStr">
        <is>
          <t>SALTA</t>
        </is>
      </c>
      <c r="D18064" t="n">
        <v>4562</v>
      </c>
    </row>
    <row r="18065">
      <c r="A18065" t="inlineStr">
        <is>
          <t>NQN REGION</t>
        </is>
      </c>
      <c r="B18065" t="inlineStr">
        <is>
          <t>NQN REGION</t>
        </is>
      </c>
      <c r="C18065" t="inlineStr">
        <is>
          <t>NEUQUEN</t>
        </is>
      </c>
      <c r="D18065" t="n">
        <v>8300</v>
      </c>
    </row>
    <row r="18066">
      <c r="A18066" t="inlineStr">
        <is>
          <t>NUÑEZ ( CABA )</t>
        </is>
      </c>
      <c r="B18066" t="inlineStr">
        <is>
          <t>NUÑEZ ( CABA )</t>
        </is>
      </c>
      <c r="C18066" t="inlineStr">
        <is>
          <t>CAPITAL FEDERAL</t>
        </is>
      </c>
      <c r="D18066" t="n">
        <v>1429</v>
      </c>
    </row>
    <row r="18067">
      <c r="A18067" t="inlineStr">
        <is>
          <t>ORIENTE (BUE)</t>
        </is>
      </c>
      <c r="B18067" t="inlineStr">
        <is>
          <t>ORIENTE</t>
        </is>
      </c>
      <c r="C18067" t="inlineStr">
        <is>
          <t>BUENOS AIRES</t>
        </is>
      </c>
      <c r="D18067" t="n">
        <v>7509</v>
      </c>
    </row>
    <row r="18068">
      <c r="A18068" t="inlineStr">
        <is>
          <t>PAMPA DEL INFIERNO (CHA)</t>
        </is>
      </c>
      <c r="B18068" t="inlineStr">
        <is>
          <t>PAMPA DEL INFIERNO (CHA)</t>
        </is>
      </c>
      <c r="C18068" t="inlineStr">
        <is>
          <t>CHACO</t>
        </is>
      </c>
      <c r="D18068" t="n">
        <v>3708</v>
      </c>
    </row>
    <row r="18069">
      <c r="A18069" t="inlineStr">
        <is>
          <t>PASCO 659 ATSJ</t>
        </is>
      </c>
      <c r="B18069" t="inlineStr">
        <is>
          <t>BALVANERA</t>
        </is>
      </c>
      <c r="C18069" t="inlineStr">
        <is>
          <t>BUENOS AIRES</t>
        </is>
      </c>
      <c r="D18069" t="n">
        <v>1219</v>
      </c>
    </row>
    <row r="18070">
      <c r="A18070" t="inlineStr">
        <is>
          <t>PASO DEL REY (GBA)</t>
        </is>
      </c>
      <c r="B18070" t="inlineStr">
        <is>
          <t>PASO DEL REY (GBA)</t>
        </is>
      </c>
      <c r="C18070" t="inlineStr">
        <is>
          <t>BUENOS AIRES</t>
        </is>
      </c>
      <c r="D18070" t="n">
        <v>1742</v>
      </c>
    </row>
    <row r="18071">
      <c r="A18071" t="inlineStr">
        <is>
          <t>PICHANAL (SAL)</t>
        </is>
      </c>
      <c r="B18071" t="inlineStr">
        <is>
          <t>PICHANAL (SAL)</t>
        </is>
      </c>
      <c r="C18071" t="inlineStr">
        <is>
          <t>SALTA</t>
        </is>
      </c>
      <c r="D18071" t="n">
        <v>4534</v>
      </c>
    </row>
    <row r="18072">
      <c r="A18072" t="inlineStr">
        <is>
          <t>PIÑEYRO (GBA)</t>
        </is>
      </c>
      <c r="B18072" t="inlineStr">
        <is>
          <t>PIÑEYRO</t>
        </is>
      </c>
      <c r="C18072" t="inlineStr">
        <is>
          <t>BUENOS AIRES</t>
        </is>
      </c>
      <c r="D18072" t="n">
        <v>1868</v>
      </c>
    </row>
    <row r="18073">
      <c r="A18073" t="inlineStr">
        <is>
          <t>PIRANE (FOR)</t>
        </is>
      </c>
      <c r="B18073" t="inlineStr">
        <is>
          <t>PIRANE (FOR)</t>
        </is>
      </c>
      <c r="C18073" t="inlineStr">
        <is>
          <t>FORMOSA</t>
        </is>
      </c>
      <c r="D18073" t="n">
        <v>3606</v>
      </c>
    </row>
    <row r="18074">
      <c r="A18074" t="inlineStr">
        <is>
          <t>PLAZA HUINCUL</t>
        </is>
      </c>
      <c r="B18074" t="inlineStr">
        <is>
          <t>PLAZA HUINCUL</t>
        </is>
      </c>
      <c r="C18074" t="inlineStr">
        <is>
          <t>NEUQUEN</t>
        </is>
      </c>
      <c r="D18074" t="n">
        <v>8322</v>
      </c>
    </row>
    <row r="18075">
      <c r="A18075" t="inlineStr">
        <is>
          <t>Pte la noria - Zascarias</t>
        </is>
      </c>
      <c r="B18075" t="inlineStr">
        <is>
          <t>Pte la noria - Zascarias</t>
        </is>
      </c>
      <c r="C18075" t="inlineStr">
        <is>
          <t>BUENOS AIRES</t>
        </is>
      </c>
      <c r="D18075" t="n">
        <v>1832</v>
      </c>
    </row>
    <row r="18076">
      <c r="A18076" t="inlineStr">
        <is>
          <t>PUENTE SAAVEDRA (CABA)</t>
        </is>
      </c>
      <c r="B18076" t="inlineStr">
        <is>
          <t>SAAVEDRA</t>
        </is>
      </c>
      <c r="C18076" t="inlineStr">
        <is>
          <t>BUENOS AIRES</t>
        </is>
      </c>
      <c r="D18076" t="n">
        <v>1429</v>
      </c>
    </row>
    <row r="18077">
      <c r="A18077" t="inlineStr">
        <is>
          <t>PUERTO SAN MARTIN (SFE)</t>
        </is>
      </c>
      <c r="B18077" t="inlineStr">
        <is>
          <t>PUERTO SAN MARTIN (SFE)</t>
        </is>
      </c>
      <c r="C18077" t="inlineStr">
        <is>
          <t>SANTA FE</t>
        </is>
      </c>
      <c r="D18077" t="n">
        <v>2202</v>
      </c>
    </row>
    <row r="18078">
      <c r="A18078" t="inlineStr">
        <is>
          <t>PUNTA ALTA (BUE)</t>
        </is>
      </c>
      <c r="B18078" t="inlineStr">
        <is>
          <t>PUNTA ALTA (BUE)</t>
        </is>
      </c>
      <c r="C18078" t="inlineStr">
        <is>
          <t>BUENOS AIRES</t>
        </is>
      </c>
      <c r="D18078" t="n">
        <v>8109</v>
      </c>
    </row>
    <row r="18079">
      <c r="A18079" t="inlineStr">
        <is>
          <t>R. DE LERMA (SAL)</t>
        </is>
      </c>
      <c r="B18079" t="inlineStr">
        <is>
          <t>ROSARIO DE LERMA (SAL)</t>
        </is>
      </c>
      <c r="C18079" t="inlineStr">
        <is>
          <t>SALTA</t>
        </is>
      </c>
      <c r="D18079" t="n">
        <v>4405</v>
      </c>
    </row>
    <row r="18080">
      <c r="A18080" t="inlineStr">
        <is>
          <t>RADA TILLY (CHU)</t>
        </is>
      </c>
      <c r="B18080" t="inlineStr">
        <is>
          <t>RADA TILLY (CHU)</t>
        </is>
      </c>
      <c r="C18080" t="inlineStr">
        <is>
          <t>CHUBUT</t>
        </is>
      </c>
      <c r="D18080" t="n">
        <v>9001</v>
      </c>
    </row>
    <row r="18081">
      <c r="A18081" t="inlineStr">
        <is>
          <t>RIO PRIMERO (CBA)</t>
        </is>
      </c>
      <c r="B18081" t="inlineStr">
        <is>
          <t>RIO PRIMERO (CBA)</t>
        </is>
      </c>
      <c r="C18081" t="inlineStr">
        <is>
          <t>CORDOBA</t>
        </is>
      </c>
      <c r="D18081" t="n">
        <v>5127</v>
      </c>
    </row>
    <row r="18082">
      <c r="A18082" t="inlineStr">
        <is>
          <t>RIO TERCERO (CBA)</t>
        </is>
      </c>
      <c r="B18082" t="inlineStr">
        <is>
          <t>RIO TERCERO (CBA)</t>
        </is>
      </c>
      <c r="C18082" t="inlineStr">
        <is>
          <t>CORDOBA</t>
        </is>
      </c>
      <c r="D18082" t="n">
        <v>5850</v>
      </c>
    </row>
    <row r="18083">
      <c r="A18083" t="inlineStr">
        <is>
          <t>ROLDAN</t>
        </is>
      </c>
      <c r="B18083" t="inlineStr">
        <is>
          <t>ROLDAN</t>
        </is>
      </c>
      <c r="C18083" t="inlineStr">
        <is>
          <t>SANTA FE</t>
        </is>
      </c>
      <c r="D18083" t="n">
        <v>2134</v>
      </c>
    </row>
    <row r="18084">
      <c r="A18084" t="inlineStr">
        <is>
          <t>ROTONDA LAVALLOL (BUE)</t>
        </is>
      </c>
      <c r="B18084" t="inlineStr">
        <is>
          <t>GRAN BUENOS AIRES (BUE)</t>
        </is>
      </c>
      <c r="C18084" t="inlineStr">
        <is>
          <t>BUENOS AIRES</t>
        </is>
      </c>
      <c r="D18084" t="n">
        <v>1836</v>
      </c>
    </row>
    <row r="18085">
      <c r="A18085" t="inlineStr">
        <is>
          <t>SALTO GRANDE (SFE)</t>
        </is>
      </c>
      <c r="B18085" t="inlineStr">
        <is>
          <t>SALTO GRANDE (SFE)</t>
        </is>
      </c>
      <c r="C18085" t="inlineStr">
        <is>
          <t>SANTA FE</t>
        </is>
      </c>
      <c r="D18085" t="n">
        <v>2142</v>
      </c>
    </row>
    <row r="18086">
      <c r="A18086" t="inlineStr">
        <is>
          <t>SAN BENITO (E.R)</t>
        </is>
      </c>
      <c r="B18086" t="inlineStr">
        <is>
          <t>SAN BENITO</t>
        </is>
      </c>
      <c r="C18086" t="inlineStr">
        <is>
          <t>ENTRE RIOS</t>
        </is>
      </c>
      <c r="D18086" t="n">
        <v>3017</v>
      </c>
    </row>
    <row r="18087">
      <c r="A18087" t="inlineStr">
        <is>
          <t>SAN CRISTOBAL (SFE)</t>
        </is>
      </c>
      <c r="B18087" t="inlineStr">
        <is>
          <t>SAN CRISTOBAL (SFE)</t>
        </is>
      </c>
      <c r="C18087" t="inlineStr">
        <is>
          <t>SANTA FE</t>
        </is>
      </c>
      <c r="D18087" t="n">
        <v>3070</v>
      </c>
    </row>
    <row r="18088">
      <c r="A18088" t="inlineStr">
        <is>
          <t>SAN FERNANDO</t>
        </is>
      </c>
      <c r="B18088" t="inlineStr">
        <is>
          <t>SAN FERNANDO (GBA)</t>
        </is>
      </c>
      <c r="C18088" t="inlineStr">
        <is>
          <t>BUENOS AIRES</t>
        </is>
      </c>
      <c r="D18088" t="n">
        <v>1646</v>
      </c>
    </row>
    <row r="18089">
      <c r="A18089" t="inlineStr">
        <is>
          <t>SAN GENARO</t>
        </is>
      </c>
      <c r="B18089" t="inlineStr">
        <is>
          <t>SAN GENARO</t>
        </is>
      </c>
      <c r="C18089" t="inlineStr">
        <is>
          <t>SANTA FE</t>
        </is>
      </c>
      <c r="D18089" t="n">
        <v>2146</v>
      </c>
    </row>
    <row r="18090">
      <c r="A18090" t="inlineStr">
        <is>
          <t>SAN GUILLERMO</t>
        </is>
      </c>
      <c r="B18090" t="inlineStr">
        <is>
          <t>SAN GUILLERMO (SFE)</t>
        </is>
      </c>
      <c r="C18090" t="inlineStr">
        <is>
          <t>SANTA FE</t>
        </is>
      </c>
      <c r="D18090" t="n">
        <v>2347</v>
      </c>
    </row>
    <row r="18091">
      <c r="A18091" t="inlineStr">
        <is>
          <t>SAN JERONIMO NORTE (SFE)</t>
        </is>
      </c>
      <c r="B18091" t="inlineStr">
        <is>
          <t>SAN JERONIMO NORTE (SFE)</t>
        </is>
      </c>
      <c r="C18091" t="inlineStr">
        <is>
          <t>SANTA FE</t>
        </is>
      </c>
      <c r="D18091" t="n">
        <v>3015</v>
      </c>
    </row>
    <row r="18092">
      <c r="A18092" t="inlineStr">
        <is>
          <t>SAN LORENZO (SFE)</t>
        </is>
      </c>
      <c r="B18092" t="inlineStr">
        <is>
          <t>SAN LORENZO (SFE)</t>
        </is>
      </c>
      <c r="C18092" t="inlineStr">
        <is>
          <t>SANTA FE</t>
        </is>
      </c>
      <c r="D18092" t="n">
        <v>2200</v>
      </c>
    </row>
    <row r="18093">
      <c r="A18093" t="inlineStr">
        <is>
          <t>SAN MARTIN DE LAS ESCOBAS(SFE)</t>
        </is>
      </c>
      <c r="B18093" t="inlineStr">
        <is>
          <t>SAN MARTIN DE LAS ESCOBAS(SFE)</t>
        </is>
      </c>
      <c r="C18093" t="inlineStr">
        <is>
          <t>SANTA FE</t>
        </is>
      </c>
      <c r="D18093" t="n">
        <v>2249</v>
      </c>
    </row>
    <row r="18094">
      <c r="A18094" t="inlineStr">
        <is>
          <t>SAN MIGUEL ROTONDA (GBA)</t>
        </is>
      </c>
      <c r="B18094" t="inlineStr">
        <is>
          <t>SAN MIGUEL ROTONDA</t>
        </is>
      </c>
      <c r="C18094" t="inlineStr">
        <is>
          <t>BUENOS AIRES</t>
        </is>
      </c>
      <c r="D18094" t="n">
        <v>1663</v>
      </c>
    </row>
    <row r="18095">
      <c r="A18095" t="inlineStr">
        <is>
          <t>SANTA CLARA DEL MAR (BUE)</t>
        </is>
      </c>
      <c r="B18095" t="inlineStr">
        <is>
          <t>SANTA CLARA DEL MAR (BUE)</t>
        </is>
      </c>
      <c r="C18095" t="inlineStr">
        <is>
          <t>BUENOS AIRES</t>
        </is>
      </c>
      <c r="D18095" t="n">
        <v>7609</v>
      </c>
    </row>
    <row r="18096">
      <c r="A18096" t="inlineStr">
        <is>
          <t>SANTA ELENA (E.R)</t>
        </is>
      </c>
      <c r="B18096" t="inlineStr">
        <is>
          <t>SANTA ELENA</t>
        </is>
      </c>
      <c r="C18096" t="inlineStr">
        <is>
          <t>ENTRE RIOS</t>
        </is>
      </c>
      <c r="D18096" t="n">
        <v>3192</v>
      </c>
    </row>
    <row r="18097">
      <c r="A18097" t="inlineStr">
        <is>
          <t>SENILLOSA (NQN)</t>
        </is>
      </c>
      <c r="B18097" t="inlineStr">
        <is>
          <t>SENILLOSA</t>
        </is>
      </c>
      <c r="C18097" t="inlineStr">
        <is>
          <t>NEUQUEN</t>
        </is>
      </c>
      <c r="D18097" t="n">
        <v>8320</v>
      </c>
    </row>
    <row r="18098">
      <c r="A18098" t="inlineStr">
        <is>
          <t>TEODELINA (SFE)</t>
        </is>
      </c>
      <c r="B18098" t="inlineStr">
        <is>
          <t>TEODELINA (SFE)</t>
        </is>
      </c>
      <c r="C18098" t="inlineStr">
        <is>
          <t>SANTA FE</t>
        </is>
      </c>
      <c r="D18098" t="n">
        <v>6009</v>
      </c>
    </row>
    <row r="18099">
      <c r="A18099" t="inlineStr">
        <is>
          <t>TERMINAL SALTA</t>
        </is>
      </c>
      <c r="B18099" t="inlineStr">
        <is>
          <t>SALTA (SAL)</t>
        </is>
      </c>
      <c r="C18099" t="inlineStr">
        <is>
          <t>SALTA</t>
        </is>
      </c>
      <c r="D18099" t="n">
        <v>4400</v>
      </c>
    </row>
    <row r="18100">
      <c r="A18100" t="inlineStr">
        <is>
          <t>TIGRE (GBA)</t>
        </is>
      </c>
      <c r="B18100" t="inlineStr">
        <is>
          <t>TIGRE (GBA)</t>
        </is>
      </c>
      <c r="C18100" t="inlineStr">
        <is>
          <t>BUENOS AIRES</t>
        </is>
      </c>
      <c r="D18100" t="n">
        <v>1648</v>
      </c>
    </row>
    <row r="18101">
      <c r="A18101" t="inlineStr">
        <is>
          <t>TILCARA (JUJ)</t>
        </is>
      </c>
      <c r="B18101" t="inlineStr">
        <is>
          <t>TILCARA (JUJ)</t>
        </is>
      </c>
      <c r="C18101" t="inlineStr">
        <is>
          <t>JUJUY</t>
        </is>
      </c>
      <c r="D18101" t="n">
        <v>4624</v>
      </c>
    </row>
    <row r="18102">
      <c r="A18102" t="inlineStr">
        <is>
          <t>TOTORAS (SFE)</t>
        </is>
      </c>
      <c r="B18102" t="inlineStr">
        <is>
          <t>TOTORAS (SFE)</t>
        </is>
      </c>
      <c r="C18102" t="inlineStr">
        <is>
          <t>SANTA FE</t>
        </is>
      </c>
      <c r="D18102" t="n">
        <v>2144</v>
      </c>
    </row>
    <row r="18103">
      <c r="A18103" t="inlineStr">
        <is>
          <t>TUCUMAN ACCESO NORTE</t>
        </is>
      </c>
      <c r="B18103" t="inlineStr">
        <is>
          <t>TUCUMAN (TUC)</t>
        </is>
      </c>
      <c r="C18103" t="inlineStr">
        <is>
          <t>TUCUMAN</t>
        </is>
      </c>
      <c r="D18103" t="n">
        <v>4000</v>
      </c>
    </row>
    <row r="18104">
      <c r="A18104" t="inlineStr">
        <is>
          <t>TURDERA</t>
        </is>
      </c>
      <c r="B18104" t="inlineStr">
        <is>
          <t>GRAN BUENOS AIRES (BUE)</t>
        </is>
      </c>
      <c r="C18104" t="inlineStr">
        <is>
          <t>BUENOS AIRES</t>
        </is>
      </c>
      <c r="D18104" t="n">
        <v>1833</v>
      </c>
    </row>
    <row r="18105">
      <c r="A18105" t="inlineStr">
        <is>
          <t>VAQUEROS (SALTA)</t>
        </is>
      </c>
      <c r="B18105" t="inlineStr">
        <is>
          <t>VAQUEROS</t>
        </is>
      </c>
      <c r="C18105" t="inlineStr">
        <is>
          <t>SALTA</t>
        </is>
      </c>
      <c r="D18105" t="n">
        <v>4401</v>
      </c>
    </row>
    <row r="18106">
      <c r="A18106" t="inlineStr">
        <is>
          <t>VERGARA Y GAONA</t>
        </is>
      </c>
      <c r="B18106" t="inlineStr">
        <is>
          <t>Vergara y Gaona</t>
        </is>
      </c>
      <c r="C18106" t="inlineStr">
        <is>
          <t>BUENOS AIRES</t>
        </is>
      </c>
      <c r="D18106" t="n">
        <v>1688</v>
      </c>
    </row>
    <row r="18107">
      <c r="A18107" t="inlineStr">
        <is>
          <t>VICTORIA (E.R.)</t>
        </is>
      </c>
      <c r="B18107" t="inlineStr">
        <is>
          <t>VICTORIA (E.R)</t>
        </is>
      </c>
      <c r="C18107" t="inlineStr">
        <is>
          <t>ENTRE RIOS</t>
        </is>
      </c>
      <c r="D18107" t="n">
        <v>3153</v>
      </c>
    </row>
    <row r="18108">
      <c r="A18108" t="inlineStr">
        <is>
          <t>VICTORIA (GBA)</t>
        </is>
      </c>
      <c r="B18108" t="inlineStr">
        <is>
          <t>VICTORIA (GBA)</t>
        </is>
      </c>
      <c r="C18108" t="inlineStr">
        <is>
          <t>BUENOS AIRES</t>
        </is>
      </c>
      <c r="D18108" t="n">
        <v>1644</v>
      </c>
    </row>
    <row r="18109">
      <c r="A18109" t="inlineStr">
        <is>
          <t>VIEDMA (R.N)</t>
        </is>
      </c>
      <c r="B18109" t="inlineStr">
        <is>
          <t>VIEDMA</t>
        </is>
      </c>
      <c r="C18109" t="inlineStr">
        <is>
          <t>RIO NEGRO</t>
        </is>
      </c>
      <c r="D18109" t="n">
        <v>8500</v>
      </c>
    </row>
    <row r="18110">
      <c r="A18110" t="inlineStr">
        <is>
          <t>VILLA CELINA (GBA)</t>
        </is>
      </c>
      <c r="B18110" t="inlineStr">
        <is>
          <t>VILLA CELINA (GBA)</t>
        </is>
      </c>
      <c r="C18110" t="inlineStr">
        <is>
          <t>BUENOS AIRES</t>
        </is>
      </c>
      <c r="D18110" t="n">
        <v>1772</v>
      </c>
    </row>
    <row r="18111">
      <c r="A18111" t="inlineStr">
        <is>
          <t>VILLA OCAMPO (SFE)</t>
        </is>
      </c>
      <c r="B18111" t="inlineStr">
        <is>
          <t>VILLA OCAMPO (SFE)</t>
        </is>
      </c>
      <c r="C18111" t="inlineStr">
        <is>
          <t>SANTA FE</t>
        </is>
      </c>
      <c r="D18111" t="n">
        <v>3580</v>
      </c>
    </row>
    <row r="18112">
      <c r="A18112" t="inlineStr">
        <is>
          <t>VILLA ORTUZAR (CABA)</t>
        </is>
      </c>
      <c r="B18112" t="inlineStr">
        <is>
          <t>VILLA ORTUZAR</t>
        </is>
      </c>
      <c r="C18112" t="inlineStr">
        <is>
          <t>CAPITAL FEDERAL</t>
        </is>
      </c>
      <c r="D18112" t="n">
        <v>1427</v>
      </c>
    </row>
    <row r="18113">
      <c r="A18113" t="inlineStr">
        <is>
          <t>VILLA RAMALLO (BUE)</t>
        </is>
      </c>
      <c r="B18113" t="inlineStr">
        <is>
          <t>VILLA RAMALLO (BUE)</t>
        </is>
      </c>
      <c r="C18113" t="inlineStr">
        <is>
          <t>BUENOS AIRES</t>
        </is>
      </c>
      <c r="D18113" t="n">
        <v>2915</v>
      </c>
    </row>
    <row r="18114">
      <c r="A18114" t="inlineStr">
        <is>
          <t>VILLA TESEI (GBA)</t>
        </is>
      </c>
      <c r="B18114" t="inlineStr">
        <is>
          <t>GRAN BUENOS AIRES (BUE)</t>
        </is>
      </c>
      <c r="C18114" t="inlineStr">
        <is>
          <t>BUENOS AIRES</t>
        </is>
      </c>
      <c r="D18114" t="n">
        <v>1688</v>
      </c>
    </row>
    <row r="18115">
      <c r="A18115" t="inlineStr">
        <is>
          <t>VILLA UNION (LR)</t>
        </is>
      </c>
      <c r="B18115" t="inlineStr">
        <is>
          <t>VILLA UNION (LR)</t>
        </is>
      </c>
      <c r="C18115" t="inlineStr">
        <is>
          <t>LA RIOJA</t>
        </is>
      </c>
      <c r="D18115" t="n">
        <v>5350</v>
      </c>
    </row>
    <row r="18116">
      <c r="A18116" t="inlineStr">
        <is>
          <t>VIRREYES (GBA)</t>
        </is>
      </c>
      <c r="B18116" t="inlineStr">
        <is>
          <t>VIRREYES</t>
        </is>
      </c>
      <c r="C18116" t="inlineStr">
        <is>
          <t>BUENOS AIRES</t>
        </is>
      </c>
      <c r="D18116" t="n">
        <v>1646</v>
      </c>
    </row>
    <row r="18117">
      <c r="A18117" t="inlineStr">
        <is>
          <t>WARNES (CABA)</t>
        </is>
      </c>
      <c r="B18117" t="inlineStr">
        <is>
          <t>WARNES (CABA)</t>
        </is>
      </c>
      <c r="C18117" t="inlineStr">
        <is>
          <t>BUENOS AIRES</t>
        </is>
      </c>
      <c r="D18117" t="n">
        <v>1414</v>
      </c>
    </row>
    <row r="18118">
      <c r="A18118" t="inlineStr">
        <is>
          <t>YUTO (JUJ)</t>
        </is>
      </c>
      <c r="B18118" t="inlineStr">
        <is>
          <t>YUTO (JUJ)</t>
        </is>
      </c>
      <c r="C18118" t="inlineStr">
        <is>
          <t>JUJUY</t>
        </is>
      </c>
      <c r="D18118" t="n">
        <v>4518</v>
      </c>
    </row>
    <row r="18119">
      <c r="A18119" t="inlineStr">
        <is>
          <t>Zavaleta</t>
        </is>
      </c>
      <c r="B18119" t="inlineStr">
        <is>
          <t>Zavaleta</t>
        </is>
      </c>
      <c r="C18119" t="inlineStr">
        <is>
          <t>CAPITAL FEDERAL</t>
        </is>
      </c>
      <c r="D18119" t="n">
        <v>1067</v>
      </c>
    </row>
    <row r="18120">
      <c r="A18120" t="inlineStr">
        <is>
          <t>CARMEN DE PATAGONES (BUE)</t>
        </is>
      </c>
      <c r="B18120" t="inlineStr">
        <is>
          <t>CARMEN DE PATAGONES (BUE)</t>
        </is>
      </c>
      <c r="C18120" t="inlineStr">
        <is>
          <t>BUENOS AIRES</t>
        </is>
      </c>
      <c r="D18120" t="n">
        <v>8500</v>
      </c>
    </row>
    <row r="18121">
      <c r="A18121" t="inlineStr">
        <is>
          <t>CENTRO RESISTENCIA (CHA)</t>
        </is>
      </c>
      <c r="B18121" t="inlineStr">
        <is>
          <t>CENTRO RESISTENCIA</t>
        </is>
      </c>
      <c r="C18121" t="inlineStr">
        <is>
          <t>CHACO</t>
        </is>
      </c>
      <c r="D18121" t="n">
        <v>3500</v>
      </c>
    </row>
    <row r="18122">
      <c r="A18122" t="inlineStr">
        <is>
          <t>Ciudadela</t>
        </is>
      </c>
      <c r="B18122" t="inlineStr">
        <is>
          <t>CIUDADELA (GBA)</t>
        </is>
      </c>
      <c r="C18122" t="inlineStr">
        <is>
          <t>BUENOS AIRES</t>
        </is>
      </c>
      <c r="D18122" t="n">
        <v>1702</v>
      </c>
    </row>
    <row r="18123">
      <c r="A18123" t="inlineStr">
        <is>
          <t>FLORIDA (GBA)</t>
        </is>
      </c>
      <c r="B18123" t="inlineStr">
        <is>
          <t>FLORIDA (GBA)</t>
        </is>
      </c>
      <c r="C18123" t="inlineStr">
        <is>
          <t>BUENOS AIRES</t>
        </is>
      </c>
      <c r="D18123" t="n">
        <v>1602</v>
      </c>
    </row>
    <row r="18124">
      <c r="A18124" t="inlineStr">
        <is>
          <t>FRANCISCO ALVAREZ (GBA)</t>
        </is>
      </c>
      <c r="B18124" t="inlineStr">
        <is>
          <t>FRANCISCO ALVAREZ (GBA)</t>
        </is>
      </c>
      <c r="C18124" t="inlineStr">
        <is>
          <t>BUENOS AIRES</t>
        </is>
      </c>
      <c r="D18124" t="n">
        <v>1746</v>
      </c>
    </row>
    <row r="18125">
      <c r="A18125" t="inlineStr">
        <is>
          <t>GENERAL CAMPOS (E.R)</t>
        </is>
      </c>
      <c r="B18125" t="inlineStr">
        <is>
          <t>GENERAL CAMPOS (E.R)</t>
        </is>
      </c>
      <c r="C18125" t="inlineStr">
        <is>
          <t>ENTRE RIOS</t>
        </is>
      </c>
      <c r="D18125" t="n">
        <v>3216</v>
      </c>
    </row>
    <row r="18126">
      <c r="A18126" t="inlineStr">
        <is>
          <t>GENERAL RODRIGUEZ (GBA)</t>
        </is>
      </c>
      <c r="B18126" t="inlineStr">
        <is>
          <t>GENERAL RODRIGUEZ (GBA)</t>
        </is>
      </c>
      <c r="C18126" t="inlineStr">
        <is>
          <t>BUENOS AIRES</t>
        </is>
      </c>
      <c r="D18126" t="n">
        <v>1748</v>
      </c>
    </row>
    <row r="18127">
      <c r="A18127" t="inlineStr">
        <is>
          <t>GOBERNADOR CRESPO (SFE)</t>
        </is>
      </c>
      <c r="B18127" t="inlineStr">
        <is>
          <t>GOBERNADOR CRESPO</t>
        </is>
      </c>
      <c r="C18127" t="inlineStr">
        <is>
          <t>SANTA FE</t>
        </is>
      </c>
      <c r="D18127" t="n">
        <v>3044</v>
      </c>
    </row>
    <row r="18128">
      <c r="A18128" t="inlineStr">
        <is>
          <t>GONZALEZ CATAN (GBA)</t>
        </is>
      </c>
      <c r="B18128" t="inlineStr">
        <is>
          <t>GONZALEZ CATAN (GBA)</t>
        </is>
      </c>
      <c r="C18128" t="inlineStr">
        <is>
          <t>BUENOS AIRES</t>
        </is>
      </c>
      <c r="D18128" t="n">
        <v>1757</v>
      </c>
    </row>
    <row r="18129">
      <c r="A18129" t="inlineStr">
        <is>
          <t>HERRERA (SGO)</t>
        </is>
      </c>
      <c r="B18129" t="inlineStr">
        <is>
          <t>HERRERA (SGO)</t>
        </is>
      </c>
      <c r="C18129" t="inlineStr">
        <is>
          <t>SANTIAGO DEL ESTERO</t>
        </is>
      </c>
      <c r="D18129" t="n">
        <v>4328</v>
      </c>
    </row>
    <row r="18130">
      <c r="A18130" t="inlineStr">
        <is>
          <t>LA LUCILA DEL MAR (BUE)</t>
        </is>
      </c>
      <c r="B18130" t="inlineStr">
        <is>
          <t>LA LUCILA DEL MAR</t>
        </is>
      </c>
      <c r="C18130" t="inlineStr">
        <is>
          <t>BUENOS AIRES</t>
        </is>
      </c>
      <c r="D18130" t="n">
        <v>7113</v>
      </c>
    </row>
    <row r="18131">
      <c r="A18131" t="inlineStr">
        <is>
          <t>LIBERTAD (GBA)</t>
        </is>
      </c>
      <c r="B18131" t="inlineStr">
        <is>
          <t>LIBERTAD (GBA)</t>
        </is>
      </c>
      <c r="C18131" t="inlineStr">
        <is>
          <t>BUENOS AIRES</t>
        </is>
      </c>
      <c r="D18131" t="n">
        <v>1716</v>
      </c>
    </row>
    <row r="18132">
      <c r="A18132" t="inlineStr">
        <is>
          <t>LONGCHAMPS (GBA)</t>
        </is>
      </c>
      <c r="B18132" t="inlineStr">
        <is>
          <t>LONGCHAMPS (GBA)</t>
        </is>
      </c>
      <c r="C18132" t="inlineStr">
        <is>
          <t>BUENOS AIRES</t>
        </is>
      </c>
      <c r="D18132" t="n">
        <v>1854</v>
      </c>
    </row>
    <row r="18133">
      <c r="A18133" t="inlineStr">
        <is>
          <t>LOPEZ (SFE)</t>
        </is>
      </c>
      <c r="B18133" t="inlineStr">
        <is>
          <t>LOPEZ (SFE)</t>
        </is>
      </c>
      <c r="C18133" t="inlineStr">
        <is>
          <t>SANTA FE</t>
        </is>
      </c>
      <c r="D18133" t="n">
        <v>2255</v>
      </c>
    </row>
    <row r="18134">
      <c r="A18134" t="inlineStr">
        <is>
          <t>MOCORETA (CTE)</t>
        </is>
      </c>
      <c r="B18134" t="inlineStr">
        <is>
          <t>MOCORETA (CTE)</t>
        </is>
      </c>
      <c r="C18134" t="inlineStr">
        <is>
          <t>CORRIENTES</t>
        </is>
      </c>
      <c r="D18134" t="n">
        <v>3228</v>
      </c>
    </row>
    <row r="18135">
      <c r="A18135" t="inlineStr">
        <is>
          <t>NORDELTA (GBA)</t>
        </is>
      </c>
      <c r="B18135" t="inlineStr">
        <is>
          <t>NORDELTA (GBA)</t>
        </is>
      </c>
      <c r="C18135" t="inlineStr">
        <is>
          <t>BUENOS AIRES</t>
        </is>
      </c>
      <c r="D18135" t="n">
        <v>1670</v>
      </c>
    </row>
    <row r="18136">
      <c r="A18136" t="inlineStr">
        <is>
          <t>OJO DE AGUA (SGO)</t>
        </is>
      </c>
      <c r="B18136" t="inlineStr">
        <is>
          <t>OJO DE AGUA (SGO)</t>
        </is>
      </c>
      <c r="C18136" t="inlineStr">
        <is>
          <t>SANTIAGO DEL ESTERO</t>
        </is>
      </c>
      <c r="D18136" t="n">
        <v>5250</v>
      </c>
    </row>
    <row r="18137">
      <c r="A18137" t="inlineStr">
        <is>
          <t>PARQUE CHACABUCO ( CABA)</t>
        </is>
      </c>
      <c r="B18137" t="inlineStr">
        <is>
          <t>CAPITAL FEDERAL (CABA)</t>
        </is>
      </c>
      <c r="C18137" t="inlineStr">
        <is>
          <t>BUENOS AIRES</t>
        </is>
      </c>
      <c r="D18137" t="n">
        <v>1406</v>
      </c>
    </row>
    <row r="18138">
      <c r="A18138" t="inlineStr">
        <is>
          <t>PINTO (SGO)</t>
        </is>
      </c>
      <c r="B18138" t="inlineStr">
        <is>
          <t>PINTO</t>
        </is>
      </c>
      <c r="C18138" t="inlineStr">
        <is>
          <t>SANTIAGO DEL ESTERO</t>
        </is>
      </c>
      <c r="D18138" t="n">
        <v>2356</v>
      </c>
    </row>
    <row r="18139">
      <c r="A18139" t="inlineStr">
        <is>
          <t>RIO IV CENTRICO (CBA)</t>
        </is>
      </c>
      <c r="B18139" t="inlineStr">
        <is>
          <t>RIO IV CENTRICO</t>
        </is>
      </c>
      <c r="C18139" t="inlineStr">
        <is>
          <t>CORDOBA</t>
        </is>
      </c>
      <c r="D18139" t="n">
        <v>5800</v>
      </c>
    </row>
    <row r="18140">
      <c r="A18140" t="inlineStr">
        <is>
          <t>ROSARIO (SFE) COPIA</t>
        </is>
      </c>
      <c r="B18140" t="inlineStr">
        <is>
          <t>ROSARIO</t>
        </is>
      </c>
      <c r="C18140" t="inlineStr">
        <is>
          <t>SANTA FE</t>
        </is>
      </c>
      <c r="D18140" t="n">
        <v>2000</v>
      </c>
    </row>
    <row r="18141">
      <c r="A18141" t="inlineStr">
        <is>
          <t>TOUR COMPRAS TUCU</t>
        </is>
      </c>
      <c r="B18141" t="inlineStr">
        <is>
          <t>TOUR COMPRAS TUCU</t>
        </is>
      </c>
      <c r="C18141" t="inlineStr">
        <is>
          <t>TUCUMAN</t>
        </is>
      </c>
      <c r="D18141" t="n">
        <v>4000</v>
      </c>
    </row>
    <row r="18142">
      <c r="A18142" t="inlineStr">
        <is>
          <t>TUPUNGATO (MZA)</t>
        </is>
      </c>
      <c r="B18142" t="inlineStr">
        <is>
          <t>TUPUNGATO (MZA)</t>
        </is>
      </c>
      <c r="C18142" t="inlineStr">
        <is>
          <t>MENDOZA</t>
        </is>
      </c>
      <c r="D18142" t="n">
        <v>5561</v>
      </c>
    </row>
    <row r="18143">
      <c r="A18143" t="inlineStr">
        <is>
          <t>VILLA HUIDOBRO (CBA)</t>
        </is>
      </c>
      <c r="B18143" t="inlineStr">
        <is>
          <t>VILLA HUIDOBRO (CBA)</t>
        </is>
      </c>
      <c r="C18143" t="inlineStr">
        <is>
          <t>CORDOBA</t>
        </is>
      </c>
      <c r="D18143" t="n">
        <v>6275</v>
      </c>
    </row>
    <row r="18144">
      <c r="A18144" t="inlineStr">
        <is>
          <t>VILLA LURO ( CABA )</t>
        </is>
      </c>
      <c r="B18144" t="inlineStr">
        <is>
          <t>VILLA LURO ( CABA )</t>
        </is>
      </c>
      <c r="C18144" t="inlineStr">
        <is>
          <t>CAPITAL FEDERAL</t>
        </is>
      </c>
      <c r="D18144" t="n">
        <v>1408</v>
      </c>
    </row>
    <row r="18145">
      <c r="A18145" t="inlineStr">
        <is>
          <t>CANNING (BA)</t>
        </is>
      </c>
      <c r="B18145" t="inlineStr">
        <is>
          <t>CANNING (BA)</t>
        </is>
      </c>
      <c r="C18145" t="inlineStr">
        <is>
          <t>BUENOS AIRES</t>
        </is>
      </c>
      <c r="D18145" t="n">
        <v>1804</v>
      </c>
    </row>
    <row r="18146">
      <c r="A18146" t="inlineStr">
        <is>
          <t>SAN JERONIMO SUD (SFE)</t>
        </is>
      </c>
      <c r="B18146" t="inlineStr">
        <is>
          <t>SAN JERONIMO SUD (SFE)</t>
        </is>
      </c>
      <c r="C18146" t="inlineStr">
        <is>
          <t>SANTA FE</t>
        </is>
      </c>
      <c r="D18146" t="n">
        <v>2136</v>
      </c>
    </row>
    <row r="18147">
      <c r="A18147" t="inlineStr">
        <is>
          <t>LUGONES (SGO)</t>
        </is>
      </c>
      <c r="B18147" t="inlineStr">
        <is>
          <t>LUGONES</t>
        </is>
      </c>
      <c r="C18147" t="inlineStr">
        <is>
          <t>SANTIAGO DEL ESTERO</t>
        </is>
      </c>
      <c r="D18147" t="n">
        <v>4326</v>
      </c>
    </row>
    <row r="18148">
      <c r="A18148" t="inlineStr">
        <is>
          <t xml:space="preserve">SALTA CENTRO (SAL) </t>
        </is>
      </c>
      <c r="B18148" t="inlineStr">
        <is>
          <t>SALTA</t>
        </is>
      </c>
      <c r="C18148" t="inlineStr">
        <is>
          <t>SALTA</t>
        </is>
      </c>
      <c r="D18148" t="n">
        <v>4400</v>
      </c>
    </row>
    <row r="18149">
      <c r="A18149" t="inlineStr">
        <is>
          <t>MORON ENCO OESTE</t>
        </is>
      </c>
      <c r="B18149" t="inlineStr">
        <is>
          <t>MORON (BUE)</t>
        </is>
      </c>
      <c r="C18149" t="inlineStr">
        <is>
          <t>BUENOS AIRES</t>
        </is>
      </c>
      <c r="D18149" t="n">
        <v>1708</v>
      </c>
    </row>
    <row r="18150">
      <c r="A18150" t="inlineStr">
        <is>
          <t>AV. JUAN B JUSTO (TUC)</t>
        </is>
      </c>
      <c r="B18150" t="inlineStr">
        <is>
          <t>TUCUMAN (TUC)</t>
        </is>
      </c>
      <c r="C18150" t="inlineStr">
        <is>
          <t>TUCUMAN</t>
        </is>
      </c>
      <c r="D18150" t="n">
        <v>4000</v>
      </c>
    </row>
    <row r="18151">
      <c r="A18151" t="inlineStr">
        <is>
          <t>MAIPU (MZA)</t>
        </is>
      </c>
      <c r="B18151" t="inlineStr">
        <is>
          <t>MAIPU</t>
        </is>
      </c>
      <c r="C18151" t="inlineStr">
        <is>
          <t>MENDOZA</t>
        </is>
      </c>
      <c r="D18151" t="n">
        <v>5515</v>
      </c>
    </row>
    <row r="18152">
      <c r="A18152" t="inlineStr">
        <is>
          <t>TABOADA</t>
        </is>
      </c>
      <c r="B18152" t="inlineStr">
        <is>
          <t>TABOADA (SGO)</t>
        </is>
      </c>
      <c r="C18152" t="inlineStr">
        <is>
          <t>SANTIAGO DEL ESTERO</t>
        </is>
      </c>
      <c r="D18152" t="n">
        <v>4324</v>
      </c>
    </row>
    <row r="18153">
      <c r="A18153" t="inlineStr">
        <is>
          <t xml:space="preserve">TAFI VIEJO (TUC) </t>
        </is>
      </c>
      <c r="B18153" t="inlineStr">
        <is>
          <t>TAFI VIEJO</t>
        </is>
      </c>
      <c r="C18153" t="inlineStr">
        <is>
          <t>TUCUMAN</t>
        </is>
      </c>
      <c r="D18153" t="n">
        <v>4103</v>
      </c>
    </row>
    <row r="18154">
      <c r="A18154" t="inlineStr">
        <is>
          <t>SAN ANDRES</t>
        </is>
      </c>
      <c r="B18154" t="inlineStr">
        <is>
          <t>SAN ANDRES TUC</t>
        </is>
      </c>
      <c r="C18154" t="inlineStr">
        <is>
          <t>TUCUMAN</t>
        </is>
      </c>
      <c r="D18154" t="n">
        <v>4111</v>
      </c>
    </row>
    <row r="18155">
      <c r="A18155" t="inlineStr">
        <is>
          <t xml:space="preserve">9 DE JULIO (BUE) </t>
        </is>
      </c>
      <c r="B18155" t="inlineStr">
        <is>
          <t>9 DE JULIO</t>
        </is>
      </c>
      <c r="C18155" t="inlineStr">
        <is>
          <t>BUENOS AIRES</t>
        </is>
      </c>
      <c r="D18155" t="n">
        <v>6500</v>
      </c>
    </row>
    <row r="18156">
      <c r="A18156" t="inlineStr">
        <is>
          <t xml:space="preserve">ADOLFO G CHAVEZ (BUE) </t>
        </is>
      </c>
      <c r="B18156" t="inlineStr">
        <is>
          <t xml:space="preserve">ADOLFO GONZALES CHAVES </t>
        </is>
      </c>
      <c r="C18156" t="inlineStr">
        <is>
          <t>BUENOS AIRES</t>
        </is>
      </c>
      <c r="D18156" t="n">
        <v>7513</v>
      </c>
    </row>
    <row r="18157">
      <c r="A18157" t="inlineStr">
        <is>
          <t>AGUAS VERDES (BUE)</t>
        </is>
      </c>
      <c r="B18157" t="inlineStr">
        <is>
          <t>AGUAS VERDES</t>
        </is>
      </c>
      <c r="C18157" t="inlineStr">
        <is>
          <t>BUENOS AIRES</t>
        </is>
      </c>
      <c r="D18157" t="n">
        <v>7112</v>
      </c>
    </row>
    <row r="18158">
      <c r="A18158" t="inlineStr">
        <is>
          <t xml:space="preserve">AMEGHINO (BUE) </t>
        </is>
      </c>
      <c r="B18158" t="inlineStr">
        <is>
          <t>AMEGHINO</t>
        </is>
      </c>
      <c r="C18158" t="inlineStr">
        <is>
          <t>BUENOS AIRES</t>
        </is>
      </c>
      <c r="D18158" t="n">
        <v>6064</v>
      </c>
    </row>
    <row r="18159">
      <c r="A18159" t="inlineStr">
        <is>
          <t xml:space="preserve">AMERICA (RIVADAVIA) </t>
        </is>
      </c>
      <c r="B18159" t="inlineStr">
        <is>
          <t>AMERICA</t>
        </is>
      </c>
      <c r="C18159" t="inlineStr">
        <is>
          <t>BUENOS AIRES</t>
        </is>
      </c>
      <c r="D18159" t="n">
        <v>6237</v>
      </c>
    </row>
    <row r="18160">
      <c r="A18160" t="inlineStr">
        <is>
          <t xml:space="preserve">ARRECIFES (BUE) </t>
        </is>
      </c>
      <c r="B18160" t="inlineStr">
        <is>
          <t>ARRECIFES</t>
        </is>
      </c>
      <c r="C18160" t="inlineStr">
        <is>
          <t>BUENOS AIRES</t>
        </is>
      </c>
      <c r="D18160" t="n">
        <v>2740</v>
      </c>
    </row>
    <row r="18161">
      <c r="A18161" t="inlineStr">
        <is>
          <t xml:space="preserve">AYACUCHO (BUE) </t>
        </is>
      </c>
      <c r="B18161" t="inlineStr">
        <is>
          <t>AYACUCHO</t>
        </is>
      </c>
      <c r="C18161" t="inlineStr">
        <is>
          <t>BUENOS AIRES</t>
        </is>
      </c>
      <c r="D18161" t="n">
        <v>7150</v>
      </c>
    </row>
    <row r="18162">
      <c r="A18162" t="inlineStr">
        <is>
          <t xml:space="preserve">AZUL (BUE) </t>
        </is>
      </c>
      <c r="B18162" t="inlineStr">
        <is>
          <t>AZUL</t>
        </is>
      </c>
      <c r="C18162" t="inlineStr">
        <is>
          <t>BUENOS AIRES</t>
        </is>
      </c>
      <c r="D18162" t="n">
        <v>7300</v>
      </c>
    </row>
    <row r="18163">
      <c r="A18163" t="inlineStr">
        <is>
          <t xml:space="preserve">BAHIA BLANCA (BUE) </t>
        </is>
      </c>
      <c r="B18163" t="inlineStr">
        <is>
          <t>BAHIA BLANCA</t>
        </is>
      </c>
      <c r="C18163" t="inlineStr">
        <is>
          <t>BUENOS AIRES</t>
        </is>
      </c>
      <c r="D18163" t="n">
        <v>8000</v>
      </c>
    </row>
    <row r="18164">
      <c r="A18164" t="inlineStr">
        <is>
          <t xml:space="preserve">BALCARCE (BUE) </t>
        </is>
      </c>
      <c r="B18164" t="inlineStr">
        <is>
          <t>BALCARCE</t>
        </is>
      </c>
      <c r="C18164" t="inlineStr">
        <is>
          <t>BUENOS AIRES</t>
        </is>
      </c>
      <c r="D18164" t="n">
        <v>7620</v>
      </c>
    </row>
    <row r="18165">
      <c r="A18165" t="inlineStr">
        <is>
          <t xml:space="preserve">BARADERO (BUE) </t>
        </is>
      </c>
      <c r="B18165" t="inlineStr">
        <is>
          <t>BARADERO</t>
        </is>
      </c>
      <c r="C18165" t="inlineStr">
        <is>
          <t>BUENOS AIRES</t>
        </is>
      </c>
      <c r="D18165" t="n">
        <v>2942</v>
      </c>
    </row>
    <row r="18166">
      <c r="A18166" t="inlineStr">
        <is>
          <t xml:space="preserve">BOLIVAR (BUE) </t>
        </is>
      </c>
      <c r="B18166" t="inlineStr">
        <is>
          <t>BOLIVAR</t>
        </is>
      </c>
      <c r="C18166" t="inlineStr">
        <is>
          <t>BUENOS AIRES</t>
        </is>
      </c>
      <c r="D18166" t="n">
        <v>6550</v>
      </c>
    </row>
    <row r="18167">
      <c r="A18167" t="inlineStr">
        <is>
          <t xml:space="preserve">BRAGADO (BUE) </t>
        </is>
      </c>
      <c r="B18167" t="inlineStr">
        <is>
          <t>BRAGADO</t>
        </is>
      </c>
      <c r="C18167" t="inlineStr">
        <is>
          <t>BUENOS AIRES</t>
        </is>
      </c>
      <c r="D18167" t="n">
        <v>6640</v>
      </c>
    </row>
    <row r="18168">
      <c r="A18168" t="inlineStr">
        <is>
          <t xml:space="preserve">BURZACO (BUE) </t>
        </is>
      </c>
      <c r="B18168" t="inlineStr">
        <is>
          <t>BURZACO</t>
        </is>
      </c>
      <c r="C18168" t="inlineStr">
        <is>
          <t>BUENOS AIRES</t>
        </is>
      </c>
      <c r="D18168" t="n">
        <v>1848</v>
      </c>
    </row>
    <row r="18169">
      <c r="A18169" t="inlineStr">
        <is>
          <t xml:space="preserve">CAMPANA (BUE) </t>
        </is>
      </c>
      <c r="B18169" t="inlineStr">
        <is>
          <t>CAMPANA</t>
        </is>
      </c>
      <c r="C18169" t="inlineStr">
        <is>
          <t>BUENOS AIRES</t>
        </is>
      </c>
      <c r="D18169" t="n">
        <v>2804</v>
      </c>
    </row>
    <row r="18170">
      <c r="A18170" t="inlineStr">
        <is>
          <t>CAÑUELAS (BUE)</t>
        </is>
      </c>
      <c r="B18170" t="inlineStr">
        <is>
          <t>CAÑUELAS</t>
        </is>
      </c>
      <c r="C18170" t="inlineStr">
        <is>
          <t>BUENOS AIRES</t>
        </is>
      </c>
      <c r="D18170" t="n">
        <v>1814</v>
      </c>
    </row>
    <row r="18171">
      <c r="A18171" t="inlineStr">
        <is>
          <t xml:space="preserve">CAPITAN SARMIENTO (BUE) </t>
        </is>
      </c>
      <c r="B18171" t="inlineStr">
        <is>
          <t>CAPITAN SARMIENTO</t>
        </is>
      </c>
      <c r="C18171" t="inlineStr">
        <is>
          <t>BUENOS AIRES</t>
        </is>
      </c>
      <c r="D18171" t="n">
        <v>2752</v>
      </c>
    </row>
    <row r="18172">
      <c r="A18172" t="inlineStr">
        <is>
          <t xml:space="preserve">CARHUE (BUE) </t>
        </is>
      </c>
      <c r="B18172" t="inlineStr">
        <is>
          <t>CARHUE</t>
        </is>
      </c>
      <c r="C18172" t="inlineStr">
        <is>
          <t>BUENOS AIRES</t>
        </is>
      </c>
      <c r="D18172" t="n">
        <v>6430</v>
      </c>
    </row>
    <row r="18173">
      <c r="A18173" t="inlineStr">
        <is>
          <t>CARILO (BUE)</t>
        </is>
      </c>
      <c r="B18173" t="inlineStr">
        <is>
          <t>CARILO</t>
        </is>
      </c>
      <c r="C18173" t="inlineStr">
        <is>
          <t>BUENOS AIRES</t>
        </is>
      </c>
      <c r="D18173" t="n">
        <v>7167</v>
      </c>
    </row>
    <row r="18174">
      <c r="A18174" t="inlineStr">
        <is>
          <t xml:space="preserve">CARLOS CASARES (BUE) </t>
        </is>
      </c>
      <c r="B18174" t="inlineStr">
        <is>
          <t>CARLOS CASARES</t>
        </is>
      </c>
      <c r="C18174" t="inlineStr">
        <is>
          <t>BUENOS AIRES</t>
        </is>
      </c>
      <c r="D18174" t="n">
        <v>6530</v>
      </c>
    </row>
    <row r="18175">
      <c r="A18175" t="inlineStr">
        <is>
          <t xml:space="preserve">CARLOS TEJEDOR (BUE) </t>
        </is>
      </c>
      <c r="B18175" t="inlineStr">
        <is>
          <t>CARLOS TEJEDOR</t>
        </is>
      </c>
      <c r="C18175" t="inlineStr">
        <is>
          <t>BUENOS AIRES</t>
        </is>
      </c>
      <c r="D18175" t="n">
        <v>6455</v>
      </c>
    </row>
    <row r="18176">
      <c r="A18176" t="inlineStr">
        <is>
          <t xml:space="preserve">CASTELLI (BUE) </t>
        </is>
      </c>
      <c r="B18176" t="inlineStr">
        <is>
          <t>CASTELLI</t>
        </is>
      </c>
      <c r="C18176" t="inlineStr">
        <is>
          <t>BUENOS AIRES</t>
        </is>
      </c>
      <c r="D18176" t="n">
        <v>7114</v>
      </c>
    </row>
    <row r="18177">
      <c r="A18177" t="inlineStr">
        <is>
          <t xml:space="preserve">CHACABUCO (BUE) </t>
        </is>
      </c>
      <c r="B18177" t="inlineStr">
        <is>
          <t>CHACABUCO</t>
        </is>
      </c>
      <c r="C18177" t="inlineStr">
        <is>
          <t>BUENOS AIRES</t>
        </is>
      </c>
      <c r="D18177" t="n">
        <v>6740</v>
      </c>
    </row>
    <row r="18178">
      <c r="A18178" t="inlineStr">
        <is>
          <t xml:space="preserve">CHIVILCOY (BUE) </t>
        </is>
      </c>
      <c r="B18178" t="inlineStr">
        <is>
          <t>CHIVILCOY</t>
        </is>
      </c>
      <c r="C18178" t="inlineStr">
        <is>
          <t>BUENOS AIRES</t>
        </is>
      </c>
      <c r="D18178" t="n">
        <v>6620</v>
      </c>
    </row>
    <row r="18179">
      <c r="A18179" t="inlineStr">
        <is>
          <t xml:space="preserve">COLON (BUE) </t>
        </is>
      </c>
      <c r="B18179" t="inlineStr">
        <is>
          <t>COLON</t>
        </is>
      </c>
      <c r="C18179" t="inlineStr">
        <is>
          <t>BUENOS AIRES</t>
        </is>
      </c>
      <c r="D18179" t="n">
        <v>2720</v>
      </c>
    </row>
    <row r="18180">
      <c r="A18180" t="inlineStr">
        <is>
          <t>COSTA AZUL (BUE)</t>
        </is>
      </c>
      <c r="B18180" t="inlineStr">
        <is>
          <t>COSTA AZUL</t>
        </is>
      </c>
      <c r="C18180" t="inlineStr">
        <is>
          <t>BUENOS AIRES</t>
        </is>
      </c>
      <c r="D18180" t="n">
        <v>7112</v>
      </c>
    </row>
    <row r="18181">
      <c r="A18181" t="inlineStr">
        <is>
          <t>COSTA DEL ESTE (BUE)</t>
        </is>
      </c>
      <c r="B18181" t="inlineStr">
        <is>
          <t>COSTA DEL ESTE</t>
        </is>
      </c>
      <c r="C18181" t="inlineStr">
        <is>
          <t>BUENOS AIRES</t>
        </is>
      </c>
      <c r="D18181" t="n">
        <v>7108</v>
      </c>
    </row>
    <row r="18182">
      <c r="A18182" t="inlineStr">
        <is>
          <t>COSTA ESMERALDA (BUE)</t>
        </is>
      </c>
      <c r="B18182" t="inlineStr">
        <is>
          <t>COSTA ESMERALDA</t>
        </is>
      </c>
      <c r="C18182" t="inlineStr">
        <is>
          <t>BUENOS AIRES</t>
        </is>
      </c>
      <c r="D18182" t="n">
        <v>7109</v>
      </c>
    </row>
    <row r="18183">
      <c r="A18183" t="inlineStr">
        <is>
          <t xml:space="preserve">DAIREAUX (BUE) </t>
        </is>
      </c>
      <c r="B18183" t="inlineStr">
        <is>
          <t>DAIREAUX</t>
        </is>
      </c>
      <c r="C18183" t="inlineStr">
        <is>
          <t>BUENOS AIRES</t>
        </is>
      </c>
      <c r="D18183" t="n">
        <v>6555</v>
      </c>
    </row>
    <row r="18184">
      <c r="A18184" t="inlineStr">
        <is>
          <t xml:space="preserve">DARREGUEIRA (BUE) </t>
        </is>
      </c>
      <c r="B18184" t="inlineStr">
        <is>
          <t>DARREGUEIRA</t>
        </is>
      </c>
      <c r="C18184" t="inlineStr">
        <is>
          <t>BUENOS AIRES</t>
        </is>
      </c>
      <c r="D18184" t="n">
        <v>8381</v>
      </c>
    </row>
    <row r="18185">
      <c r="A18185" t="inlineStr">
        <is>
          <t xml:space="preserve">DE LA GARMA (BUE) </t>
        </is>
      </c>
      <c r="B18185" t="inlineStr">
        <is>
          <t>DE LA GARMA</t>
        </is>
      </c>
      <c r="C18185" t="inlineStr">
        <is>
          <t>BUENOS AIRES</t>
        </is>
      </c>
      <c r="D18185" t="n">
        <v>7515</v>
      </c>
    </row>
    <row r="18186">
      <c r="A18186" t="inlineStr">
        <is>
          <t>DOLORES (BUE)</t>
        </is>
      </c>
      <c r="B18186" t="inlineStr">
        <is>
          <t>DOLORES</t>
        </is>
      </c>
      <c r="C18186" t="inlineStr">
        <is>
          <t>BUENOS AIRES</t>
        </is>
      </c>
      <c r="D18186" t="n">
        <v>7100</v>
      </c>
    </row>
    <row r="18187">
      <c r="A18187" t="inlineStr">
        <is>
          <t xml:space="preserve">ENERGIA (BUE) </t>
        </is>
      </c>
      <c r="B18187" t="inlineStr">
        <is>
          <t>ENERGIA</t>
        </is>
      </c>
      <c r="C18187" t="inlineStr">
        <is>
          <t>BUENOS AIRES</t>
        </is>
      </c>
      <c r="D18187" t="n">
        <v>7641</v>
      </c>
    </row>
    <row r="18188">
      <c r="A18188" t="inlineStr">
        <is>
          <t>ESCOBAR-YPF (BUE)</t>
        </is>
      </c>
      <c r="B18188" t="inlineStr">
        <is>
          <t>ESCOBAR</t>
        </is>
      </c>
      <c r="C18188" t="inlineStr">
        <is>
          <t>BUENOS AIRES</t>
        </is>
      </c>
      <c r="D18188" t="n">
        <v>1625</v>
      </c>
    </row>
    <row r="18189">
      <c r="A18189" t="inlineStr">
        <is>
          <t xml:space="preserve">FORTIN OLAVARRIA (BUE) </t>
        </is>
      </c>
      <c r="B18189" t="inlineStr">
        <is>
          <t>FORTIN OLAVARRIA</t>
        </is>
      </c>
      <c r="C18189" t="inlineStr">
        <is>
          <t>BUENOS AIRES</t>
        </is>
      </c>
      <c r="D18189" t="n">
        <v>6403</v>
      </c>
    </row>
    <row r="18190">
      <c r="A18190" t="inlineStr">
        <is>
          <t>GENERAL MADARIAGA (BUE)</t>
        </is>
      </c>
      <c r="B18190" t="inlineStr">
        <is>
          <t>GENERAL MADARIAGA</t>
        </is>
      </c>
      <c r="C18190" t="inlineStr">
        <is>
          <t>BUENOS AIRES</t>
        </is>
      </c>
      <c r="D18190" t="n">
        <v>7163</v>
      </c>
    </row>
    <row r="18191">
      <c r="A18191" t="inlineStr">
        <is>
          <t xml:space="preserve">GENERAL PIRAN (BUE) </t>
        </is>
      </c>
      <c r="B18191" t="inlineStr">
        <is>
          <t>GENERAL PIRAN</t>
        </is>
      </c>
      <c r="C18191" t="inlineStr">
        <is>
          <t>BUENOS AIRES</t>
        </is>
      </c>
      <c r="D18191" t="n">
        <v>7172</v>
      </c>
    </row>
    <row r="18192">
      <c r="A18192" t="inlineStr">
        <is>
          <t xml:space="preserve">GENERAL VIAMONTE (BUE) </t>
        </is>
      </c>
      <c r="B18192" t="inlineStr">
        <is>
          <t>GENERAL VIAMONTE</t>
        </is>
      </c>
      <c r="C18192" t="inlineStr">
        <is>
          <t>BUENOS AIRES</t>
        </is>
      </c>
      <c r="D18192" t="n">
        <v>6015</v>
      </c>
    </row>
    <row r="18193">
      <c r="A18193" t="inlineStr">
        <is>
          <t>LOS TOLDOS (VIAMONTE)</t>
        </is>
      </c>
      <c r="B18193" t="inlineStr">
        <is>
          <t>LOS TOLDOS</t>
        </is>
      </c>
      <c r="C18193" t="inlineStr">
        <is>
          <t>BUENOS AIRES</t>
        </is>
      </c>
      <c r="D18193" t="n">
        <v>6015</v>
      </c>
    </row>
    <row r="18194">
      <c r="A18194" t="inlineStr">
        <is>
          <t xml:space="preserve">GONZALEZ MORENO (BUE) </t>
        </is>
      </c>
      <c r="B18194" t="inlineStr">
        <is>
          <t>GONZALEZ MORENO</t>
        </is>
      </c>
      <c r="C18194" t="inlineStr">
        <is>
          <t>BUENOS AIRES</t>
        </is>
      </c>
      <c r="D18194" t="n">
        <v>6239</v>
      </c>
    </row>
    <row r="18195">
      <c r="A18195" t="inlineStr">
        <is>
          <t xml:space="preserve">GRAL. ALVEAR (BUE) </t>
        </is>
      </c>
      <c r="B18195" t="inlineStr">
        <is>
          <t>GENERAL ALVEAR</t>
        </is>
      </c>
      <c r="C18195" t="inlineStr">
        <is>
          <t>BUENOS AIRES</t>
        </is>
      </c>
      <c r="D18195" t="n">
        <v>7263</v>
      </c>
    </row>
    <row r="18196">
      <c r="A18196" t="inlineStr">
        <is>
          <t>GRAL. PACHECO EL TALAR (BUE)</t>
        </is>
      </c>
      <c r="B18196" t="inlineStr">
        <is>
          <t>GENERAL PACHECO</t>
        </is>
      </c>
      <c r="C18196" t="inlineStr">
        <is>
          <t>BUENOS AIRES</t>
        </is>
      </c>
      <c r="D18196" t="n">
        <v>1617</v>
      </c>
    </row>
    <row r="18197">
      <c r="A18197" t="inlineStr">
        <is>
          <t xml:space="preserve">GRAL. VILLEGAS (BUE) </t>
        </is>
      </c>
      <c r="B18197" t="inlineStr">
        <is>
          <t>GENERAL VILLEGAS</t>
        </is>
      </c>
      <c r="C18197" t="inlineStr">
        <is>
          <t>BUENOS AIRES</t>
        </is>
      </c>
      <c r="D18197" t="n">
        <v>6230</v>
      </c>
    </row>
    <row r="18198">
      <c r="A18198" t="inlineStr">
        <is>
          <t xml:space="preserve">HENDERSON (BUE) </t>
        </is>
      </c>
      <c r="B18198" t="inlineStr">
        <is>
          <t>HENDERSON</t>
        </is>
      </c>
      <c r="C18198" t="inlineStr">
        <is>
          <t>BUENOS AIRES</t>
        </is>
      </c>
      <c r="D18198" t="n">
        <v>6465</v>
      </c>
    </row>
    <row r="18199">
      <c r="A18199" t="inlineStr">
        <is>
          <t xml:space="preserve">JUNIN (BUE) </t>
        </is>
      </c>
      <c r="B18199" t="inlineStr">
        <is>
          <t>JUNIN</t>
        </is>
      </c>
      <c r="C18199" t="inlineStr">
        <is>
          <t>BUENOS AIRES</t>
        </is>
      </c>
      <c r="D18199" t="n">
        <v>6000</v>
      </c>
    </row>
    <row r="18200">
      <c r="A18200" t="inlineStr">
        <is>
          <t xml:space="preserve">LA PLATA (BUE) </t>
        </is>
      </c>
      <c r="B18200" t="inlineStr">
        <is>
          <t>LA PLATA</t>
        </is>
      </c>
      <c r="C18200" t="inlineStr">
        <is>
          <t>BUENOS AIRES</t>
        </is>
      </c>
      <c r="D18200" t="n">
        <v>1900</v>
      </c>
    </row>
    <row r="18201">
      <c r="A18201" t="inlineStr">
        <is>
          <t xml:space="preserve">LAPRIDA (BUE) </t>
        </is>
      </c>
      <c r="B18201" t="inlineStr">
        <is>
          <t>LAPRIDA</t>
        </is>
      </c>
      <c r="C18201" t="inlineStr">
        <is>
          <t>BUENOS AIRES</t>
        </is>
      </c>
      <c r="D18201" t="n">
        <v>7414</v>
      </c>
    </row>
    <row r="18202">
      <c r="A18202" t="inlineStr">
        <is>
          <t xml:space="preserve">LAS FLORES (BUE) </t>
        </is>
      </c>
      <c r="B18202" t="inlineStr">
        <is>
          <t>LAS FLORES</t>
        </is>
      </c>
      <c r="C18202" t="inlineStr">
        <is>
          <t>BUENOS AIRES</t>
        </is>
      </c>
      <c r="D18202" t="n">
        <v>7200</v>
      </c>
    </row>
    <row r="18203">
      <c r="A18203" t="inlineStr">
        <is>
          <t>LAS TONINAS (BUE)</t>
        </is>
      </c>
      <c r="B18203" t="inlineStr">
        <is>
          <t>LAS TONINAS</t>
        </is>
      </c>
      <c r="C18203" t="inlineStr">
        <is>
          <t>BUENOS AIRES</t>
        </is>
      </c>
      <c r="D18203" t="n">
        <v>7106</v>
      </c>
    </row>
    <row r="18204">
      <c r="A18204" t="inlineStr">
        <is>
          <t xml:space="preserve">LINCOLN (BUE) </t>
        </is>
      </c>
      <c r="B18204" t="inlineStr">
        <is>
          <t>LINCOLN</t>
        </is>
      </c>
      <c r="C18204" t="inlineStr">
        <is>
          <t>BUENOS AIRES</t>
        </is>
      </c>
      <c r="D18204" t="n">
        <v>6070</v>
      </c>
    </row>
    <row r="18205">
      <c r="A18205" t="inlineStr">
        <is>
          <t xml:space="preserve">LOBERIA (BUE) </t>
        </is>
      </c>
      <c r="B18205" t="inlineStr">
        <is>
          <t>LOBERIA</t>
        </is>
      </c>
      <c r="C18205" t="inlineStr">
        <is>
          <t>BUENOS AIRES</t>
        </is>
      </c>
      <c r="D18205" t="n">
        <v>7635</v>
      </c>
    </row>
    <row r="18206">
      <c r="A18206" t="inlineStr">
        <is>
          <t xml:space="preserve">LOBOS (BUE) </t>
        </is>
      </c>
      <c r="B18206" t="inlineStr">
        <is>
          <t>LOBOS</t>
        </is>
      </c>
      <c r="C18206" t="inlineStr">
        <is>
          <t>BUENOS AIRES</t>
        </is>
      </c>
      <c r="D18206" t="n">
        <v>7240</v>
      </c>
    </row>
    <row r="18207">
      <c r="A18207" t="inlineStr">
        <is>
          <t xml:space="preserve">LUJAN (BUE) </t>
        </is>
      </c>
      <c r="B18207" t="inlineStr">
        <is>
          <t>LUJAN</t>
        </is>
      </c>
      <c r="C18207" t="inlineStr">
        <is>
          <t>BUENOS AIRES</t>
        </is>
      </c>
      <c r="D18207" t="n">
        <v>6700</v>
      </c>
    </row>
    <row r="18208">
      <c r="A18208" t="inlineStr">
        <is>
          <t xml:space="preserve">MAR AZUL (BUE) </t>
        </is>
      </c>
      <c r="B18208" t="inlineStr">
        <is>
          <t>MAR AZUL</t>
        </is>
      </c>
      <c r="C18208" t="inlineStr">
        <is>
          <t>BUENOS AIRES</t>
        </is>
      </c>
      <c r="D18208" t="n">
        <v>7165</v>
      </c>
    </row>
    <row r="18209">
      <c r="A18209" t="inlineStr">
        <is>
          <t xml:space="preserve">MAR CHIQUITA (BUE) </t>
        </is>
      </c>
      <c r="B18209" t="inlineStr">
        <is>
          <t>MAR CHIQUITA</t>
        </is>
      </c>
      <c r="C18209" t="inlineStr">
        <is>
          <t>BUENOS AIRES</t>
        </is>
      </c>
      <c r="D18209" t="n">
        <v>7609</v>
      </c>
    </row>
    <row r="18210">
      <c r="A18210" t="inlineStr">
        <is>
          <t xml:space="preserve">MAR DE AJO (BUE) </t>
        </is>
      </c>
      <c r="B18210" t="inlineStr">
        <is>
          <t>MAR DE AJO</t>
        </is>
      </c>
      <c r="C18210" t="inlineStr">
        <is>
          <t>BUENOS AIRES</t>
        </is>
      </c>
      <c r="D18210" t="n">
        <v>7109</v>
      </c>
    </row>
    <row r="18211">
      <c r="A18211" t="inlineStr">
        <is>
          <t xml:space="preserve">MAR DE COBO (BUE) </t>
        </is>
      </c>
      <c r="B18211" t="inlineStr">
        <is>
          <t>MAR DE COBO</t>
        </is>
      </c>
      <c r="C18211" t="inlineStr">
        <is>
          <t>BUENOS AIRES</t>
        </is>
      </c>
      <c r="D18211" t="n">
        <v>7609</v>
      </c>
    </row>
    <row r="18212">
      <c r="A18212" t="inlineStr">
        <is>
          <t xml:space="preserve">MAR DE LAS PAMPAS (BUE) </t>
        </is>
      </c>
      <c r="B18212" t="inlineStr">
        <is>
          <t>MAR DE LAS PAMPAS</t>
        </is>
      </c>
      <c r="C18212" t="inlineStr">
        <is>
          <t>BUENOS AIRES</t>
        </is>
      </c>
      <c r="D18212" t="n">
        <v>7465</v>
      </c>
    </row>
    <row r="18213">
      <c r="A18213" t="inlineStr">
        <is>
          <t xml:space="preserve">MAR DEL PLATA (BUE) </t>
        </is>
      </c>
      <c r="B18213" t="inlineStr">
        <is>
          <t>MAR DEL PLATA</t>
        </is>
      </c>
      <c r="C18213" t="inlineStr">
        <is>
          <t>BUENOS AIRES</t>
        </is>
      </c>
      <c r="D18213" t="n">
        <v>7600</v>
      </c>
    </row>
    <row r="18214">
      <c r="A18214" t="inlineStr">
        <is>
          <t xml:space="preserve">MAR DEL TUYU (BUE) </t>
        </is>
      </c>
      <c r="B18214" t="inlineStr">
        <is>
          <t>MAR DEL TUYU</t>
        </is>
      </c>
      <c r="C18214" t="inlineStr">
        <is>
          <t>BUENOS AIRES</t>
        </is>
      </c>
      <c r="D18214" t="n">
        <v>7108</v>
      </c>
    </row>
    <row r="18215">
      <c r="A18215" t="inlineStr">
        <is>
          <t xml:space="preserve">MERCEDES (BUE) </t>
        </is>
      </c>
      <c r="B18215" t="inlineStr">
        <is>
          <t>MERCEDES</t>
        </is>
      </c>
      <c r="C18215" t="inlineStr">
        <is>
          <t>BUENOS AIRES</t>
        </is>
      </c>
      <c r="D18215" t="n">
        <v>6600</v>
      </c>
    </row>
    <row r="18216">
      <c r="A18216" t="inlineStr">
        <is>
          <t xml:space="preserve">MICAELA CASCALLARES (BUE) </t>
        </is>
      </c>
      <c r="B18216" t="inlineStr">
        <is>
          <t>MICAELA CASCALLARES</t>
        </is>
      </c>
      <c r="C18216" t="inlineStr">
        <is>
          <t>BUENOS AIRES</t>
        </is>
      </c>
      <c r="D18216" t="n">
        <v>7507</v>
      </c>
    </row>
    <row r="18217">
      <c r="A18217" t="inlineStr">
        <is>
          <t xml:space="preserve">MIRAMAR (BUE) </t>
        </is>
      </c>
      <c r="B18217" t="inlineStr">
        <is>
          <t>MIRAMAR</t>
        </is>
      </c>
      <c r="C18217" t="inlineStr">
        <is>
          <t>BUENOS AIRES</t>
        </is>
      </c>
      <c r="D18217" t="n">
        <v>7607</v>
      </c>
    </row>
    <row r="18218">
      <c r="A18218" t="inlineStr">
        <is>
          <t xml:space="preserve">MONES CAZON (BUE) </t>
        </is>
      </c>
      <c r="B18218" t="inlineStr">
        <is>
          <t>MONES CAZON</t>
        </is>
      </c>
      <c r="C18218" t="inlineStr">
        <is>
          <t>BUENOS AIRES</t>
        </is>
      </c>
      <c r="D18218" t="n">
        <v>6469</v>
      </c>
    </row>
    <row r="18219">
      <c r="A18219" t="inlineStr">
        <is>
          <t xml:space="preserve">NECOCHEA (BUE) </t>
        </is>
      </c>
      <c r="B18219" t="inlineStr">
        <is>
          <t>NECOCHEA</t>
        </is>
      </c>
      <c r="C18219" t="inlineStr">
        <is>
          <t>BUENOS AIRES</t>
        </is>
      </c>
      <c r="D18219" t="n">
        <v>7630</v>
      </c>
    </row>
    <row r="18220">
      <c r="A18220" t="inlineStr">
        <is>
          <t xml:space="preserve">NICOLAS OTAMENDI (BUE) </t>
        </is>
      </c>
      <c r="B18220" t="inlineStr">
        <is>
          <t>NICOLAS OTAMENDI</t>
        </is>
      </c>
      <c r="C18220" t="inlineStr">
        <is>
          <t>BUENOS AIRES</t>
        </is>
      </c>
      <c r="D18220" t="n">
        <v>7603</v>
      </c>
    </row>
    <row r="18221">
      <c r="A18221" t="inlineStr">
        <is>
          <t xml:space="preserve">NUEVA ALTANTIS (BUE) </t>
        </is>
      </c>
      <c r="B18221" t="inlineStr">
        <is>
          <t>NUEVA ALTANTIS</t>
        </is>
      </c>
      <c r="C18221" t="inlineStr">
        <is>
          <t>BUENOS AIRES</t>
        </is>
      </c>
      <c r="D18221" t="n">
        <v>7113</v>
      </c>
    </row>
    <row r="18222">
      <c r="A18222" t="inlineStr">
        <is>
          <t xml:space="preserve">OLAVARRIA (BUE) </t>
        </is>
      </c>
      <c r="B18222" t="inlineStr">
        <is>
          <t>OLAVARRIA</t>
        </is>
      </c>
      <c r="C18222" t="inlineStr">
        <is>
          <t>BUENOS AIRES</t>
        </is>
      </c>
      <c r="D18222" t="n">
        <v>7400</v>
      </c>
    </row>
    <row r="18223">
      <c r="A18223" t="inlineStr">
        <is>
          <t xml:space="preserve">ORENSE (BUE) </t>
        </is>
      </c>
      <c r="B18223" t="inlineStr">
        <is>
          <t>ORENSE</t>
        </is>
      </c>
      <c r="C18223" t="inlineStr">
        <is>
          <t>BUENOS AIRES</t>
        </is>
      </c>
      <c r="D18223" t="n">
        <v>7503</v>
      </c>
    </row>
    <row r="18224">
      <c r="A18224" t="inlineStr">
        <is>
          <t xml:space="preserve">PEHUAJO (BUE) </t>
        </is>
      </c>
      <c r="B18224" t="inlineStr">
        <is>
          <t>PEHUAJO</t>
        </is>
      </c>
      <c r="C18224" t="inlineStr">
        <is>
          <t>BUENOS AIRES</t>
        </is>
      </c>
      <c r="D18224" t="n">
        <v>6450</v>
      </c>
    </row>
    <row r="18225">
      <c r="A18225" t="inlineStr">
        <is>
          <t xml:space="preserve">PELLEGRINI (BUE) </t>
        </is>
      </c>
      <c r="B18225" t="inlineStr">
        <is>
          <t>PELLEGRINI</t>
        </is>
      </c>
      <c r="C18225" t="inlineStr">
        <is>
          <t>BUENOS AIRES</t>
        </is>
      </c>
      <c r="D18225" t="n">
        <v>6343</v>
      </c>
    </row>
    <row r="18226">
      <c r="A18226" t="inlineStr">
        <is>
          <t xml:space="preserve">PERGAMINO (BUE) </t>
        </is>
      </c>
      <c r="B18226" t="inlineStr">
        <is>
          <t>PERGAMINO</t>
        </is>
      </c>
      <c r="C18226" t="inlineStr">
        <is>
          <t>BUENOS AIRES</t>
        </is>
      </c>
      <c r="D18226" t="n">
        <v>2700</v>
      </c>
    </row>
    <row r="18227">
      <c r="A18227" t="inlineStr">
        <is>
          <t xml:space="preserve">PIGUE (BUE) </t>
        </is>
      </c>
      <c r="B18227" t="inlineStr">
        <is>
          <t>PIGUE</t>
        </is>
      </c>
      <c r="C18227" t="inlineStr">
        <is>
          <t>BUENOS AIRES</t>
        </is>
      </c>
      <c r="D18227" t="n">
        <v>8170</v>
      </c>
    </row>
    <row r="18228">
      <c r="A18228" t="inlineStr">
        <is>
          <t xml:space="preserve">PINAMAR (BUE) </t>
        </is>
      </c>
      <c r="B18228" t="inlineStr">
        <is>
          <t>PINAMAR</t>
        </is>
      </c>
      <c r="C18228" t="inlineStr">
        <is>
          <t>BUENOS AIRES</t>
        </is>
      </c>
      <c r="D18228" t="n">
        <v>7167</v>
      </c>
    </row>
    <row r="18229">
      <c r="A18229" t="inlineStr">
        <is>
          <t xml:space="preserve">PUAN (BUE) </t>
        </is>
      </c>
      <c r="B18229" t="inlineStr">
        <is>
          <t>PUAN</t>
        </is>
      </c>
      <c r="C18229" t="inlineStr">
        <is>
          <t>BUENOS AIRES</t>
        </is>
      </c>
      <c r="D18229" t="n">
        <v>8180</v>
      </c>
    </row>
    <row r="18230">
      <c r="A18230" t="inlineStr">
        <is>
          <t xml:space="preserve">QUEQUEN (BUE) </t>
        </is>
      </c>
      <c r="B18230" t="inlineStr">
        <is>
          <t>QUEQUEN</t>
        </is>
      </c>
      <c r="C18230" t="inlineStr">
        <is>
          <t>BUENOS AIRES</t>
        </is>
      </c>
      <c r="D18230" t="n">
        <v>7631</v>
      </c>
    </row>
    <row r="18231">
      <c r="A18231" t="inlineStr">
        <is>
          <t xml:space="preserve">RAMALLO (BUE) </t>
        </is>
      </c>
      <c r="B18231" t="inlineStr">
        <is>
          <t>RAMALLO</t>
        </is>
      </c>
      <c r="C18231" t="inlineStr">
        <is>
          <t>BUENOS AIRES</t>
        </is>
      </c>
      <c r="D18231" t="n">
        <v>2915</v>
      </c>
    </row>
    <row r="18232">
      <c r="A18232" t="inlineStr">
        <is>
          <t xml:space="preserve">RETA (BUE) </t>
        </is>
      </c>
      <c r="B18232" t="inlineStr">
        <is>
          <t>RETA</t>
        </is>
      </c>
      <c r="C18232" t="inlineStr">
        <is>
          <t>BUENOS AIRES</t>
        </is>
      </c>
      <c r="D18232" t="n">
        <v>7511</v>
      </c>
    </row>
    <row r="18233">
      <c r="A18233" t="inlineStr">
        <is>
          <t xml:space="preserve">ROJAS (BUE) </t>
        </is>
      </c>
      <c r="B18233" t="inlineStr">
        <is>
          <t>ROJAS</t>
        </is>
      </c>
      <c r="C18233" t="inlineStr">
        <is>
          <t>BUENOS AIRES</t>
        </is>
      </c>
      <c r="D18233" t="n">
        <v>2705</v>
      </c>
    </row>
    <row r="18234">
      <c r="A18234" t="inlineStr">
        <is>
          <t xml:space="preserve">SALADILLO (BUE) </t>
        </is>
      </c>
      <c r="B18234" t="inlineStr">
        <is>
          <t>SALADILLO</t>
        </is>
      </c>
      <c r="C18234" t="inlineStr">
        <is>
          <t>BUENOS AIRES</t>
        </is>
      </c>
      <c r="D18234" t="n">
        <v>7260</v>
      </c>
    </row>
    <row r="18235">
      <c r="A18235" t="inlineStr">
        <is>
          <t xml:space="preserve">SALAZAR (BUE) </t>
        </is>
      </c>
      <c r="B18235" t="inlineStr">
        <is>
          <t>SALAZAR</t>
        </is>
      </c>
      <c r="C18235" t="inlineStr">
        <is>
          <t>BUENOS AIRES</t>
        </is>
      </c>
      <c r="D18235" t="n">
        <v>6471</v>
      </c>
    </row>
    <row r="18236">
      <c r="A18236" t="inlineStr">
        <is>
          <t xml:space="preserve">SALLIQUELO (BUE) </t>
        </is>
      </c>
      <c r="B18236" t="inlineStr">
        <is>
          <t>SALLIQUELO</t>
        </is>
      </c>
      <c r="C18236" t="inlineStr">
        <is>
          <t>BUENOS AIRES</t>
        </is>
      </c>
      <c r="D18236" t="n">
        <v>6339</v>
      </c>
    </row>
    <row r="18237">
      <c r="A18237" t="inlineStr">
        <is>
          <t xml:space="preserve">SALTO (BUE) </t>
        </is>
      </c>
      <c r="B18237" t="inlineStr">
        <is>
          <t>SALTO</t>
        </is>
      </c>
      <c r="C18237" t="inlineStr">
        <is>
          <t>BUENOS AIRES</t>
        </is>
      </c>
      <c r="D18237" t="n">
        <v>2741</v>
      </c>
    </row>
    <row r="18238">
      <c r="A18238" t="inlineStr">
        <is>
          <t xml:space="preserve">SAN ANDRES DE GILES (BUE) </t>
        </is>
      </c>
      <c r="B18238" t="inlineStr">
        <is>
          <t>SAN ANDRES DE GILES</t>
        </is>
      </c>
      <c r="C18238" t="inlineStr">
        <is>
          <t>BUENOS AIRES</t>
        </is>
      </c>
      <c r="D18238" t="n">
        <v>6720</v>
      </c>
    </row>
    <row r="18239">
      <c r="A18239" t="inlineStr">
        <is>
          <t>SAN ANTONIO DE ARECO (BUE)</t>
        </is>
      </c>
      <c r="B18239" t="inlineStr">
        <is>
          <t>SAN ANTONIO DE ARECO</t>
        </is>
      </c>
      <c r="C18239" t="inlineStr">
        <is>
          <t>BUENOS AIRES</t>
        </is>
      </c>
      <c r="D18239" t="n">
        <v>2760</v>
      </c>
    </row>
    <row r="18240">
      <c r="A18240" t="inlineStr">
        <is>
          <t xml:space="preserve">SAN BERNARDO (BUE) </t>
        </is>
      </c>
      <c r="B18240" t="inlineStr">
        <is>
          <t>SAN BERNARDO</t>
        </is>
      </c>
      <c r="C18240" t="inlineStr">
        <is>
          <t>BUENOS AIRES</t>
        </is>
      </c>
      <c r="D18240" t="n">
        <v>7111</v>
      </c>
    </row>
    <row r="18241">
      <c r="A18241" t="inlineStr">
        <is>
          <t xml:space="preserve">SAN CAYETANO (BUE) </t>
        </is>
      </c>
      <c r="B18241" t="inlineStr">
        <is>
          <t>SAN CAYETANO</t>
        </is>
      </c>
      <c r="C18241" t="inlineStr">
        <is>
          <t>BUENOS AIRES</t>
        </is>
      </c>
      <c r="D18241" t="n">
        <v>7521</v>
      </c>
    </row>
    <row r="18242">
      <c r="A18242" t="inlineStr">
        <is>
          <t xml:space="preserve">SAN CLEMENTE DEL TUYU (BUE) </t>
        </is>
      </c>
      <c r="B18242" t="inlineStr">
        <is>
          <t>SAN CLEMENTE DEL TUYU</t>
        </is>
      </c>
      <c r="C18242" t="inlineStr">
        <is>
          <t>BUENOS AIRES</t>
        </is>
      </c>
      <c r="D18242" t="n">
        <v>7105</v>
      </c>
    </row>
    <row r="18243">
      <c r="A18243" t="inlineStr">
        <is>
          <t>SAN MIGUEL DEL MONTE (BUE)</t>
        </is>
      </c>
      <c r="B18243" t="inlineStr">
        <is>
          <t>SAN MIGUEL DEL MONTE</t>
        </is>
      </c>
      <c r="C18243" t="inlineStr">
        <is>
          <t>BUENOS AIRES</t>
        </is>
      </c>
      <c r="D18243" t="n">
        <v>7220</v>
      </c>
    </row>
    <row r="18244">
      <c r="A18244" t="inlineStr">
        <is>
          <t xml:space="preserve">SAN NICOLAS (BUE) </t>
        </is>
      </c>
      <c r="B18244" t="inlineStr">
        <is>
          <t>SAN NICOLAS</t>
        </is>
      </c>
      <c r="C18244" t="inlineStr">
        <is>
          <t>BUENOS AIRES</t>
        </is>
      </c>
      <c r="D18244" t="n">
        <v>2900</v>
      </c>
    </row>
    <row r="18245">
      <c r="A18245" t="inlineStr">
        <is>
          <t xml:space="preserve">SAN PEDRO (BUE) </t>
        </is>
      </c>
      <c r="B18245" t="inlineStr">
        <is>
          <t>SAN PEDRO</t>
        </is>
      </c>
      <c r="C18245" t="inlineStr">
        <is>
          <t>BUENOS AIRES</t>
        </is>
      </c>
      <c r="D18245" t="n">
        <v>2930</v>
      </c>
    </row>
    <row r="18246">
      <c r="A18246" t="inlineStr">
        <is>
          <t xml:space="preserve">SANTA TERESITA (BUE) </t>
        </is>
      </c>
      <c r="B18246" t="inlineStr">
        <is>
          <t>SANTA TERESITA</t>
        </is>
      </c>
      <c r="C18246" t="inlineStr">
        <is>
          <t>BUENOS AIRES</t>
        </is>
      </c>
      <c r="D18246" t="n">
        <v>7107</v>
      </c>
    </row>
    <row r="18247">
      <c r="A18247" t="inlineStr">
        <is>
          <t xml:space="preserve">TANDIL (BUE) </t>
        </is>
      </c>
      <c r="B18247" t="inlineStr">
        <is>
          <t>TANDIL</t>
        </is>
      </c>
      <c r="C18247" t="inlineStr">
        <is>
          <t>BUENOS AIRES</t>
        </is>
      </c>
      <c r="D18247" t="n">
        <v>7000</v>
      </c>
    </row>
    <row r="18248">
      <c r="A18248" t="inlineStr">
        <is>
          <t xml:space="preserve">TAPALQUE (BUE) </t>
        </is>
      </c>
      <c r="B18248" t="inlineStr">
        <is>
          <t>TAPALQUE</t>
        </is>
      </c>
      <c r="C18248" t="inlineStr">
        <is>
          <t>BUENOS AIRES</t>
        </is>
      </c>
      <c r="D18248" t="n">
        <v>7303</v>
      </c>
    </row>
    <row r="18249">
      <c r="A18249" t="inlineStr">
        <is>
          <t xml:space="preserve">TORNQUIST (BUE) </t>
        </is>
      </c>
      <c r="B18249" t="inlineStr">
        <is>
          <t>TORNQUIST</t>
        </is>
      </c>
      <c r="C18249" t="inlineStr">
        <is>
          <t>BUENOS AIRES</t>
        </is>
      </c>
      <c r="D18249" t="n">
        <v>8160</v>
      </c>
    </row>
    <row r="18250">
      <c r="A18250" t="inlineStr">
        <is>
          <t xml:space="preserve">TRENQUE LAUQUEN (BUE) </t>
        </is>
      </c>
      <c r="B18250" t="inlineStr">
        <is>
          <t>TRENQUE LAUQUEN</t>
        </is>
      </c>
      <c r="C18250" t="inlineStr">
        <is>
          <t>BUENOS AIRES</t>
        </is>
      </c>
      <c r="D18250" t="n">
        <v>6400</v>
      </c>
    </row>
    <row r="18251">
      <c r="A18251" t="inlineStr">
        <is>
          <t xml:space="preserve">TRES ALGARROBOS (BUE) </t>
        </is>
      </c>
      <c r="B18251" t="inlineStr">
        <is>
          <t>TRES ALGARROBOS</t>
        </is>
      </c>
      <c r="C18251" t="inlineStr">
        <is>
          <t>BUENOS AIRES</t>
        </is>
      </c>
      <c r="D18251" t="n">
        <v>3388</v>
      </c>
    </row>
    <row r="18252">
      <c r="A18252" t="inlineStr">
        <is>
          <t xml:space="preserve">TRES ARROYOS (BUE) </t>
        </is>
      </c>
      <c r="B18252" t="inlineStr">
        <is>
          <t>TRES ARROLLOS</t>
        </is>
      </c>
      <c r="C18252" t="inlineStr">
        <is>
          <t>BUENOS AIRES</t>
        </is>
      </c>
      <c r="D18252" t="n">
        <v>7500</v>
      </c>
    </row>
    <row r="18253">
      <c r="A18253" t="inlineStr">
        <is>
          <t xml:space="preserve">TRES LOMAS (BUE) </t>
        </is>
      </c>
      <c r="B18253" t="inlineStr">
        <is>
          <t>TRES LOMAS</t>
        </is>
      </c>
      <c r="C18253" t="inlineStr">
        <is>
          <t>BUENOS AIRES</t>
        </is>
      </c>
      <c r="D18253" t="n">
        <v>6409</v>
      </c>
    </row>
    <row r="18254">
      <c r="A18254" t="inlineStr">
        <is>
          <t xml:space="preserve">URDAMPILLETA (BUE) </t>
        </is>
      </c>
      <c r="B18254" t="inlineStr">
        <is>
          <t>URDAMPILLETA</t>
        </is>
      </c>
      <c r="C18254" t="inlineStr">
        <is>
          <t>BUENOS AIRES</t>
        </is>
      </c>
      <c r="D18254" t="n">
        <v>6553</v>
      </c>
    </row>
    <row r="18255">
      <c r="A18255" t="inlineStr">
        <is>
          <t xml:space="preserve">VALERIA DEL MAR (BUE) </t>
        </is>
      </c>
      <c r="B18255" t="inlineStr">
        <is>
          <t>VALERIA DEL MAR</t>
        </is>
      </c>
      <c r="C18255" t="inlineStr">
        <is>
          <t>BUENOS AIRES</t>
        </is>
      </c>
      <c r="D18255" t="n">
        <v>7167</v>
      </c>
    </row>
    <row r="18256">
      <c r="A18256" t="inlineStr">
        <is>
          <t xml:space="preserve">VEDIA (BUE) </t>
        </is>
      </c>
      <c r="B18256" t="inlineStr">
        <is>
          <t>VEDIA</t>
        </is>
      </c>
      <c r="C18256" t="inlineStr">
        <is>
          <t>BUENOS AIRES</t>
        </is>
      </c>
      <c r="D18256" t="n">
        <v>6030</v>
      </c>
    </row>
    <row r="18257">
      <c r="A18257" t="inlineStr">
        <is>
          <t xml:space="preserve">VILLA GESELL (BUE) </t>
        </is>
      </c>
      <c r="B18257" t="inlineStr">
        <is>
          <t>VILLA GESELL</t>
        </is>
      </c>
      <c r="C18257" t="inlineStr">
        <is>
          <t>BUENOS AIRES</t>
        </is>
      </c>
      <c r="D18257" t="n">
        <v>7165</v>
      </c>
    </row>
    <row r="18258">
      <c r="A18258" t="inlineStr">
        <is>
          <t xml:space="preserve">ZARATE (BUE) </t>
        </is>
      </c>
      <c r="B18258" t="inlineStr">
        <is>
          <t>ZARATE</t>
        </is>
      </c>
      <c r="C18258" t="inlineStr">
        <is>
          <t>BUENOS AIRES</t>
        </is>
      </c>
      <c r="D18258" t="n">
        <v>2800</v>
      </c>
    </row>
    <row r="18259">
      <c r="A18259" t="inlineStr">
        <is>
          <t>PIROVANO (BUE)</t>
        </is>
      </c>
      <c r="B18259" t="inlineStr">
        <is>
          <t>PIROVANO</t>
        </is>
      </c>
      <c r="C18259" t="inlineStr">
        <is>
          <t>BUENOS AIRES</t>
        </is>
      </c>
      <c r="D18259" t="n">
        <v>6551</v>
      </c>
    </row>
    <row r="18260">
      <c r="A18260" t="inlineStr">
        <is>
          <t>GENERAL ARENALES (BUE)</t>
        </is>
      </c>
      <c r="B18260" t="inlineStr">
        <is>
          <t>GENERAL ARENALES</t>
        </is>
      </c>
      <c r="C18260" t="inlineStr">
        <is>
          <t>BUENOS AIRES</t>
        </is>
      </c>
      <c r="D18260" t="n">
        <v>6005</v>
      </c>
    </row>
    <row r="18261">
      <c r="A18261" t="inlineStr">
        <is>
          <t>ARRIBEÑOS (BUE)</t>
        </is>
      </c>
      <c r="B18261" t="inlineStr">
        <is>
          <t>ARRIBEÑOS</t>
        </is>
      </c>
      <c r="C18261" t="inlineStr">
        <is>
          <t>BUENOS AIRES</t>
        </is>
      </c>
      <c r="D18261" t="n">
        <v>6007</v>
      </c>
    </row>
    <row r="18262">
      <c r="A18262" t="inlineStr">
        <is>
          <t>ASCENCION (BUE)</t>
        </is>
      </c>
      <c r="B18262" t="inlineStr">
        <is>
          <t>ASCENCION</t>
        </is>
      </c>
      <c r="C18262" t="inlineStr">
        <is>
          <t>BUENOS AIRES</t>
        </is>
      </c>
      <c r="D18262" t="n">
        <v>6003</v>
      </c>
    </row>
    <row r="18263">
      <c r="A18263" t="inlineStr">
        <is>
          <t>SUIPACHA (BUE)</t>
        </is>
      </c>
      <c r="B18263" t="inlineStr">
        <is>
          <t>SUIPACHA</t>
        </is>
      </c>
      <c r="C18263" t="inlineStr">
        <is>
          <t>BUENOS AIRES</t>
        </is>
      </c>
      <c r="D18263" t="n">
        <v>6612</v>
      </c>
    </row>
    <row r="18264">
      <c r="A18264" t="inlineStr">
        <is>
          <t>NORBERTO DE LA RIESTRA (BUE)</t>
        </is>
      </c>
      <c r="B18264" t="inlineStr">
        <is>
          <t>NORBERTO DE LA RIESTRA</t>
        </is>
      </c>
      <c r="C18264" t="inlineStr">
        <is>
          <t>BUENOS AIRES</t>
        </is>
      </c>
      <c r="D18264" t="n">
        <v>6663</v>
      </c>
    </row>
    <row r="18265">
      <c r="A18265" t="inlineStr">
        <is>
          <t>PEDERNALES (BUE)</t>
        </is>
      </c>
      <c r="B18265" t="inlineStr">
        <is>
          <t>PEDERNALES</t>
        </is>
      </c>
      <c r="C18265" t="inlineStr">
        <is>
          <t>BUENOS AIRES</t>
        </is>
      </c>
      <c r="D18265" t="n">
        <v>6665</v>
      </c>
    </row>
    <row r="18266">
      <c r="A18266" t="inlineStr">
        <is>
          <t>MOQUEHUA (BUE)</t>
        </is>
      </c>
      <c r="B18266" t="inlineStr">
        <is>
          <t>MOQUEHUA</t>
        </is>
      </c>
      <c r="C18266" t="inlineStr">
        <is>
          <t>BUENOS AIRES</t>
        </is>
      </c>
      <c r="D18266" t="n">
        <v>6625</v>
      </c>
    </row>
    <row r="18267">
      <c r="A18267" t="inlineStr">
        <is>
          <t>RAWSON (BUE)</t>
        </is>
      </c>
      <c r="B18267" t="inlineStr">
        <is>
          <t>RAWSON</t>
        </is>
      </c>
      <c r="C18267" t="inlineStr">
        <is>
          <t>BUENOS AIRES</t>
        </is>
      </c>
      <c r="D18267" t="n">
        <v>6731</v>
      </c>
    </row>
    <row r="18268">
      <c r="A18268" t="inlineStr">
        <is>
          <t xml:space="preserve">CORONEL VIDAL (BUE) </t>
        </is>
      </c>
      <c r="B18268" t="inlineStr">
        <is>
          <t>CORONEL VIDAL</t>
        </is>
      </c>
      <c r="C18268" t="inlineStr">
        <is>
          <t>BUENOS AIRES</t>
        </is>
      </c>
      <c r="D18268" t="n">
        <v>7174</v>
      </c>
    </row>
    <row r="18269">
      <c r="A18269" t="inlineStr">
        <is>
          <t xml:space="preserve">ANDALGALA (CAT) </t>
        </is>
      </c>
      <c r="B18269" t="inlineStr">
        <is>
          <t>ANDALGALA</t>
        </is>
      </c>
      <c r="C18269" t="inlineStr">
        <is>
          <t>CATAMARCA</t>
        </is>
      </c>
      <c r="D18269" t="n">
        <v>4740</v>
      </c>
    </row>
    <row r="18270">
      <c r="A18270" t="inlineStr">
        <is>
          <t xml:space="preserve">BELEN (CAT) </t>
        </is>
      </c>
      <c r="B18270" t="inlineStr">
        <is>
          <t>BELEN</t>
        </is>
      </c>
      <c r="C18270" t="inlineStr">
        <is>
          <t>CATAMARCA</t>
        </is>
      </c>
      <c r="D18270" t="n">
        <v>4750</v>
      </c>
    </row>
    <row r="18271">
      <c r="A18271" t="inlineStr">
        <is>
          <t xml:space="preserve">CATAMARCA (CAT) </t>
        </is>
      </c>
      <c r="B18271" t="inlineStr">
        <is>
          <t>CATAMARCA</t>
        </is>
      </c>
      <c r="C18271" t="inlineStr">
        <is>
          <t>CATAMARCA</t>
        </is>
      </c>
      <c r="D18271" t="n">
        <v>4700</v>
      </c>
    </row>
    <row r="18272">
      <c r="A18272" t="inlineStr">
        <is>
          <t xml:space="preserve">LOS ALTOS (CAT) </t>
        </is>
      </c>
      <c r="B18272" t="inlineStr">
        <is>
          <t>LOS ALTOS</t>
        </is>
      </c>
      <c r="C18272" t="inlineStr">
        <is>
          <t>CATAMARCA</t>
        </is>
      </c>
      <c r="D18272" t="n">
        <v>4723</v>
      </c>
    </row>
    <row r="18273">
      <c r="A18273" t="inlineStr">
        <is>
          <t xml:space="preserve">POMAN (CAT) </t>
        </is>
      </c>
      <c r="B18273" t="inlineStr">
        <is>
          <t>POMAN</t>
        </is>
      </c>
      <c r="C18273" t="inlineStr">
        <is>
          <t>CATAMARCA</t>
        </is>
      </c>
      <c r="D18273" t="n">
        <v>5315</v>
      </c>
    </row>
    <row r="18274">
      <c r="A18274" t="inlineStr">
        <is>
          <t xml:space="preserve">RECREO (CAT) </t>
        </is>
      </c>
      <c r="B18274" t="inlineStr">
        <is>
          <t>RECREO</t>
        </is>
      </c>
      <c r="C18274" t="inlineStr">
        <is>
          <t>CATAMARCA</t>
        </is>
      </c>
      <c r="D18274" t="n">
        <v>5260</v>
      </c>
    </row>
    <row r="18275">
      <c r="A18275" t="inlineStr">
        <is>
          <t xml:space="preserve">SAUJIL (CAT) </t>
        </is>
      </c>
      <c r="B18275" t="inlineStr">
        <is>
          <t>SAUJIL</t>
        </is>
      </c>
      <c r="C18275" t="inlineStr">
        <is>
          <t>CATAMARCA</t>
        </is>
      </c>
      <c r="D18275" t="n">
        <v>5321</v>
      </c>
    </row>
    <row r="18276">
      <c r="A18276" t="inlineStr">
        <is>
          <t xml:space="preserve">TINOGASTA (CAT) </t>
        </is>
      </c>
      <c r="B18276" t="inlineStr">
        <is>
          <t>TINOGASTA</t>
        </is>
      </c>
      <c r="C18276" t="inlineStr">
        <is>
          <t>CATAMARCA</t>
        </is>
      </c>
      <c r="D18276" t="n">
        <v>5340</v>
      </c>
    </row>
    <row r="18277">
      <c r="A18277" t="inlineStr">
        <is>
          <t>FIAMBALA (CAT)</t>
        </is>
      </c>
      <c r="B18277" t="inlineStr">
        <is>
          <t>FIAMBALA</t>
        </is>
      </c>
      <c r="C18277" t="inlineStr">
        <is>
          <t>CATAMARCA</t>
        </is>
      </c>
      <c r="D18277" t="n">
        <v>5345</v>
      </c>
    </row>
    <row r="18278">
      <c r="A18278" t="inlineStr">
        <is>
          <t xml:space="preserve">BARRANQUERAS (CHA) </t>
        </is>
      </c>
      <c r="B18278" t="inlineStr">
        <is>
          <t>BARRANQUERAS</t>
        </is>
      </c>
      <c r="C18278" t="inlineStr">
        <is>
          <t>CHACO</t>
        </is>
      </c>
      <c r="D18278" t="n">
        <v>3503</v>
      </c>
    </row>
    <row r="18279">
      <c r="A18279" t="inlineStr">
        <is>
          <t>CAMPO LARGO</t>
        </is>
      </c>
      <c r="B18279" t="inlineStr">
        <is>
          <t>CAMPO LARGO</t>
        </is>
      </c>
      <c r="C18279" t="inlineStr">
        <is>
          <t>CHACO</t>
        </is>
      </c>
      <c r="D18279" t="n">
        <v>3716</v>
      </c>
    </row>
    <row r="18280">
      <c r="A18280" t="inlineStr">
        <is>
          <t xml:space="preserve">CHARATA (CHA) </t>
        </is>
      </c>
      <c r="B18280" t="inlineStr">
        <is>
          <t>CHARATA</t>
        </is>
      </c>
      <c r="C18280" t="inlineStr">
        <is>
          <t>CHACO</t>
        </is>
      </c>
      <c r="D18280" t="n">
        <v>3730</v>
      </c>
    </row>
    <row r="18281">
      <c r="A18281" t="inlineStr">
        <is>
          <t xml:space="preserve">CORONEL DU GRATY (CHA) </t>
        </is>
      </c>
      <c r="B18281" t="inlineStr">
        <is>
          <t>CORONEL DU GRATY</t>
        </is>
      </c>
      <c r="C18281" t="inlineStr">
        <is>
          <t>CHACO</t>
        </is>
      </c>
      <c r="D18281" t="n">
        <v>3541</v>
      </c>
    </row>
    <row r="18282">
      <c r="A18282" t="inlineStr">
        <is>
          <t>CORZUELA (CHA)</t>
        </is>
      </c>
      <c r="B18282" t="inlineStr">
        <is>
          <t>CORZUELA</t>
        </is>
      </c>
      <c r="C18282" t="inlineStr">
        <is>
          <t>CHACO</t>
        </is>
      </c>
      <c r="D18282" t="n">
        <v>3718</v>
      </c>
    </row>
    <row r="18283">
      <c r="A18283" t="inlineStr">
        <is>
          <t xml:space="preserve">FONTANA (CHA) </t>
        </is>
      </c>
      <c r="B18283" t="inlineStr">
        <is>
          <t>FONTANA</t>
        </is>
      </c>
      <c r="C18283" t="inlineStr">
        <is>
          <t>CHACO</t>
        </is>
      </c>
      <c r="D18283" t="n">
        <v>3514</v>
      </c>
    </row>
    <row r="18284">
      <c r="A18284" t="inlineStr">
        <is>
          <t xml:space="preserve">GENERAL PINEDO (CHA) </t>
        </is>
      </c>
      <c r="B18284" t="inlineStr">
        <is>
          <t>GENERAL PINEDO</t>
        </is>
      </c>
      <c r="C18284" t="inlineStr">
        <is>
          <t>CHACO</t>
        </is>
      </c>
      <c r="D18284" t="n">
        <v>3732</v>
      </c>
    </row>
    <row r="18285">
      <c r="A18285" t="inlineStr">
        <is>
          <t xml:space="preserve">GENERAL SAN MARTIN (CHA) </t>
        </is>
      </c>
      <c r="B18285" t="inlineStr">
        <is>
          <t>GENERAL SAN MARTIN</t>
        </is>
      </c>
      <c r="C18285" t="inlineStr">
        <is>
          <t>CHACO</t>
        </is>
      </c>
      <c r="D18285" t="n">
        <v>3509</v>
      </c>
    </row>
    <row r="18286">
      <c r="A18286" t="inlineStr">
        <is>
          <t xml:space="preserve">JUAN J CASTELLI (CHA) </t>
        </is>
      </c>
      <c r="B18286" t="inlineStr">
        <is>
          <t>JUAN JOSE CASTELLI</t>
        </is>
      </c>
      <c r="C18286" t="inlineStr">
        <is>
          <t>CHACO</t>
        </is>
      </c>
      <c r="D18286" t="n">
        <v>3705</v>
      </c>
    </row>
    <row r="18287">
      <c r="A18287" t="inlineStr">
        <is>
          <t xml:space="preserve">LAS BREÑAS (CHA) </t>
        </is>
      </c>
      <c r="B18287" t="inlineStr">
        <is>
          <t>LAS BREÑAS</t>
        </is>
      </c>
      <c r="C18287" t="inlineStr">
        <is>
          <t>CHACO</t>
        </is>
      </c>
      <c r="D18287" t="n">
        <v>3722</v>
      </c>
    </row>
    <row r="18288">
      <c r="A18288" t="inlineStr">
        <is>
          <t xml:space="preserve">MIRAFLORES (CHA) </t>
        </is>
      </c>
      <c r="B18288" t="inlineStr">
        <is>
          <t>MIRAFLORES</t>
        </is>
      </c>
      <c r="C18288" t="inlineStr">
        <is>
          <t>CHACO</t>
        </is>
      </c>
      <c r="D18288" t="n">
        <v>3705</v>
      </c>
    </row>
    <row r="18289">
      <c r="A18289" t="inlineStr">
        <is>
          <t xml:space="preserve">QUITILIPI (CHA) </t>
        </is>
      </c>
      <c r="B18289" t="inlineStr">
        <is>
          <t>QUITILIPI</t>
        </is>
      </c>
      <c r="C18289" t="inlineStr">
        <is>
          <t>CHACO</t>
        </is>
      </c>
      <c r="D18289" t="n">
        <v>3530</v>
      </c>
    </row>
    <row r="18290">
      <c r="A18290" t="inlineStr">
        <is>
          <t xml:space="preserve">RESISTENCIA (CHA) </t>
        </is>
      </c>
      <c r="B18290" t="inlineStr">
        <is>
          <t>RESISTENCIA</t>
        </is>
      </c>
      <c r="C18290" t="inlineStr">
        <is>
          <t>CHACO</t>
        </is>
      </c>
      <c r="D18290" t="n">
        <v>3500</v>
      </c>
    </row>
    <row r="18291">
      <c r="A18291" t="inlineStr">
        <is>
          <t xml:space="preserve">SAENZ PEÑA(CHA) </t>
        </is>
      </c>
      <c r="B18291" t="inlineStr">
        <is>
          <t>SAENZ PEÑA</t>
        </is>
      </c>
      <c r="C18291" t="inlineStr">
        <is>
          <t>CHACO</t>
        </is>
      </c>
      <c r="D18291" t="n">
        <v>3700</v>
      </c>
    </row>
    <row r="18292">
      <c r="A18292" t="inlineStr">
        <is>
          <t xml:space="preserve">SAN BERNARDO (CHA) </t>
        </is>
      </c>
      <c r="B18292" t="inlineStr">
        <is>
          <t>SAN BERNARDO</t>
        </is>
      </c>
      <c r="C18292" t="inlineStr">
        <is>
          <t>CHACO</t>
        </is>
      </c>
      <c r="D18292" t="n">
        <v>3701</v>
      </c>
    </row>
    <row r="18293">
      <c r="A18293" t="inlineStr">
        <is>
          <t xml:space="preserve">SANTA SILVYNA (CHA) </t>
        </is>
      </c>
      <c r="B18293" t="inlineStr">
        <is>
          <t>SANTA SYLVINA</t>
        </is>
      </c>
      <c r="C18293" t="inlineStr">
        <is>
          <t>CHACO</t>
        </is>
      </c>
      <c r="D18293" t="n">
        <v>3541</v>
      </c>
    </row>
    <row r="18294">
      <c r="A18294" t="inlineStr">
        <is>
          <t xml:space="preserve">TACO POZO (CHA) </t>
        </is>
      </c>
      <c r="B18294" t="inlineStr">
        <is>
          <t>TACO POZO</t>
        </is>
      </c>
      <c r="C18294" t="inlineStr">
        <is>
          <t>CHACO</t>
        </is>
      </c>
      <c r="D18294" t="n">
        <v>3714</v>
      </c>
    </row>
    <row r="18295">
      <c r="A18295" t="inlineStr">
        <is>
          <t xml:space="preserve">TRES ISLETAS (CHA) </t>
        </is>
      </c>
      <c r="B18295" t="inlineStr">
        <is>
          <t>TRES ISLETAS</t>
        </is>
      </c>
      <c r="C18295" t="inlineStr">
        <is>
          <t>CHACO</t>
        </is>
      </c>
      <c r="D18295" t="n">
        <v>3703</v>
      </c>
    </row>
    <row r="18296">
      <c r="A18296" t="inlineStr">
        <is>
          <t xml:space="preserve">VILLA ANGELA (CHA) </t>
        </is>
      </c>
      <c r="B18296" t="inlineStr">
        <is>
          <t>VILLA ANGELA</t>
        </is>
      </c>
      <c r="C18296" t="inlineStr">
        <is>
          <t>CHACO</t>
        </is>
      </c>
      <c r="D18296" t="n">
        <v>3735</v>
      </c>
    </row>
    <row r="18297">
      <c r="A18297" t="inlineStr">
        <is>
          <t xml:space="preserve">COMODORO RIVADAVIA (CHU) </t>
        </is>
      </c>
      <c r="B18297" t="inlineStr">
        <is>
          <t>COMODORO RIVADAVIA</t>
        </is>
      </c>
      <c r="C18297" t="inlineStr">
        <is>
          <t>CHUBUT</t>
        </is>
      </c>
      <c r="D18297" t="n">
        <v>9001</v>
      </c>
    </row>
    <row r="18298">
      <c r="A18298" t="inlineStr">
        <is>
          <t xml:space="preserve">PUERTO MADRYN (CHU) </t>
        </is>
      </c>
      <c r="B18298" t="inlineStr">
        <is>
          <t>PUERTO MADRYN</t>
        </is>
      </c>
      <c r="C18298" t="inlineStr">
        <is>
          <t>CHUBUT</t>
        </is>
      </c>
      <c r="D18298" t="n">
        <v>9120</v>
      </c>
    </row>
    <row r="18299">
      <c r="A18299" t="inlineStr">
        <is>
          <t xml:space="preserve">TRELEW (CHU) </t>
        </is>
      </c>
      <c r="B18299" t="inlineStr">
        <is>
          <t>TRELEW</t>
        </is>
      </c>
      <c r="C18299" t="inlineStr">
        <is>
          <t>CHUBUT</t>
        </is>
      </c>
      <c r="D18299" t="n">
        <v>9100</v>
      </c>
    </row>
    <row r="18300">
      <c r="A18300" t="inlineStr">
        <is>
          <t xml:space="preserve">ALEJANDRO ROCA (CBA) </t>
        </is>
      </c>
      <c r="B18300" t="inlineStr">
        <is>
          <t>ALEJANDRO ROCA</t>
        </is>
      </c>
      <c r="C18300" t="inlineStr">
        <is>
          <t>CORDOBA</t>
        </is>
      </c>
      <c r="D18300" t="n">
        <v>2686</v>
      </c>
    </row>
    <row r="18301">
      <c r="A18301" t="inlineStr">
        <is>
          <t xml:space="preserve">ALEJO LEDESMA (CBA) </t>
        </is>
      </c>
      <c r="B18301" t="inlineStr">
        <is>
          <t>ALEJO LEDESMA</t>
        </is>
      </c>
      <c r="C18301" t="inlineStr">
        <is>
          <t>CORDOBA</t>
        </is>
      </c>
      <c r="D18301" t="n">
        <v>2662</v>
      </c>
    </row>
    <row r="18302">
      <c r="A18302" t="inlineStr">
        <is>
          <t xml:space="preserve">ALTA GRACIA (CBA) </t>
        </is>
      </c>
      <c r="B18302" t="inlineStr">
        <is>
          <t>ALTA GRACIA</t>
        </is>
      </c>
      <c r="C18302" t="inlineStr">
        <is>
          <t>CORDOBA</t>
        </is>
      </c>
      <c r="D18302" t="n">
        <v>5186</v>
      </c>
    </row>
    <row r="18303">
      <c r="A18303" t="inlineStr">
        <is>
          <t>ALTO VERDE CORDOBA (5205)</t>
        </is>
      </c>
      <c r="B18303" t="inlineStr">
        <is>
          <t>ALTO VERDE</t>
        </is>
      </c>
      <c r="C18303" t="inlineStr">
        <is>
          <t>CORDOBA</t>
        </is>
      </c>
      <c r="D18303" t="n">
        <v>5009</v>
      </c>
    </row>
    <row r="18304">
      <c r="A18304" t="inlineStr">
        <is>
          <t>ALMAFUERTE (429)</t>
        </is>
      </c>
      <c r="B18304" t="inlineStr">
        <is>
          <t>ALMAFUERTE</t>
        </is>
      </c>
      <c r="C18304" t="inlineStr">
        <is>
          <t>CORDOBA</t>
        </is>
      </c>
      <c r="D18304" t="n">
        <v>5854</v>
      </c>
    </row>
    <row r="18305">
      <c r="A18305" t="inlineStr">
        <is>
          <t xml:space="preserve">ARIAS (CBA) </t>
        </is>
      </c>
      <c r="B18305" t="inlineStr">
        <is>
          <t>ARIAS</t>
        </is>
      </c>
      <c r="C18305" t="inlineStr">
        <is>
          <t>CORDOBA</t>
        </is>
      </c>
      <c r="D18305" t="n">
        <v>2624</v>
      </c>
    </row>
    <row r="18306">
      <c r="A18306" t="inlineStr">
        <is>
          <t xml:space="preserve">ARROYITO (CBA) </t>
        </is>
      </c>
      <c r="B18306" t="inlineStr">
        <is>
          <t>ARROYITO</t>
        </is>
      </c>
      <c r="C18306" t="inlineStr">
        <is>
          <t>CORDOBA</t>
        </is>
      </c>
      <c r="D18306" t="n">
        <v>2434</v>
      </c>
    </row>
    <row r="18307">
      <c r="A18307" t="inlineStr">
        <is>
          <t xml:space="preserve">ASCOCHINGA (CBA) </t>
        </is>
      </c>
      <c r="B18307" t="inlineStr">
        <is>
          <t>ASCOCHINGA</t>
        </is>
      </c>
      <c r="C18307" t="inlineStr">
        <is>
          <t>CORDOBA</t>
        </is>
      </c>
      <c r="D18307" t="n">
        <v>5117</v>
      </c>
    </row>
    <row r="18308">
      <c r="A18308" t="inlineStr">
        <is>
          <t xml:space="preserve">BALNEARIA (CBA) </t>
        </is>
      </c>
      <c r="B18308" t="inlineStr">
        <is>
          <t>BALNEARIA</t>
        </is>
      </c>
      <c r="C18308" t="inlineStr">
        <is>
          <t>CORDOBA</t>
        </is>
      </c>
      <c r="D18308" t="n">
        <v>5141</v>
      </c>
    </row>
    <row r="18309">
      <c r="A18309" t="inlineStr">
        <is>
          <t xml:space="preserve">BELL VILLE Tnal. (CBA) </t>
        </is>
      </c>
      <c r="B18309" t="inlineStr">
        <is>
          <t>BELL VILLE</t>
        </is>
      </c>
      <c r="C18309" t="inlineStr">
        <is>
          <t>CORDOBA</t>
        </is>
      </c>
      <c r="D18309" t="n">
        <v>2550</v>
      </c>
    </row>
    <row r="18310">
      <c r="A18310" t="inlineStr">
        <is>
          <t xml:space="preserve">CANALS (CBA) </t>
        </is>
      </c>
      <c r="B18310" t="inlineStr">
        <is>
          <t>CANALS</t>
        </is>
      </c>
      <c r="C18310" t="inlineStr">
        <is>
          <t>CORDOBA</t>
        </is>
      </c>
      <c r="D18310" t="n">
        <v>2650</v>
      </c>
    </row>
    <row r="18311">
      <c r="A18311" t="inlineStr">
        <is>
          <t xml:space="preserve">CAPILLA DEL MONTE (CBA) </t>
        </is>
      </c>
      <c r="B18311" t="inlineStr">
        <is>
          <t>CAPILLA DEL MONTE</t>
        </is>
      </c>
      <c r="C18311" t="inlineStr">
        <is>
          <t>CORDOBA</t>
        </is>
      </c>
      <c r="D18311" t="n">
        <v>5184</v>
      </c>
    </row>
    <row r="18312">
      <c r="A18312" t="inlineStr">
        <is>
          <t xml:space="preserve">CORDOBA (CBA) </t>
        </is>
      </c>
      <c r="B18312" t="inlineStr">
        <is>
          <t>CORDOBA</t>
        </is>
      </c>
      <c r="C18312" t="inlineStr">
        <is>
          <t>CORDOBA</t>
        </is>
      </c>
      <c r="D18312" t="n">
        <v>5000</v>
      </c>
    </row>
    <row r="18313">
      <c r="A18313" t="inlineStr">
        <is>
          <t xml:space="preserve">CORRAL DE BUSTOS (CBA) </t>
        </is>
      </c>
      <c r="B18313" t="inlineStr">
        <is>
          <t>CORRAL DE BUSTOS</t>
        </is>
      </c>
      <c r="C18313" t="inlineStr">
        <is>
          <t>CORDOBA</t>
        </is>
      </c>
      <c r="D18313" t="n">
        <v>2645</v>
      </c>
    </row>
    <row r="18314">
      <c r="A18314" t="inlineStr">
        <is>
          <t xml:space="preserve">DEVOTO (CBA) </t>
        </is>
      </c>
      <c r="B18314" t="inlineStr">
        <is>
          <t>DEVOTO</t>
        </is>
      </c>
      <c r="C18314" t="inlineStr">
        <is>
          <t>CORDOBA</t>
        </is>
      </c>
      <c r="D18314" t="n">
        <v>2424</v>
      </c>
    </row>
    <row r="18315">
      <c r="A18315" t="inlineStr">
        <is>
          <t>SANTIAGO TEMPLE (CBA)</t>
        </is>
      </c>
      <c r="B18315" t="inlineStr">
        <is>
          <t>SANTIAGO TEMPLE</t>
        </is>
      </c>
      <c r="C18315" t="inlineStr">
        <is>
          <t>CORDOBA</t>
        </is>
      </c>
      <c r="D18315" t="n">
        <v>5125</v>
      </c>
    </row>
    <row r="18316">
      <c r="A18316" t="inlineStr">
        <is>
          <t xml:space="preserve">EL TIO (CBA) </t>
        </is>
      </c>
      <c r="B18316" t="inlineStr">
        <is>
          <t xml:space="preserve">EL TIO </t>
        </is>
      </c>
      <c r="C18316" t="inlineStr">
        <is>
          <t>CORDOBA</t>
        </is>
      </c>
      <c r="D18316" t="n">
        <v>2432</v>
      </c>
    </row>
    <row r="18317">
      <c r="A18317" t="inlineStr">
        <is>
          <t>TRANSITO (CBA)</t>
        </is>
      </c>
      <c r="B18317" t="inlineStr">
        <is>
          <t>TRANSITO</t>
        </is>
      </c>
      <c r="C18317" t="inlineStr">
        <is>
          <t>CORDOBA</t>
        </is>
      </c>
      <c r="D18317" t="n">
        <v>2434</v>
      </c>
    </row>
    <row r="18318">
      <c r="A18318" t="inlineStr">
        <is>
          <t xml:space="preserve">COSQUIN (CBA) </t>
        </is>
      </c>
      <c r="B18318" t="inlineStr">
        <is>
          <t>COSQUIN</t>
        </is>
      </c>
      <c r="C18318" t="inlineStr">
        <is>
          <t>CORDOBA</t>
        </is>
      </c>
      <c r="D18318" t="n">
        <v>5166</v>
      </c>
    </row>
    <row r="18319">
      <c r="A18319" t="inlineStr">
        <is>
          <t xml:space="preserve">CRUZ ALTA (CBA) </t>
        </is>
      </c>
      <c r="B18319" t="inlineStr">
        <is>
          <t>CRUZ ALTA</t>
        </is>
      </c>
      <c r="C18319" t="inlineStr">
        <is>
          <t>CORDOBA</t>
        </is>
      </c>
      <c r="D18319" t="n">
        <v>2189</v>
      </c>
    </row>
    <row r="18320">
      <c r="A18320" t="inlineStr">
        <is>
          <t xml:space="preserve">CRUZ DEL EJE (CBA) </t>
        </is>
      </c>
      <c r="B18320" t="inlineStr">
        <is>
          <t>CRUZ DEL EJE</t>
        </is>
      </c>
      <c r="C18320" t="inlineStr">
        <is>
          <t>CORDOBA</t>
        </is>
      </c>
      <c r="D18320" t="n">
        <v>5280</v>
      </c>
    </row>
    <row r="18321">
      <c r="A18321" t="inlineStr">
        <is>
          <t xml:space="preserve">DEAN FUNES (CBA) </t>
        </is>
      </c>
      <c r="B18321" t="inlineStr">
        <is>
          <t>DEAN FUNES</t>
        </is>
      </c>
      <c r="C18321" t="inlineStr">
        <is>
          <t>CORDOBA</t>
        </is>
      </c>
      <c r="D18321" t="n">
        <v>5200</v>
      </c>
    </row>
    <row r="18322">
      <c r="A18322" t="inlineStr">
        <is>
          <t xml:space="preserve">EMBALSE RIO III (CBA) </t>
        </is>
      </c>
      <c r="B18322" t="inlineStr">
        <is>
          <t>RIO TERCERO</t>
        </is>
      </c>
      <c r="C18322" t="inlineStr">
        <is>
          <t>CORDOBA</t>
        </is>
      </c>
      <c r="D18322" t="n">
        <v>5850</v>
      </c>
    </row>
    <row r="18323">
      <c r="A18323" t="inlineStr">
        <is>
          <t xml:space="preserve">ETRURIA (CBA) </t>
        </is>
      </c>
      <c r="B18323" t="inlineStr">
        <is>
          <t>ETRURIA</t>
        </is>
      </c>
      <c r="C18323" t="inlineStr">
        <is>
          <t>CORDOBA</t>
        </is>
      </c>
      <c r="D18323" t="n">
        <v>2681</v>
      </c>
    </row>
    <row r="18324">
      <c r="A18324" t="inlineStr">
        <is>
          <t xml:space="preserve">GRAL. ROCA (CBA) </t>
        </is>
      </c>
      <c r="B18324" t="inlineStr">
        <is>
          <t>GENERAL ROCA</t>
        </is>
      </c>
      <c r="C18324" t="inlineStr">
        <is>
          <t>CORDOBA</t>
        </is>
      </c>
      <c r="D18324" t="n">
        <v>2592</v>
      </c>
    </row>
    <row r="18325">
      <c r="A18325" t="inlineStr">
        <is>
          <t>HUERTA GRANDE (CBA)</t>
        </is>
      </c>
      <c r="B18325" t="inlineStr">
        <is>
          <t>HUERTA GRANDE</t>
        </is>
      </c>
      <c r="C18325" t="inlineStr">
        <is>
          <t>CORDOBA</t>
        </is>
      </c>
      <c r="D18325" t="n">
        <v>5174</v>
      </c>
    </row>
    <row r="18326">
      <c r="A18326" t="inlineStr">
        <is>
          <t xml:space="preserve">ISLA VERDE (CBA) </t>
        </is>
      </c>
      <c r="B18326" t="inlineStr">
        <is>
          <t>ISLA VERDE</t>
        </is>
      </c>
      <c r="C18326" t="inlineStr">
        <is>
          <t>CORDOBA</t>
        </is>
      </c>
      <c r="D18326" t="n">
        <v>2661</v>
      </c>
    </row>
    <row r="18327">
      <c r="A18327" t="inlineStr">
        <is>
          <t xml:space="preserve">JESUS MARIA (CBA) </t>
        </is>
      </c>
      <c r="B18327" t="inlineStr">
        <is>
          <t>JESUS MARIA</t>
        </is>
      </c>
      <c r="C18327" t="inlineStr">
        <is>
          <t>CORDOBA</t>
        </is>
      </c>
      <c r="D18327" t="n">
        <v>5220</v>
      </c>
    </row>
    <row r="18328">
      <c r="A18328" t="inlineStr">
        <is>
          <t xml:space="preserve">JOVITA (CBA) </t>
        </is>
      </c>
      <c r="B18328" t="inlineStr">
        <is>
          <t>JOVITA</t>
        </is>
      </c>
      <c r="C18328" t="inlineStr">
        <is>
          <t>CORDOBA</t>
        </is>
      </c>
      <c r="D18328" t="n">
        <v>6127</v>
      </c>
    </row>
    <row r="18329">
      <c r="A18329" t="inlineStr">
        <is>
          <t xml:space="preserve">JUSTINIANO POSSE (CBA) </t>
        </is>
      </c>
      <c r="B18329" t="inlineStr">
        <is>
          <t>JUSTINIANO POSSE</t>
        </is>
      </c>
      <c r="C18329" t="inlineStr">
        <is>
          <t>CORDOBA</t>
        </is>
      </c>
      <c r="D18329" t="n">
        <v>2553</v>
      </c>
    </row>
    <row r="18330">
      <c r="A18330" t="inlineStr">
        <is>
          <t>LA CALERA (5151)</t>
        </is>
      </c>
      <c r="B18330" t="inlineStr">
        <is>
          <t>LA CALERA</t>
        </is>
      </c>
      <c r="C18330" t="inlineStr">
        <is>
          <t>CORDOBA</t>
        </is>
      </c>
      <c r="D18330" t="n">
        <v>5819</v>
      </c>
    </row>
    <row r="18331">
      <c r="A18331" t="inlineStr">
        <is>
          <t xml:space="preserve">LA CARLOTA (CBA) </t>
        </is>
      </c>
      <c r="B18331" t="inlineStr">
        <is>
          <t>LA CARLOTA</t>
        </is>
      </c>
      <c r="C18331" t="inlineStr">
        <is>
          <t>CORDOBA</t>
        </is>
      </c>
      <c r="D18331" t="n">
        <v>2670</v>
      </c>
    </row>
    <row r="18332">
      <c r="A18332" t="inlineStr">
        <is>
          <t xml:space="preserve">LA CUMBRE (CBA) </t>
        </is>
      </c>
      <c r="B18332" t="inlineStr">
        <is>
          <t>LA CUMBRE</t>
        </is>
      </c>
      <c r="C18332" t="inlineStr">
        <is>
          <t>CORDOBA</t>
        </is>
      </c>
      <c r="D18332" t="n">
        <v>5178</v>
      </c>
    </row>
    <row r="18333">
      <c r="A18333" t="inlineStr">
        <is>
          <t xml:space="preserve">LA FALDA (CBA) </t>
        </is>
      </c>
      <c r="B18333" t="inlineStr">
        <is>
          <t>LA FALDA</t>
        </is>
      </c>
      <c r="C18333" t="inlineStr">
        <is>
          <t>CORDOBA</t>
        </is>
      </c>
      <c r="D18333" t="n">
        <v>5172</v>
      </c>
    </row>
    <row r="18334">
      <c r="A18334" t="inlineStr">
        <is>
          <t xml:space="preserve">LABOULAYE (CBA) </t>
        </is>
      </c>
      <c r="B18334" t="inlineStr">
        <is>
          <t>LABOULAYE</t>
        </is>
      </c>
      <c r="C18334" t="inlineStr">
        <is>
          <t>CORDOBA</t>
        </is>
      </c>
      <c r="D18334" t="n">
        <v>6120</v>
      </c>
    </row>
    <row r="18335">
      <c r="A18335" t="inlineStr">
        <is>
          <t xml:space="preserve">LAS VARILLAS (CBA) </t>
        </is>
      </c>
      <c r="B18335" t="inlineStr">
        <is>
          <t>LAS VARILLAS</t>
        </is>
      </c>
      <c r="C18335" t="inlineStr">
        <is>
          <t>CORDOBA</t>
        </is>
      </c>
      <c r="D18335" t="n">
        <v>5940</v>
      </c>
    </row>
    <row r="18336">
      <c r="A18336" t="inlineStr">
        <is>
          <t xml:space="preserve">LEONES (CBA) </t>
        </is>
      </c>
      <c r="B18336" t="inlineStr">
        <is>
          <t>LEONES</t>
        </is>
      </c>
      <c r="C18336" t="inlineStr">
        <is>
          <t>CORDOBA</t>
        </is>
      </c>
      <c r="D18336" t="n">
        <v>2594</v>
      </c>
    </row>
    <row r="18337">
      <c r="A18337" t="inlineStr">
        <is>
          <t xml:space="preserve">LOS SURGENTES (CBA) </t>
        </is>
      </c>
      <c r="B18337" t="inlineStr">
        <is>
          <t>LOS SURGENTES</t>
        </is>
      </c>
      <c r="C18337" t="inlineStr">
        <is>
          <t>CORDOBA</t>
        </is>
      </c>
      <c r="D18337" t="n">
        <v>2581</v>
      </c>
    </row>
    <row r="18338">
      <c r="A18338" t="inlineStr">
        <is>
          <t xml:space="preserve">LUQUE (CBA) </t>
        </is>
      </c>
      <c r="B18338" t="inlineStr">
        <is>
          <t>LUQUE</t>
        </is>
      </c>
      <c r="C18338" t="inlineStr">
        <is>
          <t>CORDOBA</t>
        </is>
      </c>
      <c r="D18338" t="n">
        <v>5967</v>
      </c>
    </row>
    <row r="18339">
      <c r="A18339" t="inlineStr">
        <is>
          <t>MALVINAS ARGENTINAS (CBA)</t>
        </is>
      </c>
      <c r="B18339" t="inlineStr">
        <is>
          <t>MALVINAS ARGENTINAS</t>
        </is>
      </c>
      <c r="C18339" t="inlineStr">
        <is>
          <t>CORDOBA</t>
        </is>
      </c>
      <c r="D18339" t="n">
        <v>5125</v>
      </c>
    </row>
    <row r="18340">
      <c r="A18340" t="inlineStr">
        <is>
          <t xml:space="preserve">MARCOS JUAREZ (CBA) </t>
        </is>
      </c>
      <c r="B18340" t="inlineStr">
        <is>
          <t>MARCOS JUAREZ</t>
        </is>
      </c>
      <c r="C18340" t="inlineStr">
        <is>
          <t>CORDOBA</t>
        </is>
      </c>
      <c r="D18340" t="n">
        <v>2580</v>
      </c>
    </row>
    <row r="18341">
      <c r="A18341" t="inlineStr">
        <is>
          <t xml:space="preserve">MINA CLAVERO (CBA) </t>
        </is>
      </c>
      <c r="B18341" t="inlineStr">
        <is>
          <t>MINA CLAVERO</t>
        </is>
      </c>
      <c r="C18341" t="inlineStr">
        <is>
          <t>CORDOBA</t>
        </is>
      </c>
      <c r="D18341" t="n">
        <v>5889</v>
      </c>
    </row>
    <row r="18342">
      <c r="A18342" t="inlineStr">
        <is>
          <t xml:space="preserve">MONTE BUEY (CBA) </t>
        </is>
      </c>
      <c r="B18342" t="inlineStr">
        <is>
          <t>MONTE BUEY</t>
        </is>
      </c>
      <c r="C18342" t="inlineStr">
        <is>
          <t>CORDOBA</t>
        </is>
      </c>
      <c r="D18342" t="n">
        <v>2589</v>
      </c>
    </row>
    <row r="18343">
      <c r="A18343" t="inlineStr">
        <is>
          <t xml:space="preserve">MONTE MAIZ (CBA) </t>
        </is>
      </c>
      <c r="B18343" t="inlineStr">
        <is>
          <t>MONTE MAIZ</t>
        </is>
      </c>
      <c r="C18343" t="inlineStr">
        <is>
          <t>CORDOBA</t>
        </is>
      </c>
      <c r="D18343" t="n">
        <v>2959</v>
      </c>
    </row>
    <row r="18344">
      <c r="A18344" t="inlineStr">
        <is>
          <t xml:space="preserve">MORRISON (CBA) </t>
        </is>
      </c>
      <c r="B18344" t="inlineStr">
        <is>
          <t>MORRISON</t>
        </is>
      </c>
      <c r="C18344" t="inlineStr">
        <is>
          <t>CORDOBA</t>
        </is>
      </c>
      <c r="D18344" t="n">
        <v>2568</v>
      </c>
    </row>
    <row r="18345">
      <c r="A18345" t="inlineStr">
        <is>
          <t xml:space="preserve">NONO (CBA) </t>
        </is>
      </c>
      <c r="B18345" t="inlineStr">
        <is>
          <t>NONO</t>
        </is>
      </c>
      <c r="C18345" t="inlineStr">
        <is>
          <t>CORDOBA</t>
        </is>
      </c>
      <c r="D18345" t="n">
        <v>5887</v>
      </c>
    </row>
    <row r="18346">
      <c r="A18346" t="inlineStr">
        <is>
          <t xml:space="preserve">OLIVA (CBA) </t>
        </is>
      </c>
      <c r="B18346" t="inlineStr">
        <is>
          <t>OLIVA</t>
        </is>
      </c>
      <c r="C18346" t="inlineStr">
        <is>
          <t>CORDOBA</t>
        </is>
      </c>
      <c r="D18346" t="n">
        <v>5980</v>
      </c>
    </row>
    <row r="18347">
      <c r="A18347" t="inlineStr">
        <is>
          <t xml:space="preserve">ONCATIVO (CBA) </t>
        </is>
      </c>
      <c r="B18347" t="inlineStr">
        <is>
          <t>ONCATIVO</t>
        </is>
      </c>
      <c r="C18347" t="inlineStr">
        <is>
          <t>CORDOBA</t>
        </is>
      </c>
      <c r="D18347" t="n">
        <v>5986</v>
      </c>
    </row>
    <row r="18348">
      <c r="A18348" t="inlineStr">
        <is>
          <t xml:space="preserve">PASCANAS (CBA) </t>
        </is>
      </c>
      <c r="B18348" t="inlineStr">
        <is>
          <t>PASCANAS</t>
        </is>
      </c>
      <c r="C18348" t="inlineStr">
        <is>
          <t>CORDOBA</t>
        </is>
      </c>
      <c r="D18348" t="n">
        <v>2679</v>
      </c>
    </row>
    <row r="18349">
      <c r="A18349" t="inlineStr">
        <is>
          <t xml:space="preserve">RIO CEBALLOS (CBA) </t>
        </is>
      </c>
      <c r="B18349" t="inlineStr">
        <is>
          <t>RIO CEBALLOS</t>
        </is>
      </c>
      <c r="C18349" t="inlineStr">
        <is>
          <t>CORDOBA</t>
        </is>
      </c>
      <c r="D18349" t="n">
        <v>5111</v>
      </c>
    </row>
    <row r="18350">
      <c r="A18350" t="inlineStr">
        <is>
          <t xml:space="preserve">RIO CUARTO (CBA) </t>
        </is>
      </c>
      <c r="B18350" t="inlineStr">
        <is>
          <t>RIO CUARTO</t>
        </is>
      </c>
      <c r="C18350" t="inlineStr">
        <is>
          <t>CORDOBA</t>
        </is>
      </c>
      <c r="D18350" t="n">
        <v>5800</v>
      </c>
    </row>
    <row r="18351">
      <c r="A18351" t="inlineStr">
        <is>
          <t xml:space="preserve">RIO SEGUNDO (CBA) </t>
        </is>
      </c>
      <c r="B18351" t="inlineStr">
        <is>
          <t>RIO SEGUNDO</t>
        </is>
      </c>
      <c r="C18351" t="inlineStr">
        <is>
          <t>CORDOBA</t>
        </is>
      </c>
      <c r="D18351" t="n">
        <v>5960</v>
      </c>
    </row>
    <row r="18352">
      <c r="A18352" t="inlineStr">
        <is>
          <t xml:space="preserve">SALSIPUEDES (CBA) </t>
        </is>
      </c>
      <c r="B18352" t="inlineStr">
        <is>
          <t>SALSIPUEDES</t>
        </is>
      </c>
      <c r="C18352" t="inlineStr">
        <is>
          <t>CORDOBA</t>
        </is>
      </c>
      <c r="D18352" t="n">
        <v>5113</v>
      </c>
    </row>
    <row r="18353">
      <c r="A18353" t="inlineStr">
        <is>
          <t xml:space="preserve">SAMPACHO (CBA) </t>
        </is>
      </c>
      <c r="B18353" t="inlineStr">
        <is>
          <t>SAMPACHO</t>
        </is>
      </c>
      <c r="C18353" t="inlineStr">
        <is>
          <t>CORDOBA</t>
        </is>
      </c>
      <c r="D18353" t="n">
        <v>5829</v>
      </c>
    </row>
    <row r="18354">
      <c r="A18354" t="inlineStr">
        <is>
          <t xml:space="preserve">SAN FRANCISCO (CBA) </t>
        </is>
      </c>
      <c r="B18354" t="inlineStr">
        <is>
          <t>SAN FRANCISCO</t>
        </is>
      </c>
      <c r="C18354" t="inlineStr">
        <is>
          <t>CORDOBA</t>
        </is>
      </c>
      <c r="D18354" t="n">
        <v>2400</v>
      </c>
    </row>
    <row r="18355">
      <c r="A18355" t="inlineStr">
        <is>
          <t>SAN MARCOS SIERRAS</t>
        </is>
      </c>
      <c r="B18355" t="inlineStr">
        <is>
          <t>SAN MARCOS SIERRAS</t>
        </is>
      </c>
      <c r="C18355" t="inlineStr">
        <is>
          <t>CORDOBA</t>
        </is>
      </c>
      <c r="D18355" t="n">
        <v>5282</v>
      </c>
    </row>
    <row r="18356">
      <c r="A18356" t="inlineStr">
        <is>
          <t>STA. ROSA CALAMUCHITA (CBA)</t>
        </is>
      </c>
      <c r="B18356" t="inlineStr">
        <is>
          <t>SANTA ROSA CALAMUCHITA</t>
        </is>
      </c>
      <c r="C18356" t="inlineStr">
        <is>
          <t>CORDOBA</t>
        </is>
      </c>
      <c r="D18356" t="n">
        <v>5196</v>
      </c>
    </row>
    <row r="18357">
      <c r="A18357" t="inlineStr">
        <is>
          <t xml:space="preserve">TANTI (CBA) </t>
        </is>
      </c>
      <c r="B18357" t="inlineStr">
        <is>
          <t>TANTI</t>
        </is>
      </c>
      <c r="C18357" t="inlineStr">
        <is>
          <t>CORDOBA</t>
        </is>
      </c>
      <c r="D18357" t="n">
        <v>5155</v>
      </c>
    </row>
    <row r="18358">
      <c r="A18358" t="inlineStr">
        <is>
          <t xml:space="preserve">UNQUILLO (CBA) </t>
        </is>
      </c>
      <c r="B18358" t="inlineStr">
        <is>
          <t>UNQUILLO</t>
        </is>
      </c>
      <c r="C18358" t="inlineStr">
        <is>
          <t>CORDOBA</t>
        </is>
      </c>
      <c r="D18358" t="n">
        <v>6216</v>
      </c>
    </row>
    <row r="18359">
      <c r="A18359" t="inlineStr">
        <is>
          <t>VALLE HERMOSO (CBA)</t>
        </is>
      </c>
      <c r="B18359" t="inlineStr">
        <is>
          <t>VALLE HERMOSO</t>
        </is>
      </c>
      <c r="C18359" t="inlineStr">
        <is>
          <t>CORDOBA</t>
        </is>
      </c>
      <c r="D18359" t="n">
        <v>5168</v>
      </c>
    </row>
    <row r="18360">
      <c r="A18360" t="inlineStr">
        <is>
          <t xml:space="preserve">VICUÑA MACKENNA (CBA) </t>
        </is>
      </c>
      <c r="B18360" t="inlineStr">
        <is>
          <t>VICUÑA MACKENNA</t>
        </is>
      </c>
      <c r="C18360" t="inlineStr">
        <is>
          <t>CORDOBA</t>
        </is>
      </c>
      <c r="D18360" t="n">
        <v>6140</v>
      </c>
    </row>
    <row r="18361">
      <c r="A18361" t="inlineStr">
        <is>
          <t xml:space="preserve">VILLA ALLENDE (CBA) </t>
        </is>
      </c>
      <c r="B18361" t="inlineStr">
        <is>
          <t>VILLA ALLENDE</t>
        </is>
      </c>
      <c r="C18361" t="inlineStr">
        <is>
          <t>CORDOBA</t>
        </is>
      </c>
      <c r="D18361" t="n">
        <v>5105</v>
      </c>
    </row>
    <row r="18362">
      <c r="A18362" t="inlineStr">
        <is>
          <t xml:space="preserve">VILLA CARLOS PAZ (CBA) </t>
        </is>
      </c>
      <c r="B18362" t="inlineStr">
        <is>
          <t>VILLA CARLOS PAZ</t>
        </is>
      </c>
      <c r="C18362" t="inlineStr">
        <is>
          <t>CORDOBA</t>
        </is>
      </c>
      <c r="D18362" t="n">
        <v>5152</v>
      </c>
    </row>
    <row r="18363">
      <c r="A18363" t="inlineStr">
        <is>
          <t xml:space="preserve">VILLA CURA BROCHERO (CBA) </t>
        </is>
      </c>
      <c r="B18363" t="inlineStr">
        <is>
          <t>VILLA CURA BROCHERO</t>
        </is>
      </c>
      <c r="C18363" t="inlineStr">
        <is>
          <t>CORDOBA</t>
        </is>
      </c>
      <c r="D18363" t="n">
        <v>5891</v>
      </c>
    </row>
    <row r="18364">
      <c r="A18364" t="inlineStr">
        <is>
          <t xml:space="preserve">VILLA DE SOTO (CBA) </t>
        </is>
      </c>
      <c r="B18364" t="inlineStr">
        <is>
          <t>VILLA DE SOTO</t>
        </is>
      </c>
      <c r="C18364" t="inlineStr">
        <is>
          <t>CORDOBA</t>
        </is>
      </c>
      <c r="D18364" t="n">
        <v>5284</v>
      </c>
    </row>
    <row r="18365">
      <c r="A18365" t="inlineStr">
        <is>
          <t xml:space="preserve">VILLA DEL DIQUE (CBA) </t>
        </is>
      </c>
      <c r="B18365" t="inlineStr">
        <is>
          <t>VILLA DEL DIQUE</t>
        </is>
      </c>
      <c r="C18365" t="inlineStr">
        <is>
          <t>CORDOBA</t>
        </is>
      </c>
      <c r="D18365" t="n">
        <v>5860</v>
      </c>
    </row>
    <row r="18366">
      <c r="A18366" t="inlineStr">
        <is>
          <t xml:space="preserve">VILLA DEL ROSARIO (CBA) </t>
        </is>
      </c>
      <c r="B18366" t="inlineStr">
        <is>
          <t>VILLA DEL ROSARIO</t>
        </is>
      </c>
      <c r="C18366" t="inlineStr">
        <is>
          <t>CORDOBA</t>
        </is>
      </c>
      <c r="D18366" t="n">
        <v>5963</v>
      </c>
    </row>
    <row r="18367">
      <c r="A18367" t="inlineStr">
        <is>
          <t xml:space="preserve">VILLA DOLORES (CBA) </t>
        </is>
      </c>
      <c r="B18367" t="inlineStr">
        <is>
          <t>VILLA DOLORES</t>
        </is>
      </c>
      <c r="C18367" t="inlineStr">
        <is>
          <t>CORDOBA</t>
        </is>
      </c>
      <c r="D18367" t="n">
        <v>5870</v>
      </c>
    </row>
    <row r="18368">
      <c r="A18368" t="inlineStr">
        <is>
          <t xml:space="preserve">VILLA GIARDINO (CBA) </t>
        </is>
      </c>
      <c r="B18368" t="inlineStr">
        <is>
          <t>VILLA GIARDINO</t>
        </is>
      </c>
      <c r="C18368" t="inlineStr">
        <is>
          <t>CORDOBA</t>
        </is>
      </c>
      <c r="D18368" t="n">
        <v>5176</v>
      </c>
    </row>
    <row r="18369">
      <c r="A18369" t="inlineStr">
        <is>
          <t>VILLA GRAL. BELGRANO (CBA)</t>
        </is>
      </c>
      <c r="B18369" t="inlineStr">
        <is>
          <t>VILLA GENERAL BELGRANO</t>
        </is>
      </c>
      <c r="C18369" t="inlineStr">
        <is>
          <t>CORDOBA</t>
        </is>
      </c>
      <c r="D18369" t="n">
        <v>5194</v>
      </c>
    </row>
    <row r="18370">
      <c r="A18370" t="inlineStr">
        <is>
          <t xml:space="preserve">VILLA LAS ROSAS (CBA) </t>
        </is>
      </c>
      <c r="B18370" t="inlineStr">
        <is>
          <t>VILLA LAS ROSAS</t>
        </is>
      </c>
      <c r="C18370" t="inlineStr">
        <is>
          <t>CORDOBA</t>
        </is>
      </c>
      <c r="D18370" t="n">
        <v>5885</v>
      </c>
    </row>
    <row r="18371">
      <c r="A18371" t="inlineStr">
        <is>
          <t xml:space="preserve">VILLA MARIA (CBA) </t>
        </is>
      </c>
      <c r="B18371" t="inlineStr">
        <is>
          <t>VILLA MARIA</t>
        </is>
      </c>
      <c r="C18371" t="inlineStr">
        <is>
          <t>CORDOBA</t>
        </is>
      </c>
      <c r="D18371" t="n">
        <v>5900</v>
      </c>
    </row>
    <row r="18372">
      <c r="A18372" t="inlineStr">
        <is>
          <t>BARRIO LAS FLORES (CBA)</t>
        </is>
      </c>
      <c r="B18372" t="inlineStr">
        <is>
          <t>BARRIO LAS FLORES</t>
        </is>
      </c>
      <c r="C18372" t="inlineStr">
        <is>
          <t>CORDOBA</t>
        </is>
      </c>
      <c r="D18372" t="n">
        <v>5016</v>
      </c>
    </row>
    <row r="18373">
      <c r="A18373" t="inlineStr">
        <is>
          <t xml:space="preserve">BIALET MASSE (CBA) </t>
        </is>
      </c>
      <c r="B18373" t="inlineStr">
        <is>
          <t>BIALET MASSE</t>
        </is>
      </c>
      <c r="C18373" t="inlineStr">
        <is>
          <t>CORDOBA</t>
        </is>
      </c>
      <c r="D18373" t="n">
        <v>5158</v>
      </c>
    </row>
    <row r="18374">
      <c r="A18374" t="inlineStr">
        <is>
          <t>LA FRANCIA (CBA)</t>
        </is>
      </c>
      <c r="B18374" t="inlineStr">
        <is>
          <t>LA FRANCIA</t>
        </is>
      </c>
      <c r="C18374" t="inlineStr">
        <is>
          <t>CORDOBA</t>
        </is>
      </c>
      <c r="D18374" t="n">
        <v>2426</v>
      </c>
    </row>
    <row r="18375">
      <c r="A18375" t="inlineStr">
        <is>
          <t>HERNANDO (CBA)</t>
        </is>
      </c>
      <c r="B18375" t="inlineStr">
        <is>
          <t>HERNANDO</t>
        </is>
      </c>
      <c r="C18375" t="inlineStr">
        <is>
          <t>CORDOBA</t>
        </is>
      </c>
      <c r="D18375" t="n">
        <v>5929</v>
      </c>
    </row>
    <row r="18376">
      <c r="A18376" t="inlineStr">
        <is>
          <t>ARGUELLO (CBA)</t>
        </is>
      </c>
      <c r="B18376" t="inlineStr">
        <is>
          <t>ARGUELLO</t>
        </is>
      </c>
      <c r="C18376" t="inlineStr">
        <is>
          <t>CORDOBA</t>
        </is>
      </c>
      <c r="D18376" t="n">
        <v>5147</v>
      </c>
    </row>
    <row r="18377">
      <c r="A18377" t="inlineStr">
        <is>
          <t xml:space="preserve">EMPEDRADO (CTE) </t>
        </is>
      </c>
      <c r="B18377" t="inlineStr">
        <is>
          <t>EMPEDRADO</t>
        </is>
      </c>
      <c r="C18377" t="inlineStr">
        <is>
          <t>CORRIEENTES</t>
        </is>
      </c>
      <c r="D18377" t="n">
        <v>3418</v>
      </c>
    </row>
    <row r="18378">
      <c r="A18378" t="inlineStr">
        <is>
          <t xml:space="preserve">GOBERNADOR VIRASORO (CTE) </t>
        </is>
      </c>
      <c r="B18378" t="inlineStr">
        <is>
          <t>GOBERNADOR VIRASORO</t>
        </is>
      </c>
      <c r="C18378" t="inlineStr">
        <is>
          <t>CORRIEENTES</t>
        </is>
      </c>
      <c r="D18378" t="n">
        <v>3342</v>
      </c>
    </row>
    <row r="18379">
      <c r="A18379" t="inlineStr">
        <is>
          <t xml:space="preserve">ITA IBATE (CTE) </t>
        </is>
      </c>
      <c r="B18379" t="inlineStr">
        <is>
          <t>ITA IBATE</t>
        </is>
      </c>
      <c r="C18379" t="inlineStr">
        <is>
          <t>CORRIEENTES</t>
        </is>
      </c>
      <c r="D18379" t="n">
        <v>3480</v>
      </c>
    </row>
    <row r="18380">
      <c r="A18380" t="inlineStr">
        <is>
          <t xml:space="preserve">BELLA VISTA (CTE) </t>
        </is>
      </c>
      <c r="B18380" t="inlineStr">
        <is>
          <t>BELLA VISTA</t>
        </is>
      </c>
      <c r="C18380" t="inlineStr">
        <is>
          <t>CORRIENTES</t>
        </is>
      </c>
      <c r="D18380" t="n">
        <v>3432</v>
      </c>
    </row>
    <row r="18381">
      <c r="A18381" t="inlineStr">
        <is>
          <t xml:space="preserve">CORRIENTES (CTE) </t>
        </is>
      </c>
      <c r="B18381" t="inlineStr">
        <is>
          <t>CORRIENTES</t>
        </is>
      </c>
      <c r="C18381" t="inlineStr">
        <is>
          <t>CORRIENTES</t>
        </is>
      </c>
      <c r="D18381" t="n">
        <v>3400</v>
      </c>
    </row>
    <row r="18382">
      <c r="A18382" t="inlineStr">
        <is>
          <t xml:space="preserve">CURUZU CUATIA (CTE) </t>
        </is>
      </c>
      <c r="B18382" t="inlineStr">
        <is>
          <t>CURUZU CUATIA</t>
        </is>
      </c>
      <c r="C18382" t="inlineStr">
        <is>
          <t>CORRIENTES</t>
        </is>
      </c>
      <c r="D18382" t="n">
        <v>3185</v>
      </c>
    </row>
    <row r="18383">
      <c r="A18383" t="inlineStr">
        <is>
          <t xml:space="preserve">ESQUINA(CTE) </t>
        </is>
      </c>
      <c r="B18383" t="inlineStr">
        <is>
          <t>ESQUINA</t>
        </is>
      </c>
      <c r="C18383" t="inlineStr">
        <is>
          <t>CORRIENTES</t>
        </is>
      </c>
      <c r="D18383" t="n">
        <v>3196</v>
      </c>
    </row>
    <row r="18384">
      <c r="A18384" t="inlineStr">
        <is>
          <t xml:space="preserve">GOYA (CTE) </t>
        </is>
      </c>
      <c r="B18384" t="inlineStr">
        <is>
          <t>GOYA</t>
        </is>
      </c>
      <c r="C18384" t="inlineStr">
        <is>
          <t>CORRIENTES</t>
        </is>
      </c>
      <c r="D18384" t="n">
        <v>3450</v>
      </c>
    </row>
    <row r="18385">
      <c r="A18385" t="inlineStr">
        <is>
          <t xml:space="preserve">ITUZAINGO (CTE) </t>
        </is>
      </c>
      <c r="B18385" t="inlineStr">
        <is>
          <t>ITUZAINGO</t>
        </is>
      </c>
      <c r="C18385" t="inlineStr">
        <is>
          <t>CORRIENTES</t>
        </is>
      </c>
      <c r="D18385" t="n">
        <v>3302</v>
      </c>
    </row>
    <row r="18386">
      <c r="A18386" t="inlineStr">
        <is>
          <t xml:space="preserve">MERCEDES (CTE) </t>
        </is>
      </c>
      <c r="B18386" t="inlineStr">
        <is>
          <t>MERCEDES</t>
        </is>
      </c>
      <c r="C18386" t="inlineStr">
        <is>
          <t>CORRIENTES</t>
        </is>
      </c>
      <c r="D18386" t="n">
        <v>3470</v>
      </c>
    </row>
    <row r="18387">
      <c r="A18387" t="inlineStr">
        <is>
          <t xml:space="preserve">PASO DE LOS LIBRES (CTE) </t>
        </is>
      </c>
      <c r="B18387" t="inlineStr">
        <is>
          <t>PASO DE LOS LIBRES</t>
        </is>
      </c>
      <c r="C18387" t="inlineStr">
        <is>
          <t>CORRIENTES</t>
        </is>
      </c>
      <c r="D18387" t="n">
        <v>3230</v>
      </c>
    </row>
    <row r="18388">
      <c r="A18388" t="inlineStr">
        <is>
          <t xml:space="preserve">SALADAS (CTE) </t>
        </is>
      </c>
      <c r="B18388" t="inlineStr">
        <is>
          <t>SALADAS</t>
        </is>
      </c>
      <c r="C18388" t="inlineStr">
        <is>
          <t>CORRIENTES</t>
        </is>
      </c>
      <c r="D18388" t="n">
        <v>3420</v>
      </c>
    </row>
    <row r="18389">
      <c r="A18389" t="inlineStr">
        <is>
          <t xml:space="preserve">SAN MIGUEL (CTE) </t>
        </is>
      </c>
      <c r="B18389" t="inlineStr">
        <is>
          <t>SAN MIGUEL</t>
        </is>
      </c>
      <c r="C18389" t="inlineStr">
        <is>
          <t>CORRIENTES</t>
        </is>
      </c>
      <c r="D18389" t="n">
        <v>3485</v>
      </c>
    </row>
    <row r="18390">
      <c r="A18390" t="inlineStr">
        <is>
          <t xml:space="preserve">SANTA LUCIA (CTE) </t>
        </is>
      </c>
      <c r="B18390" t="inlineStr">
        <is>
          <t>SANTA LUCIA</t>
        </is>
      </c>
      <c r="C18390" t="inlineStr">
        <is>
          <t>CORRIENTES</t>
        </is>
      </c>
      <c r="D18390" t="n">
        <v>3440</v>
      </c>
    </row>
    <row r="18391">
      <c r="A18391" t="inlineStr">
        <is>
          <t xml:space="preserve">SANTA ROSA (CTE) </t>
        </is>
      </c>
      <c r="B18391" t="inlineStr">
        <is>
          <t>SANTA ROSA</t>
        </is>
      </c>
      <c r="C18391" t="inlineStr">
        <is>
          <t>CORRIENTES</t>
        </is>
      </c>
      <c r="D18391" t="n">
        <v>3421</v>
      </c>
    </row>
    <row r="18392">
      <c r="A18392" t="inlineStr">
        <is>
          <t>SANTO TOME (CTE)</t>
        </is>
      </c>
      <c r="B18392" t="inlineStr">
        <is>
          <t>SANTO TOME</t>
        </is>
      </c>
      <c r="C18392" t="inlineStr">
        <is>
          <t>CORRIENTES</t>
        </is>
      </c>
      <c r="D18392" t="n">
        <v>3340</v>
      </c>
    </row>
    <row r="18393">
      <c r="A18393" t="inlineStr">
        <is>
          <t>MONTE CASEROS (CTE)</t>
        </is>
      </c>
      <c r="B18393" t="inlineStr">
        <is>
          <t>MONTE CASEROS</t>
        </is>
      </c>
      <c r="C18393" t="inlineStr">
        <is>
          <t>CORRIENTES</t>
        </is>
      </c>
      <c r="D18393" t="n">
        <v>3220</v>
      </c>
    </row>
    <row r="18394">
      <c r="A18394" t="inlineStr">
        <is>
          <t>SAUCE (CTE)</t>
        </is>
      </c>
      <c r="B18394" t="inlineStr">
        <is>
          <t>SAUCE</t>
        </is>
      </c>
      <c r="C18394" t="inlineStr">
        <is>
          <t>CORRIENTES</t>
        </is>
      </c>
      <c r="D18394" t="n">
        <v>3463</v>
      </c>
    </row>
    <row r="18395">
      <c r="A18395" t="inlineStr">
        <is>
          <t xml:space="preserve">BASAVILBASO (E.R) </t>
        </is>
      </c>
      <c r="B18395" t="inlineStr">
        <is>
          <t>BASAVILBASO</t>
        </is>
      </c>
      <c r="C18395" t="inlineStr">
        <is>
          <t>ENTRE RIOS</t>
        </is>
      </c>
      <c r="D18395" t="n">
        <v>3170</v>
      </c>
    </row>
    <row r="18396">
      <c r="A18396" t="inlineStr">
        <is>
          <t xml:space="preserve">CHAJARI (E.R) </t>
        </is>
      </c>
      <c r="B18396" t="inlineStr">
        <is>
          <t>CHAJARI</t>
        </is>
      </c>
      <c r="C18396" t="inlineStr">
        <is>
          <t>ENTRE RIOS</t>
        </is>
      </c>
      <c r="D18396" t="n">
        <v>3228</v>
      </c>
    </row>
    <row r="18397">
      <c r="A18397" t="inlineStr">
        <is>
          <t xml:space="preserve">COLON (E.R) </t>
        </is>
      </c>
      <c r="B18397" t="inlineStr">
        <is>
          <t>COLON</t>
        </is>
      </c>
      <c r="C18397" t="inlineStr">
        <is>
          <t>ENTRE RIOS</t>
        </is>
      </c>
      <c r="D18397" t="n">
        <v>3280</v>
      </c>
    </row>
    <row r="18398">
      <c r="A18398" t="inlineStr">
        <is>
          <t xml:space="preserve">CONCEP. DEL URUGUAY (E.R) </t>
        </is>
      </c>
      <c r="B18398" t="inlineStr">
        <is>
          <t>CONCEPCION DEL URUGUAY</t>
        </is>
      </c>
      <c r="C18398" t="inlineStr">
        <is>
          <t>ENTRE RIOS</t>
        </is>
      </c>
      <c r="D18398" t="n">
        <v>3260</v>
      </c>
    </row>
    <row r="18399">
      <c r="A18399" t="inlineStr">
        <is>
          <t xml:space="preserve">CONCORDIA (E.R) </t>
        </is>
      </c>
      <c r="B18399" t="inlineStr">
        <is>
          <t>CONCORDIA</t>
        </is>
      </c>
      <c r="C18399" t="inlineStr">
        <is>
          <t>ENTRE RIOS</t>
        </is>
      </c>
      <c r="D18399" t="n">
        <v>3200</v>
      </c>
    </row>
    <row r="18400">
      <c r="A18400" t="inlineStr">
        <is>
          <t xml:space="preserve">CRESPO (E.R) </t>
        </is>
      </c>
      <c r="B18400" t="inlineStr">
        <is>
          <t>CRESPO</t>
        </is>
      </c>
      <c r="C18400" t="inlineStr">
        <is>
          <t>ENTRE RIOS</t>
        </is>
      </c>
      <c r="D18400" t="n">
        <v>3116</v>
      </c>
    </row>
    <row r="18401">
      <c r="A18401" t="inlineStr">
        <is>
          <t xml:space="preserve">DIAMANTE (E.R) </t>
        </is>
      </c>
      <c r="B18401" t="inlineStr">
        <is>
          <t>DIAMANTE</t>
        </is>
      </c>
      <c r="C18401" t="inlineStr">
        <is>
          <t>ENTRE RIOS</t>
        </is>
      </c>
      <c r="D18401" t="n">
        <v>3105</v>
      </c>
    </row>
    <row r="18402">
      <c r="A18402" t="inlineStr">
        <is>
          <t xml:space="preserve">FEDERACION (E.R) </t>
        </is>
      </c>
      <c r="B18402" t="inlineStr">
        <is>
          <t>FEDERACION</t>
        </is>
      </c>
      <c r="C18402" t="inlineStr">
        <is>
          <t>ENTRE RIOS</t>
        </is>
      </c>
      <c r="D18402" t="n">
        <v>3206</v>
      </c>
    </row>
    <row r="18403">
      <c r="A18403" t="inlineStr">
        <is>
          <t xml:space="preserve">FEDERAL (E.R) </t>
        </is>
      </c>
      <c r="B18403" t="inlineStr">
        <is>
          <t>FEDERAL</t>
        </is>
      </c>
      <c r="C18403" t="inlineStr">
        <is>
          <t>ENTRE RIOS</t>
        </is>
      </c>
      <c r="D18403" t="n">
        <v>3180</v>
      </c>
    </row>
    <row r="18404">
      <c r="A18404" t="inlineStr">
        <is>
          <t xml:space="preserve">GENERAL RAMIREZ (E.R) </t>
        </is>
      </c>
      <c r="B18404" t="inlineStr">
        <is>
          <t>GENERAL RAMIREZ</t>
        </is>
      </c>
      <c r="C18404" t="inlineStr">
        <is>
          <t>ENTRE RIOS</t>
        </is>
      </c>
      <c r="D18404" t="n">
        <v>3164</v>
      </c>
    </row>
    <row r="18405">
      <c r="A18405" t="inlineStr">
        <is>
          <t xml:space="preserve">ROSARIO DEL TALA (E.R) </t>
        </is>
      </c>
      <c r="B18405" t="inlineStr">
        <is>
          <t>ROSARIO DEL TALA</t>
        </is>
      </c>
      <c r="C18405" t="inlineStr">
        <is>
          <t>ENTRE RIOS</t>
        </is>
      </c>
      <c r="D18405" t="n">
        <v>3174</v>
      </c>
    </row>
    <row r="18406">
      <c r="A18406" t="inlineStr">
        <is>
          <t xml:space="preserve">GUALEGUAY (E.R) </t>
        </is>
      </c>
      <c r="B18406" t="inlineStr">
        <is>
          <t>GUALEGUAY</t>
        </is>
      </c>
      <c r="C18406" t="inlineStr">
        <is>
          <t>ENTRE RIOS</t>
        </is>
      </c>
      <c r="D18406" t="n">
        <v>2840</v>
      </c>
    </row>
    <row r="18407">
      <c r="A18407" t="inlineStr">
        <is>
          <t xml:space="preserve">GUALEGUAYCHU (E.R) </t>
        </is>
      </c>
      <c r="B18407" t="inlineStr">
        <is>
          <t>GUALEGUAYCHU</t>
        </is>
      </c>
      <c r="C18407" t="inlineStr">
        <is>
          <t>ENTRE RIOS</t>
        </is>
      </c>
      <c r="D18407" t="n">
        <v>2820</v>
      </c>
    </row>
    <row r="18408">
      <c r="A18408" t="inlineStr">
        <is>
          <t xml:space="preserve">LA PAZ (E.R.) </t>
        </is>
      </c>
      <c r="B18408" t="inlineStr">
        <is>
          <t>LA PAZ</t>
        </is>
      </c>
      <c r="C18408" t="inlineStr">
        <is>
          <t>ENTRE RIOS</t>
        </is>
      </c>
      <c r="D18408" t="n">
        <v>3190</v>
      </c>
    </row>
    <row r="18409">
      <c r="A18409" t="inlineStr">
        <is>
          <t xml:space="preserve">LUCAS GONZALEZ (E.R) </t>
        </is>
      </c>
      <c r="B18409" t="inlineStr">
        <is>
          <t>LUCAS GONZALEZ</t>
        </is>
      </c>
      <c r="C18409" t="inlineStr">
        <is>
          <t>ENTRE RIOS</t>
        </is>
      </c>
      <c r="D18409" t="n">
        <v>3158</v>
      </c>
    </row>
    <row r="18410">
      <c r="A18410" t="inlineStr">
        <is>
          <t>LTDOR.G.SAN MARTIN (E.R)</t>
        </is>
      </c>
      <c r="B18410" t="inlineStr">
        <is>
          <t>VILLA LIBERTADOR GENERAL SAN MARTIN</t>
        </is>
      </c>
      <c r="C18410" t="inlineStr">
        <is>
          <t>ENTRE RIOS</t>
        </is>
      </c>
      <c r="D18410" t="n">
        <v>3103</v>
      </c>
    </row>
    <row r="18411">
      <c r="A18411" t="inlineStr">
        <is>
          <t xml:space="preserve">NOGOYA (E.R) </t>
        </is>
      </c>
      <c r="B18411" t="inlineStr">
        <is>
          <t>NOGOYA</t>
        </is>
      </c>
      <c r="C18411" t="inlineStr">
        <is>
          <t>ENTRE RIOS</t>
        </is>
      </c>
      <c r="D18411" t="n">
        <v>3150</v>
      </c>
    </row>
    <row r="18412">
      <c r="A18412" t="inlineStr">
        <is>
          <t xml:space="preserve">PARANA (E.R) </t>
        </is>
      </c>
      <c r="B18412" t="inlineStr">
        <is>
          <t>PARANA</t>
        </is>
      </c>
      <c r="C18412" t="inlineStr">
        <is>
          <t>ENTRE RIOS</t>
        </is>
      </c>
      <c r="D18412" t="n">
        <v>3100</v>
      </c>
    </row>
    <row r="18413">
      <c r="A18413" t="inlineStr">
        <is>
          <t xml:space="preserve">SAN JOSE (E.R) </t>
        </is>
      </c>
      <c r="B18413" t="inlineStr">
        <is>
          <t>SAN JOSE</t>
        </is>
      </c>
      <c r="C18413" t="inlineStr">
        <is>
          <t>ENTRE RIOS</t>
        </is>
      </c>
      <c r="D18413" t="n">
        <v>3283</v>
      </c>
    </row>
    <row r="18414">
      <c r="A18414" t="inlineStr">
        <is>
          <t xml:space="preserve">SAN SALVADOR (E:R) </t>
        </is>
      </c>
      <c r="B18414" t="inlineStr">
        <is>
          <t>SAN SALVADOR</t>
        </is>
      </c>
      <c r="C18414" t="inlineStr">
        <is>
          <t>ENTRE RIOS</t>
        </is>
      </c>
      <c r="D18414" t="n">
        <v>3218</v>
      </c>
    </row>
    <row r="18415">
      <c r="A18415" t="inlineStr">
        <is>
          <t xml:space="preserve">URDINARRAIN (E.R) </t>
        </is>
      </c>
      <c r="B18415" t="inlineStr">
        <is>
          <t>URDINARRAIN</t>
        </is>
      </c>
      <c r="C18415" t="inlineStr">
        <is>
          <t>ENTRE RIOS</t>
        </is>
      </c>
      <c r="D18415" t="n">
        <v>2826</v>
      </c>
    </row>
    <row r="18416">
      <c r="A18416" t="inlineStr">
        <is>
          <t xml:space="preserve">VICTORIA (E.R) </t>
        </is>
      </c>
      <c r="B18416" t="inlineStr">
        <is>
          <t>VICTORIA</t>
        </is>
      </c>
      <c r="C18416" t="inlineStr">
        <is>
          <t>ENTRE RIOS</t>
        </is>
      </c>
      <c r="D18416" t="n">
        <v>3153</v>
      </c>
    </row>
    <row r="18417">
      <c r="A18417" t="inlineStr">
        <is>
          <t xml:space="preserve">VILLA ELISA (E.R) </t>
        </is>
      </c>
      <c r="B18417" t="inlineStr">
        <is>
          <t>VILLA ELISA</t>
        </is>
      </c>
      <c r="C18417" t="inlineStr">
        <is>
          <t>ENTRE RIOS</t>
        </is>
      </c>
      <c r="D18417" t="n">
        <v>3265</v>
      </c>
    </row>
    <row r="18418">
      <c r="A18418" t="inlineStr">
        <is>
          <t xml:space="preserve">VILLAGUAY (E.R) </t>
        </is>
      </c>
      <c r="B18418" t="inlineStr">
        <is>
          <t>VILLAGUAY</t>
        </is>
      </c>
      <c r="C18418" t="inlineStr">
        <is>
          <t>ENTRE RIOS</t>
        </is>
      </c>
      <c r="D18418" t="n">
        <v>3240</v>
      </c>
    </row>
    <row r="18419">
      <c r="A18419" t="inlineStr">
        <is>
          <t>SAN JOSE DE FELICIANO (ER)</t>
        </is>
      </c>
      <c r="B18419" t="inlineStr">
        <is>
          <t>SAN JOSE DE FELICIANO</t>
        </is>
      </c>
      <c r="C18419" t="inlineStr">
        <is>
          <t>ENTRE RIOS</t>
        </is>
      </c>
      <c r="D18419" t="n">
        <v>3187</v>
      </c>
    </row>
    <row r="18420">
      <c r="A18420" t="inlineStr">
        <is>
          <t xml:space="preserve">CLORINDA (FOR) </t>
        </is>
      </c>
      <c r="B18420" t="inlineStr">
        <is>
          <t>CLORINDA</t>
        </is>
      </c>
      <c r="C18420" t="inlineStr">
        <is>
          <t>FORMOSA</t>
        </is>
      </c>
      <c r="D18420" t="n">
        <v>3610</v>
      </c>
    </row>
    <row r="18421">
      <c r="A18421" t="inlineStr">
        <is>
          <t xml:space="preserve">COLONIA VILLAFAÑE (FSA) </t>
        </is>
      </c>
      <c r="B18421" t="inlineStr">
        <is>
          <t>COLONIA VILLAFAÑE</t>
        </is>
      </c>
      <c r="C18421" t="inlineStr">
        <is>
          <t>FORMOSA</t>
        </is>
      </c>
      <c r="D18421" t="n">
        <v>3601</v>
      </c>
    </row>
    <row r="18422">
      <c r="A18422" t="inlineStr">
        <is>
          <t xml:space="preserve">COMANDANTE FONTANA (FOR) </t>
        </is>
      </c>
      <c r="B18422" t="inlineStr">
        <is>
          <t>COMANDANTE FONTANA</t>
        </is>
      </c>
      <c r="C18422" t="inlineStr">
        <is>
          <t>FORMOSA</t>
        </is>
      </c>
      <c r="D18422" t="n">
        <v>3620</v>
      </c>
    </row>
    <row r="18423">
      <c r="A18423" t="inlineStr">
        <is>
          <t xml:space="preserve">EL COLORADO (FOR) </t>
        </is>
      </c>
      <c r="B18423" t="inlineStr">
        <is>
          <t>EL COLORADO</t>
        </is>
      </c>
      <c r="C18423" t="inlineStr">
        <is>
          <t>FORMOSA</t>
        </is>
      </c>
      <c r="D18423" t="n">
        <v>3603</v>
      </c>
    </row>
    <row r="18424">
      <c r="A18424" t="inlineStr">
        <is>
          <t xml:space="preserve">ESPINILLO (FSA) </t>
        </is>
      </c>
      <c r="B18424" t="inlineStr">
        <is>
          <t>ESPINILLO</t>
        </is>
      </c>
      <c r="C18424" t="inlineStr">
        <is>
          <t>FORMOSA</t>
        </is>
      </c>
      <c r="D18424" t="n">
        <v>3615</v>
      </c>
    </row>
    <row r="18425">
      <c r="A18425" t="inlineStr">
        <is>
          <t>ESTANISLAO DEL CAMPO (FOR)</t>
        </is>
      </c>
      <c r="B18425" t="inlineStr">
        <is>
          <t>ESTANISLAO DEL CAMPO</t>
        </is>
      </c>
      <c r="C18425" t="inlineStr">
        <is>
          <t>FORMOSA</t>
        </is>
      </c>
      <c r="D18425" t="n">
        <v>3626</v>
      </c>
    </row>
    <row r="18426">
      <c r="A18426" t="inlineStr">
        <is>
          <t xml:space="preserve">FORMOSA (FOR) </t>
        </is>
      </c>
      <c r="B18426" t="inlineStr">
        <is>
          <t>FORMOSA</t>
        </is>
      </c>
      <c r="C18426" t="inlineStr">
        <is>
          <t>FORMOSA</t>
        </is>
      </c>
      <c r="D18426" t="n">
        <v>3600</v>
      </c>
    </row>
    <row r="18427">
      <c r="A18427" t="inlineStr">
        <is>
          <t>GRAL. MANUEL BELGRANO (FSA)</t>
        </is>
      </c>
      <c r="B18427" t="inlineStr">
        <is>
          <t>GENERAL MANUEL BELGRANO</t>
        </is>
      </c>
      <c r="C18427" t="inlineStr">
        <is>
          <t>FORMOSA</t>
        </is>
      </c>
      <c r="D18427" t="n">
        <v>3716</v>
      </c>
    </row>
    <row r="18428">
      <c r="A18428" t="inlineStr">
        <is>
          <t xml:space="preserve">IBARRETA (FOR) </t>
        </is>
      </c>
      <c r="B18428" t="inlineStr">
        <is>
          <t>IBARRETA</t>
        </is>
      </c>
      <c r="C18428" t="inlineStr">
        <is>
          <t>FORMOSA</t>
        </is>
      </c>
      <c r="D18428" t="n">
        <v>3624</v>
      </c>
    </row>
    <row r="18429">
      <c r="A18429" t="inlineStr">
        <is>
          <t>ING. GUILLERMO JUAREZ (FSA)</t>
        </is>
      </c>
      <c r="B18429" t="inlineStr">
        <is>
          <t>INGENIERO GUILLERMO JUAREZ</t>
        </is>
      </c>
      <c r="C18429" t="inlineStr">
        <is>
          <t>FORMOSA</t>
        </is>
      </c>
      <c r="D18429" t="n">
        <v>3636</v>
      </c>
    </row>
    <row r="18430">
      <c r="A18430" t="inlineStr">
        <is>
          <t xml:space="preserve">LAGUNA BLANCA (FSA) </t>
        </is>
      </c>
      <c r="B18430" t="inlineStr">
        <is>
          <t>LAGUNA BLANCA</t>
        </is>
      </c>
      <c r="C18430" t="inlineStr">
        <is>
          <t>FORMOSA</t>
        </is>
      </c>
      <c r="D18430" t="n">
        <v>3613</v>
      </c>
    </row>
    <row r="18431">
      <c r="A18431" t="inlineStr">
        <is>
          <t xml:space="preserve">LAGUNA NAICK NECK (FSA) </t>
        </is>
      </c>
      <c r="B18431" t="inlineStr">
        <is>
          <t>LAGUNA NAICK NECK</t>
        </is>
      </c>
      <c r="C18431" t="inlineStr">
        <is>
          <t>FORMOSA</t>
        </is>
      </c>
      <c r="D18431" t="n">
        <v>3611</v>
      </c>
    </row>
    <row r="18432">
      <c r="A18432" t="inlineStr">
        <is>
          <t xml:space="preserve">LAGUNA YEMA (FOR) </t>
        </is>
      </c>
      <c r="B18432" t="inlineStr">
        <is>
          <t>LAGUNA YEMA</t>
        </is>
      </c>
      <c r="C18432" t="inlineStr">
        <is>
          <t>FORMOSA</t>
        </is>
      </c>
      <c r="D18432" t="n">
        <v>3634</v>
      </c>
    </row>
    <row r="18433">
      <c r="A18433" t="inlineStr">
        <is>
          <t xml:space="preserve">LAS LOMITAS (FOR) </t>
        </is>
      </c>
      <c r="B18433" t="inlineStr">
        <is>
          <t>LAS LOMITAS</t>
        </is>
      </c>
      <c r="C18433" t="inlineStr">
        <is>
          <t>FORMOSA</t>
        </is>
      </c>
      <c r="D18433" t="n">
        <v>3630</v>
      </c>
    </row>
    <row r="18434">
      <c r="A18434" t="inlineStr">
        <is>
          <t xml:space="preserve">PALO SANTO (FSA) </t>
        </is>
      </c>
      <c r="B18434" t="inlineStr">
        <is>
          <t>PALO SANTO</t>
        </is>
      </c>
      <c r="C18434" t="inlineStr">
        <is>
          <t>FORMOSA</t>
        </is>
      </c>
      <c r="D18434" t="n">
        <v>3634</v>
      </c>
    </row>
    <row r="18435">
      <c r="A18435" t="inlineStr">
        <is>
          <t xml:space="preserve">POZO DEL TIGRE (FSA) </t>
        </is>
      </c>
      <c r="B18435" t="inlineStr">
        <is>
          <t>POZO DEL TIGRE</t>
        </is>
      </c>
      <c r="C18435" t="inlineStr">
        <is>
          <t>FORMOSA</t>
        </is>
      </c>
      <c r="D18435" t="n">
        <v>3628</v>
      </c>
    </row>
    <row r="18436">
      <c r="A18436" t="inlineStr">
        <is>
          <t xml:space="preserve">RIACHO HE HE (FSA) </t>
        </is>
      </c>
      <c r="B18436" t="inlineStr">
        <is>
          <t>RIACHO HE HE</t>
        </is>
      </c>
      <c r="C18436" t="inlineStr">
        <is>
          <t>FORMOSA</t>
        </is>
      </c>
      <c r="D18436" t="n">
        <v>3611</v>
      </c>
    </row>
    <row r="18437">
      <c r="A18437" t="inlineStr">
        <is>
          <t xml:space="preserve">VILLA DOS TRECE (FOR) </t>
        </is>
      </c>
      <c r="B18437" t="inlineStr">
        <is>
          <t>VILLA DOS TRECE</t>
        </is>
      </c>
      <c r="C18437" t="inlineStr">
        <is>
          <t>FORMOSA</t>
        </is>
      </c>
      <c r="D18437" t="n">
        <v>3704</v>
      </c>
    </row>
    <row r="18438">
      <c r="A18438" t="inlineStr">
        <is>
          <t xml:space="preserve">FRAILE PINTADO (JUJ) </t>
        </is>
      </c>
      <c r="B18438" t="inlineStr">
        <is>
          <t>FRAILE PINTADO</t>
        </is>
      </c>
      <c r="C18438" t="inlineStr">
        <is>
          <t>JUJUY</t>
        </is>
      </c>
      <c r="D18438" t="n">
        <v>4506</v>
      </c>
    </row>
    <row r="18439">
      <c r="A18439" t="inlineStr">
        <is>
          <t>LA QUIACA (JUJ)</t>
        </is>
      </c>
      <c r="B18439" t="inlineStr">
        <is>
          <t>LA QUIACA</t>
        </is>
      </c>
      <c r="C18439" t="inlineStr">
        <is>
          <t>JUJUY</t>
        </is>
      </c>
      <c r="D18439" t="n">
        <v>4650</v>
      </c>
    </row>
    <row r="18440">
      <c r="A18440" t="inlineStr">
        <is>
          <t>LEDESMA (JUJ)</t>
        </is>
      </c>
      <c r="B18440" t="inlineStr">
        <is>
          <t>LEDESMA</t>
        </is>
      </c>
      <c r="C18440" t="inlineStr">
        <is>
          <t>JUJUY</t>
        </is>
      </c>
      <c r="D18440" t="n">
        <v>4512</v>
      </c>
    </row>
    <row r="18441">
      <c r="A18441" t="inlineStr">
        <is>
          <t>PALPALA (JUJ)</t>
        </is>
      </c>
      <c r="B18441" t="inlineStr">
        <is>
          <t>PALPALA</t>
        </is>
      </c>
      <c r="C18441" t="inlineStr">
        <is>
          <t>JUJUY</t>
        </is>
      </c>
      <c r="D18441" t="n">
        <v>4612</v>
      </c>
    </row>
    <row r="18442">
      <c r="A18442" t="inlineStr">
        <is>
          <t>PERICO (JUJ)</t>
        </is>
      </c>
      <c r="B18442" t="inlineStr">
        <is>
          <t>PERICO</t>
        </is>
      </c>
      <c r="C18442" t="inlineStr">
        <is>
          <t>JUJUY</t>
        </is>
      </c>
      <c r="D18442" t="n">
        <v>4608</v>
      </c>
    </row>
    <row r="18443">
      <c r="A18443" t="inlineStr">
        <is>
          <t xml:space="preserve">SAN PEDRO (JUJ) </t>
        </is>
      </c>
      <c r="B18443" t="inlineStr">
        <is>
          <t>SAN PEDRO</t>
        </is>
      </c>
      <c r="C18443" t="inlineStr">
        <is>
          <t>JUJUY</t>
        </is>
      </c>
      <c r="D18443" t="n">
        <v>4500</v>
      </c>
    </row>
    <row r="18444">
      <c r="A18444" t="inlineStr">
        <is>
          <t xml:space="preserve">SAN SALV. DE JUJUY (JUJ) </t>
        </is>
      </c>
      <c r="B18444" t="inlineStr">
        <is>
          <t>SAN SALVADOR DE JUJUY</t>
        </is>
      </c>
      <c r="C18444" t="inlineStr">
        <is>
          <t>JUJUY</t>
        </is>
      </c>
      <c r="D18444" t="n">
        <v>4600</v>
      </c>
    </row>
    <row r="18445">
      <c r="A18445" t="inlineStr">
        <is>
          <t xml:space="preserve">CATRILO (L.P) </t>
        </is>
      </c>
      <c r="B18445" t="inlineStr">
        <is>
          <t>CATRILO</t>
        </is>
      </c>
      <c r="C18445" t="inlineStr">
        <is>
          <t>LA PAMPA</t>
        </is>
      </c>
      <c r="D18445" t="n">
        <v>6330</v>
      </c>
    </row>
    <row r="18446">
      <c r="A18446" t="inlineStr">
        <is>
          <t xml:space="preserve">COLONIA 25 DE MAYO (L.P) </t>
        </is>
      </c>
      <c r="B18446" t="inlineStr">
        <is>
          <t>COLONIA 25 DE MAYO</t>
        </is>
      </c>
      <c r="C18446" t="inlineStr">
        <is>
          <t>LA PAMPA</t>
        </is>
      </c>
      <c r="D18446" t="n">
        <v>8201</v>
      </c>
    </row>
    <row r="18447">
      <c r="A18447" t="inlineStr">
        <is>
          <t xml:space="preserve">EDUARDO CASTEX (L.P) </t>
        </is>
      </c>
      <c r="B18447" t="inlineStr">
        <is>
          <t>EDUARDO CASTEX</t>
        </is>
      </c>
      <c r="C18447" t="inlineStr">
        <is>
          <t>LA PAMPA</t>
        </is>
      </c>
      <c r="D18447" t="n">
        <v>6380</v>
      </c>
    </row>
    <row r="18448">
      <c r="A18448" t="inlineStr">
        <is>
          <t xml:space="preserve">GENERAL PICO (L.P) </t>
        </is>
      </c>
      <c r="B18448" t="inlineStr">
        <is>
          <t>GENERAL PICO</t>
        </is>
      </c>
      <c r="C18448" t="inlineStr">
        <is>
          <t>LA PAMPA</t>
        </is>
      </c>
      <c r="D18448" t="n">
        <v>6360</v>
      </c>
    </row>
    <row r="18449">
      <c r="A18449" t="inlineStr">
        <is>
          <t xml:space="preserve">GRAL. SAN MARTIN (L.P) </t>
        </is>
      </c>
      <c r="B18449" t="inlineStr">
        <is>
          <t>GENERAL SAN MARTIN</t>
        </is>
      </c>
      <c r="C18449" t="inlineStr">
        <is>
          <t>LA PAMPA</t>
        </is>
      </c>
      <c r="D18449" t="n">
        <v>8206</v>
      </c>
    </row>
    <row r="18450">
      <c r="A18450" t="inlineStr">
        <is>
          <t xml:space="preserve">GUATRACHE (L.P) </t>
        </is>
      </c>
      <c r="B18450" t="inlineStr">
        <is>
          <t>GUATRACHE</t>
        </is>
      </c>
      <c r="C18450" t="inlineStr">
        <is>
          <t>LA PAMPA</t>
        </is>
      </c>
      <c r="D18450" t="n">
        <v>6311</v>
      </c>
    </row>
    <row r="18451">
      <c r="A18451" t="inlineStr">
        <is>
          <t xml:space="preserve">INGENIERO LUIGGI (L.P) </t>
        </is>
      </c>
      <c r="B18451" t="inlineStr">
        <is>
          <t>INGENIERO LUIGGI</t>
        </is>
      </c>
      <c r="C18451" t="inlineStr">
        <is>
          <t>LA PAMPA</t>
        </is>
      </c>
      <c r="D18451" t="n">
        <v>6205</v>
      </c>
    </row>
    <row r="18452">
      <c r="A18452" t="inlineStr">
        <is>
          <t xml:space="preserve">INTENDENTE ALVEAR (L.P) </t>
        </is>
      </c>
      <c r="B18452" t="inlineStr">
        <is>
          <t>INTENDENTE ALVEAR</t>
        </is>
      </c>
      <c r="C18452" t="inlineStr">
        <is>
          <t>LA PAMPA</t>
        </is>
      </c>
      <c r="D18452" t="n">
        <v>6221</v>
      </c>
    </row>
    <row r="18453">
      <c r="A18453" t="inlineStr">
        <is>
          <t xml:space="preserve">JACINTO ARAUZ (L.P.) </t>
        </is>
      </c>
      <c r="B18453" t="inlineStr">
        <is>
          <t>JACINTO ARAUZ</t>
        </is>
      </c>
      <c r="C18453" t="inlineStr">
        <is>
          <t>LA PAMPA</t>
        </is>
      </c>
      <c r="D18453" t="n">
        <v>8208</v>
      </c>
    </row>
    <row r="18454">
      <c r="A18454" t="inlineStr">
        <is>
          <t xml:space="preserve">LONQUIMAY (L.P) </t>
        </is>
      </c>
      <c r="B18454" t="inlineStr">
        <is>
          <t>LONQUIMAY</t>
        </is>
      </c>
      <c r="C18454" t="inlineStr">
        <is>
          <t>LA PAMPA</t>
        </is>
      </c>
      <c r="D18454" t="n">
        <v>6352</v>
      </c>
    </row>
    <row r="18455">
      <c r="A18455" t="inlineStr">
        <is>
          <t xml:space="preserve">MACACHIN (L.P) </t>
        </is>
      </c>
      <c r="B18455" t="inlineStr">
        <is>
          <t>MACACHIN</t>
        </is>
      </c>
      <c r="C18455" t="inlineStr">
        <is>
          <t>LA PAMPA</t>
        </is>
      </c>
      <c r="D18455" t="n">
        <v>6307</v>
      </c>
    </row>
    <row r="18456">
      <c r="A18456" t="inlineStr">
        <is>
          <t xml:space="preserve">QUEMU QUEMU (L.P) </t>
        </is>
      </c>
      <c r="B18456" t="inlineStr">
        <is>
          <t>QUEMU QUEMU</t>
        </is>
      </c>
      <c r="C18456" t="inlineStr">
        <is>
          <t>LA PAMPA</t>
        </is>
      </c>
      <c r="D18456" t="n">
        <v>6333</v>
      </c>
    </row>
    <row r="18457">
      <c r="A18457" t="inlineStr">
        <is>
          <t xml:space="preserve">REALICO (L.P) </t>
        </is>
      </c>
      <c r="B18457" t="inlineStr">
        <is>
          <t>REALICO</t>
        </is>
      </c>
      <c r="C18457" t="inlineStr">
        <is>
          <t>LA PAMPA</t>
        </is>
      </c>
      <c r="D18457" t="n">
        <v>6200</v>
      </c>
    </row>
    <row r="18458">
      <c r="A18458" t="inlineStr">
        <is>
          <t xml:space="preserve">SANTA ISABEL (L.P) </t>
        </is>
      </c>
      <c r="B18458" t="inlineStr">
        <is>
          <t>SANTA ISABEL</t>
        </is>
      </c>
      <c r="C18458" t="inlineStr">
        <is>
          <t>LA PAMPA</t>
        </is>
      </c>
      <c r="D18458" t="n">
        <v>6323</v>
      </c>
    </row>
    <row r="18459">
      <c r="A18459" t="inlineStr">
        <is>
          <t xml:space="preserve">SANTA ROSA (L.P) </t>
        </is>
      </c>
      <c r="B18459" t="inlineStr">
        <is>
          <t>SANTA ROSA</t>
        </is>
      </c>
      <c r="C18459" t="inlineStr">
        <is>
          <t>LA PAMPA</t>
        </is>
      </c>
      <c r="D18459" t="n">
        <v>6300</v>
      </c>
    </row>
    <row r="18460">
      <c r="A18460" t="inlineStr">
        <is>
          <t xml:space="preserve">TOAY (L.P) </t>
        </is>
      </c>
      <c r="B18460" t="inlineStr">
        <is>
          <t>TOAY</t>
        </is>
      </c>
      <c r="C18460" t="inlineStr">
        <is>
          <t>LA PAMPA</t>
        </is>
      </c>
      <c r="D18460" t="n">
        <v>6303</v>
      </c>
    </row>
    <row r="18461">
      <c r="A18461" t="inlineStr">
        <is>
          <t xml:space="preserve">TRENEL (L.P) </t>
        </is>
      </c>
      <c r="B18461" t="inlineStr">
        <is>
          <t>TRENEL</t>
        </is>
      </c>
      <c r="C18461" t="inlineStr">
        <is>
          <t>LA PAMPA</t>
        </is>
      </c>
      <c r="D18461" t="n">
        <v>6369</v>
      </c>
    </row>
    <row r="18462">
      <c r="A18462" t="inlineStr">
        <is>
          <t xml:space="preserve">VICTORICA (L.P) </t>
        </is>
      </c>
      <c r="B18462" t="inlineStr">
        <is>
          <t>VICTORICA</t>
        </is>
      </c>
      <c r="C18462" t="inlineStr">
        <is>
          <t>LA PAMPA</t>
        </is>
      </c>
      <c r="D18462" t="n">
        <v>6319</v>
      </c>
    </row>
    <row r="18463">
      <c r="A18463" t="inlineStr">
        <is>
          <t xml:space="preserve">AIMOGASTA (L.R) </t>
        </is>
      </c>
      <c r="B18463" t="inlineStr">
        <is>
          <t>AIMOGASTA</t>
        </is>
      </c>
      <c r="C18463" t="inlineStr">
        <is>
          <t>LA RIOJA</t>
        </is>
      </c>
      <c r="D18463" t="n">
        <v>5310</v>
      </c>
    </row>
    <row r="18464">
      <c r="A18464" t="inlineStr">
        <is>
          <t xml:space="preserve">CHAMICAL (L.R) </t>
        </is>
      </c>
      <c r="B18464" t="inlineStr">
        <is>
          <t>CHAMICAL</t>
        </is>
      </c>
      <c r="C18464" t="inlineStr">
        <is>
          <t>LA RIOJA</t>
        </is>
      </c>
      <c r="D18464" t="n">
        <v>5380</v>
      </c>
    </row>
    <row r="18465">
      <c r="A18465" t="inlineStr">
        <is>
          <t xml:space="preserve">CHILECITO (L.R) </t>
        </is>
      </c>
      <c r="B18465" t="inlineStr">
        <is>
          <t>CHILECITO</t>
        </is>
      </c>
      <c r="C18465" t="inlineStr">
        <is>
          <t>LA RIOJA</t>
        </is>
      </c>
      <c r="D18465" t="n">
        <v>5360</v>
      </c>
    </row>
    <row r="18466">
      <c r="A18466" t="inlineStr">
        <is>
          <t xml:space="preserve">LA RIOJA (L.R) </t>
        </is>
      </c>
      <c r="B18466" t="inlineStr">
        <is>
          <t>LA RIOJA</t>
        </is>
      </c>
      <c r="C18466" t="inlineStr">
        <is>
          <t>LA RIOJA</t>
        </is>
      </c>
      <c r="D18466" t="n">
        <v>5300</v>
      </c>
    </row>
    <row r="18467">
      <c r="A18467" t="inlineStr">
        <is>
          <t xml:space="preserve">NONOGASTA (L.R) </t>
        </is>
      </c>
      <c r="B18467" t="inlineStr">
        <is>
          <t>NONOGASTA</t>
        </is>
      </c>
      <c r="C18467" t="inlineStr">
        <is>
          <t>LA RIOJA</t>
        </is>
      </c>
      <c r="D18467" t="n">
        <v>5372</v>
      </c>
    </row>
    <row r="18468">
      <c r="A18468" t="inlineStr">
        <is>
          <t xml:space="preserve">PATQUIA (L.R) </t>
        </is>
      </c>
      <c r="B18468" t="inlineStr">
        <is>
          <t>PATQUIA</t>
        </is>
      </c>
      <c r="C18468" t="inlineStr">
        <is>
          <t>LA RIOJA</t>
        </is>
      </c>
      <c r="D18468" t="n">
        <v>5386</v>
      </c>
    </row>
    <row r="18469">
      <c r="A18469" t="inlineStr">
        <is>
          <t xml:space="preserve">VICHIGASTA (L.R) </t>
        </is>
      </c>
      <c r="B18469" t="inlineStr">
        <is>
          <t>VICHIGASTA</t>
        </is>
      </c>
      <c r="C18469" t="inlineStr">
        <is>
          <t>LA RIOJA</t>
        </is>
      </c>
      <c r="D18469" t="n">
        <v>5374</v>
      </c>
    </row>
    <row r="18470">
      <c r="A18470" t="inlineStr">
        <is>
          <t xml:space="preserve">GRAL. ALVEAR (MZA) </t>
        </is>
      </c>
      <c r="B18470" t="inlineStr">
        <is>
          <t>GENERAL ALVEAR</t>
        </is>
      </c>
      <c r="C18470" t="inlineStr">
        <is>
          <t>MENDOZA</t>
        </is>
      </c>
      <c r="D18470" t="n">
        <v>5620</v>
      </c>
    </row>
    <row r="18471">
      <c r="A18471" t="inlineStr">
        <is>
          <t xml:space="preserve">MALARGUE (MZA) </t>
        </is>
      </c>
      <c r="B18471" t="inlineStr">
        <is>
          <t>MALARGUE</t>
        </is>
      </c>
      <c r="C18471" t="inlineStr">
        <is>
          <t>MENDOZA</t>
        </is>
      </c>
      <c r="D18471" t="n">
        <v>5613</v>
      </c>
    </row>
    <row r="18472">
      <c r="A18472" t="inlineStr">
        <is>
          <t xml:space="preserve">MENDOZA (MZA) </t>
        </is>
      </c>
      <c r="B18472" t="inlineStr">
        <is>
          <t>MENDOZA</t>
        </is>
      </c>
      <c r="C18472" t="inlineStr">
        <is>
          <t>MENDOZA</t>
        </is>
      </c>
      <c r="D18472" t="n">
        <v>5500</v>
      </c>
    </row>
    <row r="18473">
      <c r="A18473" t="inlineStr">
        <is>
          <t xml:space="preserve">SAN CARLOS (MZA) </t>
        </is>
      </c>
      <c r="B18473" t="inlineStr">
        <is>
          <t>SAN CARLOS</t>
        </is>
      </c>
      <c r="C18473" t="inlineStr">
        <is>
          <t>MENDOZA</t>
        </is>
      </c>
      <c r="D18473" t="n">
        <v>5569</v>
      </c>
    </row>
    <row r="18474">
      <c r="A18474" t="inlineStr">
        <is>
          <t xml:space="preserve">SAN MARTIN (MZA) </t>
        </is>
      </c>
      <c r="B18474" t="inlineStr">
        <is>
          <t>SAN MARTIN</t>
        </is>
      </c>
      <c r="C18474" t="inlineStr">
        <is>
          <t>MENDOZA</t>
        </is>
      </c>
      <c r="D18474" t="n">
        <v>5570</v>
      </c>
    </row>
    <row r="18475">
      <c r="A18475" t="inlineStr">
        <is>
          <t xml:space="preserve">SAN RAFAEL (MZA) </t>
        </is>
      </c>
      <c r="B18475" t="inlineStr">
        <is>
          <t>SAN RAFAEL</t>
        </is>
      </c>
      <c r="C18475" t="inlineStr">
        <is>
          <t>MENDOZA</t>
        </is>
      </c>
      <c r="D18475" t="n">
        <v>5600</v>
      </c>
    </row>
    <row r="18476">
      <c r="A18476" t="inlineStr">
        <is>
          <t>TUNUYAN (MZA)</t>
        </is>
      </c>
      <c r="B18476" t="inlineStr">
        <is>
          <t>TUNUYAN</t>
        </is>
      </c>
      <c r="C18476" t="inlineStr">
        <is>
          <t>MENDOZA</t>
        </is>
      </c>
      <c r="D18476" t="n">
        <v>5560</v>
      </c>
    </row>
    <row r="18477">
      <c r="A18477" t="inlineStr">
        <is>
          <t xml:space="preserve">25 de MAYO (MIS) </t>
        </is>
      </c>
      <c r="B18477" t="inlineStr">
        <is>
          <t>25 DE MAYO</t>
        </is>
      </c>
      <c r="C18477" t="inlineStr">
        <is>
          <t>MISIONES</t>
        </is>
      </c>
      <c r="D18477" t="n">
        <v>3755</v>
      </c>
    </row>
    <row r="18478">
      <c r="A18478" t="inlineStr">
        <is>
          <t>ANDRESITO (MIS)</t>
        </is>
      </c>
      <c r="B18478" t="inlineStr">
        <is>
          <t>ANDRESITO</t>
        </is>
      </c>
      <c r="C18478" t="inlineStr">
        <is>
          <t>MISIONES</t>
        </is>
      </c>
      <c r="D18478" t="n">
        <v>3364</v>
      </c>
    </row>
    <row r="18479">
      <c r="A18479" t="inlineStr">
        <is>
          <t>APOSTOLES (MIS) 3350</t>
        </is>
      </c>
      <c r="B18479" t="inlineStr">
        <is>
          <t>APOSTOLES</t>
        </is>
      </c>
      <c r="C18479" t="inlineStr">
        <is>
          <t>MISIONES</t>
        </is>
      </c>
      <c r="D18479" t="n">
        <v>3350</v>
      </c>
    </row>
    <row r="18480">
      <c r="A18480" t="inlineStr">
        <is>
          <t>ARISTOBULO DEL VALLE (MIS)</t>
        </is>
      </c>
      <c r="B18480" t="inlineStr">
        <is>
          <t>ARISTOBULO DEL VALLE</t>
        </is>
      </c>
      <c r="C18480" t="inlineStr">
        <is>
          <t>MISIONES</t>
        </is>
      </c>
      <c r="D18480" t="n">
        <v>3364</v>
      </c>
    </row>
    <row r="18481">
      <c r="A18481" t="inlineStr">
        <is>
          <t>BERNARDO DE IRIGOYEN (MIS)</t>
        </is>
      </c>
      <c r="B18481" t="inlineStr">
        <is>
          <t>BERNARDO DE IRIGOYEN</t>
        </is>
      </c>
      <c r="C18481" t="inlineStr">
        <is>
          <t>MISIONES</t>
        </is>
      </c>
      <c r="D18481" t="n">
        <v>3366</v>
      </c>
    </row>
    <row r="18482">
      <c r="A18482" t="inlineStr">
        <is>
          <t xml:space="preserve">CAMPO VIERA (MIS) </t>
        </is>
      </c>
      <c r="B18482" t="inlineStr">
        <is>
          <t>CAMPO VIERA</t>
        </is>
      </c>
      <c r="C18482" t="inlineStr">
        <is>
          <t>MISIONES</t>
        </is>
      </c>
      <c r="D18482" t="n">
        <v>3362</v>
      </c>
    </row>
    <row r="18483">
      <c r="A18483" t="inlineStr">
        <is>
          <t xml:space="preserve">CANDELARIA (MIS ) </t>
        </is>
      </c>
      <c r="B18483" t="inlineStr">
        <is>
          <t>CANDELARIA</t>
        </is>
      </c>
      <c r="C18483" t="inlineStr">
        <is>
          <t>MISIONES</t>
        </is>
      </c>
      <c r="D18483" t="n">
        <v>3308</v>
      </c>
    </row>
    <row r="18484">
      <c r="A18484" t="inlineStr">
        <is>
          <t xml:space="preserve">CAPIOVI (MIS) </t>
        </is>
      </c>
      <c r="B18484" t="inlineStr">
        <is>
          <t>CAPIOVI</t>
        </is>
      </c>
      <c r="C18484" t="inlineStr">
        <is>
          <t>MISIONES</t>
        </is>
      </c>
      <c r="D18484" t="n">
        <v>3332</v>
      </c>
    </row>
    <row r="18485">
      <c r="A18485" t="inlineStr">
        <is>
          <t xml:space="preserve">CORPUS (MIS) </t>
        </is>
      </c>
      <c r="B18485" t="inlineStr">
        <is>
          <t>CORPUS</t>
        </is>
      </c>
      <c r="C18485" t="inlineStr">
        <is>
          <t>MISIONES</t>
        </is>
      </c>
      <c r="D18485" t="n">
        <v>3327</v>
      </c>
    </row>
    <row r="18486">
      <c r="A18486" t="inlineStr">
        <is>
          <t xml:space="preserve">EL ALCAZAR (MIS) </t>
        </is>
      </c>
      <c r="B18486" t="inlineStr">
        <is>
          <t>EL ALCAZAR</t>
        </is>
      </c>
      <c r="C18486" t="inlineStr">
        <is>
          <t>MISIONES</t>
        </is>
      </c>
      <c r="D18486" t="n">
        <v>3384</v>
      </c>
    </row>
    <row r="18487">
      <c r="A18487" t="inlineStr">
        <is>
          <t>El DORADO (MIS)</t>
        </is>
      </c>
      <c r="B18487" t="inlineStr">
        <is>
          <t>El DORADO</t>
        </is>
      </c>
      <c r="C18487" t="inlineStr">
        <is>
          <t>MISIONES</t>
        </is>
      </c>
      <c r="D18487" t="n">
        <v>3380</v>
      </c>
    </row>
    <row r="18488">
      <c r="A18488" t="inlineStr">
        <is>
          <t xml:space="preserve">EL SOBERBIO (MIS) </t>
        </is>
      </c>
      <c r="B18488" t="inlineStr">
        <is>
          <t>EL SOBERBIO</t>
        </is>
      </c>
      <c r="C18488" t="inlineStr">
        <is>
          <t>MISIONES</t>
        </is>
      </c>
      <c r="D18488" t="n">
        <v>3364</v>
      </c>
    </row>
    <row r="18489">
      <c r="A18489" t="inlineStr">
        <is>
          <t xml:space="preserve">GARUHAPE (MIS) </t>
        </is>
      </c>
      <c r="B18489" t="inlineStr">
        <is>
          <t>GARUHAPE</t>
        </is>
      </c>
      <c r="C18489" t="inlineStr">
        <is>
          <t>MISIONES</t>
        </is>
      </c>
      <c r="D18489" t="n">
        <v>3334</v>
      </c>
    </row>
    <row r="18490">
      <c r="A18490" t="inlineStr">
        <is>
          <t xml:space="preserve">GARUPA (MIS) </t>
        </is>
      </c>
      <c r="B18490" t="inlineStr">
        <is>
          <t>GARUPA</t>
        </is>
      </c>
      <c r="C18490" t="inlineStr">
        <is>
          <t>MISIONES</t>
        </is>
      </c>
      <c r="D18490" t="n">
        <v>3304</v>
      </c>
    </row>
    <row r="18491">
      <c r="A18491" t="inlineStr">
        <is>
          <t xml:space="preserve">GOBERNADOR ROCA (MIS) </t>
        </is>
      </c>
      <c r="B18491" t="inlineStr">
        <is>
          <t>GOBERNADOR ROCA</t>
        </is>
      </c>
      <c r="C18491" t="inlineStr">
        <is>
          <t>MISIONES</t>
        </is>
      </c>
      <c r="D18491" t="n">
        <v>3324</v>
      </c>
    </row>
    <row r="18492">
      <c r="A18492" t="inlineStr">
        <is>
          <t xml:space="preserve">JARDIN AMERICA (MIS) </t>
        </is>
      </c>
      <c r="B18492" t="inlineStr">
        <is>
          <t>JARDIN AMERICA</t>
        </is>
      </c>
      <c r="C18492" t="inlineStr">
        <is>
          <t>MISIONES</t>
        </is>
      </c>
      <c r="D18492" t="n">
        <v>3328</v>
      </c>
    </row>
    <row r="18493">
      <c r="A18493" t="inlineStr">
        <is>
          <t xml:space="preserve">LEANDRO N ALEM (MIS) </t>
        </is>
      </c>
      <c r="B18493" t="inlineStr">
        <is>
          <t>LEANDRO N ALEM</t>
        </is>
      </c>
      <c r="C18493" t="inlineStr">
        <is>
          <t>MISIONES</t>
        </is>
      </c>
      <c r="D18493" t="n">
        <v>3315</v>
      </c>
    </row>
    <row r="18494">
      <c r="A18494" t="inlineStr">
        <is>
          <t xml:space="preserve">MONTECARLO (MIS) </t>
        </is>
      </c>
      <c r="B18494" t="inlineStr">
        <is>
          <t>MONTECARLO</t>
        </is>
      </c>
      <c r="C18494" t="inlineStr">
        <is>
          <t>MISIONES</t>
        </is>
      </c>
      <c r="D18494" t="n">
        <v>3384</v>
      </c>
    </row>
    <row r="18495">
      <c r="A18495" t="inlineStr">
        <is>
          <t>OBERA</t>
        </is>
      </c>
      <c r="B18495" t="inlineStr">
        <is>
          <t>OBERA</t>
        </is>
      </c>
      <c r="C18495" t="inlineStr">
        <is>
          <t>MISIONES</t>
        </is>
      </c>
      <c r="D18495" t="n">
        <v>3360</v>
      </c>
    </row>
    <row r="18496">
      <c r="A18496" t="inlineStr">
        <is>
          <t xml:space="preserve">POSADAS (MIS) </t>
        </is>
      </c>
      <c r="B18496" t="inlineStr">
        <is>
          <t>POSADAS</t>
        </is>
      </c>
      <c r="C18496" t="inlineStr">
        <is>
          <t>MISIONES</t>
        </is>
      </c>
      <c r="D18496" t="n">
        <v>3300</v>
      </c>
    </row>
    <row r="18497">
      <c r="A18497" t="inlineStr">
        <is>
          <t xml:space="preserve">PUERTO ESPERANZA (MIS) </t>
        </is>
      </c>
      <c r="B18497" t="inlineStr">
        <is>
          <t>PUERTO ESPERANZA</t>
        </is>
      </c>
      <c r="C18497" t="inlineStr">
        <is>
          <t>MISIONES</t>
        </is>
      </c>
      <c r="D18497" t="n">
        <v>3378</v>
      </c>
    </row>
    <row r="18498">
      <c r="A18498" t="inlineStr">
        <is>
          <t xml:space="preserve">PUERTO IGUAZU (MIS) </t>
        </is>
      </c>
      <c r="B18498" t="inlineStr">
        <is>
          <t>PUERTO IGUAZU</t>
        </is>
      </c>
      <c r="C18498" t="inlineStr">
        <is>
          <t>MISIONES</t>
        </is>
      </c>
      <c r="D18498" t="n">
        <v>3370</v>
      </c>
    </row>
    <row r="18499">
      <c r="A18499" t="inlineStr">
        <is>
          <t xml:space="preserve">PUERTO LIBERTAD (MIS) </t>
        </is>
      </c>
      <c r="B18499" t="inlineStr">
        <is>
          <t>PUERTO LIBERTAD</t>
        </is>
      </c>
      <c r="C18499" t="inlineStr">
        <is>
          <t>MISIONES</t>
        </is>
      </c>
      <c r="D18499" t="n">
        <v>3374</v>
      </c>
    </row>
    <row r="18500">
      <c r="A18500" t="inlineStr">
        <is>
          <t xml:space="preserve">PUERTO PIRAY (MIS) </t>
        </is>
      </c>
      <c r="B18500" t="inlineStr">
        <is>
          <t>PUERTO PIRAY</t>
        </is>
      </c>
      <c r="C18500" t="inlineStr">
        <is>
          <t>MISIONES</t>
        </is>
      </c>
      <c r="D18500" t="n">
        <v>3381</v>
      </c>
    </row>
    <row r="18501">
      <c r="A18501" t="inlineStr">
        <is>
          <t xml:space="preserve">PUERTO RICO (MIS) </t>
        </is>
      </c>
      <c r="B18501" t="inlineStr">
        <is>
          <t>PUERTO RICO</t>
        </is>
      </c>
      <c r="C18501" t="inlineStr">
        <is>
          <t>MISIONES</t>
        </is>
      </c>
      <c r="D18501" t="n">
        <v>3334</v>
      </c>
    </row>
    <row r="18502">
      <c r="A18502" t="inlineStr">
        <is>
          <t xml:space="preserve">SALTO ENCANTADO (MIS) </t>
        </is>
      </c>
      <c r="B18502" t="inlineStr">
        <is>
          <t>SALTO ENCANTADO</t>
        </is>
      </c>
      <c r="C18502" t="inlineStr">
        <is>
          <t>MISIONES</t>
        </is>
      </c>
      <c r="D18502" t="n">
        <v>3364</v>
      </c>
    </row>
    <row r="18503">
      <c r="A18503" t="inlineStr">
        <is>
          <t xml:space="preserve">SAN IGNACIO (MNE) </t>
        </is>
      </c>
      <c r="B18503" t="inlineStr">
        <is>
          <t>SAN IGNACIO</t>
        </is>
      </c>
      <c r="C18503" t="inlineStr">
        <is>
          <t>MISIONES</t>
        </is>
      </c>
      <c r="D18503" t="n">
        <v>3322</v>
      </c>
    </row>
    <row r="18504">
      <c r="A18504" t="inlineStr">
        <is>
          <t xml:space="preserve">SAN PEDRO (MIS) </t>
        </is>
      </c>
      <c r="B18504" t="inlineStr">
        <is>
          <t>SAN PEDRO</t>
        </is>
      </c>
      <c r="C18504" t="inlineStr">
        <is>
          <t>MISIONES</t>
        </is>
      </c>
      <c r="D18504" t="n">
        <v>3364</v>
      </c>
    </row>
    <row r="18505">
      <c r="A18505" t="inlineStr">
        <is>
          <t>SAN VICENTE (MIS)</t>
        </is>
      </c>
      <c r="B18505" t="inlineStr">
        <is>
          <t>SAN VICENTE</t>
        </is>
      </c>
      <c r="C18505" t="inlineStr">
        <is>
          <t>MISIONES</t>
        </is>
      </c>
      <c r="D18505" t="n">
        <v>3364</v>
      </c>
    </row>
    <row r="18506">
      <c r="A18506" t="inlineStr">
        <is>
          <t xml:space="preserve">WANDA (MIS) </t>
        </is>
      </c>
      <c r="B18506" t="inlineStr">
        <is>
          <t>WANDA</t>
        </is>
      </c>
      <c r="C18506" t="inlineStr">
        <is>
          <t>MISIONES</t>
        </is>
      </c>
      <c r="D18506" t="n">
        <v>3376</v>
      </c>
    </row>
    <row r="18507">
      <c r="A18507" t="inlineStr">
        <is>
          <t>CENTENARIO</t>
        </is>
      </c>
      <c r="B18507" t="inlineStr">
        <is>
          <t>CENTENARIO</t>
        </is>
      </c>
      <c r="C18507" t="inlineStr">
        <is>
          <t>NEUQUEN</t>
        </is>
      </c>
      <c r="D18507" t="n">
        <v>8309</v>
      </c>
    </row>
    <row r="18508">
      <c r="A18508" t="inlineStr">
        <is>
          <t xml:space="preserve">CHOS MALAL (NQN) </t>
        </is>
      </c>
      <c r="B18508" t="inlineStr">
        <is>
          <t>CHOS MALAL</t>
        </is>
      </c>
      <c r="C18508" t="inlineStr">
        <is>
          <t>NEUQUEN</t>
        </is>
      </c>
      <c r="D18508" t="n">
        <v>8353</v>
      </c>
    </row>
    <row r="18509">
      <c r="A18509" t="inlineStr">
        <is>
          <t xml:space="preserve">CUTRAL CO (NQN) </t>
        </is>
      </c>
      <c r="B18509" t="inlineStr">
        <is>
          <t>CUTRAL CO</t>
        </is>
      </c>
      <c r="C18509" t="inlineStr">
        <is>
          <t>NEUQUEN</t>
        </is>
      </c>
      <c r="D18509" t="n">
        <v>8322</v>
      </c>
    </row>
    <row r="18510">
      <c r="A18510" t="inlineStr">
        <is>
          <t xml:space="preserve">JUNIN DE LOS ANDES (NQN) </t>
        </is>
      </c>
      <c r="B18510" t="inlineStr">
        <is>
          <t>JUNIN DE LOS ANDES</t>
        </is>
      </c>
      <c r="C18510" t="inlineStr">
        <is>
          <t>NEUQUEN</t>
        </is>
      </c>
      <c r="D18510" t="n">
        <v>8371</v>
      </c>
    </row>
    <row r="18511">
      <c r="A18511" t="inlineStr">
        <is>
          <t xml:space="preserve">NEUQUEN (NQN) </t>
        </is>
      </c>
      <c r="B18511" t="inlineStr">
        <is>
          <t>NEUQUEN</t>
        </is>
      </c>
      <c r="C18511" t="inlineStr">
        <is>
          <t>NEUQUEN</t>
        </is>
      </c>
      <c r="D18511" t="n">
        <v>8300</v>
      </c>
    </row>
    <row r="18512">
      <c r="A18512" t="inlineStr">
        <is>
          <t>PLOTTIER (NQN)</t>
        </is>
      </c>
      <c r="B18512" t="inlineStr">
        <is>
          <t>PLOTTIER</t>
        </is>
      </c>
      <c r="C18512" t="inlineStr">
        <is>
          <t>NEUQUEN</t>
        </is>
      </c>
      <c r="D18512" t="n">
        <v>8316</v>
      </c>
    </row>
    <row r="18513">
      <c r="A18513" t="inlineStr">
        <is>
          <t xml:space="preserve">SAN MARTIN DE LOS ANDES </t>
        </is>
      </c>
      <c r="B18513" t="inlineStr">
        <is>
          <t>SAN MARTIN DE LOS ANDES</t>
        </is>
      </c>
      <c r="C18513" t="inlineStr">
        <is>
          <t>NEUQUEN</t>
        </is>
      </c>
      <c r="D18513" t="n">
        <v>8370</v>
      </c>
    </row>
    <row r="18514">
      <c r="A18514" t="inlineStr">
        <is>
          <t xml:space="preserve">ZAPALA (NQN) </t>
        </is>
      </c>
      <c r="B18514" t="inlineStr">
        <is>
          <t>ZAPALA</t>
        </is>
      </c>
      <c r="C18514" t="inlineStr">
        <is>
          <t>NEUQUEN</t>
        </is>
      </c>
      <c r="D18514" t="n">
        <v>8340</v>
      </c>
    </row>
    <row r="18515">
      <c r="A18515" t="inlineStr">
        <is>
          <t>ALLEN (R.N)</t>
        </is>
      </c>
      <c r="B18515" t="inlineStr">
        <is>
          <t>ALLEN</t>
        </is>
      </c>
      <c r="C18515" t="inlineStr">
        <is>
          <t>RIO NEGRO</t>
        </is>
      </c>
      <c r="D18515" t="n">
        <v>8328</v>
      </c>
    </row>
    <row r="18516">
      <c r="A18516" t="inlineStr">
        <is>
          <t xml:space="preserve">BARILOCHE (R.N) </t>
        </is>
      </c>
      <c r="B18516" t="inlineStr">
        <is>
          <t>BARILOCHE</t>
        </is>
      </c>
      <c r="C18516" t="inlineStr">
        <is>
          <t>RIO NEGRO</t>
        </is>
      </c>
      <c r="D18516" t="n">
        <v>8400</v>
      </c>
    </row>
    <row r="18517">
      <c r="A18517" t="inlineStr">
        <is>
          <t xml:space="preserve">CHOELE CHOEL (R.N) </t>
        </is>
      </c>
      <c r="B18517" t="inlineStr">
        <is>
          <t>CHOELE CHOEL</t>
        </is>
      </c>
      <c r="C18517" t="inlineStr">
        <is>
          <t>RIO NEGRO</t>
        </is>
      </c>
      <c r="D18517" t="n">
        <v>8360</v>
      </c>
    </row>
    <row r="18518">
      <c r="A18518" t="inlineStr">
        <is>
          <t xml:space="preserve">CINCO SALTOS (R.N) </t>
        </is>
      </c>
      <c r="B18518" t="inlineStr">
        <is>
          <t>CINCO SALTOS</t>
        </is>
      </c>
      <c r="C18518" t="inlineStr">
        <is>
          <t>RIO NEGRO</t>
        </is>
      </c>
      <c r="D18518" t="n">
        <v>8303</v>
      </c>
    </row>
    <row r="18519">
      <c r="A18519" t="inlineStr">
        <is>
          <t xml:space="preserve">CIPOLLETTI (R.N) </t>
        </is>
      </c>
      <c r="B18519" t="inlineStr">
        <is>
          <t>CIPOLLETTI</t>
        </is>
      </c>
      <c r="C18519" t="inlineStr">
        <is>
          <t>RIO NEGRO</t>
        </is>
      </c>
      <c r="D18519" t="n">
        <v>8324</v>
      </c>
    </row>
    <row r="18520">
      <c r="A18520" t="inlineStr">
        <is>
          <t xml:space="preserve">COLONIA CATRIEL (R.N) </t>
        </is>
      </c>
      <c r="B18520" t="inlineStr">
        <is>
          <t>COLONIA CATRIEL</t>
        </is>
      </c>
      <c r="C18520" t="inlineStr">
        <is>
          <t>RIO NEGRO</t>
        </is>
      </c>
      <c r="D18520" t="n">
        <v>8307</v>
      </c>
    </row>
    <row r="18521">
      <c r="A18521" t="inlineStr">
        <is>
          <t xml:space="preserve">GRAL. ROCA (RIO NEGRO) </t>
        </is>
      </c>
      <c r="B18521" t="inlineStr">
        <is>
          <t>GENERAL ROCA</t>
        </is>
      </c>
      <c r="C18521" t="inlineStr">
        <is>
          <t>RIO NEGRO</t>
        </is>
      </c>
      <c r="D18521" t="n">
        <v>8332</v>
      </c>
    </row>
    <row r="18522">
      <c r="A18522" t="inlineStr">
        <is>
          <t xml:space="preserve">SAN ANTONIO OESTE (R.N) </t>
        </is>
      </c>
      <c r="B18522" t="inlineStr">
        <is>
          <t>SAN ANTONIO OESTE</t>
        </is>
      </c>
      <c r="C18522" t="inlineStr">
        <is>
          <t>RIO NEGRO</t>
        </is>
      </c>
      <c r="D18522" t="n">
        <v>8520</v>
      </c>
    </row>
    <row r="18523">
      <c r="A18523" t="inlineStr">
        <is>
          <t xml:space="preserve">VILLA REGINA (R.N) </t>
        </is>
      </c>
      <c r="B18523" t="inlineStr">
        <is>
          <t>VILLA REGINA</t>
        </is>
      </c>
      <c r="C18523" t="inlineStr">
        <is>
          <t>RIO NEGRO</t>
        </is>
      </c>
      <c r="D18523" t="n">
        <v>8336</v>
      </c>
    </row>
    <row r="18524">
      <c r="A18524" t="inlineStr">
        <is>
          <t xml:space="preserve">AGUAS BLANCAS (SAL) </t>
        </is>
      </c>
      <c r="B18524" t="inlineStr">
        <is>
          <t>AGUAS BLANCAS</t>
        </is>
      </c>
      <c r="C18524" t="inlineStr">
        <is>
          <t>SALTA</t>
        </is>
      </c>
      <c r="D18524" t="n">
        <v>4531</v>
      </c>
    </row>
    <row r="18525">
      <c r="A18525" t="inlineStr">
        <is>
          <t>AGUARAY (SLA)</t>
        </is>
      </c>
      <c r="B18525" t="inlineStr">
        <is>
          <t>AGUARAY</t>
        </is>
      </c>
      <c r="C18525" t="inlineStr">
        <is>
          <t>SALTA</t>
        </is>
      </c>
      <c r="D18525" t="n">
        <v>4566</v>
      </c>
    </row>
    <row r="18526">
      <c r="A18526" t="inlineStr">
        <is>
          <t>APOLINARIO SARAVIA</t>
        </is>
      </c>
      <c r="B18526" t="inlineStr">
        <is>
          <t>APOLINARIO SANABRIA</t>
        </is>
      </c>
      <c r="C18526" t="inlineStr">
        <is>
          <t>SALTA</t>
        </is>
      </c>
      <c r="D18526" t="n">
        <v>4449</v>
      </c>
    </row>
    <row r="18527">
      <c r="A18527" t="inlineStr">
        <is>
          <t xml:space="preserve">CAFAYATE (SAL) </t>
        </is>
      </c>
      <c r="B18527" t="inlineStr">
        <is>
          <t>CAFAYATE</t>
        </is>
      </c>
      <c r="C18527" t="inlineStr">
        <is>
          <t>SALTA</t>
        </is>
      </c>
      <c r="D18527" t="n">
        <v>4427</v>
      </c>
    </row>
    <row r="18528">
      <c r="A18528" t="inlineStr">
        <is>
          <t>COLONIA SANTA ROSA</t>
        </is>
      </c>
      <c r="B18528" t="inlineStr">
        <is>
          <t>COLONIA SANTA ROSA</t>
        </is>
      </c>
      <c r="C18528" t="inlineStr">
        <is>
          <t>SALTA</t>
        </is>
      </c>
      <c r="D18528" t="n">
        <v>4531</v>
      </c>
    </row>
    <row r="18529">
      <c r="A18529" t="inlineStr">
        <is>
          <t>CORONEL MOLLINEDO (1340)</t>
        </is>
      </c>
      <c r="B18529" t="inlineStr">
        <is>
          <t>CORONEL MOLLINEDO</t>
        </is>
      </c>
      <c r="C18529" t="inlineStr">
        <is>
          <t>SALTA</t>
        </is>
      </c>
      <c r="D18529" t="n">
        <v>4449</v>
      </c>
    </row>
    <row r="18530">
      <c r="A18530" t="inlineStr">
        <is>
          <t xml:space="preserve">EL GALPON (SAL) </t>
        </is>
      </c>
      <c r="B18530" t="inlineStr">
        <is>
          <t>EL GALPON</t>
        </is>
      </c>
      <c r="C18530" t="inlineStr">
        <is>
          <t>SALTA</t>
        </is>
      </c>
      <c r="D18530" t="n">
        <v>4444</v>
      </c>
    </row>
    <row r="18531">
      <c r="A18531" t="inlineStr">
        <is>
          <t xml:space="preserve">EL QUEBRACHAL (SAL) </t>
        </is>
      </c>
      <c r="B18531" t="inlineStr">
        <is>
          <t>EL QUEBRACHAL</t>
        </is>
      </c>
      <c r="C18531" t="inlineStr">
        <is>
          <t>SALTA</t>
        </is>
      </c>
      <c r="D18531" t="n">
        <v>4452</v>
      </c>
    </row>
    <row r="18532">
      <c r="A18532" t="inlineStr">
        <is>
          <t>EMBARCACION (SAL)</t>
        </is>
      </c>
      <c r="B18532" t="inlineStr">
        <is>
          <t>EMBARCACION</t>
        </is>
      </c>
      <c r="C18532" t="inlineStr">
        <is>
          <t>SALTA</t>
        </is>
      </c>
      <c r="D18532" t="n">
        <v>4550</v>
      </c>
    </row>
    <row r="18533">
      <c r="A18533" t="inlineStr">
        <is>
          <t xml:space="preserve">GAONA (SAL) </t>
        </is>
      </c>
      <c r="B18533" t="inlineStr">
        <is>
          <t>GAONA</t>
        </is>
      </c>
      <c r="C18533" t="inlineStr">
        <is>
          <t>SALTA</t>
        </is>
      </c>
      <c r="D18533" t="n">
        <v>4452</v>
      </c>
    </row>
    <row r="18534">
      <c r="A18534" t="inlineStr">
        <is>
          <t xml:space="preserve">GENERAL GUEMES (SAL) </t>
        </is>
      </c>
      <c r="B18534" t="inlineStr">
        <is>
          <t>GENERAL GUEMES</t>
        </is>
      </c>
      <c r="C18534" t="inlineStr">
        <is>
          <t>SALTA</t>
        </is>
      </c>
      <c r="D18534" t="n">
        <v>4430</v>
      </c>
    </row>
    <row r="18535">
      <c r="A18535" t="inlineStr">
        <is>
          <t xml:space="preserve">GRAL PIZARRO (SLA) </t>
        </is>
      </c>
      <c r="B18535" t="inlineStr">
        <is>
          <t>GENERAL PIZARRO</t>
        </is>
      </c>
      <c r="C18535" t="inlineStr">
        <is>
          <t>SALTA</t>
        </is>
      </c>
      <c r="D18535" t="n">
        <v>4449</v>
      </c>
    </row>
    <row r="18536">
      <c r="A18536" t="inlineStr">
        <is>
          <t xml:space="preserve">JOAQUIN V. GONZALEZ (SAL) </t>
        </is>
      </c>
      <c r="B18536" t="inlineStr">
        <is>
          <t>JOAQUIN V. GONZALEZ</t>
        </is>
      </c>
      <c r="C18536" t="inlineStr">
        <is>
          <t>SALTA</t>
        </is>
      </c>
      <c r="D18536" t="n">
        <v>4448</v>
      </c>
    </row>
    <row r="18537">
      <c r="A18537" t="inlineStr">
        <is>
          <t xml:space="preserve">HIPOLITO YRIGOYEN (SAL) </t>
        </is>
      </c>
      <c r="B18537" t="inlineStr">
        <is>
          <t>HIPOLITO YRIGOYEN</t>
        </is>
      </c>
      <c r="C18537" t="inlineStr">
        <is>
          <t>SALTA</t>
        </is>
      </c>
      <c r="D18537" t="n">
        <v>4533</v>
      </c>
    </row>
    <row r="18538">
      <c r="A18538" t="inlineStr">
        <is>
          <t>LAS LAJITAS</t>
        </is>
      </c>
      <c r="B18538" t="inlineStr">
        <is>
          <t>LAS LAJITAS</t>
        </is>
      </c>
      <c r="C18538" t="inlineStr">
        <is>
          <t>SALTA</t>
        </is>
      </c>
      <c r="D18538" t="n">
        <v>4449</v>
      </c>
    </row>
    <row r="18539">
      <c r="A18539" t="inlineStr">
        <is>
          <t xml:space="preserve">METAN (SAL) </t>
        </is>
      </c>
      <c r="B18539" t="inlineStr">
        <is>
          <t>METAN</t>
        </is>
      </c>
      <c r="C18539" t="inlineStr">
        <is>
          <t>SALTA</t>
        </is>
      </c>
      <c r="D18539" t="n">
        <v>4440</v>
      </c>
    </row>
    <row r="18540">
      <c r="A18540" t="inlineStr">
        <is>
          <t xml:space="preserve">SALVADOR MAZZA (SAL) </t>
        </is>
      </c>
      <c r="B18540" t="inlineStr">
        <is>
          <t>SALVADOR MAZZA</t>
        </is>
      </c>
      <c r="C18540" t="inlineStr">
        <is>
          <t>SALTA</t>
        </is>
      </c>
      <c r="D18540" t="n">
        <v>4568</v>
      </c>
    </row>
    <row r="18541">
      <c r="A18541" t="inlineStr">
        <is>
          <t xml:space="preserve">ORAN (SAL) </t>
        </is>
      </c>
      <c r="B18541" t="inlineStr">
        <is>
          <t>ORAN</t>
        </is>
      </c>
      <c r="C18541" t="inlineStr">
        <is>
          <t>SALTA</t>
        </is>
      </c>
      <c r="D18541" t="n">
        <v>4530</v>
      </c>
    </row>
    <row r="18542">
      <c r="A18542" t="inlineStr">
        <is>
          <t>ROSARIO DE LA FRONTERA</t>
        </is>
      </c>
      <c r="B18542" t="inlineStr">
        <is>
          <t>ROSARIO DE LA FRONTERA</t>
        </is>
      </c>
      <c r="C18542" t="inlineStr">
        <is>
          <t>SALTA</t>
        </is>
      </c>
      <c r="D18542" t="n">
        <v>4190</v>
      </c>
    </row>
    <row r="18543">
      <c r="A18543" t="inlineStr">
        <is>
          <t xml:space="preserve">SALTA (SAL) </t>
        </is>
      </c>
      <c r="B18543" t="inlineStr">
        <is>
          <t>SALTA</t>
        </is>
      </c>
      <c r="C18543" t="inlineStr">
        <is>
          <t>SALTA</t>
        </is>
      </c>
      <c r="D18543" t="n">
        <v>4400</v>
      </c>
    </row>
    <row r="18544">
      <c r="A18544" t="inlineStr">
        <is>
          <t xml:space="preserve">TARTAGAL (SAL) </t>
        </is>
      </c>
      <c r="B18544" t="inlineStr">
        <is>
          <t>TARTAGAL</t>
        </is>
      </c>
      <c r="C18544" t="inlineStr">
        <is>
          <t>SALTA</t>
        </is>
      </c>
      <c r="D18544" t="n">
        <v>4560</v>
      </c>
    </row>
    <row r="18545">
      <c r="A18545" t="inlineStr">
        <is>
          <t>CAUCETE (456)</t>
        </is>
      </c>
      <c r="B18545" t="inlineStr">
        <is>
          <t>CAUCETE</t>
        </is>
      </c>
      <c r="C18545" t="inlineStr">
        <is>
          <t>SAN JUAN</t>
        </is>
      </c>
      <c r="D18545" t="n">
        <v>5442</v>
      </c>
    </row>
    <row r="18546">
      <c r="A18546" t="inlineStr">
        <is>
          <t xml:space="preserve">CHIMBAS (S.J) </t>
        </is>
      </c>
      <c r="B18546" t="inlineStr">
        <is>
          <t>CHIMBAS</t>
        </is>
      </c>
      <c r="C18546" t="inlineStr">
        <is>
          <t>SAN JUAN</t>
        </is>
      </c>
      <c r="D18546" t="n">
        <v>5413</v>
      </c>
    </row>
    <row r="18547">
      <c r="A18547" t="inlineStr">
        <is>
          <t>JACHAL (2090)</t>
        </is>
      </c>
      <c r="B18547" t="inlineStr">
        <is>
          <t>JACHAL</t>
        </is>
      </c>
      <c r="C18547" t="inlineStr">
        <is>
          <t>SAN JUAN</t>
        </is>
      </c>
      <c r="D18547" t="n">
        <v>5460</v>
      </c>
    </row>
    <row r="18548">
      <c r="A18548" t="inlineStr">
        <is>
          <t xml:space="preserve">POCITO (S.J) </t>
        </is>
      </c>
      <c r="B18548" t="inlineStr">
        <is>
          <t>POCITO</t>
        </is>
      </c>
      <c r="C18548" t="inlineStr">
        <is>
          <t>SAN JUAN</t>
        </is>
      </c>
      <c r="D18548" t="n">
        <v>5429</v>
      </c>
    </row>
    <row r="18549">
      <c r="A18549" t="inlineStr">
        <is>
          <t xml:space="preserve">SAN JUAN (S.J) </t>
        </is>
      </c>
      <c r="B18549" t="inlineStr">
        <is>
          <t>SAN JUAN</t>
        </is>
      </c>
      <c r="C18549" t="inlineStr">
        <is>
          <t>SAN JUAN</t>
        </is>
      </c>
      <c r="D18549" t="n">
        <v>5400</v>
      </c>
    </row>
    <row r="18550">
      <c r="A18550" t="inlineStr">
        <is>
          <t>SAN JUAN CENTRO (5402)</t>
        </is>
      </c>
      <c r="B18550" t="inlineStr">
        <is>
          <t>SAN JUAN</t>
        </is>
      </c>
      <c r="C18550" t="inlineStr">
        <is>
          <t>SAN JUAN</t>
        </is>
      </c>
      <c r="D18550" t="n">
        <v>5400</v>
      </c>
    </row>
    <row r="18551">
      <c r="A18551" t="inlineStr">
        <is>
          <t xml:space="preserve">CONCARAN (S.L) </t>
        </is>
      </c>
      <c r="B18551" t="inlineStr">
        <is>
          <t>CONCARAN</t>
        </is>
      </c>
      <c r="C18551" t="inlineStr">
        <is>
          <t>SAN LUIS</t>
        </is>
      </c>
      <c r="D18551" t="n">
        <v>5770</v>
      </c>
    </row>
    <row r="18552">
      <c r="A18552" t="inlineStr">
        <is>
          <t xml:space="preserve">LA TOMA (S.L) </t>
        </is>
      </c>
      <c r="B18552" t="inlineStr">
        <is>
          <t>LA TOMA</t>
        </is>
      </c>
      <c r="C18552" t="inlineStr">
        <is>
          <t>SAN LUIS</t>
        </is>
      </c>
      <c r="D18552" t="n">
        <v>5750</v>
      </c>
    </row>
    <row r="18553">
      <c r="A18553" t="inlineStr">
        <is>
          <t xml:space="preserve">MERLO (S.L) </t>
        </is>
      </c>
      <c r="B18553" t="inlineStr">
        <is>
          <t>MERLO</t>
        </is>
      </c>
      <c r="C18553" t="inlineStr">
        <is>
          <t>SAN LUIS</t>
        </is>
      </c>
      <c r="D18553" t="n">
        <v>5881</v>
      </c>
    </row>
    <row r="18554">
      <c r="A18554" t="inlineStr">
        <is>
          <t xml:space="preserve">NASCHEL (S.L) </t>
        </is>
      </c>
      <c r="B18554" t="inlineStr">
        <is>
          <t>NASCHEL</t>
        </is>
      </c>
      <c r="C18554" t="inlineStr">
        <is>
          <t>SAN LUIS</t>
        </is>
      </c>
      <c r="D18554" t="n">
        <v>5609</v>
      </c>
    </row>
    <row r="18555">
      <c r="A18555" t="inlineStr">
        <is>
          <t xml:space="preserve">SAN LUIS (S.L) </t>
        </is>
      </c>
      <c r="B18555" t="inlineStr">
        <is>
          <t>SAN LUIS</t>
        </is>
      </c>
      <c r="C18555" t="inlineStr">
        <is>
          <t>SAN LUIS</t>
        </is>
      </c>
      <c r="D18555" t="n">
        <v>5700</v>
      </c>
    </row>
    <row r="18556">
      <c r="A18556" t="inlineStr">
        <is>
          <t>STA. ROSA DE CONLARA (S.L)</t>
        </is>
      </c>
      <c r="B18556" t="inlineStr">
        <is>
          <t>SANTA ROSA DE CONLARA</t>
        </is>
      </c>
      <c r="C18556" t="inlineStr">
        <is>
          <t>SAN LUIS</t>
        </is>
      </c>
      <c r="D18556" t="n">
        <v>5770</v>
      </c>
    </row>
    <row r="18557">
      <c r="A18557" t="inlineStr">
        <is>
          <t xml:space="preserve">TILISARAO (S.L) </t>
        </is>
      </c>
      <c r="B18557" t="inlineStr">
        <is>
          <t>TILISARAO</t>
        </is>
      </c>
      <c r="C18557" t="inlineStr">
        <is>
          <t>SAN LUIS</t>
        </is>
      </c>
      <c r="D18557" t="n">
        <v>5773</v>
      </c>
    </row>
    <row r="18558">
      <c r="A18558" t="inlineStr">
        <is>
          <t xml:space="preserve">VILLA MERCEDES (S.L) </t>
        </is>
      </c>
      <c r="B18558" t="inlineStr">
        <is>
          <t>VILLA MERCEDES</t>
        </is>
      </c>
      <c r="C18558" t="inlineStr">
        <is>
          <t>SAN LUIS</t>
        </is>
      </c>
      <c r="D18558" t="n">
        <v>5730</v>
      </c>
    </row>
    <row r="18559">
      <c r="A18559" t="inlineStr">
        <is>
          <t xml:space="preserve">CALETA OLIVIA (SCZ) </t>
        </is>
      </c>
      <c r="B18559" t="inlineStr">
        <is>
          <t>CALETA OLIVIA</t>
        </is>
      </c>
      <c r="C18559" t="inlineStr">
        <is>
          <t>SANTA CRUZ</t>
        </is>
      </c>
      <c r="D18559" t="n">
        <v>9011</v>
      </c>
    </row>
    <row r="18560">
      <c r="A18560" t="inlineStr">
        <is>
          <t xml:space="preserve">PICO TRUNCADO (SCZ) </t>
        </is>
      </c>
      <c r="B18560" t="inlineStr">
        <is>
          <t>PICO TRUNCADO</t>
        </is>
      </c>
      <c r="C18560" t="inlineStr">
        <is>
          <t>SANTA CRUZ</t>
        </is>
      </c>
      <c r="D18560" t="n">
        <v>9015</v>
      </c>
    </row>
    <row r="18561">
      <c r="A18561" t="inlineStr">
        <is>
          <t xml:space="preserve">PTO. SANTA CRUZ (SCZ) </t>
        </is>
      </c>
      <c r="B18561" t="inlineStr">
        <is>
          <t>PTO. SANTA CRUZ</t>
        </is>
      </c>
      <c r="C18561" t="inlineStr">
        <is>
          <t>SANTA CRUZ</t>
        </is>
      </c>
      <c r="D18561" t="n">
        <v>9300</v>
      </c>
    </row>
    <row r="18562">
      <c r="A18562" t="inlineStr">
        <is>
          <t xml:space="preserve">PUERTO SAN JULIAN (SCZ) </t>
        </is>
      </c>
      <c r="B18562" t="inlineStr">
        <is>
          <t>PUERTO SAN JULIAN</t>
        </is>
      </c>
      <c r="C18562" t="inlineStr">
        <is>
          <t>SANTA CRUZ</t>
        </is>
      </c>
      <c r="D18562" t="n">
        <v>9310</v>
      </c>
    </row>
    <row r="18563">
      <c r="A18563" t="inlineStr">
        <is>
          <t xml:space="preserve">ALCORTA (SFE) </t>
        </is>
      </c>
      <c r="B18563" t="inlineStr">
        <is>
          <t>ALCORTA</t>
        </is>
      </c>
      <c r="C18563" t="inlineStr">
        <is>
          <t>SANTA FE</t>
        </is>
      </c>
      <c r="D18563" t="n">
        <v>2117</v>
      </c>
    </row>
    <row r="18564">
      <c r="A18564" t="inlineStr">
        <is>
          <t xml:space="preserve">AREQUITO (SFE) </t>
        </is>
      </c>
      <c r="B18564" t="inlineStr">
        <is>
          <t>AREQUITO</t>
        </is>
      </c>
      <c r="C18564" t="inlineStr">
        <is>
          <t>SANTA FE</t>
        </is>
      </c>
      <c r="D18564" t="n">
        <v>2183</v>
      </c>
    </row>
    <row r="18565">
      <c r="A18565" t="inlineStr">
        <is>
          <t xml:space="preserve">ARMSTRONG (SFE) </t>
        </is>
      </c>
      <c r="B18565" t="inlineStr">
        <is>
          <t>ARMSTRONG</t>
        </is>
      </c>
      <c r="C18565" t="inlineStr">
        <is>
          <t>SANTA FE</t>
        </is>
      </c>
      <c r="D18565" t="n">
        <v>2508</v>
      </c>
    </row>
    <row r="18566">
      <c r="A18566" t="inlineStr">
        <is>
          <t xml:space="preserve">ARROYO SECO (SFE) </t>
        </is>
      </c>
      <c r="B18566" t="inlineStr">
        <is>
          <t>ARROYO SECO</t>
        </is>
      </c>
      <c r="C18566" t="inlineStr">
        <is>
          <t>SANTA FE</t>
        </is>
      </c>
      <c r="D18566" t="n">
        <v>2128</v>
      </c>
    </row>
    <row r="18567">
      <c r="A18567" t="inlineStr">
        <is>
          <t xml:space="preserve">ARTEAGA (SFE) </t>
        </is>
      </c>
      <c r="B18567" t="inlineStr">
        <is>
          <t>ARTEAGA</t>
        </is>
      </c>
      <c r="C18567" t="inlineStr">
        <is>
          <t>SANTA FE</t>
        </is>
      </c>
      <c r="D18567" t="n">
        <v>2187</v>
      </c>
    </row>
    <row r="18568">
      <c r="A18568" t="inlineStr">
        <is>
          <t xml:space="preserve">AVELLANEDA (SFE) </t>
        </is>
      </c>
      <c r="B18568" t="inlineStr">
        <is>
          <t>AVELLANEDA</t>
        </is>
      </c>
      <c r="C18568" t="inlineStr">
        <is>
          <t>SANTA FE</t>
        </is>
      </c>
      <c r="D18568" t="n">
        <v>3561</v>
      </c>
    </row>
    <row r="18569">
      <c r="A18569" t="inlineStr">
        <is>
          <t>BIGAND (718)</t>
        </is>
      </c>
      <c r="B18569" t="inlineStr">
        <is>
          <t>BIGAND</t>
        </is>
      </c>
      <c r="C18569" t="inlineStr">
        <is>
          <t>SANTA FE</t>
        </is>
      </c>
      <c r="D18569" t="n">
        <v>2177</v>
      </c>
    </row>
    <row r="18570">
      <c r="A18570" t="inlineStr">
        <is>
          <t>BERAVEBU (SGE)</t>
        </is>
      </c>
      <c r="B18570" t="inlineStr">
        <is>
          <t>BERAVEBU</t>
        </is>
      </c>
      <c r="C18570" t="inlineStr">
        <is>
          <t>SANTA FE</t>
        </is>
      </c>
      <c r="D18570" t="n">
        <v>2639</v>
      </c>
    </row>
    <row r="18571">
      <c r="A18571" t="inlineStr">
        <is>
          <t xml:space="preserve">BOMBAL (SFE) </t>
        </is>
      </c>
      <c r="B18571" t="inlineStr">
        <is>
          <t>BOMBAL</t>
        </is>
      </c>
      <c r="C18571" t="inlineStr">
        <is>
          <t>SANTA FE</t>
        </is>
      </c>
      <c r="D18571" t="n">
        <v>2179</v>
      </c>
    </row>
    <row r="18572">
      <c r="A18572" t="inlineStr">
        <is>
          <t>CALCHAQUI (SFE)</t>
        </is>
      </c>
      <c r="B18572" t="inlineStr">
        <is>
          <t>CALCHAQUI</t>
        </is>
      </c>
      <c r="C18572" t="inlineStr">
        <is>
          <t>SANTA FE</t>
        </is>
      </c>
      <c r="D18572" t="n">
        <v>3050</v>
      </c>
    </row>
    <row r="18573">
      <c r="A18573" t="inlineStr">
        <is>
          <t>CERES (SFE)</t>
        </is>
      </c>
      <c r="B18573" t="inlineStr">
        <is>
          <t>CERES</t>
        </is>
      </c>
      <c r="C18573" t="inlineStr">
        <is>
          <t>SANTA FE</t>
        </is>
      </c>
      <c r="D18573" t="n">
        <v>2340</v>
      </c>
    </row>
    <row r="18574">
      <c r="A18574" t="inlineStr">
        <is>
          <t xml:space="preserve">CAÑADA DE GOMEZ (SFE) </t>
        </is>
      </c>
      <c r="B18574" t="inlineStr">
        <is>
          <t>CAÑADA DE GOMEZ</t>
        </is>
      </c>
      <c r="C18574" t="inlineStr">
        <is>
          <t>SANTA FE</t>
        </is>
      </c>
      <c r="D18574" t="n">
        <v>2500</v>
      </c>
    </row>
    <row r="18575">
      <c r="A18575" t="inlineStr">
        <is>
          <t xml:space="preserve">CAPITAN BERMUDEZ (SFE) </t>
        </is>
      </c>
      <c r="B18575" t="inlineStr">
        <is>
          <t>CAPITAN BERMUDEZ</t>
        </is>
      </c>
      <c r="C18575" t="inlineStr">
        <is>
          <t>SANTA FE</t>
        </is>
      </c>
      <c r="D18575" t="n">
        <v>2154</v>
      </c>
    </row>
    <row r="18576">
      <c r="A18576" t="inlineStr">
        <is>
          <t xml:space="preserve">CARCARAÑA (SFE) </t>
        </is>
      </c>
      <c r="B18576" t="inlineStr">
        <is>
          <t>CARCARAÑA</t>
        </is>
      </c>
      <c r="C18576" t="inlineStr">
        <is>
          <t>SANTA FE</t>
        </is>
      </c>
      <c r="D18576" t="n">
        <v>2138</v>
      </c>
    </row>
    <row r="18577">
      <c r="A18577" t="inlineStr">
        <is>
          <t xml:space="preserve">CARRERAS (SFE) </t>
        </is>
      </c>
      <c r="B18577" t="inlineStr">
        <is>
          <t>CARRERAS</t>
        </is>
      </c>
      <c r="C18577" t="inlineStr">
        <is>
          <t>SANTA FE</t>
        </is>
      </c>
      <c r="D18577" t="n">
        <v>2729</v>
      </c>
    </row>
    <row r="18578">
      <c r="A18578" t="inlineStr">
        <is>
          <t xml:space="preserve">CASILDA (SFE) </t>
        </is>
      </c>
      <c r="B18578" t="inlineStr">
        <is>
          <t>CASILDA</t>
        </is>
      </c>
      <c r="C18578" t="inlineStr">
        <is>
          <t>SANTA FE</t>
        </is>
      </c>
      <c r="D18578" t="n">
        <v>2170</v>
      </c>
    </row>
    <row r="18579">
      <c r="A18579" t="inlineStr">
        <is>
          <t>CORREA</t>
        </is>
      </c>
      <c r="B18579" t="inlineStr">
        <is>
          <t>CORREA</t>
        </is>
      </c>
      <c r="C18579" t="inlineStr">
        <is>
          <t>SANTA FE</t>
        </is>
      </c>
      <c r="D18579" t="n">
        <v>2506</v>
      </c>
    </row>
    <row r="18580">
      <c r="A18580" t="inlineStr">
        <is>
          <t xml:space="preserve">EL TREBOL (SFE) </t>
        </is>
      </c>
      <c r="B18580" t="inlineStr">
        <is>
          <t>EL TREBOL</t>
        </is>
      </c>
      <c r="C18580" t="inlineStr">
        <is>
          <t>SANTA FE</t>
        </is>
      </c>
      <c r="D18580" t="n">
        <v>2535</v>
      </c>
    </row>
    <row r="18581">
      <c r="A18581" t="inlineStr">
        <is>
          <t>ELORTONDO (SFE)</t>
        </is>
      </c>
      <c r="B18581" t="inlineStr">
        <is>
          <t>ELORTONDO</t>
        </is>
      </c>
      <c r="C18581" t="inlineStr">
        <is>
          <t>SANTA FE</t>
        </is>
      </c>
      <c r="D18581" t="n">
        <v>2732</v>
      </c>
    </row>
    <row r="18582">
      <c r="A18582" t="inlineStr">
        <is>
          <t>ESPERANZA (SFE)</t>
        </is>
      </c>
      <c r="B18582" t="inlineStr">
        <is>
          <t>ESPERANZA</t>
        </is>
      </c>
      <c r="C18582" t="inlineStr">
        <is>
          <t>SANTA FE</t>
        </is>
      </c>
      <c r="D18582" t="n">
        <v>3080</v>
      </c>
    </row>
    <row r="18583">
      <c r="A18583" t="inlineStr">
        <is>
          <t xml:space="preserve">FIGHIERA (SFE) </t>
        </is>
      </c>
      <c r="B18583" t="inlineStr">
        <is>
          <t>FIGHIERA</t>
        </is>
      </c>
      <c r="C18583" t="inlineStr">
        <is>
          <t>SANTA FE</t>
        </is>
      </c>
      <c r="D18583" t="n">
        <v>2126</v>
      </c>
    </row>
    <row r="18584">
      <c r="A18584" t="inlineStr">
        <is>
          <t xml:space="preserve">FIRMAT (SFE) </t>
        </is>
      </c>
      <c r="B18584" t="inlineStr">
        <is>
          <t>FIRMAT</t>
        </is>
      </c>
      <c r="C18584" t="inlineStr">
        <is>
          <t>SANTA FE</t>
        </is>
      </c>
      <c r="D18584" t="n">
        <v>2630</v>
      </c>
    </row>
    <row r="18585">
      <c r="A18585" t="inlineStr">
        <is>
          <t xml:space="preserve">FUNES (SFE) </t>
        </is>
      </c>
      <c r="B18585" t="inlineStr">
        <is>
          <t>FUNES</t>
        </is>
      </c>
      <c r="C18585" t="inlineStr">
        <is>
          <t>SANTA FE</t>
        </is>
      </c>
      <c r="D18585" t="n">
        <v>2132</v>
      </c>
    </row>
    <row r="18586">
      <c r="A18586" t="inlineStr">
        <is>
          <t xml:space="preserve">GRANADERO BAIGORRIA (SFE) </t>
        </is>
      </c>
      <c r="B18586" t="inlineStr">
        <is>
          <t>GRANADERO BAIGORRIA</t>
        </is>
      </c>
      <c r="C18586" t="inlineStr">
        <is>
          <t>SANTA FE</t>
        </is>
      </c>
      <c r="D18586" t="n">
        <v>2152</v>
      </c>
    </row>
    <row r="18587">
      <c r="A18587" t="inlineStr">
        <is>
          <t xml:space="preserve">HUGHES (SFE) </t>
        </is>
      </c>
      <c r="B18587" t="inlineStr">
        <is>
          <t>HUGHES</t>
        </is>
      </c>
      <c r="C18587" t="inlineStr">
        <is>
          <t>SANTA FE</t>
        </is>
      </c>
      <c r="D18587" t="n">
        <v>2725</v>
      </c>
    </row>
    <row r="18588">
      <c r="A18588" t="inlineStr">
        <is>
          <t xml:space="preserve">LAS PAREJAS (SFE) </t>
        </is>
      </c>
      <c r="B18588" t="inlineStr">
        <is>
          <t>LAS PAREJAS</t>
        </is>
      </c>
      <c r="C18588" t="inlineStr">
        <is>
          <t>SANTA FE</t>
        </is>
      </c>
      <c r="D18588" t="n">
        <v>2505</v>
      </c>
    </row>
    <row r="18589">
      <c r="A18589" t="inlineStr">
        <is>
          <t xml:space="preserve">LAS ROSAS (SFE) </t>
        </is>
      </c>
      <c r="B18589" t="inlineStr">
        <is>
          <t>LAS ROSAS</t>
        </is>
      </c>
      <c r="C18589" t="inlineStr">
        <is>
          <t>SANTA FE</t>
        </is>
      </c>
      <c r="D18589" t="n">
        <v>2520</v>
      </c>
    </row>
    <row r="18590">
      <c r="A18590" t="inlineStr">
        <is>
          <t xml:space="preserve">LOS CARDOS (SFE) </t>
        </is>
      </c>
      <c r="B18590" t="inlineStr">
        <is>
          <t>LOS CARDOS</t>
        </is>
      </c>
      <c r="C18590" t="inlineStr">
        <is>
          <t>SANTA FE</t>
        </is>
      </c>
      <c r="D18590" t="n">
        <v>2533</v>
      </c>
    </row>
    <row r="18591">
      <c r="A18591" t="inlineStr">
        <is>
          <t xml:space="preserve">LOS QUIRQUINCHOS (SFE) </t>
        </is>
      </c>
      <c r="B18591" t="inlineStr">
        <is>
          <t>LOS QUIRQUINCHOS</t>
        </is>
      </c>
      <c r="C18591" t="inlineStr">
        <is>
          <t>SANTA FE</t>
        </is>
      </c>
      <c r="D18591" t="n">
        <v>2637</v>
      </c>
    </row>
    <row r="18592">
      <c r="A18592" t="inlineStr">
        <is>
          <t>MALABRIGO (SFE)</t>
        </is>
      </c>
      <c r="B18592" t="inlineStr">
        <is>
          <t>MALABRIGO</t>
        </is>
      </c>
      <c r="C18592" t="inlineStr">
        <is>
          <t>SANTA FE</t>
        </is>
      </c>
      <c r="D18592" t="n">
        <v>3572</v>
      </c>
    </row>
    <row r="18593">
      <c r="A18593" t="inlineStr">
        <is>
          <t>MARGARITA (SFE)</t>
        </is>
      </c>
      <c r="B18593" t="inlineStr">
        <is>
          <t>MARGARITA</t>
        </is>
      </c>
      <c r="C18593" t="inlineStr">
        <is>
          <t>SANTA FE</t>
        </is>
      </c>
      <c r="D18593" t="n">
        <v>3056</v>
      </c>
    </row>
    <row r="18594">
      <c r="A18594" t="inlineStr">
        <is>
          <t xml:space="preserve">MARIA TERESA (SFE) </t>
        </is>
      </c>
      <c r="B18594" t="inlineStr">
        <is>
          <t>MARIA TERESA</t>
        </is>
      </c>
      <c r="C18594" t="inlineStr">
        <is>
          <t>SANTA FE</t>
        </is>
      </c>
      <c r="D18594" t="n">
        <v>2609</v>
      </c>
    </row>
    <row r="18595">
      <c r="A18595" t="inlineStr">
        <is>
          <t xml:space="preserve">MAXIMO PAZ (STA FE) </t>
        </is>
      </c>
      <c r="B18595" t="inlineStr">
        <is>
          <t>MAXIMO PAZ</t>
        </is>
      </c>
      <c r="C18595" t="inlineStr">
        <is>
          <t>SANTA FE</t>
        </is>
      </c>
      <c r="D18595" t="n">
        <v>2115</v>
      </c>
    </row>
    <row r="18596">
      <c r="A18596" t="inlineStr">
        <is>
          <t xml:space="preserve">MELINCUE (SFE) </t>
        </is>
      </c>
      <c r="B18596" t="inlineStr">
        <is>
          <t>MELINCUE</t>
        </is>
      </c>
      <c r="C18596" t="inlineStr">
        <is>
          <t>SANTA FE</t>
        </is>
      </c>
      <c r="D18596" t="n">
        <v>2728</v>
      </c>
    </row>
    <row r="18597">
      <c r="A18597" t="inlineStr">
        <is>
          <t xml:space="preserve">MIGUEL TORRES (SFE) </t>
        </is>
      </c>
      <c r="B18597" t="inlineStr">
        <is>
          <t>MIGUEL TORRES</t>
        </is>
      </c>
      <c r="C18597" t="inlineStr">
        <is>
          <t>SANTA FE</t>
        </is>
      </c>
      <c r="D18597" t="n">
        <v>2631</v>
      </c>
    </row>
    <row r="18598">
      <c r="A18598" t="inlineStr">
        <is>
          <t xml:space="preserve">MURPHY (SFE) </t>
        </is>
      </c>
      <c r="B18598" t="inlineStr">
        <is>
          <t>MURPHY</t>
        </is>
      </c>
      <c r="C18598" t="inlineStr">
        <is>
          <t>SANTA FE</t>
        </is>
      </c>
      <c r="D18598" t="n">
        <v>2601</v>
      </c>
    </row>
    <row r="18599">
      <c r="A18599" t="inlineStr">
        <is>
          <t xml:space="preserve">PAVON (SFE) </t>
        </is>
      </c>
      <c r="B18599" t="inlineStr">
        <is>
          <t>PAVON</t>
        </is>
      </c>
      <c r="C18599" t="inlineStr">
        <is>
          <t>SANTA FE</t>
        </is>
      </c>
      <c r="D18599" t="n">
        <v>2918</v>
      </c>
    </row>
    <row r="18600">
      <c r="A18600" t="inlineStr">
        <is>
          <t xml:space="preserve">PEREZ (SFE) </t>
        </is>
      </c>
      <c r="B18600" t="inlineStr">
        <is>
          <t>PEREZ</t>
        </is>
      </c>
      <c r="C18600" t="inlineStr">
        <is>
          <t>SANTA FE</t>
        </is>
      </c>
      <c r="D18600" t="n">
        <v>2121</v>
      </c>
    </row>
    <row r="18601">
      <c r="A18601" t="inlineStr">
        <is>
          <t xml:space="preserve">PUEBLO ESTHER (SFE) </t>
        </is>
      </c>
      <c r="B18601" t="inlineStr">
        <is>
          <t>PUEBLO ESTHER</t>
        </is>
      </c>
      <c r="C18601" t="inlineStr">
        <is>
          <t>SANTA FE</t>
        </is>
      </c>
      <c r="D18601" t="n">
        <v>2126</v>
      </c>
    </row>
    <row r="18602">
      <c r="A18602" t="inlineStr">
        <is>
          <t xml:space="preserve">PUJATO (STA FE) </t>
        </is>
      </c>
      <c r="B18602" t="inlineStr">
        <is>
          <t>PUJATO</t>
        </is>
      </c>
      <c r="C18602" t="inlineStr">
        <is>
          <t>SANTA FE</t>
        </is>
      </c>
      <c r="D18602" t="n">
        <v>2122</v>
      </c>
    </row>
    <row r="18603">
      <c r="A18603" t="inlineStr">
        <is>
          <t xml:space="preserve">RAFAELA (SFE) </t>
        </is>
      </c>
      <c r="B18603" t="inlineStr">
        <is>
          <t>RAFAELA</t>
        </is>
      </c>
      <c r="C18603" t="inlineStr">
        <is>
          <t>SANTA FE</t>
        </is>
      </c>
      <c r="D18603" t="n">
        <v>2300</v>
      </c>
    </row>
    <row r="18604">
      <c r="A18604" t="inlineStr">
        <is>
          <t>RECONQUISTA</t>
        </is>
      </c>
      <c r="B18604" t="inlineStr">
        <is>
          <t>RECONQUISTA</t>
        </is>
      </c>
      <c r="C18604" t="inlineStr">
        <is>
          <t>SANTA FE</t>
        </is>
      </c>
      <c r="D18604" t="n">
        <v>3560</v>
      </c>
    </row>
    <row r="18605">
      <c r="A18605" t="inlineStr">
        <is>
          <t xml:space="preserve">ROSARIO (SFE) </t>
        </is>
      </c>
      <c r="B18605" t="inlineStr">
        <is>
          <t>ROSARIO</t>
        </is>
      </c>
      <c r="C18605" t="inlineStr">
        <is>
          <t>SANTA FE</t>
        </is>
      </c>
      <c r="D18605" t="n">
        <v>2000</v>
      </c>
    </row>
    <row r="18606">
      <c r="A18606" t="inlineStr">
        <is>
          <t>RUFINO (SFE)</t>
        </is>
      </c>
      <c r="B18606" t="inlineStr">
        <is>
          <t>RUFINO</t>
        </is>
      </c>
      <c r="C18606" t="inlineStr">
        <is>
          <t>SANTA FE</t>
        </is>
      </c>
      <c r="D18606" t="n">
        <v>6100</v>
      </c>
    </row>
    <row r="18607">
      <c r="A18607" t="inlineStr">
        <is>
          <t xml:space="preserve">SAN GUILLERMO (SFE) </t>
        </is>
      </c>
      <c r="B18607" t="inlineStr">
        <is>
          <t>SAN GUILLERMO</t>
        </is>
      </c>
      <c r="C18607" t="inlineStr">
        <is>
          <t>SANTA FE</t>
        </is>
      </c>
      <c r="D18607" t="n">
        <v>2347</v>
      </c>
    </row>
    <row r="18608">
      <c r="A18608" t="inlineStr">
        <is>
          <t>SAN JAVIER (SFE)</t>
        </is>
      </c>
      <c r="B18608" t="inlineStr">
        <is>
          <t>SAN JAVIER</t>
        </is>
      </c>
      <c r="C18608" t="inlineStr">
        <is>
          <t>SANTA FE</t>
        </is>
      </c>
      <c r="D18608" t="n">
        <v>3005</v>
      </c>
    </row>
    <row r="18609">
      <c r="A18609" t="inlineStr">
        <is>
          <t xml:space="preserve">SAN JORGE (SFE) </t>
        </is>
      </c>
      <c r="B18609" t="inlineStr">
        <is>
          <t>SAN JORGE</t>
        </is>
      </c>
      <c r="C18609" t="inlineStr">
        <is>
          <t>SANTA FE</t>
        </is>
      </c>
      <c r="D18609" t="n">
        <v>2451</v>
      </c>
    </row>
    <row r="18610">
      <c r="A18610" t="inlineStr">
        <is>
          <t>SAN JOSE DE LA ESQUINA (SFE)</t>
        </is>
      </c>
      <c r="B18610" t="inlineStr">
        <is>
          <t>SAN JOSE DE LA ESQUINA</t>
        </is>
      </c>
      <c r="C18610" t="inlineStr">
        <is>
          <t>SANTA FE</t>
        </is>
      </c>
      <c r="D18610" t="n">
        <v>2185</v>
      </c>
    </row>
    <row r="18611">
      <c r="A18611" t="inlineStr">
        <is>
          <t xml:space="preserve">SAN JUSTO (SFE) </t>
        </is>
      </c>
      <c r="B18611" t="inlineStr">
        <is>
          <t>SAN JUSTO</t>
        </is>
      </c>
      <c r="C18611" t="inlineStr">
        <is>
          <t>SANTA FE</t>
        </is>
      </c>
      <c r="D18611" t="n">
        <v>3040</v>
      </c>
    </row>
    <row r="18612">
      <c r="A18612" t="inlineStr">
        <is>
          <t xml:space="preserve">SANFORD (SFE) </t>
        </is>
      </c>
      <c r="B18612" t="inlineStr">
        <is>
          <t>SANFORD</t>
        </is>
      </c>
      <c r="C18612" t="inlineStr">
        <is>
          <t>SANTA FE</t>
        </is>
      </c>
      <c r="D18612" t="n">
        <v>2173</v>
      </c>
    </row>
    <row r="18613">
      <c r="A18613" t="inlineStr">
        <is>
          <t xml:space="preserve">SANTA FE (SFE) </t>
        </is>
      </c>
      <c r="B18613" t="inlineStr">
        <is>
          <t>SANTA FE</t>
        </is>
      </c>
      <c r="C18613" t="inlineStr">
        <is>
          <t>SANTA FE</t>
        </is>
      </c>
      <c r="D18613" t="n">
        <v>3000</v>
      </c>
    </row>
    <row r="18614">
      <c r="A18614" t="inlineStr">
        <is>
          <t xml:space="preserve">SANTA TERESA (SFE) </t>
        </is>
      </c>
      <c r="B18614" t="inlineStr">
        <is>
          <t>SANTA TERESA</t>
        </is>
      </c>
      <c r="C18614" t="inlineStr">
        <is>
          <t>SANTA FE</t>
        </is>
      </c>
      <c r="D18614" t="n">
        <v>2111</v>
      </c>
    </row>
    <row r="18615">
      <c r="A18615" t="inlineStr">
        <is>
          <t xml:space="preserve">SANTO TOME (SFE) </t>
        </is>
      </c>
      <c r="B18615" t="inlineStr">
        <is>
          <t>SANTO TOME</t>
        </is>
      </c>
      <c r="C18615" t="inlineStr">
        <is>
          <t>SANTA FE</t>
        </is>
      </c>
      <c r="D18615" t="n">
        <v>3016</v>
      </c>
    </row>
    <row r="18616">
      <c r="A18616" t="inlineStr">
        <is>
          <t xml:space="preserve">SAUCE VIEJO (SFE) </t>
        </is>
      </c>
      <c r="B18616" t="inlineStr">
        <is>
          <t>SAUCE VIEJO</t>
        </is>
      </c>
      <c r="C18616" t="inlineStr">
        <is>
          <t>SANTA FE</t>
        </is>
      </c>
      <c r="D18616" t="n">
        <v>3017</v>
      </c>
    </row>
    <row r="18617">
      <c r="A18617" t="inlineStr">
        <is>
          <t xml:space="preserve">SOLDINI (SFE) </t>
        </is>
      </c>
      <c r="B18617" t="inlineStr">
        <is>
          <t>SOLDINI</t>
        </is>
      </c>
      <c r="C18617" t="inlineStr">
        <is>
          <t>SANTA FE</t>
        </is>
      </c>
      <c r="D18617" t="n">
        <v>2107</v>
      </c>
    </row>
    <row r="18618">
      <c r="A18618" t="inlineStr">
        <is>
          <t xml:space="preserve">SUNCHALES (SFE) </t>
        </is>
      </c>
      <c r="B18618" t="inlineStr">
        <is>
          <t>SUNCHALES</t>
        </is>
      </c>
      <c r="C18618" t="inlineStr">
        <is>
          <t>SANTA FE</t>
        </is>
      </c>
      <c r="D18618" t="n">
        <v>2322</v>
      </c>
    </row>
    <row r="18619">
      <c r="A18619" t="inlineStr">
        <is>
          <t xml:space="preserve">TOSTADO (SFE) </t>
        </is>
      </c>
      <c r="B18619" t="inlineStr">
        <is>
          <t>TOSTADO</t>
        </is>
      </c>
      <c r="C18619" t="inlineStr">
        <is>
          <t>SANTA FE</t>
        </is>
      </c>
      <c r="D18619" t="n">
        <v>3060</v>
      </c>
    </row>
    <row r="18620">
      <c r="A18620" t="inlineStr">
        <is>
          <t>SASTRE (SFE)</t>
        </is>
      </c>
      <c r="B18620" t="inlineStr">
        <is>
          <t>SASTRE</t>
        </is>
      </c>
      <c r="C18620" t="inlineStr">
        <is>
          <t>SANTA FE</t>
        </is>
      </c>
      <c r="D18620" t="n">
        <v>2440</v>
      </c>
    </row>
    <row r="18621">
      <c r="A18621" t="inlineStr">
        <is>
          <t xml:space="preserve">VENADO TUERTO (SFE) </t>
        </is>
      </c>
      <c r="B18621" t="inlineStr">
        <is>
          <t>VENADO TUERTO</t>
        </is>
      </c>
      <c r="C18621" t="inlineStr">
        <is>
          <t>SANTA FE</t>
        </is>
      </c>
      <c r="D18621" t="n">
        <v>2600</v>
      </c>
    </row>
    <row r="18622">
      <c r="A18622" t="inlineStr">
        <is>
          <t>VERA (SFE)</t>
        </is>
      </c>
      <c r="B18622" t="inlineStr">
        <is>
          <t>VERA</t>
        </is>
      </c>
      <c r="C18622" t="inlineStr">
        <is>
          <t>SANTA FE</t>
        </is>
      </c>
      <c r="D18622" t="n">
        <v>3550</v>
      </c>
    </row>
    <row r="18623">
      <c r="A18623" t="inlineStr">
        <is>
          <t xml:space="preserve">VILLA CAÑAS (SFE) </t>
        </is>
      </c>
      <c r="B18623" t="inlineStr">
        <is>
          <t>VILLA CAÑAS</t>
        </is>
      </c>
      <c r="C18623" t="inlineStr">
        <is>
          <t>SANTA FE</t>
        </is>
      </c>
      <c r="D18623" t="n">
        <v>2607</v>
      </c>
    </row>
    <row r="18624">
      <c r="A18624" t="inlineStr">
        <is>
          <t xml:space="preserve">VILLA CONSTITUCION (SFE) </t>
        </is>
      </c>
      <c r="B18624" t="inlineStr">
        <is>
          <t>VILLA CONSTITUCION</t>
        </is>
      </c>
      <c r="C18624" t="inlineStr">
        <is>
          <t>SANTA FE</t>
        </is>
      </c>
      <c r="D18624" t="n">
        <v>2919</v>
      </c>
    </row>
    <row r="18625">
      <c r="A18625" t="inlineStr">
        <is>
          <t xml:space="preserve">VILLA GDOR. GALVEZ (SFE) </t>
        </is>
      </c>
      <c r="B18625" t="inlineStr">
        <is>
          <t>VILLA GOBERNADOR GALVEZ</t>
        </is>
      </c>
      <c r="C18625" t="inlineStr">
        <is>
          <t>SANTA FE</t>
        </is>
      </c>
      <c r="D18625" t="n">
        <v>2124</v>
      </c>
    </row>
    <row r="18626">
      <c r="A18626" t="inlineStr">
        <is>
          <t xml:space="preserve">VILLA MUGUETA (SFE) </t>
        </is>
      </c>
      <c r="B18626" t="inlineStr">
        <is>
          <t>VILLA MUGUETA</t>
        </is>
      </c>
      <c r="C18626" t="inlineStr">
        <is>
          <t>SANTA FE</t>
        </is>
      </c>
      <c r="D18626" t="n">
        <v>2175</v>
      </c>
    </row>
    <row r="18627">
      <c r="A18627" t="inlineStr">
        <is>
          <t xml:space="preserve">ZAVALLA (SFE) </t>
        </is>
      </c>
      <c r="B18627" t="inlineStr">
        <is>
          <t>ZAVALLA</t>
        </is>
      </c>
      <c r="C18627" t="inlineStr">
        <is>
          <t>SANTA FE</t>
        </is>
      </c>
      <c r="D18627" t="n">
        <v>2123</v>
      </c>
    </row>
    <row r="18628">
      <c r="A18628" t="inlineStr">
        <is>
          <t xml:space="preserve">BANDERA (SGO) </t>
        </is>
      </c>
      <c r="B18628" t="inlineStr">
        <is>
          <t>BANDERA</t>
        </is>
      </c>
      <c r="C18628" t="inlineStr">
        <is>
          <t>SANTIAGO DEL ESTERO</t>
        </is>
      </c>
      <c r="D18628" t="n">
        <v>3064</v>
      </c>
    </row>
    <row r="18629">
      <c r="A18629" t="inlineStr">
        <is>
          <t xml:space="preserve">AÑATUYA (SGO) </t>
        </is>
      </c>
      <c r="B18629" t="inlineStr">
        <is>
          <t>AÑATUYA</t>
        </is>
      </c>
      <c r="C18629" t="inlineStr">
        <is>
          <t>SANTIAGO DEL ESTERO</t>
        </is>
      </c>
      <c r="D18629" t="n">
        <v>3760</v>
      </c>
    </row>
    <row r="18630">
      <c r="A18630" t="inlineStr">
        <is>
          <t xml:space="preserve">CAMPO GALLO (SGO) </t>
        </is>
      </c>
      <c r="B18630" t="inlineStr">
        <is>
          <t>CAMPO GALLO</t>
        </is>
      </c>
      <c r="C18630" t="inlineStr">
        <is>
          <t>SANTIAGO DEL ESTERO</t>
        </is>
      </c>
      <c r="D18630" t="n">
        <v>3747</v>
      </c>
    </row>
    <row r="18631">
      <c r="A18631" t="inlineStr">
        <is>
          <t xml:space="preserve">CLODOMIRA (SGO) </t>
        </is>
      </c>
      <c r="B18631" t="inlineStr">
        <is>
          <t>CLODOMIRA</t>
        </is>
      </c>
      <c r="C18631" t="inlineStr">
        <is>
          <t>SANTIAGO DEL ESTERO</t>
        </is>
      </c>
      <c r="D18631" t="n">
        <v>4338</v>
      </c>
    </row>
    <row r="18632">
      <c r="A18632" t="inlineStr">
        <is>
          <t xml:space="preserve">FRIAS (SGO) </t>
        </is>
      </c>
      <c r="B18632" t="inlineStr">
        <is>
          <t>FRIAS</t>
        </is>
      </c>
      <c r="C18632" t="inlineStr">
        <is>
          <t>SANTIAGO DEL ESTERO</t>
        </is>
      </c>
      <c r="D18632" t="n">
        <v>4230</v>
      </c>
    </row>
    <row r="18633">
      <c r="A18633" t="inlineStr">
        <is>
          <t xml:space="preserve">LA BANDA (SGO) </t>
        </is>
      </c>
      <c r="B18633" t="inlineStr">
        <is>
          <t>LA BANDA</t>
        </is>
      </c>
      <c r="C18633" t="inlineStr">
        <is>
          <t>SANTIAGO DEL ESTERO</t>
        </is>
      </c>
      <c r="D18633" t="n">
        <v>4300</v>
      </c>
    </row>
    <row r="18634">
      <c r="A18634" t="inlineStr">
        <is>
          <t xml:space="preserve">MONTE QUEMADO (SGO) </t>
        </is>
      </c>
      <c r="B18634" t="inlineStr">
        <is>
          <t>MONTE QUEMADO</t>
        </is>
      </c>
      <c r="C18634" t="inlineStr">
        <is>
          <t>SANTIAGO DEL ESTERO</t>
        </is>
      </c>
      <c r="D18634" t="n">
        <v>3714</v>
      </c>
    </row>
    <row r="18635">
      <c r="A18635" t="inlineStr">
        <is>
          <t>PAMPA DE LOS GUANACOS (SGO)</t>
        </is>
      </c>
      <c r="B18635" t="inlineStr">
        <is>
          <t>PAMPA DE LOS GUANACOS</t>
        </is>
      </c>
      <c r="C18635" t="inlineStr">
        <is>
          <t>SANTIAGO DEL ESTERO</t>
        </is>
      </c>
      <c r="D18635" t="n">
        <v>3712</v>
      </c>
    </row>
    <row r="18636">
      <c r="A18636" t="inlineStr">
        <is>
          <t>FERNANDEZ (SGO)</t>
        </is>
      </c>
      <c r="B18636" t="inlineStr">
        <is>
          <t>FERNANDEZ</t>
        </is>
      </c>
      <c r="C18636" t="inlineStr">
        <is>
          <t>SANTIAGO DEL ESTERO</t>
        </is>
      </c>
      <c r="D18636" t="n">
        <v>4322</v>
      </c>
    </row>
    <row r="18637">
      <c r="A18637" t="inlineStr">
        <is>
          <t xml:space="preserve">FORRES (SGO) </t>
        </is>
      </c>
      <c r="B18637" t="inlineStr">
        <is>
          <t>FORRES</t>
        </is>
      </c>
      <c r="C18637" t="inlineStr">
        <is>
          <t>SANTIAGO DEL ESTERO</t>
        </is>
      </c>
      <c r="D18637" t="n">
        <v>4312</v>
      </c>
    </row>
    <row r="18638">
      <c r="A18638" t="inlineStr">
        <is>
          <t>QUIMILI (SGO)</t>
        </is>
      </c>
      <c r="B18638" t="inlineStr">
        <is>
          <t>QUIMILI</t>
        </is>
      </c>
      <c r="C18638" t="inlineStr">
        <is>
          <t>SANTIAGO DEL ESTERO</t>
        </is>
      </c>
      <c r="D18638" t="n">
        <v>3740</v>
      </c>
    </row>
    <row r="18639">
      <c r="A18639" t="inlineStr">
        <is>
          <t xml:space="preserve">SANTIAGO DEL ESTERO (SGO) </t>
        </is>
      </c>
      <c r="B18639" t="inlineStr">
        <is>
          <t>SANTIAGO DEL ESTERO</t>
        </is>
      </c>
      <c r="C18639" t="inlineStr">
        <is>
          <t>SANTIAGO DEL ESTERO</t>
        </is>
      </c>
      <c r="D18639" t="n">
        <v>4200</v>
      </c>
    </row>
    <row r="18640">
      <c r="A18640" t="inlineStr">
        <is>
          <t xml:space="preserve">SUNCHO CORRAL (SGO) </t>
        </is>
      </c>
      <c r="B18640" t="inlineStr">
        <is>
          <t>SUNCHO CORRAL</t>
        </is>
      </c>
      <c r="C18640" t="inlineStr">
        <is>
          <t>SANTIAGO DEL ESTERO</t>
        </is>
      </c>
      <c r="D18640" t="n">
        <v>4350</v>
      </c>
    </row>
    <row r="18641">
      <c r="A18641" t="inlineStr">
        <is>
          <t xml:space="preserve">TERMAS DE RIO HONDO (SGO) </t>
        </is>
      </c>
      <c r="B18641" t="inlineStr">
        <is>
          <t>TERMAS DE RIO HONDO</t>
        </is>
      </c>
      <c r="C18641" t="inlineStr">
        <is>
          <t>SANTIAGO DEL ESTERO</t>
        </is>
      </c>
      <c r="D18641" t="n">
        <v>4220</v>
      </c>
    </row>
    <row r="18642">
      <c r="A18642" t="inlineStr">
        <is>
          <t>LORETO (SGO)</t>
        </is>
      </c>
      <c r="B18642" t="inlineStr">
        <is>
          <t>LORETO</t>
        </is>
      </c>
      <c r="C18642" t="inlineStr">
        <is>
          <t>SANTIAGO DEL ESTERO</t>
        </is>
      </c>
      <c r="D18642" t="n">
        <v>4208</v>
      </c>
    </row>
    <row r="18643">
      <c r="A18643" t="inlineStr">
        <is>
          <t xml:space="preserve">AGUILARES (TUC) </t>
        </is>
      </c>
      <c r="B18643" t="inlineStr">
        <is>
          <t>AGUILARES</t>
        </is>
      </c>
      <c r="C18643" t="inlineStr">
        <is>
          <t>TUCUMAN</t>
        </is>
      </c>
      <c r="D18643" t="n">
        <v>4152</v>
      </c>
    </row>
    <row r="18644">
      <c r="A18644" t="inlineStr">
        <is>
          <t xml:space="preserve">ALBERDI (TUC) </t>
        </is>
      </c>
      <c r="B18644" t="inlineStr">
        <is>
          <t>ALBERDI</t>
        </is>
      </c>
      <c r="C18644" t="inlineStr">
        <is>
          <t>TUCUMAN</t>
        </is>
      </c>
      <c r="D18644" t="n">
        <v>4158</v>
      </c>
    </row>
    <row r="18645">
      <c r="A18645" t="inlineStr">
        <is>
          <t>BANDA DE RIO SALI (TUC)</t>
        </is>
      </c>
      <c r="B18645" t="inlineStr">
        <is>
          <t>BANDA DE RIO SALI</t>
        </is>
      </c>
      <c r="C18645" t="inlineStr">
        <is>
          <t>TUCUMAN</t>
        </is>
      </c>
      <c r="D18645" t="n">
        <v>4109</v>
      </c>
    </row>
    <row r="18646">
      <c r="A18646" t="inlineStr">
        <is>
          <t>BELLA VISTA (TUC)</t>
        </is>
      </c>
      <c r="B18646" t="inlineStr">
        <is>
          <t>BELLA VISTA</t>
        </is>
      </c>
      <c r="C18646" t="inlineStr">
        <is>
          <t>TUCUMAN</t>
        </is>
      </c>
      <c r="D18646" t="n">
        <v>4168</v>
      </c>
    </row>
    <row r="18647">
      <c r="A18647" t="inlineStr">
        <is>
          <t xml:space="preserve">CONCEPCION (TUC) </t>
        </is>
      </c>
      <c r="B18647" t="inlineStr">
        <is>
          <t>CONCEPCION</t>
        </is>
      </c>
      <c r="C18647" t="inlineStr">
        <is>
          <t>TUCUMAN</t>
        </is>
      </c>
      <c r="D18647" t="n">
        <v>4146</v>
      </c>
    </row>
    <row r="18648">
      <c r="A18648" t="inlineStr">
        <is>
          <t xml:space="preserve">FAMAILLA (TUC) </t>
        </is>
      </c>
      <c r="B18648" t="inlineStr">
        <is>
          <t>FAMAILLA</t>
        </is>
      </c>
      <c r="C18648" t="inlineStr">
        <is>
          <t>TUCUMAN</t>
        </is>
      </c>
      <c r="D18648" t="n">
        <v>4132</v>
      </c>
    </row>
    <row r="18649">
      <c r="A18649" t="inlineStr">
        <is>
          <t xml:space="preserve">LA COCHA (TUC) </t>
        </is>
      </c>
      <c r="B18649" t="inlineStr">
        <is>
          <t>LA COCHA</t>
        </is>
      </c>
      <c r="C18649" t="inlineStr">
        <is>
          <t>TUCUMAN</t>
        </is>
      </c>
      <c r="D18649" t="n">
        <v>4162</v>
      </c>
    </row>
    <row r="18650">
      <c r="A18650" t="inlineStr">
        <is>
          <t xml:space="preserve">MONTEROS (TUC) </t>
        </is>
      </c>
      <c r="B18650" t="inlineStr">
        <is>
          <t>MONTEROS</t>
        </is>
      </c>
      <c r="C18650" t="inlineStr">
        <is>
          <t>TUCUMAN</t>
        </is>
      </c>
      <c r="D18650" t="n">
        <v>4142</v>
      </c>
    </row>
    <row r="18651">
      <c r="A18651" t="inlineStr">
        <is>
          <t xml:space="preserve">TUCUMAN (TUC) </t>
        </is>
      </c>
      <c r="B18651" t="inlineStr">
        <is>
          <t>TUCUMAN</t>
        </is>
      </c>
      <c r="C18651" t="inlineStr">
        <is>
          <t>TUCUMAN</t>
        </is>
      </c>
      <c r="D18651" t="n">
        <v>4000</v>
      </c>
    </row>
    <row r="18652">
      <c r="A18652" t="inlineStr">
        <is>
          <t>SIMOCA (TUC)</t>
        </is>
      </c>
      <c r="B18652" t="inlineStr">
        <is>
          <t>SIMOCA</t>
        </is>
      </c>
      <c r="C18652" t="inlineStr">
        <is>
          <t>TUCUMAN</t>
        </is>
      </c>
      <c r="D18652" t="n">
        <v>4172</v>
      </c>
    </row>
    <row r="18653">
      <c r="A18653" t="inlineStr">
        <is>
          <t>YERBA BUENA (TUC)</t>
        </is>
      </c>
      <c r="B18653" t="inlineStr">
        <is>
          <t>YERBA BUENA</t>
        </is>
      </c>
      <c r="C18653" t="inlineStr">
        <is>
          <t>TUCUMAN</t>
        </is>
      </c>
      <c r="D18653" t="n">
        <v>4001</v>
      </c>
    </row>
    <row r="18654">
      <c r="A18654" t="inlineStr">
        <is>
          <t>AVELLANEDA</t>
        </is>
      </c>
      <c r="B18654" t="inlineStr">
        <is>
          <t>AVELLANEDA</t>
        </is>
      </c>
      <c r="C18654" t="inlineStr">
        <is>
          <t>BUENOS AIRES</t>
        </is>
      </c>
      <c r="D18654" t="n">
        <v>1870</v>
      </c>
    </row>
    <row r="18655">
      <c r="A18655" t="inlineStr">
        <is>
          <t xml:space="preserve">BANFIELD </t>
        </is>
      </c>
      <c r="B18655" t="inlineStr">
        <is>
          <t xml:space="preserve">BANFIELD </t>
        </is>
      </c>
      <c r="C18655" t="inlineStr">
        <is>
          <t>BUENOS AIRES</t>
        </is>
      </c>
      <c r="D18655" t="n">
        <v>1828</v>
      </c>
    </row>
    <row r="18656">
      <c r="A18656" t="inlineStr">
        <is>
          <t>BERAZATEGUI</t>
        </is>
      </c>
      <c r="B18656" t="inlineStr">
        <is>
          <t>BERAZATEGUI</t>
        </is>
      </c>
      <c r="C18656" t="inlineStr">
        <is>
          <t>BUENOS AIRES</t>
        </is>
      </c>
      <c r="D18656" t="n">
        <v>1884</v>
      </c>
    </row>
    <row r="18657">
      <c r="A18657" t="inlineStr">
        <is>
          <t>BELLA VISTA</t>
        </is>
      </c>
      <c r="B18657" t="inlineStr">
        <is>
          <t>BELLA VISTA</t>
        </is>
      </c>
      <c r="C18657" t="inlineStr">
        <is>
          <t>BUENOS AIRES</t>
        </is>
      </c>
      <c r="D18657" t="n">
        <v>1661</v>
      </c>
    </row>
    <row r="18658">
      <c r="A18658" t="inlineStr">
        <is>
          <t>BERNAL</t>
        </is>
      </c>
      <c r="B18658" t="inlineStr">
        <is>
          <t>BERNAL</t>
        </is>
      </c>
      <c r="C18658" t="inlineStr">
        <is>
          <t>BUENOS AIRES</t>
        </is>
      </c>
      <c r="D18658" t="n">
        <v>1876</v>
      </c>
    </row>
    <row r="18659">
      <c r="A18659" t="inlineStr">
        <is>
          <t>CASEROS</t>
        </is>
      </c>
      <c r="B18659" t="inlineStr">
        <is>
          <t>CASEROS</t>
        </is>
      </c>
      <c r="C18659" t="inlineStr">
        <is>
          <t>BUENOS AIRES</t>
        </is>
      </c>
      <c r="D18659" t="n">
        <v>1678</v>
      </c>
    </row>
    <row r="18660">
      <c r="A18660" t="inlineStr">
        <is>
          <t>CASTELAR</t>
        </is>
      </c>
      <c r="B18660" t="inlineStr">
        <is>
          <t>CASTELAR</t>
        </is>
      </c>
      <c r="C18660" t="inlineStr">
        <is>
          <t>BUENOS AIRES</t>
        </is>
      </c>
      <c r="D18660" t="n">
        <v>1712</v>
      </c>
    </row>
    <row r="18661">
      <c r="A18661" t="inlineStr">
        <is>
          <t>CLAYPOLE</t>
        </is>
      </c>
      <c r="B18661" t="inlineStr">
        <is>
          <t>CLAYPOLE</t>
        </is>
      </c>
      <c r="C18661" t="inlineStr">
        <is>
          <t>BUENOS AIRES</t>
        </is>
      </c>
      <c r="D18661" t="n">
        <v>1849</v>
      </c>
    </row>
    <row r="18662">
      <c r="A18662" t="inlineStr">
        <is>
          <t>DEL VISO</t>
        </is>
      </c>
      <c r="B18662" t="inlineStr">
        <is>
          <t>DEL VISO</t>
        </is>
      </c>
      <c r="C18662" t="inlineStr">
        <is>
          <t>BUENOS AIRES</t>
        </is>
      </c>
      <c r="D18662" t="n">
        <v>1669</v>
      </c>
    </row>
    <row r="18663">
      <c r="A18663" t="inlineStr">
        <is>
          <t>DON TORCUATO</t>
        </is>
      </c>
      <c r="B18663" t="inlineStr">
        <is>
          <t>DON TORCUATO</t>
        </is>
      </c>
      <c r="C18663" t="inlineStr">
        <is>
          <t>BUENOS AIRES</t>
        </is>
      </c>
      <c r="D18663" t="n">
        <v>1611</v>
      </c>
    </row>
    <row r="18664">
      <c r="A18664" t="inlineStr">
        <is>
          <t>EZEIZA</t>
        </is>
      </c>
      <c r="B18664" t="inlineStr">
        <is>
          <t>EZEIZA</t>
        </is>
      </c>
      <c r="C18664" t="inlineStr">
        <is>
          <t>BUENOS AIRES</t>
        </is>
      </c>
      <c r="D18664" t="n">
        <v>1804</v>
      </c>
    </row>
    <row r="18665">
      <c r="A18665" t="inlineStr">
        <is>
          <t>FLORENCIO VARELA</t>
        </is>
      </c>
      <c r="B18665" t="inlineStr">
        <is>
          <t>FLORENCIO VARELA</t>
        </is>
      </c>
      <c r="C18665" t="inlineStr">
        <is>
          <t>BUENOS AIRES</t>
        </is>
      </c>
      <c r="D18665" t="n">
        <v>1888</v>
      </c>
    </row>
    <row r="18666">
      <c r="A18666" t="inlineStr">
        <is>
          <t>HAEDO</t>
        </is>
      </c>
      <c r="B18666" t="inlineStr">
        <is>
          <t>HAEDO</t>
        </is>
      </c>
      <c r="C18666" t="inlineStr">
        <is>
          <t>BUENOS AIRES</t>
        </is>
      </c>
      <c r="D18666" t="n">
        <v>1706</v>
      </c>
    </row>
    <row r="18667">
      <c r="A18667" t="inlineStr">
        <is>
          <t>HURLINGHAM</t>
        </is>
      </c>
      <c r="B18667" t="inlineStr">
        <is>
          <t>HURLINGHAM</t>
        </is>
      </c>
      <c r="C18667" t="inlineStr">
        <is>
          <t>BUENOS AIRES</t>
        </is>
      </c>
      <c r="D18667" t="n">
        <v>1686</v>
      </c>
    </row>
    <row r="18668">
      <c r="A18668" t="inlineStr">
        <is>
          <t>INGENIERO MASCHWITZ</t>
        </is>
      </c>
      <c r="B18668" t="inlineStr">
        <is>
          <t>INGENIERO MASCHWITZ</t>
        </is>
      </c>
      <c r="C18668" t="inlineStr">
        <is>
          <t>BUENOS AIRES</t>
        </is>
      </c>
      <c r="D18668" t="n">
        <v>1673</v>
      </c>
    </row>
    <row r="18669">
      <c r="A18669" t="inlineStr">
        <is>
          <t xml:space="preserve">ITUZAINGO </t>
        </is>
      </c>
      <c r="B18669" t="inlineStr">
        <is>
          <t xml:space="preserve">ITUZAINGO </t>
        </is>
      </c>
      <c r="C18669" t="inlineStr">
        <is>
          <t>BUENOS AIRES</t>
        </is>
      </c>
      <c r="D18669" t="n">
        <v>1714</v>
      </c>
    </row>
    <row r="18670">
      <c r="A18670" t="inlineStr">
        <is>
          <t>JOSE C PAZ</t>
        </is>
      </c>
      <c r="B18670" t="inlineStr">
        <is>
          <t>JOSE C PAZ</t>
        </is>
      </c>
      <c r="C18670" t="inlineStr">
        <is>
          <t>BUENOS AIRES</t>
        </is>
      </c>
      <c r="D18670" t="n">
        <v>1665</v>
      </c>
    </row>
    <row r="18671">
      <c r="A18671" t="inlineStr">
        <is>
          <t>ISIDRO CASANOVA</t>
        </is>
      </c>
      <c r="B18671" t="inlineStr">
        <is>
          <t>ISIDRO CASANOVA</t>
        </is>
      </c>
      <c r="C18671" t="inlineStr">
        <is>
          <t>BUENOS AIRES</t>
        </is>
      </c>
      <c r="D18671" t="n">
        <v>1765</v>
      </c>
    </row>
    <row r="18672">
      <c r="A18672" t="inlineStr">
        <is>
          <t>JOSE INGENIEROS</t>
        </is>
      </c>
      <c r="B18672" t="inlineStr">
        <is>
          <t>JOSE INGENIEROS</t>
        </is>
      </c>
      <c r="C18672" t="inlineStr">
        <is>
          <t>BUENOS AIRES</t>
        </is>
      </c>
      <c r="D18672" t="n">
        <v>1702</v>
      </c>
    </row>
    <row r="18673">
      <c r="A18673" t="inlineStr">
        <is>
          <t>LANUS</t>
        </is>
      </c>
      <c r="B18673" t="inlineStr">
        <is>
          <t>LANUS</t>
        </is>
      </c>
      <c r="C18673" t="inlineStr">
        <is>
          <t>BUENOS AIRES</t>
        </is>
      </c>
      <c r="D18673" t="n">
        <v>1824</v>
      </c>
    </row>
    <row r="18674">
      <c r="A18674" t="inlineStr">
        <is>
          <t>LOMAS DE ZAMORA</t>
        </is>
      </c>
      <c r="B18674" t="inlineStr">
        <is>
          <t>LOMAS DE ZAMORA</t>
        </is>
      </c>
      <c r="C18674" t="inlineStr">
        <is>
          <t>BUENOS AIRES</t>
        </is>
      </c>
      <c r="D18674" t="n">
        <v>1832</v>
      </c>
    </row>
    <row r="18675">
      <c r="A18675" t="inlineStr">
        <is>
          <t>LOMAS DEL MIRADOR</t>
        </is>
      </c>
      <c r="B18675" t="inlineStr">
        <is>
          <t>LOMAS DEL MIRADOR</t>
        </is>
      </c>
      <c r="C18675" t="inlineStr">
        <is>
          <t>BUENOS AIRES</t>
        </is>
      </c>
      <c r="D18675" t="n">
        <v>1752</v>
      </c>
    </row>
    <row r="18676">
      <c r="A18676" t="inlineStr">
        <is>
          <t>MARTINEZ</t>
        </is>
      </c>
      <c r="B18676" t="inlineStr">
        <is>
          <t>MARTINEZ</t>
        </is>
      </c>
      <c r="C18676" t="inlineStr">
        <is>
          <t>BUENOS AIRES</t>
        </is>
      </c>
      <c r="D18676" t="n">
        <v>1640</v>
      </c>
    </row>
    <row r="18677">
      <c r="A18677" t="inlineStr">
        <is>
          <t>MERLO</t>
        </is>
      </c>
      <c r="B18677" t="inlineStr">
        <is>
          <t>MERLO</t>
        </is>
      </c>
      <c r="C18677" t="inlineStr">
        <is>
          <t>BUENOS AIRES</t>
        </is>
      </c>
      <c r="D18677" t="n">
        <v>1722</v>
      </c>
    </row>
    <row r="18678">
      <c r="A18678" t="inlineStr">
        <is>
          <t>MONTE GRANDE</t>
        </is>
      </c>
      <c r="B18678" t="inlineStr">
        <is>
          <t>MONTE GRANDE</t>
        </is>
      </c>
      <c r="C18678" t="inlineStr">
        <is>
          <t>BUENOS AIRES</t>
        </is>
      </c>
      <c r="D18678" t="n">
        <v>1842</v>
      </c>
    </row>
    <row r="18679">
      <c r="A18679" t="inlineStr">
        <is>
          <t>MORENO</t>
        </is>
      </c>
      <c r="B18679" t="inlineStr">
        <is>
          <t>MORENO</t>
        </is>
      </c>
      <c r="C18679" t="inlineStr">
        <is>
          <t>BUENOS AIRES</t>
        </is>
      </c>
      <c r="D18679" t="n">
        <v>1744</v>
      </c>
    </row>
    <row r="18680">
      <c r="A18680" t="inlineStr">
        <is>
          <t>MORON</t>
        </is>
      </c>
      <c r="B18680" t="inlineStr">
        <is>
          <t>MORON</t>
        </is>
      </c>
      <c r="C18680" t="inlineStr">
        <is>
          <t>BUENOS AIRES</t>
        </is>
      </c>
      <c r="D18680" t="n">
        <v>1708</v>
      </c>
    </row>
    <row r="18681">
      <c r="A18681" t="inlineStr">
        <is>
          <t>MUNRO</t>
        </is>
      </c>
      <c r="B18681" t="inlineStr">
        <is>
          <t>MUNRO</t>
        </is>
      </c>
      <c r="C18681" t="inlineStr">
        <is>
          <t>BUENOS AIRES</t>
        </is>
      </c>
      <c r="D18681" t="n">
        <v>1605</v>
      </c>
    </row>
    <row r="18682">
      <c r="A18682" t="inlineStr">
        <is>
          <t>OLIVOS</t>
        </is>
      </c>
      <c r="B18682" t="inlineStr">
        <is>
          <t>OLIVOS</t>
        </is>
      </c>
      <c r="C18682" t="inlineStr">
        <is>
          <t>BUENOS AIRES</t>
        </is>
      </c>
      <c r="D18682" t="n">
        <v>1636</v>
      </c>
    </row>
    <row r="18683">
      <c r="A18683" t="inlineStr">
        <is>
          <t>PARQUE LELOIR</t>
        </is>
      </c>
      <c r="B18683" t="inlineStr">
        <is>
          <t>PARQUE LELOIR</t>
        </is>
      </c>
      <c r="C18683" t="inlineStr">
        <is>
          <t>BUENOS AIRES</t>
        </is>
      </c>
      <c r="D18683" t="n">
        <v>1714</v>
      </c>
    </row>
    <row r="18684">
      <c r="A18684" t="inlineStr">
        <is>
          <t>PILAR</t>
        </is>
      </c>
      <c r="B18684" t="inlineStr">
        <is>
          <t>PILAR</t>
        </is>
      </c>
      <c r="C18684" t="inlineStr">
        <is>
          <t>BUENOS AIRES</t>
        </is>
      </c>
      <c r="D18684" t="n">
        <v>1629</v>
      </c>
    </row>
    <row r="18685">
      <c r="A18685" t="inlineStr">
        <is>
          <t>PUENTE LA NORIA</t>
        </is>
      </c>
      <c r="B18685" t="inlineStr">
        <is>
          <t>PUENTE LA NORIA</t>
        </is>
      </c>
      <c r="C18685" t="inlineStr">
        <is>
          <t>BUENOS AIRES</t>
        </is>
      </c>
      <c r="D18685" t="n">
        <v>1832</v>
      </c>
    </row>
    <row r="18686">
      <c r="A18686" t="inlineStr">
        <is>
          <t>QUILMES</t>
        </is>
      </c>
      <c r="B18686" t="inlineStr">
        <is>
          <t>QUILMES</t>
        </is>
      </c>
      <c r="C18686" t="inlineStr">
        <is>
          <t>BUENOS AIRES</t>
        </is>
      </c>
      <c r="D18686" t="n">
        <v>1876</v>
      </c>
    </row>
    <row r="18687">
      <c r="A18687" t="inlineStr">
        <is>
          <t>RAMOS MEJIA</t>
        </is>
      </c>
      <c r="B18687" t="inlineStr">
        <is>
          <t>RAMOS MEJIA</t>
        </is>
      </c>
      <c r="C18687" t="inlineStr">
        <is>
          <t>BUENOS AIRES</t>
        </is>
      </c>
      <c r="D18687" t="n">
        <v>1704</v>
      </c>
    </row>
    <row r="18688">
      <c r="A18688" t="inlineStr">
        <is>
          <t>SAN FRANCISCO SOLANO</t>
        </is>
      </c>
      <c r="B18688" t="inlineStr">
        <is>
          <t>SAN FRANCISCO SOLANO</t>
        </is>
      </c>
      <c r="C18688" t="inlineStr">
        <is>
          <t>BUENOS AIRES</t>
        </is>
      </c>
      <c r="D18688" t="n">
        <v>1843</v>
      </c>
    </row>
    <row r="18689">
      <c r="A18689" t="inlineStr">
        <is>
          <t>SAN ISIDRO</t>
        </is>
      </c>
      <c r="B18689" t="inlineStr">
        <is>
          <t>SAN ISIDRO</t>
        </is>
      </c>
      <c r="C18689" t="inlineStr">
        <is>
          <t>BUENOS AIRES</t>
        </is>
      </c>
      <c r="D18689" t="n">
        <v>1642</v>
      </c>
    </row>
    <row r="18690">
      <c r="A18690" t="inlineStr">
        <is>
          <t>SAN JUSTO</t>
        </is>
      </c>
      <c r="B18690" t="inlineStr">
        <is>
          <t>SAN JUSTO</t>
        </is>
      </c>
      <c r="C18690" t="inlineStr">
        <is>
          <t>BUENOS AIRES</t>
        </is>
      </c>
      <c r="D18690" t="n">
        <v>1754</v>
      </c>
    </row>
    <row r="18691">
      <c r="A18691" t="inlineStr">
        <is>
          <t>SAN MARTIN</t>
        </is>
      </c>
      <c r="B18691" t="inlineStr">
        <is>
          <t>SAN MARTIN</t>
        </is>
      </c>
      <c r="C18691" t="inlineStr">
        <is>
          <t>BUENOS AIRES</t>
        </is>
      </c>
      <c r="D18691" t="n">
        <v>1650</v>
      </c>
    </row>
    <row r="18692">
      <c r="A18692" t="inlineStr">
        <is>
          <t>SAN MIGUEL</t>
        </is>
      </c>
      <c r="B18692" t="inlineStr">
        <is>
          <t>SAN MIGUEL</t>
        </is>
      </c>
      <c r="C18692" t="inlineStr">
        <is>
          <t>BUENOS AIRES</t>
        </is>
      </c>
      <c r="D18692" t="n">
        <v>1663</v>
      </c>
    </row>
    <row r="18693">
      <c r="A18693" t="inlineStr">
        <is>
          <t>SARANDI</t>
        </is>
      </c>
      <c r="B18693" t="inlineStr">
        <is>
          <t>SARANDI</t>
        </is>
      </c>
      <c r="C18693" t="inlineStr">
        <is>
          <t>BUENOS AIRES</t>
        </is>
      </c>
      <c r="D18693" t="n">
        <v>1872</v>
      </c>
    </row>
    <row r="18694">
      <c r="A18694" t="inlineStr">
        <is>
          <t>TAPIALES</t>
        </is>
      </c>
      <c r="B18694" t="inlineStr">
        <is>
          <t>TAPIALES</t>
        </is>
      </c>
      <c r="C18694" t="inlineStr">
        <is>
          <t>BUENOS AIRES</t>
        </is>
      </c>
      <c r="D18694" t="n">
        <v>1770</v>
      </c>
    </row>
    <row r="18695">
      <c r="A18695" t="inlineStr">
        <is>
          <t>TEMPERLEY</t>
        </is>
      </c>
      <c r="B18695" t="inlineStr">
        <is>
          <t>TEMPERLEY</t>
        </is>
      </c>
      <c r="C18695" t="inlineStr">
        <is>
          <t>BUENOS AIRES</t>
        </is>
      </c>
      <c r="D18695" t="n">
        <v>1834</v>
      </c>
    </row>
    <row r="18696">
      <c r="A18696" t="inlineStr">
        <is>
          <t>TORTUGUITAS</t>
        </is>
      </c>
      <c r="B18696" t="inlineStr">
        <is>
          <t>TORTUGUITAS</t>
        </is>
      </c>
      <c r="C18696" t="inlineStr">
        <is>
          <t>BUENOS AIRES</t>
        </is>
      </c>
      <c r="D18696" t="n">
        <v>1667</v>
      </c>
    </row>
    <row r="18697">
      <c r="A18697" t="inlineStr">
        <is>
          <t>VALENTIN ALSINA</t>
        </is>
      </c>
      <c r="B18697" t="inlineStr">
        <is>
          <t>VALENTIN ALSINA</t>
        </is>
      </c>
      <c r="C18697" t="inlineStr">
        <is>
          <t>BUENOS AIRES</t>
        </is>
      </c>
      <c r="D18697" t="n">
        <v>1822</v>
      </c>
    </row>
    <row r="18698">
      <c r="A18698" t="inlineStr">
        <is>
          <t>VILLA BOSCH</t>
        </is>
      </c>
      <c r="B18698" t="inlineStr">
        <is>
          <t>VILLA BOSCH</t>
        </is>
      </c>
      <c r="C18698" t="inlineStr">
        <is>
          <t>BUENOS AIRES</t>
        </is>
      </c>
      <c r="D18698" t="n">
        <v>1682</v>
      </c>
    </row>
    <row r="18699">
      <c r="A18699" t="inlineStr">
        <is>
          <t>VILLA BALLESTER</t>
        </is>
      </c>
      <c r="B18699" t="inlineStr">
        <is>
          <t>VILLA BALLESTER</t>
        </is>
      </c>
      <c r="C18699" t="inlineStr">
        <is>
          <t>BUENOS AIRES</t>
        </is>
      </c>
      <c r="D18699" t="n">
        <v>1653</v>
      </c>
    </row>
    <row r="18700">
      <c r="A18700" t="inlineStr">
        <is>
          <t>VILLA LUZURIAGA</t>
        </is>
      </c>
      <c r="B18700" t="inlineStr">
        <is>
          <t>VILLA LUZURIAGA</t>
        </is>
      </c>
      <c r="C18700" t="inlineStr">
        <is>
          <t>BUENOS AIRES</t>
        </is>
      </c>
      <c r="D18700" t="n">
        <v>1753</v>
      </c>
    </row>
    <row r="18701">
      <c r="A18701" t="inlineStr">
        <is>
          <t>VILLA MAIPU</t>
        </is>
      </c>
      <c r="B18701" t="inlineStr">
        <is>
          <t>VILLA MAIPU</t>
        </is>
      </c>
      <c r="C18701" t="inlineStr">
        <is>
          <t>BUENOS AIRES</t>
        </is>
      </c>
      <c r="D18701" t="n">
        <v>1650</v>
      </c>
    </row>
    <row r="18702">
      <c r="A18702" t="inlineStr">
        <is>
          <t>VILLA MARTELLI</t>
        </is>
      </c>
      <c r="B18702" t="inlineStr">
        <is>
          <t>VILLA MARTELLI</t>
        </is>
      </c>
      <c r="C18702" t="inlineStr">
        <is>
          <t>BUENOS AIRES</t>
        </is>
      </c>
      <c r="D18702" t="n">
        <v>1603</v>
      </c>
    </row>
    <row r="18703">
      <c r="A18703" t="inlineStr">
        <is>
          <t>VILLA SOLDATI</t>
        </is>
      </c>
      <c r="B18703" t="inlineStr">
        <is>
          <t>VILLA SOLDATI</t>
        </is>
      </c>
      <c r="C18703" t="inlineStr">
        <is>
          <t>BUENOS AIRES</t>
        </is>
      </c>
      <c r="D18703" t="n">
        <v>1437</v>
      </c>
    </row>
    <row r="18704">
      <c r="A18704" t="inlineStr">
        <is>
          <t>WILDE</t>
        </is>
      </c>
      <c r="B18704" t="inlineStr">
        <is>
          <t>WILDE</t>
        </is>
      </c>
      <c r="C18704" t="inlineStr">
        <is>
          <t>BUENOS AIRES</t>
        </is>
      </c>
      <c r="D18704" t="n">
        <v>1875</v>
      </c>
    </row>
    <row r="18705">
      <c r="A18705" t="inlineStr">
        <is>
          <t>ABASTO</t>
        </is>
      </c>
      <c r="B18705" t="inlineStr">
        <is>
          <t>ABASTO</t>
        </is>
      </c>
      <c r="C18705" t="inlineStr">
        <is>
          <t>CAPITAL FEDERAL</t>
        </is>
      </c>
      <c r="D18705" t="n">
        <v>1187</v>
      </c>
    </row>
    <row r="18706">
      <c r="A18706" t="inlineStr">
        <is>
          <t>AGRONOMIA</t>
        </is>
      </c>
      <c r="B18706" t="inlineStr">
        <is>
          <t>AGRONOMIA</t>
        </is>
      </c>
      <c r="C18706" t="inlineStr">
        <is>
          <t>CAPITAL FEDERAL</t>
        </is>
      </c>
      <c r="D18706" t="n">
        <v>1427</v>
      </c>
    </row>
    <row r="18707">
      <c r="A18707" t="inlineStr">
        <is>
          <t>ALMAGRO</t>
        </is>
      </c>
      <c r="B18707" t="inlineStr">
        <is>
          <t>ALMAGRO</t>
        </is>
      </c>
      <c r="C18707" t="inlineStr">
        <is>
          <t>CAPITAL FEDERAL</t>
        </is>
      </c>
      <c r="D18707" t="n">
        <v>1233</v>
      </c>
    </row>
    <row r="18708">
      <c r="A18708" t="inlineStr">
        <is>
          <t>BALVANERA</t>
        </is>
      </c>
      <c r="B18708" t="inlineStr">
        <is>
          <t>BALVANERA</t>
        </is>
      </c>
      <c r="C18708" t="inlineStr">
        <is>
          <t>CAPITAL FEDERAL</t>
        </is>
      </c>
      <c r="D18708" t="n">
        <v>1049</v>
      </c>
    </row>
    <row r="18709">
      <c r="A18709" t="inlineStr">
        <is>
          <t>BARRACAS</t>
        </is>
      </c>
      <c r="B18709" t="inlineStr">
        <is>
          <t>BARRACAS</t>
        </is>
      </c>
      <c r="C18709" t="inlineStr">
        <is>
          <t>CAPITAL FEDERAL</t>
        </is>
      </c>
      <c r="D18709" t="n">
        <v>1284</v>
      </c>
    </row>
    <row r="18710">
      <c r="A18710" t="inlineStr">
        <is>
          <t>BELGRANO</t>
        </is>
      </c>
      <c r="B18710" t="inlineStr">
        <is>
          <t>BELGRANO</t>
        </is>
      </c>
      <c r="C18710" t="inlineStr">
        <is>
          <t>CAPITAL FEDERAL</t>
        </is>
      </c>
      <c r="D18710" t="n">
        <v>1426</v>
      </c>
    </row>
    <row r="18711">
      <c r="A18711" t="inlineStr">
        <is>
          <t>CABALLITO</t>
        </is>
      </c>
      <c r="B18711" t="inlineStr">
        <is>
          <t>CABALLITO</t>
        </is>
      </c>
      <c r="C18711" t="inlineStr">
        <is>
          <t>CAPITAL FEDERAL</t>
        </is>
      </c>
      <c r="D18711" t="n">
        <v>1405</v>
      </c>
    </row>
    <row r="18712">
      <c r="A18712" t="inlineStr">
        <is>
          <t>CHACARITA</t>
        </is>
      </c>
      <c r="B18712" t="inlineStr">
        <is>
          <t>CHACARITA</t>
        </is>
      </c>
      <c r="C18712" t="inlineStr">
        <is>
          <t>CAPITAL FEDERAL</t>
        </is>
      </c>
      <c r="D18712" t="n">
        <v>1427</v>
      </c>
    </row>
    <row r="18713">
      <c r="A18713" t="inlineStr">
        <is>
          <t>COGHLAN</t>
        </is>
      </c>
      <c r="B18713" t="inlineStr">
        <is>
          <t>COGHLAN</t>
        </is>
      </c>
      <c r="C18713" t="inlineStr">
        <is>
          <t>CAPITAL FEDERAL</t>
        </is>
      </c>
      <c r="D18713" t="n">
        <v>1430</v>
      </c>
    </row>
    <row r="18714">
      <c r="A18714" t="inlineStr">
        <is>
          <t>CONSTITUCION</t>
        </is>
      </c>
      <c r="B18714" t="inlineStr">
        <is>
          <t>CONSTITUCION</t>
        </is>
      </c>
      <c r="C18714" t="inlineStr">
        <is>
          <t>CAPITAL FEDERAL</t>
        </is>
      </c>
      <c r="D18714" t="n">
        <v>1137</v>
      </c>
    </row>
    <row r="18715">
      <c r="A18715" t="inlineStr">
        <is>
          <t>FLORES</t>
        </is>
      </c>
      <c r="B18715" t="inlineStr">
        <is>
          <t>FLORES</t>
        </is>
      </c>
      <c r="C18715" t="inlineStr">
        <is>
          <t>CAPITAL FEDERAL</t>
        </is>
      </c>
      <c r="D18715" t="n">
        <v>1406</v>
      </c>
    </row>
    <row r="18716">
      <c r="A18716" t="inlineStr">
        <is>
          <t>LINIERS</t>
        </is>
      </c>
      <c r="B18716" t="inlineStr">
        <is>
          <t>LINIERS</t>
        </is>
      </c>
      <c r="C18716" t="inlineStr">
        <is>
          <t>CAPITAL FEDERAL</t>
        </is>
      </c>
      <c r="D18716" t="n">
        <v>1408</v>
      </c>
    </row>
    <row r="18717">
      <c r="A18717" t="inlineStr">
        <is>
          <t>ONCE</t>
        </is>
      </c>
      <c r="B18717" t="inlineStr">
        <is>
          <t>ONCE</t>
        </is>
      </c>
      <c r="C18717" t="inlineStr">
        <is>
          <t>CAPITAL FEDERAL</t>
        </is>
      </c>
      <c r="D18717" t="n">
        <v>1220</v>
      </c>
    </row>
    <row r="18718">
      <c r="A18718" t="inlineStr">
        <is>
          <t>PALERMO</t>
        </is>
      </c>
      <c r="B18718" t="inlineStr">
        <is>
          <t>PALERMO</t>
        </is>
      </c>
      <c r="C18718" t="inlineStr">
        <is>
          <t>CAPITAL FEDERAL</t>
        </is>
      </c>
      <c r="D18718" t="n">
        <v>1414</v>
      </c>
    </row>
    <row r="18719">
      <c r="A18719" t="inlineStr">
        <is>
          <t>PARQUE AVELLANEDA</t>
        </is>
      </c>
      <c r="B18719" t="inlineStr">
        <is>
          <t>PARQUE AVELLANEDA</t>
        </is>
      </c>
      <c r="C18719" t="inlineStr">
        <is>
          <t>CAPITAL FEDERAL</t>
        </is>
      </c>
      <c r="D18719" t="n">
        <v>1406</v>
      </c>
    </row>
    <row r="18720">
      <c r="A18720" t="inlineStr">
        <is>
          <t>PARQUE CHAS</t>
        </is>
      </c>
      <c r="B18720" t="inlineStr">
        <is>
          <t>PARQUE CHAS</t>
        </is>
      </c>
      <c r="C18720" t="inlineStr">
        <is>
          <t>CAPITAL FEDERAL</t>
        </is>
      </c>
      <c r="D18720" t="n">
        <v>1427</v>
      </c>
    </row>
    <row r="18721">
      <c r="A18721" t="inlineStr">
        <is>
          <t>PARQUE PATRICIOS</t>
        </is>
      </c>
      <c r="B18721" t="inlineStr">
        <is>
          <t>PARQUE PATRICIOS</t>
        </is>
      </c>
      <c r="C18721" t="inlineStr">
        <is>
          <t>CAPITAL FEDERAL</t>
        </is>
      </c>
      <c r="D18721" t="n">
        <v>1256</v>
      </c>
    </row>
    <row r="18722">
      <c r="A18722" t="inlineStr">
        <is>
          <t>PATERNAL</t>
        </is>
      </c>
      <c r="B18722" t="inlineStr">
        <is>
          <t>PATERNAL</t>
        </is>
      </c>
      <c r="C18722" t="inlineStr">
        <is>
          <t>CAPITAL FEDERAL</t>
        </is>
      </c>
      <c r="D18722" t="n">
        <v>1414</v>
      </c>
    </row>
    <row r="18723">
      <c r="A18723" t="inlineStr">
        <is>
          <t>POMPEYA</t>
        </is>
      </c>
      <c r="B18723" t="inlineStr">
        <is>
          <t>POMPEYA</t>
        </is>
      </c>
      <c r="C18723" t="inlineStr">
        <is>
          <t>CAPITAL FEDERAL</t>
        </is>
      </c>
      <c r="D18723" t="n">
        <v>1436</v>
      </c>
    </row>
    <row r="18724">
      <c r="A18724" t="inlineStr">
        <is>
          <t>RECOLETA</t>
        </is>
      </c>
      <c r="B18724" t="inlineStr">
        <is>
          <t>RECOLETA</t>
        </is>
      </c>
      <c r="C18724" t="inlineStr">
        <is>
          <t>CAPITAL FEDERAL</t>
        </is>
      </c>
      <c r="D18724" t="n">
        <v>1425</v>
      </c>
    </row>
    <row r="18725">
      <c r="A18725" t="inlineStr">
        <is>
          <t>RETIRO</t>
        </is>
      </c>
      <c r="B18725" t="inlineStr">
        <is>
          <t>RETIRO</t>
        </is>
      </c>
      <c r="C18725" t="inlineStr">
        <is>
          <t>CAPITAL FEDERAL</t>
        </is>
      </c>
      <c r="D18725" t="n">
        <v>1104</v>
      </c>
    </row>
    <row r="18726">
      <c r="A18726" t="inlineStr">
        <is>
          <t>SAN TELMO</t>
        </is>
      </c>
      <c r="B18726" t="inlineStr">
        <is>
          <t>SAN TELMO</t>
        </is>
      </c>
      <c r="C18726" t="inlineStr">
        <is>
          <t>CAPITAL FEDERAL</t>
        </is>
      </c>
      <c r="D18726" t="n">
        <v>1097</v>
      </c>
    </row>
    <row r="18727">
      <c r="A18727" t="inlineStr">
        <is>
          <t>VERSALLES</t>
        </is>
      </c>
      <c r="B18727" t="inlineStr">
        <is>
          <t>VERSALLES</t>
        </is>
      </c>
      <c r="C18727" t="inlineStr">
        <is>
          <t>CAPITAL FEDERAL</t>
        </is>
      </c>
      <c r="D18727" t="n">
        <v>1086</v>
      </c>
    </row>
    <row r="18728">
      <c r="A18728" t="inlineStr">
        <is>
          <t>VILLA CRESPO</t>
        </is>
      </c>
      <c r="B18728" t="inlineStr">
        <is>
          <t>VILLA CRESPO</t>
        </is>
      </c>
      <c r="C18728" t="inlineStr">
        <is>
          <t>CAPITAL FEDERAL</t>
        </is>
      </c>
      <c r="D18728" t="n">
        <v>1414</v>
      </c>
    </row>
    <row r="18729">
      <c r="A18729" t="inlineStr">
        <is>
          <t>VILLA DEL PARQUE</t>
        </is>
      </c>
      <c r="B18729" t="inlineStr">
        <is>
          <t>VILLA DEL PARQUE</t>
        </is>
      </c>
      <c r="C18729" t="inlineStr">
        <is>
          <t>CAPITAL FEDERAL</t>
        </is>
      </c>
      <c r="D18729" t="n">
        <v>1417</v>
      </c>
    </row>
    <row r="18730">
      <c r="A18730" t="inlineStr">
        <is>
          <t>VILLA DEVOTO</t>
        </is>
      </c>
      <c r="B18730" t="inlineStr">
        <is>
          <t>VILLA DEVOTO</t>
        </is>
      </c>
      <c r="C18730" t="inlineStr">
        <is>
          <t>CAPITAL FEDERAL</t>
        </is>
      </c>
      <c r="D18730" t="n">
        <v>1417</v>
      </c>
    </row>
    <row r="18731">
      <c r="A18731" t="inlineStr">
        <is>
          <t>VILLA LUGANO</t>
        </is>
      </c>
      <c r="B18731" t="inlineStr">
        <is>
          <t>VILLA LUGANO</t>
        </is>
      </c>
      <c r="C18731" t="inlineStr">
        <is>
          <t>CAPITAL FEDERAL</t>
        </is>
      </c>
      <c r="D18731" t="n">
        <v>1439</v>
      </c>
    </row>
    <row r="18732">
      <c r="A18732" t="inlineStr">
        <is>
          <t>VILLA PUEYRREDON</t>
        </is>
      </c>
      <c r="B18732" t="inlineStr">
        <is>
          <t>VILLA PUEYRREDON</t>
        </is>
      </c>
      <c r="C18732" t="inlineStr">
        <is>
          <t>CAPITAL FEDERAL</t>
        </is>
      </c>
      <c r="D18732" t="n">
        <v>1419</v>
      </c>
    </row>
    <row r="18733">
      <c r="A18733" t="inlineStr">
        <is>
          <t>VILLA URQUIZA</t>
        </is>
      </c>
      <c r="B18733" t="inlineStr">
        <is>
          <t>VILLA URQUIZA</t>
        </is>
      </c>
      <c r="C18733" t="inlineStr">
        <is>
          <t>CAPITAL FEDERAL</t>
        </is>
      </c>
      <c r="D18733" t="n">
        <v>1431</v>
      </c>
    </row>
    <row r="18734">
      <c r="A18734" t="inlineStr">
        <is>
          <t>MATADEROS</t>
        </is>
      </c>
      <c r="B18734" t="inlineStr">
        <is>
          <t>MATADEROS</t>
        </is>
      </c>
      <c r="C18734" t="inlineStr">
        <is>
          <t>CAPITAL FEDERAL</t>
        </is>
      </c>
      <c r="D18734" t="n">
        <v>1440</v>
      </c>
    </row>
    <row r="18735">
      <c r="A18735" t="inlineStr">
        <is>
          <t>MONTECASTRO</t>
        </is>
      </c>
      <c r="B18735" t="inlineStr">
        <is>
          <t>MONTECASTRO</t>
        </is>
      </c>
      <c r="C18735" t="inlineStr">
        <is>
          <t>CAPITAL FEDERAL</t>
        </is>
      </c>
      <c r="D18735" t="n">
        <v>1407</v>
      </c>
    </row>
    <row r="18736">
      <c r="A18736" t="inlineStr">
        <is>
          <t>ANGELICA</t>
        </is>
      </c>
      <c r="B18736" t="inlineStr">
        <is>
          <t>ANGELICA (SFE)</t>
        </is>
      </c>
      <c r="C18736" t="inlineStr">
        <is>
          <t>SANTA FE</t>
        </is>
      </c>
      <c r="D18736" t="n">
        <v>2303</v>
      </c>
    </row>
    <row r="18737">
      <c r="A18737" t="inlineStr">
        <is>
          <t>HALE (BUE)</t>
        </is>
      </c>
      <c r="B18737" t="inlineStr">
        <is>
          <t>HALE (BUE)</t>
        </is>
      </c>
      <c r="C18737" t="inlineStr">
        <is>
          <t>BUENOS AIRES</t>
        </is>
      </c>
      <c r="D18737" t="n">
        <v>6511</v>
      </c>
    </row>
    <row r="18738">
      <c r="A18738" t="inlineStr">
        <is>
          <t>NAVARRO (BUE)</t>
        </is>
      </c>
      <c r="B18738" t="inlineStr">
        <is>
          <t>NAVARRO</t>
        </is>
      </c>
      <c r="C18738" t="inlineStr">
        <is>
          <t>BUENOS AIRES</t>
        </is>
      </c>
      <c r="D18738" t="n">
        <v>6605</v>
      </c>
    </row>
    <row r="18739">
      <c r="A18739" t="inlineStr">
        <is>
          <t>ONCE ZAR TOUR (CABA)</t>
        </is>
      </c>
      <c r="B18739" t="inlineStr">
        <is>
          <t>ONCE ZAR TOUR</t>
        </is>
      </c>
      <c r="C18739" t="inlineStr">
        <is>
          <t>BUENOS AIRES</t>
        </is>
      </c>
      <c r="D18739" t="n">
        <v>1083</v>
      </c>
    </row>
    <row r="18740">
      <c r="A18740" t="inlineStr">
        <is>
          <t>VILLA CACIQUE BARKER (BUE)</t>
        </is>
      </c>
      <c r="B18740" t="inlineStr">
        <is>
          <t>VILLA CACIQUE BARKER (BUE)</t>
        </is>
      </c>
      <c r="C18740" t="inlineStr">
        <is>
          <t>BUENOS AIRES</t>
        </is>
      </c>
      <c r="D18740" t="n">
        <v>7005</v>
      </c>
    </row>
    <row r="18741">
      <c r="A18741" t="inlineStr">
        <is>
          <t>WILLIAM MORRIS (GBA)</t>
        </is>
      </c>
      <c r="B18741" t="inlineStr">
        <is>
          <t>WILLIAM MORRIS</t>
        </is>
      </c>
      <c r="C18741" t="inlineStr">
        <is>
          <t>BUENOS AIRES</t>
        </is>
      </c>
      <c r="D18741" t="n">
        <v>1713</v>
      </c>
    </row>
    <row r="18742">
      <c r="A18742" t="inlineStr">
        <is>
          <t>BAJO FLORES (CABA)</t>
        </is>
      </c>
      <c r="B18742" t="inlineStr">
        <is>
          <t>BAJO FLORES (CABA)</t>
        </is>
      </c>
      <c r="C18742" t="inlineStr">
        <is>
          <t>CAPITAL FEDERAL</t>
        </is>
      </c>
      <c r="D18742" t="n">
        <v>1955</v>
      </c>
    </row>
    <row r="18743">
      <c r="A18743" t="inlineStr">
        <is>
          <t>BARRIO GRAL BUSTOS (CBA)</t>
        </is>
      </c>
      <c r="B18743" t="inlineStr">
        <is>
          <t>CORDOBA</t>
        </is>
      </c>
      <c r="C18743" t="inlineStr">
        <is>
          <t>CORDOBA</t>
        </is>
      </c>
      <c r="D18743" t="n">
        <v>5000</v>
      </c>
    </row>
    <row r="18744">
      <c r="A18744" t="inlineStr">
        <is>
          <t>LAS HIGUERAS (CBA)</t>
        </is>
      </c>
      <c r="B18744" t="inlineStr">
        <is>
          <t>LAS HIGUERAS</t>
        </is>
      </c>
      <c r="C18744" t="inlineStr">
        <is>
          <t>CORDOBA</t>
        </is>
      </c>
      <c r="D18744" t="n">
        <v>5805</v>
      </c>
    </row>
    <row r="18745">
      <c r="A18745" t="inlineStr">
        <is>
          <t>GILBERT (E.R)</t>
        </is>
      </c>
      <c r="B18745" t="inlineStr">
        <is>
          <t>GILBERT</t>
        </is>
      </c>
      <c r="C18745" t="inlineStr">
        <is>
          <t>ENTRE RIOS</t>
        </is>
      </c>
      <c r="D18745" t="n">
        <v>2828</v>
      </c>
    </row>
    <row r="18746">
      <c r="A18746" t="inlineStr">
        <is>
          <t>Aguas Calientes (Jujuy)</t>
        </is>
      </c>
      <c r="B18746" t="inlineStr">
        <is>
          <t>Aguas Calientes (Jujuy)</t>
        </is>
      </c>
      <c r="C18746" t="inlineStr">
        <is>
          <t>JUJUY</t>
        </is>
      </c>
      <c r="D18746" t="n">
        <v>4431</v>
      </c>
    </row>
    <row r="18747">
      <c r="A18747" t="inlineStr">
        <is>
          <t>ALTO COMEDERO (JUJ)</t>
        </is>
      </c>
      <c r="B18747" t="inlineStr">
        <is>
          <t>ALTO COMEDERO (JUJ)</t>
        </is>
      </c>
      <c r="C18747" t="inlineStr">
        <is>
          <t>JUJUY</t>
        </is>
      </c>
      <c r="D18747" t="n">
        <v>4600</v>
      </c>
    </row>
    <row r="18748">
      <c r="A18748" t="inlineStr">
        <is>
          <t>Barro Negro (Jujuy)</t>
        </is>
      </c>
      <c r="B18748" t="inlineStr">
        <is>
          <t>Barro Negro (Jujuy)</t>
        </is>
      </c>
      <c r="C18748" t="inlineStr">
        <is>
          <t>JUJUY</t>
        </is>
      </c>
      <c r="D18748" t="n">
        <v>4522</v>
      </c>
    </row>
    <row r="18749">
      <c r="A18749" t="inlineStr">
        <is>
          <t>El Carmen (Jujuy)</t>
        </is>
      </c>
      <c r="B18749" t="inlineStr">
        <is>
          <t>El Carmen (Jujuy)</t>
        </is>
      </c>
      <c r="C18749" t="inlineStr">
        <is>
          <t>JUJUY</t>
        </is>
      </c>
      <c r="D18749" t="n">
        <v>4603</v>
      </c>
    </row>
    <row r="18750">
      <c r="A18750" t="inlineStr">
        <is>
          <t>El Condor (Jujuy)</t>
        </is>
      </c>
      <c r="B18750" t="inlineStr">
        <is>
          <t>El Condor (Jujuy)</t>
        </is>
      </c>
      <c r="C18750" t="inlineStr">
        <is>
          <t>JUJUY</t>
        </is>
      </c>
      <c r="D18750" t="n">
        <v>4644</v>
      </c>
    </row>
    <row r="18751">
      <c r="A18751" t="inlineStr">
        <is>
          <t>Huacalera</t>
        </is>
      </c>
      <c r="B18751" t="inlineStr">
        <is>
          <t>HUACALERA</t>
        </is>
      </c>
      <c r="C18751" t="inlineStr">
        <is>
          <t>JUJUY</t>
        </is>
      </c>
      <c r="D18751" t="n">
        <v>4624</v>
      </c>
    </row>
    <row r="18752">
      <c r="A18752" t="inlineStr">
        <is>
          <t>JUJUY AV.EXODO (JUJ)</t>
        </is>
      </c>
      <c r="B18752" t="inlineStr">
        <is>
          <t>JUJUY AV.EXODO (JUJ)</t>
        </is>
      </c>
      <c r="C18752" t="inlineStr">
        <is>
          <t>JUJUY</t>
        </is>
      </c>
      <c r="D18752" t="n">
        <v>4600</v>
      </c>
    </row>
    <row r="18753">
      <c r="A18753" t="inlineStr">
        <is>
          <t>La Mendieta (Jujuy)</t>
        </is>
      </c>
      <c r="B18753" t="inlineStr">
        <is>
          <t>La Mendieta (Jujuy)</t>
        </is>
      </c>
      <c r="C18753" t="inlineStr">
        <is>
          <t>JUJUY</t>
        </is>
      </c>
      <c r="D18753" t="n">
        <v>4522</v>
      </c>
    </row>
    <row r="18754">
      <c r="A18754" t="inlineStr">
        <is>
          <t>Maimara</t>
        </is>
      </c>
      <c r="B18754" t="inlineStr">
        <is>
          <t>MAIMARA</t>
        </is>
      </c>
      <c r="C18754" t="inlineStr">
        <is>
          <t>JUJUY</t>
        </is>
      </c>
      <c r="D18754" t="n">
        <v>4624</v>
      </c>
    </row>
    <row r="18755">
      <c r="A18755" t="inlineStr">
        <is>
          <t>PAMPA BLANCA</t>
        </is>
      </c>
      <c r="B18755" t="inlineStr">
        <is>
          <t>PAMPA BLANCA</t>
        </is>
      </c>
      <c r="C18755" t="inlineStr">
        <is>
          <t>JUJUY</t>
        </is>
      </c>
      <c r="D18755" t="n">
        <v>4606</v>
      </c>
    </row>
    <row r="18756">
      <c r="A18756" t="inlineStr">
        <is>
          <t>Puesto Viejo (Jujuy)</t>
        </is>
      </c>
      <c r="B18756" t="inlineStr">
        <is>
          <t>Puesto Viejo (Jujuy)</t>
        </is>
      </c>
      <c r="C18756" t="inlineStr">
        <is>
          <t>JUJUY</t>
        </is>
      </c>
      <c r="D18756" t="n">
        <v>4606</v>
      </c>
    </row>
    <row r="18757">
      <c r="A18757" t="inlineStr">
        <is>
          <t>PURMAMARCA</t>
        </is>
      </c>
      <c r="B18757" t="inlineStr">
        <is>
          <t>PURMAMARCA</t>
        </is>
      </c>
      <c r="C18757" t="inlineStr">
        <is>
          <t>JUJUY</t>
        </is>
      </c>
      <c r="D18757" t="n">
        <v>4618</v>
      </c>
    </row>
    <row r="18758">
      <c r="A18758" t="inlineStr">
        <is>
          <t>RODEITO</t>
        </is>
      </c>
      <c r="B18758" t="inlineStr">
        <is>
          <t>RODEITO (JUJUY)</t>
        </is>
      </c>
      <c r="C18758" t="inlineStr">
        <is>
          <t>JUJUY</t>
        </is>
      </c>
      <c r="D18758" t="n">
        <v>4500</v>
      </c>
    </row>
    <row r="18759">
      <c r="A18759" t="inlineStr">
        <is>
          <t>San Antonio (Jujuy)</t>
        </is>
      </c>
      <c r="B18759" t="inlineStr">
        <is>
          <t>San Antonio (Jujuy)</t>
        </is>
      </c>
      <c r="C18759" t="inlineStr">
        <is>
          <t>JUJUY</t>
        </is>
      </c>
      <c r="D18759" t="n">
        <v>4503</v>
      </c>
    </row>
    <row r="18760">
      <c r="A18760" t="inlineStr">
        <is>
          <t>Santa Clara (Jujuy)</t>
        </is>
      </c>
      <c r="B18760" t="inlineStr">
        <is>
          <t>Santa Clara (Jujuy)</t>
        </is>
      </c>
      <c r="C18760" t="inlineStr">
        <is>
          <t>JUJUY</t>
        </is>
      </c>
      <c r="D18760" t="n">
        <v>4501</v>
      </c>
    </row>
    <row r="18761">
      <c r="A18761" t="inlineStr">
        <is>
          <t>Tumbaya</t>
        </is>
      </c>
      <c r="B18761" t="inlineStr">
        <is>
          <t>TUMBAYA</t>
        </is>
      </c>
      <c r="C18761" t="inlineStr">
        <is>
          <t>JUJUY</t>
        </is>
      </c>
      <c r="D18761" t="n">
        <v>4618</v>
      </c>
    </row>
    <row r="18762">
      <c r="A18762" t="inlineStr">
        <is>
          <t>Volcan</t>
        </is>
      </c>
      <c r="B18762" t="inlineStr">
        <is>
          <t>VOLCAN</t>
        </is>
      </c>
      <c r="C18762" t="inlineStr">
        <is>
          <t>JUJUY</t>
        </is>
      </c>
      <c r="D18762" t="n">
        <v>4616</v>
      </c>
    </row>
    <row r="18763">
      <c r="A18763" t="inlineStr">
        <is>
          <t>AGRELO (MZA)</t>
        </is>
      </c>
      <c r="B18763" t="inlineStr">
        <is>
          <t>AGRELO (MZA)</t>
        </is>
      </c>
      <c r="C18763" t="inlineStr">
        <is>
          <t>MENDOZA</t>
        </is>
      </c>
      <c r="D18763" t="n">
        <v>5509</v>
      </c>
    </row>
    <row r="18764">
      <c r="A18764" t="inlineStr">
        <is>
          <t>ANCHORIS (MZA)</t>
        </is>
      </c>
      <c r="B18764" t="inlineStr">
        <is>
          <t>ANCHORIS (MZA)</t>
        </is>
      </c>
      <c r="C18764" t="inlineStr">
        <is>
          <t>MENDOZA</t>
        </is>
      </c>
      <c r="D18764" t="n">
        <v>5509</v>
      </c>
    </row>
    <row r="18765">
      <c r="A18765" t="inlineStr">
        <is>
          <t>BLANCO ENCALADA (MZA)</t>
        </is>
      </c>
      <c r="B18765" t="inlineStr">
        <is>
          <t>BLANCO ENCALADA (MZA)</t>
        </is>
      </c>
      <c r="C18765" t="inlineStr">
        <is>
          <t>MENDOZA</t>
        </is>
      </c>
      <c r="D18765" t="n">
        <v>5549</v>
      </c>
    </row>
    <row r="18766">
      <c r="A18766" t="inlineStr">
        <is>
          <t>CACHEUTA (MZA)</t>
        </is>
      </c>
      <c r="B18766" t="inlineStr">
        <is>
          <t>CACHEUTA (MZA)</t>
        </is>
      </c>
      <c r="C18766" t="inlineStr">
        <is>
          <t>MENDOZA</t>
        </is>
      </c>
      <c r="D18766" t="n">
        <v>5549</v>
      </c>
    </row>
    <row r="18767">
      <c r="A18767" t="inlineStr">
        <is>
          <t>CAMPOS DE LOS ANDES (MZA)</t>
        </is>
      </c>
      <c r="B18767" t="inlineStr">
        <is>
          <t>CAMPOS DE LOS ANDES</t>
        </is>
      </c>
      <c r="C18767" t="inlineStr">
        <is>
          <t>MENDOZA</t>
        </is>
      </c>
      <c r="D18767" t="n">
        <v>5565</v>
      </c>
    </row>
    <row r="18768">
      <c r="A18768" t="inlineStr">
        <is>
          <t>CARRIZAL DE ABAJO (MZA)</t>
        </is>
      </c>
      <c r="B18768" t="inlineStr">
        <is>
          <t>CARRIZAL DE ABAJO (MZA)</t>
        </is>
      </c>
      <c r="C18768" t="inlineStr">
        <is>
          <t>MENDOZA</t>
        </is>
      </c>
      <c r="D18768" t="n">
        <v>5509</v>
      </c>
    </row>
    <row r="18769">
      <c r="A18769" t="inlineStr">
        <is>
          <t>CARRODILLA (MZA)</t>
        </is>
      </c>
      <c r="B18769" t="inlineStr">
        <is>
          <t>CARRODILLA (MZA)</t>
        </is>
      </c>
      <c r="C18769" t="inlineStr">
        <is>
          <t>MENDOZA</t>
        </is>
      </c>
      <c r="D18769" t="n">
        <v>5505</v>
      </c>
    </row>
    <row r="18770">
      <c r="A18770" t="inlineStr">
        <is>
          <t>CHACRAS DE CORIA (MZA)</t>
        </is>
      </c>
      <c r="B18770" t="inlineStr">
        <is>
          <t>CHACRAS DE CORIA (MZA)</t>
        </is>
      </c>
      <c r="C18770" t="inlineStr">
        <is>
          <t>MENDOZA</t>
        </is>
      </c>
      <c r="D18770" t="n">
        <v>5505</v>
      </c>
    </row>
    <row r="18771">
      <c r="A18771" t="inlineStr">
        <is>
          <t>CHILECITO MENDOZA</t>
        </is>
      </c>
      <c r="B18771" t="inlineStr">
        <is>
          <t>CHILECITO MENDOZA</t>
        </is>
      </c>
      <c r="C18771" t="inlineStr">
        <is>
          <t>MENDOZA</t>
        </is>
      </c>
      <c r="D18771" t="n">
        <v>5569</v>
      </c>
    </row>
    <row r="18772">
      <c r="A18772" t="inlineStr">
        <is>
          <t>COLONIA LAS ROSAS (MZA)</t>
        </is>
      </c>
      <c r="B18772" t="inlineStr">
        <is>
          <t>COLONIA LAS ROSAS</t>
        </is>
      </c>
      <c r="C18772" t="inlineStr">
        <is>
          <t>MENDOZA</t>
        </is>
      </c>
      <c r="D18772" t="n">
        <v>5565</v>
      </c>
    </row>
    <row r="18773">
      <c r="A18773" t="inlineStr">
        <is>
          <t>CORDON DEL PLATA (MZA)</t>
        </is>
      </c>
      <c r="B18773" t="inlineStr">
        <is>
          <t>CORDON DEL PLATA</t>
        </is>
      </c>
      <c r="C18773" t="inlineStr">
        <is>
          <t>MENDOZA</t>
        </is>
      </c>
      <c r="D18773" t="n">
        <v>5561</v>
      </c>
    </row>
    <row r="18774">
      <c r="A18774" t="inlineStr">
        <is>
          <t>EL PERAL (MZA)</t>
        </is>
      </c>
      <c r="B18774" t="inlineStr">
        <is>
          <t>EL PERAL</t>
        </is>
      </c>
      <c r="C18774" t="inlineStr">
        <is>
          <t>MENDOZA</t>
        </is>
      </c>
      <c r="D18774" t="n">
        <v>5561</v>
      </c>
    </row>
    <row r="18775">
      <c r="A18775" t="inlineStr">
        <is>
          <t>EL ZAMPAL (MZA)</t>
        </is>
      </c>
      <c r="B18775" t="inlineStr">
        <is>
          <t>EL ZAMPAL</t>
        </is>
      </c>
      <c r="C18775" t="inlineStr">
        <is>
          <t>MENDOZA</t>
        </is>
      </c>
      <c r="D18775" t="n">
        <v>5590</v>
      </c>
    </row>
    <row r="18776">
      <c r="A18776" t="inlineStr">
        <is>
          <t>ESTANCIA LA PAMPA (MZA)</t>
        </is>
      </c>
      <c r="B18776" t="inlineStr">
        <is>
          <t>ESTANCIA LA PAMPA</t>
        </is>
      </c>
      <c r="C18776" t="inlineStr">
        <is>
          <t>MENDOZA</t>
        </is>
      </c>
      <c r="D18776" t="n">
        <v>5563</v>
      </c>
    </row>
    <row r="18777">
      <c r="A18777" t="inlineStr">
        <is>
          <t>GUALTALLARY (MZA)</t>
        </is>
      </c>
      <c r="B18777" t="inlineStr">
        <is>
          <t>GUALTALLARY</t>
        </is>
      </c>
      <c r="C18777" t="inlineStr">
        <is>
          <t>MENDOZA</t>
        </is>
      </c>
      <c r="D18777" t="n">
        <v>5561</v>
      </c>
    </row>
    <row r="18778">
      <c r="A18778" t="inlineStr">
        <is>
          <t>INDUSTRIAL (MZA)</t>
        </is>
      </c>
      <c r="B18778" t="inlineStr">
        <is>
          <t>INDUSTRIAL (MZA)</t>
        </is>
      </c>
      <c r="C18778" t="inlineStr">
        <is>
          <t>MENDOZA</t>
        </is>
      </c>
      <c r="D18778" t="n">
        <v>5507</v>
      </c>
    </row>
    <row r="18779">
      <c r="A18779" t="inlineStr">
        <is>
          <t>LA ARBOLEDA (MZA)</t>
        </is>
      </c>
      <c r="B18779" t="inlineStr">
        <is>
          <t>LA ARBOLEDA</t>
        </is>
      </c>
      <c r="C18779" t="inlineStr">
        <is>
          <t>MENDOZA</t>
        </is>
      </c>
      <c r="D18779" t="n">
        <v>5561</v>
      </c>
    </row>
    <row r="18780">
      <c r="A18780" t="inlineStr">
        <is>
          <t>LA CONSULTA (MZA)</t>
        </is>
      </c>
      <c r="B18780" t="inlineStr">
        <is>
          <t>LA CONSULTA</t>
        </is>
      </c>
      <c r="C18780" t="inlineStr">
        <is>
          <t>MENDOZA</t>
        </is>
      </c>
      <c r="D18780" t="n">
        <v>5567</v>
      </c>
    </row>
    <row r="18781">
      <c r="A18781" t="inlineStr">
        <is>
          <t>LAS COMPUERTAS (MZA)</t>
        </is>
      </c>
      <c r="B18781" t="inlineStr">
        <is>
          <t>LAS COMPUERTAS (MZA)</t>
        </is>
      </c>
      <c r="C18781" t="inlineStr">
        <is>
          <t>MENDOZA</t>
        </is>
      </c>
      <c r="D18781" t="n">
        <v>5549</v>
      </c>
    </row>
    <row r="18782">
      <c r="A18782" t="inlineStr">
        <is>
          <t>LOS ARBOLES (MZA)</t>
        </is>
      </c>
      <c r="B18782" t="inlineStr">
        <is>
          <t>LOS ARBOLES</t>
        </is>
      </c>
      <c r="C18782" t="inlineStr">
        <is>
          <t>MENDOZA</t>
        </is>
      </c>
      <c r="D18782" t="n">
        <v>5563</v>
      </c>
    </row>
    <row r="18783">
      <c r="A18783" t="inlineStr">
        <is>
          <t>LOS ARBOLES DE VILLEGAS (MZA)</t>
        </is>
      </c>
      <c r="B18783" t="inlineStr">
        <is>
          <t>LOS ARBOLES DE VILLEGAS</t>
        </is>
      </c>
      <c r="C18783" t="inlineStr">
        <is>
          <t>MENDOZA</t>
        </is>
      </c>
      <c r="D18783" t="n">
        <v>5563</v>
      </c>
    </row>
    <row r="18784">
      <c r="A18784" t="inlineStr">
        <is>
          <t>LOS SAUCES (MZA)</t>
        </is>
      </c>
      <c r="B18784" t="inlineStr">
        <is>
          <t>LOS SAUCES</t>
        </is>
      </c>
      <c r="C18784" t="inlineStr">
        <is>
          <t>MENDOZA</t>
        </is>
      </c>
      <c r="D18784" t="n">
        <v>5537</v>
      </c>
    </row>
    <row r="18785">
      <c r="A18785" t="inlineStr">
        <is>
          <t>LUJAN DE CUYO (MZA)</t>
        </is>
      </c>
      <c r="B18785" t="inlineStr">
        <is>
          <t>LUJAN DE CUYO</t>
        </is>
      </c>
      <c r="C18785" t="inlineStr">
        <is>
          <t>MENDOZA</t>
        </is>
      </c>
      <c r="D18785" t="n">
        <v>5507</v>
      </c>
    </row>
    <row r="18786">
      <c r="A18786" t="inlineStr">
        <is>
          <t>MAYOR DRUMMOND (MZA)</t>
        </is>
      </c>
      <c r="B18786" t="inlineStr">
        <is>
          <t>MAYOR DRUMMOND</t>
        </is>
      </c>
      <c r="C18786" t="inlineStr">
        <is>
          <t>MENDOZA</t>
        </is>
      </c>
      <c r="D18786" t="n">
        <v>5507</v>
      </c>
    </row>
    <row r="18787">
      <c r="A18787" t="inlineStr">
        <is>
          <t>PAREDITAS (MZA)</t>
        </is>
      </c>
      <c r="B18787" t="inlineStr">
        <is>
          <t>PAREDITAS</t>
        </is>
      </c>
      <c r="C18787" t="inlineStr">
        <is>
          <t>MENDOZA</t>
        </is>
      </c>
      <c r="D18787" t="n">
        <v>5569</v>
      </c>
    </row>
    <row r="18788">
      <c r="A18788" t="inlineStr">
        <is>
          <t>PERDRIEL (MZA)</t>
        </is>
      </c>
      <c r="B18788" t="inlineStr">
        <is>
          <t>PERDRIEL (MZA)</t>
        </is>
      </c>
      <c r="C18788" t="inlineStr">
        <is>
          <t>MENDOZA</t>
        </is>
      </c>
      <c r="D18788" t="n">
        <v>5509</v>
      </c>
    </row>
    <row r="18789">
      <c r="A18789" t="inlineStr">
        <is>
          <t>TRES ESQUINAS (MZA)</t>
        </is>
      </c>
      <c r="B18789" t="inlineStr">
        <is>
          <t>TRES ESQUINAS</t>
        </is>
      </c>
      <c r="C18789" t="inlineStr">
        <is>
          <t>MENDOZA</t>
        </is>
      </c>
      <c r="D18789" t="n">
        <v>5569</v>
      </c>
    </row>
    <row r="18790">
      <c r="A18790" t="inlineStr">
        <is>
          <t>UGARTECHE (MZA)</t>
        </is>
      </c>
      <c r="B18790" t="inlineStr">
        <is>
          <t>UGARTECHE (MZA)</t>
        </is>
      </c>
      <c r="C18790" t="inlineStr">
        <is>
          <t>MENDOZA</t>
        </is>
      </c>
      <c r="D18790" t="n">
        <v>5509</v>
      </c>
    </row>
    <row r="18791">
      <c r="A18791" t="inlineStr">
        <is>
          <t>VERTIENTES DEL PEDEMONTE (MZA)</t>
        </is>
      </c>
      <c r="B18791" t="inlineStr">
        <is>
          <t>VERTIENTES DEL PEDEMONTE (MZA)</t>
        </is>
      </c>
      <c r="C18791" t="inlineStr">
        <is>
          <t>MENDOZA</t>
        </is>
      </c>
      <c r="D18791" t="n">
        <v>5507</v>
      </c>
    </row>
    <row r="18792">
      <c r="A18792" t="inlineStr">
        <is>
          <t>VILLA BASTIAS (MZA)</t>
        </is>
      </c>
      <c r="B18792" t="inlineStr">
        <is>
          <t>VILLA BASTIAS</t>
        </is>
      </c>
      <c r="C18792" t="inlineStr">
        <is>
          <t>MENDOZA</t>
        </is>
      </c>
      <c r="D18792" t="n">
        <v>5561</v>
      </c>
    </row>
    <row r="18793">
      <c r="A18793" t="inlineStr">
        <is>
          <t>VILLA SECA (MZA)</t>
        </is>
      </c>
      <c r="B18793" t="inlineStr">
        <is>
          <t>VILLA SECA</t>
        </is>
      </c>
      <c r="C18793" t="inlineStr">
        <is>
          <t>MENDOZA</t>
        </is>
      </c>
      <c r="D18793" t="n">
        <v>5563</v>
      </c>
    </row>
    <row r="18794">
      <c r="A18794" t="inlineStr">
        <is>
          <t>VISTA FLORES (MZA)</t>
        </is>
      </c>
      <c r="B18794" t="inlineStr">
        <is>
          <t>VISTA FLORES</t>
        </is>
      </c>
      <c r="C18794" t="inlineStr">
        <is>
          <t>MENDOZA</t>
        </is>
      </c>
      <c r="D18794" t="n">
        <v>5565</v>
      </c>
    </row>
    <row r="18795">
      <c r="A18795" t="inlineStr">
        <is>
          <t>VISTALBA (MZA)</t>
        </is>
      </c>
      <c r="B18795" t="inlineStr">
        <is>
          <t>VISTALBA (MZA)</t>
        </is>
      </c>
      <c r="C18795" t="inlineStr">
        <is>
          <t>MENDOZA</t>
        </is>
      </c>
      <c r="D18795" t="n">
        <v>5509</v>
      </c>
    </row>
    <row r="18796">
      <c r="A18796" t="inlineStr">
        <is>
          <t>ZAPATA (MZA)</t>
        </is>
      </c>
      <c r="B18796" t="inlineStr">
        <is>
          <t>ZAPATA</t>
        </is>
      </c>
      <c r="C18796" t="inlineStr">
        <is>
          <t>MENDOZA</t>
        </is>
      </c>
      <c r="D18796" t="n">
        <v>5560</v>
      </c>
    </row>
    <row r="18797">
      <c r="A18797" t="inlineStr">
        <is>
          <t>AMPASCACHI (SALTA)</t>
        </is>
      </c>
      <c r="B18797" t="inlineStr">
        <is>
          <t>AMPASCACHI (SALTA)</t>
        </is>
      </c>
      <c r="C18797" t="inlineStr">
        <is>
          <t>SALTA</t>
        </is>
      </c>
      <c r="D18797" t="n">
        <v>4424</v>
      </c>
    </row>
    <row r="18798">
      <c r="A18798" t="inlineStr">
        <is>
          <t>CABRA CORRAL (SALTA)</t>
        </is>
      </c>
      <c r="B18798" t="inlineStr">
        <is>
          <t>CABRA CORRAL (SALTA)</t>
        </is>
      </c>
      <c r="C18798" t="inlineStr">
        <is>
          <t>SALTA</t>
        </is>
      </c>
      <c r="D18798" t="n">
        <v>4426</v>
      </c>
    </row>
    <row r="18799">
      <c r="A18799" t="inlineStr">
        <is>
          <t>CORONEL MOLDES (SLA)</t>
        </is>
      </c>
      <c r="B18799" t="inlineStr">
        <is>
          <t>CORONEL MOLDES (SLA)</t>
        </is>
      </c>
      <c r="C18799" t="inlineStr">
        <is>
          <t>SALTA</t>
        </is>
      </c>
      <c r="D18799" t="n">
        <v>4423</v>
      </c>
    </row>
    <row r="18800">
      <c r="A18800" t="inlineStr">
        <is>
          <t>EL CARRIL</t>
        </is>
      </c>
      <c r="B18800" t="inlineStr">
        <is>
          <t>EL CARRIL</t>
        </is>
      </c>
      <c r="C18800" t="inlineStr">
        <is>
          <t>SALTA</t>
        </is>
      </c>
      <c r="D18800" t="n">
        <v>4422</v>
      </c>
    </row>
    <row r="18801">
      <c r="A18801" t="inlineStr">
        <is>
          <t>EL TALA (SLA)</t>
        </is>
      </c>
      <c r="B18801" t="inlineStr">
        <is>
          <t>EL TALA (SLA)</t>
        </is>
      </c>
      <c r="C18801" t="inlineStr">
        <is>
          <t>SALTA</t>
        </is>
      </c>
      <c r="D18801" t="n">
        <v>4126</v>
      </c>
    </row>
    <row r="18802">
      <c r="A18802" t="inlineStr">
        <is>
          <t>GUACHIPAS (SALTA)</t>
        </is>
      </c>
      <c r="B18802" t="inlineStr">
        <is>
          <t>GUACHIPAS (SALTA)</t>
        </is>
      </c>
      <c r="C18802" t="inlineStr">
        <is>
          <t>SALTA</t>
        </is>
      </c>
      <c r="D18802" t="n">
        <v>4428</v>
      </c>
    </row>
    <row r="18803">
      <c r="A18803" t="inlineStr">
        <is>
          <t>La Caldera</t>
        </is>
      </c>
      <c r="B18803" t="inlineStr">
        <is>
          <t>LA CALDERA</t>
        </is>
      </c>
      <c r="C18803" t="inlineStr">
        <is>
          <t>SALTA</t>
        </is>
      </c>
      <c r="D18803" t="n">
        <v>4401</v>
      </c>
    </row>
    <row r="18804">
      <c r="A18804" t="inlineStr">
        <is>
          <t>LA MERCED (SLT)</t>
        </is>
      </c>
      <c r="B18804" t="inlineStr">
        <is>
          <t>LA MERCED</t>
        </is>
      </c>
      <c r="C18804" t="inlineStr">
        <is>
          <t>SALTA</t>
        </is>
      </c>
      <c r="D18804" t="n">
        <v>4421</v>
      </c>
    </row>
    <row r="18805">
      <c r="A18805" t="inlineStr">
        <is>
          <t>LA SILLETA (SALTA)</t>
        </is>
      </c>
      <c r="B18805" t="inlineStr">
        <is>
          <t>LA SILLETA (SALTA)</t>
        </is>
      </c>
      <c r="C18805" t="inlineStr">
        <is>
          <t>SALTA</t>
        </is>
      </c>
      <c r="D18805" t="n">
        <v>4407</v>
      </c>
    </row>
    <row r="18806">
      <c r="A18806" t="inlineStr">
        <is>
          <t>LA VIÑA</t>
        </is>
      </c>
      <c r="B18806" t="inlineStr">
        <is>
          <t>LA VIÑA</t>
        </is>
      </c>
      <c r="C18806" t="inlineStr">
        <is>
          <t>SALTA</t>
        </is>
      </c>
      <c r="D18806" t="n">
        <v>4425</v>
      </c>
    </row>
    <row r="18807">
      <c r="A18807" t="inlineStr">
        <is>
          <t>SAN AGUSTIN (SALTA)</t>
        </is>
      </c>
      <c r="B18807" t="inlineStr">
        <is>
          <t>SAN AGUSTIN (SALTA)</t>
        </is>
      </c>
      <c r="C18807" t="inlineStr">
        <is>
          <t>SALTA</t>
        </is>
      </c>
      <c r="D18807" t="n">
        <v>4432</v>
      </c>
    </row>
    <row r="18808">
      <c r="A18808" t="inlineStr">
        <is>
          <t>TALAPAMPA</t>
        </is>
      </c>
      <c r="B18808" t="inlineStr">
        <is>
          <t>TALAPAMPA</t>
        </is>
      </c>
      <c r="C18808" t="inlineStr">
        <is>
          <t>SALTA</t>
        </is>
      </c>
      <c r="D18808" t="n">
        <v>4429</v>
      </c>
    </row>
    <row r="18809">
      <c r="A18809" t="inlineStr">
        <is>
          <t>ALBARDON (SJ)</t>
        </is>
      </c>
      <c r="B18809" t="inlineStr">
        <is>
          <t>ALBARDON (SJ)</t>
        </is>
      </c>
      <c r="C18809" t="inlineStr">
        <is>
          <t>SAN JUAN</t>
        </is>
      </c>
      <c r="D18809" t="n">
        <v>5519</v>
      </c>
    </row>
    <row r="18810">
      <c r="A18810" t="inlineStr">
        <is>
          <t>ANGACO (SJ)</t>
        </is>
      </c>
      <c r="B18810" t="inlineStr">
        <is>
          <t>ANGACO (SJ)</t>
        </is>
      </c>
      <c r="C18810" t="inlineStr">
        <is>
          <t>SAN JUAN</t>
        </is>
      </c>
      <c r="D18810" t="n">
        <v>5415</v>
      </c>
    </row>
    <row r="18811">
      <c r="A18811" t="inlineStr">
        <is>
          <t>BARREAL SJ</t>
        </is>
      </c>
      <c r="B18811" t="inlineStr">
        <is>
          <t>BARREAL SJ</t>
        </is>
      </c>
      <c r="C18811" t="inlineStr">
        <is>
          <t>SAN JUAN</t>
        </is>
      </c>
      <c r="D18811" t="n">
        <v>5405</v>
      </c>
    </row>
    <row r="18812">
      <c r="A18812" t="inlineStr">
        <is>
          <t>IGLESIA SJ</t>
        </is>
      </c>
      <c r="B18812" t="inlineStr">
        <is>
          <t>IGLESIA SJ</t>
        </is>
      </c>
      <c r="C18812" t="inlineStr">
        <is>
          <t>SAN JUAN</t>
        </is>
      </c>
      <c r="D18812" t="n">
        <v>5467</v>
      </c>
    </row>
    <row r="18813">
      <c r="A18813" t="inlineStr">
        <is>
          <t>RODEO SJ</t>
        </is>
      </c>
      <c r="B18813" t="inlineStr">
        <is>
          <t>RODEO SJ</t>
        </is>
      </c>
      <c r="C18813" t="inlineStr">
        <is>
          <t>SAN JUAN</t>
        </is>
      </c>
      <c r="D18813" t="n">
        <v>5465</v>
      </c>
    </row>
    <row r="18814">
      <c r="A18814" t="inlineStr">
        <is>
          <t>SAN MARTIN SAN JUAN (SJ)</t>
        </is>
      </c>
      <c r="B18814" t="inlineStr">
        <is>
          <t>SAN MARTIN SAN JUAN</t>
        </is>
      </c>
      <c r="C18814" t="inlineStr">
        <is>
          <t>SAN JUAN</t>
        </is>
      </c>
      <c r="D18814" t="n">
        <v>5439</v>
      </c>
    </row>
    <row r="18815">
      <c r="A18815" t="inlineStr">
        <is>
          <t>TAMBERIAS SJ</t>
        </is>
      </c>
      <c r="B18815" t="inlineStr">
        <is>
          <t>TAMBERIAS SJ</t>
        </is>
      </c>
      <c r="C18815" t="inlineStr">
        <is>
          <t>SAN JUAN</t>
        </is>
      </c>
      <c r="D18815" t="n">
        <v>5401</v>
      </c>
    </row>
    <row r="18816">
      <c r="A18816" t="inlineStr">
        <is>
          <t>TOUR DE COMPRAS SAN JUAN</t>
        </is>
      </c>
      <c r="B18816" t="inlineStr">
        <is>
          <t>TOUR DE COMPRAS SAN JUAN</t>
        </is>
      </c>
      <c r="C18816" t="inlineStr">
        <is>
          <t>SAN JUAN</t>
        </is>
      </c>
      <c r="D18816" t="n">
        <v>5400</v>
      </c>
    </row>
    <row r="18817">
      <c r="A18817" t="inlineStr">
        <is>
          <t>ZONDA (SJ)</t>
        </is>
      </c>
      <c r="B18817" t="inlineStr">
        <is>
          <t>ZONDA (SJ)</t>
        </is>
      </c>
      <c r="C18817" t="inlineStr">
        <is>
          <t>SAN JUAN</t>
        </is>
      </c>
      <c r="D18817" t="n">
        <v>5401</v>
      </c>
    </row>
    <row r="18818">
      <c r="A18818" t="inlineStr">
        <is>
          <t>SAN LUIS (SANTOS ORTIZ)</t>
        </is>
      </c>
      <c r="B18818" t="inlineStr">
        <is>
          <t>SAN LUIS</t>
        </is>
      </c>
      <c r="C18818" t="inlineStr">
        <is>
          <t>SAN LUIS</t>
        </is>
      </c>
      <c r="D18818" t="n">
        <v>5700</v>
      </c>
    </row>
    <row r="18819">
      <c r="A18819" t="inlineStr">
        <is>
          <t>ALBARELLO (SFE)</t>
        </is>
      </c>
      <c r="B18819" t="inlineStr">
        <is>
          <t>ALBARELLO</t>
        </is>
      </c>
      <c r="C18819" t="inlineStr">
        <is>
          <t>SANTA FE</t>
        </is>
      </c>
      <c r="D18819" t="n">
        <v>2101</v>
      </c>
    </row>
    <row r="18820">
      <c r="A18820" t="inlineStr">
        <is>
          <t>AROCENA (SFE)</t>
        </is>
      </c>
      <c r="B18820" t="inlineStr">
        <is>
          <t>AROCENA (SFE)</t>
        </is>
      </c>
      <c r="C18820" t="inlineStr">
        <is>
          <t>SANTA FE</t>
        </is>
      </c>
      <c r="D18820" t="n">
        <v>2242</v>
      </c>
    </row>
    <row r="18821">
      <c r="A18821" t="inlineStr">
        <is>
          <t>BARRANCAS (SFE)</t>
        </is>
      </c>
      <c r="B18821" t="inlineStr">
        <is>
          <t>BARRANCAS (SFE)</t>
        </is>
      </c>
      <c r="C18821" t="inlineStr">
        <is>
          <t>SANTA FE</t>
        </is>
      </c>
      <c r="D18821" t="n">
        <v>2248</v>
      </c>
    </row>
    <row r="18822">
      <c r="A18822" t="inlineStr">
        <is>
          <t>BELGRANO (SFE)</t>
        </is>
      </c>
      <c r="B18822" t="inlineStr">
        <is>
          <t>BELGRANO (SFE)</t>
        </is>
      </c>
      <c r="C18822" t="inlineStr">
        <is>
          <t>SANTA FE</t>
        </is>
      </c>
      <c r="D18822" t="n">
        <v>2257</v>
      </c>
    </row>
    <row r="18823">
      <c r="A18823" t="inlineStr">
        <is>
          <t>BUSTINZA (SFE)</t>
        </is>
      </c>
      <c r="B18823" t="inlineStr">
        <is>
          <t>BUSTINZA</t>
        </is>
      </c>
      <c r="C18823" t="inlineStr">
        <is>
          <t>SANTA FE</t>
        </is>
      </c>
      <c r="D18823" t="n">
        <v>2501</v>
      </c>
    </row>
    <row r="18824">
      <c r="A18824" t="inlineStr">
        <is>
          <t>CASAS (SFE)</t>
        </is>
      </c>
      <c r="B18824" t="inlineStr">
        <is>
          <t>CASAS (SFE)</t>
        </is>
      </c>
      <c r="C18824" t="inlineStr">
        <is>
          <t>SANTA FE</t>
        </is>
      </c>
      <c r="D18824" t="n">
        <v>2148</v>
      </c>
    </row>
    <row r="18825">
      <c r="A18825" t="inlineStr">
        <is>
          <t>CENTENO (SFE)</t>
        </is>
      </c>
      <c r="B18825" t="inlineStr">
        <is>
          <t>CENTENO (SFE)</t>
        </is>
      </c>
      <c r="C18825" t="inlineStr">
        <is>
          <t>SANTA FE</t>
        </is>
      </c>
      <c r="D18825" t="n">
        <v>2148</v>
      </c>
    </row>
    <row r="18826">
      <c r="A18826" t="inlineStr">
        <is>
          <t>CEPEDA (SFE)</t>
        </is>
      </c>
      <c r="B18826" t="inlineStr">
        <is>
          <t>CEPEDA</t>
        </is>
      </c>
      <c r="C18826" t="inlineStr">
        <is>
          <t>SANTA FE</t>
        </is>
      </c>
      <c r="D18826" t="n">
        <v>2105</v>
      </c>
    </row>
    <row r="18827">
      <c r="A18827" t="inlineStr">
        <is>
          <t>CHAÑAR LADEADO</t>
        </is>
      </c>
      <c r="B18827" t="inlineStr">
        <is>
          <t>CHAÑAR LADEADO</t>
        </is>
      </c>
      <c r="C18827" t="inlineStr">
        <is>
          <t>SANTA FE</t>
        </is>
      </c>
      <c r="D18827" t="n">
        <v>2139</v>
      </c>
    </row>
    <row r="18828">
      <c r="A18828" t="inlineStr">
        <is>
          <t>CLASON (SFE)</t>
        </is>
      </c>
      <c r="B18828" t="inlineStr">
        <is>
          <t>CLASON (SFE)</t>
        </is>
      </c>
      <c r="C18828" t="inlineStr">
        <is>
          <t>SANTA FE</t>
        </is>
      </c>
      <c r="D18828" t="n">
        <v>2144</v>
      </c>
    </row>
    <row r="18829">
      <c r="A18829" t="inlineStr">
        <is>
          <t>CORONDA (SFE)</t>
        </is>
      </c>
      <c r="B18829" t="inlineStr">
        <is>
          <t>CORONDA (SFE)</t>
        </is>
      </c>
      <c r="C18829" t="inlineStr">
        <is>
          <t>SANTA FE</t>
        </is>
      </c>
      <c r="D18829" t="n">
        <v>2240</v>
      </c>
    </row>
    <row r="18830">
      <c r="A18830" t="inlineStr">
        <is>
          <t>CORONEL BOGADO (SFE)</t>
        </is>
      </c>
      <c r="B18830" t="inlineStr">
        <is>
          <t>CORONEL BOGADO</t>
        </is>
      </c>
      <c r="C18830" t="inlineStr">
        <is>
          <t>SANTA FE</t>
        </is>
      </c>
      <c r="D18830" t="n">
        <v>3402</v>
      </c>
    </row>
    <row r="18831">
      <c r="A18831" t="inlineStr">
        <is>
          <t>FRANCK (SFE)</t>
        </is>
      </c>
      <c r="B18831" t="inlineStr">
        <is>
          <t>FRANCK (SFE)</t>
        </is>
      </c>
      <c r="C18831" t="inlineStr">
        <is>
          <t>SANTA FE</t>
        </is>
      </c>
      <c r="D18831" t="n">
        <v>3009</v>
      </c>
    </row>
    <row r="18832">
      <c r="A18832" t="inlineStr">
        <is>
          <t>GESSLER (SFE)</t>
        </is>
      </c>
      <c r="B18832" t="inlineStr">
        <is>
          <t>GESSLER (SFE)</t>
        </is>
      </c>
      <c r="C18832" t="inlineStr">
        <is>
          <t>SANTA FE</t>
        </is>
      </c>
      <c r="D18832" t="n">
        <v>2253</v>
      </c>
    </row>
    <row r="18833">
      <c r="A18833" t="inlineStr">
        <is>
          <t>HUMBOLDT</t>
        </is>
      </c>
      <c r="B18833" t="inlineStr">
        <is>
          <t>HUMBOLDT</t>
        </is>
      </c>
      <c r="C18833" t="inlineStr">
        <is>
          <t>SANTA FE</t>
        </is>
      </c>
      <c r="D18833" t="n">
        <v>3081</v>
      </c>
    </row>
    <row r="18834">
      <c r="A18834" t="inlineStr">
        <is>
          <t>IBARLUCEA (SFE)</t>
        </is>
      </c>
      <c r="B18834" t="inlineStr">
        <is>
          <t>IBARLUCEA</t>
        </is>
      </c>
      <c r="C18834" t="inlineStr">
        <is>
          <t>SANTA FE</t>
        </is>
      </c>
      <c r="D18834" t="n">
        <v>2140</v>
      </c>
    </row>
    <row r="18835">
      <c r="A18835" t="inlineStr">
        <is>
          <t>LA RIBERA (SFE)</t>
        </is>
      </c>
      <c r="B18835" t="inlineStr">
        <is>
          <t>LA RIBERA (SFE)</t>
        </is>
      </c>
      <c r="C18835" t="inlineStr">
        <is>
          <t>SANTA FE</t>
        </is>
      </c>
      <c r="D18835" t="n">
        <v>2500</v>
      </c>
    </row>
    <row r="18836">
      <c r="A18836" t="inlineStr">
        <is>
          <t>LARGUIA (SFE)</t>
        </is>
      </c>
      <c r="B18836" t="inlineStr">
        <is>
          <t>LARGUIA (SGE)</t>
        </is>
      </c>
      <c r="C18836" t="inlineStr">
        <is>
          <t>SANTA FE</t>
        </is>
      </c>
      <c r="D18836" t="n">
        <v>2144</v>
      </c>
    </row>
    <row r="18837">
      <c r="A18837" t="inlineStr">
        <is>
          <t>LOMA (SFE)</t>
        </is>
      </c>
      <c r="B18837" t="inlineStr">
        <is>
          <t>LOMA (SFE)</t>
        </is>
      </c>
      <c r="C18837" t="inlineStr">
        <is>
          <t>SANTA FE</t>
        </is>
      </c>
      <c r="D18837" t="n">
        <v>3051</v>
      </c>
    </row>
    <row r="18838">
      <c r="A18838" t="inlineStr">
        <is>
          <t>LUIS PALACIOS (SFE)</t>
        </is>
      </c>
      <c r="B18838" t="inlineStr">
        <is>
          <t>LUIS PALACIOS</t>
        </is>
      </c>
      <c r="C18838" t="inlineStr">
        <is>
          <t>SANTA FE</t>
        </is>
      </c>
      <c r="D18838" t="n">
        <v>2142</v>
      </c>
    </row>
    <row r="18839">
      <c r="A18839" t="inlineStr">
        <is>
          <t>MACIEL (SFE)</t>
        </is>
      </c>
      <c r="B18839" t="inlineStr">
        <is>
          <t>MACIEL (SFE)</t>
        </is>
      </c>
      <c r="C18839" t="inlineStr">
        <is>
          <t>SANTA FE</t>
        </is>
      </c>
      <c r="D18839" t="n">
        <v>2208</v>
      </c>
    </row>
    <row r="18840">
      <c r="A18840" t="inlineStr">
        <is>
          <t>MONJE (SFE)</t>
        </is>
      </c>
      <c r="B18840" t="inlineStr">
        <is>
          <t>MONJE (SFE)</t>
        </is>
      </c>
      <c r="C18840" t="inlineStr">
        <is>
          <t>SANTA FE</t>
        </is>
      </c>
      <c r="D18840" t="n">
        <v>2212</v>
      </c>
    </row>
    <row r="18841">
      <c r="A18841" t="inlineStr">
        <is>
          <t>OLIVEROS (SFE)</t>
        </is>
      </c>
      <c r="B18841" t="inlineStr">
        <is>
          <t>OLIVEROS (SFE)</t>
        </is>
      </c>
      <c r="C18841" t="inlineStr">
        <is>
          <t>SANTA FE</t>
        </is>
      </c>
      <c r="D18841" t="n">
        <v>2206</v>
      </c>
    </row>
    <row r="18842">
      <c r="A18842" t="inlineStr">
        <is>
          <t>RICARDONE (SFE)</t>
        </is>
      </c>
      <c r="B18842" t="inlineStr">
        <is>
          <t>RICARDONE</t>
        </is>
      </c>
      <c r="C18842" t="inlineStr">
        <is>
          <t>SANTA FE</t>
        </is>
      </c>
      <c r="D18842" t="n">
        <v>2201</v>
      </c>
    </row>
    <row r="18843">
      <c r="A18843" t="inlineStr">
        <is>
          <t>RUEDA (SFE)</t>
        </is>
      </c>
      <c r="B18843" t="inlineStr">
        <is>
          <t>RUEDA</t>
        </is>
      </c>
      <c r="C18843" t="inlineStr">
        <is>
          <t>SANTA FE</t>
        </is>
      </c>
      <c r="D18843" t="n">
        <v>2923</v>
      </c>
    </row>
    <row r="18844">
      <c r="A18844" t="inlineStr">
        <is>
          <t>SAN CARLOS CENTRO (SFE)</t>
        </is>
      </c>
      <c r="B18844" t="inlineStr">
        <is>
          <t>SAN CARLOS CENTRO (SFE)</t>
        </is>
      </c>
      <c r="C18844" t="inlineStr">
        <is>
          <t>SANTA FE</t>
        </is>
      </c>
      <c r="D18844" t="n">
        <v>3017</v>
      </c>
    </row>
    <row r="18845">
      <c r="A18845" t="inlineStr">
        <is>
          <t>SAN CARLOS NORTE (SFE)</t>
        </is>
      </c>
      <c r="B18845" t="inlineStr">
        <is>
          <t>SAN CARLOS NORTE (SFE)</t>
        </is>
      </c>
      <c r="C18845" t="inlineStr">
        <is>
          <t>SANTA FE</t>
        </is>
      </c>
      <c r="D18845" t="n">
        <v>3013</v>
      </c>
    </row>
    <row r="18846">
      <c r="A18846" t="inlineStr">
        <is>
          <t>SAN CARLOS SUR (SFE)</t>
        </is>
      </c>
      <c r="B18846" t="inlineStr">
        <is>
          <t>SAN CARLOS SUR (SFE)</t>
        </is>
      </c>
      <c r="C18846" t="inlineStr">
        <is>
          <t>SANTA FE</t>
        </is>
      </c>
      <c r="D18846" t="n">
        <v>3009</v>
      </c>
    </row>
    <row r="18847">
      <c r="A18847" t="inlineStr">
        <is>
          <t>SAN EUGENIO(SFE)</t>
        </is>
      </c>
      <c r="B18847" t="inlineStr">
        <is>
          <t>SAN EUGENIO(SFE)</t>
        </is>
      </c>
      <c r="C18847" t="inlineStr">
        <is>
          <t>SANTA FE</t>
        </is>
      </c>
      <c r="D18847" t="n">
        <v>2253</v>
      </c>
    </row>
    <row r="18848">
      <c r="A18848" t="inlineStr">
        <is>
          <t>SAN FABIAN (SFE)</t>
        </is>
      </c>
      <c r="B18848" t="inlineStr">
        <is>
          <t>SAN FABIAN (SFE)</t>
        </is>
      </c>
      <c r="C18848" t="inlineStr">
        <is>
          <t>SANTA FE</t>
        </is>
      </c>
      <c r="D18848" t="n">
        <v>2243</v>
      </c>
    </row>
    <row r="18849">
      <c r="A18849" t="inlineStr">
        <is>
          <t>SAN MARTIN (SFE)</t>
        </is>
      </c>
      <c r="B18849" t="inlineStr">
        <is>
          <t>SAN MARTIN (SFE)</t>
        </is>
      </c>
      <c r="C18849" t="inlineStr">
        <is>
          <t>SANTA FE</t>
        </is>
      </c>
      <c r="D18849" t="n">
        <v>2202</v>
      </c>
    </row>
    <row r="18850">
      <c r="A18850" t="inlineStr">
        <is>
          <t>SAN VICENTE (SFE)</t>
        </is>
      </c>
      <c r="B18850" t="inlineStr">
        <is>
          <t>SAN VICENTE (SFE)</t>
        </is>
      </c>
      <c r="C18850" t="inlineStr">
        <is>
          <t>SANTA FE</t>
        </is>
      </c>
      <c r="D18850" t="n">
        <v>2249</v>
      </c>
    </row>
    <row r="18851">
      <c r="A18851" t="inlineStr">
        <is>
          <t>SARGENTO CABRAL (SFE)</t>
        </is>
      </c>
      <c r="B18851" t="inlineStr">
        <is>
          <t>SARGENTO CABRAL</t>
        </is>
      </c>
      <c r="C18851" t="inlineStr">
        <is>
          <t>SANTA FE</t>
        </is>
      </c>
      <c r="D18851" t="n">
        <v>2105</v>
      </c>
    </row>
    <row r="18852">
      <c r="A18852" t="inlineStr">
        <is>
          <t>SUSANA (SFE)</t>
        </is>
      </c>
      <c r="B18852" t="inlineStr">
        <is>
          <t>SUSANA (SFE)</t>
        </is>
      </c>
      <c r="C18852" t="inlineStr">
        <is>
          <t>SANTA FE</t>
        </is>
      </c>
      <c r="D18852" t="n">
        <v>2527</v>
      </c>
    </row>
    <row r="18853">
      <c r="A18853" t="inlineStr">
        <is>
          <t>TIMBUES (SFE)</t>
        </is>
      </c>
      <c r="B18853" t="inlineStr">
        <is>
          <t>TIMBUES (SFE)</t>
        </is>
      </c>
      <c r="C18853" t="inlineStr">
        <is>
          <t>SANTA FE</t>
        </is>
      </c>
      <c r="D18853" t="n">
        <v>2204</v>
      </c>
    </row>
    <row r="18854">
      <c r="A18854" t="inlineStr">
        <is>
          <t>URANGA (SFE)</t>
        </is>
      </c>
      <c r="B18854" t="inlineStr">
        <is>
          <t>URANGA</t>
        </is>
      </c>
      <c r="C18854" t="inlineStr">
        <is>
          <t>SANTA FE</t>
        </is>
      </c>
      <c r="D18854" t="n">
        <v>2105</v>
      </c>
    </row>
    <row r="18855">
      <c r="A18855" t="inlineStr">
        <is>
          <t>VILLA AMELIA (SFE)</t>
        </is>
      </c>
      <c r="B18855" t="inlineStr">
        <is>
          <t>VILLA AMELIA</t>
        </is>
      </c>
      <c r="C18855" t="inlineStr">
        <is>
          <t>SANTA FE</t>
        </is>
      </c>
      <c r="D18855" t="n">
        <v>2105</v>
      </c>
    </row>
    <row r="18856">
      <c r="A18856" t="inlineStr">
        <is>
          <t>ALPACHIRI (TUC)</t>
        </is>
      </c>
      <c r="B18856" t="inlineStr">
        <is>
          <t>ALPACHIRI (TUC)</t>
        </is>
      </c>
      <c r="C18856" t="inlineStr">
        <is>
          <t>TUCUMAN</t>
        </is>
      </c>
      <c r="D18856" t="n">
        <v>4149</v>
      </c>
    </row>
    <row r="18857">
      <c r="A18857" t="inlineStr">
        <is>
          <t>ALTO VERDE (TUC)</t>
        </is>
      </c>
      <c r="B18857" t="inlineStr">
        <is>
          <t>ALTO VERDE (TUC)</t>
        </is>
      </c>
      <c r="C18857" t="inlineStr">
        <is>
          <t>TUCUMAN</t>
        </is>
      </c>
      <c r="D18857" t="n">
        <v>4242</v>
      </c>
    </row>
    <row r="18858">
      <c r="A18858" t="inlineStr">
        <is>
          <t>ARCADIA (TUC)</t>
        </is>
      </c>
      <c r="B18858" t="inlineStr">
        <is>
          <t>ARCADIA (TUC)</t>
        </is>
      </c>
      <c r="C18858" t="inlineStr">
        <is>
          <t>TUCUMAN</t>
        </is>
      </c>
      <c r="D18858" t="n">
        <v>4147</v>
      </c>
    </row>
    <row r="18859">
      <c r="A18859" t="inlineStr">
        <is>
          <t>EL MANANTIAL</t>
        </is>
      </c>
      <c r="B18859" t="inlineStr">
        <is>
          <t>EL MANANTIAL</t>
        </is>
      </c>
      <c r="C18859" t="inlineStr">
        <is>
          <t>TUCUMAN</t>
        </is>
      </c>
      <c r="D18859" t="n">
        <v>4201</v>
      </c>
    </row>
    <row r="18860">
      <c r="A18860" t="inlineStr">
        <is>
          <t>GRANEROS (TUC)</t>
        </is>
      </c>
      <c r="B18860" t="inlineStr">
        <is>
          <t>GRANEROS (TUC)</t>
        </is>
      </c>
      <c r="C18860" t="inlineStr">
        <is>
          <t>TUCUMAN</t>
        </is>
      </c>
      <c r="D18860" t="n">
        <v>4159</v>
      </c>
    </row>
    <row r="18861">
      <c r="A18861" t="inlineStr">
        <is>
          <t>ING LA FRONTERITA</t>
        </is>
      </c>
      <c r="B18861" t="inlineStr">
        <is>
          <t>ING LA FRONTERITA</t>
        </is>
      </c>
      <c r="C18861" t="inlineStr">
        <is>
          <t>TUCUMAN</t>
        </is>
      </c>
      <c r="D18861" t="n">
        <v>4178</v>
      </c>
    </row>
    <row r="18862">
      <c r="A18862" t="inlineStr">
        <is>
          <t>LA REDUCCION</t>
        </is>
      </c>
      <c r="B18862" t="inlineStr">
        <is>
          <t>LA REDUCCION</t>
        </is>
      </c>
      <c r="C18862" t="inlineStr">
        <is>
          <t>TUCUMAN</t>
        </is>
      </c>
      <c r="D18862" t="n">
        <v>4129</v>
      </c>
    </row>
    <row r="18863">
      <c r="A18863" t="inlineStr">
        <is>
          <t>LA TRINIDAD (TUC)</t>
        </is>
      </c>
      <c r="B18863" t="inlineStr">
        <is>
          <t>LA TRINIDAD (TUC)</t>
        </is>
      </c>
      <c r="C18863" t="inlineStr">
        <is>
          <t>TUCUMAN</t>
        </is>
      </c>
      <c r="D18863" t="n">
        <v>4151</v>
      </c>
    </row>
    <row r="18864">
      <c r="A18864" t="inlineStr">
        <is>
          <t>LAMADRID (TUC)</t>
        </is>
      </c>
      <c r="B18864" t="inlineStr">
        <is>
          <t>LAMADRID (TUC)</t>
        </is>
      </c>
      <c r="C18864" t="inlineStr">
        <is>
          <t>TUCUMAN</t>
        </is>
      </c>
      <c r="D18864" t="n">
        <v>4176</v>
      </c>
    </row>
    <row r="18865">
      <c r="A18865" t="inlineStr">
        <is>
          <t>LOS SARMIENTOS (TUC)</t>
        </is>
      </c>
      <c r="B18865" t="inlineStr">
        <is>
          <t>LOS SARMIENTOS (TUC)</t>
        </is>
      </c>
      <c r="C18865" t="inlineStr">
        <is>
          <t>TUCUMAN</t>
        </is>
      </c>
      <c r="D18865" t="n">
        <v>4157</v>
      </c>
    </row>
    <row r="18866">
      <c r="A18866" t="inlineStr">
        <is>
          <t>MEDINAS (TUC)</t>
        </is>
      </c>
      <c r="B18866" t="inlineStr">
        <is>
          <t>MEDINAS (TUC)</t>
        </is>
      </c>
      <c r="C18866" t="inlineStr">
        <is>
          <t>TUCUMAN</t>
        </is>
      </c>
      <c r="D18866" t="n">
        <v>4101</v>
      </c>
    </row>
    <row r="18867">
      <c r="A18867" t="inlineStr">
        <is>
          <t>MONTEAGUDO (TUC)</t>
        </is>
      </c>
      <c r="B18867" t="inlineStr">
        <is>
          <t>MONTEAGUDO (TUC)</t>
        </is>
      </c>
      <c r="C18867" t="inlineStr">
        <is>
          <t>TUCUMAN</t>
        </is>
      </c>
      <c r="D18867" t="n">
        <v>4174</v>
      </c>
    </row>
    <row r="18868">
      <c r="A18868" t="inlineStr">
        <is>
          <t>RIO CHICO (TUC)</t>
        </is>
      </c>
      <c r="B18868" t="inlineStr">
        <is>
          <t>RIO CHICO (TUC)</t>
        </is>
      </c>
      <c r="C18868" t="inlineStr">
        <is>
          <t>TUCUMAN</t>
        </is>
      </c>
      <c r="D18868" t="n">
        <v>4153</v>
      </c>
    </row>
    <row r="18869">
      <c r="A18869" t="inlineStr">
        <is>
          <t>RIO SECO (TUC)</t>
        </is>
      </c>
      <c r="B18869" t="inlineStr">
        <is>
          <t>RIO SECO (TUC)</t>
        </is>
      </c>
      <c r="C18869" t="inlineStr">
        <is>
          <t>TUCUMAN</t>
        </is>
      </c>
      <c r="D18869" t="n">
        <v>4145</v>
      </c>
    </row>
    <row r="18870">
      <c r="A18870" t="inlineStr">
        <is>
          <t>SANTA ANA (TUC)</t>
        </is>
      </c>
      <c r="B18870" t="inlineStr">
        <is>
          <t>SANTA ANA (TUC)</t>
        </is>
      </c>
      <c r="C18870" t="inlineStr">
        <is>
          <t>TUCUMAN</t>
        </is>
      </c>
      <c r="D18870" t="n">
        <v>4111</v>
      </c>
    </row>
    <row r="18871">
      <c r="A18871" t="inlineStr">
        <is>
          <t>VILLA QUINTEROS (TUC)</t>
        </is>
      </c>
      <c r="B18871" t="inlineStr">
        <is>
          <t>VILLA QUINTEROS (TUC)</t>
        </is>
      </c>
      <c r="C18871" t="inlineStr">
        <is>
          <t>TUCUMAN</t>
        </is>
      </c>
      <c r="D18871" t="n">
        <v>4144</v>
      </c>
    </row>
    <row r="18872">
      <c r="A18872" t="inlineStr">
        <is>
          <t>LULES (TUC)</t>
        </is>
      </c>
      <c r="B18872" t="inlineStr">
        <is>
          <t>LULES</t>
        </is>
      </c>
      <c r="C18872" t="inlineStr">
        <is>
          <t>TUCUMAN</t>
        </is>
      </c>
      <c r="D18872" t="n">
        <v>4128</v>
      </c>
    </row>
    <row r="18873">
      <c r="A18873" t="inlineStr">
        <is>
          <t>30 DE AGOSTO (BUE)</t>
        </is>
      </c>
      <c r="B18873" t="inlineStr">
        <is>
          <t>30 DE AGOSTO (BUE)</t>
        </is>
      </c>
      <c r="C18873" t="inlineStr">
        <is>
          <t>BUENOS AIRES</t>
        </is>
      </c>
      <c r="D18873" t="n">
        <v>6405</v>
      </c>
    </row>
    <row r="18874">
      <c r="A18874" t="inlineStr">
        <is>
          <t>ALCIRA GIGENA (CBA)</t>
        </is>
      </c>
      <c r="B18874" t="inlineStr">
        <is>
          <t>ALCIRA GIGENA</t>
        </is>
      </c>
      <c r="C18874" t="inlineStr">
        <is>
          <t>CORDOBA</t>
        </is>
      </c>
      <c r="D18874" t="n">
        <v>5813</v>
      </c>
    </row>
    <row r="18875">
      <c r="A18875" t="inlineStr">
        <is>
          <t>ALVEAR (SFE)</t>
        </is>
      </c>
      <c r="B18875" t="inlineStr">
        <is>
          <t>ALVEAR (SFE)</t>
        </is>
      </c>
      <c r="C18875" t="inlineStr">
        <is>
          <t>SANTA FE</t>
        </is>
      </c>
      <c r="D18875" t="n">
        <v>2126</v>
      </c>
    </row>
    <row r="18876">
      <c r="A18876" t="inlineStr">
        <is>
          <t>AVIA TERAI (CHA)</t>
        </is>
      </c>
      <c r="B18876" t="inlineStr">
        <is>
          <t>AVIA TERAI (CHA)</t>
        </is>
      </c>
      <c r="C18876" t="inlineStr">
        <is>
          <t>CHACO</t>
        </is>
      </c>
      <c r="D18876" t="n">
        <v>3706</v>
      </c>
    </row>
    <row r="18877">
      <c r="A18877" t="inlineStr">
        <is>
          <t>BARRACAS BUSPACK</t>
        </is>
      </c>
      <c r="B18877" t="inlineStr">
        <is>
          <t>CD SUAREZ</t>
        </is>
      </c>
      <c r="C18877" t="inlineStr">
        <is>
          <t>BUENOS AIRES</t>
        </is>
      </c>
      <c r="D18877" t="n">
        <v>1284</v>
      </c>
    </row>
    <row r="18878">
      <c r="A18878" t="inlineStr">
        <is>
          <t>BERNARDO DE IRIGOYEN (SFE)</t>
        </is>
      </c>
      <c r="B18878" t="inlineStr">
        <is>
          <t>BERNARDO DE IRIGOYEN (SFE)</t>
        </is>
      </c>
      <c r="C18878" t="inlineStr">
        <is>
          <t>SANTA FE</t>
        </is>
      </c>
      <c r="D18878" t="n">
        <v>2248</v>
      </c>
    </row>
    <row r="18879">
      <c r="A18879" t="inlineStr">
        <is>
          <t>BERROTARAN (CBA)</t>
        </is>
      </c>
      <c r="B18879" t="inlineStr">
        <is>
          <t>BERROTARAN (CBA)</t>
        </is>
      </c>
      <c r="C18879" t="inlineStr">
        <is>
          <t>CORDOBA</t>
        </is>
      </c>
      <c r="D18879" t="n">
        <v>5817</v>
      </c>
    </row>
    <row r="18880">
      <c r="A18880" t="inlineStr">
        <is>
          <t>CAMPO GRANDE (MIS)</t>
        </is>
      </c>
      <c r="B18880" t="inlineStr">
        <is>
          <t>CAMPO GRANDE (MIS)</t>
        </is>
      </c>
      <c r="C18880" t="inlineStr">
        <is>
          <t>MISIONES</t>
        </is>
      </c>
      <c r="D18880" t="n">
        <v>3362</v>
      </c>
    </row>
    <row r="18881">
      <c r="A18881" t="inlineStr">
        <is>
          <t>CAMPO QUIJANO (SALTA)</t>
        </is>
      </c>
      <c r="B18881" t="inlineStr">
        <is>
          <t>CAMPO QUIJANO (SAL)</t>
        </is>
      </c>
      <c r="C18881" t="inlineStr">
        <is>
          <t>SALTA</t>
        </is>
      </c>
      <c r="D18881" t="n">
        <v>4407</v>
      </c>
    </row>
    <row r="18882">
      <c r="A18882" t="inlineStr">
        <is>
          <t>CAÑADA ROSQUIN (SFE)</t>
        </is>
      </c>
      <c r="B18882" t="inlineStr">
        <is>
          <t>CAÑADA ROSQUIN (SFE)</t>
        </is>
      </c>
      <c r="C18882" t="inlineStr">
        <is>
          <t>SANTA FE</t>
        </is>
      </c>
      <c r="D18882" t="n">
        <v>2454</v>
      </c>
    </row>
    <row r="18883">
      <c r="A18883" t="inlineStr">
        <is>
          <t>CARMEN DE ARECO (BUE)</t>
        </is>
      </c>
      <c r="B18883" t="inlineStr">
        <is>
          <t>CARMEN DE ARECO (BUE)</t>
        </is>
      </c>
      <c r="C18883" t="inlineStr">
        <is>
          <t>BUENOS AIRES</t>
        </is>
      </c>
      <c r="D18883" t="n">
        <v>6725</v>
      </c>
    </row>
    <row r="18884">
      <c r="A18884" t="inlineStr">
        <is>
          <t>CERRILLOS</t>
        </is>
      </c>
      <c r="B18884" t="inlineStr">
        <is>
          <t>CERRILLOS</t>
        </is>
      </c>
      <c r="C18884" t="inlineStr">
        <is>
          <t>SALTA</t>
        </is>
      </c>
      <c r="D18884" t="n">
        <v>4003</v>
      </c>
    </row>
    <row r="18885">
      <c r="A18885" t="inlineStr">
        <is>
          <t>CHABAS (SFE)</t>
        </is>
      </c>
      <c r="B18885" t="inlineStr">
        <is>
          <t>CHABAS</t>
        </is>
      </c>
      <c r="C18885" t="inlineStr">
        <is>
          <t>SANTA FE</t>
        </is>
      </c>
      <c r="D18885" t="n">
        <v>2173</v>
      </c>
    </row>
    <row r="18886">
      <c r="A18886" t="inlineStr">
        <is>
          <t>CHICOANA (SALTA)</t>
        </is>
      </c>
      <c r="B18886" t="inlineStr">
        <is>
          <t>CHICOANA (SAL)</t>
        </is>
      </c>
      <c r="C18886" t="inlineStr">
        <is>
          <t>SALTA</t>
        </is>
      </c>
      <c r="D18886" t="n">
        <v>4423</v>
      </c>
    </row>
    <row r="18887">
      <c r="A18887" t="inlineStr">
        <is>
          <t>COLEGIALES ( CABA )</t>
        </is>
      </c>
      <c r="B18887" t="inlineStr">
        <is>
          <t>CAPITAL FEDERAL (CABA)</t>
        </is>
      </c>
      <c r="C18887" t="inlineStr">
        <is>
          <t>BUENOS AIRES</t>
        </is>
      </c>
      <c r="D18887" t="n">
        <v>1416</v>
      </c>
    </row>
    <row r="18888">
      <c r="A18888" t="inlineStr">
        <is>
          <t>COLONIA DORA (SGO)</t>
        </is>
      </c>
      <c r="B18888" t="inlineStr">
        <is>
          <t>COLONIA DORA (SGO)</t>
        </is>
      </c>
      <c r="C18888" t="inlineStr">
        <is>
          <t>SANTIAGO DEL ESTERO</t>
        </is>
      </c>
      <c r="D18888" t="n">
        <v>4332</v>
      </c>
    </row>
    <row r="18889">
      <c r="A18889" t="inlineStr">
        <is>
          <t>CONCEP. DEL BERMEJO (CHA)</t>
        </is>
      </c>
      <c r="B18889" t="inlineStr">
        <is>
          <t>CONCEP. DEL BERMEJO (CHA)</t>
        </is>
      </c>
      <c r="C18889" t="inlineStr">
        <is>
          <t>CHACO</t>
        </is>
      </c>
      <c r="D18889" t="n">
        <v>3708</v>
      </c>
    </row>
    <row r="18890">
      <c r="A18890" t="inlineStr">
        <is>
          <t>CONCEPCION TERMINAL</t>
        </is>
      </c>
      <c r="B18890" t="inlineStr">
        <is>
          <t>CONCEPCION TERMINAL</t>
        </is>
      </c>
      <c r="C18890" t="inlineStr">
        <is>
          <t>TUCUMAN</t>
        </is>
      </c>
      <c r="D18890" t="n">
        <v>4146</v>
      </c>
    </row>
    <row r="18891">
      <c r="A18891" t="inlineStr">
        <is>
          <t>CORDOBA CENTRO DISTRIBUCION</t>
        </is>
      </c>
      <c r="B18891" t="inlineStr">
        <is>
          <t>CORDOBA CENTRO DISTRIBUCION</t>
        </is>
      </c>
      <c r="C18891" t="inlineStr">
        <is>
          <t>CORDOBA</t>
        </is>
      </c>
      <c r="D18891" t="n">
        <v>5000</v>
      </c>
    </row>
    <row r="18892">
      <c r="A18892" t="inlineStr">
        <is>
          <t>CORDOBA DEPOSITO 1</t>
        </is>
      </c>
      <c r="B18892" t="inlineStr">
        <is>
          <t>CORDOBA DEPOSITO 1</t>
        </is>
      </c>
      <c r="C18892" t="inlineStr">
        <is>
          <t>CORDOBA</t>
        </is>
      </c>
      <c r="D18892" t="n">
        <v>5000</v>
      </c>
    </row>
    <row r="18893">
      <c r="A18893" t="inlineStr">
        <is>
          <t>CORDOBA RINCON Y PATRIA</t>
        </is>
      </c>
      <c r="B18893" t="inlineStr">
        <is>
          <t>CORDOBA RINCON Y PATRIA</t>
        </is>
      </c>
      <c r="C18893" t="inlineStr">
        <is>
          <t>CORDOBA</t>
        </is>
      </c>
      <c r="D18893" t="n">
        <v>5000</v>
      </c>
    </row>
    <row r="18894">
      <c r="A18894" t="inlineStr">
        <is>
          <t>CORONEL MOLLINEDO (SLA)</t>
        </is>
      </c>
      <c r="B18894" t="inlineStr">
        <is>
          <t>CORONEL MOLLINEDO (SLA)</t>
        </is>
      </c>
      <c r="C18894" t="inlineStr">
        <is>
          <t>SALTA</t>
        </is>
      </c>
      <c r="D18894" t="n">
        <v>4449</v>
      </c>
    </row>
    <row r="18895">
      <c r="A18895" t="inlineStr">
        <is>
          <t>CORONEL SUAREZ (BUE)</t>
        </is>
      </c>
      <c r="B18895" t="inlineStr">
        <is>
          <t>CORONEL SUAREZ (BUE)</t>
        </is>
      </c>
      <c r="C18895" t="inlineStr">
        <is>
          <t>BUENOS AIRES</t>
        </is>
      </c>
      <c r="D18895" t="n">
        <v>7540</v>
      </c>
    </row>
    <row r="18896">
      <c r="A18896" t="inlineStr">
        <is>
          <t>CRUCELLAS (SFE)</t>
        </is>
      </c>
      <c r="B18896" t="inlineStr">
        <is>
          <t>CRUCELLAS</t>
        </is>
      </c>
      <c r="C18896" t="inlineStr">
        <is>
          <t>SANTA FE</t>
        </is>
      </c>
      <c r="D18896" t="n">
        <v>2407</v>
      </c>
    </row>
    <row r="18897">
      <c r="A18897" t="inlineStr">
        <is>
          <t>DELLEPIANE</t>
        </is>
      </c>
      <c r="B18897" t="inlineStr">
        <is>
          <t>DELLEPIANE</t>
        </is>
      </c>
      <c r="C18897" t="inlineStr">
        <is>
          <t>BUENOS AIRES</t>
        </is>
      </c>
      <c r="D18897" t="n">
        <v>1437</v>
      </c>
    </row>
    <row r="18898">
      <c r="A18898" t="inlineStr">
        <is>
          <t>DOCTA</t>
        </is>
      </c>
      <c r="B18898" t="inlineStr">
        <is>
          <t>DOCTA</t>
        </is>
      </c>
      <c r="C18898" t="inlineStr">
        <is>
          <t>CORDOBA</t>
        </is>
      </c>
      <c r="D18898" t="n">
        <v>5000</v>
      </c>
    </row>
    <row r="18899">
      <c r="A18899" t="inlineStr">
        <is>
          <t>DOMICILIOS ROSARIO</t>
        </is>
      </c>
      <c r="B18899" t="inlineStr">
        <is>
          <t>DOMICILIOS ROSARIO</t>
        </is>
      </c>
      <c r="C18899" t="inlineStr">
        <is>
          <t>SANTA FE</t>
        </is>
      </c>
      <c r="D18899" t="n">
        <v>2002</v>
      </c>
    </row>
    <row r="18900">
      <c r="A18900" t="inlineStr">
        <is>
          <t>ESQUEL (CHU)</t>
        </is>
      </c>
      <c r="B18900" t="inlineStr">
        <is>
          <t>ESQUEL (CHU)</t>
        </is>
      </c>
      <c r="C18900" t="inlineStr">
        <is>
          <t>CHUBUT</t>
        </is>
      </c>
      <c r="D18900" t="n">
        <v>9200</v>
      </c>
    </row>
    <row r="18901">
      <c r="A18901" t="inlineStr">
        <is>
          <t>Fiambala</t>
        </is>
      </c>
      <c r="B18901" t="inlineStr">
        <is>
          <t>Fiambala</t>
        </is>
      </c>
      <c r="C18901" t="inlineStr">
        <is>
          <t>CATAMARCA</t>
        </is>
      </c>
      <c r="D18901" t="n">
        <v>5345</v>
      </c>
    </row>
    <row r="18902">
      <c r="A18902" t="inlineStr">
        <is>
          <t>FLORESTA (CABA)</t>
        </is>
      </c>
      <c r="B18902" t="inlineStr">
        <is>
          <t>CAPITAL FEDERAL (CABA)</t>
        </is>
      </c>
      <c r="C18902" t="inlineStr">
        <is>
          <t>BUENOS AIRES</t>
        </is>
      </c>
      <c r="D18902" t="n">
        <v>1486</v>
      </c>
    </row>
    <row r="18903">
      <c r="A18903" t="inlineStr">
        <is>
          <t>FRAY LUIS BELTRAN (SFE)</t>
        </is>
      </c>
      <c r="B18903" t="inlineStr">
        <is>
          <t>FRAY LUIS BELTRAN</t>
        </is>
      </c>
      <c r="C18903" t="inlineStr">
        <is>
          <t>SANTA FE</t>
        </is>
      </c>
      <c r="D18903" t="n">
        <v>2153</v>
      </c>
    </row>
    <row r="18904">
      <c r="A18904" t="inlineStr">
        <is>
          <t>GALVEZ (SFE)</t>
        </is>
      </c>
      <c r="B18904" t="inlineStr">
        <is>
          <t>GALVEZ</t>
        </is>
      </c>
      <c r="C18904" t="inlineStr">
        <is>
          <t>SANTA FE</t>
        </is>
      </c>
      <c r="D18904" t="n">
        <v>2252</v>
      </c>
    </row>
    <row r="18905">
      <c r="A18905" t="inlineStr">
        <is>
          <t>GENERAL CABRERA (CBA)</t>
        </is>
      </c>
      <c r="B18905" t="inlineStr">
        <is>
          <t>GENERAL CABRERA</t>
        </is>
      </c>
      <c r="C18905" t="inlineStr">
        <is>
          <t>CORDOBA</t>
        </is>
      </c>
      <c r="D18905" t="n">
        <v>5809</v>
      </c>
    </row>
    <row r="18906">
      <c r="A18906" t="inlineStr">
        <is>
          <t>GENERAL CAMPOS (L.P)</t>
        </is>
      </c>
      <c r="B18906" t="inlineStr">
        <is>
          <t>GENERAL CAMPOS (L.P)</t>
        </is>
      </c>
      <c r="C18906" t="inlineStr">
        <is>
          <t>LA PAMPA</t>
        </is>
      </c>
      <c r="D18906" t="n">
        <v>6469</v>
      </c>
    </row>
    <row r="18907">
      <c r="A18907" t="inlineStr">
        <is>
          <t>GENERAL DEHEZA (CBA)</t>
        </is>
      </c>
      <c r="B18907" t="inlineStr">
        <is>
          <t>GENERAL DEHEZA (CBA)</t>
        </is>
      </c>
      <c r="C18907" t="inlineStr">
        <is>
          <t>CORDOBA</t>
        </is>
      </c>
      <c r="D18907" t="n">
        <v>5923</v>
      </c>
    </row>
    <row r="18908">
      <c r="A18908" t="inlineStr">
        <is>
          <t>GENERAL LAGOS</t>
        </is>
      </c>
      <c r="B18908" t="inlineStr">
        <is>
          <t>GENERAL LAGOS</t>
        </is>
      </c>
      <c r="C18908" t="inlineStr">
        <is>
          <t>SANTA FE</t>
        </is>
      </c>
      <c r="D18908" t="n">
        <v>2127</v>
      </c>
    </row>
    <row r="18909">
      <c r="A18909" t="inlineStr">
        <is>
          <t>GLEW (GBA)</t>
        </is>
      </c>
      <c r="B18909" t="inlineStr">
        <is>
          <t>GLEW (GBA)</t>
        </is>
      </c>
      <c r="C18909" t="inlineStr">
        <is>
          <t>BUENOS AIRES</t>
        </is>
      </c>
      <c r="D18909" t="n">
        <v>1856</v>
      </c>
    </row>
    <row r="18910">
      <c r="A18910" t="inlineStr">
        <is>
          <t>GODOY CRUZ (MDZA)</t>
        </is>
      </c>
      <c r="B18910" t="inlineStr">
        <is>
          <t>GODOY CRUZ (MZA)</t>
        </is>
      </c>
      <c r="C18910" t="inlineStr">
        <is>
          <t>MENDOZA</t>
        </is>
      </c>
      <c r="D18910" t="n">
        <v>5501</v>
      </c>
    </row>
    <row r="18911">
      <c r="A18911" t="inlineStr">
        <is>
          <t>HAJ Avenida ejercito</t>
        </is>
      </c>
      <c r="B18911" t="inlineStr">
        <is>
          <t>TUCUMAN (TUC)</t>
        </is>
      </c>
      <c r="C18911" t="inlineStr">
        <is>
          <t>TUCUMAN</t>
        </is>
      </c>
      <c r="D18911" t="n">
        <v>4000</v>
      </c>
    </row>
    <row r="18912">
      <c r="A18912" t="inlineStr">
        <is>
          <t>HERSILIA (SFE)</t>
        </is>
      </c>
      <c r="B18912" t="inlineStr">
        <is>
          <t>HERSILIA</t>
        </is>
      </c>
      <c r="C18912" t="inlineStr">
        <is>
          <t>SANTA FE</t>
        </is>
      </c>
      <c r="D18912" t="n">
        <v>2352</v>
      </c>
    </row>
    <row r="18913">
      <c r="A18913" t="inlineStr">
        <is>
          <t>HUMAHUACA (JUJ)</t>
        </is>
      </c>
      <c r="B18913" t="inlineStr">
        <is>
          <t>HUMAHUACA (JUJ)</t>
        </is>
      </c>
      <c r="C18913" t="inlineStr">
        <is>
          <t>JUJUY</t>
        </is>
      </c>
      <c r="D18913" t="n">
        <v>4630</v>
      </c>
    </row>
    <row r="18914">
      <c r="A18914" t="inlineStr">
        <is>
          <t>HUMBOLDT (SFE)</t>
        </is>
      </c>
      <c r="B18914" t="inlineStr">
        <is>
          <t>HUMBOLDT</t>
        </is>
      </c>
      <c r="C18914" t="inlineStr">
        <is>
          <t>SANTA FE</t>
        </is>
      </c>
      <c r="D18914" t="n">
        <v>3081</v>
      </c>
    </row>
    <row r="18915">
      <c r="A18915" t="inlineStr">
        <is>
          <t>INRIVILLE (CBA)</t>
        </is>
      </c>
      <c r="B18915" t="inlineStr">
        <is>
          <t>INRIVILLE (CBA)</t>
        </is>
      </c>
      <c r="C18915" t="inlineStr">
        <is>
          <t>CORDOBA</t>
        </is>
      </c>
      <c r="D18915" t="n">
        <v>2587</v>
      </c>
    </row>
    <row r="18916">
      <c r="A18916" t="inlineStr">
        <is>
          <t>JUSTO DARACT (S.L)</t>
        </is>
      </c>
      <c r="B18916" t="inlineStr">
        <is>
          <t>JUSTO DARACT (S.L)</t>
        </is>
      </c>
      <c r="C18916" t="inlineStr">
        <is>
          <t>SAN LUIS</t>
        </is>
      </c>
      <c r="D18916" t="n">
        <v>5345</v>
      </c>
    </row>
    <row r="18917">
      <c r="A18917" t="inlineStr">
        <is>
          <t>La Ballenera</t>
        </is>
      </c>
      <c r="B18917" t="inlineStr">
        <is>
          <t>MIRAMAR (BUE)</t>
        </is>
      </c>
      <c r="C18917" t="inlineStr">
        <is>
          <t>BUENOS AIRES</t>
        </is>
      </c>
      <c r="D18917" t="n">
        <v>7605</v>
      </c>
    </row>
    <row r="18918">
      <c r="A18918" t="inlineStr">
        <is>
          <t>LA BOCA (CABA)</t>
        </is>
      </c>
      <c r="B18918" t="inlineStr">
        <is>
          <t>CAPITAL FEDERAL (CABA)</t>
        </is>
      </c>
      <c r="C18918" t="inlineStr">
        <is>
          <t>BUENOS AIRES</t>
        </is>
      </c>
      <c r="D18918" t="n">
        <v>1159</v>
      </c>
    </row>
    <row r="18919">
      <c r="A18919" t="inlineStr">
        <is>
          <t>LABORDE (CBA)</t>
        </is>
      </c>
      <c r="B18919" t="inlineStr">
        <is>
          <t>LABORDE (CBA)</t>
        </is>
      </c>
      <c r="C18919" t="inlineStr">
        <is>
          <t>CORDOBA</t>
        </is>
      </c>
      <c r="D18919" t="n">
        <v>2657</v>
      </c>
    </row>
    <row r="18920">
      <c r="A18920" t="inlineStr">
        <is>
          <t>LAVALLE (SGO)</t>
        </is>
      </c>
      <c r="B18920" t="inlineStr">
        <is>
          <t>LAVALLE (SGO)</t>
        </is>
      </c>
      <c r="C18920" t="inlineStr">
        <is>
          <t>SANTIAGO DEL ESTERO</t>
        </is>
      </c>
      <c r="D18920" t="n">
        <v>4234</v>
      </c>
    </row>
    <row r="18921">
      <c r="A18921" t="inlineStr">
        <is>
          <t>LOS FRENTONES (CHA)</t>
        </is>
      </c>
      <c r="B18921" t="inlineStr">
        <is>
          <t>LOS FRENTONES (CHA)</t>
        </is>
      </c>
      <c r="C18921" t="inlineStr">
        <is>
          <t>CHACO</t>
        </is>
      </c>
      <c r="D18921" t="n">
        <v>3712</v>
      </c>
    </row>
    <row r="18922">
      <c r="A18922" t="inlineStr">
        <is>
          <t>LOS POLVORINES (GBA)</t>
        </is>
      </c>
      <c r="B18922" t="inlineStr">
        <is>
          <t>LOS POLVORINES (GBA)</t>
        </is>
      </c>
      <c r="C18922" t="inlineStr">
        <is>
          <t>BUENOS AIRES</t>
        </is>
      </c>
      <c r="D18922" t="n">
        <v>1615</v>
      </c>
    </row>
    <row r="18923">
      <c r="A18923" t="inlineStr">
        <is>
          <t>LUIS GUILLON (GBA)</t>
        </is>
      </c>
      <c r="B18923" t="inlineStr">
        <is>
          <t>LUIS GUILLON (GBA)</t>
        </is>
      </c>
      <c r="C18923" t="inlineStr">
        <is>
          <t>BUENOS AIRES</t>
        </is>
      </c>
      <c r="D18923" t="n">
        <v>1838</v>
      </c>
    </row>
    <row r="18924">
      <c r="A18924" t="inlineStr">
        <is>
          <t>MACHAGAI (CHA)</t>
        </is>
      </c>
      <c r="B18924" t="inlineStr">
        <is>
          <t>MACHAGAI (CHA)</t>
        </is>
      </c>
      <c r="C18924" t="inlineStr">
        <is>
          <t>CHACO</t>
        </is>
      </c>
      <c r="D18924" t="n">
        <v>3534</v>
      </c>
    </row>
    <row r="18925">
      <c r="A18925" t="inlineStr">
        <is>
          <t>MACIA (E.R)</t>
        </is>
      </c>
      <c r="B18925" t="inlineStr">
        <is>
          <t>MACIA (E.R)</t>
        </is>
      </c>
      <c r="C18925" t="inlineStr">
        <is>
          <t>ENTRE RIOS</t>
        </is>
      </c>
      <c r="D18925" t="n">
        <v>3177</v>
      </c>
    </row>
    <row r="18926">
      <c r="A18926" t="inlineStr">
        <is>
          <t>MARIA JUANA (SFE)</t>
        </is>
      </c>
      <c r="B18926" t="inlineStr">
        <is>
          <t>MARIA JUANA</t>
        </is>
      </c>
      <c r="C18926" t="inlineStr">
        <is>
          <t>SANTA FE</t>
        </is>
      </c>
      <c r="D18926" t="n">
        <v>2445</v>
      </c>
    </row>
    <row r="18927">
      <c r="A18927" t="inlineStr">
        <is>
          <t>MONSERRAT</t>
        </is>
      </c>
      <c r="B18927" t="inlineStr">
        <is>
          <t>MONSERRAT</t>
        </is>
      </c>
      <c r="C18927" t="inlineStr">
        <is>
          <t>BUENOS AIRES</t>
        </is>
      </c>
      <c r="D18927" t="n">
        <v>1225</v>
      </c>
    </row>
    <row r="18928">
      <c r="A18928" t="inlineStr">
        <is>
          <t>MORON 182</t>
        </is>
      </c>
      <c r="B18928" t="inlineStr">
        <is>
          <t>MORON 182</t>
        </is>
      </c>
      <c r="C18928" t="inlineStr">
        <is>
          <t>BUENOS AIRES</t>
        </is>
      </c>
      <c r="D18928" t="n">
        <v>1708</v>
      </c>
    </row>
    <row r="18929">
      <c r="A18929" t="inlineStr">
        <is>
          <t>MOSCONI (SAL)</t>
        </is>
      </c>
      <c r="B18929" t="inlineStr">
        <is>
          <t>GENERAL MOSCONI (SAL)</t>
        </is>
      </c>
      <c r="C18929" t="inlineStr">
        <is>
          <t>SALTA</t>
        </is>
      </c>
      <c r="D18929" t="n">
        <v>4562</v>
      </c>
    </row>
    <row r="18930">
      <c r="A18930" t="inlineStr">
        <is>
          <t>NQN REGION</t>
        </is>
      </c>
      <c r="B18930" t="inlineStr">
        <is>
          <t>NQN REGION</t>
        </is>
      </c>
      <c r="C18930" t="inlineStr">
        <is>
          <t>NEUQUEN</t>
        </is>
      </c>
      <c r="D18930" t="n">
        <v>8300</v>
      </c>
    </row>
    <row r="18931">
      <c r="A18931" t="inlineStr">
        <is>
          <t>NUÑEZ ( CABA )</t>
        </is>
      </c>
      <c r="B18931" t="inlineStr">
        <is>
          <t>NUÑEZ ( CABA )</t>
        </is>
      </c>
      <c r="C18931" t="inlineStr">
        <is>
          <t>CAPITAL FEDERAL</t>
        </is>
      </c>
      <c r="D18931" t="n">
        <v>1429</v>
      </c>
    </row>
    <row r="18932">
      <c r="A18932" t="inlineStr">
        <is>
          <t>ORIENTE (BUE)</t>
        </is>
      </c>
      <c r="B18932" t="inlineStr">
        <is>
          <t>ORIENTE</t>
        </is>
      </c>
      <c r="C18932" t="inlineStr">
        <is>
          <t>BUENOS AIRES</t>
        </is>
      </c>
      <c r="D18932" t="n">
        <v>7509</v>
      </c>
    </row>
    <row r="18933">
      <c r="A18933" t="inlineStr">
        <is>
          <t>PAMPA DEL INFIERNO (CHA)</t>
        </is>
      </c>
      <c r="B18933" t="inlineStr">
        <is>
          <t>PAMPA DEL INFIERNO (CHA)</t>
        </is>
      </c>
      <c r="C18933" t="inlineStr">
        <is>
          <t>CHACO</t>
        </is>
      </c>
      <c r="D18933" t="n">
        <v>3708</v>
      </c>
    </row>
    <row r="18934">
      <c r="A18934" t="inlineStr">
        <is>
          <t>PASCO 659 ATSJ</t>
        </is>
      </c>
      <c r="B18934" t="inlineStr">
        <is>
          <t>BALVANERA</t>
        </is>
      </c>
      <c r="C18934" t="inlineStr">
        <is>
          <t>BUENOS AIRES</t>
        </is>
      </c>
      <c r="D18934" t="n">
        <v>1219</v>
      </c>
    </row>
    <row r="18935">
      <c r="A18935" t="inlineStr">
        <is>
          <t>PASO DEL REY (GBA)</t>
        </is>
      </c>
      <c r="B18935" t="inlineStr">
        <is>
          <t>PASO DEL REY (GBA)</t>
        </is>
      </c>
      <c r="C18935" t="inlineStr">
        <is>
          <t>BUENOS AIRES</t>
        </is>
      </c>
      <c r="D18935" t="n">
        <v>1742</v>
      </c>
    </row>
    <row r="18936">
      <c r="A18936" t="inlineStr">
        <is>
          <t>PICHANAL (SAL)</t>
        </is>
      </c>
      <c r="B18936" t="inlineStr">
        <is>
          <t>PICHANAL (SAL)</t>
        </is>
      </c>
      <c r="C18936" t="inlineStr">
        <is>
          <t>SALTA</t>
        </is>
      </c>
      <c r="D18936" t="n">
        <v>4534</v>
      </c>
    </row>
    <row r="18937">
      <c r="A18937" t="inlineStr">
        <is>
          <t>PIÑEYRO (GBA)</t>
        </is>
      </c>
      <c r="B18937" t="inlineStr">
        <is>
          <t>PIÑEYRO</t>
        </is>
      </c>
      <c r="C18937" t="inlineStr">
        <is>
          <t>BUENOS AIRES</t>
        </is>
      </c>
      <c r="D18937" t="n">
        <v>1868</v>
      </c>
    </row>
    <row r="18938">
      <c r="A18938" t="inlineStr">
        <is>
          <t>PIRANE (FOR)</t>
        </is>
      </c>
      <c r="B18938" t="inlineStr">
        <is>
          <t>PIRANE (FOR)</t>
        </is>
      </c>
      <c r="C18938" t="inlineStr">
        <is>
          <t>FORMOSA</t>
        </is>
      </c>
      <c r="D18938" t="n">
        <v>3606</v>
      </c>
    </row>
    <row r="18939">
      <c r="A18939" t="inlineStr">
        <is>
          <t>PLAZA HUINCUL</t>
        </is>
      </c>
      <c r="B18939" t="inlineStr">
        <is>
          <t>PLAZA HUINCUL</t>
        </is>
      </c>
      <c r="C18939" t="inlineStr">
        <is>
          <t>NEUQUEN</t>
        </is>
      </c>
      <c r="D18939" t="n">
        <v>8322</v>
      </c>
    </row>
    <row r="18940">
      <c r="A18940" t="inlineStr">
        <is>
          <t>Pte la noria - Zascarias</t>
        </is>
      </c>
      <c r="B18940" t="inlineStr">
        <is>
          <t>Pte la noria - Zascarias</t>
        </is>
      </c>
      <c r="C18940" t="inlineStr">
        <is>
          <t>BUENOS AIRES</t>
        </is>
      </c>
      <c r="D18940" t="n">
        <v>1832</v>
      </c>
    </row>
    <row r="18941">
      <c r="A18941" t="inlineStr">
        <is>
          <t>PUENTE SAAVEDRA (CABA)</t>
        </is>
      </c>
      <c r="B18941" t="inlineStr">
        <is>
          <t>SAAVEDRA</t>
        </is>
      </c>
      <c r="C18941" t="inlineStr">
        <is>
          <t>BUENOS AIRES</t>
        </is>
      </c>
      <c r="D18941" t="n">
        <v>1429</v>
      </c>
    </row>
    <row r="18942">
      <c r="A18942" t="inlineStr">
        <is>
          <t>PUERTO SAN MARTIN (SFE)</t>
        </is>
      </c>
      <c r="B18942" t="inlineStr">
        <is>
          <t>PUERTO SAN MARTIN (SFE)</t>
        </is>
      </c>
      <c r="C18942" t="inlineStr">
        <is>
          <t>SANTA FE</t>
        </is>
      </c>
      <c r="D18942" t="n">
        <v>2202</v>
      </c>
    </row>
    <row r="18943">
      <c r="A18943" t="inlineStr">
        <is>
          <t>PUNTA ALTA (BUE)</t>
        </is>
      </c>
      <c r="B18943" t="inlineStr">
        <is>
          <t>PUNTA ALTA (BUE)</t>
        </is>
      </c>
      <c r="C18943" t="inlineStr">
        <is>
          <t>BUENOS AIRES</t>
        </is>
      </c>
      <c r="D18943" t="n">
        <v>8109</v>
      </c>
    </row>
    <row r="18944">
      <c r="A18944" t="inlineStr">
        <is>
          <t>R. DE LERMA (SAL)</t>
        </is>
      </c>
      <c r="B18944" t="inlineStr">
        <is>
          <t>ROSARIO DE LERMA (SAL)</t>
        </is>
      </c>
      <c r="C18944" t="inlineStr">
        <is>
          <t>SALTA</t>
        </is>
      </c>
      <c r="D18944" t="n">
        <v>4405</v>
      </c>
    </row>
    <row r="18945">
      <c r="A18945" t="inlineStr">
        <is>
          <t>RADA TILLY (CHU)</t>
        </is>
      </c>
      <c r="B18945" t="inlineStr">
        <is>
          <t>RADA TILLY (CHU)</t>
        </is>
      </c>
      <c r="C18945" t="inlineStr">
        <is>
          <t>CHUBUT</t>
        </is>
      </c>
      <c r="D18945" t="n">
        <v>9001</v>
      </c>
    </row>
    <row r="18946">
      <c r="A18946" t="inlineStr">
        <is>
          <t>RIO PRIMERO (CBA)</t>
        </is>
      </c>
      <c r="B18946" t="inlineStr">
        <is>
          <t>RIO PRIMERO (CBA)</t>
        </is>
      </c>
      <c r="C18946" t="inlineStr">
        <is>
          <t>CORDOBA</t>
        </is>
      </c>
      <c r="D18946" t="n">
        <v>5127</v>
      </c>
    </row>
    <row r="18947">
      <c r="A18947" t="inlineStr">
        <is>
          <t>RIO TERCERO (CBA)</t>
        </is>
      </c>
      <c r="B18947" t="inlineStr">
        <is>
          <t>RIO TERCERO (CBA)</t>
        </is>
      </c>
      <c r="C18947" t="inlineStr">
        <is>
          <t>CORDOBA</t>
        </is>
      </c>
      <c r="D18947" t="n">
        <v>5850</v>
      </c>
    </row>
    <row r="18948">
      <c r="A18948" t="inlineStr">
        <is>
          <t>ROLDAN</t>
        </is>
      </c>
      <c r="B18948" t="inlineStr">
        <is>
          <t>ROLDAN</t>
        </is>
      </c>
      <c r="C18948" t="inlineStr">
        <is>
          <t>SANTA FE</t>
        </is>
      </c>
      <c r="D18948" t="n">
        <v>2134</v>
      </c>
    </row>
    <row r="18949">
      <c r="A18949" t="inlineStr">
        <is>
          <t>ROTONDA LAVALLOL (BUE)</t>
        </is>
      </c>
      <c r="B18949" t="inlineStr">
        <is>
          <t>GRAN BUENOS AIRES (BUE)</t>
        </is>
      </c>
      <c r="C18949" t="inlineStr">
        <is>
          <t>BUENOS AIRES</t>
        </is>
      </c>
      <c r="D18949" t="n">
        <v>1836</v>
      </c>
    </row>
    <row r="18950">
      <c r="A18950" t="inlineStr">
        <is>
          <t>SALTO GRANDE (SFE)</t>
        </is>
      </c>
      <c r="B18950" t="inlineStr">
        <is>
          <t>SALTO GRANDE (SFE)</t>
        </is>
      </c>
      <c r="C18950" t="inlineStr">
        <is>
          <t>SANTA FE</t>
        </is>
      </c>
      <c r="D18950" t="n">
        <v>2142</v>
      </c>
    </row>
    <row r="18951">
      <c r="A18951" t="inlineStr">
        <is>
          <t>SAN BENITO (E.R)</t>
        </is>
      </c>
      <c r="B18951" t="inlineStr">
        <is>
          <t>SAN BENITO</t>
        </is>
      </c>
      <c r="C18951" t="inlineStr">
        <is>
          <t>ENTRE RIOS</t>
        </is>
      </c>
      <c r="D18951" t="n">
        <v>3017</v>
      </c>
    </row>
    <row r="18952">
      <c r="A18952" t="inlineStr">
        <is>
          <t>SAN CRISTOBAL (SFE)</t>
        </is>
      </c>
      <c r="B18952" t="inlineStr">
        <is>
          <t>SAN CRISTOBAL (SFE)</t>
        </is>
      </c>
      <c r="C18952" t="inlineStr">
        <is>
          <t>SANTA FE</t>
        </is>
      </c>
      <c r="D18952" t="n">
        <v>3070</v>
      </c>
    </row>
    <row r="18953">
      <c r="A18953" t="inlineStr">
        <is>
          <t>SAN FERNANDO</t>
        </is>
      </c>
      <c r="B18953" t="inlineStr">
        <is>
          <t>SAN FERNANDO (GBA)</t>
        </is>
      </c>
      <c r="C18953" t="inlineStr">
        <is>
          <t>BUENOS AIRES</t>
        </is>
      </c>
      <c r="D18953" t="n">
        <v>1646</v>
      </c>
    </row>
    <row r="18954">
      <c r="A18954" t="inlineStr">
        <is>
          <t>SAN GENARO</t>
        </is>
      </c>
      <c r="B18954" t="inlineStr">
        <is>
          <t>SAN GENARO</t>
        </is>
      </c>
      <c r="C18954" t="inlineStr">
        <is>
          <t>SANTA FE</t>
        </is>
      </c>
      <c r="D18954" t="n">
        <v>2146</v>
      </c>
    </row>
    <row r="18955">
      <c r="A18955" t="inlineStr">
        <is>
          <t>SAN GUILLERMO</t>
        </is>
      </c>
      <c r="B18955" t="inlineStr">
        <is>
          <t>SAN GUILLERMO (SFE)</t>
        </is>
      </c>
      <c r="C18955" t="inlineStr">
        <is>
          <t>SANTA FE</t>
        </is>
      </c>
      <c r="D18955" t="n">
        <v>2347</v>
      </c>
    </row>
    <row r="18956">
      <c r="A18956" t="inlineStr">
        <is>
          <t>SAN JERONIMO NORTE (SFE)</t>
        </is>
      </c>
      <c r="B18956" t="inlineStr">
        <is>
          <t>SAN JERONIMO NORTE (SFE)</t>
        </is>
      </c>
      <c r="C18956" t="inlineStr">
        <is>
          <t>SANTA FE</t>
        </is>
      </c>
      <c r="D18956" t="n">
        <v>3015</v>
      </c>
    </row>
    <row r="18957">
      <c r="A18957" t="inlineStr">
        <is>
          <t>SAN LORENZO (SFE)</t>
        </is>
      </c>
      <c r="B18957" t="inlineStr">
        <is>
          <t>SAN LORENZO (SFE)</t>
        </is>
      </c>
      <c r="C18957" t="inlineStr">
        <is>
          <t>SANTA FE</t>
        </is>
      </c>
      <c r="D18957" t="n">
        <v>2200</v>
      </c>
    </row>
    <row r="18958">
      <c r="A18958" t="inlineStr">
        <is>
          <t>SAN MARTIN DE LAS ESCOBAS(SFE)</t>
        </is>
      </c>
      <c r="B18958" t="inlineStr">
        <is>
          <t>SAN MARTIN DE LAS ESCOBAS(SFE)</t>
        </is>
      </c>
      <c r="C18958" t="inlineStr">
        <is>
          <t>SANTA FE</t>
        </is>
      </c>
      <c r="D18958" t="n">
        <v>2249</v>
      </c>
    </row>
    <row r="18959">
      <c r="A18959" t="inlineStr">
        <is>
          <t>SAN MIGUEL ROTONDA (GBA)</t>
        </is>
      </c>
      <c r="B18959" t="inlineStr">
        <is>
          <t>SAN MIGUEL ROTONDA</t>
        </is>
      </c>
      <c r="C18959" t="inlineStr">
        <is>
          <t>BUENOS AIRES</t>
        </is>
      </c>
      <c r="D18959" t="n">
        <v>1663</v>
      </c>
    </row>
    <row r="18960">
      <c r="A18960" t="inlineStr">
        <is>
          <t>SANTA CLARA DEL MAR (BUE)</t>
        </is>
      </c>
      <c r="B18960" t="inlineStr">
        <is>
          <t>SANTA CLARA DEL MAR (BUE)</t>
        </is>
      </c>
      <c r="C18960" t="inlineStr">
        <is>
          <t>BUENOS AIRES</t>
        </is>
      </c>
      <c r="D18960" t="n">
        <v>7609</v>
      </c>
    </row>
    <row r="18961">
      <c r="A18961" t="inlineStr">
        <is>
          <t>SANTA ELENA (E.R)</t>
        </is>
      </c>
      <c r="B18961" t="inlineStr">
        <is>
          <t>SANTA ELENA</t>
        </is>
      </c>
      <c r="C18961" t="inlineStr">
        <is>
          <t>ENTRE RIOS</t>
        </is>
      </c>
      <c r="D18961" t="n">
        <v>3192</v>
      </c>
    </row>
    <row r="18962">
      <c r="A18962" t="inlineStr">
        <is>
          <t>SENILLOSA (NQN)</t>
        </is>
      </c>
      <c r="B18962" t="inlineStr">
        <is>
          <t>SENILLOSA</t>
        </is>
      </c>
      <c r="C18962" t="inlineStr">
        <is>
          <t>NEUQUEN</t>
        </is>
      </c>
      <c r="D18962" t="n">
        <v>8320</v>
      </c>
    </row>
    <row r="18963">
      <c r="A18963" t="inlineStr">
        <is>
          <t>TEODELINA (SFE)</t>
        </is>
      </c>
      <c r="B18963" t="inlineStr">
        <is>
          <t>TEODELINA (SFE)</t>
        </is>
      </c>
      <c r="C18963" t="inlineStr">
        <is>
          <t>SANTA FE</t>
        </is>
      </c>
      <c r="D18963" t="n">
        <v>6009</v>
      </c>
    </row>
    <row r="18964">
      <c r="A18964" t="inlineStr">
        <is>
          <t>TERMINAL SALTA</t>
        </is>
      </c>
      <c r="B18964" t="inlineStr">
        <is>
          <t>SALTA (SAL)</t>
        </is>
      </c>
      <c r="C18964" t="inlineStr">
        <is>
          <t>SALTA</t>
        </is>
      </c>
      <c r="D18964" t="n">
        <v>4400</v>
      </c>
    </row>
    <row r="18965">
      <c r="A18965" t="inlineStr">
        <is>
          <t>TIGRE (GBA)</t>
        </is>
      </c>
      <c r="B18965" t="inlineStr">
        <is>
          <t>TIGRE (GBA)</t>
        </is>
      </c>
      <c r="C18965" t="inlineStr">
        <is>
          <t>BUENOS AIRES</t>
        </is>
      </c>
      <c r="D18965" t="n">
        <v>1648</v>
      </c>
    </row>
    <row r="18966">
      <c r="A18966" t="inlineStr">
        <is>
          <t>TILCARA (JUJ)</t>
        </is>
      </c>
      <c r="B18966" t="inlineStr">
        <is>
          <t>TILCARA (JUJ)</t>
        </is>
      </c>
      <c r="C18966" t="inlineStr">
        <is>
          <t>JUJUY</t>
        </is>
      </c>
      <c r="D18966" t="n">
        <v>4624</v>
      </c>
    </row>
    <row r="18967">
      <c r="A18967" t="inlineStr">
        <is>
          <t>TOTORAS (SFE)</t>
        </is>
      </c>
      <c r="B18967" t="inlineStr">
        <is>
          <t>TOTORAS (SFE)</t>
        </is>
      </c>
      <c r="C18967" t="inlineStr">
        <is>
          <t>SANTA FE</t>
        </is>
      </c>
      <c r="D18967" t="n">
        <v>2144</v>
      </c>
    </row>
    <row r="18968">
      <c r="A18968" t="inlineStr">
        <is>
          <t>TUCUMAN ACCESO NORTE</t>
        </is>
      </c>
      <c r="B18968" t="inlineStr">
        <is>
          <t>TUCUMAN (TUC)</t>
        </is>
      </c>
      <c r="C18968" t="inlineStr">
        <is>
          <t>TUCUMAN</t>
        </is>
      </c>
      <c r="D18968" t="n">
        <v>4000</v>
      </c>
    </row>
    <row r="18969">
      <c r="A18969" t="inlineStr">
        <is>
          <t>TURDERA</t>
        </is>
      </c>
      <c r="B18969" t="inlineStr">
        <is>
          <t>GRAN BUENOS AIRES (BUE)</t>
        </is>
      </c>
      <c r="C18969" t="inlineStr">
        <is>
          <t>BUENOS AIRES</t>
        </is>
      </c>
      <c r="D18969" t="n">
        <v>1833</v>
      </c>
    </row>
    <row r="18970">
      <c r="A18970" t="inlineStr">
        <is>
          <t>VAQUEROS (SALTA)</t>
        </is>
      </c>
      <c r="B18970" t="inlineStr">
        <is>
          <t>VAQUEROS</t>
        </is>
      </c>
      <c r="C18970" t="inlineStr">
        <is>
          <t>SALTA</t>
        </is>
      </c>
      <c r="D18970" t="n">
        <v>4401</v>
      </c>
    </row>
    <row r="18971">
      <c r="A18971" t="inlineStr">
        <is>
          <t>VERGARA Y GAONA</t>
        </is>
      </c>
      <c r="B18971" t="inlineStr">
        <is>
          <t>Vergara y Gaona</t>
        </is>
      </c>
      <c r="C18971" t="inlineStr">
        <is>
          <t>BUENOS AIRES</t>
        </is>
      </c>
      <c r="D18971" t="n">
        <v>1688</v>
      </c>
    </row>
    <row r="18972">
      <c r="A18972" t="inlineStr">
        <is>
          <t>VICTORIA (E.R.)</t>
        </is>
      </c>
      <c r="B18972" t="inlineStr">
        <is>
          <t>VICTORIA (E.R)</t>
        </is>
      </c>
      <c r="C18972" t="inlineStr">
        <is>
          <t>ENTRE RIOS</t>
        </is>
      </c>
      <c r="D18972" t="n">
        <v>3153</v>
      </c>
    </row>
    <row r="18973">
      <c r="A18973" t="inlineStr">
        <is>
          <t>VICTORIA (GBA)</t>
        </is>
      </c>
      <c r="B18973" t="inlineStr">
        <is>
          <t>VICTORIA (GBA)</t>
        </is>
      </c>
      <c r="C18973" t="inlineStr">
        <is>
          <t>BUENOS AIRES</t>
        </is>
      </c>
      <c r="D18973" t="n">
        <v>1644</v>
      </c>
    </row>
    <row r="18974">
      <c r="A18974" t="inlineStr">
        <is>
          <t>VIEDMA (R.N)</t>
        </is>
      </c>
      <c r="B18974" t="inlineStr">
        <is>
          <t>VIEDMA</t>
        </is>
      </c>
      <c r="C18974" t="inlineStr">
        <is>
          <t>RIO NEGRO</t>
        </is>
      </c>
      <c r="D18974" t="n">
        <v>8500</v>
      </c>
    </row>
    <row r="18975">
      <c r="A18975" t="inlineStr">
        <is>
          <t>VILLA CELINA (GBA)</t>
        </is>
      </c>
      <c r="B18975" t="inlineStr">
        <is>
          <t>VILLA CELINA (GBA)</t>
        </is>
      </c>
      <c r="C18975" t="inlineStr">
        <is>
          <t>BUENOS AIRES</t>
        </is>
      </c>
      <c r="D18975" t="n">
        <v>1772</v>
      </c>
    </row>
    <row r="18976">
      <c r="A18976" t="inlineStr">
        <is>
          <t>VILLA OCAMPO (SFE)</t>
        </is>
      </c>
      <c r="B18976" t="inlineStr">
        <is>
          <t>VILLA OCAMPO (SFE)</t>
        </is>
      </c>
      <c r="C18976" t="inlineStr">
        <is>
          <t>SANTA FE</t>
        </is>
      </c>
      <c r="D18976" t="n">
        <v>3580</v>
      </c>
    </row>
    <row r="18977">
      <c r="A18977" t="inlineStr">
        <is>
          <t>VILLA ORTUZAR (CABA)</t>
        </is>
      </c>
      <c r="B18977" t="inlineStr">
        <is>
          <t>VILLA ORTUZAR</t>
        </is>
      </c>
      <c r="C18977" t="inlineStr">
        <is>
          <t>CAPITAL FEDERAL</t>
        </is>
      </c>
      <c r="D18977" t="n">
        <v>1427</v>
      </c>
    </row>
    <row r="18978">
      <c r="A18978" t="inlineStr">
        <is>
          <t>VILLA RAMALLO (BUE)</t>
        </is>
      </c>
      <c r="B18978" t="inlineStr">
        <is>
          <t>VILLA RAMALLO (BUE)</t>
        </is>
      </c>
      <c r="C18978" t="inlineStr">
        <is>
          <t>BUENOS AIRES</t>
        </is>
      </c>
      <c r="D18978" t="n">
        <v>2915</v>
      </c>
    </row>
    <row r="18979">
      <c r="A18979" t="inlineStr">
        <is>
          <t>VILLA TESEI (GBA)</t>
        </is>
      </c>
      <c r="B18979" t="inlineStr">
        <is>
          <t>GRAN BUENOS AIRES (BUE)</t>
        </is>
      </c>
      <c r="C18979" t="inlineStr">
        <is>
          <t>BUENOS AIRES</t>
        </is>
      </c>
      <c r="D18979" t="n">
        <v>1688</v>
      </c>
    </row>
    <row r="18980">
      <c r="A18980" t="inlineStr">
        <is>
          <t>VILLA UNION (LR)</t>
        </is>
      </c>
      <c r="B18980" t="inlineStr">
        <is>
          <t>VILLA UNION (LR)</t>
        </is>
      </c>
      <c r="C18980" t="inlineStr">
        <is>
          <t>LA RIOJA</t>
        </is>
      </c>
      <c r="D18980" t="n">
        <v>5350</v>
      </c>
    </row>
    <row r="18981">
      <c r="A18981" t="inlineStr">
        <is>
          <t>VIRREYES (GBA)</t>
        </is>
      </c>
      <c r="B18981" t="inlineStr">
        <is>
          <t>VIRREYES</t>
        </is>
      </c>
      <c r="C18981" t="inlineStr">
        <is>
          <t>BUENOS AIRES</t>
        </is>
      </c>
      <c r="D18981" t="n">
        <v>1646</v>
      </c>
    </row>
    <row r="18982">
      <c r="A18982" t="inlineStr">
        <is>
          <t>WARNES (CABA)</t>
        </is>
      </c>
      <c r="B18982" t="inlineStr">
        <is>
          <t>WARNES (CABA)</t>
        </is>
      </c>
      <c r="C18982" t="inlineStr">
        <is>
          <t>BUENOS AIRES</t>
        </is>
      </c>
      <c r="D18982" t="n">
        <v>1414</v>
      </c>
    </row>
    <row r="18983">
      <c r="A18983" t="inlineStr">
        <is>
          <t>YUTO (JUJ)</t>
        </is>
      </c>
      <c r="B18983" t="inlineStr">
        <is>
          <t>YUTO (JUJ)</t>
        </is>
      </c>
      <c r="C18983" t="inlineStr">
        <is>
          <t>JUJUY</t>
        </is>
      </c>
      <c r="D18983" t="n">
        <v>4518</v>
      </c>
    </row>
    <row r="18984">
      <c r="A18984" t="inlineStr">
        <is>
          <t>Zavaleta</t>
        </is>
      </c>
      <c r="B18984" t="inlineStr">
        <is>
          <t>Zavaleta</t>
        </is>
      </c>
      <c r="C18984" t="inlineStr">
        <is>
          <t>CAPITAL FEDERAL</t>
        </is>
      </c>
      <c r="D18984" t="n">
        <v>1067</v>
      </c>
    </row>
    <row r="18985">
      <c r="A18985" t="inlineStr">
        <is>
          <t>CARMEN DE PATAGONES (BUE)</t>
        </is>
      </c>
      <c r="B18985" t="inlineStr">
        <is>
          <t>CARMEN DE PATAGONES (BUE)</t>
        </is>
      </c>
      <c r="C18985" t="inlineStr">
        <is>
          <t>BUENOS AIRES</t>
        </is>
      </c>
      <c r="D18985" t="n">
        <v>8500</v>
      </c>
    </row>
    <row r="18986">
      <c r="A18986" t="inlineStr">
        <is>
          <t>CENTRO RESISTENCIA (CHA)</t>
        </is>
      </c>
      <c r="B18986" t="inlineStr">
        <is>
          <t>CENTRO RESISTENCIA</t>
        </is>
      </c>
      <c r="C18986" t="inlineStr">
        <is>
          <t>CHACO</t>
        </is>
      </c>
      <c r="D18986" t="n">
        <v>3500</v>
      </c>
    </row>
    <row r="18987">
      <c r="A18987" t="inlineStr">
        <is>
          <t>Ciudadela</t>
        </is>
      </c>
      <c r="B18987" t="inlineStr">
        <is>
          <t>CIUDADELA (GBA)</t>
        </is>
      </c>
      <c r="C18987" t="inlineStr">
        <is>
          <t>BUENOS AIRES</t>
        </is>
      </c>
      <c r="D18987" t="n">
        <v>1702</v>
      </c>
    </row>
    <row r="18988">
      <c r="A18988" t="inlineStr">
        <is>
          <t>FLORIDA (GBA)</t>
        </is>
      </c>
      <c r="B18988" t="inlineStr">
        <is>
          <t>FLORIDA (GBA)</t>
        </is>
      </c>
      <c r="C18988" t="inlineStr">
        <is>
          <t>BUENOS AIRES</t>
        </is>
      </c>
      <c r="D18988" t="n">
        <v>1602</v>
      </c>
    </row>
    <row r="18989">
      <c r="A18989" t="inlineStr">
        <is>
          <t>FRANCISCO ALVAREZ (GBA)</t>
        </is>
      </c>
      <c r="B18989" t="inlineStr">
        <is>
          <t>FRANCISCO ALVAREZ (GBA)</t>
        </is>
      </c>
      <c r="C18989" t="inlineStr">
        <is>
          <t>BUENOS AIRES</t>
        </is>
      </c>
      <c r="D18989" t="n">
        <v>1746</v>
      </c>
    </row>
    <row r="18990">
      <c r="A18990" t="inlineStr">
        <is>
          <t>GENERAL CAMPOS (E.R)</t>
        </is>
      </c>
      <c r="B18990" t="inlineStr">
        <is>
          <t>GENERAL CAMPOS (E.R)</t>
        </is>
      </c>
      <c r="C18990" t="inlineStr">
        <is>
          <t>ENTRE RIOS</t>
        </is>
      </c>
      <c r="D18990" t="n">
        <v>3216</v>
      </c>
    </row>
    <row r="18991">
      <c r="A18991" t="inlineStr">
        <is>
          <t>GENERAL RODRIGUEZ (GBA)</t>
        </is>
      </c>
      <c r="B18991" t="inlineStr">
        <is>
          <t>GENERAL RODRIGUEZ (GBA)</t>
        </is>
      </c>
      <c r="C18991" t="inlineStr">
        <is>
          <t>BUENOS AIRES</t>
        </is>
      </c>
      <c r="D18991" t="n">
        <v>1748</v>
      </c>
    </row>
    <row r="18992">
      <c r="A18992" t="inlineStr">
        <is>
          <t>GOBERNADOR CRESPO (SFE)</t>
        </is>
      </c>
      <c r="B18992" t="inlineStr">
        <is>
          <t>GOBERNADOR CRESPO</t>
        </is>
      </c>
      <c r="C18992" t="inlineStr">
        <is>
          <t>SANTA FE</t>
        </is>
      </c>
      <c r="D18992" t="n">
        <v>3044</v>
      </c>
    </row>
    <row r="18993">
      <c r="A18993" t="inlineStr">
        <is>
          <t>GONZALEZ CATAN (GBA)</t>
        </is>
      </c>
      <c r="B18993" t="inlineStr">
        <is>
          <t>GONZALEZ CATAN (GBA)</t>
        </is>
      </c>
      <c r="C18993" t="inlineStr">
        <is>
          <t>BUENOS AIRES</t>
        </is>
      </c>
      <c r="D18993" t="n">
        <v>1757</v>
      </c>
    </row>
    <row r="18994">
      <c r="A18994" t="inlineStr">
        <is>
          <t>HERRERA (SGO)</t>
        </is>
      </c>
      <c r="B18994" t="inlineStr">
        <is>
          <t>HERRERA (SGO)</t>
        </is>
      </c>
      <c r="C18994" t="inlineStr">
        <is>
          <t>SANTIAGO DEL ESTERO</t>
        </is>
      </c>
      <c r="D18994" t="n">
        <v>4328</v>
      </c>
    </row>
    <row r="18995">
      <c r="A18995" t="inlineStr">
        <is>
          <t>LA LUCILA DEL MAR (BUE)</t>
        </is>
      </c>
      <c r="B18995" t="inlineStr">
        <is>
          <t>LA LUCILA DEL MAR</t>
        </is>
      </c>
      <c r="C18995" t="inlineStr">
        <is>
          <t>BUENOS AIRES</t>
        </is>
      </c>
      <c r="D18995" t="n">
        <v>7113</v>
      </c>
    </row>
    <row r="18996">
      <c r="A18996" t="inlineStr">
        <is>
          <t>LIBERTAD (GBA)</t>
        </is>
      </c>
      <c r="B18996" t="inlineStr">
        <is>
          <t>LIBERTAD (GBA)</t>
        </is>
      </c>
      <c r="C18996" t="inlineStr">
        <is>
          <t>BUENOS AIRES</t>
        </is>
      </c>
      <c r="D18996" t="n">
        <v>1716</v>
      </c>
    </row>
    <row r="18997">
      <c r="A18997" t="inlineStr">
        <is>
          <t>LONGCHAMPS (GBA)</t>
        </is>
      </c>
      <c r="B18997" t="inlineStr">
        <is>
          <t>LONGCHAMPS (GBA)</t>
        </is>
      </c>
      <c r="C18997" t="inlineStr">
        <is>
          <t>BUENOS AIRES</t>
        </is>
      </c>
      <c r="D18997" t="n">
        <v>1854</v>
      </c>
    </row>
    <row r="18998">
      <c r="A18998" t="inlineStr">
        <is>
          <t>LOPEZ (SFE)</t>
        </is>
      </c>
      <c r="B18998" t="inlineStr">
        <is>
          <t>LOPEZ (SFE)</t>
        </is>
      </c>
      <c r="C18998" t="inlineStr">
        <is>
          <t>SANTA FE</t>
        </is>
      </c>
      <c r="D18998" t="n">
        <v>2255</v>
      </c>
    </row>
    <row r="18999">
      <c r="A18999" t="inlineStr">
        <is>
          <t>MOCORETA (CTE)</t>
        </is>
      </c>
      <c r="B18999" t="inlineStr">
        <is>
          <t>MOCORETA (CTE)</t>
        </is>
      </c>
      <c r="C18999" t="inlineStr">
        <is>
          <t>CORRIENTES</t>
        </is>
      </c>
      <c r="D18999" t="n">
        <v>3228</v>
      </c>
    </row>
    <row r="19000">
      <c r="A19000" t="inlineStr">
        <is>
          <t>NORDELTA (GBA)</t>
        </is>
      </c>
      <c r="B19000" t="inlineStr">
        <is>
          <t>NORDELTA (GBA)</t>
        </is>
      </c>
      <c r="C19000" t="inlineStr">
        <is>
          <t>BUENOS AIRES</t>
        </is>
      </c>
      <c r="D19000" t="n">
        <v>1670</v>
      </c>
    </row>
    <row r="19001">
      <c r="A19001" t="inlineStr">
        <is>
          <t>OJO DE AGUA (SGO)</t>
        </is>
      </c>
      <c r="B19001" t="inlineStr">
        <is>
          <t>OJO DE AGUA (SGO)</t>
        </is>
      </c>
      <c r="C19001" t="inlineStr">
        <is>
          <t>SANTIAGO DEL ESTERO</t>
        </is>
      </c>
      <c r="D19001" t="n">
        <v>5250</v>
      </c>
    </row>
    <row r="19002">
      <c r="A19002" t="inlineStr">
        <is>
          <t>PARQUE CHACABUCO ( CABA)</t>
        </is>
      </c>
      <c r="B19002" t="inlineStr">
        <is>
          <t>CAPITAL FEDERAL (CABA)</t>
        </is>
      </c>
      <c r="C19002" t="inlineStr">
        <is>
          <t>BUENOS AIRES</t>
        </is>
      </c>
      <c r="D19002" t="n">
        <v>1406</v>
      </c>
    </row>
    <row r="19003">
      <c r="A19003" t="inlineStr">
        <is>
          <t>PINTO (SGO)</t>
        </is>
      </c>
      <c r="B19003" t="inlineStr">
        <is>
          <t>PINTO</t>
        </is>
      </c>
      <c r="C19003" t="inlineStr">
        <is>
          <t>SANTIAGO DEL ESTERO</t>
        </is>
      </c>
      <c r="D19003" t="n">
        <v>2356</v>
      </c>
    </row>
    <row r="19004">
      <c r="A19004" t="inlineStr">
        <is>
          <t>RIO IV CENTRICO (CBA)</t>
        </is>
      </c>
      <c r="B19004" t="inlineStr">
        <is>
          <t>RIO IV CENTRICO</t>
        </is>
      </c>
      <c r="C19004" t="inlineStr">
        <is>
          <t>CORDOBA</t>
        </is>
      </c>
      <c r="D19004" t="n">
        <v>5800</v>
      </c>
    </row>
    <row r="19005">
      <c r="A19005" t="inlineStr">
        <is>
          <t>ROSARIO (SFE) COPIA</t>
        </is>
      </c>
      <c r="B19005" t="inlineStr">
        <is>
          <t>ROSARIO</t>
        </is>
      </c>
      <c r="C19005" t="inlineStr">
        <is>
          <t>SANTA FE</t>
        </is>
      </c>
      <c r="D19005" t="n">
        <v>2000</v>
      </c>
    </row>
    <row r="19006">
      <c r="A19006" t="inlineStr">
        <is>
          <t>TOUR COMPRAS TUCU</t>
        </is>
      </c>
      <c r="B19006" t="inlineStr">
        <is>
          <t>TOUR COMPRAS TUCU</t>
        </is>
      </c>
      <c r="C19006" t="inlineStr">
        <is>
          <t>TUCUMAN</t>
        </is>
      </c>
      <c r="D19006" t="n">
        <v>4000</v>
      </c>
    </row>
    <row r="19007">
      <c r="A19007" t="inlineStr">
        <is>
          <t>TUPUNGATO (MZA)</t>
        </is>
      </c>
      <c r="B19007" t="inlineStr">
        <is>
          <t>TUPUNGATO (MZA)</t>
        </is>
      </c>
      <c r="C19007" t="inlineStr">
        <is>
          <t>MENDOZA</t>
        </is>
      </c>
      <c r="D19007" t="n">
        <v>5561</v>
      </c>
    </row>
    <row r="19008">
      <c r="A19008" t="inlineStr">
        <is>
          <t>VILLA HUIDOBRO (CBA)</t>
        </is>
      </c>
      <c r="B19008" t="inlineStr">
        <is>
          <t>VILLA HUIDOBRO (CBA)</t>
        </is>
      </c>
      <c r="C19008" t="inlineStr">
        <is>
          <t>CORDOBA</t>
        </is>
      </c>
      <c r="D19008" t="n">
        <v>6275</v>
      </c>
    </row>
    <row r="19009">
      <c r="A19009" t="inlineStr">
        <is>
          <t>VILLA LURO ( CABA )</t>
        </is>
      </c>
      <c r="B19009" t="inlineStr">
        <is>
          <t>VILLA LURO ( CABA )</t>
        </is>
      </c>
      <c r="C19009" t="inlineStr">
        <is>
          <t>CAPITAL FEDERAL</t>
        </is>
      </c>
      <c r="D19009" t="n">
        <v>1408</v>
      </c>
    </row>
    <row r="19010">
      <c r="A19010" t="inlineStr">
        <is>
          <t>CANNING (BA)</t>
        </is>
      </c>
      <c r="B19010" t="inlineStr">
        <is>
          <t>CANNING (BA)</t>
        </is>
      </c>
      <c r="C19010" t="inlineStr">
        <is>
          <t>BUENOS AIRES</t>
        </is>
      </c>
      <c r="D19010" t="n">
        <v>1804</v>
      </c>
    </row>
    <row r="19011">
      <c r="A19011" t="inlineStr">
        <is>
          <t>SAN JERONIMO SUD (SFE)</t>
        </is>
      </c>
      <c r="B19011" t="inlineStr">
        <is>
          <t>SAN JERONIMO SUD (SFE)</t>
        </is>
      </c>
      <c r="C19011" t="inlineStr">
        <is>
          <t>SANTA FE</t>
        </is>
      </c>
      <c r="D19011" t="n">
        <v>2136</v>
      </c>
    </row>
    <row r="19012">
      <c r="A19012" t="inlineStr">
        <is>
          <t>LUGONES (SGO)</t>
        </is>
      </c>
      <c r="B19012" t="inlineStr">
        <is>
          <t>LUGONES</t>
        </is>
      </c>
      <c r="C19012" t="inlineStr">
        <is>
          <t>SANTIAGO DEL ESTERO</t>
        </is>
      </c>
      <c r="D19012" t="n">
        <v>4326</v>
      </c>
    </row>
    <row r="19013">
      <c r="A19013" t="inlineStr">
        <is>
          <t xml:space="preserve">SALTA CENTRO (SAL) </t>
        </is>
      </c>
      <c r="B19013" t="inlineStr">
        <is>
          <t>SALTA</t>
        </is>
      </c>
      <c r="C19013" t="inlineStr">
        <is>
          <t>SALTA</t>
        </is>
      </c>
      <c r="D19013" t="n">
        <v>4400</v>
      </c>
    </row>
    <row r="19014">
      <c r="A19014" t="inlineStr">
        <is>
          <t>MORON ENCO OESTE</t>
        </is>
      </c>
      <c r="B19014" t="inlineStr">
        <is>
          <t>MORON (BUE)</t>
        </is>
      </c>
      <c r="C19014" t="inlineStr">
        <is>
          <t>BUENOS AIRES</t>
        </is>
      </c>
      <c r="D19014" t="n">
        <v>1708</v>
      </c>
    </row>
    <row r="19015">
      <c r="A19015" t="inlineStr">
        <is>
          <t>AV. JUAN B JUSTO (TUC)</t>
        </is>
      </c>
      <c r="B19015" t="inlineStr">
        <is>
          <t>TUCUMAN (TUC)</t>
        </is>
      </c>
      <c r="C19015" t="inlineStr">
        <is>
          <t>TUCUMAN</t>
        </is>
      </c>
      <c r="D19015" t="n">
        <v>4000</v>
      </c>
    </row>
    <row r="19016">
      <c r="A19016" t="inlineStr">
        <is>
          <t>MAIPU (MZA)</t>
        </is>
      </c>
      <c r="B19016" t="inlineStr">
        <is>
          <t>MAIPU</t>
        </is>
      </c>
      <c r="C19016" t="inlineStr">
        <is>
          <t>MENDOZA</t>
        </is>
      </c>
      <c r="D19016" t="n">
        <v>5515</v>
      </c>
    </row>
    <row r="19017">
      <c r="A19017" t="inlineStr">
        <is>
          <t>TABOADA</t>
        </is>
      </c>
      <c r="B19017" t="inlineStr">
        <is>
          <t>TABOADA (SGO)</t>
        </is>
      </c>
      <c r="C19017" t="inlineStr">
        <is>
          <t>SANTIAGO DEL ESTERO</t>
        </is>
      </c>
      <c r="D19017" t="n">
        <v>4324</v>
      </c>
    </row>
    <row r="19018">
      <c r="A19018" t="inlineStr">
        <is>
          <t xml:space="preserve">TAFI VIEJO (TUC) </t>
        </is>
      </c>
      <c r="B19018" t="inlineStr">
        <is>
          <t>TAFI VIEJO</t>
        </is>
      </c>
      <c r="C19018" t="inlineStr">
        <is>
          <t>TUCUMAN</t>
        </is>
      </c>
      <c r="D19018" t="n">
        <v>4103</v>
      </c>
    </row>
    <row r="19019">
      <c r="A19019" t="inlineStr">
        <is>
          <t>SAN ANDRES</t>
        </is>
      </c>
      <c r="B19019" t="inlineStr">
        <is>
          <t>SAN ANDRES TUC</t>
        </is>
      </c>
      <c r="C19019" t="inlineStr">
        <is>
          <t>TUCUMAN</t>
        </is>
      </c>
      <c r="D19019" t="n">
        <v>4111</v>
      </c>
    </row>
    <row r="19020">
      <c r="A19020" t="inlineStr">
        <is>
          <t xml:space="preserve">9 DE JULIO (BUE) </t>
        </is>
      </c>
      <c r="B19020" t="inlineStr">
        <is>
          <t>9 DE JULIO</t>
        </is>
      </c>
      <c r="C19020" t="inlineStr">
        <is>
          <t>BUENOS AIRES</t>
        </is>
      </c>
      <c r="D19020" t="n">
        <v>6500</v>
      </c>
    </row>
    <row r="19021">
      <c r="A19021" t="inlineStr">
        <is>
          <t xml:space="preserve">ADOLFO G CHAVEZ (BUE) </t>
        </is>
      </c>
      <c r="B19021" t="inlineStr">
        <is>
          <t xml:space="preserve">ADOLFO GONZALES CHAVES </t>
        </is>
      </c>
      <c r="C19021" t="inlineStr">
        <is>
          <t>BUENOS AIRES</t>
        </is>
      </c>
      <c r="D19021" t="n">
        <v>7513</v>
      </c>
    </row>
    <row r="19022">
      <c r="A19022" t="inlineStr">
        <is>
          <t>AGUAS VERDES (BUE)</t>
        </is>
      </c>
      <c r="B19022" t="inlineStr">
        <is>
          <t>AGUAS VERDES</t>
        </is>
      </c>
      <c r="C19022" t="inlineStr">
        <is>
          <t>BUENOS AIRES</t>
        </is>
      </c>
      <c r="D19022" t="n">
        <v>7112</v>
      </c>
    </row>
    <row r="19023">
      <c r="A19023" t="inlineStr">
        <is>
          <t xml:space="preserve">AMEGHINO (BUE) </t>
        </is>
      </c>
      <c r="B19023" t="inlineStr">
        <is>
          <t>AMEGHINO</t>
        </is>
      </c>
      <c r="C19023" t="inlineStr">
        <is>
          <t>BUENOS AIRES</t>
        </is>
      </c>
      <c r="D19023" t="n">
        <v>6064</v>
      </c>
    </row>
    <row r="19024">
      <c r="A19024" t="inlineStr">
        <is>
          <t xml:space="preserve">AMERICA (RIVADAVIA) </t>
        </is>
      </c>
      <c r="B19024" t="inlineStr">
        <is>
          <t>AMERICA</t>
        </is>
      </c>
      <c r="C19024" t="inlineStr">
        <is>
          <t>BUENOS AIRES</t>
        </is>
      </c>
      <c r="D19024" t="n">
        <v>6237</v>
      </c>
    </row>
    <row r="19025">
      <c r="A19025" t="inlineStr">
        <is>
          <t xml:space="preserve">ARRECIFES (BUE) </t>
        </is>
      </c>
      <c r="B19025" t="inlineStr">
        <is>
          <t>ARRECIFES</t>
        </is>
      </c>
      <c r="C19025" t="inlineStr">
        <is>
          <t>BUENOS AIRES</t>
        </is>
      </c>
      <c r="D19025" t="n">
        <v>2740</v>
      </c>
    </row>
    <row r="19026">
      <c r="A19026" t="inlineStr">
        <is>
          <t xml:space="preserve">AYACUCHO (BUE) </t>
        </is>
      </c>
      <c r="B19026" t="inlineStr">
        <is>
          <t>AYACUCHO</t>
        </is>
      </c>
      <c r="C19026" t="inlineStr">
        <is>
          <t>BUENOS AIRES</t>
        </is>
      </c>
      <c r="D19026" t="n">
        <v>7150</v>
      </c>
    </row>
    <row r="19027">
      <c r="A19027" t="inlineStr">
        <is>
          <t xml:space="preserve">AZUL (BUE) </t>
        </is>
      </c>
      <c r="B19027" t="inlineStr">
        <is>
          <t>AZUL</t>
        </is>
      </c>
      <c r="C19027" t="inlineStr">
        <is>
          <t>BUENOS AIRES</t>
        </is>
      </c>
      <c r="D19027" t="n">
        <v>7300</v>
      </c>
    </row>
    <row r="19028">
      <c r="A19028" t="inlineStr">
        <is>
          <t xml:space="preserve">BAHIA BLANCA (BUE) </t>
        </is>
      </c>
      <c r="B19028" t="inlineStr">
        <is>
          <t>BAHIA BLANCA</t>
        </is>
      </c>
      <c r="C19028" t="inlineStr">
        <is>
          <t>BUENOS AIRES</t>
        </is>
      </c>
      <c r="D19028" t="n">
        <v>8000</v>
      </c>
    </row>
    <row r="19029">
      <c r="A19029" t="inlineStr">
        <is>
          <t xml:space="preserve">BALCARCE (BUE) </t>
        </is>
      </c>
      <c r="B19029" t="inlineStr">
        <is>
          <t>BALCARCE</t>
        </is>
      </c>
      <c r="C19029" t="inlineStr">
        <is>
          <t>BUENOS AIRES</t>
        </is>
      </c>
      <c r="D19029" t="n">
        <v>7620</v>
      </c>
    </row>
    <row r="19030">
      <c r="A19030" t="inlineStr">
        <is>
          <t xml:space="preserve">BARADERO (BUE) </t>
        </is>
      </c>
      <c r="B19030" t="inlineStr">
        <is>
          <t>BARADERO</t>
        </is>
      </c>
      <c r="C19030" t="inlineStr">
        <is>
          <t>BUENOS AIRES</t>
        </is>
      </c>
      <c r="D19030" t="n">
        <v>2942</v>
      </c>
    </row>
    <row r="19031">
      <c r="A19031" t="inlineStr">
        <is>
          <t xml:space="preserve">BOLIVAR (BUE) </t>
        </is>
      </c>
      <c r="B19031" t="inlineStr">
        <is>
          <t>BOLIVAR</t>
        </is>
      </c>
      <c r="C19031" t="inlineStr">
        <is>
          <t>BUENOS AIRES</t>
        </is>
      </c>
      <c r="D19031" t="n">
        <v>6550</v>
      </c>
    </row>
    <row r="19032">
      <c r="A19032" t="inlineStr">
        <is>
          <t xml:space="preserve">BRAGADO (BUE) </t>
        </is>
      </c>
      <c r="B19032" t="inlineStr">
        <is>
          <t>BRAGADO</t>
        </is>
      </c>
      <c r="C19032" t="inlineStr">
        <is>
          <t>BUENOS AIRES</t>
        </is>
      </c>
      <c r="D19032" t="n">
        <v>6640</v>
      </c>
    </row>
    <row r="19033">
      <c r="A19033" t="inlineStr">
        <is>
          <t xml:space="preserve">BURZACO (BUE) </t>
        </is>
      </c>
      <c r="B19033" t="inlineStr">
        <is>
          <t>BURZACO</t>
        </is>
      </c>
      <c r="C19033" t="inlineStr">
        <is>
          <t>BUENOS AIRES</t>
        </is>
      </c>
      <c r="D19033" t="n">
        <v>1848</v>
      </c>
    </row>
    <row r="19034">
      <c r="A19034" t="inlineStr">
        <is>
          <t xml:space="preserve">CAMPANA (BUE) </t>
        </is>
      </c>
      <c r="B19034" t="inlineStr">
        <is>
          <t>CAMPANA</t>
        </is>
      </c>
      <c r="C19034" t="inlineStr">
        <is>
          <t>BUENOS AIRES</t>
        </is>
      </c>
      <c r="D19034" t="n">
        <v>2804</v>
      </c>
    </row>
    <row r="19035">
      <c r="A19035" t="inlineStr">
        <is>
          <t>CAÑUELAS (BUE)</t>
        </is>
      </c>
      <c r="B19035" t="inlineStr">
        <is>
          <t>CAÑUELAS</t>
        </is>
      </c>
      <c r="C19035" t="inlineStr">
        <is>
          <t>BUENOS AIRES</t>
        </is>
      </c>
      <c r="D19035" t="n">
        <v>1814</v>
      </c>
    </row>
    <row r="19036">
      <c r="A19036" t="inlineStr">
        <is>
          <t xml:space="preserve">CAPITAN SARMIENTO (BUE) </t>
        </is>
      </c>
      <c r="B19036" t="inlineStr">
        <is>
          <t>CAPITAN SARMIENTO</t>
        </is>
      </c>
      <c r="C19036" t="inlineStr">
        <is>
          <t>BUENOS AIRES</t>
        </is>
      </c>
      <c r="D19036" t="n">
        <v>2752</v>
      </c>
    </row>
    <row r="19037">
      <c r="A19037" t="inlineStr">
        <is>
          <t xml:space="preserve">CARHUE (BUE) </t>
        </is>
      </c>
      <c r="B19037" t="inlineStr">
        <is>
          <t>CARHUE</t>
        </is>
      </c>
      <c r="C19037" t="inlineStr">
        <is>
          <t>BUENOS AIRES</t>
        </is>
      </c>
      <c r="D19037" t="n">
        <v>6430</v>
      </c>
    </row>
    <row r="19038">
      <c r="A19038" t="inlineStr">
        <is>
          <t>CARILO (BUE)</t>
        </is>
      </c>
      <c r="B19038" t="inlineStr">
        <is>
          <t>CARILO</t>
        </is>
      </c>
      <c r="C19038" t="inlineStr">
        <is>
          <t>BUENOS AIRES</t>
        </is>
      </c>
      <c r="D19038" t="n">
        <v>7167</v>
      </c>
    </row>
    <row r="19039">
      <c r="A19039" t="inlineStr">
        <is>
          <t xml:space="preserve">CARLOS CASARES (BUE) </t>
        </is>
      </c>
      <c r="B19039" t="inlineStr">
        <is>
          <t>CARLOS CASARES</t>
        </is>
      </c>
      <c r="C19039" t="inlineStr">
        <is>
          <t>BUENOS AIRES</t>
        </is>
      </c>
      <c r="D19039" t="n">
        <v>6530</v>
      </c>
    </row>
    <row r="19040">
      <c r="A19040" t="inlineStr">
        <is>
          <t xml:space="preserve">CARLOS TEJEDOR (BUE) </t>
        </is>
      </c>
      <c r="B19040" t="inlineStr">
        <is>
          <t>CARLOS TEJEDOR</t>
        </is>
      </c>
      <c r="C19040" t="inlineStr">
        <is>
          <t>BUENOS AIRES</t>
        </is>
      </c>
      <c r="D19040" t="n">
        <v>6455</v>
      </c>
    </row>
    <row r="19041">
      <c r="A19041" t="inlineStr">
        <is>
          <t xml:space="preserve">CASTELLI (BUE) </t>
        </is>
      </c>
      <c r="B19041" t="inlineStr">
        <is>
          <t>CASTELLI</t>
        </is>
      </c>
      <c r="C19041" t="inlineStr">
        <is>
          <t>BUENOS AIRES</t>
        </is>
      </c>
      <c r="D19041" t="n">
        <v>7114</v>
      </c>
    </row>
    <row r="19042">
      <c r="A19042" t="inlineStr">
        <is>
          <t xml:space="preserve">CHACABUCO (BUE) </t>
        </is>
      </c>
      <c r="B19042" t="inlineStr">
        <is>
          <t>CHACABUCO</t>
        </is>
      </c>
      <c r="C19042" t="inlineStr">
        <is>
          <t>BUENOS AIRES</t>
        </is>
      </c>
      <c r="D19042" t="n">
        <v>6740</v>
      </c>
    </row>
    <row r="19043">
      <c r="A19043" t="inlineStr">
        <is>
          <t xml:space="preserve">CHIVILCOY (BUE) </t>
        </is>
      </c>
      <c r="B19043" t="inlineStr">
        <is>
          <t>CHIVILCOY</t>
        </is>
      </c>
      <c r="C19043" t="inlineStr">
        <is>
          <t>BUENOS AIRES</t>
        </is>
      </c>
      <c r="D19043" t="n">
        <v>6620</v>
      </c>
    </row>
    <row r="19044">
      <c r="A19044" t="inlineStr">
        <is>
          <t xml:space="preserve">COLON (BUE) </t>
        </is>
      </c>
      <c r="B19044" t="inlineStr">
        <is>
          <t>COLON</t>
        </is>
      </c>
      <c r="C19044" t="inlineStr">
        <is>
          <t>BUENOS AIRES</t>
        </is>
      </c>
      <c r="D19044" t="n">
        <v>2720</v>
      </c>
    </row>
    <row r="19045">
      <c r="A19045" t="inlineStr">
        <is>
          <t>COSTA AZUL (BUE)</t>
        </is>
      </c>
      <c r="B19045" t="inlineStr">
        <is>
          <t>COSTA AZUL</t>
        </is>
      </c>
      <c r="C19045" t="inlineStr">
        <is>
          <t>BUENOS AIRES</t>
        </is>
      </c>
      <c r="D19045" t="n">
        <v>7112</v>
      </c>
    </row>
    <row r="19046">
      <c r="A19046" t="inlineStr">
        <is>
          <t>COSTA DEL ESTE (BUE)</t>
        </is>
      </c>
      <c r="B19046" t="inlineStr">
        <is>
          <t>COSTA DEL ESTE</t>
        </is>
      </c>
      <c r="C19046" t="inlineStr">
        <is>
          <t>BUENOS AIRES</t>
        </is>
      </c>
      <c r="D19046" t="n">
        <v>7108</v>
      </c>
    </row>
    <row r="19047">
      <c r="A19047" t="inlineStr">
        <is>
          <t>COSTA ESMERALDA (BUE)</t>
        </is>
      </c>
      <c r="B19047" t="inlineStr">
        <is>
          <t>COSTA ESMERALDA</t>
        </is>
      </c>
      <c r="C19047" t="inlineStr">
        <is>
          <t>BUENOS AIRES</t>
        </is>
      </c>
      <c r="D19047" t="n">
        <v>7109</v>
      </c>
    </row>
    <row r="19048">
      <c r="A19048" t="inlineStr">
        <is>
          <t xml:space="preserve">DAIREAUX (BUE) </t>
        </is>
      </c>
      <c r="B19048" t="inlineStr">
        <is>
          <t>DAIREAUX</t>
        </is>
      </c>
      <c r="C19048" t="inlineStr">
        <is>
          <t>BUENOS AIRES</t>
        </is>
      </c>
      <c r="D19048" t="n">
        <v>6555</v>
      </c>
    </row>
    <row r="19049">
      <c r="A19049" t="inlineStr">
        <is>
          <t xml:space="preserve">DARREGUEIRA (BUE) </t>
        </is>
      </c>
      <c r="B19049" t="inlineStr">
        <is>
          <t>DARREGUEIRA</t>
        </is>
      </c>
      <c r="C19049" t="inlineStr">
        <is>
          <t>BUENOS AIRES</t>
        </is>
      </c>
      <c r="D19049" t="n">
        <v>8381</v>
      </c>
    </row>
    <row r="19050">
      <c r="A19050" t="inlineStr">
        <is>
          <t xml:space="preserve">DE LA GARMA (BUE) </t>
        </is>
      </c>
      <c r="B19050" t="inlineStr">
        <is>
          <t>DE LA GARMA</t>
        </is>
      </c>
      <c r="C19050" t="inlineStr">
        <is>
          <t>BUENOS AIRES</t>
        </is>
      </c>
      <c r="D19050" t="n">
        <v>7515</v>
      </c>
    </row>
    <row r="19051">
      <c r="A19051" t="inlineStr">
        <is>
          <t>DOLORES (BUE)</t>
        </is>
      </c>
      <c r="B19051" t="inlineStr">
        <is>
          <t>DOLORES</t>
        </is>
      </c>
      <c r="C19051" t="inlineStr">
        <is>
          <t>BUENOS AIRES</t>
        </is>
      </c>
      <c r="D19051" t="n">
        <v>7100</v>
      </c>
    </row>
    <row r="19052">
      <c r="A19052" t="inlineStr">
        <is>
          <t xml:space="preserve">ENERGIA (BUE) </t>
        </is>
      </c>
      <c r="B19052" t="inlineStr">
        <is>
          <t>ENERGIA</t>
        </is>
      </c>
      <c r="C19052" t="inlineStr">
        <is>
          <t>BUENOS AIRES</t>
        </is>
      </c>
      <c r="D19052" t="n">
        <v>7641</v>
      </c>
    </row>
    <row r="19053">
      <c r="A19053" t="inlineStr">
        <is>
          <t>ESCOBAR-YPF (BUE)</t>
        </is>
      </c>
      <c r="B19053" t="inlineStr">
        <is>
          <t>ESCOBAR</t>
        </is>
      </c>
      <c r="C19053" t="inlineStr">
        <is>
          <t>BUENOS AIRES</t>
        </is>
      </c>
      <c r="D19053" t="n">
        <v>1625</v>
      </c>
    </row>
    <row r="19054">
      <c r="A19054" t="inlineStr">
        <is>
          <t xml:space="preserve">FORTIN OLAVARRIA (BUE) </t>
        </is>
      </c>
      <c r="B19054" t="inlineStr">
        <is>
          <t>FORTIN OLAVARRIA</t>
        </is>
      </c>
      <c r="C19054" t="inlineStr">
        <is>
          <t>BUENOS AIRES</t>
        </is>
      </c>
      <c r="D19054" t="n">
        <v>6403</v>
      </c>
    </row>
    <row r="19055">
      <c r="A19055" t="inlineStr">
        <is>
          <t>GENERAL MADARIAGA (BUE)</t>
        </is>
      </c>
      <c r="B19055" t="inlineStr">
        <is>
          <t>GENERAL MADARIAGA</t>
        </is>
      </c>
      <c r="C19055" t="inlineStr">
        <is>
          <t>BUENOS AIRES</t>
        </is>
      </c>
      <c r="D19055" t="n">
        <v>7163</v>
      </c>
    </row>
    <row r="19056">
      <c r="A19056" t="inlineStr">
        <is>
          <t xml:space="preserve">GENERAL PIRAN (BUE) </t>
        </is>
      </c>
      <c r="B19056" t="inlineStr">
        <is>
          <t>GENERAL PIRAN</t>
        </is>
      </c>
      <c r="C19056" t="inlineStr">
        <is>
          <t>BUENOS AIRES</t>
        </is>
      </c>
      <c r="D19056" t="n">
        <v>7172</v>
      </c>
    </row>
    <row r="19057">
      <c r="A19057" t="inlineStr">
        <is>
          <t xml:space="preserve">GENERAL VIAMONTE (BUE) </t>
        </is>
      </c>
      <c r="B19057" t="inlineStr">
        <is>
          <t>GENERAL VIAMONTE</t>
        </is>
      </c>
      <c r="C19057" t="inlineStr">
        <is>
          <t>BUENOS AIRES</t>
        </is>
      </c>
      <c r="D19057" t="n">
        <v>6015</v>
      </c>
    </row>
    <row r="19058">
      <c r="A19058" t="inlineStr">
        <is>
          <t>LOS TOLDOS (VIAMONTE)</t>
        </is>
      </c>
      <c r="B19058" t="inlineStr">
        <is>
          <t>LOS TOLDOS</t>
        </is>
      </c>
      <c r="C19058" t="inlineStr">
        <is>
          <t>BUENOS AIRES</t>
        </is>
      </c>
      <c r="D19058" t="n">
        <v>6015</v>
      </c>
    </row>
    <row r="19059">
      <c r="A19059" t="inlineStr">
        <is>
          <t xml:space="preserve">GONZALEZ MORENO (BUE) </t>
        </is>
      </c>
      <c r="B19059" t="inlineStr">
        <is>
          <t>GONZALEZ MORENO</t>
        </is>
      </c>
      <c r="C19059" t="inlineStr">
        <is>
          <t>BUENOS AIRES</t>
        </is>
      </c>
      <c r="D19059" t="n">
        <v>6239</v>
      </c>
    </row>
    <row r="19060">
      <c r="A19060" t="inlineStr">
        <is>
          <t xml:space="preserve">GRAL. ALVEAR (BUE) </t>
        </is>
      </c>
      <c r="B19060" t="inlineStr">
        <is>
          <t>GENERAL ALVEAR</t>
        </is>
      </c>
      <c r="C19060" t="inlineStr">
        <is>
          <t>BUENOS AIRES</t>
        </is>
      </c>
      <c r="D19060" t="n">
        <v>7263</v>
      </c>
    </row>
    <row r="19061">
      <c r="A19061" t="inlineStr">
        <is>
          <t>GRAL. PACHECO EL TALAR (BUE)</t>
        </is>
      </c>
      <c r="B19061" t="inlineStr">
        <is>
          <t>GENERAL PACHECO</t>
        </is>
      </c>
      <c r="C19061" t="inlineStr">
        <is>
          <t>BUENOS AIRES</t>
        </is>
      </c>
      <c r="D19061" t="n">
        <v>1617</v>
      </c>
    </row>
    <row r="19062">
      <c r="A19062" t="inlineStr">
        <is>
          <t xml:space="preserve">GRAL. VILLEGAS (BUE) </t>
        </is>
      </c>
      <c r="B19062" t="inlineStr">
        <is>
          <t>GENERAL VILLEGAS</t>
        </is>
      </c>
      <c r="C19062" t="inlineStr">
        <is>
          <t>BUENOS AIRES</t>
        </is>
      </c>
      <c r="D19062" t="n">
        <v>6230</v>
      </c>
    </row>
    <row r="19063">
      <c r="A19063" t="inlineStr">
        <is>
          <t xml:space="preserve">HENDERSON (BUE) </t>
        </is>
      </c>
      <c r="B19063" t="inlineStr">
        <is>
          <t>HENDERSON</t>
        </is>
      </c>
      <c r="C19063" t="inlineStr">
        <is>
          <t>BUENOS AIRES</t>
        </is>
      </c>
      <c r="D19063" t="n">
        <v>6465</v>
      </c>
    </row>
    <row r="19064">
      <c r="A19064" t="inlineStr">
        <is>
          <t xml:space="preserve">JUNIN (BUE) </t>
        </is>
      </c>
      <c r="B19064" t="inlineStr">
        <is>
          <t>JUNIN</t>
        </is>
      </c>
      <c r="C19064" t="inlineStr">
        <is>
          <t>BUENOS AIRES</t>
        </is>
      </c>
      <c r="D19064" t="n">
        <v>6000</v>
      </c>
    </row>
    <row r="19065">
      <c r="A19065" t="inlineStr">
        <is>
          <t xml:space="preserve">LA PLATA (BUE) </t>
        </is>
      </c>
      <c r="B19065" t="inlineStr">
        <is>
          <t>LA PLATA</t>
        </is>
      </c>
      <c r="C19065" t="inlineStr">
        <is>
          <t>BUENOS AIRES</t>
        </is>
      </c>
      <c r="D19065" t="n">
        <v>1900</v>
      </c>
    </row>
    <row r="19066">
      <c r="A19066" t="inlineStr">
        <is>
          <t xml:space="preserve">LAPRIDA (BUE) </t>
        </is>
      </c>
      <c r="B19066" t="inlineStr">
        <is>
          <t>LAPRIDA</t>
        </is>
      </c>
      <c r="C19066" t="inlineStr">
        <is>
          <t>BUENOS AIRES</t>
        </is>
      </c>
      <c r="D19066" t="n">
        <v>7414</v>
      </c>
    </row>
    <row r="19067">
      <c r="A19067" t="inlineStr">
        <is>
          <t xml:space="preserve">LAS FLORES (BUE) </t>
        </is>
      </c>
      <c r="B19067" t="inlineStr">
        <is>
          <t>LAS FLORES</t>
        </is>
      </c>
      <c r="C19067" t="inlineStr">
        <is>
          <t>BUENOS AIRES</t>
        </is>
      </c>
      <c r="D19067" t="n">
        <v>7200</v>
      </c>
    </row>
    <row r="19068">
      <c r="A19068" t="inlineStr">
        <is>
          <t>LAS TONINAS (BUE)</t>
        </is>
      </c>
      <c r="B19068" t="inlineStr">
        <is>
          <t>LAS TONINAS</t>
        </is>
      </c>
      <c r="C19068" t="inlineStr">
        <is>
          <t>BUENOS AIRES</t>
        </is>
      </c>
      <c r="D19068" t="n">
        <v>7106</v>
      </c>
    </row>
    <row r="19069">
      <c r="A19069" t="inlineStr">
        <is>
          <t xml:space="preserve">LINCOLN (BUE) </t>
        </is>
      </c>
      <c r="B19069" t="inlineStr">
        <is>
          <t>LINCOLN</t>
        </is>
      </c>
      <c r="C19069" t="inlineStr">
        <is>
          <t>BUENOS AIRES</t>
        </is>
      </c>
      <c r="D19069" t="n">
        <v>6070</v>
      </c>
    </row>
    <row r="19070">
      <c r="A19070" t="inlineStr">
        <is>
          <t xml:space="preserve">LOBERIA (BUE) </t>
        </is>
      </c>
      <c r="B19070" t="inlineStr">
        <is>
          <t>LOBERIA</t>
        </is>
      </c>
      <c r="C19070" t="inlineStr">
        <is>
          <t>BUENOS AIRES</t>
        </is>
      </c>
      <c r="D19070" t="n">
        <v>7635</v>
      </c>
    </row>
    <row r="19071">
      <c r="A19071" t="inlineStr">
        <is>
          <t xml:space="preserve">LOBOS (BUE) </t>
        </is>
      </c>
      <c r="B19071" t="inlineStr">
        <is>
          <t>LOBOS</t>
        </is>
      </c>
      <c r="C19071" t="inlineStr">
        <is>
          <t>BUENOS AIRES</t>
        </is>
      </c>
      <c r="D19071" t="n">
        <v>7240</v>
      </c>
    </row>
    <row r="19072">
      <c r="A19072" t="inlineStr">
        <is>
          <t xml:space="preserve">LUJAN (BUE) </t>
        </is>
      </c>
      <c r="B19072" t="inlineStr">
        <is>
          <t>LUJAN</t>
        </is>
      </c>
      <c r="C19072" t="inlineStr">
        <is>
          <t>BUENOS AIRES</t>
        </is>
      </c>
      <c r="D19072" t="n">
        <v>6700</v>
      </c>
    </row>
    <row r="19073">
      <c r="A19073" t="inlineStr">
        <is>
          <t xml:space="preserve">MAR AZUL (BUE) </t>
        </is>
      </c>
      <c r="B19073" t="inlineStr">
        <is>
          <t>MAR AZUL</t>
        </is>
      </c>
      <c r="C19073" t="inlineStr">
        <is>
          <t>BUENOS AIRES</t>
        </is>
      </c>
      <c r="D19073" t="n">
        <v>7165</v>
      </c>
    </row>
    <row r="19074">
      <c r="A19074" t="inlineStr">
        <is>
          <t xml:space="preserve">MAR CHIQUITA (BUE) </t>
        </is>
      </c>
      <c r="B19074" t="inlineStr">
        <is>
          <t>MAR CHIQUITA</t>
        </is>
      </c>
      <c r="C19074" t="inlineStr">
        <is>
          <t>BUENOS AIRES</t>
        </is>
      </c>
      <c r="D19074" t="n">
        <v>7609</v>
      </c>
    </row>
    <row r="19075">
      <c r="A19075" t="inlineStr">
        <is>
          <t xml:space="preserve">MAR DE AJO (BUE) </t>
        </is>
      </c>
      <c r="B19075" t="inlineStr">
        <is>
          <t>MAR DE AJO</t>
        </is>
      </c>
      <c r="C19075" t="inlineStr">
        <is>
          <t>BUENOS AIRES</t>
        </is>
      </c>
      <c r="D19075" t="n">
        <v>7109</v>
      </c>
    </row>
    <row r="19076">
      <c r="A19076" t="inlineStr">
        <is>
          <t xml:space="preserve">MAR DE COBO (BUE) </t>
        </is>
      </c>
      <c r="B19076" t="inlineStr">
        <is>
          <t>MAR DE COBO</t>
        </is>
      </c>
      <c r="C19076" t="inlineStr">
        <is>
          <t>BUENOS AIRES</t>
        </is>
      </c>
      <c r="D19076" t="n">
        <v>7609</v>
      </c>
    </row>
    <row r="19077">
      <c r="A19077" t="inlineStr">
        <is>
          <t xml:space="preserve">MAR DE LAS PAMPAS (BUE) </t>
        </is>
      </c>
      <c r="B19077" t="inlineStr">
        <is>
          <t>MAR DE LAS PAMPAS</t>
        </is>
      </c>
      <c r="C19077" t="inlineStr">
        <is>
          <t>BUENOS AIRES</t>
        </is>
      </c>
      <c r="D19077" t="n">
        <v>7465</v>
      </c>
    </row>
    <row r="19078">
      <c r="A19078" t="inlineStr">
        <is>
          <t xml:space="preserve">MAR DEL PLATA (BUE) </t>
        </is>
      </c>
      <c r="B19078" t="inlineStr">
        <is>
          <t>MAR DEL PLATA</t>
        </is>
      </c>
      <c r="C19078" t="inlineStr">
        <is>
          <t>BUENOS AIRES</t>
        </is>
      </c>
      <c r="D19078" t="n">
        <v>7600</v>
      </c>
    </row>
    <row r="19079">
      <c r="A19079" t="inlineStr">
        <is>
          <t xml:space="preserve">MAR DEL TUYU (BUE) </t>
        </is>
      </c>
      <c r="B19079" t="inlineStr">
        <is>
          <t>MAR DEL TUYU</t>
        </is>
      </c>
      <c r="C19079" t="inlineStr">
        <is>
          <t>BUENOS AIRES</t>
        </is>
      </c>
      <c r="D19079" t="n">
        <v>7108</v>
      </c>
    </row>
    <row r="19080">
      <c r="A19080" t="inlineStr">
        <is>
          <t xml:space="preserve">MERCEDES (BUE) </t>
        </is>
      </c>
      <c r="B19080" t="inlineStr">
        <is>
          <t>MERCEDES</t>
        </is>
      </c>
      <c r="C19080" t="inlineStr">
        <is>
          <t>BUENOS AIRES</t>
        </is>
      </c>
      <c r="D19080" t="n">
        <v>6600</v>
      </c>
    </row>
    <row r="19081">
      <c r="A19081" t="inlineStr">
        <is>
          <t xml:space="preserve">MICAELA CASCALLARES (BUE) </t>
        </is>
      </c>
      <c r="B19081" t="inlineStr">
        <is>
          <t>MICAELA CASCALLARES</t>
        </is>
      </c>
      <c r="C19081" t="inlineStr">
        <is>
          <t>BUENOS AIRES</t>
        </is>
      </c>
      <c r="D19081" t="n">
        <v>7507</v>
      </c>
    </row>
    <row r="19082">
      <c r="A19082" t="inlineStr">
        <is>
          <t xml:space="preserve">MIRAMAR (BUE) </t>
        </is>
      </c>
      <c r="B19082" t="inlineStr">
        <is>
          <t>MIRAMAR</t>
        </is>
      </c>
      <c r="C19082" t="inlineStr">
        <is>
          <t>BUENOS AIRES</t>
        </is>
      </c>
      <c r="D19082" t="n">
        <v>7607</v>
      </c>
    </row>
    <row r="19083">
      <c r="A19083" t="inlineStr">
        <is>
          <t xml:space="preserve">MONES CAZON (BUE) </t>
        </is>
      </c>
      <c r="B19083" t="inlineStr">
        <is>
          <t>MONES CAZON</t>
        </is>
      </c>
      <c r="C19083" t="inlineStr">
        <is>
          <t>BUENOS AIRES</t>
        </is>
      </c>
      <c r="D19083" t="n">
        <v>6469</v>
      </c>
    </row>
    <row r="19084">
      <c r="A19084" t="inlineStr">
        <is>
          <t xml:space="preserve">NECOCHEA (BUE) </t>
        </is>
      </c>
      <c r="B19084" t="inlineStr">
        <is>
          <t>NECOCHEA</t>
        </is>
      </c>
      <c r="C19084" t="inlineStr">
        <is>
          <t>BUENOS AIRES</t>
        </is>
      </c>
      <c r="D19084" t="n">
        <v>7630</v>
      </c>
    </row>
    <row r="19085">
      <c r="A19085" t="inlineStr">
        <is>
          <t xml:space="preserve">NICOLAS OTAMENDI (BUE) </t>
        </is>
      </c>
      <c r="B19085" t="inlineStr">
        <is>
          <t>NICOLAS OTAMENDI</t>
        </is>
      </c>
      <c r="C19085" t="inlineStr">
        <is>
          <t>BUENOS AIRES</t>
        </is>
      </c>
      <c r="D19085" t="n">
        <v>7603</v>
      </c>
    </row>
    <row r="19086">
      <c r="A19086" t="inlineStr">
        <is>
          <t xml:space="preserve">NUEVA ALTANTIS (BUE) </t>
        </is>
      </c>
      <c r="B19086" t="inlineStr">
        <is>
          <t>NUEVA ALTANTIS</t>
        </is>
      </c>
      <c r="C19086" t="inlineStr">
        <is>
          <t>BUENOS AIRES</t>
        </is>
      </c>
      <c r="D19086" t="n">
        <v>7113</v>
      </c>
    </row>
    <row r="19087">
      <c r="A19087" t="inlineStr">
        <is>
          <t xml:space="preserve">OLAVARRIA (BUE) </t>
        </is>
      </c>
      <c r="B19087" t="inlineStr">
        <is>
          <t>OLAVARRIA</t>
        </is>
      </c>
      <c r="C19087" t="inlineStr">
        <is>
          <t>BUENOS AIRES</t>
        </is>
      </c>
      <c r="D19087" t="n">
        <v>7400</v>
      </c>
    </row>
    <row r="19088">
      <c r="A19088" t="inlineStr">
        <is>
          <t xml:space="preserve">ORENSE (BUE) </t>
        </is>
      </c>
      <c r="B19088" t="inlineStr">
        <is>
          <t>ORENSE</t>
        </is>
      </c>
      <c r="C19088" t="inlineStr">
        <is>
          <t>BUENOS AIRES</t>
        </is>
      </c>
      <c r="D19088" t="n">
        <v>7503</v>
      </c>
    </row>
    <row r="19089">
      <c r="A19089" t="inlineStr">
        <is>
          <t xml:space="preserve">PEHUAJO (BUE) </t>
        </is>
      </c>
      <c r="B19089" t="inlineStr">
        <is>
          <t>PEHUAJO</t>
        </is>
      </c>
      <c r="C19089" t="inlineStr">
        <is>
          <t>BUENOS AIRES</t>
        </is>
      </c>
      <c r="D19089" t="n">
        <v>6450</v>
      </c>
    </row>
    <row r="19090">
      <c r="A19090" t="inlineStr">
        <is>
          <t xml:space="preserve">PELLEGRINI (BUE) </t>
        </is>
      </c>
      <c r="B19090" t="inlineStr">
        <is>
          <t>PELLEGRINI</t>
        </is>
      </c>
      <c r="C19090" t="inlineStr">
        <is>
          <t>BUENOS AIRES</t>
        </is>
      </c>
      <c r="D19090" t="n">
        <v>6343</v>
      </c>
    </row>
    <row r="19091">
      <c r="A19091" t="inlineStr">
        <is>
          <t xml:space="preserve">PERGAMINO (BUE) </t>
        </is>
      </c>
      <c r="B19091" t="inlineStr">
        <is>
          <t>PERGAMINO</t>
        </is>
      </c>
      <c r="C19091" t="inlineStr">
        <is>
          <t>BUENOS AIRES</t>
        </is>
      </c>
      <c r="D19091" t="n">
        <v>2700</v>
      </c>
    </row>
    <row r="19092">
      <c r="A19092" t="inlineStr">
        <is>
          <t xml:space="preserve">PIGUE (BUE) </t>
        </is>
      </c>
      <c r="B19092" t="inlineStr">
        <is>
          <t>PIGUE</t>
        </is>
      </c>
      <c r="C19092" t="inlineStr">
        <is>
          <t>BUENOS AIRES</t>
        </is>
      </c>
      <c r="D19092" t="n">
        <v>8170</v>
      </c>
    </row>
    <row r="19093">
      <c r="A19093" t="inlineStr">
        <is>
          <t xml:space="preserve">PINAMAR (BUE) </t>
        </is>
      </c>
      <c r="B19093" t="inlineStr">
        <is>
          <t>PINAMAR</t>
        </is>
      </c>
      <c r="C19093" t="inlineStr">
        <is>
          <t>BUENOS AIRES</t>
        </is>
      </c>
      <c r="D19093" t="n">
        <v>7167</v>
      </c>
    </row>
    <row r="19094">
      <c r="A19094" t="inlineStr">
        <is>
          <t xml:space="preserve">PUAN (BUE) </t>
        </is>
      </c>
      <c r="B19094" t="inlineStr">
        <is>
          <t>PUAN</t>
        </is>
      </c>
      <c r="C19094" t="inlineStr">
        <is>
          <t>BUENOS AIRES</t>
        </is>
      </c>
      <c r="D19094" t="n">
        <v>8180</v>
      </c>
    </row>
    <row r="19095">
      <c r="A19095" t="inlineStr">
        <is>
          <t xml:space="preserve">QUEQUEN (BUE) </t>
        </is>
      </c>
      <c r="B19095" t="inlineStr">
        <is>
          <t>QUEQUEN</t>
        </is>
      </c>
      <c r="C19095" t="inlineStr">
        <is>
          <t>BUENOS AIRES</t>
        </is>
      </c>
      <c r="D19095" t="n">
        <v>7631</v>
      </c>
    </row>
    <row r="19096">
      <c r="A19096" t="inlineStr">
        <is>
          <t xml:space="preserve">RAMALLO (BUE) </t>
        </is>
      </c>
      <c r="B19096" t="inlineStr">
        <is>
          <t>RAMALLO</t>
        </is>
      </c>
      <c r="C19096" t="inlineStr">
        <is>
          <t>BUENOS AIRES</t>
        </is>
      </c>
      <c r="D19096" t="n">
        <v>2915</v>
      </c>
    </row>
    <row r="19097">
      <c r="A19097" t="inlineStr">
        <is>
          <t xml:space="preserve">RETA (BUE) </t>
        </is>
      </c>
      <c r="B19097" t="inlineStr">
        <is>
          <t>RETA</t>
        </is>
      </c>
      <c r="C19097" t="inlineStr">
        <is>
          <t>BUENOS AIRES</t>
        </is>
      </c>
      <c r="D19097" t="n">
        <v>7511</v>
      </c>
    </row>
    <row r="19098">
      <c r="A19098" t="inlineStr">
        <is>
          <t xml:space="preserve">ROJAS (BUE) </t>
        </is>
      </c>
      <c r="B19098" t="inlineStr">
        <is>
          <t>ROJAS</t>
        </is>
      </c>
      <c r="C19098" t="inlineStr">
        <is>
          <t>BUENOS AIRES</t>
        </is>
      </c>
      <c r="D19098" t="n">
        <v>2705</v>
      </c>
    </row>
    <row r="19099">
      <c r="A19099" t="inlineStr">
        <is>
          <t xml:space="preserve">SALADILLO (BUE) </t>
        </is>
      </c>
      <c r="B19099" t="inlineStr">
        <is>
          <t>SALADILLO</t>
        </is>
      </c>
      <c r="C19099" t="inlineStr">
        <is>
          <t>BUENOS AIRES</t>
        </is>
      </c>
      <c r="D19099" t="n">
        <v>7260</v>
      </c>
    </row>
    <row r="19100">
      <c r="A19100" t="inlineStr">
        <is>
          <t xml:space="preserve">SALAZAR (BUE) </t>
        </is>
      </c>
      <c r="B19100" t="inlineStr">
        <is>
          <t>SALAZAR</t>
        </is>
      </c>
      <c r="C19100" t="inlineStr">
        <is>
          <t>BUENOS AIRES</t>
        </is>
      </c>
      <c r="D19100" t="n">
        <v>6471</v>
      </c>
    </row>
    <row r="19101">
      <c r="A19101" t="inlineStr">
        <is>
          <t xml:space="preserve">SALLIQUELO (BUE) </t>
        </is>
      </c>
      <c r="B19101" t="inlineStr">
        <is>
          <t>SALLIQUELO</t>
        </is>
      </c>
      <c r="C19101" t="inlineStr">
        <is>
          <t>BUENOS AIRES</t>
        </is>
      </c>
      <c r="D19101" t="n">
        <v>6339</v>
      </c>
    </row>
    <row r="19102">
      <c r="A19102" t="inlineStr">
        <is>
          <t xml:space="preserve">SALTO (BUE) </t>
        </is>
      </c>
      <c r="B19102" t="inlineStr">
        <is>
          <t>SALTO</t>
        </is>
      </c>
      <c r="C19102" t="inlineStr">
        <is>
          <t>BUENOS AIRES</t>
        </is>
      </c>
      <c r="D19102" t="n">
        <v>2741</v>
      </c>
    </row>
    <row r="19103">
      <c r="A19103" t="inlineStr">
        <is>
          <t xml:space="preserve">SAN ANDRES DE GILES (BUE) </t>
        </is>
      </c>
      <c r="B19103" t="inlineStr">
        <is>
          <t>SAN ANDRES DE GILES</t>
        </is>
      </c>
      <c r="C19103" t="inlineStr">
        <is>
          <t>BUENOS AIRES</t>
        </is>
      </c>
      <c r="D19103" t="n">
        <v>6720</v>
      </c>
    </row>
    <row r="19104">
      <c r="A19104" t="inlineStr">
        <is>
          <t>SAN ANTONIO DE ARECO (BUE)</t>
        </is>
      </c>
      <c r="B19104" t="inlineStr">
        <is>
          <t>SAN ANTONIO DE ARECO</t>
        </is>
      </c>
      <c r="C19104" t="inlineStr">
        <is>
          <t>BUENOS AIRES</t>
        </is>
      </c>
      <c r="D19104" t="n">
        <v>2760</v>
      </c>
    </row>
    <row r="19105">
      <c r="A19105" t="inlineStr">
        <is>
          <t xml:space="preserve">SAN BERNARDO (BUE) </t>
        </is>
      </c>
      <c r="B19105" t="inlineStr">
        <is>
          <t>SAN BERNARDO</t>
        </is>
      </c>
      <c r="C19105" t="inlineStr">
        <is>
          <t>BUENOS AIRES</t>
        </is>
      </c>
      <c r="D19105" t="n">
        <v>7111</v>
      </c>
    </row>
    <row r="19106">
      <c r="A19106" t="inlineStr">
        <is>
          <t xml:space="preserve">SAN CAYETANO (BUE) </t>
        </is>
      </c>
      <c r="B19106" t="inlineStr">
        <is>
          <t>SAN CAYETANO</t>
        </is>
      </c>
      <c r="C19106" t="inlineStr">
        <is>
          <t>BUENOS AIRES</t>
        </is>
      </c>
      <c r="D19106" t="n">
        <v>7521</v>
      </c>
    </row>
    <row r="19107">
      <c r="A19107" t="inlineStr">
        <is>
          <t xml:space="preserve">SAN CLEMENTE DEL TUYU (BUE) </t>
        </is>
      </c>
      <c r="B19107" t="inlineStr">
        <is>
          <t>SAN CLEMENTE DEL TUYU</t>
        </is>
      </c>
      <c r="C19107" t="inlineStr">
        <is>
          <t>BUENOS AIRES</t>
        </is>
      </c>
      <c r="D19107" t="n">
        <v>7105</v>
      </c>
    </row>
    <row r="19108">
      <c r="A19108" t="inlineStr">
        <is>
          <t>SAN MIGUEL DEL MONTE (BUE)</t>
        </is>
      </c>
      <c r="B19108" t="inlineStr">
        <is>
          <t>SAN MIGUEL DEL MONTE</t>
        </is>
      </c>
      <c r="C19108" t="inlineStr">
        <is>
          <t>BUENOS AIRES</t>
        </is>
      </c>
      <c r="D19108" t="n">
        <v>7220</v>
      </c>
    </row>
    <row r="19109">
      <c r="A19109" t="inlineStr">
        <is>
          <t xml:space="preserve">SAN NICOLAS (BUE) </t>
        </is>
      </c>
      <c r="B19109" t="inlineStr">
        <is>
          <t>SAN NICOLAS</t>
        </is>
      </c>
      <c r="C19109" t="inlineStr">
        <is>
          <t>BUENOS AIRES</t>
        </is>
      </c>
      <c r="D19109" t="n">
        <v>2900</v>
      </c>
    </row>
    <row r="19110">
      <c r="A19110" t="inlineStr">
        <is>
          <t xml:space="preserve">SAN PEDRO (BUE) </t>
        </is>
      </c>
      <c r="B19110" t="inlineStr">
        <is>
          <t>SAN PEDRO</t>
        </is>
      </c>
      <c r="C19110" t="inlineStr">
        <is>
          <t>BUENOS AIRES</t>
        </is>
      </c>
      <c r="D19110" t="n">
        <v>2930</v>
      </c>
    </row>
    <row r="19111">
      <c r="A19111" t="inlineStr">
        <is>
          <t xml:space="preserve">SANTA TERESITA (BUE) </t>
        </is>
      </c>
      <c r="B19111" t="inlineStr">
        <is>
          <t>SANTA TERESITA</t>
        </is>
      </c>
      <c r="C19111" t="inlineStr">
        <is>
          <t>BUENOS AIRES</t>
        </is>
      </c>
      <c r="D19111" t="n">
        <v>7107</v>
      </c>
    </row>
    <row r="19112">
      <c r="A19112" t="inlineStr">
        <is>
          <t xml:space="preserve">TANDIL (BUE) </t>
        </is>
      </c>
      <c r="B19112" t="inlineStr">
        <is>
          <t>TANDIL</t>
        </is>
      </c>
      <c r="C19112" t="inlineStr">
        <is>
          <t>BUENOS AIRES</t>
        </is>
      </c>
      <c r="D19112" t="n">
        <v>7000</v>
      </c>
    </row>
    <row r="19113">
      <c r="A19113" t="inlineStr">
        <is>
          <t xml:space="preserve">TAPALQUE (BUE) </t>
        </is>
      </c>
      <c r="B19113" t="inlineStr">
        <is>
          <t>TAPALQUE</t>
        </is>
      </c>
      <c r="C19113" t="inlineStr">
        <is>
          <t>BUENOS AIRES</t>
        </is>
      </c>
      <c r="D19113" t="n">
        <v>7303</v>
      </c>
    </row>
    <row r="19114">
      <c r="A19114" t="inlineStr">
        <is>
          <t xml:space="preserve">TORNQUIST (BUE) </t>
        </is>
      </c>
      <c r="B19114" t="inlineStr">
        <is>
          <t>TORNQUIST</t>
        </is>
      </c>
      <c r="C19114" t="inlineStr">
        <is>
          <t>BUENOS AIRES</t>
        </is>
      </c>
      <c r="D19114" t="n">
        <v>8160</v>
      </c>
    </row>
    <row r="19115">
      <c r="A19115" t="inlineStr">
        <is>
          <t xml:space="preserve">TRENQUE LAUQUEN (BUE) </t>
        </is>
      </c>
      <c r="B19115" t="inlineStr">
        <is>
          <t>TRENQUE LAUQUEN</t>
        </is>
      </c>
      <c r="C19115" t="inlineStr">
        <is>
          <t>BUENOS AIRES</t>
        </is>
      </c>
      <c r="D19115" t="n">
        <v>6400</v>
      </c>
    </row>
    <row r="19116">
      <c r="A19116" t="inlineStr">
        <is>
          <t xml:space="preserve">TRES ALGARROBOS (BUE) </t>
        </is>
      </c>
      <c r="B19116" t="inlineStr">
        <is>
          <t>TRES ALGARROBOS</t>
        </is>
      </c>
      <c r="C19116" t="inlineStr">
        <is>
          <t>BUENOS AIRES</t>
        </is>
      </c>
      <c r="D19116" t="n">
        <v>3388</v>
      </c>
    </row>
    <row r="19117">
      <c r="A19117" t="inlineStr">
        <is>
          <t xml:space="preserve">TRES ARROYOS (BUE) </t>
        </is>
      </c>
      <c r="B19117" t="inlineStr">
        <is>
          <t>TRES ARROLLOS</t>
        </is>
      </c>
      <c r="C19117" t="inlineStr">
        <is>
          <t>BUENOS AIRES</t>
        </is>
      </c>
      <c r="D19117" t="n">
        <v>7500</v>
      </c>
    </row>
    <row r="19118">
      <c r="A19118" t="inlineStr">
        <is>
          <t xml:space="preserve">TRES LOMAS (BUE) </t>
        </is>
      </c>
      <c r="B19118" t="inlineStr">
        <is>
          <t>TRES LOMAS</t>
        </is>
      </c>
      <c r="C19118" t="inlineStr">
        <is>
          <t>BUENOS AIRES</t>
        </is>
      </c>
      <c r="D19118" t="n">
        <v>6409</v>
      </c>
    </row>
    <row r="19119">
      <c r="A19119" t="inlineStr">
        <is>
          <t xml:space="preserve">URDAMPILLETA (BUE) </t>
        </is>
      </c>
      <c r="B19119" t="inlineStr">
        <is>
          <t>URDAMPILLETA</t>
        </is>
      </c>
      <c r="C19119" t="inlineStr">
        <is>
          <t>BUENOS AIRES</t>
        </is>
      </c>
      <c r="D19119" t="n">
        <v>6553</v>
      </c>
    </row>
    <row r="19120">
      <c r="A19120" t="inlineStr">
        <is>
          <t xml:space="preserve">VALERIA DEL MAR (BUE) </t>
        </is>
      </c>
      <c r="B19120" t="inlineStr">
        <is>
          <t>VALERIA DEL MAR</t>
        </is>
      </c>
      <c r="C19120" t="inlineStr">
        <is>
          <t>BUENOS AIRES</t>
        </is>
      </c>
      <c r="D19120" t="n">
        <v>7167</v>
      </c>
    </row>
    <row r="19121">
      <c r="A19121" t="inlineStr">
        <is>
          <t xml:space="preserve">VEDIA (BUE) </t>
        </is>
      </c>
      <c r="B19121" t="inlineStr">
        <is>
          <t>VEDIA</t>
        </is>
      </c>
      <c r="C19121" t="inlineStr">
        <is>
          <t>BUENOS AIRES</t>
        </is>
      </c>
      <c r="D19121" t="n">
        <v>6030</v>
      </c>
    </row>
    <row r="19122">
      <c r="A19122" t="inlineStr">
        <is>
          <t xml:space="preserve">VILLA GESELL (BUE) </t>
        </is>
      </c>
      <c r="B19122" t="inlineStr">
        <is>
          <t>VILLA GESELL</t>
        </is>
      </c>
      <c r="C19122" t="inlineStr">
        <is>
          <t>BUENOS AIRES</t>
        </is>
      </c>
      <c r="D19122" t="n">
        <v>7165</v>
      </c>
    </row>
    <row r="19123">
      <c r="A19123" t="inlineStr">
        <is>
          <t xml:space="preserve">ZARATE (BUE) </t>
        </is>
      </c>
      <c r="B19123" t="inlineStr">
        <is>
          <t>ZARATE</t>
        </is>
      </c>
      <c r="C19123" t="inlineStr">
        <is>
          <t>BUENOS AIRES</t>
        </is>
      </c>
      <c r="D19123" t="n">
        <v>2800</v>
      </c>
    </row>
    <row r="19124">
      <c r="A19124" t="inlineStr">
        <is>
          <t>PIROVANO (BUE)</t>
        </is>
      </c>
      <c r="B19124" t="inlineStr">
        <is>
          <t>PIROVANO</t>
        </is>
      </c>
      <c r="C19124" t="inlineStr">
        <is>
          <t>BUENOS AIRES</t>
        </is>
      </c>
      <c r="D19124" t="n">
        <v>6551</v>
      </c>
    </row>
    <row r="19125">
      <c r="A19125" t="inlineStr">
        <is>
          <t>GENERAL ARENALES (BUE)</t>
        </is>
      </c>
      <c r="B19125" t="inlineStr">
        <is>
          <t>GENERAL ARENALES</t>
        </is>
      </c>
      <c r="C19125" t="inlineStr">
        <is>
          <t>BUENOS AIRES</t>
        </is>
      </c>
      <c r="D19125" t="n">
        <v>6005</v>
      </c>
    </row>
    <row r="19126">
      <c r="A19126" t="inlineStr">
        <is>
          <t>ARRIBEÑOS (BUE)</t>
        </is>
      </c>
      <c r="B19126" t="inlineStr">
        <is>
          <t>ARRIBEÑOS</t>
        </is>
      </c>
      <c r="C19126" t="inlineStr">
        <is>
          <t>BUENOS AIRES</t>
        </is>
      </c>
      <c r="D19126" t="n">
        <v>6007</v>
      </c>
    </row>
    <row r="19127">
      <c r="A19127" t="inlineStr">
        <is>
          <t>ASCENCION (BUE)</t>
        </is>
      </c>
      <c r="B19127" t="inlineStr">
        <is>
          <t>ASCENCION</t>
        </is>
      </c>
      <c r="C19127" t="inlineStr">
        <is>
          <t>BUENOS AIRES</t>
        </is>
      </c>
      <c r="D19127" t="n">
        <v>6003</v>
      </c>
    </row>
    <row r="19128">
      <c r="A19128" t="inlineStr">
        <is>
          <t>SUIPACHA (BUE)</t>
        </is>
      </c>
      <c r="B19128" t="inlineStr">
        <is>
          <t>SUIPACHA</t>
        </is>
      </c>
      <c r="C19128" t="inlineStr">
        <is>
          <t>BUENOS AIRES</t>
        </is>
      </c>
      <c r="D19128" t="n">
        <v>6612</v>
      </c>
    </row>
    <row r="19129">
      <c r="A19129" t="inlineStr">
        <is>
          <t>NORBERTO DE LA RIESTRA (BUE)</t>
        </is>
      </c>
      <c r="B19129" t="inlineStr">
        <is>
          <t>NORBERTO DE LA RIESTRA</t>
        </is>
      </c>
      <c r="C19129" t="inlineStr">
        <is>
          <t>BUENOS AIRES</t>
        </is>
      </c>
      <c r="D19129" t="n">
        <v>6663</v>
      </c>
    </row>
    <row r="19130">
      <c r="A19130" t="inlineStr">
        <is>
          <t>PEDERNALES (BUE)</t>
        </is>
      </c>
      <c r="B19130" t="inlineStr">
        <is>
          <t>PEDERNALES</t>
        </is>
      </c>
      <c r="C19130" t="inlineStr">
        <is>
          <t>BUENOS AIRES</t>
        </is>
      </c>
      <c r="D19130" t="n">
        <v>6665</v>
      </c>
    </row>
    <row r="19131">
      <c r="A19131" t="inlineStr">
        <is>
          <t>MOQUEHUA (BUE)</t>
        </is>
      </c>
      <c r="B19131" t="inlineStr">
        <is>
          <t>MOQUEHUA</t>
        </is>
      </c>
      <c r="C19131" t="inlineStr">
        <is>
          <t>BUENOS AIRES</t>
        </is>
      </c>
      <c r="D19131" t="n">
        <v>6625</v>
      </c>
    </row>
    <row r="19132">
      <c r="A19132" t="inlineStr">
        <is>
          <t>RAWSON (BUE)</t>
        </is>
      </c>
      <c r="B19132" t="inlineStr">
        <is>
          <t>RAWSON</t>
        </is>
      </c>
      <c r="C19132" t="inlineStr">
        <is>
          <t>BUENOS AIRES</t>
        </is>
      </c>
      <c r="D19132" t="n">
        <v>6731</v>
      </c>
    </row>
    <row r="19133">
      <c r="A19133" t="inlineStr">
        <is>
          <t xml:space="preserve">CORONEL VIDAL (BUE) </t>
        </is>
      </c>
      <c r="B19133" t="inlineStr">
        <is>
          <t>CORONEL VIDAL</t>
        </is>
      </c>
      <c r="C19133" t="inlineStr">
        <is>
          <t>BUENOS AIRES</t>
        </is>
      </c>
      <c r="D19133" t="n">
        <v>7174</v>
      </c>
    </row>
    <row r="19134">
      <c r="A19134" t="inlineStr">
        <is>
          <t xml:space="preserve">ANDALGALA (CAT) </t>
        </is>
      </c>
      <c r="B19134" t="inlineStr">
        <is>
          <t>ANDALGALA</t>
        </is>
      </c>
      <c r="C19134" t="inlineStr">
        <is>
          <t>CATAMARCA</t>
        </is>
      </c>
      <c r="D19134" t="n">
        <v>4740</v>
      </c>
    </row>
    <row r="19135">
      <c r="A19135" t="inlineStr">
        <is>
          <t xml:space="preserve">BELEN (CAT) </t>
        </is>
      </c>
      <c r="B19135" t="inlineStr">
        <is>
          <t>BELEN</t>
        </is>
      </c>
      <c r="C19135" t="inlineStr">
        <is>
          <t>CATAMARCA</t>
        </is>
      </c>
      <c r="D19135" t="n">
        <v>4750</v>
      </c>
    </row>
    <row r="19136">
      <c r="A19136" t="inlineStr">
        <is>
          <t xml:space="preserve">CATAMARCA (CAT) </t>
        </is>
      </c>
      <c r="B19136" t="inlineStr">
        <is>
          <t>CATAMARCA</t>
        </is>
      </c>
      <c r="C19136" t="inlineStr">
        <is>
          <t>CATAMARCA</t>
        </is>
      </c>
      <c r="D19136" t="n">
        <v>4700</v>
      </c>
    </row>
    <row r="19137">
      <c r="A19137" t="inlineStr">
        <is>
          <t xml:space="preserve">LOS ALTOS (CAT) </t>
        </is>
      </c>
      <c r="B19137" t="inlineStr">
        <is>
          <t>LOS ALTOS</t>
        </is>
      </c>
      <c r="C19137" t="inlineStr">
        <is>
          <t>CATAMARCA</t>
        </is>
      </c>
      <c r="D19137" t="n">
        <v>4723</v>
      </c>
    </row>
    <row r="19138">
      <c r="A19138" t="inlineStr">
        <is>
          <t xml:space="preserve">POMAN (CAT) </t>
        </is>
      </c>
      <c r="B19138" t="inlineStr">
        <is>
          <t>POMAN</t>
        </is>
      </c>
      <c r="C19138" t="inlineStr">
        <is>
          <t>CATAMARCA</t>
        </is>
      </c>
      <c r="D19138" t="n">
        <v>5315</v>
      </c>
    </row>
    <row r="19139">
      <c r="A19139" t="inlineStr">
        <is>
          <t xml:space="preserve">RECREO (CAT) </t>
        </is>
      </c>
      <c r="B19139" t="inlineStr">
        <is>
          <t>RECREO</t>
        </is>
      </c>
      <c r="C19139" t="inlineStr">
        <is>
          <t>CATAMARCA</t>
        </is>
      </c>
      <c r="D19139" t="n">
        <v>5260</v>
      </c>
    </row>
    <row r="19140">
      <c r="A19140" t="inlineStr">
        <is>
          <t xml:space="preserve">SAUJIL (CAT) </t>
        </is>
      </c>
      <c r="B19140" t="inlineStr">
        <is>
          <t>SAUJIL</t>
        </is>
      </c>
      <c r="C19140" t="inlineStr">
        <is>
          <t>CATAMARCA</t>
        </is>
      </c>
      <c r="D19140" t="n">
        <v>5321</v>
      </c>
    </row>
    <row r="19141">
      <c r="A19141" t="inlineStr">
        <is>
          <t xml:space="preserve">TINOGASTA (CAT) </t>
        </is>
      </c>
      <c r="B19141" t="inlineStr">
        <is>
          <t>TINOGASTA</t>
        </is>
      </c>
      <c r="C19141" t="inlineStr">
        <is>
          <t>CATAMARCA</t>
        </is>
      </c>
      <c r="D19141" t="n">
        <v>5340</v>
      </c>
    </row>
    <row r="19142">
      <c r="A19142" t="inlineStr">
        <is>
          <t>FIAMBALA (CAT)</t>
        </is>
      </c>
      <c r="B19142" t="inlineStr">
        <is>
          <t>FIAMBALA</t>
        </is>
      </c>
      <c r="C19142" t="inlineStr">
        <is>
          <t>CATAMARCA</t>
        </is>
      </c>
      <c r="D19142" t="n">
        <v>5345</v>
      </c>
    </row>
    <row r="19143">
      <c r="A19143" t="inlineStr">
        <is>
          <t xml:space="preserve">BARRANQUERAS (CHA) </t>
        </is>
      </c>
      <c r="B19143" t="inlineStr">
        <is>
          <t>BARRANQUERAS</t>
        </is>
      </c>
      <c r="C19143" t="inlineStr">
        <is>
          <t>CHACO</t>
        </is>
      </c>
      <c r="D19143" t="n">
        <v>3503</v>
      </c>
    </row>
    <row r="19144">
      <c r="A19144" t="inlineStr">
        <is>
          <t>CAMPO LARGO</t>
        </is>
      </c>
      <c r="B19144" t="inlineStr">
        <is>
          <t>CAMPO LARGO</t>
        </is>
      </c>
      <c r="C19144" t="inlineStr">
        <is>
          <t>CHACO</t>
        </is>
      </c>
      <c r="D19144" t="n">
        <v>3716</v>
      </c>
    </row>
    <row r="19145">
      <c r="A19145" t="inlineStr">
        <is>
          <t xml:space="preserve">CHARATA (CHA) </t>
        </is>
      </c>
      <c r="B19145" t="inlineStr">
        <is>
          <t>CHARATA</t>
        </is>
      </c>
      <c r="C19145" t="inlineStr">
        <is>
          <t>CHACO</t>
        </is>
      </c>
      <c r="D19145" t="n">
        <v>3730</v>
      </c>
    </row>
    <row r="19146">
      <c r="A19146" t="inlineStr">
        <is>
          <t xml:space="preserve">CORONEL DU GRATY (CHA) </t>
        </is>
      </c>
      <c r="B19146" t="inlineStr">
        <is>
          <t>CORONEL DU GRATY</t>
        </is>
      </c>
      <c r="C19146" t="inlineStr">
        <is>
          <t>CHACO</t>
        </is>
      </c>
      <c r="D19146" t="n">
        <v>3541</v>
      </c>
    </row>
    <row r="19147">
      <c r="A19147" t="inlineStr">
        <is>
          <t>CORZUELA (CHA)</t>
        </is>
      </c>
      <c r="B19147" t="inlineStr">
        <is>
          <t>CORZUELA</t>
        </is>
      </c>
      <c r="C19147" t="inlineStr">
        <is>
          <t>CHACO</t>
        </is>
      </c>
      <c r="D19147" t="n">
        <v>3718</v>
      </c>
    </row>
    <row r="19148">
      <c r="A19148" t="inlineStr">
        <is>
          <t xml:space="preserve">FONTANA (CHA) </t>
        </is>
      </c>
      <c r="B19148" t="inlineStr">
        <is>
          <t>FONTANA</t>
        </is>
      </c>
      <c r="C19148" t="inlineStr">
        <is>
          <t>CHACO</t>
        </is>
      </c>
      <c r="D19148" t="n">
        <v>3514</v>
      </c>
    </row>
    <row r="19149">
      <c r="A19149" t="inlineStr">
        <is>
          <t xml:space="preserve">GENERAL PINEDO (CHA) </t>
        </is>
      </c>
      <c r="B19149" t="inlineStr">
        <is>
          <t>GENERAL PINEDO</t>
        </is>
      </c>
      <c r="C19149" t="inlineStr">
        <is>
          <t>CHACO</t>
        </is>
      </c>
      <c r="D19149" t="n">
        <v>3732</v>
      </c>
    </row>
    <row r="19150">
      <c r="A19150" t="inlineStr">
        <is>
          <t xml:space="preserve">GENERAL SAN MARTIN (CHA) </t>
        </is>
      </c>
      <c r="B19150" t="inlineStr">
        <is>
          <t>GENERAL SAN MARTIN</t>
        </is>
      </c>
      <c r="C19150" t="inlineStr">
        <is>
          <t>CHACO</t>
        </is>
      </c>
      <c r="D19150" t="n">
        <v>3509</v>
      </c>
    </row>
    <row r="19151">
      <c r="A19151" t="inlineStr">
        <is>
          <t xml:space="preserve">JUAN J CASTELLI (CHA) </t>
        </is>
      </c>
      <c r="B19151" t="inlineStr">
        <is>
          <t>JUAN JOSE CASTELLI</t>
        </is>
      </c>
      <c r="C19151" t="inlineStr">
        <is>
          <t>CHACO</t>
        </is>
      </c>
      <c r="D19151" t="n">
        <v>3705</v>
      </c>
    </row>
    <row r="19152">
      <c r="A19152" t="inlineStr">
        <is>
          <t xml:space="preserve">LAS BREÑAS (CHA) </t>
        </is>
      </c>
      <c r="B19152" t="inlineStr">
        <is>
          <t>LAS BREÑAS</t>
        </is>
      </c>
      <c r="C19152" t="inlineStr">
        <is>
          <t>CHACO</t>
        </is>
      </c>
      <c r="D19152" t="n">
        <v>3722</v>
      </c>
    </row>
    <row r="19153">
      <c r="A19153" t="inlineStr">
        <is>
          <t xml:space="preserve">MIRAFLORES (CHA) </t>
        </is>
      </c>
      <c r="B19153" t="inlineStr">
        <is>
          <t>MIRAFLORES</t>
        </is>
      </c>
      <c r="C19153" t="inlineStr">
        <is>
          <t>CHACO</t>
        </is>
      </c>
      <c r="D19153" t="n">
        <v>3705</v>
      </c>
    </row>
    <row r="19154">
      <c r="A19154" t="inlineStr">
        <is>
          <t xml:space="preserve">QUITILIPI (CHA) </t>
        </is>
      </c>
      <c r="B19154" t="inlineStr">
        <is>
          <t>QUITILIPI</t>
        </is>
      </c>
      <c r="C19154" t="inlineStr">
        <is>
          <t>CHACO</t>
        </is>
      </c>
      <c r="D19154" t="n">
        <v>3530</v>
      </c>
    </row>
    <row r="19155">
      <c r="A19155" t="inlineStr">
        <is>
          <t xml:space="preserve">RESISTENCIA (CHA) </t>
        </is>
      </c>
      <c r="B19155" t="inlineStr">
        <is>
          <t>RESISTENCIA</t>
        </is>
      </c>
      <c r="C19155" t="inlineStr">
        <is>
          <t>CHACO</t>
        </is>
      </c>
      <c r="D19155" t="n">
        <v>3500</v>
      </c>
    </row>
    <row r="19156">
      <c r="A19156" t="inlineStr">
        <is>
          <t xml:space="preserve">SAENZ PEÑA(CHA) </t>
        </is>
      </c>
      <c r="B19156" t="inlineStr">
        <is>
          <t>SAENZ PEÑA</t>
        </is>
      </c>
      <c r="C19156" t="inlineStr">
        <is>
          <t>CHACO</t>
        </is>
      </c>
      <c r="D19156" t="n">
        <v>3700</v>
      </c>
    </row>
    <row r="19157">
      <c r="A19157" t="inlineStr">
        <is>
          <t xml:space="preserve">SAN BERNARDO (CHA) </t>
        </is>
      </c>
      <c r="B19157" t="inlineStr">
        <is>
          <t>SAN BERNARDO</t>
        </is>
      </c>
      <c r="C19157" t="inlineStr">
        <is>
          <t>CHACO</t>
        </is>
      </c>
      <c r="D19157" t="n">
        <v>3701</v>
      </c>
    </row>
    <row r="19158">
      <c r="A19158" t="inlineStr">
        <is>
          <t xml:space="preserve">SANTA SILVYNA (CHA) </t>
        </is>
      </c>
      <c r="B19158" t="inlineStr">
        <is>
          <t>SANTA SYLVINA</t>
        </is>
      </c>
      <c r="C19158" t="inlineStr">
        <is>
          <t>CHACO</t>
        </is>
      </c>
      <c r="D19158" t="n">
        <v>3541</v>
      </c>
    </row>
    <row r="19159">
      <c r="A19159" t="inlineStr">
        <is>
          <t xml:space="preserve">TACO POZO (CHA) </t>
        </is>
      </c>
      <c r="B19159" t="inlineStr">
        <is>
          <t>TACO POZO</t>
        </is>
      </c>
      <c r="C19159" t="inlineStr">
        <is>
          <t>CHACO</t>
        </is>
      </c>
      <c r="D19159" t="n">
        <v>3714</v>
      </c>
    </row>
    <row r="19160">
      <c r="A19160" t="inlineStr">
        <is>
          <t xml:space="preserve">TRES ISLETAS (CHA) </t>
        </is>
      </c>
      <c r="B19160" t="inlineStr">
        <is>
          <t>TRES ISLETAS</t>
        </is>
      </c>
      <c r="C19160" t="inlineStr">
        <is>
          <t>CHACO</t>
        </is>
      </c>
      <c r="D19160" t="n">
        <v>3703</v>
      </c>
    </row>
    <row r="19161">
      <c r="A19161" t="inlineStr">
        <is>
          <t xml:space="preserve">VILLA ANGELA (CHA) </t>
        </is>
      </c>
      <c r="B19161" t="inlineStr">
        <is>
          <t>VILLA ANGELA</t>
        </is>
      </c>
      <c r="C19161" t="inlineStr">
        <is>
          <t>CHACO</t>
        </is>
      </c>
      <c r="D19161" t="n">
        <v>3735</v>
      </c>
    </row>
    <row r="19162">
      <c r="A19162" t="inlineStr">
        <is>
          <t xml:space="preserve">COMODORO RIVADAVIA (CHU) </t>
        </is>
      </c>
      <c r="B19162" t="inlineStr">
        <is>
          <t>COMODORO RIVADAVIA</t>
        </is>
      </c>
      <c r="C19162" t="inlineStr">
        <is>
          <t>CHUBUT</t>
        </is>
      </c>
      <c r="D19162" t="n">
        <v>9001</v>
      </c>
    </row>
    <row r="19163">
      <c r="A19163" t="inlineStr">
        <is>
          <t xml:space="preserve">PUERTO MADRYN (CHU) </t>
        </is>
      </c>
      <c r="B19163" t="inlineStr">
        <is>
          <t>PUERTO MADRYN</t>
        </is>
      </c>
      <c r="C19163" t="inlineStr">
        <is>
          <t>CHUBUT</t>
        </is>
      </c>
      <c r="D19163" t="n">
        <v>9120</v>
      </c>
    </row>
    <row r="19164">
      <c r="A19164" t="inlineStr">
        <is>
          <t xml:space="preserve">TRELEW (CHU) </t>
        </is>
      </c>
      <c r="B19164" t="inlineStr">
        <is>
          <t>TRELEW</t>
        </is>
      </c>
      <c r="C19164" t="inlineStr">
        <is>
          <t>CHUBUT</t>
        </is>
      </c>
      <c r="D19164" t="n">
        <v>9100</v>
      </c>
    </row>
    <row r="19165">
      <c r="A19165" t="inlineStr">
        <is>
          <t xml:space="preserve">ALEJANDRO ROCA (CBA) </t>
        </is>
      </c>
      <c r="B19165" t="inlineStr">
        <is>
          <t>ALEJANDRO ROCA</t>
        </is>
      </c>
      <c r="C19165" t="inlineStr">
        <is>
          <t>CORDOBA</t>
        </is>
      </c>
      <c r="D19165" t="n">
        <v>2686</v>
      </c>
    </row>
    <row r="19166">
      <c r="A19166" t="inlineStr">
        <is>
          <t xml:space="preserve">ALEJO LEDESMA (CBA) </t>
        </is>
      </c>
      <c r="B19166" t="inlineStr">
        <is>
          <t>ALEJO LEDESMA</t>
        </is>
      </c>
      <c r="C19166" t="inlineStr">
        <is>
          <t>CORDOBA</t>
        </is>
      </c>
      <c r="D19166" t="n">
        <v>2662</v>
      </c>
    </row>
    <row r="19167">
      <c r="A19167" t="inlineStr">
        <is>
          <t xml:space="preserve">ALTA GRACIA (CBA) </t>
        </is>
      </c>
      <c r="B19167" t="inlineStr">
        <is>
          <t>ALTA GRACIA</t>
        </is>
      </c>
      <c r="C19167" t="inlineStr">
        <is>
          <t>CORDOBA</t>
        </is>
      </c>
      <c r="D19167" t="n">
        <v>5186</v>
      </c>
    </row>
    <row r="19168">
      <c r="A19168" t="inlineStr">
        <is>
          <t>ALTO VERDE CORDOBA (5205)</t>
        </is>
      </c>
      <c r="B19168" t="inlineStr">
        <is>
          <t>ALTO VERDE</t>
        </is>
      </c>
      <c r="C19168" t="inlineStr">
        <is>
          <t>CORDOBA</t>
        </is>
      </c>
      <c r="D19168" t="n">
        <v>5009</v>
      </c>
    </row>
    <row r="19169">
      <c r="A19169" t="inlineStr">
        <is>
          <t>ALMAFUERTE (429)</t>
        </is>
      </c>
      <c r="B19169" t="inlineStr">
        <is>
          <t>ALMAFUERTE</t>
        </is>
      </c>
      <c r="C19169" t="inlineStr">
        <is>
          <t>CORDOBA</t>
        </is>
      </c>
      <c r="D19169" t="n">
        <v>5854</v>
      </c>
    </row>
    <row r="19170">
      <c r="A19170" t="inlineStr">
        <is>
          <t xml:space="preserve">ARIAS (CBA) </t>
        </is>
      </c>
      <c r="B19170" t="inlineStr">
        <is>
          <t>ARIAS</t>
        </is>
      </c>
      <c r="C19170" t="inlineStr">
        <is>
          <t>CORDOBA</t>
        </is>
      </c>
      <c r="D19170" t="n">
        <v>2624</v>
      </c>
    </row>
    <row r="19171">
      <c r="A19171" t="inlineStr">
        <is>
          <t xml:space="preserve">ARROYITO (CBA) </t>
        </is>
      </c>
      <c r="B19171" t="inlineStr">
        <is>
          <t>ARROYITO</t>
        </is>
      </c>
      <c r="C19171" t="inlineStr">
        <is>
          <t>CORDOBA</t>
        </is>
      </c>
      <c r="D19171" t="n">
        <v>2434</v>
      </c>
    </row>
    <row r="19172">
      <c r="A19172" t="inlineStr">
        <is>
          <t xml:space="preserve">ASCOCHINGA (CBA) </t>
        </is>
      </c>
      <c r="B19172" t="inlineStr">
        <is>
          <t>ASCOCHINGA</t>
        </is>
      </c>
      <c r="C19172" t="inlineStr">
        <is>
          <t>CORDOBA</t>
        </is>
      </c>
      <c r="D19172" t="n">
        <v>5117</v>
      </c>
    </row>
    <row r="19173">
      <c r="A19173" t="inlineStr">
        <is>
          <t xml:space="preserve">BALNEARIA (CBA) </t>
        </is>
      </c>
      <c r="B19173" t="inlineStr">
        <is>
          <t>BALNEARIA</t>
        </is>
      </c>
      <c r="C19173" t="inlineStr">
        <is>
          <t>CORDOBA</t>
        </is>
      </c>
      <c r="D19173" t="n">
        <v>5141</v>
      </c>
    </row>
    <row r="19174">
      <c r="A19174" t="inlineStr">
        <is>
          <t xml:space="preserve">BELL VILLE Tnal. (CBA) </t>
        </is>
      </c>
      <c r="B19174" t="inlineStr">
        <is>
          <t>BELL VILLE</t>
        </is>
      </c>
      <c r="C19174" t="inlineStr">
        <is>
          <t>CORDOBA</t>
        </is>
      </c>
      <c r="D19174" t="n">
        <v>2550</v>
      </c>
    </row>
    <row r="19175">
      <c r="A19175" t="inlineStr">
        <is>
          <t xml:space="preserve">CANALS (CBA) </t>
        </is>
      </c>
      <c r="B19175" t="inlineStr">
        <is>
          <t>CANALS</t>
        </is>
      </c>
      <c r="C19175" t="inlineStr">
        <is>
          <t>CORDOBA</t>
        </is>
      </c>
      <c r="D19175" t="n">
        <v>2650</v>
      </c>
    </row>
    <row r="19176">
      <c r="A19176" t="inlineStr">
        <is>
          <t xml:space="preserve">CAPILLA DEL MONTE (CBA) </t>
        </is>
      </c>
      <c r="B19176" t="inlineStr">
        <is>
          <t>CAPILLA DEL MONTE</t>
        </is>
      </c>
      <c r="C19176" t="inlineStr">
        <is>
          <t>CORDOBA</t>
        </is>
      </c>
      <c r="D19176" t="n">
        <v>5184</v>
      </c>
    </row>
    <row r="19177">
      <c r="A19177" t="inlineStr">
        <is>
          <t xml:space="preserve">CORDOBA (CBA) </t>
        </is>
      </c>
      <c r="B19177" t="inlineStr">
        <is>
          <t>CORDOBA</t>
        </is>
      </c>
      <c r="C19177" t="inlineStr">
        <is>
          <t>CORDOBA</t>
        </is>
      </c>
      <c r="D19177" t="n">
        <v>5000</v>
      </c>
    </row>
    <row r="19178">
      <c r="A19178" t="inlineStr">
        <is>
          <t xml:space="preserve">CORRAL DE BUSTOS (CBA) </t>
        </is>
      </c>
      <c r="B19178" t="inlineStr">
        <is>
          <t>CORRAL DE BUSTOS</t>
        </is>
      </c>
      <c r="C19178" t="inlineStr">
        <is>
          <t>CORDOBA</t>
        </is>
      </c>
      <c r="D19178" t="n">
        <v>2645</v>
      </c>
    </row>
    <row r="19179">
      <c r="A19179" t="inlineStr">
        <is>
          <t xml:space="preserve">DEVOTO (CBA) </t>
        </is>
      </c>
      <c r="B19179" t="inlineStr">
        <is>
          <t>DEVOTO</t>
        </is>
      </c>
      <c r="C19179" t="inlineStr">
        <is>
          <t>CORDOBA</t>
        </is>
      </c>
      <c r="D19179" t="n">
        <v>2424</v>
      </c>
    </row>
    <row r="19180">
      <c r="A19180" t="inlineStr">
        <is>
          <t>SANTIAGO TEMPLE (CBA)</t>
        </is>
      </c>
      <c r="B19180" t="inlineStr">
        <is>
          <t>SANTIAGO TEMPLE</t>
        </is>
      </c>
      <c r="C19180" t="inlineStr">
        <is>
          <t>CORDOBA</t>
        </is>
      </c>
      <c r="D19180" t="n">
        <v>5125</v>
      </c>
    </row>
    <row r="19181">
      <c r="A19181" t="inlineStr">
        <is>
          <t xml:space="preserve">EL TIO (CBA) </t>
        </is>
      </c>
      <c r="B19181" t="inlineStr">
        <is>
          <t xml:space="preserve">EL TIO </t>
        </is>
      </c>
      <c r="C19181" t="inlineStr">
        <is>
          <t>CORDOBA</t>
        </is>
      </c>
      <c r="D19181" t="n">
        <v>2432</v>
      </c>
    </row>
    <row r="19182">
      <c r="A19182" t="inlineStr">
        <is>
          <t>TRANSITO (CBA)</t>
        </is>
      </c>
      <c r="B19182" t="inlineStr">
        <is>
          <t>TRANSITO</t>
        </is>
      </c>
      <c r="C19182" t="inlineStr">
        <is>
          <t>CORDOBA</t>
        </is>
      </c>
      <c r="D19182" t="n">
        <v>2434</v>
      </c>
    </row>
    <row r="19183">
      <c r="A19183" t="inlineStr">
        <is>
          <t xml:space="preserve">COSQUIN (CBA) </t>
        </is>
      </c>
      <c r="B19183" t="inlineStr">
        <is>
          <t>COSQUIN</t>
        </is>
      </c>
      <c r="C19183" t="inlineStr">
        <is>
          <t>CORDOBA</t>
        </is>
      </c>
      <c r="D19183" t="n">
        <v>5166</v>
      </c>
    </row>
    <row r="19184">
      <c r="A19184" t="inlineStr">
        <is>
          <t xml:space="preserve">CRUZ ALTA (CBA) </t>
        </is>
      </c>
      <c r="B19184" t="inlineStr">
        <is>
          <t>CRUZ ALTA</t>
        </is>
      </c>
      <c r="C19184" t="inlineStr">
        <is>
          <t>CORDOBA</t>
        </is>
      </c>
      <c r="D19184" t="n">
        <v>2189</v>
      </c>
    </row>
    <row r="19185">
      <c r="A19185" t="inlineStr">
        <is>
          <t xml:space="preserve">CRUZ DEL EJE (CBA) </t>
        </is>
      </c>
      <c r="B19185" t="inlineStr">
        <is>
          <t>CRUZ DEL EJE</t>
        </is>
      </c>
      <c r="C19185" t="inlineStr">
        <is>
          <t>CORDOBA</t>
        </is>
      </c>
      <c r="D19185" t="n">
        <v>5280</v>
      </c>
    </row>
    <row r="19186">
      <c r="A19186" t="inlineStr">
        <is>
          <t xml:space="preserve">DEAN FUNES (CBA) </t>
        </is>
      </c>
      <c r="B19186" t="inlineStr">
        <is>
          <t>DEAN FUNES</t>
        </is>
      </c>
      <c r="C19186" t="inlineStr">
        <is>
          <t>CORDOBA</t>
        </is>
      </c>
      <c r="D19186" t="n">
        <v>5200</v>
      </c>
    </row>
    <row r="19187">
      <c r="A19187" t="inlineStr">
        <is>
          <t xml:space="preserve">EMBALSE RIO III (CBA) </t>
        </is>
      </c>
      <c r="B19187" t="inlineStr">
        <is>
          <t>RIO TERCERO</t>
        </is>
      </c>
      <c r="C19187" t="inlineStr">
        <is>
          <t>CORDOBA</t>
        </is>
      </c>
      <c r="D19187" t="n">
        <v>5850</v>
      </c>
    </row>
    <row r="19188">
      <c r="A19188" t="inlineStr">
        <is>
          <t xml:space="preserve">ETRURIA (CBA) </t>
        </is>
      </c>
      <c r="B19188" t="inlineStr">
        <is>
          <t>ETRURIA</t>
        </is>
      </c>
      <c r="C19188" t="inlineStr">
        <is>
          <t>CORDOBA</t>
        </is>
      </c>
      <c r="D19188" t="n">
        <v>2681</v>
      </c>
    </row>
    <row r="19189">
      <c r="A19189" t="inlineStr">
        <is>
          <t xml:space="preserve">GRAL. ROCA (CBA) </t>
        </is>
      </c>
      <c r="B19189" t="inlineStr">
        <is>
          <t>GENERAL ROCA</t>
        </is>
      </c>
      <c r="C19189" t="inlineStr">
        <is>
          <t>CORDOBA</t>
        </is>
      </c>
      <c r="D19189" t="n">
        <v>2592</v>
      </c>
    </row>
    <row r="19190">
      <c r="A19190" t="inlineStr">
        <is>
          <t>HUERTA GRANDE (CBA)</t>
        </is>
      </c>
      <c r="B19190" t="inlineStr">
        <is>
          <t>HUERTA GRANDE</t>
        </is>
      </c>
      <c r="C19190" t="inlineStr">
        <is>
          <t>CORDOBA</t>
        </is>
      </c>
      <c r="D19190" t="n">
        <v>5174</v>
      </c>
    </row>
    <row r="19191">
      <c r="A19191" t="inlineStr">
        <is>
          <t xml:space="preserve">ISLA VERDE (CBA) </t>
        </is>
      </c>
      <c r="B19191" t="inlineStr">
        <is>
          <t>ISLA VERDE</t>
        </is>
      </c>
      <c r="C19191" t="inlineStr">
        <is>
          <t>CORDOBA</t>
        </is>
      </c>
      <c r="D19191" t="n">
        <v>2661</v>
      </c>
    </row>
    <row r="19192">
      <c r="A19192" t="inlineStr">
        <is>
          <t xml:space="preserve">JESUS MARIA (CBA) </t>
        </is>
      </c>
      <c r="B19192" t="inlineStr">
        <is>
          <t>JESUS MARIA</t>
        </is>
      </c>
      <c r="C19192" t="inlineStr">
        <is>
          <t>CORDOBA</t>
        </is>
      </c>
      <c r="D19192" t="n">
        <v>5220</v>
      </c>
    </row>
    <row r="19193">
      <c r="A19193" t="inlineStr">
        <is>
          <t xml:space="preserve">JOVITA (CBA) </t>
        </is>
      </c>
      <c r="B19193" t="inlineStr">
        <is>
          <t>JOVITA</t>
        </is>
      </c>
      <c r="C19193" t="inlineStr">
        <is>
          <t>CORDOBA</t>
        </is>
      </c>
      <c r="D19193" t="n">
        <v>6127</v>
      </c>
    </row>
    <row r="19194">
      <c r="A19194" t="inlineStr">
        <is>
          <t xml:space="preserve">JUSTINIANO POSSE (CBA) </t>
        </is>
      </c>
      <c r="B19194" t="inlineStr">
        <is>
          <t>JUSTINIANO POSSE</t>
        </is>
      </c>
      <c r="C19194" t="inlineStr">
        <is>
          <t>CORDOBA</t>
        </is>
      </c>
      <c r="D19194" t="n">
        <v>2553</v>
      </c>
    </row>
    <row r="19195">
      <c r="A19195" t="inlineStr">
        <is>
          <t>LA CALERA (5151)</t>
        </is>
      </c>
      <c r="B19195" t="inlineStr">
        <is>
          <t>LA CALERA</t>
        </is>
      </c>
      <c r="C19195" t="inlineStr">
        <is>
          <t>CORDOBA</t>
        </is>
      </c>
      <c r="D19195" t="n">
        <v>5819</v>
      </c>
    </row>
    <row r="19196">
      <c r="A19196" t="inlineStr">
        <is>
          <t xml:space="preserve">LA CARLOTA (CBA) </t>
        </is>
      </c>
      <c r="B19196" t="inlineStr">
        <is>
          <t>LA CARLOTA</t>
        </is>
      </c>
      <c r="C19196" t="inlineStr">
        <is>
          <t>CORDOBA</t>
        </is>
      </c>
      <c r="D19196" t="n">
        <v>2670</v>
      </c>
    </row>
    <row r="19197">
      <c r="A19197" t="inlineStr">
        <is>
          <t xml:space="preserve">LA CUMBRE (CBA) </t>
        </is>
      </c>
      <c r="B19197" t="inlineStr">
        <is>
          <t>LA CUMBRE</t>
        </is>
      </c>
      <c r="C19197" t="inlineStr">
        <is>
          <t>CORDOBA</t>
        </is>
      </c>
      <c r="D19197" t="n">
        <v>5178</v>
      </c>
    </row>
    <row r="19198">
      <c r="A19198" t="inlineStr">
        <is>
          <t xml:space="preserve">LA FALDA (CBA) </t>
        </is>
      </c>
      <c r="B19198" t="inlineStr">
        <is>
          <t>LA FALDA</t>
        </is>
      </c>
      <c r="C19198" t="inlineStr">
        <is>
          <t>CORDOBA</t>
        </is>
      </c>
      <c r="D19198" t="n">
        <v>5172</v>
      </c>
    </row>
    <row r="19199">
      <c r="A19199" t="inlineStr">
        <is>
          <t xml:space="preserve">LABOULAYE (CBA) </t>
        </is>
      </c>
      <c r="B19199" t="inlineStr">
        <is>
          <t>LABOULAYE</t>
        </is>
      </c>
      <c r="C19199" t="inlineStr">
        <is>
          <t>CORDOBA</t>
        </is>
      </c>
      <c r="D19199" t="n">
        <v>6120</v>
      </c>
    </row>
    <row r="19200">
      <c r="A19200" t="inlineStr">
        <is>
          <t xml:space="preserve">LAS VARILLAS (CBA) </t>
        </is>
      </c>
      <c r="B19200" t="inlineStr">
        <is>
          <t>LAS VARILLAS</t>
        </is>
      </c>
      <c r="C19200" t="inlineStr">
        <is>
          <t>CORDOBA</t>
        </is>
      </c>
      <c r="D19200" t="n">
        <v>5940</v>
      </c>
    </row>
    <row r="19201">
      <c r="A19201" t="inlineStr">
        <is>
          <t xml:space="preserve">LEONES (CBA) </t>
        </is>
      </c>
      <c r="B19201" t="inlineStr">
        <is>
          <t>LEONES</t>
        </is>
      </c>
      <c r="C19201" t="inlineStr">
        <is>
          <t>CORDOBA</t>
        </is>
      </c>
      <c r="D19201" t="n">
        <v>2594</v>
      </c>
    </row>
    <row r="19202">
      <c r="A19202" t="inlineStr">
        <is>
          <t xml:space="preserve">LOS SURGENTES (CBA) </t>
        </is>
      </c>
      <c r="B19202" t="inlineStr">
        <is>
          <t>LOS SURGENTES</t>
        </is>
      </c>
      <c r="C19202" t="inlineStr">
        <is>
          <t>CORDOBA</t>
        </is>
      </c>
      <c r="D19202" t="n">
        <v>2581</v>
      </c>
    </row>
    <row r="19203">
      <c r="A19203" t="inlineStr">
        <is>
          <t xml:space="preserve">LUQUE (CBA) </t>
        </is>
      </c>
      <c r="B19203" t="inlineStr">
        <is>
          <t>LUQUE</t>
        </is>
      </c>
      <c r="C19203" t="inlineStr">
        <is>
          <t>CORDOBA</t>
        </is>
      </c>
      <c r="D19203" t="n">
        <v>5967</v>
      </c>
    </row>
    <row r="19204">
      <c r="A19204" t="inlineStr">
        <is>
          <t>MALVINAS ARGENTINAS (CBA)</t>
        </is>
      </c>
      <c r="B19204" t="inlineStr">
        <is>
          <t>MALVINAS ARGENTINAS</t>
        </is>
      </c>
      <c r="C19204" t="inlineStr">
        <is>
          <t>CORDOBA</t>
        </is>
      </c>
      <c r="D19204" t="n">
        <v>5125</v>
      </c>
    </row>
    <row r="19205">
      <c r="A19205" t="inlineStr">
        <is>
          <t xml:space="preserve">MARCOS JUAREZ (CBA) </t>
        </is>
      </c>
      <c r="B19205" t="inlineStr">
        <is>
          <t>MARCOS JUAREZ</t>
        </is>
      </c>
      <c r="C19205" t="inlineStr">
        <is>
          <t>CORDOBA</t>
        </is>
      </c>
      <c r="D19205" t="n">
        <v>2580</v>
      </c>
    </row>
    <row r="19206">
      <c r="A19206" t="inlineStr">
        <is>
          <t xml:space="preserve">MINA CLAVERO (CBA) </t>
        </is>
      </c>
      <c r="B19206" t="inlineStr">
        <is>
          <t>MINA CLAVERO</t>
        </is>
      </c>
      <c r="C19206" t="inlineStr">
        <is>
          <t>CORDOBA</t>
        </is>
      </c>
      <c r="D19206" t="n">
        <v>5889</v>
      </c>
    </row>
    <row r="19207">
      <c r="A19207" t="inlineStr">
        <is>
          <t xml:space="preserve">MONTE BUEY (CBA) </t>
        </is>
      </c>
      <c r="B19207" t="inlineStr">
        <is>
          <t>MONTE BUEY</t>
        </is>
      </c>
      <c r="C19207" t="inlineStr">
        <is>
          <t>CORDOBA</t>
        </is>
      </c>
      <c r="D19207" t="n">
        <v>2589</v>
      </c>
    </row>
    <row r="19208">
      <c r="A19208" t="inlineStr">
        <is>
          <t xml:space="preserve">MONTE MAIZ (CBA) </t>
        </is>
      </c>
      <c r="B19208" t="inlineStr">
        <is>
          <t>MONTE MAIZ</t>
        </is>
      </c>
      <c r="C19208" t="inlineStr">
        <is>
          <t>CORDOBA</t>
        </is>
      </c>
      <c r="D19208" t="n">
        <v>2959</v>
      </c>
    </row>
    <row r="19209">
      <c r="A19209" t="inlineStr">
        <is>
          <t xml:space="preserve">MORRISON (CBA) </t>
        </is>
      </c>
      <c r="B19209" t="inlineStr">
        <is>
          <t>MORRISON</t>
        </is>
      </c>
      <c r="C19209" t="inlineStr">
        <is>
          <t>CORDOBA</t>
        </is>
      </c>
      <c r="D19209" t="n">
        <v>2568</v>
      </c>
    </row>
    <row r="19210">
      <c r="A19210" t="inlineStr">
        <is>
          <t xml:space="preserve">NONO (CBA) </t>
        </is>
      </c>
      <c r="B19210" t="inlineStr">
        <is>
          <t>NONO</t>
        </is>
      </c>
      <c r="C19210" t="inlineStr">
        <is>
          <t>CORDOBA</t>
        </is>
      </c>
      <c r="D19210" t="n">
        <v>5887</v>
      </c>
    </row>
    <row r="19211">
      <c r="A19211" t="inlineStr">
        <is>
          <t xml:space="preserve">OLIVA (CBA) </t>
        </is>
      </c>
      <c r="B19211" t="inlineStr">
        <is>
          <t>OLIVA</t>
        </is>
      </c>
      <c r="C19211" t="inlineStr">
        <is>
          <t>CORDOBA</t>
        </is>
      </c>
      <c r="D19211" t="n">
        <v>5980</v>
      </c>
    </row>
    <row r="19212">
      <c r="A19212" t="inlineStr">
        <is>
          <t xml:space="preserve">ONCATIVO (CBA) </t>
        </is>
      </c>
      <c r="B19212" t="inlineStr">
        <is>
          <t>ONCATIVO</t>
        </is>
      </c>
      <c r="C19212" t="inlineStr">
        <is>
          <t>CORDOBA</t>
        </is>
      </c>
      <c r="D19212" t="n">
        <v>5986</v>
      </c>
    </row>
    <row r="19213">
      <c r="A19213" t="inlineStr">
        <is>
          <t xml:space="preserve">PASCANAS (CBA) </t>
        </is>
      </c>
      <c r="B19213" t="inlineStr">
        <is>
          <t>PASCANAS</t>
        </is>
      </c>
      <c r="C19213" t="inlineStr">
        <is>
          <t>CORDOBA</t>
        </is>
      </c>
      <c r="D19213" t="n">
        <v>2679</v>
      </c>
    </row>
    <row r="19214">
      <c r="A19214" t="inlineStr">
        <is>
          <t xml:space="preserve">RIO CEBALLOS (CBA) </t>
        </is>
      </c>
      <c r="B19214" t="inlineStr">
        <is>
          <t>RIO CEBALLOS</t>
        </is>
      </c>
      <c r="C19214" t="inlineStr">
        <is>
          <t>CORDOBA</t>
        </is>
      </c>
      <c r="D19214" t="n">
        <v>5111</v>
      </c>
    </row>
    <row r="19215">
      <c r="A19215" t="inlineStr">
        <is>
          <t xml:space="preserve">RIO CUARTO (CBA) </t>
        </is>
      </c>
      <c r="B19215" t="inlineStr">
        <is>
          <t>RIO CUARTO</t>
        </is>
      </c>
      <c r="C19215" t="inlineStr">
        <is>
          <t>CORDOBA</t>
        </is>
      </c>
      <c r="D19215" t="n">
        <v>5800</v>
      </c>
    </row>
    <row r="19216">
      <c r="A19216" t="inlineStr">
        <is>
          <t xml:space="preserve">RIO SEGUNDO (CBA) </t>
        </is>
      </c>
      <c r="B19216" t="inlineStr">
        <is>
          <t>RIO SEGUNDO</t>
        </is>
      </c>
      <c r="C19216" t="inlineStr">
        <is>
          <t>CORDOBA</t>
        </is>
      </c>
      <c r="D19216" t="n">
        <v>5960</v>
      </c>
    </row>
    <row r="19217">
      <c r="A19217" t="inlineStr">
        <is>
          <t xml:space="preserve">SALSIPUEDES (CBA) </t>
        </is>
      </c>
      <c r="B19217" t="inlineStr">
        <is>
          <t>SALSIPUEDES</t>
        </is>
      </c>
      <c r="C19217" t="inlineStr">
        <is>
          <t>CORDOBA</t>
        </is>
      </c>
      <c r="D19217" t="n">
        <v>5113</v>
      </c>
    </row>
    <row r="19218">
      <c r="A19218" t="inlineStr">
        <is>
          <t xml:space="preserve">SAMPACHO (CBA) </t>
        </is>
      </c>
      <c r="B19218" t="inlineStr">
        <is>
          <t>SAMPACHO</t>
        </is>
      </c>
      <c r="C19218" t="inlineStr">
        <is>
          <t>CORDOBA</t>
        </is>
      </c>
      <c r="D19218" t="n">
        <v>5829</v>
      </c>
    </row>
    <row r="19219">
      <c r="A19219" t="inlineStr">
        <is>
          <t xml:space="preserve">SAN FRANCISCO (CBA) </t>
        </is>
      </c>
      <c r="B19219" t="inlineStr">
        <is>
          <t>SAN FRANCISCO</t>
        </is>
      </c>
      <c r="C19219" t="inlineStr">
        <is>
          <t>CORDOBA</t>
        </is>
      </c>
      <c r="D19219" t="n">
        <v>2400</v>
      </c>
    </row>
    <row r="19220">
      <c r="A19220" t="inlineStr">
        <is>
          <t>SAN MARCOS SIERRAS</t>
        </is>
      </c>
      <c r="B19220" t="inlineStr">
        <is>
          <t>SAN MARCOS SIERRAS</t>
        </is>
      </c>
      <c r="C19220" t="inlineStr">
        <is>
          <t>CORDOBA</t>
        </is>
      </c>
      <c r="D19220" t="n">
        <v>5282</v>
      </c>
    </row>
    <row r="19221">
      <c r="A19221" t="inlineStr">
        <is>
          <t>STA. ROSA CALAMUCHITA (CBA)</t>
        </is>
      </c>
      <c r="B19221" t="inlineStr">
        <is>
          <t>SANTA ROSA CALAMUCHITA</t>
        </is>
      </c>
      <c r="C19221" t="inlineStr">
        <is>
          <t>CORDOBA</t>
        </is>
      </c>
      <c r="D19221" t="n">
        <v>5196</v>
      </c>
    </row>
    <row r="19222">
      <c r="A19222" t="inlineStr">
        <is>
          <t xml:space="preserve">TANTI (CBA) </t>
        </is>
      </c>
      <c r="B19222" t="inlineStr">
        <is>
          <t>TANTI</t>
        </is>
      </c>
      <c r="C19222" t="inlineStr">
        <is>
          <t>CORDOBA</t>
        </is>
      </c>
      <c r="D19222" t="n">
        <v>5155</v>
      </c>
    </row>
    <row r="19223">
      <c r="A19223" t="inlineStr">
        <is>
          <t xml:space="preserve">UNQUILLO (CBA) </t>
        </is>
      </c>
      <c r="B19223" t="inlineStr">
        <is>
          <t>UNQUILLO</t>
        </is>
      </c>
      <c r="C19223" t="inlineStr">
        <is>
          <t>CORDOBA</t>
        </is>
      </c>
      <c r="D19223" t="n">
        <v>6216</v>
      </c>
    </row>
    <row r="19224">
      <c r="A19224" t="inlineStr">
        <is>
          <t>VALLE HERMOSO (CBA)</t>
        </is>
      </c>
      <c r="B19224" t="inlineStr">
        <is>
          <t>VALLE HERMOSO</t>
        </is>
      </c>
      <c r="C19224" t="inlineStr">
        <is>
          <t>CORDOBA</t>
        </is>
      </c>
      <c r="D19224" t="n">
        <v>5168</v>
      </c>
    </row>
    <row r="19225">
      <c r="A19225" t="inlineStr">
        <is>
          <t xml:space="preserve">VICUÑA MACKENNA (CBA) </t>
        </is>
      </c>
      <c r="B19225" t="inlineStr">
        <is>
          <t>VICUÑA MACKENNA</t>
        </is>
      </c>
      <c r="C19225" t="inlineStr">
        <is>
          <t>CORDOBA</t>
        </is>
      </c>
      <c r="D19225" t="n">
        <v>6140</v>
      </c>
    </row>
    <row r="19226">
      <c r="A19226" t="inlineStr">
        <is>
          <t xml:space="preserve">VILLA ALLENDE (CBA) </t>
        </is>
      </c>
      <c r="B19226" t="inlineStr">
        <is>
          <t>VILLA ALLENDE</t>
        </is>
      </c>
      <c r="C19226" t="inlineStr">
        <is>
          <t>CORDOBA</t>
        </is>
      </c>
      <c r="D19226" t="n">
        <v>5105</v>
      </c>
    </row>
    <row r="19227">
      <c r="A19227" t="inlineStr">
        <is>
          <t xml:space="preserve">VILLA CARLOS PAZ (CBA) </t>
        </is>
      </c>
      <c r="B19227" t="inlineStr">
        <is>
          <t>VILLA CARLOS PAZ</t>
        </is>
      </c>
      <c r="C19227" t="inlineStr">
        <is>
          <t>CORDOBA</t>
        </is>
      </c>
      <c r="D19227" t="n">
        <v>5152</v>
      </c>
    </row>
    <row r="19228">
      <c r="A19228" t="inlineStr">
        <is>
          <t xml:space="preserve">VILLA CURA BROCHERO (CBA) </t>
        </is>
      </c>
      <c r="B19228" t="inlineStr">
        <is>
          <t>VILLA CURA BROCHERO</t>
        </is>
      </c>
      <c r="C19228" t="inlineStr">
        <is>
          <t>CORDOBA</t>
        </is>
      </c>
      <c r="D19228" t="n">
        <v>5891</v>
      </c>
    </row>
    <row r="19229">
      <c r="A19229" t="inlineStr">
        <is>
          <t xml:space="preserve">VILLA DE SOTO (CBA) </t>
        </is>
      </c>
      <c r="B19229" t="inlineStr">
        <is>
          <t>VILLA DE SOTO</t>
        </is>
      </c>
      <c r="C19229" t="inlineStr">
        <is>
          <t>CORDOBA</t>
        </is>
      </c>
      <c r="D19229" t="n">
        <v>5284</v>
      </c>
    </row>
    <row r="19230">
      <c r="A19230" t="inlineStr">
        <is>
          <t xml:space="preserve">VILLA DEL DIQUE (CBA) </t>
        </is>
      </c>
      <c r="B19230" t="inlineStr">
        <is>
          <t>VILLA DEL DIQUE</t>
        </is>
      </c>
      <c r="C19230" t="inlineStr">
        <is>
          <t>CORDOBA</t>
        </is>
      </c>
      <c r="D19230" t="n">
        <v>5860</v>
      </c>
    </row>
    <row r="19231">
      <c r="A19231" t="inlineStr">
        <is>
          <t xml:space="preserve">VILLA DEL ROSARIO (CBA) </t>
        </is>
      </c>
      <c r="B19231" t="inlineStr">
        <is>
          <t>VILLA DEL ROSARIO</t>
        </is>
      </c>
      <c r="C19231" t="inlineStr">
        <is>
          <t>CORDOBA</t>
        </is>
      </c>
      <c r="D19231" t="n">
        <v>5963</v>
      </c>
    </row>
    <row r="19232">
      <c r="A19232" t="inlineStr">
        <is>
          <t xml:space="preserve">VILLA DOLORES (CBA) </t>
        </is>
      </c>
      <c r="B19232" t="inlineStr">
        <is>
          <t>VILLA DOLORES</t>
        </is>
      </c>
      <c r="C19232" t="inlineStr">
        <is>
          <t>CORDOBA</t>
        </is>
      </c>
      <c r="D19232" t="n">
        <v>5870</v>
      </c>
    </row>
    <row r="19233">
      <c r="A19233" t="inlineStr">
        <is>
          <t xml:space="preserve">VILLA GIARDINO (CBA) </t>
        </is>
      </c>
      <c r="B19233" t="inlineStr">
        <is>
          <t>VILLA GIARDINO</t>
        </is>
      </c>
      <c r="C19233" t="inlineStr">
        <is>
          <t>CORDOBA</t>
        </is>
      </c>
      <c r="D19233" t="n">
        <v>5176</v>
      </c>
    </row>
    <row r="19234">
      <c r="A19234" t="inlineStr">
        <is>
          <t>VILLA GRAL. BELGRANO (CBA)</t>
        </is>
      </c>
      <c r="B19234" t="inlineStr">
        <is>
          <t>VILLA GENERAL BELGRANO</t>
        </is>
      </c>
      <c r="C19234" t="inlineStr">
        <is>
          <t>CORDOBA</t>
        </is>
      </c>
      <c r="D19234" t="n">
        <v>5194</v>
      </c>
    </row>
    <row r="19235">
      <c r="A19235" t="inlineStr">
        <is>
          <t xml:space="preserve">VILLA LAS ROSAS (CBA) </t>
        </is>
      </c>
      <c r="B19235" t="inlineStr">
        <is>
          <t>VILLA LAS ROSAS</t>
        </is>
      </c>
      <c r="C19235" t="inlineStr">
        <is>
          <t>CORDOBA</t>
        </is>
      </c>
      <c r="D19235" t="n">
        <v>5885</v>
      </c>
    </row>
    <row r="19236">
      <c r="A19236" t="inlineStr">
        <is>
          <t xml:space="preserve">VILLA MARIA (CBA) </t>
        </is>
      </c>
      <c r="B19236" t="inlineStr">
        <is>
          <t>VILLA MARIA</t>
        </is>
      </c>
      <c r="C19236" t="inlineStr">
        <is>
          <t>CORDOBA</t>
        </is>
      </c>
      <c r="D19236" t="n">
        <v>5900</v>
      </c>
    </row>
    <row r="19237">
      <c r="A19237" t="inlineStr">
        <is>
          <t>BARRIO LAS FLORES (CBA)</t>
        </is>
      </c>
      <c r="B19237" t="inlineStr">
        <is>
          <t>BARRIO LAS FLORES</t>
        </is>
      </c>
      <c r="C19237" t="inlineStr">
        <is>
          <t>CORDOBA</t>
        </is>
      </c>
      <c r="D19237" t="n">
        <v>5016</v>
      </c>
    </row>
    <row r="19238">
      <c r="A19238" t="inlineStr">
        <is>
          <t xml:space="preserve">BIALET MASSE (CBA) </t>
        </is>
      </c>
      <c r="B19238" t="inlineStr">
        <is>
          <t>BIALET MASSE</t>
        </is>
      </c>
      <c r="C19238" t="inlineStr">
        <is>
          <t>CORDOBA</t>
        </is>
      </c>
      <c r="D19238" t="n">
        <v>5158</v>
      </c>
    </row>
    <row r="19239">
      <c r="A19239" t="inlineStr">
        <is>
          <t>LA FRANCIA (CBA)</t>
        </is>
      </c>
      <c r="B19239" t="inlineStr">
        <is>
          <t>LA FRANCIA</t>
        </is>
      </c>
      <c r="C19239" t="inlineStr">
        <is>
          <t>CORDOBA</t>
        </is>
      </c>
      <c r="D19239" t="n">
        <v>2426</v>
      </c>
    </row>
    <row r="19240">
      <c r="A19240" t="inlineStr">
        <is>
          <t>HERNANDO (CBA)</t>
        </is>
      </c>
      <c r="B19240" t="inlineStr">
        <is>
          <t>HERNANDO</t>
        </is>
      </c>
      <c r="C19240" t="inlineStr">
        <is>
          <t>CORDOBA</t>
        </is>
      </c>
      <c r="D19240" t="n">
        <v>5929</v>
      </c>
    </row>
    <row r="19241">
      <c r="A19241" t="inlineStr">
        <is>
          <t>ARGUELLO (CBA)</t>
        </is>
      </c>
      <c r="B19241" t="inlineStr">
        <is>
          <t>ARGUELLO</t>
        </is>
      </c>
      <c r="C19241" t="inlineStr">
        <is>
          <t>CORDOBA</t>
        </is>
      </c>
      <c r="D19241" t="n">
        <v>5147</v>
      </c>
    </row>
    <row r="19242">
      <c r="A19242" t="inlineStr">
        <is>
          <t xml:space="preserve">EMPEDRADO (CTE) </t>
        </is>
      </c>
      <c r="B19242" t="inlineStr">
        <is>
          <t>EMPEDRADO</t>
        </is>
      </c>
      <c r="C19242" t="inlineStr">
        <is>
          <t>CORRIEENTES</t>
        </is>
      </c>
      <c r="D19242" t="n">
        <v>3418</v>
      </c>
    </row>
    <row r="19243">
      <c r="A19243" t="inlineStr">
        <is>
          <t xml:space="preserve">GOBERNADOR VIRASORO (CTE) </t>
        </is>
      </c>
      <c r="B19243" t="inlineStr">
        <is>
          <t>GOBERNADOR VIRASORO</t>
        </is>
      </c>
      <c r="C19243" t="inlineStr">
        <is>
          <t>CORRIEENTES</t>
        </is>
      </c>
      <c r="D19243" t="n">
        <v>3342</v>
      </c>
    </row>
    <row r="19244">
      <c r="A19244" t="inlineStr">
        <is>
          <t xml:space="preserve">ITA IBATE (CTE) </t>
        </is>
      </c>
      <c r="B19244" t="inlineStr">
        <is>
          <t>ITA IBATE</t>
        </is>
      </c>
      <c r="C19244" t="inlineStr">
        <is>
          <t>CORRIEENTES</t>
        </is>
      </c>
      <c r="D19244" t="n">
        <v>3480</v>
      </c>
    </row>
    <row r="19245">
      <c r="A19245" t="inlineStr">
        <is>
          <t xml:space="preserve">BELLA VISTA (CTE) </t>
        </is>
      </c>
      <c r="B19245" t="inlineStr">
        <is>
          <t>BELLA VISTA</t>
        </is>
      </c>
      <c r="C19245" t="inlineStr">
        <is>
          <t>CORRIENTES</t>
        </is>
      </c>
      <c r="D19245" t="n">
        <v>3432</v>
      </c>
    </row>
    <row r="19246">
      <c r="A19246" t="inlineStr">
        <is>
          <t xml:space="preserve">CORRIENTES (CTE) </t>
        </is>
      </c>
      <c r="B19246" t="inlineStr">
        <is>
          <t>CORRIENTES</t>
        </is>
      </c>
      <c r="C19246" t="inlineStr">
        <is>
          <t>CORRIENTES</t>
        </is>
      </c>
      <c r="D19246" t="n">
        <v>3400</v>
      </c>
    </row>
    <row r="19247">
      <c r="A19247" t="inlineStr">
        <is>
          <t xml:space="preserve">CURUZU CUATIA (CTE) </t>
        </is>
      </c>
      <c r="B19247" t="inlineStr">
        <is>
          <t>CURUZU CUATIA</t>
        </is>
      </c>
      <c r="C19247" t="inlineStr">
        <is>
          <t>CORRIENTES</t>
        </is>
      </c>
      <c r="D19247" t="n">
        <v>3185</v>
      </c>
    </row>
    <row r="19248">
      <c r="A19248" t="inlineStr">
        <is>
          <t xml:space="preserve">ESQUINA(CTE) </t>
        </is>
      </c>
      <c r="B19248" t="inlineStr">
        <is>
          <t>ESQUINA</t>
        </is>
      </c>
      <c r="C19248" t="inlineStr">
        <is>
          <t>CORRIENTES</t>
        </is>
      </c>
      <c r="D19248" t="n">
        <v>3196</v>
      </c>
    </row>
    <row r="19249">
      <c r="A19249" t="inlineStr">
        <is>
          <t xml:space="preserve">GOYA (CTE) </t>
        </is>
      </c>
      <c r="B19249" t="inlineStr">
        <is>
          <t>GOYA</t>
        </is>
      </c>
      <c r="C19249" t="inlineStr">
        <is>
          <t>CORRIENTES</t>
        </is>
      </c>
      <c r="D19249" t="n">
        <v>3450</v>
      </c>
    </row>
    <row r="19250">
      <c r="A19250" t="inlineStr">
        <is>
          <t xml:space="preserve">ITUZAINGO (CTE) </t>
        </is>
      </c>
      <c r="B19250" t="inlineStr">
        <is>
          <t>ITUZAINGO</t>
        </is>
      </c>
      <c r="C19250" t="inlineStr">
        <is>
          <t>CORRIENTES</t>
        </is>
      </c>
      <c r="D19250" t="n">
        <v>3302</v>
      </c>
    </row>
    <row r="19251">
      <c r="A19251" t="inlineStr">
        <is>
          <t xml:space="preserve">MERCEDES (CTE) </t>
        </is>
      </c>
      <c r="B19251" t="inlineStr">
        <is>
          <t>MERCEDES</t>
        </is>
      </c>
      <c r="C19251" t="inlineStr">
        <is>
          <t>CORRIENTES</t>
        </is>
      </c>
      <c r="D19251" t="n">
        <v>3470</v>
      </c>
    </row>
    <row r="19252">
      <c r="A19252" t="inlineStr">
        <is>
          <t xml:space="preserve">PASO DE LOS LIBRES (CTE) </t>
        </is>
      </c>
      <c r="B19252" t="inlineStr">
        <is>
          <t>PASO DE LOS LIBRES</t>
        </is>
      </c>
      <c r="C19252" t="inlineStr">
        <is>
          <t>CORRIENTES</t>
        </is>
      </c>
      <c r="D19252" t="n">
        <v>3230</v>
      </c>
    </row>
    <row r="19253">
      <c r="A19253" t="inlineStr">
        <is>
          <t xml:space="preserve">SALADAS (CTE) </t>
        </is>
      </c>
      <c r="B19253" t="inlineStr">
        <is>
          <t>SALADAS</t>
        </is>
      </c>
      <c r="C19253" t="inlineStr">
        <is>
          <t>CORRIENTES</t>
        </is>
      </c>
      <c r="D19253" t="n">
        <v>3420</v>
      </c>
    </row>
    <row r="19254">
      <c r="A19254" t="inlineStr">
        <is>
          <t xml:space="preserve">SAN MIGUEL (CTE) </t>
        </is>
      </c>
      <c r="B19254" t="inlineStr">
        <is>
          <t>SAN MIGUEL</t>
        </is>
      </c>
      <c r="C19254" t="inlineStr">
        <is>
          <t>CORRIENTES</t>
        </is>
      </c>
      <c r="D19254" t="n">
        <v>3485</v>
      </c>
    </row>
    <row r="19255">
      <c r="A19255" t="inlineStr">
        <is>
          <t xml:space="preserve">SANTA LUCIA (CTE) </t>
        </is>
      </c>
      <c r="B19255" t="inlineStr">
        <is>
          <t>SANTA LUCIA</t>
        </is>
      </c>
      <c r="C19255" t="inlineStr">
        <is>
          <t>CORRIENTES</t>
        </is>
      </c>
      <c r="D19255" t="n">
        <v>3440</v>
      </c>
    </row>
    <row r="19256">
      <c r="A19256" t="inlineStr">
        <is>
          <t xml:space="preserve">SANTA ROSA (CTE) </t>
        </is>
      </c>
      <c r="B19256" t="inlineStr">
        <is>
          <t>SANTA ROSA</t>
        </is>
      </c>
      <c r="C19256" t="inlineStr">
        <is>
          <t>CORRIENTES</t>
        </is>
      </c>
      <c r="D19256" t="n">
        <v>3421</v>
      </c>
    </row>
    <row r="19257">
      <c r="A19257" t="inlineStr">
        <is>
          <t>SANTO TOME (CTE)</t>
        </is>
      </c>
      <c r="B19257" t="inlineStr">
        <is>
          <t>SANTO TOME</t>
        </is>
      </c>
      <c r="C19257" t="inlineStr">
        <is>
          <t>CORRIENTES</t>
        </is>
      </c>
      <c r="D19257" t="n">
        <v>3340</v>
      </c>
    </row>
    <row r="19258">
      <c r="A19258" t="inlineStr">
        <is>
          <t>MONTE CASEROS (CTE)</t>
        </is>
      </c>
      <c r="B19258" t="inlineStr">
        <is>
          <t>MONTE CASEROS</t>
        </is>
      </c>
      <c r="C19258" t="inlineStr">
        <is>
          <t>CORRIENTES</t>
        </is>
      </c>
      <c r="D19258" t="n">
        <v>3220</v>
      </c>
    </row>
    <row r="19259">
      <c r="A19259" t="inlineStr">
        <is>
          <t>SAUCE (CTE)</t>
        </is>
      </c>
      <c r="B19259" t="inlineStr">
        <is>
          <t>SAUCE</t>
        </is>
      </c>
      <c r="C19259" t="inlineStr">
        <is>
          <t>CORRIENTES</t>
        </is>
      </c>
      <c r="D19259" t="n">
        <v>3463</v>
      </c>
    </row>
    <row r="19260">
      <c r="A19260" t="inlineStr">
        <is>
          <t xml:space="preserve">BASAVILBASO (E.R) </t>
        </is>
      </c>
      <c r="B19260" t="inlineStr">
        <is>
          <t>BASAVILBASO</t>
        </is>
      </c>
      <c r="C19260" t="inlineStr">
        <is>
          <t>ENTRE RIOS</t>
        </is>
      </c>
      <c r="D19260" t="n">
        <v>3170</v>
      </c>
    </row>
    <row r="19261">
      <c r="A19261" t="inlineStr">
        <is>
          <t xml:space="preserve">CHAJARI (E.R) </t>
        </is>
      </c>
      <c r="B19261" t="inlineStr">
        <is>
          <t>CHAJARI</t>
        </is>
      </c>
      <c r="C19261" t="inlineStr">
        <is>
          <t>ENTRE RIOS</t>
        </is>
      </c>
      <c r="D19261" t="n">
        <v>3228</v>
      </c>
    </row>
    <row r="19262">
      <c r="A19262" t="inlineStr">
        <is>
          <t xml:space="preserve">COLON (E.R) </t>
        </is>
      </c>
      <c r="B19262" t="inlineStr">
        <is>
          <t>COLON</t>
        </is>
      </c>
      <c r="C19262" t="inlineStr">
        <is>
          <t>ENTRE RIOS</t>
        </is>
      </c>
      <c r="D19262" t="n">
        <v>3280</v>
      </c>
    </row>
    <row r="19263">
      <c r="A19263" t="inlineStr">
        <is>
          <t xml:space="preserve">CONCEP. DEL URUGUAY (E.R) </t>
        </is>
      </c>
      <c r="B19263" t="inlineStr">
        <is>
          <t>CONCEPCION DEL URUGUAY</t>
        </is>
      </c>
      <c r="C19263" t="inlineStr">
        <is>
          <t>ENTRE RIOS</t>
        </is>
      </c>
      <c r="D19263" t="n">
        <v>3260</v>
      </c>
    </row>
    <row r="19264">
      <c r="A19264" t="inlineStr">
        <is>
          <t xml:space="preserve">CONCORDIA (E.R) </t>
        </is>
      </c>
      <c r="B19264" t="inlineStr">
        <is>
          <t>CONCORDIA</t>
        </is>
      </c>
      <c r="C19264" t="inlineStr">
        <is>
          <t>ENTRE RIOS</t>
        </is>
      </c>
      <c r="D19264" t="n">
        <v>3200</v>
      </c>
    </row>
    <row r="19265">
      <c r="A19265" t="inlineStr">
        <is>
          <t xml:space="preserve">CRESPO (E.R) </t>
        </is>
      </c>
      <c r="B19265" t="inlineStr">
        <is>
          <t>CRESPO</t>
        </is>
      </c>
      <c r="C19265" t="inlineStr">
        <is>
          <t>ENTRE RIOS</t>
        </is>
      </c>
      <c r="D19265" t="n">
        <v>3116</v>
      </c>
    </row>
    <row r="19266">
      <c r="A19266" t="inlineStr">
        <is>
          <t xml:space="preserve">DIAMANTE (E.R) </t>
        </is>
      </c>
      <c r="B19266" t="inlineStr">
        <is>
          <t>DIAMANTE</t>
        </is>
      </c>
      <c r="C19266" t="inlineStr">
        <is>
          <t>ENTRE RIOS</t>
        </is>
      </c>
      <c r="D19266" t="n">
        <v>3105</v>
      </c>
    </row>
    <row r="19267">
      <c r="A19267" t="inlineStr">
        <is>
          <t xml:space="preserve">FEDERACION (E.R) </t>
        </is>
      </c>
      <c r="B19267" t="inlineStr">
        <is>
          <t>FEDERACION</t>
        </is>
      </c>
      <c r="C19267" t="inlineStr">
        <is>
          <t>ENTRE RIOS</t>
        </is>
      </c>
      <c r="D19267" t="n">
        <v>3206</v>
      </c>
    </row>
    <row r="19268">
      <c r="A19268" t="inlineStr">
        <is>
          <t xml:space="preserve">FEDERAL (E.R) </t>
        </is>
      </c>
      <c r="B19268" t="inlineStr">
        <is>
          <t>FEDERAL</t>
        </is>
      </c>
      <c r="C19268" t="inlineStr">
        <is>
          <t>ENTRE RIOS</t>
        </is>
      </c>
      <c r="D19268" t="n">
        <v>3180</v>
      </c>
    </row>
    <row r="19269">
      <c r="A19269" t="inlineStr">
        <is>
          <t xml:space="preserve">GENERAL RAMIREZ (E.R) </t>
        </is>
      </c>
      <c r="B19269" t="inlineStr">
        <is>
          <t>GENERAL RAMIREZ</t>
        </is>
      </c>
      <c r="C19269" t="inlineStr">
        <is>
          <t>ENTRE RIOS</t>
        </is>
      </c>
      <c r="D19269" t="n">
        <v>3164</v>
      </c>
    </row>
    <row r="19270">
      <c r="A19270" t="inlineStr">
        <is>
          <t xml:space="preserve">ROSARIO DEL TALA (E.R) </t>
        </is>
      </c>
      <c r="B19270" t="inlineStr">
        <is>
          <t>ROSARIO DEL TALA</t>
        </is>
      </c>
      <c r="C19270" t="inlineStr">
        <is>
          <t>ENTRE RIOS</t>
        </is>
      </c>
      <c r="D19270" t="n">
        <v>3174</v>
      </c>
    </row>
    <row r="19271">
      <c r="A19271" t="inlineStr">
        <is>
          <t xml:space="preserve">GUALEGUAY (E.R) </t>
        </is>
      </c>
      <c r="B19271" t="inlineStr">
        <is>
          <t>GUALEGUAY</t>
        </is>
      </c>
      <c r="C19271" t="inlineStr">
        <is>
          <t>ENTRE RIOS</t>
        </is>
      </c>
      <c r="D19271" t="n">
        <v>2840</v>
      </c>
    </row>
    <row r="19272">
      <c r="A19272" t="inlineStr">
        <is>
          <t xml:space="preserve">GUALEGUAYCHU (E.R) </t>
        </is>
      </c>
      <c r="B19272" t="inlineStr">
        <is>
          <t>GUALEGUAYCHU</t>
        </is>
      </c>
      <c r="C19272" t="inlineStr">
        <is>
          <t>ENTRE RIOS</t>
        </is>
      </c>
      <c r="D19272" t="n">
        <v>2820</v>
      </c>
    </row>
    <row r="19273">
      <c r="A19273" t="inlineStr">
        <is>
          <t xml:space="preserve">LA PAZ (E.R.) </t>
        </is>
      </c>
      <c r="B19273" t="inlineStr">
        <is>
          <t>LA PAZ</t>
        </is>
      </c>
      <c r="C19273" t="inlineStr">
        <is>
          <t>ENTRE RIOS</t>
        </is>
      </c>
      <c r="D19273" t="n">
        <v>3190</v>
      </c>
    </row>
    <row r="19274">
      <c r="A19274" t="inlineStr">
        <is>
          <t xml:space="preserve">LUCAS GONZALEZ (E.R) </t>
        </is>
      </c>
      <c r="B19274" t="inlineStr">
        <is>
          <t>LUCAS GONZALEZ</t>
        </is>
      </c>
      <c r="C19274" t="inlineStr">
        <is>
          <t>ENTRE RIOS</t>
        </is>
      </c>
      <c r="D19274" t="n">
        <v>3158</v>
      </c>
    </row>
    <row r="19275">
      <c r="A19275" t="inlineStr">
        <is>
          <t>LTDOR.G.SAN MARTIN (E.R)</t>
        </is>
      </c>
      <c r="B19275" t="inlineStr">
        <is>
          <t>VILLA LIBERTADOR GENERAL SAN MARTIN</t>
        </is>
      </c>
      <c r="C19275" t="inlineStr">
        <is>
          <t>ENTRE RIOS</t>
        </is>
      </c>
      <c r="D19275" t="n">
        <v>3103</v>
      </c>
    </row>
    <row r="19276">
      <c r="A19276" t="inlineStr">
        <is>
          <t xml:space="preserve">NOGOYA (E.R) </t>
        </is>
      </c>
      <c r="B19276" t="inlineStr">
        <is>
          <t>NOGOYA</t>
        </is>
      </c>
      <c r="C19276" t="inlineStr">
        <is>
          <t>ENTRE RIOS</t>
        </is>
      </c>
      <c r="D19276" t="n">
        <v>3150</v>
      </c>
    </row>
    <row r="19277">
      <c r="A19277" t="inlineStr">
        <is>
          <t xml:space="preserve">PARANA (E.R) </t>
        </is>
      </c>
      <c r="B19277" t="inlineStr">
        <is>
          <t>PARANA</t>
        </is>
      </c>
      <c r="C19277" t="inlineStr">
        <is>
          <t>ENTRE RIOS</t>
        </is>
      </c>
      <c r="D19277" t="n">
        <v>3100</v>
      </c>
    </row>
    <row r="19278">
      <c r="A19278" t="inlineStr">
        <is>
          <t xml:space="preserve">SAN JOSE (E.R) </t>
        </is>
      </c>
      <c r="B19278" t="inlineStr">
        <is>
          <t>SAN JOSE</t>
        </is>
      </c>
      <c r="C19278" t="inlineStr">
        <is>
          <t>ENTRE RIOS</t>
        </is>
      </c>
      <c r="D19278" t="n">
        <v>3283</v>
      </c>
    </row>
    <row r="19279">
      <c r="A19279" t="inlineStr">
        <is>
          <t xml:space="preserve">SAN SALVADOR (E:R) </t>
        </is>
      </c>
      <c r="B19279" t="inlineStr">
        <is>
          <t>SAN SALVADOR</t>
        </is>
      </c>
      <c r="C19279" t="inlineStr">
        <is>
          <t>ENTRE RIOS</t>
        </is>
      </c>
      <c r="D19279" t="n">
        <v>3218</v>
      </c>
    </row>
    <row r="19280">
      <c r="A19280" t="inlineStr">
        <is>
          <t xml:space="preserve">URDINARRAIN (E.R) </t>
        </is>
      </c>
      <c r="B19280" t="inlineStr">
        <is>
          <t>URDINARRAIN</t>
        </is>
      </c>
      <c r="C19280" t="inlineStr">
        <is>
          <t>ENTRE RIOS</t>
        </is>
      </c>
      <c r="D19280" t="n">
        <v>2826</v>
      </c>
    </row>
    <row r="19281">
      <c r="A19281" t="inlineStr">
        <is>
          <t xml:space="preserve">VICTORIA (E.R) </t>
        </is>
      </c>
      <c r="B19281" t="inlineStr">
        <is>
          <t>VICTORIA</t>
        </is>
      </c>
      <c r="C19281" t="inlineStr">
        <is>
          <t>ENTRE RIOS</t>
        </is>
      </c>
      <c r="D19281" t="n">
        <v>3153</v>
      </c>
    </row>
    <row r="19282">
      <c r="A19282" t="inlineStr">
        <is>
          <t xml:space="preserve">VILLA ELISA (E.R) </t>
        </is>
      </c>
      <c r="B19282" t="inlineStr">
        <is>
          <t>VILLA ELISA</t>
        </is>
      </c>
      <c r="C19282" t="inlineStr">
        <is>
          <t>ENTRE RIOS</t>
        </is>
      </c>
      <c r="D19282" t="n">
        <v>3265</v>
      </c>
    </row>
    <row r="19283">
      <c r="A19283" t="inlineStr">
        <is>
          <t xml:space="preserve">VILLAGUAY (E.R) </t>
        </is>
      </c>
      <c r="B19283" t="inlineStr">
        <is>
          <t>VILLAGUAY</t>
        </is>
      </c>
      <c r="C19283" t="inlineStr">
        <is>
          <t>ENTRE RIOS</t>
        </is>
      </c>
      <c r="D19283" t="n">
        <v>3240</v>
      </c>
    </row>
    <row r="19284">
      <c r="A19284" t="inlineStr">
        <is>
          <t>SAN JOSE DE FELICIANO (ER)</t>
        </is>
      </c>
      <c r="B19284" t="inlineStr">
        <is>
          <t>SAN JOSE DE FELICIANO</t>
        </is>
      </c>
      <c r="C19284" t="inlineStr">
        <is>
          <t>ENTRE RIOS</t>
        </is>
      </c>
      <c r="D19284" t="n">
        <v>3187</v>
      </c>
    </row>
    <row r="19285">
      <c r="A19285" t="inlineStr">
        <is>
          <t xml:space="preserve">CLORINDA (FOR) </t>
        </is>
      </c>
      <c r="B19285" t="inlineStr">
        <is>
          <t>CLORINDA</t>
        </is>
      </c>
      <c r="C19285" t="inlineStr">
        <is>
          <t>FORMOSA</t>
        </is>
      </c>
      <c r="D19285" t="n">
        <v>3610</v>
      </c>
    </row>
    <row r="19286">
      <c r="A19286" t="inlineStr">
        <is>
          <t xml:space="preserve">COLONIA VILLAFAÑE (FSA) </t>
        </is>
      </c>
      <c r="B19286" t="inlineStr">
        <is>
          <t>COLONIA VILLAFAÑE</t>
        </is>
      </c>
      <c r="C19286" t="inlineStr">
        <is>
          <t>FORMOSA</t>
        </is>
      </c>
      <c r="D19286" t="n">
        <v>3601</v>
      </c>
    </row>
    <row r="19287">
      <c r="A19287" t="inlineStr">
        <is>
          <t xml:space="preserve">COMANDANTE FONTANA (FOR) </t>
        </is>
      </c>
      <c r="B19287" t="inlineStr">
        <is>
          <t>COMANDANTE FONTANA</t>
        </is>
      </c>
      <c r="C19287" t="inlineStr">
        <is>
          <t>FORMOSA</t>
        </is>
      </c>
      <c r="D19287" t="n">
        <v>3620</v>
      </c>
    </row>
    <row r="19288">
      <c r="A19288" t="inlineStr">
        <is>
          <t xml:space="preserve">EL COLORADO (FOR) </t>
        </is>
      </c>
      <c r="B19288" t="inlineStr">
        <is>
          <t>EL COLORADO</t>
        </is>
      </c>
      <c r="C19288" t="inlineStr">
        <is>
          <t>FORMOSA</t>
        </is>
      </c>
      <c r="D19288" t="n">
        <v>3603</v>
      </c>
    </row>
    <row r="19289">
      <c r="A19289" t="inlineStr">
        <is>
          <t xml:space="preserve">ESPINILLO (FSA) </t>
        </is>
      </c>
      <c r="B19289" t="inlineStr">
        <is>
          <t>ESPINILLO</t>
        </is>
      </c>
      <c r="C19289" t="inlineStr">
        <is>
          <t>FORMOSA</t>
        </is>
      </c>
      <c r="D19289" t="n">
        <v>3615</v>
      </c>
    </row>
    <row r="19290">
      <c r="A19290" t="inlineStr">
        <is>
          <t>ESTANISLAO DEL CAMPO (FOR)</t>
        </is>
      </c>
      <c r="B19290" t="inlineStr">
        <is>
          <t>ESTANISLAO DEL CAMPO</t>
        </is>
      </c>
      <c r="C19290" t="inlineStr">
        <is>
          <t>FORMOSA</t>
        </is>
      </c>
      <c r="D19290" t="n">
        <v>3626</v>
      </c>
    </row>
    <row r="19291">
      <c r="A19291" t="inlineStr">
        <is>
          <t xml:space="preserve">FORMOSA (FOR) </t>
        </is>
      </c>
      <c r="B19291" t="inlineStr">
        <is>
          <t>FORMOSA</t>
        </is>
      </c>
      <c r="C19291" t="inlineStr">
        <is>
          <t>FORMOSA</t>
        </is>
      </c>
      <c r="D19291" t="n">
        <v>3600</v>
      </c>
    </row>
    <row r="19292">
      <c r="A19292" t="inlineStr">
        <is>
          <t>GRAL. MANUEL BELGRANO (FSA)</t>
        </is>
      </c>
      <c r="B19292" t="inlineStr">
        <is>
          <t>GENERAL MANUEL BELGRANO</t>
        </is>
      </c>
      <c r="C19292" t="inlineStr">
        <is>
          <t>FORMOSA</t>
        </is>
      </c>
      <c r="D19292" t="n">
        <v>3716</v>
      </c>
    </row>
    <row r="19293">
      <c r="A19293" t="inlineStr">
        <is>
          <t xml:space="preserve">IBARRETA (FOR) </t>
        </is>
      </c>
      <c r="B19293" t="inlineStr">
        <is>
          <t>IBARRETA</t>
        </is>
      </c>
      <c r="C19293" t="inlineStr">
        <is>
          <t>FORMOSA</t>
        </is>
      </c>
      <c r="D19293" t="n">
        <v>3624</v>
      </c>
    </row>
    <row r="19294">
      <c r="A19294" t="inlineStr">
        <is>
          <t>ING. GUILLERMO JUAREZ (FSA)</t>
        </is>
      </c>
      <c r="B19294" t="inlineStr">
        <is>
          <t>INGENIERO GUILLERMO JUAREZ</t>
        </is>
      </c>
      <c r="C19294" t="inlineStr">
        <is>
          <t>FORMOSA</t>
        </is>
      </c>
      <c r="D19294" t="n">
        <v>3636</v>
      </c>
    </row>
    <row r="19295">
      <c r="A19295" t="inlineStr">
        <is>
          <t xml:space="preserve">LAGUNA BLANCA (FSA) </t>
        </is>
      </c>
      <c r="B19295" t="inlineStr">
        <is>
          <t>LAGUNA BLANCA</t>
        </is>
      </c>
      <c r="C19295" t="inlineStr">
        <is>
          <t>FORMOSA</t>
        </is>
      </c>
      <c r="D19295" t="n">
        <v>3613</v>
      </c>
    </row>
    <row r="19296">
      <c r="A19296" t="inlineStr">
        <is>
          <t xml:space="preserve">LAGUNA NAICK NECK (FSA) </t>
        </is>
      </c>
      <c r="B19296" t="inlineStr">
        <is>
          <t>LAGUNA NAICK NECK</t>
        </is>
      </c>
      <c r="C19296" t="inlineStr">
        <is>
          <t>FORMOSA</t>
        </is>
      </c>
      <c r="D19296" t="n">
        <v>3611</v>
      </c>
    </row>
    <row r="19297">
      <c r="A19297" t="inlineStr">
        <is>
          <t xml:space="preserve">LAGUNA YEMA (FOR) </t>
        </is>
      </c>
      <c r="B19297" t="inlineStr">
        <is>
          <t>LAGUNA YEMA</t>
        </is>
      </c>
      <c r="C19297" t="inlineStr">
        <is>
          <t>FORMOSA</t>
        </is>
      </c>
      <c r="D19297" t="n">
        <v>3634</v>
      </c>
    </row>
    <row r="19298">
      <c r="A19298" t="inlineStr">
        <is>
          <t xml:space="preserve">LAS LOMITAS (FOR) </t>
        </is>
      </c>
      <c r="B19298" t="inlineStr">
        <is>
          <t>LAS LOMITAS</t>
        </is>
      </c>
      <c r="C19298" t="inlineStr">
        <is>
          <t>FORMOSA</t>
        </is>
      </c>
      <c r="D19298" t="n">
        <v>3630</v>
      </c>
    </row>
    <row r="19299">
      <c r="A19299" t="inlineStr">
        <is>
          <t xml:space="preserve">PALO SANTO (FSA) </t>
        </is>
      </c>
      <c r="B19299" t="inlineStr">
        <is>
          <t>PALO SANTO</t>
        </is>
      </c>
      <c r="C19299" t="inlineStr">
        <is>
          <t>FORMOSA</t>
        </is>
      </c>
      <c r="D19299" t="n">
        <v>3634</v>
      </c>
    </row>
    <row r="19300">
      <c r="A19300" t="inlineStr">
        <is>
          <t xml:space="preserve">POZO DEL TIGRE (FSA) </t>
        </is>
      </c>
      <c r="B19300" t="inlineStr">
        <is>
          <t>POZO DEL TIGRE</t>
        </is>
      </c>
      <c r="C19300" t="inlineStr">
        <is>
          <t>FORMOSA</t>
        </is>
      </c>
      <c r="D19300" t="n">
        <v>3628</v>
      </c>
    </row>
    <row r="19301">
      <c r="A19301" t="inlineStr">
        <is>
          <t xml:space="preserve">RIACHO HE HE (FSA) </t>
        </is>
      </c>
      <c r="B19301" t="inlineStr">
        <is>
          <t>RIACHO HE HE</t>
        </is>
      </c>
      <c r="C19301" t="inlineStr">
        <is>
          <t>FORMOSA</t>
        </is>
      </c>
      <c r="D19301" t="n">
        <v>3611</v>
      </c>
    </row>
    <row r="19302">
      <c r="A19302" t="inlineStr">
        <is>
          <t xml:space="preserve">VILLA DOS TRECE (FOR) </t>
        </is>
      </c>
      <c r="B19302" t="inlineStr">
        <is>
          <t>VILLA DOS TRECE</t>
        </is>
      </c>
      <c r="C19302" t="inlineStr">
        <is>
          <t>FORMOSA</t>
        </is>
      </c>
      <c r="D19302" t="n">
        <v>3704</v>
      </c>
    </row>
    <row r="19303">
      <c r="A19303" t="inlineStr">
        <is>
          <t xml:space="preserve">FRAILE PINTADO (JUJ) </t>
        </is>
      </c>
      <c r="B19303" t="inlineStr">
        <is>
          <t>FRAILE PINTADO</t>
        </is>
      </c>
      <c r="C19303" t="inlineStr">
        <is>
          <t>JUJUY</t>
        </is>
      </c>
      <c r="D19303" t="n">
        <v>4506</v>
      </c>
    </row>
    <row r="19304">
      <c r="A19304" t="inlineStr">
        <is>
          <t>LA QUIACA (JUJ)</t>
        </is>
      </c>
      <c r="B19304" t="inlineStr">
        <is>
          <t>LA QUIACA</t>
        </is>
      </c>
      <c r="C19304" t="inlineStr">
        <is>
          <t>JUJUY</t>
        </is>
      </c>
      <c r="D19304" t="n">
        <v>4650</v>
      </c>
    </row>
    <row r="19305">
      <c r="A19305" t="inlineStr">
        <is>
          <t>LEDESMA (JUJ)</t>
        </is>
      </c>
      <c r="B19305" t="inlineStr">
        <is>
          <t>LEDESMA</t>
        </is>
      </c>
      <c r="C19305" t="inlineStr">
        <is>
          <t>JUJUY</t>
        </is>
      </c>
      <c r="D19305" t="n">
        <v>4512</v>
      </c>
    </row>
    <row r="19306">
      <c r="A19306" t="inlineStr">
        <is>
          <t>PALPALA (JUJ)</t>
        </is>
      </c>
      <c r="B19306" t="inlineStr">
        <is>
          <t>PALPALA</t>
        </is>
      </c>
      <c r="C19306" t="inlineStr">
        <is>
          <t>JUJUY</t>
        </is>
      </c>
      <c r="D19306" t="n">
        <v>4612</v>
      </c>
    </row>
    <row r="19307">
      <c r="A19307" t="inlineStr">
        <is>
          <t>PERICO (JUJ)</t>
        </is>
      </c>
      <c r="B19307" t="inlineStr">
        <is>
          <t>PERICO</t>
        </is>
      </c>
      <c r="C19307" t="inlineStr">
        <is>
          <t>JUJUY</t>
        </is>
      </c>
      <c r="D19307" t="n">
        <v>4608</v>
      </c>
    </row>
    <row r="19308">
      <c r="A19308" t="inlineStr">
        <is>
          <t xml:space="preserve">SAN PEDRO (JUJ) </t>
        </is>
      </c>
      <c r="B19308" t="inlineStr">
        <is>
          <t>SAN PEDRO</t>
        </is>
      </c>
      <c r="C19308" t="inlineStr">
        <is>
          <t>JUJUY</t>
        </is>
      </c>
      <c r="D19308" t="n">
        <v>4500</v>
      </c>
    </row>
    <row r="19309">
      <c r="A19309" t="inlineStr">
        <is>
          <t xml:space="preserve">SAN SALV. DE JUJUY (JUJ) </t>
        </is>
      </c>
      <c r="B19309" t="inlineStr">
        <is>
          <t>SAN SALVADOR DE JUJUY</t>
        </is>
      </c>
      <c r="C19309" t="inlineStr">
        <is>
          <t>JUJUY</t>
        </is>
      </c>
      <c r="D19309" t="n">
        <v>4600</v>
      </c>
    </row>
    <row r="19310">
      <c r="A19310" t="inlineStr">
        <is>
          <t xml:space="preserve">CATRILO (L.P) </t>
        </is>
      </c>
      <c r="B19310" t="inlineStr">
        <is>
          <t>CATRILO</t>
        </is>
      </c>
      <c r="C19310" t="inlineStr">
        <is>
          <t>LA PAMPA</t>
        </is>
      </c>
      <c r="D19310" t="n">
        <v>6330</v>
      </c>
    </row>
    <row r="19311">
      <c r="A19311" t="inlineStr">
        <is>
          <t xml:space="preserve">COLONIA 25 DE MAYO (L.P) </t>
        </is>
      </c>
      <c r="B19311" t="inlineStr">
        <is>
          <t>COLONIA 25 DE MAYO</t>
        </is>
      </c>
      <c r="C19311" t="inlineStr">
        <is>
          <t>LA PAMPA</t>
        </is>
      </c>
      <c r="D19311" t="n">
        <v>8201</v>
      </c>
    </row>
    <row r="19312">
      <c r="A19312" t="inlineStr">
        <is>
          <t xml:space="preserve">EDUARDO CASTEX (L.P) </t>
        </is>
      </c>
      <c r="B19312" t="inlineStr">
        <is>
          <t>EDUARDO CASTEX</t>
        </is>
      </c>
      <c r="C19312" t="inlineStr">
        <is>
          <t>LA PAMPA</t>
        </is>
      </c>
      <c r="D19312" t="n">
        <v>6380</v>
      </c>
    </row>
    <row r="19313">
      <c r="A19313" t="inlineStr">
        <is>
          <t xml:space="preserve">GENERAL PICO (L.P) </t>
        </is>
      </c>
      <c r="B19313" t="inlineStr">
        <is>
          <t>GENERAL PICO</t>
        </is>
      </c>
      <c r="C19313" t="inlineStr">
        <is>
          <t>LA PAMPA</t>
        </is>
      </c>
      <c r="D19313" t="n">
        <v>6360</v>
      </c>
    </row>
    <row r="19314">
      <c r="A19314" t="inlineStr">
        <is>
          <t xml:space="preserve">GRAL. SAN MARTIN (L.P) </t>
        </is>
      </c>
      <c r="B19314" t="inlineStr">
        <is>
          <t>GENERAL SAN MARTIN</t>
        </is>
      </c>
      <c r="C19314" t="inlineStr">
        <is>
          <t>LA PAMPA</t>
        </is>
      </c>
      <c r="D19314" t="n">
        <v>8206</v>
      </c>
    </row>
    <row r="19315">
      <c r="A19315" t="inlineStr">
        <is>
          <t xml:space="preserve">GUATRACHE (L.P) </t>
        </is>
      </c>
      <c r="B19315" t="inlineStr">
        <is>
          <t>GUATRACHE</t>
        </is>
      </c>
      <c r="C19315" t="inlineStr">
        <is>
          <t>LA PAMPA</t>
        </is>
      </c>
      <c r="D19315" t="n">
        <v>6311</v>
      </c>
    </row>
    <row r="19316">
      <c r="A19316" t="inlineStr">
        <is>
          <t xml:space="preserve">INGENIERO LUIGGI (L.P) </t>
        </is>
      </c>
      <c r="B19316" t="inlineStr">
        <is>
          <t>INGENIERO LUIGGI</t>
        </is>
      </c>
      <c r="C19316" t="inlineStr">
        <is>
          <t>LA PAMPA</t>
        </is>
      </c>
      <c r="D19316" t="n">
        <v>6205</v>
      </c>
    </row>
    <row r="19317">
      <c r="A19317" t="inlineStr">
        <is>
          <t xml:space="preserve">INTENDENTE ALVEAR (L.P) </t>
        </is>
      </c>
      <c r="B19317" t="inlineStr">
        <is>
          <t>INTENDENTE ALVEAR</t>
        </is>
      </c>
      <c r="C19317" t="inlineStr">
        <is>
          <t>LA PAMPA</t>
        </is>
      </c>
      <c r="D19317" t="n">
        <v>6221</v>
      </c>
    </row>
    <row r="19318">
      <c r="A19318" t="inlineStr">
        <is>
          <t xml:space="preserve">JACINTO ARAUZ (L.P.) </t>
        </is>
      </c>
      <c r="B19318" t="inlineStr">
        <is>
          <t>JACINTO ARAUZ</t>
        </is>
      </c>
      <c r="C19318" t="inlineStr">
        <is>
          <t>LA PAMPA</t>
        </is>
      </c>
      <c r="D19318" t="n">
        <v>8208</v>
      </c>
    </row>
    <row r="19319">
      <c r="A19319" t="inlineStr">
        <is>
          <t xml:space="preserve">LONQUIMAY (L.P) </t>
        </is>
      </c>
      <c r="B19319" t="inlineStr">
        <is>
          <t>LONQUIMAY</t>
        </is>
      </c>
      <c r="C19319" t="inlineStr">
        <is>
          <t>LA PAMPA</t>
        </is>
      </c>
      <c r="D19319" t="n">
        <v>6352</v>
      </c>
    </row>
    <row r="19320">
      <c r="A19320" t="inlineStr">
        <is>
          <t xml:space="preserve">MACACHIN (L.P) </t>
        </is>
      </c>
      <c r="B19320" t="inlineStr">
        <is>
          <t>MACACHIN</t>
        </is>
      </c>
      <c r="C19320" t="inlineStr">
        <is>
          <t>LA PAMPA</t>
        </is>
      </c>
      <c r="D19320" t="n">
        <v>6307</v>
      </c>
    </row>
    <row r="19321">
      <c r="A19321" t="inlineStr">
        <is>
          <t xml:space="preserve">QUEMU QUEMU (L.P) </t>
        </is>
      </c>
      <c r="B19321" t="inlineStr">
        <is>
          <t>QUEMU QUEMU</t>
        </is>
      </c>
      <c r="C19321" t="inlineStr">
        <is>
          <t>LA PAMPA</t>
        </is>
      </c>
      <c r="D19321" t="n">
        <v>6333</v>
      </c>
    </row>
    <row r="19322">
      <c r="A19322" t="inlineStr">
        <is>
          <t xml:space="preserve">REALICO (L.P) </t>
        </is>
      </c>
      <c r="B19322" t="inlineStr">
        <is>
          <t>REALICO</t>
        </is>
      </c>
      <c r="C19322" t="inlineStr">
        <is>
          <t>LA PAMPA</t>
        </is>
      </c>
      <c r="D19322" t="n">
        <v>6200</v>
      </c>
    </row>
    <row r="19323">
      <c r="A19323" t="inlineStr">
        <is>
          <t xml:space="preserve">SANTA ISABEL (L.P) </t>
        </is>
      </c>
      <c r="B19323" t="inlineStr">
        <is>
          <t>SANTA ISABEL</t>
        </is>
      </c>
      <c r="C19323" t="inlineStr">
        <is>
          <t>LA PAMPA</t>
        </is>
      </c>
      <c r="D19323" t="n">
        <v>6323</v>
      </c>
    </row>
    <row r="19324">
      <c r="A19324" t="inlineStr">
        <is>
          <t xml:space="preserve">SANTA ROSA (L.P) </t>
        </is>
      </c>
      <c r="B19324" t="inlineStr">
        <is>
          <t>SANTA ROSA</t>
        </is>
      </c>
      <c r="C19324" t="inlineStr">
        <is>
          <t>LA PAMPA</t>
        </is>
      </c>
      <c r="D19324" t="n">
        <v>6300</v>
      </c>
    </row>
    <row r="19325">
      <c r="A19325" t="inlineStr">
        <is>
          <t xml:space="preserve">TOAY (L.P) </t>
        </is>
      </c>
      <c r="B19325" t="inlineStr">
        <is>
          <t>TOAY</t>
        </is>
      </c>
      <c r="C19325" t="inlineStr">
        <is>
          <t>LA PAMPA</t>
        </is>
      </c>
      <c r="D19325" t="n">
        <v>6303</v>
      </c>
    </row>
    <row r="19326">
      <c r="A19326" t="inlineStr">
        <is>
          <t xml:space="preserve">TRENEL (L.P) </t>
        </is>
      </c>
      <c r="B19326" t="inlineStr">
        <is>
          <t>TRENEL</t>
        </is>
      </c>
      <c r="C19326" t="inlineStr">
        <is>
          <t>LA PAMPA</t>
        </is>
      </c>
      <c r="D19326" t="n">
        <v>6369</v>
      </c>
    </row>
    <row r="19327">
      <c r="A19327" t="inlineStr">
        <is>
          <t xml:space="preserve">VICTORICA (L.P) </t>
        </is>
      </c>
      <c r="B19327" t="inlineStr">
        <is>
          <t>VICTORICA</t>
        </is>
      </c>
      <c r="C19327" t="inlineStr">
        <is>
          <t>LA PAMPA</t>
        </is>
      </c>
      <c r="D19327" t="n">
        <v>6319</v>
      </c>
    </row>
    <row r="19328">
      <c r="A19328" t="inlineStr">
        <is>
          <t xml:space="preserve">AIMOGASTA (L.R) </t>
        </is>
      </c>
      <c r="B19328" t="inlineStr">
        <is>
          <t>AIMOGASTA</t>
        </is>
      </c>
      <c r="C19328" t="inlineStr">
        <is>
          <t>LA RIOJA</t>
        </is>
      </c>
      <c r="D19328" t="n">
        <v>5310</v>
      </c>
    </row>
    <row r="19329">
      <c r="A19329" t="inlineStr">
        <is>
          <t xml:space="preserve">CHAMICAL (L.R) </t>
        </is>
      </c>
      <c r="B19329" t="inlineStr">
        <is>
          <t>CHAMICAL</t>
        </is>
      </c>
      <c r="C19329" t="inlineStr">
        <is>
          <t>LA RIOJA</t>
        </is>
      </c>
      <c r="D19329" t="n">
        <v>5380</v>
      </c>
    </row>
    <row r="19330">
      <c r="A19330" t="inlineStr">
        <is>
          <t xml:space="preserve">CHILECITO (L.R) </t>
        </is>
      </c>
      <c r="B19330" t="inlineStr">
        <is>
          <t>CHILECITO</t>
        </is>
      </c>
      <c r="C19330" t="inlineStr">
        <is>
          <t>LA RIOJA</t>
        </is>
      </c>
      <c r="D19330" t="n">
        <v>5360</v>
      </c>
    </row>
    <row r="19331">
      <c r="A19331" t="inlineStr">
        <is>
          <t xml:space="preserve">LA RIOJA (L.R) </t>
        </is>
      </c>
      <c r="B19331" t="inlineStr">
        <is>
          <t>LA RIOJA</t>
        </is>
      </c>
      <c r="C19331" t="inlineStr">
        <is>
          <t>LA RIOJA</t>
        </is>
      </c>
      <c r="D19331" t="n">
        <v>5300</v>
      </c>
    </row>
    <row r="19332">
      <c r="A19332" t="inlineStr">
        <is>
          <t xml:space="preserve">NONOGASTA (L.R) </t>
        </is>
      </c>
      <c r="B19332" t="inlineStr">
        <is>
          <t>NONOGASTA</t>
        </is>
      </c>
      <c r="C19332" t="inlineStr">
        <is>
          <t>LA RIOJA</t>
        </is>
      </c>
      <c r="D19332" t="n">
        <v>5372</v>
      </c>
    </row>
    <row r="19333">
      <c r="A19333" t="inlineStr">
        <is>
          <t xml:space="preserve">PATQUIA (L.R) </t>
        </is>
      </c>
      <c r="B19333" t="inlineStr">
        <is>
          <t>PATQUIA</t>
        </is>
      </c>
      <c r="C19333" t="inlineStr">
        <is>
          <t>LA RIOJA</t>
        </is>
      </c>
      <c r="D19333" t="n">
        <v>5386</v>
      </c>
    </row>
    <row r="19334">
      <c r="A19334" t="inlineStr">
        <is>
          <t xml:space="preserve">VICHIGASTA (L.R) </t>
        </is>
      </c>
      <c r="B19334" t="inlineStr">
        <is>
          <t>VICHIGASTA</t>
        </is>
      </c>
      <c r="C19334" t="inlineStr">
        <is>
          <t>LA RIOJA</t>
        </is>
      </c>
      <c r="D19334" t="n">
        <v>5374</v>
      </c>
    </row>
    <row r="19335">
      <c r="A19335" t="inlineStr">
        <is>
          <t xml:space="preserve">GRAL. ALVEAR (MZA) </t>
        </is>
      </c>
      <c r="B19335" t="inlineStr">
        <is>
          <t>GENERAL ALVEAR</t>
        </is>
      </c>
      <c r="C19335" t="inlineStr">
        <is>
          <t>MENDOZA</t>
        </is>
      </c>
      <c r="D19335" t="n">
        <v>5620</v>
      </c>
    </row>
    <row r="19336">
      <c r="A19336" t="inlineStr">
        <is>
          <t xml:space="preserve">MALARGUE (MZA) </t>
        </is>
      </c>
      <c r="B19336" t="inlineStr">
        <is>
          <t>MALARGUE</t>
        </is>
      </c>
      <c r="C19336" t="inlineStr">
        <is>
          <t>MENDOZA</t>
        </is>
      </c>
      <c r="D19336" t="n">
        <v>5613</v>
      </c>
    </row>
    <row r="19337">
      <c r="A19337" t="inlineStr">
        <is>
          <t xml:space="preserve">MENDOZA (MZA) </t>
        </is>
      </c>
      <c r="B19337" t="inlineStr">
        <is>
          <t>MENDOZA</t>
        </is>
      </c>
      <c r="C19337" t="inlineStr">
        <is>
          <t>MENDOZA</t>
        </is>
      </c>
      <c r="D19337" t="n">
        <v>5500</v>
      </c>
    </row>
    <row r="19338">
      <c r="A19338" t="inlineStr">
        <is>
          <t xml:space="preserve">SAN CARLOS (MZA) </t>
        </is>
      </c>
      <c r="B19338" t="inlineStr">
        <is>
          <t>SAN CARLOS</t>
        </is>
      </c>
      <c r="C19338" t="inlineStr">
        <is>
          <t>MENDOZA</t>
        </is>
      </c>
      <c r="D19338" t="n">
        <v>5569</v>
      </c>
    </row>
    <row r="19339">
      <c r="A19339" t="inlineStr">
        <is>
          <t xml:space="preserve">SAN MARTIN (MZA) </t>
        </is>
      </c>
      <c r="B19339" t="inlineStr">
        <is>
          <t>SAN MARTIN</t>
        </is>
      </c>
      <c r="C19339" t="inlineStr">
        <is>
          <t>MENDOZA</t>
        </is>
      </c>
      <c r="D19339" t="n">
        <v>5570</v>
      </c>
    </row>
    <row r="19340">
      <c r="A19340" t="inlineStr">
        <is>
          <t xml:space="preserve">SAN RAFAEL (MZA) </t>
        </is>
      </c>
      <c r="B19340" t="inlineStr">
        <is>
          <t>SAN RAFAEL</t>
        </is>
      </c>
      <c r="C19340" t="inlineStr">
        <is>
          <t>MENDOZA</t>
        </is>
      </c>
      <c r="D19340" t="n">
        <v>5600</v>
      </c>
    </row>
    <row r="19341">
      <c r="A19341" t="inlineStr">
        <is>
          <t>TUNUYAN (MZA)</t>
        </is>
      </c>
      <c r="B19341" t="inlineStr">
        <is>
          <t>TUNUYAN</t>
        </is>
      </c>
      <c r="C19341" t="inlineStr">
        <is>
          <t>MENDOZA</t>
        </is>
      </c>
      <c r="D19341" t="n">
        <v>5560</v>
      </c>
    </row>
    <row r="19342">
      <c r="A19342" t="inlineStr">
        <is>
          <t xml:space="preserve">25 de MAYO (MIS) </t>
        </is>
      </c>
      <c r="B19342" t="inlineStr">
        <is>
          <t>25 DE MAYO</t>
        </is>
      </c>
      <c r="C19342" t="inlineStr">
        <is>
          <t>MISIONES</t>
        </is>
      </c>
      <c r="D19342" t="n">
        <v>3755</v>
      </c>
    </row>
    <row r="19343">
      <c r="A19343" t="inlineStr">
        <is>
          <t>ANDRESITO (MIS)</t>
        </is>
      </c>
      <c r="B19343" t="inlineStr">
        <is>
          <t>ANDRESITO</t>
        </is>
      </c>
      <c r="C19343" t="inlineStr">
        <is>
          <t>MISIONES</t>
        </is>
      </c>
      <c r="D19343" t="n">
        <v>3364</v>
      </c>
    </row>
    <row r="19344">
      <c r="A19344" t="inlineStr">
        <is>
          <t>APOSTOLES (MIS) 3350</t>
        </is>
      </c>
      <c r="B19344" t="inlineStr">
        <is>
          <t>APOSTOLES</t>
        </is>
      </c>
      <c r="C19344" t="inlineStr">
        <is>
          <t>MISIONES</t>
        </is>
      </c>
      <c r="D19344" t="n">
        <v>3350</v>
      </c>
    </row>
    <row r="19345">
      <c r="A19345" t="inlineStr">
        <is>
          <t>ARISTOBULO DEL VALLE (MIS)</t>
        </is>
      </c>
      <c r="B19345" t="inlineStr">
        <is>
          <t>ARISTOBULO DEL VALLE</t>
        </is>
      </c>
      <c r="C19345" t="inlineStr">
        <is>
          <t>MISIONES</t>
        </is>
      </c>
      <c r="D19345" t="n">
        <v>3364</v>
      </c>
    </row>
    <row r="19346">
      <c r="A19346" t="inlineStr">
        <is>
          <t>BERNARDO DE IRIGOYEN (MIS)</t>
        </is>
      </c>
      <c r="B19346" t="inlineStr">
        <is>
          <t>BERNARDO DE IRIGOYEN</t>
        </is>
      </c>
      <c r="C19346" t="inlineStr">
        <is>
          <t>MISIONES</t>
        </is>
      </c>
      <c r="D19346" t="n">
        <v>3366</v>
      </c>
    </row>
    <row r="19347">
      <c r="A19347" t="inlineStr">
        <is>
          <t xml:space="preserve">CAMPO VIERA (MIS) </t>
        </is>
      </c>
      <c r="B19347" t="inlineStr">
        <is>
          <t>CAMPO VIERA</t>
        </is>
      </c>
      <c r="C19347" t="inlineStr">
        <is>
          <t>MISIONES</t>
        </is>
      </c>
      <c r="D19347" t="n">
        <v>3362</v>
      </c>
    </row>
    <row r="19348">
      <c r="A19348" t="inlineStr">
        <is>
          <t xml:space="preserve">CANDELARIA (MIS ) </t>
        </is>
      </c>
      <c r="B19348" t="inlineStr">
        <is>
          <t>CANDELARIA</t>
        </is>
      </c>
      <c r="C19348" t="inlineStr">
        <is>
          <t>MISIONES</t>
        </is>
      </c>
      <c r="D19348" t="n">
        <v>3308</v>
      </c>
    </row>
    <row r="19349">
      <c r="A19349" t="inlineStr">
        <is>
          <t xml:space="preserve">CAPIOVI (MIS) </t>
        </is>
      </c>
      <c r="B19349" t="inlineStr">
        <is>
          <t>CAPIOVI</t>
        </is>
      </c>
      <c r="C19349" t="inlineStr">
        <is>
          <t>MISIONES</t>
        </is>
      </c>
      <c r="D19349" t="n">
        <v>3332</v>
      </c>
    </row>
    <row r="19350">
      <c r="A19350" t="inlineStr">
        <is>
          <t xml:space="preserve">CORPUS (MIS) </t>
        </is>
      </c>
      <c r="B19350" t="inlineStr">
        <is>
          <t>CORPUS</t>
        </is>
      </c>
      <c r="C19350" t="inlineStr">
        <is>
          <t>MISIONES</t>
        </is>
      </c>
      <c r="D19350" t="n">
        <v>3327</v>
      </c>
    </row>
    <row r="19351">
      <c r="A19351" t="inlineStr">
        <is>
          <t xml:space="preserve">EL ALCAZAR (MIS) </t>
        </is>
      </c>
      <c r="B19351" t="inlineStr">
        <is>
          <t>EL ALCAZAR</t>
        </is>
      </c>
      <c r="C19351" t="inlineStr">
        <is>
          <t>MISIONES</t>
        </is>
      </c>
      <c r="D19351" t="n">
        <v>3384</v>
      </c>
    </row>
    <row r="19352">
      <c r="A19352" t="inlineStr">
        <is>
          <t>El DORADO (MIS)</t>
        </is>
      </c>
      <c r="B19352" t="inlineStr">
        <is>
          <t>El DORADO</t>
        </is>
      </c>
      <c r="C19352" t="inlineStr">
        <is>
          <t>MISIONES</t>
        </is>
      </c>
      <c r="D19352" t="n">
        <v>3380</v>
      </c>
    </row>
    <row r="19353">
      <c r="A19353" t="inlineStr">
        <is>
          <t xml:space="preserve">EL SOBERBIO (MIS) </t>
        </is>
      </c>
      <c r="B19353" t="inlineStr">
        <is>
          <t>EL SOBERBIO</t>
        </is>
      </c>
      <c r="C19353" t="inlineStr">
        <is>
          <t>MISIONES</t>
        </is>
      </c>
      <c r="D19353" t="n">
        <v>3364</v>
      </c>
    </row>
    <row r="19354">
      <c r="A19354" t="inlineStr">
        <is>
          <t xml:space="preserve">GARUHAPE (MIS) </t>
        </is>
      </c>
      <c r="B19354" t="inlineStr">
        <is>
          <t>GARUHAPE</t>
        </is>
      </c>
      <c r="C19354" t="inlineStr">
        <is>
          <t>MISIONES</t>
        </is>
      </c>
      <c r="D19354" t="n">
        <v>3334</v>
      </c>
    </row>
    <row r="19355">
      <c r="A19355" t="inlineStr">
        <is>
          <t xml:space="preserve">GARUPA (MIS) </t>
        </is>
      </c>
      <c r="B19355" t="inlineStr">
        <is>
          <t>GARUPA</t>
        </is>
      </c>
      <c r="C19355" t="inlineStr">
        <is>
          <t>MISIONES</t>
        </is>
      </c>
      <c r="D19355" t="n">
        <v>3304</v>
      </c>
    </row>
    <row r="19356">
      <c r="A19356" t="inlineStr">
        <is>
          <t xml:space="preserve">GOBERNADOR ROCA (MIS) </t>
        </is>
      </c>
      <c r="B19356" t="inlineStr">
        <is>
          <t>GOBERNADOR ROCA</t>
        </is>
      </c>
      <c r="C19356" t="inlineStr">
        <is>
          <t>MISIONES</t>
        </is>
      </c>
      <c r="D19356" t="n">
        <v>3324</v>
      </c>
    </row>
    <row r="19357">
      <c r="A19357" t="inlineStr">
        <is>
          <t xml:space="preserve">JARDIN AMERICA (MIS) </t>
        </is>
      </c>
      <c r="B19357" t="inlineStr">
        <is>
          <t>JARDIN AMERICA</t>
        </is>
      </c>
      <c r="C19357" t="inlineStr">
        <is>
          <t>MISIONES</t>
        </is>
      </c>
      <c r="D19357" t="n">
        <v>3328</v>
      </c>
    </row>
    <row r="19358">
      <c r="A19358" t="inlineStr">
        <is>
          <t xml:space="preserve">LEANDRO N ALEM (MIS) </t>
        </is>
      </c>
      <c r="B19358" t="inlineStr">
        <is>
          <t>LEANDRO N ALEM</t>
        </is>
      </c>
      <c r="C19358" t="inlineStr">
        <is>
          <t>MISIONES</t>
        </is>
      </c>
      <c r="D19358" t="n">
        <v>3315</v>
      </c>
    </row>
    <row r="19359">
      <c r="A19359" t="inlineStr">
        <is>
          <t xml:space="preserve">MONTECARLO (MIS) </t>
        </is>
      </c>
      <c r="B19359" t="inlineStr">
        <is>
          <t>MONTECARLO</t>
        </is>
      </c>
      <c r="C19359" t="inlineStr">
        <is>
          <t>MISIONES</t>
        </is>
      </c>
      <c r="D19359" t="n">
        <v>3384</v>
      </c>
    </row>
    <row r="19360">
      <c r="A19360" t="inlineStr">
        <is>
          <t>OBERA</t>
        </is>
      </c>
      <c r="B19360" t="inlineStr">
        <is>
          <t>OBERA</t>
        </is>
      </c>
      <c r="C19360" t="inlineStr">
        <is>
          <t>MISIONES</t>
        </is>
      </c>
      <c r="D19360" t="n">
        <v>3360</v>
      </c>
    </row>
    <row r="19361">
      <c r="A19361" t="inlineStr">
        <is>
          <t xml:space="preserve">POSADAS (MIS) </t>
        </is>
      </c>
      <c r="B19361" t="inlineStr">
        <is>
          <t>POSADAS</t>
        </is>
      </c>
      <c r="C19361" t="inlineStr">
        <is>
          <t>MISIONES</t>
        </is>
      </c>
      <c r="D19361" t="n">
        <v>3300</v>
      </c>
    </row>
    <row r="19362">
      <c r="A19362" t="inlineStr">
        <is>
          <t xml:space="preserve">PUERTO ESPERANZA (MIS) </t>
        </is>
      </c>
      <c r="B19362" t="inlineStr">
        <is>
          <t>PUERTO ESPERANZA</t>
        </is>
      </c>
      <c r="C19362" t="inlineStr">
        <is>
          <t>MISIONES</t>
        </is>
      </c>
      <c r="D19362" t="n">
        <v>3378</v>
      </c>
    </row>
    <row r="19363">
      <c r="A19363" t="inlineStr">
        <is>
          <t xml:space="preserve">PUERTO IGUAZU (MIS) </t>
        </is>
      </c>
      <c r="B19363" t="inlineStr">
        <is>
          <t>PUERTO IGUAZU</t>
        </is>
      </c>
      <c r="C19363" t="inlineStr">
        <is>
          <t>MISIONES</t>
        </is>
      </c>
      <c r="D19363" t="n">
        <v>3370</v>
      </c>
    </row>
    <row r="19364">
      <c r="A19364" t="inlineStr">
        <is>
          <t xml:space="preserve">PUERTO LIBERTAD (MIS) </t>
        </is>
      </c>
      <c r="B19364" t="inlineStr">
        <is>
          <t>PUERTO LIBERTAD</t>
        </is>
      </c>
      <c r="C19364" t="inlineStr">
        <is>
          <t>MISIONES</t>
        </is>
      </c>
      <c r="D19364" t="n">
        <v>3374</v>
      </c>
    </row>
    <row r="19365">
      <c r="A19365" t="inlineStr">
        <is>
          <t xml:space="preserve">PUERTO PIRAY (MIS) </t>
        </is>
      </c>
      <c r="B19365" t="inlineStr">
        <is>
          <t>PUERTO PIRAY</t>
        </is>
      </c>
      <c r="C19365" t="inlineStr">
        <is>
          <t>MISIONES</t>
        </is>
      </c>
      <c r="D19365" t="n">
        <v>3381</v>
      </c>
    </row>
    <row r="19366">
      <c r="A19366" t="inlineStr">
        <is>
          <t xml:space="preserve">PUERTO RICO (MIS) </t>
        </is>
      </c>
      <c r="B19366" t="inlineStr">
        <is>
          <t>PUERTO RICO</t>
        </is>
      </c>
      <c r="C19366" t="inlineStr">
        <is>
          <t>MISIONES</t>
        </is>
      </c>
      <c r="D19366" t="n">
        <v>3334</v>
      </c>
    </row>
    <row r="19367">
      <c r="A19367" t="inlineStr">
        <is>
          <t xml:space="preserve">SALTO ENCANTADO (MIS) </t>
        </is>
      </c>
      <c r="B19367" t="inlineStr">
        <is>
          <t>SALTO ENCANTADO</t>
        </is>
      </c>
      <c r="C19367" t="inlineStr">
        <is>
          <t>MISIONES</t>
        </is>
      </c>
      <c r="D19367" t="n">
        <v>3364</v>
      </c>
    </row>
    <row r="19368">
      <c r="A19368" t="inlineStr">
        <is>
          <t xml:space="preserve">SAN IGNACIO (MNE) </t>
        </is>
      </c>
      <c r="B19368" t="inlineStr">
        <is>
          <t>SAN IGNACIO</t>
        </is>
      </c>
      <c r="C19368" t="inlineStr">
        <is>
          <t>MISIONES</t>
        </is>
      </c>
      <c r="D19368" t="n">
        <v>3322</v>
      </c>
    </row>
    <row r="19369">
      <c r="A19369" t="inlineStr">
        <is>
          <t xml:space="preserve">SAN PEDRO (MIS) </t>
        </is>
      </c>
      <c r="B19369" t="inlineStr">
        <is>
          <t>SAN PEDRO</t>
        </is>
      </c>
      <c r="C19369" t="inlineStr">
        <is>
          <t>MISIONES</t>
        </is>
      </c>
      <c r="D19369" t="n">
        <v>3364</v>
      </c>
    </row>
    <row r="19370">
      <c r="A19370" t="inlineStr">
        <is>
          <t>SAN VICENTE (MIS)</t>
        </is>
      </c>
      <c r="B19370" t="inlineStr">
        <is>
          <t>SAN VICENTE</t>
        </is>
      </c>
      <c r="C19370" t="inlineStr">
        <is>
          <t>MISIONES</t>
        </is>
      </c>
      <c r="D19370" t="n">
        <v>3364</v>
      </c>
    </row>
    <row r="19371">
      <c r="A19371" t="inlineStr">
        <is>
          <t xml:space="preserve">WANDA (MIS) </t>
        </is>
      </c>
      <c r="B19371" t="inlineStr">
        <is>
          <t>WANDA</t>
        </is>
      </c>
      <c r="C19371" t="inlineStr">
        <is>
          <t>MISIONES</t>
        </is>
      </c>
      <c r="D19371" t="n">
        <v>3376</v>
      </c>
    </row>
    <row r="19372">
      <c r="A19372" t="inlineStr">
        <is>
          <t>CENTENARIO</t>
        </is>
      </c>
      <c r="B19372" t="inlineStr">
        <is>
          <t>CENTENARIO</t>
        </is>
      </c>
      <c r="C19372" t="inlineStr">
        <is>
          <t>NEUQUEN</t>
        </is>
      </c>
      <c r="D19372" t="n">
        <v>8309</v>
      </c>
    </row>
    <row r="19373">
      <c r="A19373" t="inlineStr">
        <is>
          <t xml:space="preserve">CHOS MALAL (NQN) </t>
        </is>
      </c>
      <c r="B19373" t="inlineStr">
        <is>
          <t>CHOS MALAL</t>
        </is>
      </c>
      <c r="C19373" t="inlineStr">
        <is>
          <t>NEUQUEN</t>
        </is>
      </c>
      <c r="D19373" t="n">
        <v>8353</v>
      </c>
    </row>
    <row r="19374">
      <c r="A19374" t="inlineStr">
        <is>
          <t xml:space="preserve">CUTRAL CO (NQN) </t>
        </is>
      </c>
      <c r="B19374" t="inlineStr">
        <is>
          <t>CUTRAL CO</t>
        </is>
      </c>
      <c r="C19374" t="inlineStr">
        <is>
          <t>NEUQUEN</t>
        </is>
      </c>
      <c r="D19374" t="n">
        <v>8322</v>
      </c>
    </row>
    <row r="19375">
      <c r="A19375" t="inlineStr">
        <is>
          <t xml:space="preserve">JUNIN DE LOS ANDES (NQN) </t>
        </is>
      </c>
      <c r="B19375" t="inlineStr">
        <is>
          <t>JUNIN DE LOS ANDES</t>
        </is>
      </c>
      <c r="C19375" t="inlineStr">
        <is>
          <t>NEUQUEN</t>
        </is>
      </c>
      <c r="D19375" t="n">
        <v>8371</v>
      </c>
    </row>
    <row r="19376">
      <c r="A19376" t="inlineStr">
        <is>
          <t xml:space="preserve">NEUQUEN (NQN) </t>
        </is>
      </c>
      <c r="B19376" t="inlineStr">
        <is>
          <t>NEUQUEN</t>
        </is>
      </c>
      <c r="C19376" t="inlineStr">
        <is>
          <t>NEUQUEN</t>
        </is>
      </c>
      <c r="D19376" t="n">
        <v>8300</v>
      </c>
    </row>
    <row r="19377">
      <c r="A19377" t="inlineStr">
        <is>
          <t>PLOTTIER (NQN)</t>
        </is>
      </c>
      <c r="B19377" t="inlineStr">
        <is>
          <t>PLOTTIER</t>
        </is>
      </c>
      <c r="C19377" t="inlineStr">
        <is>
          <t>NEUQUEN</t>
        </is>
      </c>
      <c r="D19377" t="n">
        <v>8316</v>
      </c>
    </row>
    <row r="19378">
      <c r="A19378" t="inlineStr">
        <is>
          <t xml:space="preserve">SAN MARTIN DE LOS ANDES </t>
        </is>
      </c>
      <c r="B19378" t="inlineStr">
        <is>
          <t>SAN MARTIN DE LOS ANDES</t>
        </is>
      </c>
      <c r="C19378" t="inlineStr">
        <is>
          <t>NEUQUEN</t>
        </is>
      </c>
      <c r="D19378" t="n">
        <v>8370</v>
      </c>
    </row>
    <row r="19379">
      <c r="A19379" t="inlineStr">
        <is>
          <t xml:space="preserve">ZAPALA (NQN) </t>
        </is>
      </c>
      <c r="B19379" t="inlineStr">
        <is>
          <t>ZAPALA</t>
        </is>
      </c>
      <c r="C19379" t="inlineStr">
        <is>
          <t>NEUQUEN</t>
        </is>
      </c>
      <c r="D19379" t="n">
        <v>8340</v>
      </c>
    </row>
    <row r="19380">
      <c r="A19380" t="inlineStr">
        <is>
          <t>ALLEN (R.N)</t>
        </is>
      </c>
      <c r="B19380" t="inlineStr">
        <is>
          <t>ALLEN</t>
        </is>
      </c>
      <c r="C19380" t="inlineStr">
        <is>
          <t>RIO NEGRO</t>
        </is>
      </c>
      <c r="D19380" t="n">
        <v>8328</v>
      </c>
    </row>
    <row r="19381">
      <c r="A19381" t="inlineStr">
        <is>
          <t xml:space="preserve">BARILOCHE (R.N) </t>
        </is>
      </c>
      <c r="B19381" t="inlineStr">
        <is>
          <t>BARILOCHE</t>
        </is>
      </c>
      <c r="C19381" t="inlineStr">
        <is>
          <t>RIO NEGRO</t>
        </is>
      </c>
      <c r="D19381" t="n">
        <v>8400</v>
      </c>
    </row>
    <row r="19382">
      <c r="A19382" t="inlineStr">
        <is>
          <t xml:space="preserve">CHOELE CHOEL (R.N) </t>
        </is>
      </c>
      <c r="B19382" t="inlineStr">
        <is>
          <t>CHOELE CHOEL</t>
        </is>
      </c>
      <c r="C19382" t="inlineStr">
        <is>
          <t>RIO NEGRO</t>
        </is>
      </c>
      <c r="D19382" t="n">
        <v>8360</v>
      </c>
    </row>
    <row r="19383">
      <c r="A19383" t="inlineStr">
        <is>
          <t xml:space="preserve">CINCO SALTOS (R.N) </t>
        </is>
      </c>
      <c r="B19383" t="inlineStr">
        <is>
          <t>CINCO SALTOS</t>
        </is>
      </c>
      <c r="C19383" t="inlineStr">
        <is>
          <t>RIO NEGRO</t>
        </is>
      </c>
      <c r="D19383" t="n">
        <v>8303</v>
      </c>
    </row>
    <row r="19384">
      <c r="A19384" t="inlineStr">
        <is>
          <t xml:space="preserve">CIPOLLETTI (R.N) </t>
        </is>
      </c>
      <c r="B19384" t="inlineStr">
        <is>
          <t>CIPOLLETTI</t>
        </is>
      </c>
      <c r="C19384" t="inlineStr">
        <is>
          <t>RIO NEGRO</t>
        </is>
      </c>
      <c r="D19384" t="n">
        <v>8324</v>
      </c>
    </row>
    <row r="19385">
      <c r="A19385" t="inlineStr">
        <is>
          <t xml:space="preserve">COLONIA CATRIEL (R.N) </t>
        </is>
      </c>
      <c r="B19385" t="inlineStr">
        <is>
          <t>COLONIA CATRIEL</t>
        </is>
      </c>
      <c r="C19385" t="inlineStr">
        <is>
          <t>RIO NEGRO</t>
        </is>
      </c>
      <c r="D19385" t="n">
        <v>8307</v>
      </c>
    </row>
    <row r="19386">
      <c r="A19386" t="inlineStr">
        <is>
          <t xml:space="preserve">GRAL. ROCA (RIO NEGRO) </t>
        </is>
      </c>
      <c r="B19386" t="inlineStr">
        <is>
          <t>GENERAL ROCA</t>
        </is>
      </c>
      <c r="C19386" t="inlineStr">
        <is>
          <t>RIO NEGRO</t>
        </is>
      </c>
      <c r="D19386" t="n">
        <v>8332</v>
      </c>
    </row>
    <row r="19387">
      <c r="A19387" t="inlineStr">
        <is>
          <t xml:space="preserve">SAN ANTONIO OESTE (R.N) </t>
        </is>
      </c>
      <c r="B19387" t="inlineStr">
        <is>
          <t>SAN ANTONIO OESTE</t>
        </is>
      </c>
      <c r="C19387" t="inlineStr">
        <is>
          <t>RIO NEGRO</t>
        </is>
      </c>
      <c r="D19387" t="n">
        <v>8520</v>
      </c>
    </row>
    <row r="19388">
      <c r="A19388" t="inlineStr">
        <is>
          <t xml:space="preserve">VILLA REGINA (R.N) </t>
        </is>
      </c>
      <c r="B19388" t="inlineStr">
        <is>
          <t>VILLA REGINA</t>
        </is>
      </c>
      <c r="C19388" t="inlineStr">
        <is>
          <t>RIO NEGRO</t>
        </is>
      </c>
      <c r="D19388" t="n">
        <v>8336</v>
      </c>
    </row>
    <row r="19389">
      <c r="A19389" t="inlineStr">
        <is>
          <t xml:space="preserve">AGUAS BLANCAS (SAL) </t>
        </is>
      </c>
      <c r="B19389" t="inlineStr">
        <is>
          <t>AGUAS BLANCAS</t>
        </is>
      </c>
      <c r="C19389" t="inlineStr">
        <is>
          <t>SALTA</t>
        </is>
      </c>
      <c r="D19389" t="n">
        <v>4531</v>
      </c>
    </row>
    <row r="19390">
      <c r="A19390" t="inlineStr">
        <is>
          <t>AGUARAY (SLA)</t>
        </is>
      </c>
      <c r="B19390" t="inlineStr">
        <is>
          <t>AGUARAY</t>
        </is>
      </c>
      <c r="C19390" t="inlineStr">
        <is>
          <t>SALTA</t>
        </is>
      </c>
      <c r="D19390" t="n">
        <v>4566</v>
      </c>
    </row>
    <row r="19391">
      <c r="A19391" t="inlineStr">
        <is>
          <t>APOLINARIO SARAVIA</t>
        </is>
      </c>
      <c r="B19391" t="inlineStr">
        <is>
          <t>APOLINARIO SANABRIA</t>
        </is>
      </c>
      <c r="C19391" t="inlineStr">
        <is>
          <t>SALTA</t>
        </is>
      </c>
      <c r="D19391" t="n">
        <v>4449</v>
      </c>
    </row>
    <row r="19392">
      <c r="A19392" t="inlineStr">
        <is>
          <t xml:space="preserve">CAFAYATE (SAL) </t>
        </is>
      </c>
      <c r="B19392" t="inlineStr">
        <is>
          <t>CAFAYATE</t>
        </is>
      </c>
      <c r="C19392" t="inlineStr">
        <is>
          <t>SALTA</t>
        </is>
      </c>
      <c r="D19392" t="n">
        <v>4427</v>
      </c>
    </row>
    <row r="19393">
      <c r="A19393" t="inlineStr">
        <is>
          <t>COLONIA SANTA ROSA</t>
        </is>
      </c>
      <c r="B19393" t="inlineStr">
        <is>
          <t>COLONIA SANTA ROSA</t>
        </is>
      </c>
      <c r="C19393" t="inlineStr">
        <is>
          <t>SALTA</t>
        </is>
      </c>
      <c r="D19393" t="n">
        <v>4531</v>
      </c>
    </row>
    <row r="19394">
      <c r="A19394" t="inlineStr">
        <is>
          <t>CORONEL MOLLINEDO (1340)</t>
        </is>
      </c>
      <c r="B19394" t="inlineStr">
        <is>
          <t>CORONEL MOLLINEDO</t>
        </is>
      </c>
      <c r="C19394" t="inlineStr">
        <is>
          <t>SALTA</t>
        </is>
      </c>
      <c r="D19394" t="n">
        <v>4449</v>
      </c>
    </row>
    <row r="19395">
      <c r="A19395" t="inlineStr">
        <is>
          <t xml:space="preserve">EL GALPON (SAL) </t>
        </is>
      </c>
      <c r="B19395" t="inlineStr">
        <is>
          <t>EL GALPON</t>
        </is>
      </c>
      <c r="C19395" t="inlineStr">
        <is>
          <t>SALTA</t>
        </is>
      </c>
      <c r="D19395" t="n">
        <v>4444</v>
      </c>
    </row>
    <row r="19396">
      <c r="A19396" t="inlineStr">
        <is>
          <t xml:space="preserve">EL QUEBRACHAL (SAL) </t>
        </is>
      </c>
      <c r="B19396" t="inlineStr">
        <is>
          <t>EL QUEBRACHAL</t>
        </is>
      </c>
      <c r="C19396" t="inlineStr">
        <is>
          <t>SALTA</t>
        </is>
      </c>
      <c r="D19396" t="n">
        <v>4452</v>
      </c>
    </row>
    <row r="19397">
      <c r="A19397" t="inlineStr">
        <is>
          <t>EMBARCACION (SAL)</t>
        </is>
      </c>
      <c r="B19397" t="inlineStr">
        <is>
          <t>EMBARCACION</t>
        </is>
      </c>
      <c r="C19397" t="inlineStr">
        <is>
          <t>SALTA</t>
        </is>
      </c>
      <c r="D19397" t="n">
        <v>4550</v>
      </c>
    </row>
    <row r="19398">
      <c r="A19398" t="inlineStr">
        <is>
          <t xml:space="preserve">GAONA (SAL) </t>
        </is>
      </c>
      <c r="B19398" t="inlineStr">
        <is>
          <t>GAONA</t>
        </is>
      </c>
      <c r="C19398" t="inlineStr">
        <is>
          <t>SALTA</t>
        </is>
      </c>
      <c r="D19398" t="n">
        <v>4452</v>
      </c>
    </row>
    <row r="19399">
      <c r="A19399" t="inlineStr">
        <is>
          <t xml:space="preserve">GENERAL GUEMES (SAL) </t>
        </is>
      </c>
      <c r="B19399" t="inlineStr">
        <is>
          <t>GENERAL GUEMES</t>
        </is>
      </c>
      <c r="C19399" t="inlineStr">
        <is>
          <t>SALTA</t>
        </is>
      </c>
      <c r="D19399" t="n">
        <v>4430</v>
      </c>
    </row>
    <row r="19400">
      <c r="A19400" t="inlineStr">
        <is>
          <t xml:space="preserve">GRAL PIZARRO (SLA) </t>
        </is>
      </c>
      <c r="B19400" t="inlineStr">
        <is>
          <t>GENERAL PIZARRO</t>
        </is>
      </c>
      <c r="C19400" t="inlineStr">
        <is>
          <t>SALTA</t>
        </is>
      </c>
      <c r="D19400" t="n">
        <v>4449</v>
      </c>
    </row>
    <row r="19401">
      <c r="A19401" t="inlineStr">
        <is>
          <t xml:space="preserve">JOAQUIN V. GONZALEZ (SAL) </t>
        </is>
      </c>
      <c r="B19401" t="inlineStr">
        <is>
          <t>JOAQUIN V. GONZALEZ</t>
        </is>
      </c>
      <c r="C19401" t="inlineStr">
        <is>
          <t>SALTA</t>
        </is>
      </c>
      <c r="D19401" t="n">
        <v>4448</v>
      </c>
    </row>
    <row r="19402">
      <c r="A19402" t="inlineStr">
        <is>
          <t xml:space="preserve">HIPOLITO YRIGOYEN (SAL) </t>
        </is>
      </c>
      <c r="B19402" t="inlineStr">
        <is>
          <t>HIPOLITO YRIGOYEN</t>
        </is>
      </c>
      <c r="C19402" t="inlineStr">
        <is>
          <t>SALTA</t>
        </is>
      </c>
      <c r="D19402" t="n">
        <v>4533</v>
      </c>
    </row>
    <row r="19403">
      <c r="A19403" t="inlineStr">
        <is>
          <t>LAS LAJITAS</t>
        </is>
      </c>
      <c r="B19403" t="inlineStr">
        <is>
          <t>LAS LAJITAS</t>
        </is>
      </c>
      <c r="C19403" t="inlineStr">
        <is>
          <t>SALTA</t>
        </is>
      </c>
      <c r="D19403" t="n">
        <v>4449</v>
      </c>
    </row>
    <row r="19404">
      <c r="A19404" t="inlineStr">
        <is>
          <t xml:space="preserve">METAN (SAL) </t>
        </is>
      </c>
      <c r="B19404" t="inlineStr">
        <is>
          <t>METAN</t>
        </is>
      </c>
      <c r="C19404" t="inlineStr">
        <is>
          <t>SALTA</t>
        </is>
      </c>
      <c r="D19404" t="n">
        <v>4440</v>
      </c>
    </row>
    <row r="19405">
      <c r="A19405" t="inlineStr">
        <is>
          <t xml:space="preserve">SALVADOR MAZZA (SAL) </t>
        </is>
      </c>
      <c r="B19405" t="inlineStr">
        <is>
          <t>SALVADOR MAZZA</t>
        </is>
      </c>
      <c r="C19405" t="inlineStr">
        <is>
          <t>SALTA</t>
        </is>
      </c>
      <c r="D19405" t="n">
        <v>4568</v>
      </c>
    </row>
    <row r="19406">
      <c r="A19406" t="inlineStr">
        <is>
          <t xml:space="preserve">ORAN (SAL) </t>
        </is>
      </c>
      <c r="B19406" t="inlineStr">
        <is>
          <t>ORAN</t>
        </is>
      </c>
      <c r="C19406" t="inlineStr">
        <is>
          <t>SALTA</t>
        </is>
      </c>
      <c r="D19406" t="n">
        <v>4530</v>
      </c>
    </row>
    <row r="19407">
      <c r="A19407" t="inlineStr">
        <is>
          <t>ROSARIO DE LA FRONTERA</t>
        </is>
      </c>
      <c r="B19407" t="inlineStr">
        <is>
          <t>ROSARIO DE LA FRONTERA</t>
        </is>
      </c>
      <c r="C19407" t="inlineStr">
        <is>
          <t>SALTA</t>
        </is>
      </c>
      <c r="D19407" t="n">
        <v>4190</v>
      </c>
    </row>
    <row r="19408">
      <c r="A19408" t="inlineStr">
        <is>
          <t xml:space="preserve">SALTA (SAL) </t>
        </is>
      </c>
      <c r="B19408" t="inlineStr">
        <is>
          <t>SALTA</t>
        </is>
      </c>
      <c r="C19408" t="inlineStr">
        <is>
          <t>SALTA</t>
        </is>
      </c>
      <c r="D19408" t="n">
        <v>4400</v>
      </c>
    </row>
    <row r="19409">
      <c r="A19409" t="inlineStr">
        <is>
          <t xml:space="preserve">TARTAGAL (SAL) </t>
        </is>
      </c>
      <c r="B19409" t="inlineStr">
        <is>
          <t>TARTAGAL</t>
        </is>
      </c>
      <c r="C19409" t="inlineStr">
        <is>
          <t>SALTA</t>
        </is>
      </c>
      <c r="D19409" t="n">
        <v>4560</v>
      </c>
    </row>
    <row r="19410">
      <c r="A19410" t="inlineStr">
        <is>
          <t>CAUCETE (456)</t>
        </is>
      </c>
      <c r="B19410" t="inlineStr">
        <is>
          <t>CAUCETE</t>
        </is>
      </c>
      <c r="C19410" t="inlineStr">
        <is>
          <t>SAN JUAN</t>
        </is>
      </c>
      <c r="D19410" t="n">
        <v>5442</v>
      </c>
    </row>
    <row r="19411">
      <c r="A19411" t="inlineStr">
        <is>
          <t xml:space="preserve">CHIMBAS (S.J) </t>
        </is>
      </c>
      <c r="B19411" t="inlineStr">
        <is>
          <t>CHIMBAS</t>
        </is>
      </c>
      <c r="C19411" t="inlineStr">
        <is>
          <t>SAN JUAN</t>
        </is>
      </c>
      <c r="D19411" t="n">
        <v>5413</v>
      </c>
    </row>
    <row r="19412">
      <c r="A19412" t="inlineStr">
        <is>
          <t>JACHAL (2090)</t>
        </is>
      </c>
      <c r="B19412" t="inlineStr">
        <is>
          <t>JACHAL</t>
        </is>
      </c>
      <c r="C19412" t="inlineStr">
        <is>
          <t>SAN JUAN</t>
        </is>
      </c>
      <c r="D19412" t="n">
        <v>5460</v>
      </c>
    </row>
    <row r="19413">
      <c r="A19413" t="inlineStr">
        <is>
          <t xml:space="preserve">POCITO (S.J) </t>
        </is>
      </c>
      <c r="B19413" t="inlineStr">
        <is>
          <t>POCITO</t>
        </is>
      </c>
      <c r="C19413" t="inlineStr">
        <is>
          <t>SAN JUAN</t>
        </is>
      </c>
      <c r="D19413" t="n">
        <v>5429</v>
      </c>
    </row>
    <row r="19414">
      <c r="A19414" t="inlineStr">
        <is>
          <t xml:space="preserve">SAN JUAN (S.J) </t>
        </is>
      </c>
      <c r="B19414" t="inlineStr">
        <is>
          <t>SAN JUAN</t>
        </is>
      </c>
      <c r="C19414" t="inlineStr">
        <is>
          <t>SAN JUAN</t>
        </is>
      </c>
      <c r="D19414" t="n">
        <v>5400</v>
      </c>
    </row>
    <row r="19415">
      <c r="A19415" t="inlineStr">
        <is>
          <t>SAN JUAN CENTRO (5402)</t>
        </is>
      </c>
      <c r="B19415" t="inlineStr">
        <is>
          <t>SAN JUAN</t>
        </is>
      </c>
      <c r="C19415" t="inlineStr">
        <is>
          <t>SAN JUAN</t>
        </is>
      </c>
      <c r="D19415" t="n">
        <v>5400</v>
      </c>
    </row>
    <row r="19416">
      <c r="A19416" t="inlineStr">
        <is>
          <t xml:space="preserve">CONCARAN (S.L) </t>
        </is>
      </c>
      <c r="B19416" t="inlineStr">
        <is>
          <t>CONCARAN</t>
        </is>
      </c>
      <c r="C19416" t="inlineStr">
        <is>
          <t>SAN LUIS</t>
        </is>
      </c>
      <c r="D19416" t="n">
        <v>5770</v>
      </c>
    </row>
    <row r="19417">
      <c r="A19417" t="inlineStr">
        <is>
          <t xml:space="preserve">LA TOMA (S.L) </t>
        </is>
      </c>
      <c r="B19417" t="inlineStr">
        <is>
          <t>LA TOMA</t>
        </is>
      </c>
      <c r="C19417" t="inlineStr">
        <is>
          <t>SAN LUIS</t>
        </is>
      </c>
      <c r="D19417" t="n">
        <v>5750</v>
      </c>
    </row>
    <row r="19418">
      <c r="A19418" t="inlineStr">
        <is>
          <t xml:space="preserve">MERLO (S.L) </t>
        </is>
      </c>
      <c r="B19418" t="inlineStr">
        <is>
          <t>MERLO</t>
        </is>
      </c>
      <c r="C19418" t="inlineStr">
        <is>
          <t>SAN LUIS</t>
        </is>
      </c>
      <c r="D19418" t="n">
        <v>5881</v>
      </c>
    </row>
    <row r="19419">
      <c r="A19419" t="inlineStr">
        <is>
          <t xml:space="preserve">NASCHEL (S.L) </t>
        </is>
      </c>
      <c r="B19419" t="inlineStr">
        <is>
          <t>NASCHEL</t>
        </is>
      </c>
      <c r="C19419" t="inlineStr">
        <is>
          <t>SAN LUIS</t>
        </is>
      </c>
      <c r="D19419" t="n">
        <v>5609</v>
      </c>
    </row>
    <row r="19420">
      <c r="A19420" t="inlineStr">
        <is>
          <t xml:space="preserve">SAN LUIS (S.L) </t>
        </is>
      </c>
      <c r="B19420" t="inlineStr">
        <is>
          <t>SAN LUIS</t>
        </is>
      </c>
      <c r="C19420" t="inlineStr">
        <is>
          <t>SAN LUIS</t>
        </is>
      </c>
      <c r="D19420" t="n">
        <v>5700</v>
      </c>
    </row>
    <row r="19421">
      <c r="A19421" t="inlineStr">
        <is>
          <t>STA. ROSA DE CONLARA (S.L)</t>
        </is>
      </c>
      <c r="B19421" t="inlineStr">
        <is>
          <t>SANTA ROSA DE CONLARA</t>
        </is>
      </c>
      <c r="C19421" t="inlineStr">
        <is>
          <t>SAN LUIS</t>
        </is>
      </c>
      <c r="D19421" t="n">
        <v>5770</v>
      </c>
    </row>
    <row r="19422">
      <c r="A19422" t="inlineStr">
        <is>
          <t xml:space="preserve">TILISARAO (S.L) </t>
        </is>
      </c>
      <c r="B19422" t="inlineStr">
        <is>
          <t>TILISARAO</t>
        </is>
      </c>
      <c r="C19422" t="inlineStr">
        <is>
          <t>SAN LUIS</t>
        </is>
      </c>
      <c r="D19422" t="n">
        <v>5773</v>
      </c>
    </row>
    <row r="19423">
      <c r="A19423" t="inlineStr">
        <is>
          <t xml:space="preserve">VILLA MERCEDES (S.L) </t>
        </is>
      </c>
      <c r="B19423" t="inlineStr">
        <is>
          <t>VILLA MERCEDES</t>
        </is>
      </c>
      <c r="C19423" t="inlineStr">
        <is>
          <t>SAN LUIS</t>
        </is>
      </c>
      <c r="D19423" t="n">
        <v>5730</v>
      </c>
    </row>
    <row r="19424">
      <c r="A19424" t="inlineStr">
        <is>
          <t xml:space="preserve">CALETA OLIVIA (SCZ) </t>
        </is>
      </c>
      <c r="B19424" t="inlineStr">
        <is>
          <t>CALETA OLIVIA</t>
        </is>
      </c>
      <c r="C19424" t="inlineStr">
        <is>
          <t>SANTA CRUZ</t>
        </is>
      </c>
      <c r="D19424" t="n">
        <v>9011</v>
      </c>
    </row>
    <row r="19425">
      <c r="A19425" t="inlineStr">
        <is>
          <t xml:space="preserve">PICO TRUNCADO (SCZ) </t>
        </is>
      </c>
      <c r="B19425" t="inlineStr">
        <is>
          <t>PICO TRUNCADO</t>
        </is>
      </c>
      <c r="C19425" t="inlineStr">
        <is>
          <t>SANTA CRUZ</t>
        </is>
      </c>
      <c r="D19425" t="n">
        <v>9015</v>
      </c>
    </row>
    <row r="19426">
      <c r="A19426" t="inlineStr">
        <is>
          <t xml:space="preserve">PTO. SANTA CRUZ (SCZ) </t>
        </is>
      </c>
      <c r="B19426" t="inlineStr">
        <is>
          <t>PTO. SANTA CRUZ</t>
        </is>
      </c>
      <c r="C19426" t="inlineStr">
        <is>
          <t>SANTA CRUZ</t>
        </is>
      </c>
      <c r="D19426" t="n">
        <v>9300</v>
      </c>
    </row>
    <row r="19427">
      <c r="A19427" t="inlineStr">
        <is>
          <t xml:space="preserve">PUERTO SAN JULIAN (SCZ) </t>
        </is>
      </c>
      <c r="B19427" t="inlineStr">
        <is>
          <t>PUERTO SAN JULIAN</t>
        </is>
      </c>
      <c r="C19427" t="inlineStr">
        <is>
          <t>SANTA CRUZ</t>
        </is>
      </c>
      <c r="D19427" t="n">
        <v>9310</v>
      </c>
    </row>
    <row r="19428">
      <c r="A19428" t="inlineStr">
        <is>
          <t xml:space="preserve">ALCORTA (SFE) </t>
        </is>
      </c>
      <c r="B19428" t="inlineStr">
        <is>
          <t>ALCORTA</t>
        </is>
      </c>
      <c r="C19428" t="inlineStr">
        <is>
          <t>SANTA FE</t>
        </is>
      </c>
      <c r="D19428" t="n">
        <v>2117</v>
      </c>
    </row>
    <row r="19429">
      <c r="A19429" t="inlineStr">
        <is>
          <t xml:space="preserve">AREQUITO (SFE) </t>
        </is>
      </c>
      <c r="B19429" t="inlineStr">
        <is>
          <t>AREQUITO</t>
        </is>
      </c>
      <c r="C19429" t="inlineStr">
        <is>
          <t>SANTA FE</t>
        </is>
      </c>
      <c r="D19429" t="n">
        <v>2183</v>
      </c>
    </row>
    <row r="19430">
      <c r="A19430" t="inlineStr">
        <is>
          <t xml:space="preserve">ARMSTRONG (SFE) </t>
        </is>
      </c>
      <c r="B19430" t="inlineStr">
        <is>
          <t>ARMSTRONG</t>
        </is>
      </c>
      <c r="C19430" t="inlineStr">
        <is>
          <t>SANTA FE</t>
        </is>
      </c>
      <c r="D19430" t="n">
        <v>2508</v>
      </c>
    </row>
    <row r="19431">
      <c r="A19431" t="inlineStr">
        <is>
          <t xml:space="preserve">ARROYO SECO (SFE) </t>
        </is>
      </c>
      <c r="B19431" t="inlineStr">
        <is>
          <t>ARROYO SECO</t>
        </is>
      </c>
      <c r="C19431" t="inlineStr">
        <is>
          <t>SANTA FE</t>
        </is>
      </c>
      <c r="D19431" t="n">
        <v>2128</v>
      </c>
    </row>
    <row r="19432">
      <c r="A19432" t="inlineStr">
        <is>
          <t xml:space="preserve">ARTEAGA (SFE) </t>
        </is>
      </c>
      <c r="B19432" t="inlineStr">
        <is>
          <t>ARTEAGA</t>
        </is>
      </c>
      <c r="C19432" t="inlineStr">
        <is>
          <t>SANTA FE</t>
        </is>
      </c>
      <c r="D19432" t="n">
        <v>2187</v>
      </c>
    </row>
    <row r="19433">
      <c r="A19433" t="inlineStr">
        <is>
          <t xml:space="preserve">AVELLANEDA (SFE) </t>
        </is>
      </c>
      <c r="B19433" t="inlineStr">
        <is>
          <t>AVELLANEDA</t>
        </is>
      </c>
      <c r="C19433" t="inlineStr">
        <is>
          <t>SANTA FE</t>
        </is>
      </c>
      <c r="D19433" t="n">
        <v>3561</v>
      </c>
    </row>
    <row r="19434">
      <c r="A19434" t="inlineStr">
        <is>
          <t>BIGAND (718)</t>
        </is>
      </c>
      <c r="B19434" t="inlineStr">
        <is>
          <t>BIGAND</t>
        </is>
      </c>
      <c r="C19434" t="inlineStr">
        <is>
          <t>SANTA FE</t>
        </is>
      </c>
      <c r="D19434" t="n">
        <v>2177</v>
      </c>
    </row>
    <row r="19435">
      <c r="A19435" t="inlineStr">
        <is>
          <t>BERAVEBU (SGE)</t>
        </is>
      </c>
      <c r="B19435" t="inlineStr">
        <is>
          <t>BERAVEBU</t>
        </is>
      </c>
      <c r="C19435" t="inlineStr">
        <is>
          <t>SANTA FE</t>
        </is>
      </c>
      <c r="D19435" t="n">
        <v>2639</v>
      </c>
    </row>
    <row r="19436">
      <c r="A19436" t="inlineStr">
        <is>
          <t xml:space="preserve">BOMBAL (SFE) </t>
        </is>
      </c>
      <c r="B19436" t="inlineStr">
        <is>
          <t>BOMBAL</t>
        </is>
      </c>
      <c r="C19436" t="inlineStr">
        <is>
          <t>SANTA FE</t>
        </is>
      </c>
      <c r="D19436" t="n">
        <v>2179</v>
      </c>
    </row>
    <row r="19437">
      <c r="A19437" t="inlineStr">
        <is>
          <t>CALCHAQUI (SFE)</t>
        </is>
      </c>
      <c r="B19437" t="inlineStr">
        <is>
          <t>CALCHAQUI</t>
        </is>
      </c>
      <c r="C19437" t="inlineStr">
        <is>
          <t>SANTA FE</t>
        </is>
      </c>
      <c r="D19437" t="n">
        <v>3050</v>
      </c>
    </row>
    <row r="19438">
      <c r="A19438" t="inlineStr">
        <is>
          <t>CERES (SFE)</t>
        </is>
      </c>
      <c r="B19438" t="inlineStr">
        <is>
          <t>CERES</t>
        </is>
      </c>
      <c r="C19438" t="inlineStr">
        <is>
          <t>SANTA FE</t>
        </is>
      </c>
      <c r="D19438" t="n">
        <v>2340</v>
      </c>
    </row>
    <row r="19439">
      <c r="A19439" t="inlineStr">
        <is>
          <t xml:space="preserve">CAÑADA DE GOMEZ (SFE) </t>
        </is>
      </c>
      <c r="B19439" t="inlineStr">
        <is>
          <t>CAÑADA DE GOMEZ</t>
        </is>
      </c>
      <c r="C19439" t="inlineStr">
        <is>
          <t>SANTA FE</t>
        </is>
      </c>
      <c r="D19439" t="n">
        <v>2500</v>
      </c>
    </row>
    <row r="19440">
      <c r="A19440" t="inlineStr">
        <is>
          <t xml:space="preserve">CAPITAN BERMUDEZ (SFE) </t>
        </is>
      </c>
      <c r="B19440" t="inlineStr">
        <is>
          <t>CAPITAN BERMUDEZ</t>
        </is>
      </c>
      <c r="C19440" t="inlineStr">
        <is>
          <t>SANTA FE</t>
        </is>
      </c>
      <c r="D19440" t="n">
        <v>2154</v>
      </c>
    </row>
    <row r="19441">
      <c r="A19441" t="inlineStr">
        <is>
          <t xml:space="preserve">CARCARAÑA (SFE) </t>
        </is>
      </c>
      <c r="B19441" t="inlineStr">
        <is>
          <t>CARCARAÑA</t>
        </is>
      </c>
      <c r="C19441" t="inlineStr">
        <is>
          <t>SANTA FE</t>
        </is>
      </c>
      <c r="D19441" t="n">
        <v>2138</v>
      </c>
    </row>
    <row r="19442">
      <c r="A19442" t="inlineStr">
        <is>
          <t xml:space="preserve">CARRERAS (SFE) </t>
        </is>
      </c>
      <c r="B19442" t="inlineStr">
        <is>
          <t>CARRERAS</t>
        </is>
      </c>
      <c r="C19442" t="inlineStr">
        <is>
          <t>SANTA FE</t>
        </is>
      </c>
      <c r="D19442" t="n">
        <v>2729</v>
      </c>
    </row>
    <row r="19443">
      <c r="A19443" t="inlineStr">
        <is>
          <t xml:space="preserve">CASILDA (SFE) </t>
        </is>
      </c>
      <c r="B19443" t="inlineStr">
        <is>
          <t>CASILDA</t>
        </is>
      </c>
      <c r="C19443" t="inlineStr">
        <is>
          <t>SANTA FE</t>
        </is>
      </c>
      <c r="D19443" t="n">
        <v>2170</v>
      </c>
    </row>
    <row r="19444">
      <c r="A19444" t="inlineStr">
        <is>
          <t>CORREA</t>
        </is>
      </c>
      <c r="B19444" t="inlineStr">
        <is>
          <t>CORREA</t>
        </is>
      </c>
      <c r="C19444" t="inlineStr">
        <is>
          <t>SANTA FE</t>
        </is>
      </c>
      <c r="D19444" t="n">
        <v>2506</v>
      </c>
    </row>
    <row r="19445">
      <c r="A19445" t="inlineStr">
        <is>
          <t xml:space="preserve">EL TREBOL (SFE) </t>
        </is>
      </c>
      <c r="B19445" t="inlineStr">
        <is>
          <t>EL TREBOL</t>
        </is>
      </c>
      <c r="C19445" t="inlineStr">
        <is>
          <t>SANTA FE</t>
        </is>
      </c>
      <c r="D19445" t="n">
        <v>2535</v>
      </c>
    </row>
    <row r="19446">
      <c r="A19446" t="inlineStr">
        <is>
          <t>ELORTONDO (SFE)</t>
        </is>
      </c>
      <c r="B19446" t="inlineStr">
        <is>
          <t>ELORTONDO</t>
        </is>
      </c>
      <c r="C19446" t="inlineStr">
        <is>
          <t>SANTA FE</t>
        </is>
      </c>
      <c r="D19446" t="n">
        <v>2732</v>
      </c>
    </row>
    <row r="19447">
      <c r="A19447" t="inlineStr">
        <is>
          <t>ESPERANZA (SFE)</t>
        </is>
      </c>
      <c r="B19447" t="inlineStr">
        <is>
          <t>ESPERANZA</t>
        </is>
      </c>
      <c r="C19447" t="inlineStr">
        <is>
          <t>SANTA FE</t>
        </is>
      </c>
      <c r="D19447" t="n">
        <v>3080</v>
      </c>
    </row>
    <row r="19448">
      <c r="A19448" t="inlineStr">
        <is>
          <t xml:space="preserve">FIGHIERA (SFE) </t>
        </is>
      </c>
      <c r="B19448" t="inlineStr">
        <is>
          <t>FIGHIERA</t>
        </is>
      </c>
      <c r="C19448" t="inlineStr">
        <is>
          <t>SANTA FE</t>
        </is>
      </c>
      <c r="D19448" t="n">
        <v>2126</v>
      </c>
    </row>
    <row r="19449">
      <c r="A19449" t="inlineStr">
        <is>
          <t xml:space="preserve">FIRMAT (SFE) </t>
        </is>
      </c>
      <c r="B19449" t="inlineStr">
        <is>
          <t>FIRMAT</t>
        </is>
      </c>
      <c r="C19449" t="inlineStr">
        <is>
          <t>SANTA FE</t>
        </is>
      </c>
      <c r="D19449" t="n">
        <v>2630</v>
      </c>
    </row>
    <row r="19450">
      <c r="A19450" t="inlineStr">
        <is>
          <t xml:space="preserve">FUNES (SFE) </t>
        </is>
      </c>
      <c r="B19450" t="inlineStr">
        <is>
          <t>FUNES</t>
        </is>
      </c>
      <c r="C19450" t="inlineStr">
        <is>
          <t>SANTA FE</t>
        </is>
      </c>
      <c r="D19450" t="n">
        <v>2132</v>
      </c>
    </row>
    <row r="19451">
      <c r="A19451" t="inlineStr">
        <is>
          <t xml:space="preserve">GRANADERO BAIGORRIA (SFE) </t>
        </is>
      </c>
      <c r="B19451" t="inlineStr">
        <is>
          <t>GRANADERO BAIGORRIA</t>
        </is>
      </c>
      <c r="C19451" t="inlineStr">
        <is>
          <t>SANTA FE</t>
        </is>
      </c>
      <c r="D19451" t="n">
        <v>2152</v>
      </c>
    </row>
    <row r="19452">
      <c r="A19452" t="inlineStr">
        <is>
          <t xml:space="preserve">HUGHES (SFE) </t>
        </is>
      </c>
      <c r="B19452" t="inlineStr">
        <is>
          <t>HUGHES</t>
        </is>
      </c>
      <c r="C19452" t="inlineStr">
        <is>
          <t>SANTA FE</t>
        </is>
      </c>
      <c r="D19452" t="n">
        <v>2725</v>
      </c>
    </row>
    <row r="19453">
      <c r="A19453" t="inlineStr">
        <is>
          <t xml:space="preserve">LAS PAREJAS (SFE) </t>
        </is>
      </c>
      <c r="B19453" t="inlineStr">
        <is>
          <t>LAS PAREJAS</t>
        </is>
      </c>
      <c r="C19453" t="inlineStr">
        <is>
          <t>SANTA FE</t>
        </is>
      </c>
      <c r="D19453" t="n">
        <v>2505</v>
      </c>
    </row>
    <row r="19454">
      <c r="A19454" t="inlineStr">
        <is>
          <t xml:space="preserve">LAS ROSAS (SFE) </t>
        </is>
      </c>
      <c r="B19454" t="inlineStr">
        <is>
          <t>LAS ROSAS</t>
        </is>
      </c>
      <c r="C19454" t="inlineStr">
        <is>
          <t>SANTA FE</t>
        </is>
      </c>
      <c r="D19454" t="n">
        <v>2520</v>
      </c>
    </row>
    <row r="19455">
      <c r="A19455" t="inlineStr">
        <is>
          <t xml:space="preserve">LOS CARDOS (SFE) </t>
        </is>
      </c>
      <c r="B19455" t="inlineStr">
        <is>
          <t>LOS CARDOS</t>
        </is>
      </c>
      <c r="C19455" t="inlineStr">
        <is>
          <t>SANTA FE</t>
        </is>
      </c>
      <c r="D19455" t="n">
        <v>2533</v>
      </c>
    </row>
    <row r="19456">
      <c r="A19456" t="inlineStr">
        <is>
          <t xml:space="preserve">LOS QUIRQUINCHOS (SFE) </t>
        </is>
      </c>
      <c r="B19456" t="inlineStr">
        <is>
          <t>LOS QUIRQUINCHOS</t>
        </is>
      </c>
      <c r="C19456" t="inlineStr">
        <is>
          <t>SANTA FE</t>
        </is>
      </c>
      <c r="D19456" t="n">
        <v>2637</v>
      </c>
    </row>
    <row r="19457">
      <c r="A19457" t="inlineStr">
        <is>
          <t>MALABRIGO (SFE)</t>
        </is>
      </c>
      <c r="B19457" t="inlineStr">
        <is>
          <t>MALABRIGO</t>
        </is>
      </c>
      <c r="C19457" t="inlineStr">
        <is>
          <t>SANTA FE</t>
        </is>
      </c>
      <c r="D19457" t="n">
        <v>3572</v>
      </c>
    </row>
    <row r="19458">
      <c r="A19458" t="inlineStr">
        <is>
          <t>MARGARITA (SFE)</t>
        </is>
      </c>
      <c r="B19458" t="inlineStr">
        <is>
          <t>MARGARITA</t>
        </is>
      </c>
      <c r="C19458" t="inlineStr">
        <is>
          <t>SANTA FE</t>
        </is>
      </c>
      <c r="D19458" t="n">
        <v>3056</v>
      </c>
    </row>
    <row r="19459">
      <c r="A19459" t="inlineStr">
        <is>
          <t xml:space="preserve">MARIA TERESA (SFE) </t>
        </is>
      </c>
      <c r="B19459" t="inlineStr">
        <is>
          <t>MARIA TERESA</t>
        </is>
      </c>
      <c r="C19459" t="inlineStr">
        <is>
          <t>SANTA FE</t>
        </is>
      </c>
      <c r="D19459" t="n">
        <v>2609</v>
      </c>
    </row>
    <row r="19460">
      <c r="A19460" t="inlineStr">
        <is>
          <t xml:space="preserve">MAXIMO PAZ (STA FE) </t>
        </is>
      </c>
      <c r="B19460" t="inlineStr">
        <is>
          <t>MAXIMO PAZ</t>
        </is>
      </c>
      <c r="C19460" t="inlineStr">
        <is>
          <t>SANTA FE</t>
        </is>
      </c>
      <c r="D19460" t="n">
        <v>2115</v>
      </c>
    </row>
    <row r="19461">
      <c r="A19461" t="inlineStr">
        <is>
          <t xml:space="preserve">MELINCUE (SFE) </t>
        </is>
      </c>
      <c r="B19461" t="inlineStr">
        <is>
          <t>MELINCUE</t>
        </is>
      </c>
      <c r="C19461" t="inlineStr">
        <is>
          <t>SANTA FE</t>
        </is>
      </c>
      <c r="D19461" t="n">
        <v>2728</v>
      </c>
    </row>
    <row r="19462">
      <c r="A19462" t="inlineStr">
        <is>
          <t xml:space="preserve">MIGUEL TORRES (SFE) </t>
        </is>
      </c>
      <c r="B19462" t="inlineStr">
        <is>
          <t>MIGUEL TORRES</t>
        </is>
      </c>
      <c r="C19462" t="inlineStr">
        <is>
          <t>SANTA FE</t>
        </is>
      </c>
      <c r="D19462" t="n">
        <v>2631</v>
      </c>
    </row>
    <row r="19463">
      <c r="A19463" t="inlineStr">
        <is>
          <t xml:space="preserve">MURPHY (SFE) </t>
        </is>
      </c>
      <c r="B19463" t="inlineStr">
        <is>
          <t>MURPHY</t>
        </is>
      </c>
      <c r="C19463" t="inlineStr">
        <is>
          <t>SANTA FE</t>
        </is>
      </c>
      <c r="D19463" t="n">
        <v>2601</v>
      </c>
    </row>
    <row r="19464">
      <c r="A19464" t="inlineStr">
        <is>
          <t xml:space="preserve">PAVON (SFE) </t>
        </is>
      </c>
      <c r="B19464" t="inlineStr">
        <is>
          <t>PAVON</t>
        </is>
      </c>
      <c r="C19464" t="inlineStr">
        <is>
          <t>SANTA FE</t>
        </is>
      </c>
      <c r="D19464" t="n">
        <v>2918</v>
      </c>
    </row>
    <row r="19465">
      <c r="A19465" t="inlineStr">
        <is>
          <t xml:space="preserve">PEREZ (SFE) </t>
        </is>
      </c>
      <c r="B19465" t="inlineStr">
        <is>
          <t>PEREZ</t>
        </is>
      </c>
      <c r="C19465" t="inlineStr">
        <is>
          <t>SANTA FE</t>
        </is>
      </c>
      <c r="D19465" t="n">
        <v>2121</v>
      </c>
    </row>
    <row r="19466">
      <c r="A19466" t="inlineStr">
        <is>
          <t xml:space="preserve">PUEBLO ESTHER (SFE) </t>
        </is>
      </c>
      <c r="B19466" t="inlineStr">
        <is>
          <t>PUEBLO ESTHER</t>
        </is>
      </c>
      <c r="C19466" t="inlineStr">
        <is>
          <t>SANTA FE</t>
        </is>
      </c>
      <c r="D19466" t="n">
        <v>2126</v>
      </c>
    </row>
    <row r="19467">
      <c r="A19467" t="inlineStr">
        <is>
          <t xml:space="preserve">PUJATO (STA FE) </t>
        </is>
      </c>
      <c r="B19467" t="inlineStr">
        <is>
          <t>PUJATO</t>
        </is>
      </c>
      <c r="C19467" t="inlineStr">
        <is>
          <t>SANTA FE</t>
        </is>
      </c>
      <c r="D19467" t="n">
        <v>2122</v>
      </c>
    </row>
    <row r="19468">
      <c r="A19468" t="inlineStr">
        <is>
          <t xml:space="preserve">RAFAELA (SFE) </t>
        </is>
      </c>
      <c r="B19468" t="inlineStr">
        <is>
          <t>RAFAELA</t>
        </is>
      </c>
      <c r="C19468" t="inlineStr">
        <is>
          <t>SANTA FE</t>
        </is>
      </c>
      <c r="D19468" t="n">
        <v>2300</v>
      </c>
    </row>
    <row r="19469">
      <c r="A19469" t="inlineStr">
        <is>
          <t>RECONQUISTA</t>
        </is>
      </c>
      <c r="B19469" t="inlineStr">
        <is>
          <t>RECONQUISTA</t>
        </is>
      </c>
      <c r="C19469" t="inlineStr">
        <is>
          <t>SANTA FE</t>
        </is>
      </c>
      <c r="D19469" t="n">
        <v>3560</v>
      </c>
    </row>
    <row r="19470">
      <c r="A19470" t="inlineStr">
        <is>
          <t xml:space="preserve">ROSARIO (SFE) </t>
        </is>
      </c>
      <c r="B19470" t="inlineStr">
        <is>
          <t>ROSARIO</t>
        </is>
      </c>
      <c r="C19470" t="inlineStr">
        <is>
          <t>SANTA FE</t>
        </is>
      </c>
      <c r="D19470" t="n">
        <v>2000</v>
      </c>
    </row>
    <row r="19471">
      <c r="A19471" t="inlineStr">
        <is>
          <t>RUFINO (SFE)</t>
        </is>
      </c>
      <c r="B19471" t="inlineStr">
        <is>
          <t>RUFINO</t>
        </is>
      </c>
      <c r="C19471" t="inlineStr">
        <is>
          <t>SANTA FE</t>
        </is>
      </c>
      <c r="D19471" t="n">
        <v>6100</v>
      </c>
    </row>
    <row r="19472">
      <c r="A19472" t="inlineStr">
        <is>
          <t xml:space="preserve">SAN GUILLERMO (SFE) </t>
        </is>
      </c>
      <c r="B19472" t="inlineStr">
        <is>
          <t>SAN GUILLERMO</t>
        </is>
      </c>
      <c r="C19472" t="inlineStr">
        <is>
          <t>SANTA FE</t>
        </is>
      </c>
      <c r="D19472" t="n">
        <v>2347</v>
      </c>
    </row>
    <row r="19473">
      <c r="A19473" t="inlineStr">
        <is>
          <t>SAN JAVIER (SFE)</t>
        </is>
      </c>
      <c r="B19473" t="inlineStr">
        <is>
          <t>SAN JAVIER</t>
        </is>
      </c>
      <c r="C19473" t="inlineStr">
        <is>
          <t>SANTA FE</t>
        </is>
      </c>
      <c r="D19473" t="n">
        <v>3005</v>
      </c>
    </row>
    <row r="19474">
      <c r="A19474" t="inlineStr">
        <is>
          <t xml:space="preserve">SAN JORGE (SFE) </t>
        </is>
      </c>
      <c r="B19474" t="inlineStr">
        <is>
          <t>SAN JORGE</t>
        </is>
      </c>
      <c r="C19474" t="inlineStr">
        <is>
          <t>SANTA FE</t>
        </is>
      </c>
      <c r="D19474" t="n">
        <v>2451</v>
      </c>
    </row>
    <row r="19475">
      <c r="A19475" t="inlineStr">
        <is>
          <t>SAN JOSE DE LA ESQUINA (SFE)</t>
        </is>
      </c>
      <c r="B19475" t="inlineStr">
        <is>
          <t>SAN JOSE DE LA ESQUINA</t>
        </is>
      </c>
      <c r="C19475" t="inlineStr">
        <is>
          <t>SANTA FE</t>
        </is>
      </c>
      <c r="D19475" t="n">
        <v>2185</v>
      </c>
    </row>
    <row r="19476">
      <c r="A19476" t="inlineStr">
        <is>
          <t xml:space="preserve">SAN JUSTO (SFE) </t>
        </is>
      </c>
      <c r="B19476" t="inlineStr">
        <is>
          <t>SAN JUSTO</t>
        </is>
      </c>
      <c r="C19476" t="inlineStr">
        <is>
          <t>SANTA FE</t>
        </is>
      </c>
      <c r="D19476" t="n">
        <v>3040</v>
      </c>
    </row>
    <row r="19477">
      <c r="A19477" t="inlineStr">
        <is>
          <t xml:space="preserve">SANFORD (SFE) </t>
        </is>
      </c>
      <c r="B19477" t="inlineStr">
        <is>
          <t>SANFORD</t>
        </is>
      </c>
      <c r="C19477" t="inlineStr">
        <is>
          <t>SANTA FE</t>
        </is>
      </c>
      <c r="D19477" t="n">
        <v>2173</v>
      </c>
    </row>
    <row r="19478">
      <c r="A19478" t="inlineStr">
        <is>
          <t xml:space="preserve">SANTA FE (SFE) </t>
        </is>
      </c>
      <c r="B19478" t="inlineStr">
        <is>
          <t>SANTA FE</t>
        </is>
      </c>
      <c r="C19478" t="inlineStr">
        <is>
          <t>SANTA FE</t>
        </is>
      </c>
      <c r="D19478" t="n">
        <v>3000</v>
      </c>
    </row>
    <row r="19479">
      <c r="A19479" t="inlineStr">
        <is>
          <t xml:space="preserve">SANTA TERESA (SFE) </t>
        </is>
      </c>
      <c r="B19479" t="inlineStr">
        <is>
          <t>SANTA TERESA</t>
        </is>
      </c>
      <c r="C19479" t="inlineStr">
        <is>
          <t>SANTA FE</t>
        </is>
      </c>
      <c r="D19479" t="n">
        <v>2111</v>
      </c>
    </row>
    <row r="19480">
      <c r="A19480" t="inlineStr">
        <is>
          <t xml:space="preserve">SANTO TOME (SFE) </t>
        </is>
      </c>
      <c r="B19480" t="inlineStr">
        <is>
          <t>SANTO TOME</t>
        </is>
      </c>
      <c r="C19480" t="inlineStr">
        <is>
          <t>SANTA FE</t>
        </is>
      </c>
      <c r="D19480" t="n">
        <v>3016</v>
      </c>
    </row>
    <row r="19481">
      <c r="A19481" t="inlineStr">
        <is>
          <t xml:space="preserve">SAUCE VIEJO (SFE) </t>
        </is>
      </c>
      <c r="B19481" t="inlineStr">
        <is>
          <t>SAUCE VIEJO</t>
        </is>
      </c>
      <c r="C19481" t="inlineStr">
        <is>
          <t>SANTA FE</t>
        </is>
      </c>
      <c r="D19481" t="n">
        <v>3017</v>
      </c>
    </row>
    <row r="19482">
      <c r="A19482" t="inlineStr">
        <is>
          <t xml:space="preserve">SOLDINI (SFE) </t>
        </is>
      </c>
      <c r="B19482" t="inlineStr">
        <is>
          <t>SOLDINI</t>
        </is>
      </c>
      <c r="C19482" t="inlineStr">
        <is>
          <t>SANTA FE</t>
        </is>
      </c>
      <c r="D19482" t="n">
        <v>2107</v>
      </c>
    </row>
    <row r="19483">
      <c r="A19483" t="inlineStr">
        <is>
          <t xml:space="preserve">SUNCHALES (SFE) </t>
        </is>
      </c>
      <c r="B19483" t="inlineStr">
        <is>
          <t>SUNCHALES</t>
        </is>
      </c>
      <c r="C19483" t="inlineStr">
        <is>
          <t>SANTA FE</t>
        </is>
      </c>
      <c r="D19483" t="n">
        <v>2322</v>
      </c>
    </row>
    <row r="19484">
      <c r="A19484" t="inlineStr">
        <is>
          <t xml:space="preserve">TOSTADO (SFE) </t>
        </is>
      </c>
      <c r="B19484" t="inlineStr">
        <is>
          <t>TOSTADO</t>
        </is>
      </c>
      <c r="C19484" t="inlineStr">
        <is>
          <t>SANTA FE</t>
        </is>
      </c>
      <c r="D19484" t="n">
        <v>3060</v>
      </c>
    </row>
    <row r="19485">
      <c r="A19485" t="inlineStr">
        <is>
          <t>SASTRE (SFE)</t>
        </is>
      </c>
      <c r="B19485" t="inlineStr">
        <is>
          <t>SASTRE</t>
        </is>
      </c>
      <c r="C19485" t="inlineStr">
        <is>
          <t>SANTA FE</t>
        </is>
      </c>
      <c r="D19485" t="n">
        <v>2440</v>
      </c>
    </row>
    <row r="19486">
      <c r="A19486" t="inlineStr">
        <is>
          <t xml:space="preserve">VENADO TUERTO (SFE) </t>
        </is>
      </c>
      <c r="B19486" t="inlineStr">
        <is>
          <t>VENADO TUERTO</t>
        </is>
      </c>
      <c r="C19486" t="inlineStr">
        <is>
          <t>SANTA FE</t>
        </is>
      </c>
      <c r="D19486" t="n">
        <v>2600</v>
      </c>
    </row>
    <row r="19487">
      <c r="A19487" t="inlineStr">
        <is>
          <t>VERA (SFE)</t>
        </is>
      </c>
      <c r="B19487" t="inlineStr">
        <is>
          <t>VERA</t>
        </is>
      </c>
      <c r="C19487" t="inlineStr">
        <is>
          <t>SANTA FE</t>
        </is>
      </c>
      <c r="D19487" t="n">
        <v>3550</v>
      </c>
    </row>
    <row r="19488">
      <c r="A19488" t="inlineStr">
        <is>
          <t xml:space="preserve">VILLA CAÑAS (SFE) </t>
        </is>
      </c>
      <c r="B19488" t="inlineStr">
        <is>
          <t>VILLA CAÑAS</t>
        </is>
      </c>
      <c r="C19488" t="inlineStr">
        <is>
          <t>SANTA FE</t>
        </is>
      </c>
      <c r="D19488" t="n">
        <v>2607</v>
      </c>
    </row>
    <row r="19489">
      <c r="A19489" t="inlineStr">
        <is>
          <t xml:space="preserve">VILLA CONSTITUCION (SFE) </t>
        </is>
      </c>
      <c r="B19489" t="inlineStr">
        <is>
          <t>VILLA CONSTITUCION</t>
        </is>
      </c>
      <c r="C19489" t="inlineStr">
        <is>
          <t>SANTA FE</t>
        </is>
      </c>
      <c r="D19489" t="n">
        <v>2919</v>
      </c>
    </row>
    <row r="19490">
      <c r="A19490" t="inlineStr">
        <is>
          <t xml:space="preserve">VILLA GDOR. GALVEZ (SFE) </t>
        </is>
      </c>
      <c r="B19490" t="inlineStr">
        <is>
          <t>VILLA GOBERNADOR GALVEZ</t>
        </is>
      </c>
      <c r="C19490" t="inlineStr">
        <is>
          <t>SANTA FE</t>
        </is>
      </c>
      <c r="D19490" t="n">
        <v>2124</v>
      </c>
    </row>
    <row r="19491">
      <c r="A19491" t="inlineStr">
        <is>
          <t xml:space="preserve">VILLA MUGUETA (SFE) </t>
        </is>
      </c>
      <c r="B19491" t="inlineStr">
        <is>
          <t>VILLA MUGUETA</t>
        </is>
      </c>
      <c r="C19491" t="inlineStr">
        <is>
          <t>SANTA FE</t>
        </is>
      </c>
      <c r="D19491" t="n">
        <v>2175</v>
      </c>
    </row>
    <row r="19492">
      <c r="A19492" t="inlineStr">
        <is>
          <t xml:space="preserve">ZAVALLA (SFE) </t>
        </is>
      </c>
      <c r="B19492" t="inlineStr">
        <is>
          <t>ZAVALLA</t>
        </is>
      </c>
      <c r="C19492" t="inlineStr">
        <is>
          <t>SANTA FE</t>
        </is>
      </c>
      <c r="D19492" t="n">
        <v>2123</v>
      </c>
    </row>
    <row r="19493">
      <c r="A19493" t="inlineStr">
        <is>
          <t xml:space="preserve">BANDERA (SGO) </t>
        </is>
      </c>
      <c r="B19493" t="inlineStr">
        <is>
          <t>BANDERA</t>
        </is>
      </c>
      <c r="C19493" t="inlineStr">
        <is>
          <t>SANTIAGO DEL ESTERO</t>
        </is>
      </c>
      <c r="D19493" t="n">
        <v>3064</v>
      </c>
    </row>
    <row r="19494">
      <c r="A19494" t="inlineStr">
        <is>
          <t xml:space="preserve">AÑATUYA (SGO) </t>
        </is>
      </c>
      <c r="B19494" t="inlineStr">
        <is>
          <t>AÑATUYA</t>
        </is>
      </c>
      <c r="C19494" t="inlineStr">
        <is>
          <t>SANTIAGO DEL ESTERO</t>
        </is>
      </c>
      <c r="D19494" t="n">
        <v>3760</v>
      </c>
    </row>
    <row r="19495">
      <c r="A19495" t="inlineStr">
        <is>
          <t xml:space="preserve">CAMPO GALLO (SGO) </t>
        </is>
      </c>
      <c r="B19495" t="inlineStr">
        <is>
          <t>CAMPO GALLO</t>
        </is>
      </c>
      <c r="C19495" t="inlineStr">
        <is>
          <t>SANTIAGO DEL ESTERO</t>
        </is>
      </c>
      <c r="D19495" t="n">
        <v>3747</v>
      </c>
    </row>
    <row r="19496">
      <c r="A19496" t="inlineStr">
        <is>
          <t xml:space="preserve">CLODOMIRA (SGO) </t>
        </is>
      </c>
      <c r="B19496" t="inlineStr">
        <is>
          <t>CLODOMIRA</t>
        </is>
      </c>
      <c r="C19496" t="inlineStr">
        <is>
          <t>SANTIAGO DEL ESTERO</t>
        </is>
      </c>
      <c r="D19496" t="n">
        <v>4338</v>
      </c>
    </row>
    <row r="19497">
      <c r="A19497" t="inlineStr">
        <is>
          <t xml:space="preserve">FRIAS (SGO) </t>
        </is>
      </c>
      <c r="B19497" t="inlineStr">
        <is>
          <t>FRIAS</t>
        </is>
      </c>
      <c r="C19497" t="inlineStr">
        <is>
          <t>SANTIAGO DEL ESTERO</t>
        </is>
      </c>
      <c r="D19497" t="n">
        <v>4230</v>
      </c>
    </row>
    <row r="19498">
      <c r="A19498" t="inlineStr">
        <is>
          <t xml:space="preserve">LA BANDA (SGO) </t>
        </is>
      </c>
      <c r="B19498" t="inlineStr">
        <is>
          <t>LA BANDA</t>
        </is>
      </c>
      <c r="C19498" t="inlineStr">
        <is>
          <t>SANTIAGO DEL ESTERO</t>
        </is>
      </c>
      <c r="D19498" t="n">
        <v>4300</v>
      </c>
    </row>
    <row r="19499">
      <c r="A19499" t="inlineStr">
        <is>
          <t xml:space="preserve">MONTE QUEMADO (SGO) </t>
        </is>
      </c>
      <c r="B19499" t="inlineStr">
        <is>
          <t>MONTE QUEMADO</t>
        </is>
      </c>
      <c r="C19499" t="inlineStr">
        <is>
          <t>SANTIAGO DEL ESTERO</t>
        </is>
      </c>
      <c r="D19499" t="n">
        <v>3714</v>
      </c>
    </row>
    <row r="19500">
      <c r="A19500" t="inlineStr">
        <is>
          <t>PAMPA DE LOS GUANACOS (SGO)</t>
        </is>
      </c>
      <c r="B19500" t="inlineStr">
        <is>
          <t>PAMPA DE LOS GUANACOS</t>
        </is>
      </c>
      <c r="C19500" t="inlineStr">
        <is>
          <t>SANTIAGO DEL ESTERO</t>
        </is>
      </c>
      <c r="D19500" t="n">
        <v>3712</v>
      </c>
    </row>
    <row r="19501">
      <c r="A19501" t="inlineStr">
        <is>
          <t>FERNANDEZ (SGO)</t>
        </is>
      </c>
      <c r="B19501" t="inlineStr">
        <is>
          <t>FERNANDEZ</t>
        </is>
      </c>
      <c r="C19501" t="inlineStr">
        <is>
          <t>SANTIAGO DEL ESTERO</t>
        </is>
      </c>
      <c r="D19501" t="n">
        <v>4322</v>
      </c>
    </row>
    <row r="19502">
      <c r="A19502" t="inlineStr">
        <is>
          <t xml:space="preserve">FORRES (SGO) </t>
        </is>
      </c>
      <c r="B19502" t="inlineStr">
        <is>
          <t>FORRES</t>
        </is>
      </c>
      <c r="C19502" t="inlineStr">
        <is>
          <t>SANTIAGO DEL ESTERO</t>
        </is>
      </c>
      <c r="D19502" t="n">
        <v>4312</v>
      </c>
    </row>
    <row r="19503">
      <c r="A19503" t="inlineStr">
        <is>
          <t>QUIMILI (SGO)</t>
        </is>
      </c>
      <c r="B19503" t="inlineStr">
        <is>
          <t>QUIMILI</t>
        </is>
      </c>
      <c r="C19503" t="inlineStr">
        <is>
          <t>SANTIAGO DEL ESTERO</t>
        </is>
      </c>
      <c r="D19503" t="n">
        <v>3740</v>
      </c>
    </row>
    <row r="19504">
      <c r="A19504" t="inlineStr">
        <is>
          <t xml:space="preserve">SANTIAGO DEL ESTERO (SGO) </t>
        </is>
      </c>
      <c r="B19504" t="inlineStr">
        <is>
          <t>SANTIAGO DEL ESTERO</t>
        </is>
      </c>
      <c r="C19504" t="inlineStr">
        <is>
          <t>SANTIAGO DEL ESTERO</t>
        </is>
      </c>
      <c r="D19504" t="n">
        <v>4200</v>
      </c>
    </row>
    <row r="19505">
      <c r="A19505" t="inlineStr">
        <is>
          <t xml:space="preserve">SUNCHO CORRAL (SGO) </t>
        </is>
      </c>
      <c r="B19505" t="inlineStr">
        <is>
          <t>SUNCHO CORRAL</t>
        </is>
      </c>
      <c r="C19505" t="inlineStr">
        <is>
          <t>SANTIAGO DEL ESTERO</t>
        </is>
      </c>
      <c r="D19505" t="n">
        <v>4350</v>
      </c>
    </row>
    <row r="19506">
      <c r="A19506" t="inlineStr">
        <is>
          <t xml:space="preserve">TERMAS DE RIO HONDO (SGO) </t>
        </is>
      </c>
      <c r="B19506" t="inlineStr">
        <is>
          <t>TERMAS DE RIO HONDO</t>
        </is>
      </c>
      <c r="C19506" t="inlineStr">
        <is>
          <t>SANTIAGO DEL ESTERO</t>
        </is>
      </c>
      <c r="D19506" t="n">
        <v>4220</v>
      </c>
    </row>
    <row r="19507">
      <c r="A19507" t="inlineStr">
        <is>
          <t>LORETO (SGO)</t>
        </is>
      </c>
      <c r="B19507" t="inlineStr">
        <is>
          <t>LORETO</t>
        </is>
      </c>
      <c r="C19507" t="inlineStr">
        <is>
          <t>SANTIAGO DEL ESTERO</t>
        </is>
      </c>
      <c r="D19507" t="n">
        <v>4208</v>
      </c>
    </row>
    <row r="19508">
      <c r="A19508" t="inlineStr">
        <is>
          <t xml:space="preserve">AGUILARES (TUC) </t>
        </is>
      </c>
      <c r="B19508" t="inlineStr">
        <is>
          <t>AGUILARES</t>
        </is>
      </c>
      <c r="C19508" t="inlineStr">
        <is>
          <t>TUCUMAN</t>
        </is>
      </c>
      <c r="D19508" t="n">
        <v>4152</v>
      </c>
    </row>
    <row r="19509">
      <c r="A19509" t="inlineStr">
        <is>
          <t xml:space="preserve">ALBERDI (TUC) </t>
        </is>
      </c>
      <c r="B19509" t="inlineStr">
        <is>
          <t>ALBERDI</t>
        </is>
      </c>
      <c r="C19509" t="inlineStr">
        <is>
          <t>TUCUMAN</t>
        </is>
      </c>
      <c r="D19509" t="n">
        <v>4158</v>
      </c>
    </row>
    <row r="19510">
      <c r="A19510" t="inlineStr">
        <is>
          <t>BANDA DE RIO SALI (TUC)</t>
        </is>
      </c>
      <c r="B19510" t="inlineStr">
        <is>
          <t>BANDA DE RIO SALI</t>
        </is>
      </c>
      <c r="C19510" t="inlineStr">
        <is>
          <t>TUCUMAN</t>
        </is>
      </c>
      <c r="D19510" t="n">
        <v>4109</v>
      </c>
    </row>
    <row r="19511">
      <c r="A19511" t="inlineStr">
        <is>
          <t>BELLA VISTA (TUC)</t>
        </is>
      </c>
      <c r="B19511" t="inlineStr">
        <is>
          <t>BELLA VISTA</t>
        </is>
      </c>
      <c r="C19511" t="inlineStr">
        <is>
          <t>TUCUMAN</t>
        </is>
      </c>
      <c r="D19511" t="n">
        <v>4168</v>
      </c>
    </row>
    <row r="19512">
      <c r="A19512" t="inlineStr">
        <is>
          <t xml:space="preserve">CONCEPCION (TUC) </t>
        </is>
      </c>
      <c r="B19512" t="inlineStr">
        <is>
          <t>CONCEPCION</t>
        </is>
      </c>
      <c r="C19512" t="inlineStr">
        <is>
          <t>TUCUMAN</t>
        </is>
      </c>
      <c r="D19512" t="n">
        <v>4146</v>
      </c>
    </row>
    <row r="19513">
      <c r="A19513" t="inlineStr">
        <is>
          <t xml:space="preserve">FAMAILLA (TUC) </t>
        </is>
      </c>
      <c r="B19513" t="inlineStr">
        <is>
          <t>FAMAILLA</t>
        </is>
      </c>
      <c r="C19513" t="inlineStr">
        <is>
          <t>TUCUMAN</t>
        </is>
      </c>
      <c r="D19513" t="n">
        <v>4132</v>
      </c>
    </row>
    <row r="19514">
      <c r="A19514" t="inlineStr">
        <is>
          <t xml:space="preserve">LA COCHA (TUC) </t>
        </is>
      </c>
      <c r="B19514" t="inlineStr">
        <is>
          <t>LA COCHA</t>
        </is>
      </c>
      <c r="C19514" t="inlineStr">
        <is>
          <t>TUCUMAN</t>
        </is>
      </c>
      <c r="D19514" t="n">
        <v>4162</v>
      </c>
    </row>
    <row r="19515">
      <c r="A19515" t="inlineStr">
        <is>
          <t xml:space="preserve">MONTEROS (TUC) </t>
        </is>
      </c>
      <c r="B19515" t="inlineStr">
        <is>
          <t>MONTEROS</t>
        </is>
      </c>
      <c r="C19515" t="inlineStr">
        <is>
          <t>TUCUMAN</t>
        </is>
      </c>
      <c r="D19515" t="n">
        <v>4142</v>
      </c>
    </row>
    <row r="19516">
      <c r="A19516" t="inlineStr">
        <is>
          <t xml:space="preserve">TUCUMAN (TUC) </t>
        </is>
      </c>
      <c r="B19516" t="inlineStr">
        <is>
          <t>TUCUMAN</t>
        </is>
      </c>
      <c r="C19516" t="inlineStr">
        <is>
          <t>TUCUMAN</t>
        </is>
      </c>
      <c r="D19516" t="n">
        <v>4000</v>
      </c>
    </row>
    <row r="19517">
      <c r="A19517" t="inlineStr">
        <is>
          <t>SIMOCA (TUC)</t>
        </is>
      </c>
      <c r="B19517" t="inlineStr">
        <is>
          <t>SIMOCA</t>
        </is>
      </c>
      <c r="C19517" t="inlineStr">
        <is>
          <t>TUCUMAN</t>
        </is>
      </c>
      <c r="D19517" t="n">
        <v>4172</v>
      </c>
    </row>
    <row r="19518">
      <c r="A19518" t="inlineStr">
        <is>
          <t>YERBA BUENA (TUC)</t>
        </is>
      </c>
      <c r="B19518" t="inlineStr">
        <is>
          <t>YERBA BUENA</t>
        </is>
      </c>
      <c r="C19518" t="inlineStr">
        <is>
          <t>TUCUMAN</t>
        </is>
      </c>
      <c r="D19518" t="n">
        <v>4001</v>
      </c>
    </row>
    <row r="19519">
      <c r="A19519" t="inlineStr">
        <is>
          <t>AVELLANEDA</t>
        </is>
      </c>
      <c r="B19519" t="inlineStr">
        <is>
          <t>AVELLANEDA</t>
        </is>
      </c>
      <c r="C19519" t="inlineStr">
        <is>
          <t>BUENOS AIRES</t>
        </is>
      </c>
      <c r="D19519" t="n">
        <v>1870</v>
      </c>
    </row>
    <row r="19520">
      <c r="A19520" t="inlineStr">
        <is>
          <t xml:space="preserve">BANFIELD </t>
        </is>
      </c>
      <c r="B19520" t="inlineStr">
        <is>
          <t xml:space="preserve">BANFIELD </t>
        </is>
      </c>
      <c r="C19520" t="inlineStr">
        <is>
          <t>BUENOS AIRES</t>
        </is>
      </c>
      <c r="D19520" t="n">
        <v>1828</v>
      </c>
    </row>
    <row r="19521">
      <c r="A19521" t="inlineStr">
        <is>
          <t>BERAZATEGUI</t>
        </is>
      </c>
      <c r="B19521" t="inlineStr">
        <is>
          <t>BERAZATEGUI</t>
        </is>
      </c>
      <c r="C19521" t="inlineStr">
        <is>
          <t>BUENOS AIRES</t>
        </is>
      </c>
      <c r="D19521" t="n">
        <v>1884</v>
      </c>
    </row>
    <row r="19522">
      <c r="A19522" t="inlineStr">
        <is>
          <t>BELLA VISTA</t>
        </is>
      </c>
      <c r="B19522" t="inlineStr">
        <is>
          <t>BELLA VISTA</t>
        </is>
      </c>
      <c r="C19522" t="inlineStr">
        <is>
          <t>BUENOS AIRES</t>
        </is>
      </c>
      <c r="D19522" t="n">
        <v>1661</v>
      </c>
    </row>
    <row r="19523">
      <c r="A19523" t="inlineStr">
        <is>
          <t>BERNAL</t>
        </is>
      </c>
      <c r="B19523" t="inlineStr">
        <is>
          <t>BERNAL</t>
        </is>
      </c>
      <c r="C19523" t="inlineStr">
        <is>
          <t>BUENOS AIRES</t>
        </is>
      </c>
      <c r="D19523" t="n">
        <v>1876</v>
      </c>
    </row>
    <row r="19524">
      <c r="A19524" t="inlineStr">
        <is>
          <t>CASEROS</t>
        </is>
      </c>
      <c r="B19524" t="inlineStr">
        <is>
          <t>CASEROS</t>
        </is>
      </c>
      <c r="C19524" t="inlineStr">
        <is>
          <t>BUENOS AIRES</t>
        </is>
      </c>
      <c r="D19524" t="n">
        <v>1678</v>
      </c>
    </row>
    <row r="19525">
      <c r="A19525" t="inlineStr">
        <is>
          <t>CASTELAR</t>
        </is>
      </c>
      <c r="B19525" t="inlineStr">
        <is>
          <t>CASTELAR</t>
        </is>
      </c>
      <c r="C19525" t="inlineStr">
        <is>
          <t>BUENOS AIRES</t>
        </is>
      </c>
      <c r="D19525" t="n">
        <v>1712</v>
      </c>
    </row>
    <row r="19526">
      <c r="A19526" t="inlineStr">
        <is>
          <t>CLAYPOLE</t>
        </is>
      </c>
      <c r="B19526" t="inlineStr">
        <is>
          <t>CLAYPOLE</t>
        </is>
      </c>
      <c r="C19526" t="inlineStr">
        <is>
          <t>BUENOS AIRES</t>
        </is>
      </c>
      <c r="D19526" t="n">
        <v>1849</v>
      </c>
    </row>
    <row r="19527">
      <c r="A19527" t="inlineStr">
        <is>
          <t>DEL VISO</t>
        </is>
      </c>
      <c r="B19527" t="inlineStr">
        <is>
          <t>DEL VISO</t>
        </is>
      </c>
      <c r="C19527" t="inlineStr">
        <is>
          <t>BUENOS AIRES</t>
        </is>
      </c>
      <c r="D19527" t="n">
        <v>1669</v>
      </c>
    </row>
    <row r="19528">
      <c r="A19528" t="inlineStr">
        <is>
          <t>DON TORCUATO</t>
        </is>
      </c>
      <c r="B19528" t="inlineStr">
        <is>
          <t>DON TORCUATO</t>
        </is>
      </c>
      <c r="C19528" t="inlineStr">
        <is>
          <t>BUENOS AIRES</t>
        </is>
      </c>
      <c r="D19528" t="n">
        <v>1611</v>
      </c>
    </row>
    <row r="19529">
      <c r="A19529" t="inlineStr">
        <is>
          <t>EZEIZA</t>
        </is>
      </c>
      <c r="B19529" t="inlineStr">
        <is>
          <t>EZEIZA</t>
        </is>
      </c>
      <c r="C19529" t="inlineStr">
        <is>
          <t>BUENOS AIRES</t>
        </is>
      </c>
      <c r="D19529" t="n">
        <v>1804</v>
      </c>
    </row>
    <row r="19530">
      <c r="A19530" t="inlineStr">
        <is>
          <t>FLORENCIO VARELA</t>
        </is>
      </c>
      <c r="B19530" t="inlineStr">
        <is>
          <t>FLORENCIO VARELA</t>
        </is>
      </c>
      <c r="C19530" t="inlineStr">
        <is>
          <t>BUENOS AIRES</t>
        </is>
      </c>
      <c r="D19530" t="n">
        <v>1888</v>
      </c>
    </row>
    <row r="19531">
      <c r="A19531" t="inlineStr">
        <is>
          <t>HAEDO</t>
        </is>
      </c>
      <c r="B19531" t="inlineStr">
        <is>
          <t>HAEDO</t>
        </is>
      </c>
      <c r="C19531" t="inlineStr">
        <is>
          <t>BUENOS AIRES</t>
        </is>
      </c>
      <c r="D19531" t="n">
        <v>1706</v>
      </c>
    </row>
    <row r="19532">
      <c r="A19532" t="inlineStr">
        <is>
          <t>HURLINGHAM</t>
        </is>
      </c>
      <c r="B19532" t="inlineStr">
        <is>
          <t>HURLINGHAM</t>
        </is>
      </c>
      <c r="C19532" t="inlineStr">
        <is>
          <t>BUENOS AIRES</t>
        </is>
      </c>
      <c r="D19532" t="n">
        <v>1686</v>
      </c>
    </row>
    <row r="19533">
      <c r="A19533" t="inlineStr">
        <is>
          <t>INGENIERO MASCHWITZ</t>
        </is>
      </c>
      <c r="B19533" t="inlineStr">
        <is>
          <t>INGENIERO MASCHWITZ</t>
        </is>
      </c>
      <c r="C19533" t="inlineStr">
        <is>
          <t>BUENOS AIRES</t>
        </is>
      </c>
      <c r="D19533" t="n">
        <v>1673</v>
      </c>
    </row>
    <row r="19534">
      <c r="A19534" t="inlineStr">
        <is>
          <t xml:space="preserve">ITUZAINGO </t>
        </is>
      </c>
      <c r="B19534" t="inlineStr">
        <is>
          <t xml:space="preserve">ITUZAINGO </t>
        </is>
      </c>
      <c r="C19534" t="inlineStr">
        <is>
          <t>BUENOS AIRES</t>
        </is>
      </c>
      <c r="D19534" t="n">
        <v>1714</v>
      </c>
    </row>
    <row r="19535">
      <c r="A19535" t="inlineStr">
        <is>
          <t>JOSE C PAZ</t>
        </is>
      </c>
      <c r="B19535" t="inlineStr">
        <is>
          <t>JOSE C PAZ</t>
        </is>
      </c>
      <c r="C19535" t="inlineStr">
        <is>
          <t>BUENOS AIRES</t>
        </is>
      </c>
      <c r="D19535" t="n">
        <v>1665</v>
      </c>
    </row>
    <row r="19536">
      <c r="A19536" t="inlineStr">
        <is>
          <t>ISIDRO CASANOVA</t>
        </is>
      </c>
      <c r="B19536" t="inlineStr">
        <is>
          <t>ISIDRO CASANOVA</t>
        </is>
      </c>
      <c r="C19536" t="inlineStr">
        <is>
          <t>BUENOS AIRES</t>
        </is>
      </c>
      <c r="D19536" t="n">
        <v>1765</v>
      </c>
    </row>
    <row r="19537">
      <c r="A19537" t="inlineStr">
        <is>
          <t>JOSE INGENIEROS</t>
        </is>
      </c>
      <c r="B19537" t="inlineStr">
        <is>
          <t>JOSE INGENIEROS</t>
        </is>
      </c>
      <c r="C19537" t="inlineStr">
        <is>
          <t>BUENOS AIRES</t>
        </is>
      </c>
      <c r="D19537" t="n">
        <v>1702</v>
      </c>
    </row>
    <row r="19538">
      <c r="A19538" t="inlineStr">
        <is>
          <t>LANUS</t>
        </is>
      </c>
      <c r="B19538" t="inlineStr">
        <is>
          <t>LANUS</t>
        </is>
      </c>
      <c r="C19538" t="inlineStr">
        <is>
          <t>BUENOS AIRES</t>
        </is>
      </c>
      <c r="D19538" t="n">
        <v>1824</v>
      </c>
    </row>
    <row r="19539">
      <c r="A19539" t="inlineStr">
        <is>
          <t>LOMAS DE ZAMORA</t>
        </is>
      </c>
      <c r="B19539" t="inlineStr">
        <is>
          <t>LOMAS DE ZAMORA</t>
        </is>
      </c>
      <c r="C19539" t="inlineStr">
        <is>
          <t>BUENOS AIRES</t>
        </is>
      </c>
      <c r="D19539" t="n">
        <v>1832</v>
      </c>
    </row>
    <row r="19540">
      <c r="A19540" t="inlineStr">
        <is>
          <t>LOMAS DEL MIRADOR</t>
        </is>
      </c>
      <c r="B19540" t="inlineStr">
        <is>
          <t>LOMAS DEL MIRADOR</t>
        </is>
      </c>
      <c r="C19540" t="inlineStr">
        <is>
          <t>BUENOS AIRES</t>
        </is>
      </c>
      <c r="D19540" t="n">
        <v>1752</v>
      </c>
    </row>
    <row r="19541">
      <c r="A19541" t="inlineStr">
        <is>
          <t>MARTINEZ</t>
        </is>
      </c>
      <c r="B19541" t="inlineStr">
        <is>
          <t>MARTINEZ</t>
        </is>
      </c>
      <c r="C19541" t="inlineStr">
        <is>
          <t>BUENOS AIRES</t>
        </is>
      </c>
      <c r="D19541" t="n">
        <v>1640</v>
      </c>
    </row>
    <row r="19542">
      <c r="A19542" t="inlineStr">
        <is>
          <t>MERLO</t>
        </is>
      </c>
      <c r="B19542" t="inlineStr">
        <is>
          <t>MERLO</t>
        </is>
      </c>
      <c r="C19542" t="inlineStr">
        <is>
          <t>BUENOS AIRES</t>
        </is>
      </c>
      <c r="D19542" t="n">
        <v>1722</v>
      </c>
    </row>
    <row r="19543">
      <c r="A19543" t="inlineStr">
        <is>
          <t>MONTE GRANDE</t>
        </is>
      </c>
      <c r="B19543" t="inlineStr">
        <is>
          <t>MONTE GRANDE</t>
        </is>
      </c>
      <c r="C19543" t="inlineStr">
        <is>
          <t>BUENOS AIRES</t>
        </is>
      </c>
      <c r="D19543" t="n">
        <v>1842</v>
      </c>
    </row>
    <row r="19544">
      <c r="A19544" t="inlineStr">
        <is>
          <t>MORENO</t>
        </is>
      </c>
      <c r="B19544" t="inlineStr">
        <is>
          <t>MORENO</t>
        </is>
      </c>
      <c r="C19544" t="inlineStr">
        <is>
          <t>BUENOS AIRES</t>
        </is>
      </c>
      <c r="D19544" t="n">
        <v>1744</v>
      </c>
    </row>
    <row r="19545">
      <c r="A19545" t="inlineStr">
        <is>
          <t>MORON</t>
        </is>
      </c>
      <c r="B19545" t="inlineStr">
        <is>
          <t>MORON</t>
        </is>
      </c>
      <c r="C19545" t="inlineStr">
        <is>
          <t>BUENOS AIRES</t>
        </is>
      </c>
      <c r="D19545" t="n">
        <v>1708</v>
      </c>
    </row>
    <row r="19546">
      <c r="A19546" t="inlineStr">
        <is>
          <t>MUNRO</t>
        </is>
      </c>
      <c r="B19546" t="inlineStr">
        <is>
          <t>MUNRO</t>
        </is>
      </c>
      <c r="C19546" t="inlineStr">
        <is>
          <t>BUENOS AIRES</t>
        </is>
      </c>
      <c r="D19546" t="n">
        <v>1605</v>
      </c>
    </row>
    <row r="19547">
      <c r="A19547" t="inlineStr">
        <is>
          <t>OLIVOS</t>
        </is>
      </c>
      <c r="B19547" t="inlineStr">
        <is>
          <t>OLIVOS</t>
        </is>
      </c>
      <c r="C19547" t="inlineStr">
        <is>
          <t>BUENOS AIRES</t>
        </is>
      </c>
      <c r="D19547" t="n">
        <v>1636</v>
      </c>
    </row>
    <row r="19548">
      <c r="A19548" t="inlineStr">
        <is>
          <t>PARQUE LELOIR</t>
        </is>
      </c>
      <c r="B19548" t="inlineStr">
        <is>
          <t>PARQUE LELOIR</t>
        </is>
      </c>
      <c r="C19548" t="inlineStr">
        <is>
          <t>BUENOS AIRES</t>
        </is>
      </c>
      <c r="D19548" t="n">
        <v>1714</v>
      </c>
    </row>
    <row r="19549">
      <c r="A19549" t="inlineStr">
        <is>
          <t>PILAR</t>
        </is>
      </c>
      <c r="B19549" t="inlineStr">
        <is>
          <t>PILAR</t>
        </is>
      </c>
      <c r="C19549" t="inlineStr">
        <is>
          <t>BUENOS AIRES</t>
        </is>
      </c>
      <c r="D19549" t="n">
        <v>1629</v>
      </c>
    </row>
    <row r="19550">
      <c r="A19550" t="inlineStr">
        <is>
          <t>PUENTE LA NORIA</t>
        </is>
      </c>
      <c r="B19550" t="inlineStr">
        <is>
          <t>PUENTE LA NORIA</t>
        </is>
      </c>
      <c r="C19550" t="inlineStr">
        <is>
          <t>BUENOS AIRES</t>
        </is>
      </c>
      <c r="D19550" t="n">
        <v>1832</v>
      </c>
    </row>
    <row r="19551">
      <c r="A19551" t="inlineStr">
        <is>
          <t>QUILMES</t>
        </is>
      </c>
      <c r="B19551" t="inlineStr">
        <is>
          <t>QUILMES</t>
        </is>
      </c>
      <c r="C19551" t="inlineStr">
        <is>
          <t>BUENOS AIRES</t>
        </is>
      </c>
      <c r="D19551" t="n">
        <v>1876</v>
      </c>
    </row>
    <row r="19552">
      <c r="A19552" t="inlineStr">
        <is>
          <t>RAMOS MEJIA</t>
        </is>
      </c>
      <c r="B19552" t="inlineStr">
        <is>
          <t>RAMOS MEJIA</t>
        </is>
      </c>
      <c r="C19552" t="inlineStr">
        <is>
          <t>BUENOS AIRES</t>
        </is>
      </c>
      <c r="D19552" t="n">
        <v>1704</v>
      </c>
    </row>
    <row r="19553">
      <c r="A19553" t="inlineStr">
        <is>
          <t>SAN FRANCISCO SOLANO</t>
        </is>
      </c>
      <c r="B19553" t="inlineStr">
        <is>
          <t>SAN FRANCISCO SOLANO</t>
        </is>
      </c>
      <c r="C19553" t="inlineStr">
        <is>
          <t>BUENOS AIRES</t>
        </is>
      </c>
      <c r="D19553" t="n">
        <v>1843</v>
      </c>
    </row>
    <row r="19554">
      <c r="A19554" t="inlineStr">
        <is>
          <t>SAN ISIDRO</t>
        </is>
      </c>
      <c r="B19554" t="inlineStr">
        <is>
          <t>SAN ISIDRO</t>
        </is>
      </c>
      <c r="C19554" t="inlineStr">
        <is>
          <t>BUENOS AIRES</t>
        </is>
      </c>
      <c r="D19554" t="n">
        <v>1642</v>
      </c>
    </row>
    <row r="19555">
      <c r="A19555" t="inlineStr">
        <is>
          <t>SAN JUSTO</t>
        </is>
      </c>
      <c r="B19555" t="inlineStr">
        <is>
          <t>SAN JUSTO</t>
        </is>
      </c>
      <c r="C19555" t="inlineStr">
        <is>
          <t>BUENOS AIRES</t>
        </is>
      </c>
      <c r="D19555" t="n">
        <v>1754</v>
      </c>
    </row>
    <row r="19556">
      <c r="A19556" t="inlineStr">
        <is>
          <t>SAN MARTIN</t>
        </is>
      </c>
      <c r="B19556" t="inlineStr">
        <is>
          <t>SAN MARTIN</t>
        </is>
      </c>
      <c r="C19556" t="inlineStr">
        <is>
          <t>BUENOS AIRES</t>
        </is>
      </c>
      <c r="D19556" t="n">
        <v>1650</v>
      </c>
    </row>
    <row r="19557">
      <c r="A19557" t="inlineStr">
        <is>
          <t>SAN MIGUEL</t>
        </is>
      </c>
      <c r="B19557" t="inlineStr">
        <is>
          <t>SAN MIGUEL</t>
        </is>
      </c>
      <c r="C19557" t="inlineStr">
        <is>
          <t>BUENOS AIRES</t>
        </is>
      </c>
      <c r="D19557" t="n">
        <v>1663</v>
      </c>
    </row>
    <row r="19558">
      <c r="A19558" t="inlineStr">
        <is>
          <t>SARANDI</t>
        </is>
      </c>
      <c r="B19558" t="inlineStr">
        <is>
          <t>SARANDI</t>
        </is>
      </c>
      <c r="C19558" t="inlineStr">
        <is>
          <t>BUENOS AIRES</t>
        </is>
      </c>
      <c r="D19558" t="n">
        <v>1872</v>
      </c>
    </row>
    <row r="19559">
      <c r="A19559" t="inlineStr">
        <is>
          <t>TAPIALES</t>
        </is>
      </c>
      <c r="B19559" t="inlineStr">
        <is>
          <t>TAPIALES</t>
        </is>
      </c>
      <c r="C19559" t="inlineStr">
        <is>
          <t>BUENOS AIRES</t>
        </is>
      </c>
      <c r="D19559" t="n">
        <v>1770</v>
      </c>
    </row>
    <row r="19560">
      <c r="A19560" t="inlineStr">
        <is>
          <t>TEMPERLEY</t>
        </is>
      </c>
      <c r="B19560" t="inlineStr">
        <is>
          <t>TEMPERLEY</t>
        </is>
      </c>
      <c r="C19560" t="inlineStr">
        <is>
          <t>BUENOS AIRES</t>
        </is>
      </c>
      <c r="D19560" t="n">
        <v>1834</v>
      </c>
    </row>
    <row r="19561">
      <c r="A19561" t="inlineStr">
        <is>
          <t>TORTUGUITAS</t>
        </is>
      </c>
      <c r="B19561" t="inlineStr">
        <is>
          <t>TORTUGUITAS</t>
        </is>
      </c>
      <c r="C19561" t="inlineStr">
        <is>
          <t>BUENOS AIRES</t>
        </is>
      </c>
      <c r="D19561" t="n">
        <v>1667</v>
      </c>
    </row>
    <row r="19562">
      <c r="A19562" t="inlineStr">
        <is>
          <t>VALENTIN ALSINA</t>
        </is>
      </c>
      <c r="B19562" t="inlineStr">
        <is>
          <t>VALENTIN ALSINA</t>
        </is>
      </c>
      <c r="C19562" t="inlineStr">
        <is>
          <t>BUENOS AIRES</t>
        </is>
      </c>
      <c r="D19562" t="n">
        <v>1822</v>
      </c>
    </row>
    <row r="19563">
      <c r="A19563" t="inlineStr">
        <is>
          <t>VILLA BOSCH</t>
        </is>
      </c>
      <c r="B19563" t="inlineStr">
        <is>
          <t>VILLA BOSCH</t>
        </is>
      </c>
      <c r="C19563" t="inlineStr">
        <is>
          <t>BUENOS AIRES</t>
        </is>
      </c>
      <c r="D19563" t="n">
        <v>1682</v>
      </c>
    </row>
    <row r="19564">
      <c r="A19564" t="inlineStr">
        <is>
          <t>VILLA BALLESTER</t>
        </is>
      </c>
      <c r="B19564" t="inlineStr">
        <is>
          <t>VILLA BALLESTER</t>
        </is>
      </c>
      <c r="C19564" t="inlineStr">
        <is>
          <t>BUENOS AIRES</t>
        </is>
      </c>
      <c r="D19564" t="n">
        <v>1653</v>
      </c>
    </row>
    <row r="19565">
      <c r="A19565" t="inlineStr">
        <is>
          <t>VILLA LUZURIAGA</t>
        </is>
      </c>
      <c r="B19565" t="inlineStr">
        <is>
          <t>VILLA LUZURIAGA</t>
        </is>
      </c>
      <c r="C19565" t="inlineStr">
        <is>
          <t>BUENOS AIRES</t>
        </is>
      </c>
      <c r="D19565" t="n">
        <v>1753</v>
      </c>
    </row>
    <row r="19566">
      <c r="A19566" t="inlineStr">
        <is>
          <t>VILLA MAIPU</t>
        </is>
      </c>
      <c r="B19566" t="inlineStr">
        <is>
          <t>VILLA MAIPU</t>
        </is>
      </c>
      <c r="C19566" t="inlineStr">
        <is>
          <t>BUENOS AIRES</t>
        </is>
      </c>
      <c r="D19566" t="n">
        <v>1650</v>
      </c>
    </row>
    <row r="19567">
      <c r="A19567" t="inlineStr">
        <is>
          <t>VILLA MARTELLI</t>
        </is>
      </c>
      <c r="B19567" t="inlineStr">
        <is>
          <t>VILLA MARTELLI</t>
        </is>
      </c>
      <c r="C19567" t="inlineStr">
        <is>
          <t>BUENOS AIRES</t>
        </is>
      </c>
      <c r="D19567" t="n">
        <v>1603</v>
      </c>
    </row>
    <row r="19568">
      <c r="A19568" t="inlineStr">
        <is>
          <t>VILLA SOLDATI</t>
        </is>
      </c>
      <c r="B19568" t="inlineStr">
        <is>
          <t>VILLA SOLDATI</t>
        </is>
      </c>
      <c r="C19568" t="inlineStr">
        <is>
          <t>BUENOS AIRES</t>
        </is>
      </c>
      <c r="D19568" t="n">
        <v>1437</v>
      </c>
    </row>
    <row r="19569">
      <c r="A19569" t="inlineStr">
        <is>
          <t>WILDE</t>
        </is>
      </c>
      <c r="B19569" t="inlineStr">
        <is>
          <t>WILDE</t>
        </is>
      </c>
      <c r="C19569" t="inlineStr">
        <is>
          <t>BUENOS AIRES</t>
        </is>
      </c>
      <c r="D19569" t="n">
        <v>1875</v>
      </c>
    </row>
    <row r="19570">
      <c r="A19570" t="inlineStr">
        <is>
          <t>ABASTO</t>
        </is>
      </c>
      <c r="B19570" t="inlineStr">
        <is>
          <t>ABASTO</t>
        </is>
      </c>
      <c r="C19570" t="inlineStr">
        <is>
          <t>CAPITAL FEDERAL</t>
        </is>
      </c>
      <c r="D19570" t="n">
        <v>1187</v>
      </c>
    </row>
    <row r="19571">
      <c r="A19571" t="inlineStr">
        <is>
          <t>AGRONOMIA</t>
        </is>
      </c>
      <c r="B19571" t="inlineStr">
        <is>
          <t>AGRONOMIA</t>
        </is>
      </c>
      <c r="C19571" t="inlineStr">
        <is>
          <t>CAPITAL FEDERAL</t>
        </is>
      </c>
      <c r="D19571" t="n">
        <v>1427</v>
      </c>
    </row>
    <row r="19572">
      <c r="A19572" t="inlineStr">
        <is>
          <t>ALMAGRO</t>
        </is>
      </c>
      <c r="B19572" t="inlineStr">
        <is>
          <t>ALMAGRO</t>
        </is>
      </c>
      <c r="C19572" t="inlineStr">
        <is>
          <t>CAPITAL FEDERAL</t>
        </is>
      </c>
      <c r="D19572" t="n">
        <v>1233</v>
      </c>
    </row>
    <row r="19573">
      <c r="A19573" t="inlineStr">
        <is>
          <t>BALVANERA</t>
        </is>
      </c>
      <c r="B19573" t="inlineStr">
        <is>
          <t>BALVANERA</t>
        </is>
      </c>
      <c r="C19573" t="inlineStr">
        <is>
          <t>CAPITAL FEDERAL</t>
        </is>
      </c>
      <c r="D19573" t="n">
        <v>1049</v>
      </c>
    </row>
    <row r="19574">
      <c r="A19574" t="inlineStr">
        <is>
          <t>BARRACAS</t>
        </is>
      </c>
      <c r="B19574" t="inlineStr">
        <is>
          <t>BARRACAS</t>
        </is>
      </c>
      <c r="C19574" t="inlineStr">
        <is>
          <t>CAPITAL FEDERAL</t>
        </is>
      </c>
      <c r="D19574" t="n">
        <v>1284</v>
      </c>
    </row>
    <row r="19575">
      <c r="A19575" t="inlineStr">
        <is>
          <t>BELGRANO</t>
        </is>
      </c>
      <c r="B19575" t="inlineStr">
        <is>
          <t>BELGRANO</t>
        </is>
      </c>
      <c r="C19575" t="inlineStr">
        <is>
          <t>CAPITAL FEDERAL</t>
        </is>
      </c>
      <c r="D19575" t="n">
        <v>1426</v>
      </c>
    </row>
    <row r="19576">
      <c r="A19576" t="inlineStr">
        <is>
          <t>CABALLITO</t>
        </is>
      </c>
      <c r="B19576" t="inlineStr">
        <is>
          <t>CABALLITO</t>
        </is>
      </c>
      <c r="C19576" t="inlineStr">
        <is>
          <t>CAPITAL FEDERAL</t>
        </is>
      </c>
      <c r="D19576" t="n">
        <v>1405</v>
      </c>
    </row>
    <row r="19577">
      <c r="A19577" t="inlineStr">
        <is>
          <t>CHACARITA</t>
        </is>
      </c>
      <c r="B19577" t="inlineStr">
        <is>
          <t>CHACARITA</t>
        </is>
      </c>
      <c r="C19577" t="inlineStr">
        <is>
          <t>CAPITAL FEDERAL</t>
        </is>
      </c>
      <c r="D19577" t="n">
        <v>1427</v>
      </c>
    </row>
    <row r="19578">
      <c r="A19578" t="inlineStr">
        <is>
          <t>COGHLAN</t>
        </is>
      </c>
      <c r="B19578" t="inlineStr">
        <is>
          <t>COGHLAN</t>
        </is>
      </c>
      <c r="C19578" t="inlineStr">
        <is>
          <t>CAPITAL FEDERAL</t>
        </is>
      </c>
      <c r="D19578" t="n">
        <v>1430</v>
      </c>
    </row>
    <row r="19579">
      <c r="A19579" t="inlineStr">
        <is>
          <t>CONSTITUCION</t>
        </is>
      </c>
      <c r="B19579" t="inlineStr">
        <is>
          <t>CONSTITUCION</t>
        </is>
      </c>
      <c r="C19579" t="inlineStr">
        <is>
          <t>CAPITAL FEDERAL</t>
        </is>
      </c>
      <c r="D19579" t="n">
        <v>1137</v>
      </c>
    </row>
    <row r="19580">
      <c r="A19580" t="inlineStr">
        <is>
          <t>FLORES</t>
        </is>
      </c>
      <c r="B19580" t="inlineStr">
        <is>
          <t>FLORES</t>
        </is>
      </c>
      <c r="C19580" t="inlineStr">
        <is>
          <t>CAPITAL FEDERAL</t>
        </is>
      </c>
      <c r="D19580" t="n">
        <v>1406</v>
      </c>
    </row>
    <row r="19581">
      <c r="A19581" t="inlineStr">
        <is>
          <t>LINIERS</t>
        </is>
      </c>
      <c r="B19581" t="inlineStr">
        <is>
          <t>LINIERS</t>
        </is>
      </c>
      <c r="C19581" t="inlineStr">
        <is>
          <t>CAPITAL FEDERAL</t>
        </is>
      </c>
      <c r="D19581" t="n">
        <v>1408</v>
      </c>
    </row>
    <row r="19582">
      <c r="A19582" t="inlineStr">
        <is>
          <t>ONCE</t>
        </is>
      </c>
      <c r="B19582" t="inlineStr">
        <is>
          <t>ONCE</t>
        </is>
      </c>
      <c r="C19582" t="inlineStr">
        <is>
          <t>CAPITAL FEDERAL</t>
        </is>
      </c>
      <c r="D19582" t="n">
        <v>1220</v>
      </c>
    </row>
    <row r="19583">
      <c r="A19583" t="inlineStr">
        <is>
          <t>PALERMO</t>
        </is>
      </c>
      <c r="B19583" t="inlineStr">
        <is>
          <t>PALERMO</t>
        </is>
      </c>
      <c r="C19583" t="inlineStr">
        <is>
          <t>CAPITAL FEDERAL</t>
        </is>
      </c>
      <c r="D19583" t="n">
        <v>1414</v>
      </c>
    </row>
    <row r="19584">
      <c r="A19584" t="inlineStr">
        <is>
          <t>PARQUE AVELLANEDA</t>
        </is>
      </c>
      <c r="B19584" t="inlineStr">
        <is>
          <t>PARQUE AVELLANEDA</t>
        </is>
      </c>
      <c r="C19584" t="inlineStr">
        <is>
          <t>CAPITAL FEDERAL</t>
        </is>
      </c>
      <c r="D19584" t="n">
        <v>1406</v>
      </c>
    </row>
    <row r="19585">
      <c r="A19585" t="inlineStr">
        <is>
          <t>PARQUE CHAS</t>
        </is>
      </c>
      <c r="B19585" t="inlineStr">
        <is>
          <t>PARQUE CHAS</t>
        </is>
      </c>
      <c r="C19585" t="inlineStr">
        <is>
          <t>CAPITAL FEDERAL</t>
        </is>
      </c>
      <c r="D19585" t="n">
        <v>1427</v>
      </c>
    </row>
    <row r="19586">
      <c r="A19586" t="inlineStr">
        <is>
          <t>PARQUE PATRICIOS</t>
        </is>
      </c>
      <c r="B19586" t="inlineStr">
        <is>
          <t>PARQUE PATRICIOS</t>
        </is>
      </c>
      <c r="C19586" t="inlineStr">
        <is>
          <t>CAPITAL FEDERAL</t>
        </is>
      </c>
      <c r="D19586" t="n">
        <v>1256</v>
      </c>
    </row>
    <row r="19587">
      <c r="A19587" t="inlineStr">
        <is>
          <t>PATERNAL</t>
        </is>
      </c>
      <c r="B19587" t="inlineStr">
        <is>
          <t>PATERNAL</t>
        </is>
      </c>
      <c r="C19587" t="inlineStr">
        <is>
          <t>CAPITAL FEDERAL</t>
        </is>
      </c>
      <c r="D19587" t="n">
        <v>1414</v>
      </c>
    </row>
    <row r="19588">
      <c r="A19588" t="inlineStr">
        <is>
          <t>POMPEYA</t>
        </is>
      </c>
      <c r="B19588" t="inlineStr">
        <is>
          <t>POMPEYA</t>
        </is>
      </c>
      <c r="C19588" t="inlineStr">
        <is>
          <t>CAPITAL FEDERAL</t>
        </is>
      </c>
      <c r="D19588" t="n">
        <v>1436</v>
      </c>
    </row>
    <row r="19589">
      <c r="A19589" t="inlineStr">
        <is>
          <t>RECOLETA</t>
        </is>
      </c>
      <c r="B19589" t="inlineStr">
        <is>
          <t>RECOLETA</t>
        </is>
      </c>
      <c r="C19589" t="inlineStr">
        <is>
          <t>CAPITAL FEDERAL</t>
        </is>
      </c>
      <c r="D19589" t="n">
        <v>1425</v>
      </c>
    </row>
    <row r="19590">
      <c r="A19590" t="inlineStr">
        <is>
          <t>RETIRO</t>
        </is>
      </c>
      <c r="B19590" t="inlineStr">
        <is>
          <t>RETIRO</t>
        </is>
      </c>
      <c r="C19590" t="inlineStr">
        <is>
          <t>CAPITAL FEDERAL</t>
        </is>
      </c>
      <c r="D19590" t="n">
        <v>1104</v>
      </c>
    </row>
    <row r="19591">
      <c r="A19591" t="inlineStr">
        <is>
          <t>SAN TELMO</t>
        </is>
      </c>
      <c r="B19591" t="inlineStr">
        <is>
          <t>SAN TELMO</t>
        </is>
      </c>
      <c r="C19591" t="inlineStr">
        <is>
          <t>CAPITAL FEDERAL</t>
        </is>
      </c>
      <c r="D19591" t="n">
        <v>1097</v>
      </c>
    </row>
    <row r="19592">
      <c r="A19592" t="inlineStr">
        <is>
          <t>VERSALLES</t>
        </is>
      </c>
      <c r="B19592" t="inlineStr">
        <is>
          <t>VERSALLES</t>
        </is>
      </c>
      <c r="C19592" t="inlineStr">
        <is>
          <t>CAPITAL FEDERAL</t>
        </is>
      </c>
      <c r="D19592" t="n">
        <v>1086</v>
      </c>
    </row>
    <row r="19593">
      <c r="A19593" t="inlineStr">
        <is>
          <t>VILLA CRESPO</t>
        </is>
      </c>
      <c r="B19593" t="inlineStr">
        <is>
          <t>VILLA CRESPO</t>
        </is>
      </c>
      <c r="C19593" t="inlineStr">
        <is>
          <t>CAPITAL FEDERAL</t>
        </is>
      </c>
      <c r="D19593" t="n">
        <v>1414</v>
      </c>
    </row>
    <row r="19594">
      <c r="A19594" t="inlineStr">
        <is>
          <t>VILLA DEL PARQUE</t>
        </is>
      </c>
      <c r="B19594" t="inlineStr">
        <is>
          <t>VILLA DEL PARQUE</t>
        </is>
      </c>
      <c r="C19594" t="inlineStr">
        <is>
          <t>CAPITAL FEDERAL</t>
        </is>
      </c>
      <c r="D19594" t="n">
        <v>1417</v>
      </c>
    </row>
    <row r="19595">
      <c r="A19595" t="inlineStr">
        <is>
          <t>VILLA DEVOTO</t>
        </is>
      </c>
      <c r="B19595" t="inlineStr">
        <is>
          <t>VILLA DEVOTO</t>
        </is>
      </c>
      <c r="C19595" t="inlineStr">
        <is>
          <t>CAPITAL FEDERAL</t>
        </is>
      </c>
      <c r="D19595" t="n">
        <v>1417</v>
      </c>
    </row>
    <row r="19596">
      <c r="A19596" t="inlineStr">
        <is>
          <t>VILLA LUGANO</t>
        </is>
      </c>
      <c r="B19596" t="inlineStr">
        <is>
          <t>VILLA LUGANO</t>
        </is>
      </c>
      <c r="C19596" t="inlineStr">
        <is>
          <t>CAPITAL FEDERAL</t>
        </is>
      </c>
      <c r="D19596" t="n">
        <v>1439</v>
      </c>
    </row>
    <row r="19597">
      <c r="A19597" t="inlineStr">
        <is>
          <t>VILLA PUEYRREDON</t>
        </is>
      </c>
      <c r="B19597" t="inlineStr">
        <is>
          <t>VILLA PUEYRREDON</t>
        </is>
      </c>
      <c r="C19597" t="inlineStr">
        <is>
          <t>CAPITAL FEDERAL</t>
        </is>
      </c>
      <c r="D19597" t="n">
        <v>1419</v>
      </c>
    </row>
    <row r="19598">
      <c r="A19598" t="inlineStr">
        <is>
          <t>VILLA URQUIZA</t>
        </is>
      </c>
      <c r="B19598" t="inlineStr">
        <is>
          <t>VILLA URQUIZA</t>
        </is>
      </c>
      <c r="C19598" t="inlineStr">
        <is>
          <t>CAPITAL FEDERAL</t>
        </is>
      </c>
      <c r="D19598" t="n">
        <v>1431</v>
      </c>
    </row>
    <row r="19599">
      <c r="A19599" t="inlineStr">
        <is>
          <t>MATADEROS</t>
        </is>
      </c>
      <c r="B19599" t="inlineStr">
        <is>
          <t>MATADEROS</t>
        </is>
      </c>
      <c r="C19599" t="inlineStr">
        <is>
          <t>CAPITAL FEDERAL</t>
        </is>
      </c>
      <c r="D19599" t="n">
        <v>1440</v>
      </c>
    </row>
    <row r="19600">
      <c r="A19600" t="inlineStr">
        <is>
          <t>MONTECASTRO</t>
        </is>
      </c>
      <c r="B19600" t="inlineStr">
        <is>
          <t>MONTECASTRO</t>
        </is>
      </c>
      <c r="C19600" t="inlineStr">
        <is>
          <t>CAPITAL FEDERAL</t>
        </is>
      </c>
      <c r="D19600" t="n">
        <v>1407</v>
      </c>
    </row>
    <row r="19601">
      <c r="A19601" t="inlineStr">
        <is>
          <t>ANGELICA</t>
        </is>
      </c>
      <c r="B19601" t="inlineStr">
        <is>
          <t>ANGELICA (SFE)</t>
        </is>
      </c>
      <c r="C19601" t="inlineStr">
        <is>
          <t>SANTA FE</t>
        </is>
      </c>
      <c r="D19601" t="n">
        <v>2303</v>
      </c>
    </row>
    <row r="19602">
      <c r="A19602" t="inlineStr">
        <is>
          <t>HALE (BUE)</t>
        </is>
      </c>
      <c r="B19602" t="inlineStr">
        <is>
          <t>HALE (BUE)</t>
        </is>
      </c>
      <c r="C19602" t="inlineStr">
        <is>
          <t>BUENOS AIRES</t>
        </is>
      </c>
      <c r="D19602" t="n">
        <v>6511</v>
      </c>
    </row>
    <row r="19603">
      <c r="A19603" t="inlineStr">
        <is>
          <t>NAVARRO (BUE)</t>
        </is>
      </c>
      <c r="B19603" t="inlineStr">
        <is>
          <t>NAVARRO</t>
        </is>
      </c>
      <c r="C19603" t="inlineStr">
        <is>
          <t>BUENOS AIRES</t>
        </is>
      </c>
      <c r="D19603" t="n">
        <v>6605</v>
      </c>
    </row>
    <row r="19604">
      <c r="A19604" t="inlineStr">
        <is>
          <t>ONCE ZAR TOUR (CABA)</t>
        </is>
      </c>
      <c r="B19604" t="inlineStr">
        <is>
          <t>ONCE ZAR TOUR</t>
        </is>
      </c>
      <c r="C19604" t="inlineStr">
        <is>
          <t>BUENOS AIRES</t>
        </is>
      </c>
      <c r="D19604" t="n">
        <v>1083</v>
      </c>
    </row>
    <row r="19605">
      <c r="A19605" t="inlineStr">
        <is>
          <t>VILLA CACIQUE BARKER (BUE)</t>
        </is>
      </c>
      <c r="B19605" t="inlineStr">
        <is>
          <t>VILLA CACIQUE BARKER (BUE)</t>
        </is>
      </c>
      <c r="C19605" t="inlineStr">
        <is>
          <t>BUENOS AIRES</t>
        </is>
      </c>
      <c r="D19605" t="n">
        <v>7005</v>
      </c>
    </row>
    <row r="19606">
      <c r="A19606" t="inlineStr">
        <is>
          <t>WILLIAM MORRIS (GBA)</t>
        </is>
      </c>
      <c r="B19606" t="inlineStr">
        <is>
          <t>WILLIAM MORRIS</t>
        </is>
      </c>
      <c r="C19606" t="inlineStr">
        <is>
          <t>BUENOS AIRES</t>
        </is>
      </c>
      <c r="D19606" t="n">
        <v>1713</v>
      </c>
    </row>
    <row r="19607">
      <c r="A19607" t="inlineStr">
        <is>
          <t>BAJO FLORES (CABA)</t>
        </is>
      </c>
      <c r="B19607" t="inlineStr">
        <is>
          <t>BAJO FLORES (CABA)</t>
        </is>
      </c>
      <c r="C19607" t="inlineStr">
        <is>
          <t>CAPITAL FEDERAL</t>
        </is>
      </c>
      <c r="D19607" t="n">
        <v>1955</v>
      </c>
    </row>
    <row r="19608">
      <c r="A19608" t="inlineStr">
        <is>
          <t>BARRIO GRAL BUSTOS (CBA)</t>
        </is>
      </c>
      <c r="B19608" t="inlineStr">
        <is>
          <t>CORDOBA</t>
        </is>
      </c>
      <c r="C19608" t="inlineStr">
        <is>
          <t>CORDOBA</t>
        </is>
      </c>
      <c r="D19608" t="n">
        <v>5000</v>
      </c>
    </row>
    <row r="19609">
      <c r="A19609" t="inlineStr">
        <is>
          <t>LAS HIGUERAS (CBA)</t>
        </is>
      </c>
      <c r="B19609" t="inlineStr">
        <is>
          <t>LAS HIGUERAS</t>
        </is>
      </c>
      <c r="C19609" t="inlineStr">
        <is>
          <t>CORDOBA</t>
        </is>
      </c>
      <c r="D19609" t="n">
        <v>5805</v>
      </c>
    </row>
    <row r="19610">
      <c r="A19610" t="inlineStr">
        <is>
          <t>GILBERT (E.R)</t>
        </is>
      </c>
      <c r="B19610" t="inlineStr">
        <is>
          <t>GILBERT</t>
        </is>
      </c>
      <c r="C19610" t="inlineStr">
        <is>
          <t>ENTRE RIOS</t>
        </is>
      </c>
      <c r="D19610" t="n">
        <v>2828</v>
      </c>
    </row>
    <row r="19611">
      <c r="A19611" t="inlineStr">
        <is>
          <t>Aguas Calientes (Jujuy)</t>
        </is>
      </c>
      <c r="B19611" t="inlineStr">
        <is>
          <t>Aguas Calientes (Jujuy)</t>
        </is>
      </c>
      <c r="C19611" t="inlineStr">
        <is>
          <t>JUJUY</t>
        </is>
      </c>
      <c r="D19611" t="n">
        <v>4431</v>
      </c>
    </row>
    <row r="19612">
      <c r="A19612" t="inlineStr">
        <is>
          <t>ALTO COMEDERO (JUJ)</t>
        </is>
      </c>
      <c r="B19612" t="inlineStr">
        <is>
          <t>ALTO COMEDERO (JUJ)</t>
        </is>
      </c>
      <c r="C19612" t="inlineStr">
        <is>
          <t>JUJUY</t>
        </is>
      </c>
      <c r="D19612" t="n">
        <v>4600</v>
      </c>
    </row>
    <row r="19613">
      <c r="A19613" t="inlineStr">
        <is>
          <t>Barro Negro (Jujuy)</t>
        </is>
      </c>
      <c r="B19613" t="inlineStr">
        <is>
          <t>Barro Negro (Jujuy)</t>
        </is>
      </c>
      <c r="C19613" t="inlineStr">
        <is>
          <t>JUJUY</t>
        </is>
      </c>
      <c r="D19613" t="n">
        <v>4522</v>
      </c>
    </row>
    <row r="19614">
      <c r="A19614" t="inlineStr">
        <is>
          <t>El Carmen (Jujuy)</t>
        </is>
      </c>
      <c r="B19614" t="inlineStr">
        <is>
          <t>El Carmen (Jujuy)</t>
        </is>
      </c>
      <c r="C19614" t="inlineStr">
        <is>
          <t>JUJUY</t>
        </is>
      </c>
      <c r="D19614" t="n">
        <v>4603</v>
      </c>
    </row>
    <row r="19615">
      <c r="A19615" t="inlineStr">
        <is>
          <t>El Condor (Jujuy)</t>
        </is>
      </c>
      <c r="B19615" t="inlineStr">
        <is>
          <t>El Condor (Jujuy)</t>
        </is>
      </c>
      <c r="C19615" t="inlineStr">
        <is>
          <t>JUJUY</t>
        </is>
      </c>
      <c r="D19615" t="n">
        <v>4644</v>
      </c>
    </row>
    <row r="19616">
      <c r="A19616" t="inlineStr">
        <is>
          <t>Huacalera</t>
        </is>
      </c>
      <c r="B19616" t="inlineStr">
        <is>
          <t>HUACALERA</t>
        </is>
      </c>
      <c r="C19616" t="inlineStr">
        <is>
          <t>JUJUY</t>
        </is>
      </c>
      <c r="D19616" t="n">
        <v>4624</v>
      </c>
    </row>
    <row r="19617">
      <c r="A19617" t="inlineStr">
        <is>
          <t>JUJUY AV.EXODO (JUJ)</t>
        </is>
      </c>
      <c r="B19617" t="inlineStr">
        <is>
          <t>JUJUY AV.EXODO (JUJ)</t>
        </is>
      </c>
      <c r="C19617" t="inlineStr">
        <is>
          <t>JUJUY</t>
        </is>
      </c>
      <c r="D19617" t="n">
        <v>4600</v>
      </c>
    </row>
    <row r="19618">
      <c r="A19618" t="inlineStr">
        <is>
          <t>La Mendieta (Jujuy)</t>
        </is>
      </c>
      <c r="B19618" t="inlineStr">
        <is>
          <t>La Mendieta (Jujuy)</t>
        </is>
      </c>
      <c r="C19618" t="inlineStr">
        <is>
          <t>JUJUY</t>
        </is>
      </c>
      <c r="D19618" t="n">
        <v>4522</v>
      </c>
    </row>
    <row r="19619">
      <c r="A19619" t="inlineStr">
        <is>
          <t>Maimara</t>
        </is>
      </c>
      <c r="B19619" t="inlineStr">
        <is>
          <t>MAIMARA</t>
        </is>
      </c>
      <c r="C19619" t="inlineStr">
        <is>
          <t>JUJUY</t>
        </is>
      </c>
      <c r="D19619" t="n">
        <v>4624</v>
      </c>
    </row>
    <row r="19620">
      <c r="A19620" t="inlineStr">
        <is>
          <t>PAMPA BLANCA</t>
        </is>
      </c>
      <c r="B19620" t="inlineStr">
        <is>
          <t>PAMPA BLANCA</t>
        </is>
      </c>
      <c r="C19620" t="inlineStr">
        <is>
          <t>JUJUY</t>
        </is>
      </c>
      <c r="D19620" t="n">
        <v>4606</v>
      </c>
    </row>
    <row r="19621">
      <c r="A19621" t="inlineStr">
        <is>
          <t>Puesto Viejo (Jujuy)</t>
        </is>
      </c>
      <c r="B19621" t="inlineStr">
        <is>
          <t>Puesto Viejo (Jujuy)</t>
        </is>
      </c>
      <c r="C19621" t="inlineStr">
        <is>
          <t>JUJUY</t>
        </is>
      </c>
      <c r="D19621" t="n">
        <v>4606</v>
      </c>
    </row>
    <row r="19622">
      <c r="A19622" t="inlineStr">
        <is>
          <t>PURMAMARCA</t>
        </is>
      </c>
      <c r="B19622" t="inlineStr">
        <is>
          <t>PURMAMARCA</t>
        </is>
      </c>
      <c r="C19622" t="inlineStr">
        <is>
          <t>JUJUY</t>
        </is>
      </c>
      <c r="D19622" t="n">
        <v>4618</v>
      </c>
    </row>
    <row r="19623">
      <c r="A19623" t="inlineStr">
        <is>
          <t>RODEITO</t>
        </is>
      </c>
      <c r="B19623" t="inlineStr">
        <is>
          <t>RODEITO (JUJUY)</t>
        </is>
      </c>
      <c r="C19623" t="inlineStr">
        <is>
          <t>JUJUY</t>
        </is>
      </c>
      <c r="D19623" t="n">
        <v>4500</v>
      </c>
    </row>
    <row r="19624">
      <c r="A19624" t="inlineStr">
        <is>
          <t>San Antonio (Jujuy)</t>
        </is>
      </c>
      <c r="B19624" t="inlineStr">
        <is>
          <t>San Antonio (Jujuy)</t>
        </is>
      </c>
      <c r="C19624" t="inlineStr">
        <is>
          <t>JUJUY</t>
        </is>
      </c>
      <c r="D19624" t="n">
        <v>4503</v>
      </c>
    </row>
    <row r="19625">
      <c r="A19625" t="inlineStr">
        <is>
          <t>Santa Clara (Jujuy)</t>
        </is>
      </c>
      <c r="B19625" t="inlineStr">
        <is>
          <t>Santa Clara (Jujuy)</t>
        </is>
      </c>
      <c r="C19625" t="inlineStr">
        <is>
          <t>JUJUY</t>
        </is>
      </c>
      <c r="D19625" t="n">
        <v>4501</v>
      </c>
    </row>
    <row r="19626">
      <c r="A19626" t="inlineStr">
        <is>
          <t>Tumbaya</t>
        </is>
      </c>
      <c r="B19626" t="inlineStr">
        <is>
          <t>TUMBAYA</t>
        </is>
      </c>
      <c r="C19626" t="inlineStr">
        <is>
          <t>JUJUY</t>
        </is>
      </c>
      <c r="D19626" t="n">
        <v>4618</v>
      </c>
    </row>
    <row r="19627">
      <c r="A19627" t="inlineStr">
        <is>
          <t>Volcan</t>
        </is>
      </c>
      <c r="B19627" t="inlineStr">
        <is>
          <t>VOLCAN</t>
        </is>
      </c>
      <c r="C19627" t="inlineStr">
        <is>
          <t>JUJUY</t>
        </is>
      </c>
      <c r="D19627" t="n">
        <v>4616</v>
      </c>
    </row>
    <row r="19628">
      <c r="A19628" t="inlineStr">
        <is>
          <t>AGRELO (MZA)</t>
        </is>
      </c>
      <c r="B19628" t="inlineStr">
        <is>
          <t>AGRELO (MZA)</t>
        </is>
      </c>
      <c r="C19628" t="inlineStr">
        <is>
          <t>MENDOZA</t>
        </is>
      </c>
      <c r="D19628" t="n">
        <v>5509</v>
      </c>
    </row>
    <row r="19629">
      <c r="A19629" t="inlineStr">
        <is>
          <t>ANCHORIS (MZA)</t>
        </is>
      </c>
      <c r="B19629" t="inlineStr">
        <is>
          <t>ANCHORIS (MZA)</t>
        </is>
      </c>
      <c r="C19629" t="inlineStr">
        <is>
          <t>MENDOZA</t>
        </is>
      </c>
      <c r="D19629" t="n">
        <v>5509</v>
      </c>
    </row>
    <row r="19630">
      <c r="A19630" t="inlineStr">
        <is>
          <t>BLANCO ENCALADA (MZA)</t>
        </is>
      </c>
      <c r="B19630" t="inlineStr">
        <is>
          <t>BLANCO ENCALADA (MZA)</t>
        </is>
      </c>
      <c r="C19630" t="inlineStr">
        <is>
          <t>MENDOZA</t>
        </is>
      </c>
      <c r="D19630" t="n">
        <v>5549</v>
      </c>
    </row>
    <row r="19631">
      <c r="A19631" t="inlineStr">
        <is>
          <t>CACHEUTA (MZA)</t>
        </is>
      </c>
      <c r="B19631" t="inlineStr">
        <is>
          <t>CACHEUTA (MZA)</t>
        </is>
      </c>
      <c r="C19631" t="inlineStr">
        <is>
          <t>MENDOZA</t>
        </is>
      </c>
      <c r="D19631" t="n">
        <v>5549</v>
      </c>
    </row>
    <row r="19632">
      <c r="A19632" t="inlineStr">
        <is>
          <t>CAMPOS DE LOS ANDES (MZA)</t>
        </is>
      </c>
      <c r="B19632" t="inlineStr">
        <is>
          <t>CAMPOS DE LOS ANDES</t>
        </is>
      </c>
      <c r="C19632" t="inlineStr">
        <is>
          <t>MENDOZA</t>
        </is>
      </c>
      <c r="D19632" t="n">
        <v>5565</v>
      </c>
    </row>
    <row r="19633">
      <c r="A19633" t="inlineStr">
        <is>
          <t>CARRIZAL DE ABAJO (MZA)</t>
        </is>
      </c>
      <c r="B19633" t="inlineStr">
        <is>
          <t>CARRIZAL DE ABAJO (MZA)</t>
        </is>
      </c>
      <c r="C19633" t="inlineStr">
        <is>
          <t>MENDOZA</t>
        </is>
      </c>
      <c r="D19633" t="n">
        <v>5509</v>
      </c>
    </row>
    <row r="19634">
      <c r="A19634" t="inlineStr">
        <is>
          <t>CARRODILLA (MZA)</t>
        </is>
      </c>
      <c r="B19634" t="inlineStr">
        <is>
          <t>CARRODILLA (MZA)</t>
        </is>
      </c>
      <c r="C19634" t="inlineStr">
        <is>
          <t>MENDOZA</t>
        </is>
      </c>
      <c r="D19634" t="n">
        <v>5505</v>
      </c>
    </row>
    <row r="19635">
      <c r="A19635" t="inlineStr">
        <is>
          <t>CHACRAS DE CORIA (MZA)</t>
        </is>
      </c>
      <c r="B19635" t="inlineStr">
        <is>
          <t>CHACRAS DE CORIA (MZA)</t>
        </is>
      </c>
      <c r="C19635" t="inlineStr">
        <is>
          <t>MENDOZA</t>
        </is>
      </c>
      <c r="D19635" t="n">
        <v>5505</v>
      </c>
    </row>
    <row r="19636">
      <c r="A19636" t="inlineStr">
        <is>
          <t>CHILECITO MENDOZA</t>
        </is>
      </c>
      <c r="B19636" t="inlineStr">
        <is>
          <t>CHILECITO MENDOZA</t>
        </is>
      </c>
      <c r="C19636" t="inlineStr">
        <is>
          <t>MENDOZA</t>
        </is>
      </c>
      <c r="D19636" t="n">
        <v>5569</v>
      </c>
    </row>
    <row r="19637">
      <c r="A19637" t="inlineStr">
        <is>
          <t>COLONIA LAS ROSAS (MZA)</t>
        </is>
      </c>
      <c r="B19637" t="inlineStr">
        <is>
          <t>COLONIA LAS ROSAS</t>
        </is>
      </c>
      <c r="C19637" t="inlineStr">
        <is>
          <t>MENDOZA</t>
        </is>
      </c>
      <c r="D19637" t="n">
        <v>5565</v>
      </c>
    </row>
    <row r="19638">
      <c r="A19638" t="inlineStr">
        <is>
          <t>CORDON DEL PLATA (MZA)</t>
        </is>
      </c>
      <c r="B19638" t="inlineStr">
        <is>
          <t>CORDON DEL PLATA</t>
        </is>
      </c>
      <c r="C19638" t="inlineStr">
        <is>
          <t>MENDOZA</t>
        </is>
      </c>
      <c r="D19638" t="n">
        <v>5561</v>
      </c>
    </row>
    <row r="19639">
      <c r="A19639" t="inlineStr">
        <is>
          <t>EL PERAL (MZA)</t>
        </is>
      </c>
      <c r="B19639" t="inlineStr">
        <is>
          <t>EL PERAL</t>
        </is>
      </c>
      <c r="C19639" t="inlineStr">
        <is>
          <t>MENDOZA</t>
        </is>
      </c>
      <c r="D19639" t="n">
        <v>5561</v>
      </c>
    </row>
    <row r="19640">
      <c r="A19640" t="inlineStr">
        <is>
          <t>EL ZAMPAL (MZA)</t>
        </is>
      </c>
      <c r="B19640" t="inlineStr">
        <is>
          <t>EL ZAMPAL</t>
        </is>
      </c>
      <c r="C19640" t="inlineStr">
        <is>
          <t>MENDOZA</t>
        </is>
      </c>
      <c r="D19640" t="n">
        <v>5590</v>
      </c>
    </row>
    <row r="19641">
      <c r="A19641" t="inlineStr">
        <is>
          <t>ESTANCIA LA PAMPA (MZA)</t>
        </is>
      </c>
      <c r="B19641" t="inlineStr">
        <is>
          <t>ESTANCIA LA PAMPA</t>
        </is>
      </c>
      <c r="C19641" t="inlineStr">
        <is>
          <t>MENDOZA</t>
        </is>
      </c>
      <c r="D19641" t="n">
        <v>5563</v>
      </c>
    </row>
    <row r="19642">
      <c r="A19642" t="inlineStr">
        <is>
          <t>GUALTALLARY (MZA)</t>
        </is>
      </c>
      <c r="B19642" t="inlineStr">
        <is>
          <t>GUALTALLARY</t>
        </is>
      </c>
      <c r="C19642" t="inlineStr">
        <is>
          <t>MENDOZA</t>
        </is>
      </c>
      <c r="D19642" t="n">
        <v>5561</v>
      </c>
    </row>
    <row r="19643">
      <c r="A19643" t="inlineStr">
        <is>
          <t>INDUSTRIAL (MZA)</t>
        </is>
      </c>
      <c r="B19643" t="inlineStr">
        <is>
          <t>INDUSTRIAL (MZA)</t>
        </is>
      </c>
      <c r="C19643" t="inlineStr">
        <is>
          <t>MENDOZA</t>
        </is>
      </c>
      <c r="D19643" t="n">
        <v>5507</v>
      </c>
    </row>
    <row r="19644">
      <c r="A19644" t="inlineStr">
        <is>
          <t>LA ARBOLEDA (MZA)</t>
        </is>
      </c>
      <c r="B19644" t="inlineStr">
        <is>
          <t>LA ARBOLEDA</t>
        </is>
      </c>
      <c r="C19644" t="inlineStr">
        <is>
          <t>MENDOZA</t>
        </is>
      </c>
      <c r="D19644" t="n">
        <v>5561</v>
      </c>
    </row>
    <row r="19645">
      <c r="A19645" t="inlineStr">
        <is>
          <t>LA CONSULTA (MZA)</t>
        </is>
      </c>
      <c r="B19645" t="inlineStr">
        <is>
          <t>LA CONSULTA</t>
        </is>
      </c>
      <c r="C19645" t="inlineStr">
        <is>
          <t>MENDOZA</t>
        </is>
      </c>
      <c r="D19645" t="n">
        <v>5567</v>
      </c>
    </row>
    <row r="19646">
      <c r="A19646" t="inlineStr">
        <is>
          <t>LAS COMPUERTAS (MZA)</t>
        </is>
      </c>
      <c r="B19646" t="inlineStr">
        <is>
          <t>LAS COMPUERTAS (MZA)</t>
        </is>
      </c>
      <c r="C19646" t="inlineStr">
        <is>
          <t>MENDOZA</t>
        </is>
      </c>
      <c r="D19646" t="n">
        <v>5549</v>
      </c>
    </row>
    <row r="19647">
      <c r="A19647" t="inlineStr">
        <is>
          <t>LOS ARBOLES (MZA)</t>
        </is>
      </c>
      <c r="B19647" t="inlineStr">
        <is>
          <t>LOS ARBOLES</t>
        </is>
      </c>
      <c r="C19647" t="inlineStr">
        <is>
          <t>MENDOZA</t>
        </is>
      </c>
      <c r="D19647" t="n">
        <v>5563</v>
      </c>
    </row>
    <row r="19648">
      <c r="A19648" t="inlineStr">
        <is>
          <t>LOS ARBOLES DE VILLEGAS (MZA)</t>
        </is>
      </c>
      <c r="B19648" t="inlineStr">
        <is>
          <t>LOS ARBOLES DE VILLEGAS</t>
        </is>
      </c>
      <c r="C19648" t="inlineStr">
        <is>
          <t>MENDOZA</t>
        </is>
      </c>
      <c r="D19648" t="n">
        <v>5563</v>
      </c>
    </row>
    <row r="19649">
      <c r="A19649" t="inlineStr">
        <is>
          <t>LOS SAUCES (MZA)</t>
        </is>
      </c>
      <c r="B19649" t="inlineStr">
        <is>
          <t>LOS SAUCES</t>
        </is>
      </c>
      <c r="C19649" t="inlineStr">
        <is>
          <t>MENDOZA</t>
        </is>
      </c>
      <c r="D19649" t="n">
        <v>5537</v>
      </c>
    </row>
    <row r="19650">
      <c r="A19650" t="inlineStr">
        <is>
          <t>LUJAN DE CUYO (MZA)</t>
        </is>
      </c>
      <c r="B19650" t="inlineStr">
        <is>
          <t>LUJAN DE CUYO</t>
        </is>
      </c>
      <c r="C19650" t="inlineStr">
        <is>
          <t>MENDOZA</t>
        </is>
      </c>
      <c r="D19650" t="n">
        <v>5507</v>
      </c>
    </row>
    <row r="19651">
      <c r="A19651" t="inlineStr">
        <is>
          <t>MAYOR DRUMMOND (MZA)</t>
        </is>
      </c>
      <c r="B19651" t="inlineStr">
        <is>
          <t>MAYOR DRUMMOND</t>
        </is>
      </c>
      <c r="C19651" t="inlineStr">
        <is>
          <t>MENDOZA</t>
        </is>
      </c>
      <c r="D19651" t="n">
        <v>5507</v>
      </c>
    </row>
    <row r="19652">
      <c r="A19652" t="inlineStr">
        <is>
          <t>PAREDITAS (MZA)</t>
        </is>
      </c>
      <c r="B19652" t="inlineStr">
        <is>
          <t>PAREDITAS</t>
        </is>
      </c>
      <c r="C19652" t="inlineStr">
        <is>
          <t>MENDOZA</t>
        </is>
      </c>
      <c r="D19652" t="n">
        <v>5569</v>
      </c>
    </row>
    <row r="19653">
      <c r="A19653" t="inlineStr">
        <is>
          <t>PERDRIEL (MZA)</t>
        </is>
      </c>
      <c r="B19653" t="inlineStr">
        <is>
          <t>PERDRIEL (MZA)</t>
        </is>
      </c>
      <c r="C19653" t="inlineStr">
        <is>
          <t>MENDOZA</t>
        </is>
      </c>
      <c r="D19653" t="n">
        <v>5509</v>
      </c>
    </row>
    <row r="19654">
      <c r="A19654" t="inlineStr">
        <is>
          <t>TRES ESQUINAS (MZA)</t>
        </is>
      </c>
      <c r="B19654" t="inlineStr">
        <is>
          <t>TRES ESQUINAS</t>
        </is>
      </c>
      <c r="C19654" t="inlineStr">
        <is>
          <t>MENDOZA</t>
        </is>
      </c>
      <c r="D19654" t="n">
        <v>5569</v>
      </c>
    </row>
    <row r="19655">
      <c r="A19655" t="inlineStr">
        <is>
          <t>UGARTECHE (MZA)</t>
        </is>
      </c>
      <c r="B19655" t="inlineStr">
        <is>
          <t>UGARTECHE (MZA)</t>
        </is>
      </c>
      <c r="C19655" t="inlineStr">
        <is>
          <t>MENDOZA</t>
        </is>
      </c>
      <c r="D19655" t="n">
        <v>5509</v>
      </c>
    </row>
    <row r="19656">
      <c r="A19656" t="inlineStr">
        <is>
          <t>VERTIENTES DEL PEDEMONTE (MZA)</t>
        </is>
      </c>
      <c r="B19656" t="inlineStr">
        <is>
          <t>VERTIENTES DEL PEDEMONTE (MZA)</t>
        </is>
      </c>
      <c r="C19656" t="inlineStr">
        <is>
          <t>MENDOZA</t>
        </is>
      </c>
      <c r="D19656" t="n">
        <v>5507</v>
      </c>
    </row>
    <row r="19657">
      <c r="A19657" t="inlineStr">
        <is>
          <t>VILLA BASTIAS (MZA)</t>
        </is>
      </c>
      <c r="B19657" t="inlineStr">
        <is>
          <t>VILLA BASTIAS</t>
        </is>
      </c>
      <c r="C19657" t="inlineStr">
        <is>
          <t>MENDOZA</t>
        </is>
      </c>
      <c r="D19657" t="n">
        <v>5561</v>
      </c>
    </row>
    <row r="19658">
      <c r="A19658" t="inlineStr">
        <is>
          <t>VILLA SECA (MZA)</t>
        </is>
      </c>
      <c r="B19658" t="inlineStr">
        <is>
          <t>VILLA SECA</t>
        </is>
      </c>
      <c r="C19658" t="inlineStr">
        <is>
          <t>MENDOZA</t>
        </is>
      </c>
      <c r="D19658" t="n">
        <v>5563</v>
      </c>
    </row>
    <row r="19659">
      <c r="A19659" t="inlineStr">
        <is>
          <t>VISTA FLORES (MZA)</t>
        </is>
      </c>
      <c r="B19659" t="inlineStr">
        <is>
          <t>VISTA FLORES</t>
        </is>
      </c>
      <c r="C19659" t="inlineStr">
        <is>
          <t>MENDOZA</t>
        </is>
      </c>
      <c r="D19659" t="n">
        <v>5565</v>
      </c>
    </row>
    <row r="19660">
      <c r="A19660" t="inlineStr">
        <is>
          <t>VISTALBA (MZA)</t>
        </is>
      </c>
      <c r="B19660" t="inlineStr">
        <is>
          <t>VISTALBA (MZA)</t>
        </is>
      </c>
      <c r="C19660" t="inlineStr">
        <is>
          <t>MENDOZA</t>
        </is>
      </c>
      <c r="D19660" t="n">
        <v>5509</v>
      </c>
    </row>
    <row r="19661">
      <c r="A19661" t="inlineStr">
        <is>
          <t>ZAPATA (MZA)</t>
        </is>
      </c>
      <c r="B19661" t="inlineStr">
        <is>
          <t>ZAPATA</t>
        </is>
      </c>
      <c r="C19661" t="inlineStr">
        <is>
          <t>MENDOZA</t>
        </is>
      </c>
      <c r="D19661" t="n">
        <v>5560</v>
      </c>
    </row>
    <row r="19662">
      <c r="A19662" t="inlineStr">
        <is>
          <t>AMPASCACHI (SALTA)</t>
        </is>
      </c>
      <c r="B19662" t="inlineStr">
        <is>
          <t>AMPASCACHI (SALTA)</t>
        </is>
      </c>
      <c r="C19662" t="inlineStr">
        <is>
          <t>SALTA</t>
        </is>
      </c>
      <c r="D19662" t="n">
        <v>4424</v>
      </c>
    </row>
    <row r="19663">
      <c r="A19663" t="inlineStr">
        <is>
          <t>CABRA CORRAL (SALTA)</t>
        </is>
      </c>
      <c r="B19663" t="inlineStr">
        <is>
          <t>CABRA CORRAL (SALTA)</t>
        </is>
      </c>
      <c r="C19663" t="inlineStr">
        <is>
          <t>SALTA</t>
        </is>
      </c>
      <c r="D19663" t="n">
        <v>4426</v>
      </c>
    </row>
    <row r="19664">
      <c r="A19664" t="inlineStr">
        <is>
          <t>CORONEL MOLDES (SLA)</t>
        </is>
      </c>
      <c r="B19664" t="inlineStr">
        <is>
          <t>CORONEL MOLDES (SLA)</t>
        </is>
      </c>
      <c r="C19664" t="inlineStr">
        <is>
          <t>SALTA</t>
        </is>
      </c>
      <c r="D19664" t="n">
        <v>4423</v>
      </c>
    </row>
    <row r="19665">
      <c r="A19665" t="inlineStr">
        <is>
          <t>EL CARRIL</t>
        </is>
      </c>
      <c r="B19665" t="inlineStr">
        <is>
          <t>EL CARRIL</t>
        </is>
      </c>
      <c r="C19665" t="inlineStr">
        <is>
          <t>SALTA</t>
        </is>
      </c>
      <c r="D19665" t="n">
        <v>4422</v>
      </c>
    </row>
    <row r="19666">
      <c r="A19666" t="inlineStr">
        <is>
          <t>EL TALA (SLA)</t>
        </is>
      </c>
      <c r="B19666" t="inlineStr">
        <is>
          <t>EL TALA (SLA)</t>
        </is>
      </c>
      <c r="C19666" t="inlineStr">
        <is>
          <t>SALTA</t>
        </is>
      </c>
      <c r="D19666" t="n">
        <v>4126</v>
      </c>
    </row>
    <row r="19667">
      <c r="A19667" t="inlineStr">
        <is>
          <t>GUACHIPAS (SALTA)</t>
        </is>
      </c>
      <c r="B19667" t="inlineStr">
        <is>
          <t>GUACHIPAS (SALTA)</t>
        </is>
      </c>
      <c r="C19667" t="inlineStr">
        <is>
          <t>SALTA</t>
        </is>
      </c>
      <c r="D19667" t="n">
        <v>4428</v>
      </c>
    </row>
    <row r="19668">
      <c r="A19668" t="inlineStr">
        <is>
          <t>La Caldera</t>
        </is>
      </c>
      <c r="B19668" t="inlineStr">
        <is>
          <t>LA CALDERA</t>
        </is>
      </c>
      <c r="C19668" t="inlineStr">
        <is>
          <t>SALTA</t>
        </is>
      </c>
      <c r="D19668" t="n">
        <v>4401</v>
      </c>
    </row>
    <row r="19669">
      <c r="A19669" t="inlineStr">
        <is>
          <t>LA MERCED (SLT)</t>
        </is>
      </c>
      <c r="B19669" t="inlineStr">
        <is>
          <t>LA MERCED</t>
        </is>
      </c>
      <c r="C19669" t="inlineStr">
        <is>
          <t>SALTA</t>
        </is>
      </c>
      <c r="D19669" t="n">
        <v>4421</v>
      </c>
    </row>
    <row r="19670">
      <c r="A19670" t="inlineStr">
        <is>
          <t>LA SILLETA (SALTA)</t>
        </is>
      </c>
      <c r="B19670" t="inlineStr">
        <is>
          <t>LA SILLETA (SALTA)</t>
        </is>
      </c>
      <c r="C19670" t="inlineStr">
        <is>
          <t>SALTA</t>
        </is>
      </c>
      <c r="D19670" t="n">
        <v>4407</v>
      </c>
    </row>
    <row r="19671">
      <c r="A19671" t="inlineStr">
        <is>
          <t>LA VIÑA</t>
        </is>
      </c>
      <c r="B19671" t="inlineStr">
        <is>
          <t>LA VIÑA</t>
        </is>
      </c>
      <c r="C19671" t="inlineStr">
        <is>
          <t>SALTA</t>
        </is>
      </c>
      <c r="D19671" t="n">
        <v>4425</v>
      </c>
    </row>
    <row r="19672">
      <c r="A19672" t="inlineStr">
        <is>
          <t>SAN AGUSTIN (SALTA)</t>
        </is>
      </c>
      <c r="B19672" t="inlineStr">
        <is>
          <t>SAN AGUSTIN (SALTA)</t>
        </is>
      </c>
      <c r="C19672" t="inlineStr">
        <is>
          <t>SALTA</t>
        </is>
      </c>
      <c r="D19672" t="n">
        <v>4432</v>
      </c>
    </row>
    <row r="19673">
      <c r="A19673" t="inlineStr">
        <is>
          <t>TALAPAMPA</t>
        </is>
      </c>
      <c r="B19673" t="inlineStr">
        <is>
          <t>TALAPAMPA</t>
        </is>
      </c>
      <c r="C19673" t="inlineStr">
        <is>
          <t>SALTA</t>
        </is>
      </c>
      <c r="D19673" t="n">
        <v>4429</v>
      </c>
    </row>
    <row r="19674">
      <c r="A19674" t="inlineStr">
        <is>
          <t>ALBARDON (SJ)</t>
        </is>
      </c>
      <c r="B19674" t="inlineStr">
        <is>
          <t>ALBARDON (SJ)</t>
        </is>
      </c>
      <c r="C19674" t="inlineStr">
        <is>
          <t>SAN JUAN</t>
        </is>
      </c>
      <c r="D19674" t="n">
        <v>5519</v>
      </c>
    </row>
    <row r="19675">
      <c r="A19675" t="inlineStr">
        <is>
          <t>ANGACO (SJ)</t>
        </is>
      </c>
      <c r="B19675" t="inlineStr">
        <is>
          <t>ANGACO (SJ)</t>
        </is>
      </c>
      <c r="C19675" t="inlineStr">
        <is>
          <t>SAN JUAN</t>
        </is>
      </c>
      <c r="D19675" t="n">
        <v>5415</v>
      </c>
    </row>
    <row r="19676">
      <c r="A19676" t="inlineStr">
        <is>
          <t>BARREAL SJ</t>
        </is>
      </c>
      <c r="B19676" t="inlineStr">
        <is>
          <t>BARREAL SJ</t>
        </is>
      </c>
      <c r="C19676" t="inlineStr">
        <is>
          <t>SAN JUAN</t>
        </is>
      </c>
      <c r="D19676" t="n">
        <v>5405</v>
      </c>
    </row>
    <row r="19677">
      <c r="A19677" t="inlineStr">
        <is>
          <t>IGLESIA SJ</t>
        </is>
      </c>
      <c r="B19677" t="inlineStr">
        <is>
          <t>IGLESIA SJ</t>
        </is>
      </c>
      <c r="C19677" t="inlineStr">
        <is>
          <t>SAN JUAN</t>
        </is>
      </c>
      <c r="D19677" t="n">
        <v>5467</v>
      </c>
    </row>
    <row r="19678">
      <c r="A19678" t="inlineStr">
        <is>
          <t>RODEO SJ</t>
        </is>
      </c>
      <c r="B19678" t="inlineStr">
        <is>
          <t>RODEO SJ</t>
        </is>
      </c>
      <c r="C19678" t="inlineStr">
        <is>
          <t>SAN JUAN</t>
        </is>
      </c>
      <c r="D19678" t="n">
        <v>5465</v>
      </c>
    </row>
    <row r="19679">
      <c r="A19679" t="inlineStr">
        <is>
          <t>SAN MARTIN SAN JUAN (SJ)</t>
        </is>
      </c>
      <c r="B19679" t="inlineStr">
        <is>
          <t>SAN MARTIN SAN JUAN</t>
        </is>
      </c>
      <c r="C19679" t="inlineStr">
        <is>
          <t>SAN JUAN</t>
        </is>
      </c>
      <c r="D19679" t="n">
        <v>5439</v>
      </c>
    </row>
    <row r="19680">
      <c r="A19680" t="inlineStr">
        <is>
          <t>TAMBERIAS SJ</t>
        </is>
      </c>
      <c r="B19680" t="inlineStr">
        <is>
          <t>TAMBERIAS SJ</t>
        </is>
      </c>
      <c r="C19680" t="inlineStr">
        <is>
          <t>SAN JUAN</t>
        </is>
      </c>
      <c r="D19680" t="n">
        <v>5401</v>
      </c>
    </row>
    <row r="19681">
      <c r="A19681" t="inlineStr">
        <is>
          <t>TOUR DE COMPRAS SAN JUAN</t>
        </is>
      </c>
      <c r="B19681" t="inlineStr">
        <is>
          <t>TOUR DE COMPRAS SAN JUAN</t>
        </is>
      </c>
      <c r="C19681" t="inlineStr">
        <is>
          <t>SAN JUAN</t>
        </is>
      </c>
      <c r="D19681" t="n">
        <v>5400</v>
      </c>
    </row>
    <row r="19682">
      <c r="A19682" t="inlineStr">
        <is>
          <t>ZONDA (SJ)</t>
        </is>
      </c>
      <c r="B19682" t="inlineStr">
        <is>
          <t>ZONDA (SJ)</t>
        </is>
      </c>
      <c r="C19682" t="inlineStr">
        <is>
          <t>SAN JUAN</t>
        </is>
      </c>
      <c r="D19682" t="n">
        <v>5401</v>
      </c>
    </row>
    <row r="19683">
      <c r="A19683" t="inlineStr">
        <is>
          <t>SAN LUIS (SANTOS ORTIZ)</t>
        </is>
      </c>
      <c r="B19683" t="inlineStr">
        <is>
          <t>SAN LUIS</t>
        </is>
      </c>
      <c r="C19683" t="inlineStr">
        <is>
          <t>SAN LUIS</t>
        </is>
      </c>
      <c r="D19683" t="n">
        <v>5700</v>
      </c>
    </row>
    <row r="19684">
      <c r="A19684" t="inlineStr">
        <is>
          <t>ALBARELLO (SFE)</t>
        </is>
      </c>
      <c r="B19684" t="inlineStr">
        <is>
          <t>ALBARELLO</t>
        </is>
      </c>
      <c r="C19684" t="inlineStr">
        <is>
          <t>SANTA FE</t>
        </is>
      </c>
      <c r="D19684" t="n">
        <v>2101</v>
      </c>
    </row>
    <row r="19685">
      <c r="A19685" t="inlineStr">
        <is>
          <t>AROCENA (SFE)</t>
        </is>
      </c>
      <c r="B19685" t="inlineStr">
        <is>
          <t>AROCENA (SFE)</t>
        </is>
      </c>
      <c r="C19685" t="inlineStr">
        <is>
          <t>SANTA FE</t>
        </is>
      </c>
      <c r="D19685" t="n">
        <v>2242</v>
      </c>
    </row>
    <row r="19686">
      <c r="A19686" t="inlineStr">
        <is>
          <t>BARRANCAS (SFE)</t>
        </is>
      </c>
      <c r="B19686" t="inlineStr">
        <is>
          <t>BARRANCAS (SFE)</t>
        </is>
      </c>
      <c r="C19686" t="inlineStr">
        <is>
          <t>SANTA FE</t>
        </is>
      </c>
      <c r="D19686" t="n">
        <v>2248</v>
      </c>
    </row>
    <row r="19687">
      <c r="A19687" t="inlineStr">
        <is>
          <t>BELGRANO (SFE)</t>
        </is>
      </c>
      <c r="B19687" t="inlineStr">
        <is>
          <t>BELGRANO (SFE)</t>
        </is>
      </c>
      <c r="C19687" t="inlineStr">
        <is>
          <t>SANTA FE</t>
        </is>
      </c>
      <c r="D19687" t="n">
        <v>2257</v>
      </c>
    </row>
    <row r="19688">
      <c r="A19688" t="inlineStr">
        <is>
          <t>BUSTINZA (SFE)</t>
        </is>
      </c>
      <c r="B19688" t="inlineStr">
        <is>
          <t>BUSTINZA</t>
        </is>
      </c>
      <c r="C19688" t="inlineStr">
        <is>
          <t>SANTA FE</t>
        </is>
      </c>
      <c r="D19688" t="n">
        <v>2501</v>
      </c>
    </row>
    <row r="19689">
      <c r="A19689" t="inlineStr">
        <is>
          <t>CASAS (SFE)</t>
        </is>
      </c>
      <c r="B19689" t="inlineStr">
        <is>
          <t>CASAS (SFE)</t>
        </is>
      </c>
      <c r="C19689" t="inlineStr">
        <is>
          <t>SANTA FE</t>
        </is>
      </c>
      <c r="D19689" t="n">
        <v>2148</v>
      </c>
    </row>
    <row r="19690">
      <c r="A19690" t="inlineStr">
        <is>
          <t>CENTENO (SFE)</t>
        </is>
      </c>
      <c r="B19690" t="inlineStr">
        <is>
          <t>CENTENO (SFE)</t>
        </is>
      </c>
      <c r="C19690" t="inlineStr">
        <is>
          <t>SANTA FE</t>
        </is>
      </c>
      <c r="D19690" t="n">
        <v>2148</v>
      </c>
    </row>
    <row r="19691">
      <c r="A19691" t="inlineStr">
        <is>
          <t>CEPEDA (SFE)</t>
        </is>
      </c>
      <c r="B19691" t="inlineStr">
        <is>
          <t>CEPEDA</t>
        </is>
      </c>
      <c r="C19691" t="inlineStr">
        <is>
          <t>SANTA FE</t>
        </is>
      </c>
      <c r="D19691" t="n">
        <v>2105</v>
      </c>
    </row>
    <row r="19692">
      <c r="A19692" t="inlineStr">
        <is>
          <t>CHAÑAR LADEADO</t>
        </is>
      </c>
      <c r="B19692" t="inlineStr">
        <is>
          <t>CHAÑAR LADEADO</t>
        </is>
      </c>
      <c r="C19692" t="inlineStr">
        <is>
          <t>SANTA FE</t>
        </is>
      </c>
      <c r="D19692" t="n">
        <v>2139</v>
      </c>
    </row>
    <row r="19693">
      <c r="A19693" t="inlineStr">
        <is>
          <t>CLASON (SFE)</t>
        </is>
      </c>
      <c r="B19693" t="inlineStr">
        <is>
          <t>CLASON (SFE)</t>
        </is>
      </c>
      <c r="C19693" t="inlineStr">
        <is>
          <t>SANTA FE</t>
        </is>
      </c>
      <c r="D19693" t="n">
        <v>2144</v>
      </c>
    </row>
    <row r="19694">
      <c r="A19694" t="inlineStr">
        <is>
          <t>CORONDA (SFE)</t>
        </is>
      </c>
      <c r="B19694" t="inlineStr">
        <is>
          <t>CORONDA (SFE)</t>
        </is>
      </c>
      <c r="C19694" t="inlineStr">
        <is>
          <t>SANTA FE</t>
        </is>
      </c>
      <c r="D19694" t="n">
        <v>2240</v>
      </c>
    </row>
    <row r="19695">
      <c r="A19695" t="inlineStr">
        <is>
          <t>CORONEL BOGADO (SFE)</t>
        </is>
      </c>
      <c r="B19695" t="inlineStr">
        <is>
          <t>CORONEL BOGADO</t>
        </is>
      </c>
      <c r="C19695" t="inlineStr">
        <is>
          <t>SANTA FE</t>
        </is>
      </c>
      <c r="D19695" t="n">
        <v>3402</v>
      </c>
    </row>
    <row r="19696">
      <c r="A19696" t="inlineStr">
        <is>
          <t>FRANCK (SFE)</t>
        </is>
      </c>
      <c r="B19696" t="inlineStr">
        <is>
          <t>FRANCK (SFE)</t>
        </is>
      </c>
      <c r="C19696" t="inlineStr">
        <is>
          <t>SANTA FE</t>
        </is>
      </c>
      <c r="D19696" t="n">
        <v>3009</v>
      </c>
    </row>
    <row r="19697">
      <c r="A19697" t="inlineStr">
        <is>
          <t>GESSLER (SFE)</t>
        </is>
      </c>
      <c r="B19697" t="inlineStr">
        <is>
          <t>GESSLER (SFE)</t>
        </is>
      </c>
      <c r="C19697" t="inlineStr">
        <is>
          <t>SANTA FE</t>
        </is>
      </c>
      <c r="D19697" t="n">
        <v>2253</v>
      </c>
    </row>
    <row r="19698">
      <c r="A19698" t="inlineStr">
        <is>
          <t>HUMBOLDT</t>
        </is>
      </c>
      <c r="B19698" t="inlineStr">
        <is>
          <t>HUMBOLDT</t>
        </is>
      </c>
      <c r="C19698" t="inlineStr">
        <is>
          <t>SANTA FE</t>
        </is>
      </c>
      <c r="D19698" t="n">
        <v>3081</v>
      </c>
    </row>
    <row r="19699">
      <c r="A19699" t="inlineStr">
        <is>
          <t>IBARLUCEA (SFE)</t>
        </is>
      </c>
      <c r="B19699" t="inlineStr">
        <is>
          <t>IBARLUCEA</t>
        </is>
      </c>
      <c r="C19699" t="inlineStr">
        <is>
          <t>SANTA FE</t>
        </is>
      </c>
      <c r="D19699" t="n">
        <v>2140</v>
      </c>
    </row>
    <row r="19700">
      <c r="A19700" t="inlineStr">
        <is>
          <t>LA RIBERA (SFE)</t>
        </is>
      </c>
      <c r="B19700" t="inlineStr">
        <is>
          <t>LA RIBERA (SFE)</t>
        </is>
      </c>
      <c r="C19700" t="inlineStr">
        <is>
          <t>SANTA FE</t>
        </is>
      </c>
      <c r="D19700" t="n">
        <v>2500</v>
      </c>
    </row>
    <row r="19701">
      <c r="A19701" t="inlineStr">
        <is>
          <t>LARGUIA (SFE)</t>
        </is>
      </c>
      <c r="B19701" t="inlineStr">
        <is>
          <t>LARGUIA (SGE)</t>
        </is>
      </c>
      <c r="C19701" t="inlineStr">
        <is>
          <t>SANTA FE</t>
        </is>
      </c>
      <c r="D19701" t="n">
        <v>2144</v>
      </c>
    </row>
    <row r="19702">
      <c r="A19702" t="inlineStr">
        <is>
          <t>LOMA (SFE)</t>
        </is>
      </c>
      <c r="B19702" t="inlineStr">
        <is>
          <t>LOMA (SFE)</t>
        </is>
      </c>
      <c r="C19702" t="inlineStr">
        <is>
          <t>SANTA FE</t>
        </is>
      </c>
      <c r="D19702" t="n">
        <v>3051</v>
      </c>
    </row>
    <row r="19703">
      <c r="A19703" t="inlineStr">
        <is>
          <t>LUIS PALACIOS (SFE)</t>
        </is>
      </c>
      <c r="B19703" t="inlineStr">
        <is>
          <t>LUIS PALACIOS</t>
        </is>
      </c>
      <c r="C19703" t="inlineStr">
        <is>
          <t>SANTA FE</t>
        </is>
      </c>
      <c r="D19703" t="n">
        <v>2142</v>
      </c>
    </row>
    <row r="19704">
      <c r="A19704" t="inlineStr">
        <is>
          <t>MACIEL (SFE)</t>
        </is>
      </c>
      <c r="B19704" t="inlineStr">
        <is>
          <t>MACIEL (SFE)</t>
        </is>
      </c>
      <c r="C19704" t="inlineStr">
        <is>
          <t>SANTA FE</t>
        </is>
      </c>
      <c r="D19704" t="n">
        <v>2208</v>
      </c>
    </row>
    <row r="19705">
      <c r="A19705" t="inlineStr">
        <is>
          <t>MONJE (SFE)</t>
        </is>
      </c>
      <c r="B19705" t="inlineStr">
        <is>
          <t>MONJE (SFE)</t>
        </is>
      </c>
      <c r="C19705" t="inlineStr">
        <is>
          <t>SANTA FE</t>
        </is>
      </c>
      <c r="D19705" t="n">
        <v>2212</v>
      </c>
    </row>
    <row r="19706">
      <c r="A19706" t="inlineStr">
        <is>
          <t>OLIVEROS (SFE)</t>
        </is>
      </c>
      <c r="B19706" t="inlineStr">
        <is>
          <t>OLIVEROS (SFE)</t>
        </is>
      </c>
      <c r="C19706" t="inlineStr">
        <is>
          <t>SANTA FE</t>
        </is>
      </c>
      <c r="D19706" t="n">
        <v>2206</v>
      </c>
    </row>
    <row r="19707">
      <c r="A19707" t="inlineStr">
        <is>
          <t>RICARDONE (SFE)</t>
        </is>
      </c>
      <c r="B19707" t="inlineStr">
        <is>
          <t>RICARDONE</t>
        </is>
      </c>
      <c r="C19707" t="inlineStr">
        <is>
          <t>SANTA FE</t>
        </is>
      </c>
      <c r="D19707" t="n">
        <v>2201</v>
      </c>
    </row>
    <row r="19708">
      <c r="A19708" t="inlineStr">
        <is>
          <t>RUEDA (SFE)</t>
        </is>
      </c>
      <c r="B19708" t="inlineStr">
        <is>
          <t>RUEDA</t>
        </is>
      </c>
      <c r="C19708" t="inlineStr">
        <is>
          <t>SANTA FE</t>
        </is>
      </c>
      <c r="D19708" t="n">
        <v>2923</v>
      </c>
    </row>
    <row r="19709">
      <c r="A19709" t="inlineStr">
        <is>
          <t>SAN CARLOS CENTRO (SFE)</t>
        </is>
      </c>
      <c r="B19709" t="inlineStr">
        <is>
          <t>SAN CARLOS CENTRO (SFE)</t>
        </is>
      </c>
      <c r="C19709" t="inlineStr">
        <is>
          <t>SANTA FE</t>
        </is>
      </c>
      <c r="D19709" t="n">
        <v>3017</v>
      </c>
    </row>
    <row r="19710">
      <c r="A19710" t="inlineStr">
        <is>
          <t>SAN CARLOS NORTE (SFE)</t>
        </is>
      </c>
      <c r="B19710" t="inlineStr">
        <is>
          <t>SAN CARLOS NORTE (SFE)</t>
        </is>
      </c>
      <c r="C19710" t="inlineStr">
        <is>
          <t>SANTA FE</t>
        </is>
      </c>
      <c r="D19710" t="n">
        <v>3013</v>
      </c>
    </row>
    <row r="19711">
      <c r="A19711" t="inlineStr">
        <is>
          <t>SAN CARLOS SUR (SFE)</t>
        </is>
      </c>
      <c r="B19711" t="inlineStr">
        <is>
          <t>SAN CARLOS SUR (SFE)</t>
        </is>
      </c>
      <c r="C19711" t="inlineStr">
        <is>
          <t>SANTA FE</t>
        </is>
      </c>
      <c r="D19711" t="n">
        <v>3009</v>
      </c>
    </row>
    <row r="19712">
      <c r="A19712" t="inlineStr">
        <is>
          <t>SAN EUGENIO(SFE)</t>
        </is>
      </c>
      <c r="B19712" t="inlineStr">
        <is>
          <t>SAN EUGENIO(SFE)</t>
        </is>
      </c>
      <c r="C19712" t="inlineStr">
        <is>
          <t>SANTA FE</t>
        </is>
      </c>
      <c r="D19712" t="n">
        <v>2253</v>
      </c>
    </row>
    <row r="19713">
      <c r="A19713" t="inlineStr">
        <is>
          <t>SAN FABIAN (SFE)</t>
        </is>
      </c>
      <c r="B19713" t="inlineStr">
        <is>
          <t>SAN FABIAN (SFE)</t>
        </is>
      </c>
      <c r="C19713" t="inlineStr">
        <is>
          <t>SANTA FE</t>
        </is>
      </c>
      <c r="D19713" t="n">
        <v>2243</v>
      </c>
    </row>
    <row r="19714">
      <c r="A19714" t="inlineStr">
        <is>
          <t>SAN MARTIN (SFE)</t>
        </is>
      </c>
      <c r="B19714" t="inlineStr">
        <is>
          <t>SAN MARTIN (SFE)</t>
        </is>
      </c>
      <c r="C19714" t="inlineStr">
        <is>
          <t>SANTA FE</t>
        </is>
      </c>
      <c r="D19714" t="n">
        <v>2202</v>
      </c>
    </row>
    <row r="19715">
      <c r="A19715" t="inlineStr">
        <is>
          <t>SAN VICENTE (SFE)</t>
        </is>
      </c>
      <c r="B19715" t="inlineStr">
        <is>
          <t>SAN VICENTE (SFE)</t>
        </is>
      </c>
      <c r="C19715" t="inlineStr">
        <is>
          <t>SANTA FE</t>
        </is>
      </c>
      <c r="D19715" t="n">
        <v>2249</v>
      </c>
    </row>
    <row r="19716">
      <c r="A19716" t="inlineStr">
        <is>
          <t>SARGENTO CABRAL (SFE)</t>
        </is>
      </c>
      <c r="B19716" t="inlineStr">
        <is>
          <t>SARGENTO CABRAL</t>
        </is>
      </c>
      <c r="C19716" t="inlineStr">
        <is>
          <t>SANTA FE</t>
        </is>
      </c>
      <c r="D19716" t="n">
        <v>2105</v>
      </c>
    </row>
    <row r="19717">
      <c r="A19717" t="inlineStr">
        <is>
          <t>SUSANA (SFE)</t>
        </is>
      </c>
      <c r="B19717" t="inlineStr">
        <is>
          <t>SUSANA (SFE)</t>
        </is>
      </c>
      <c r="C19717" t="inlineStr">
        <is>
          <t>SANTA FE</t>
        </is>
      </c>
      <c r="D19717" t="n">
        <v>2527</v>
      </c>
    </row>
    <row r="19718">
      <c r="A19718" t="inlineStr">
        <is>
          <t>TIMBUES (SFE)</t>
        </is>
      </c>
      <c r="B19718" t="inlineStr">
        <is>
          <t>TIMBUES (SFE)</t>
        </is>
      </c>
      <c r="C19718" t="inlineStr">
        <is>
          <t>SANTA FE</t>
        </is>
      </c>
      <c r="D19718" t="n">
        <v>2204</v>
      </c>
    </row>
    <row r="19719">
      <c r="A19719" t="inlineStr">
        <is>
          <t>URANGA (SFE)</t>
        </is>
      </c>
      <c r="B19719" t="inlineStr">
        <is>
          <t>URANGA</t>
        </is>
      </c>
      <c r="C19719" t="inlineStr">
        <is>
          <t>SANTA FE</t>
        </is>
      </c>
      <c r="D19719" t="n">
        <v>2105</v>
      </c>
    </row>
    <row r="19720">
      <c r="A19720" t="inlineStr">
        <is>
          <t>VILLA AMELIA (SFE)</t>
        </is>
      </c>
      <c r="B19720" t="inlineStr">
        <is>
          <t>VILLA AMELIA</t>
        </is>
      </c>
      <c r="C19720" t="inlineStr">
        <is>
          <t>SANTA FE</t>
        </is>
      </c>
      <c r="D19720" t="n">
        <v>2105</v>
      </c>
    </row>
    <row r="19721">
      <c r="A19721" t="inlineStr">
        <is>
          <t>ALPACHIRI (TUC)</t>
        </is>
      </c>
      <c r="B19721" t="inlineStr">
        <is>
          <t>ALPACHIRI (TUC)</t>
        </is>
      </c>
      <c r="C19721" t="inlineStr">
        <is>
          <t>TUCUMAN</t>
        </is>
      </c>
      <c r="D19721" t="n">
        <v>4149</v>
      </c>
    </row>
    <row r="19722">
      <c r="A19722" t="inlineStr">
        <is>
          <t>ALTO VERDE (TUC)</t>
        </is>
      </c>
      <c r="B19722" t="inlineStr">
        <is>
          <t>ALTO VERDE (TUC)</t>
        </is>
      </c>
      <c r="C19722" t="inlineStr">
        <is>
          <t>TUCUMAN</t>
        </is>
      </c>
      <c r="D19722" t="n">
        <v>4242</v>
      </c>
    </row>
    <row r="19723">
      <c r="A19723" t="inlineStr">
        <is>
          <t>ARCADIA (TUC)</t>
        </is>
      </c>
      <c r="B19723" t="inlineStr">
        <is>
          <t>ARCADIA (TUC)</t>
        </is>
      </c>
      <c r="C19723" t="inlineStr">
        <is>
          <t>TUCUMAN</t>
        </is>
      </c>
      <c r="D19723" t="n">
        <v>4147</v>
      </c>
    </row>
    <row r="19724">
      <c r="A19724" t="inlineStr">
        <is>
          <t>EL MANANTIAL</t>
        </is>
      </c>
      <c r="B19724" t="inlineStr">
        <is>
          <t>EL MANANTIAL</t>
        </is>
      </c>
      <c r="C19724" t="inlineStr">
        <is>
          <t>TUCUMAN</t>
        </is>
      </c>
      <c r="D19724" t="n">
        <v>4201</v>
      </c>
    </row>
    <row r="19725">
      <c r="A19725" t="inlineStr">
        <is>
          <t>GRANEROS (TUC)</t>
        </is>
      </c>
      <c r="B19725" t="inlineStr">
        <is>
          <t>GRANEROS (TUC)</t>
        </is>
      </c>
      <c r="C19725" t="inlineStr">
        <is>
          <t>TUCUMAN</t>
        </is>
      </c>
      <c r="D19725" t="n">
        <v>4159</v>
      </c>
    </row>
    <row r="19726">
      <c r="A19726" t="inlineStr">
        <is>
          <t>ING LA FRONTERITA</t>
        </is>
      </c>
      <c r="B19726" t="inlineStr">
        <is>
          <t>ING LA FRONTERITA</t>
        </is>
      </c>
      <c r="C19726" t="inlineStr">
        <is>
          <t>TUCUMAN</t>
        </is>
      </c>
      <c r="D19726" t="n">
        <v>4178</v>
      </c>
    </row>
    <row r="19727">
      <c r="A19727" t="inlineStr">
        <is>
          <t>LA REDUCCION</t>
        </is>
      </c>
      <c r="B19727" t="inlineStr">
        <is>
          <t>LA REDUCCION</t>
        </is>
      </c>
      <c r="C19727" t="inlineStr">
        <is>
          <t>TUCUMAN</t>
        </is>
      </c>
      <c r="D19727" t="n">
        <v>4129</v>
      </c>
    </row>
    <row r="19728">
      <c r="A19728" t="inlineStr">
        <is>
          <t>LA TRINIDAD (TUC)</t>
        </is>
      </c>
      <c r="B19728" t="inlineStr">
        <is>
          <t>LA TRINIDAD (TUC)</t>
        </is>
      </c>
      <c r="C19728" t="inlineStr">
        <is>
          <t>TUCUMAN</t>
        </is>
      </c>
      <c r="D19728" t="n">
        <v>4151</v>
      </c>
    </row>
    <row r="19729">
      <c r="A19729" t="inlineStr">
        <is>
          <t>LAMADRID (TUC)</t>
        </is>
      </c>
      <c r="B19729" t="inlineStr">
        <is>
          <t>LAMADRID (TUC)</t>
        </is>
      </c>
      <c r="C19729" t="inlineStr">
        <is>
          <t>TUCUMAN</t>
        </is>
      </c>
      <c r="D19729" t="n">
        <v>4176</v>
      </c>
    </row>
    <row r="19730">
      <c r="A19730" t="inlineStr">
        <is>
          <t>LOS SARMIENTOS (TUC)</t>
        </is>
      </c>
      <c r="B19730" t="inlineStr">
        <is>
          <t>LOS SARMIENTOS (TUC)</t>
        </is>
      </c>
      <c r="C19730" t="inlineStr">
        <is>
          <t>TUCUMAN</t>
        </is>
      </c>
      <c r="D19730" t="n">
        <v>4157</v>
      </c>
    </row>
    <row r="19731">
      <c r="A19731" t="inlineStr">
        <is>
          <t>MEDINAS (TUC)</t>
        </is>
      </c>
      <c r="B19731" t="inlineStr">
        <is>
          <t>MEDINAS (TUC)</t>
        </is>
      </c>
      <c r="C19731" t="inlineStr">
        <is>
          <t>TUCUMAN</t>
        </is>
      </c>
      <c r="D19731" t="n">
        <v>4101</v>
      </c>
    </row>
    <row r="19732">
      <c r="A19732" t="inlineStr">
        <is>
          <t>MONTEAGUDO (TUC)</t>
        </is>
      </c>
      <c r="B19732" t="inlineStr">
        <is>
          <t>MONTEAGUDO (TUC)</t>
        </is>
      </c>
      <c r="C19732" t="inlineStr">
        <is>
          <t>TUCUMAN</t>
        </is>
      </c>
      <c r="D19732" t="n">
        <v>4174</v>
      </c>
    </row>
    <row r="19733">
      <c r="A19733" t="inlineStr">
        <is>
          <t>RIO CHICO (TUC)</t>
        </is>
      </c>
      <c r="B19733" t="inlineStr">
        <is>
          <t>RIO CHICO (TUC)</t>
        </is>
      </c>
      <c r="C19733" t="inlineStr">
        <is>
          <t>TUCUMAN</t>
        </is>
      </c>
      <c r="D19733" t="n">
        <v>4153</v>
      </c>
    </row>
    <row r="19734">
      <c r="A19734" t="inlineStr">
        <is>
          <t>RIO SECO (TUC)</t>
        </is>
      </c>
      <c r="B19734" t="inlineStr">
        <is>
          <t>RIO SECO (TUC)</t>
        </is>
      </c>
      <c r="C19734" t="inlineStr">
        <is>
          <t>TUCUMAN</t>
        </is>
      </c>
      <c r="D19734" t="n">
        <v>4145</v>
      </c>
    </row>
    <row r="19735">
      <c r="A19735" t="inlineStr">
        <is>
          <t>SANTA ANA (TUC)</t>
        </is>
      </c>
      <c r="B19735" t="inlineStr">
        <is>
          <t>SANTA ANA (TUC)</t>
        </is>
      </c>
      <c r="C19735" t="inlineStr">
        <is>
          <t>TUCUMAN</t>
        </is>
      </c>
      <c r="D19735" t="n">
        <v>4111</v>
      </c>
    </row>
    <row r="19736">
      <c r="A19736" t="inlineStr">
        <is>
          <t>VILLA QUINTEROS (TUC)</t>
        </is>
      </c>
      <c r="B19736" t="inlineStr">
        <is>
          <t>VILLA QUINTEROS (TUC)</t>
        </is>
      </c>
      <c r="C19736" t="inlineStr">
        <is>
          <t>TUCUMAN</t>
        </is>
      </c>
      <c r="D19736" t="n">
        <v>4144</v>
      </c>
    </row>
    <row r="19737">
      <c r="A19737" t="inlineStr">
        <is>
          <t>LULES (TUC)</t>
        </is>
      </c>
      <c r="B19737" t="inlineStr">
        <is>
          <t>LULES</t>
        </is>
      </c>
      <c r="C19737" t="inlineStr">
        <is>
          <t>TUCUMAN</t>
        </is>
      </c>
      <c r="D19737" t="n">
        <v>4128</v>
      </c>
    </row>
    <row r="19738">
      <c r="A19738" t="inlineStr">
        <is>
          <t>30 DE AGOSTO (BUE)</t>
        </is>
      </c>
      <c r="B19738" t="inlineStr">
        <is>
          <t>30 DE AGOSTO (BUE)</t>
        </is>
      </c>
      <c r="C19738" t="inlineStr">
        <is>
          <t>BUENOS AIRES</t>
        </is>
      </c>
      <c r="D19738" t="n">
        <v>6405</v>
      </c>
    </row>
    <row r="19739">
      <c r="A19739" t="inlineStr">
        <is>
          <t>ALCIRA GIGENA (CBA)</t>
        </is>
      </c>
      <c r="B19739" t="inlineStr">
        <is>
          <t>ALCIRA GIGENA</t>
        </is>
      </c>
      <c r="C19739" t="inlineStr">
        <is>
          <t>CORDOBA</t>
        </is>
      </c>
      <c r="D19739" t="n">
        <v>5813</v>
      </c>
    </row>
    <row r="19740">
      <c r="A19740" t="inlineStr">
        <is>
          <t>ALVEAR (SFE)</t>
        </is>
      </c>
      <c r="B19740" t="inlineStr">
        <is>
          <t>ALVEAR (SFE)</t>
        </is>
      </c>
      <c r="C19740" t="inlineStr">
        <is>
          <t>SANTA FE</t>
        </is>
      </c>
      <c r="D19740" t="n">
        <v>2126</v>
      </c>
    </row>
    <row r="19741">
      <c r="A19741" t="inlineStr">
        <is>
          <t>AVIA TERAI (CHA)</t>
        </is>
      </c>
      <c r="B19741" t="inlineStr">
        <is>
          <t>AVIA TERAI (CHA)</t>
        </is>
      </c>
      <c r="C19741" t="inlineStr">
        <is>
          <t>CHACO</t>
        </is>
      </c>
      <c r="D19741" t="n">
        <v>3706</v>
      </c>
    </row>
    <row r="19742">
      <c r="A19742" t="inlineStr">
        <is>
          <t>BARRACAS BUSPACK</t>
        </is>
      </c>
      <c r="B19742" t="inlineStr">
        <is>
          <t>CD SUAREZ</t>
        </is>
      </c>
      <c r="C19742" t="inlineStr">
        <is>
          <t>BUENOS AIRES</t>
        </is>
      </c>
      <c r="D19742" t="n">
        <v>1284</v>
      </c>
    </row>
    <row r="19743">
      <c r="A19743" t="inlineStr">
        <is>
          <t>BERNARDO DE IRIGOYEN (SFE)</t>
        </is>
      </c>
      <c r="B19743" t="inlineStr">
        <is>
          <t>BERNARDO DE IRIGOYEN (SFE)</t>
        </is>
      </c>
      <c r="C19743" t="inlineStr">
        <is>
          <t>SANTA FE</t>
        </is>
      </c>
      <c r="D19743" t="n">
        <v>2248</v>
      </c>
    </row>
    <row r="19744">
      <c r="A19744" t="inlineStr">
        <is>
          <t>BERROTARAN (CBA)</t>
        </is>
      </c>
      <c r="B19744" t="inlineStr">
        <is>
          <t>BERROTARAN (CBA)</t>
        </is>
      </c>
      <c r="C19744" t="inlineStr">
        <is>
          <t>CORDOBA</t>
        </is>
      </c>
      <c r="D19744" t="n">
        <v>5817</v>
      </c>
    </row>
    <row r="19745">
      <c r="A19745" t="inlineStr">
        <is>
          <t>CAMPO GRANDE (MIS)</t>
        </is>
      </c>
      <c r="B19745" t="inlineStr">
        <is>
          <t>CAMPO GRANDE (MIS)</t>
        </is>
      </c>
      <c r="C19745" t="inlineStr">
        <is>
          <t>MISIONES</t>
        </is>
      </c>
      <c r="D19745" t="n">
        <v>3362</v>
      </c>
    </row>
    <row r="19746">
      <c r="A19746" t="inlineStr">
        <is>
          <t>CAMPO QUIJANO (SALTA)</t>
        </is>
      </c>
      <c r="B19746" t="inlineStr">
        <is>
          <t>CAMPO QUIJANO (SAL)</t>
        </is>
      </c>
      <c r="C19746" t="inlineStr">
        <is>
          <t>SALTA</t>
        </is>
      </c>
      <c r="D19746" t="n">
        <v>4407</v>
      </c>
    </row>
    <row r="19747">
      <c r="A19747" t="inlineStr">
        <is>
          <t>CAÑADA ROSQUIN (SFE)</t>
        </is>
      </c>
      <c r="B19747" t="inlineStr">
        <is>
          <t>CAÑADA ROSQUIN (SFE)</t>
        </is>
      </c>
      <c r="C19747" t="inlineStr">
        <is>
          <t>SANTA FE</t>
        </is>
      </c>
      <c r="D19747" t="n">
        <v>2454</v>
      </c>
    </row>
    <row r="19748">
      <c r="A19748" t="inlineStr">
        <is>
          <t>CARMEN DE ARECO (BUE)</t>
        </is>
      </c>
      <c r="B19748" t="inlineStr">
        <is>
          <t>CARMEN DE ARECO (BUE)</t>
        </is>
      </c>
      <c r="C19748" t="inlineStr">
        <is>
          <t>BUENOS AIRES</t>
        </is>
      </c>
      <c r="D19748" t="n">
        <v>6725</v>
      </c>
    </row>
    <row r="19749">
      <c r="A19749" t="inlineStr">
        <is>
          <t>CERRILLOS</t>
        </is>
      </c>
      <c r="B19749" t="inlineStr">
        <is>
          <t>CERRILLOS</t>
        </is>
      </c>
      <c r="C19749" t="inlineStr">
        <is>
          <t>SALTA</t>
        </is>
      </c>
      <c r="D19749" t="n">
        <v>4003</v>
      </c>
    </row>
    <row r="19750">
      <c r="A19750" t="inlineStr">
        <is>
          <t>CHABAS (SFE)</t>
        </is>
      </c>
      <c r="B19750" t="inlineStr">
        <is>
          <t>CHABAS</t>
        </is>
      </c>
      <c r="C19750" t="inlineStr">
        <is>
          <t>SANTA FE</t>
        </is>
      </c>
      <c r="D19750" t="n">
        <v>2173</v>
      </c>
    </row>
    <row r="19751">
      <c r="A19751" t="inlineStr">
        <is>
          <t>CHICOANA (SALTA)</t>
        </is>
      </c>
      <c r="B19751" t="inlineStr">
        <is>
          <t>CHICOANA (SAL)</t>
        </is>
      </c>
      <c r="C19751" t="inlineStr">
        <is>
          <t>SALTA</t>
        </is>
      </c>
      <c r="D19751" t="n">
        <v>4423</v>
      </c>
    </row>
    <row r="19752">
      <c r="A19752" t="inlineStr">
        <is>
          <t>COLEGIALES ( CABA )</t>
        </is>
      </c>
      <c r="B19752" t="inlineStr">
        <is>
          <t>CAPITAL FEDERAL (CABA)</t>
        </is>
      </c>
      <c r="C19752" t="inlineStr">
        <is>
          <t>BUENOS AIRES</t>
        </is>
      </c>
      <c r="D19752" t="n">
        <v>1416</v>
      </c>
    </row>
    <row r="19753">
      <c r="A19753" t="inlineStr">
        <is>
          <t>COLONIA DORA (SGO)</t>
        </is>
      </c>
      <c r="B19753" t="inlineStr">
        <is>
          <t>COLONIA DORA (SGO)</t>
        </is>
      </c>
      <c r="C19753" t="inlineStr">
        <is>
          <t>SANTIAGO DEL ESTERO</t>
        </is>
      </c>
      <c r="D19753" t="n">
        <v>4332</v>
      </c>
    </row>
    <row r="19754">
      <c r="A19754" t="inlineStr">
        <is>
          <t>CONCEP. DEL BERMEJO (CHA)</t>
        </is>
      </c>
      <c r="B19754" t="inlineStr">
        <is>
          <t>CONCEP. DEL BERMEJO (CHA)</t>
        </is>
      </c>
      <c r="C19754" t="inlineStr">
        <is>
          <t>CHACO</t>
        </is>
      </c>
      <c r="D19754" t="n">
        <v>3708</v>
      </c>
    </row>
    <row r="19755">
      <c r="A19755" t="inlineStr">
        <is>
          <t>CONCEPCION TERMINAL</t>
        </is>
      </c>
      <c r="B19755" t="inlineStr">
        <is>
          <t>CONCEPCION TERMINAL</t>
        </is>
      </c>
      <c r="C19755" t="inlineStr">
        <is>
          <t>TUCUMAN</t>
        </is>
      </c>
      <c r="D19755" t="n">
        <v>4146</v>
      </c>
    </row>
    <row r="19756">
      <c r="A19756" t="inlineStr">
        <is>
          <t>CORDOBA CENTRO DISTRIBUCION</t>
        </is>
      </c>
      <c r="B19756" t="inlineStr">
        <is>
          <t>CORDOBA CENTRO DISTRIBUCION</t>
        </is>
      </c>
      <c r="C19756" t="inlineStr">
        <is>
          <t>CORDOBA</t>
        </is>
      </c>
      <c r="D19756" t="n">
        <v>5000</v>
      </c>
    </row>
    <row r="19757">
      <c r="A19757" t="inlineStr">
        <is>
          <t>CORDOBA DEPOSITO 1</t>
        </is>
      </c>
      <c r="B19757" t="inlineStr">
        <is>
          <t>CORDOBA DEPOSITO 1</t>
        </is>
      </c>
      <c r="C19757" t="inlineStr">
        <is>
          <t>CORDOBA</t>
        </is>
      </c>
      <c r="D19757" t="n">
        <v>5000</v>
      </c>
    </row>
    <row r="19758">
      <c r="A19758" t="inlineStr">
        <is>
          <t>CORDOBA RINCON Y PATRIA</t>
        </is>
      </c>
      <c r="B19758" t="inlineStr">
        <is>
          <t>CORDOBA RINCON Y PATRIA</t>
        </is>
      </c>
      <c r="C19758" t="inlineStr">
        <is>
          <t>CORDOBA</t>
        </is>
      </c>
      <c r="D19758" t="n">
        <v>5000</v>
      </c>
    </row>
    <row r="19759">
      <c r="A19759" t="inlineStr">
        <is>
          <t>CORONEL MOLLINEDO (SLA)</t>
        </is>
      </c>
      <c r="B19759" t="inlineStr">
        <is>
          <t>CORONEL MOLLINEDO (SLA)</t>
        </is>
      </c>
      <c r="C19759" t="inlineStr">
        <is>
          <t>SALTA</t>
        </is>
      </c>
      <c r="D19759" t="n">
        <v>4449</v>
      </c>
    </row>
    <row r="19760">
      <c r="A19760" t="inlineStr">
        <is>
          <t>CORONEL SUAREZ (BUE)</t>
        </is>
      </c>
      <c r="B19760" t="inlineStr">
        <is>
          <t>CORONEL SUAREZ (BUE)</t>
        </is>
      </c>
      <c r="C19760" t="inlineStr">
        <is>
          <t>BUENOS AIRES</t>
        </is>
      </c>
      <c r="D19760" t="n">
        <v>7540</v>
      </c>
    </row>
    <row r="19761">
      <c r="A19761" t="inlineStr">
        <is>
          <t>CRUCELLAS (SFE)</t>
        </is>
      </c>
      <c r="B19761" t="inlineStr">
        <is>
          <t>CRUCELLAS</t>
        </is>
      </c>
      <c r="C19761" t="inlineStr">
        <is>
          <t>SANTA FE</t>
        </is>
      </c>
      <c r="D19761" t="n">
        <v>2407</v>
      </c>
    </row>
    <row r="19762">
      <c r="A19762" t="inlineStr">
        <is>
          <t>DELLEPIANE</t>
        </is>
      </c>
      <c r="B19762" t="inlineStr">
        <is>
          <t>DELLEPIANE</t>
        </is>
      </c>
      <c r="C19762" t="inlineStr">
        <is>
          <t>BUENOS AIRES</t>
        </is>
      </c>
      <c r="D19762" t="n">
        <v>1437</v>
      </c>
    </row>
    <row r="19763">
      <c r="A19763" t="inlineStr">
        <is>
          <t>DOCTA</t>
        </is>
      </c>
      <c r="B19763" t="inlineStr">
        <is>
          <t>DOCTA</t>
        </is>
      </c>
      <c r="C19763" t="inlineStr">
        <is>
          <t>CORDOBA</t>
        </is>
      </c>
      <c r="D19763" t="n">
        <v>5000</v>
      </c>
    </row>
    <row r="19764">
      <c r="A19764" t="inlineStr">
        <is>
          <t>DOMICILIOS ROSARIO</t>
        </is>
      </c>
      <c r="B19764" t="inlineStr">
        <is>
          <t>DOMICILIOS ROSARIO</t>
        </is>
      </c>
      <c r="C19764" t="inlineStr">
        <is>
          <t>SANTA FE</t>
        </is>
      </c>
      <c r="D19764" t="n">
        <v>2002</v>
      </c>
    </row>
    <row r="19765">
      <c r="A19765" t="inlineStr">
        <is>
          <t>ESQUEL (CHU)</t>
        </is>
      </c>
      <c r="B19765" t="inlineStr">
        <is>
          <t>ESQUEL (CHU)</t>
        </is>
      </c>
      <c r="C19765" t="inlineStr">
        <is>
          <t>CHUBUT</t>
        </is>
      </c>
      <c r="D19765" t="n">
        <v>9200</v>
      </c>
    </row>
    <row r="19766">
      <c r="A19766" t="inlineStr">
        <is>
          <t>Fiambala</t>
        </is>
      </c>
      <c r="B19766" t="inlineStr">
        <is>
          <t>Fiambala</t>
        </is>
      </c>
      <c r="C19766" t="inlineStr">
        <is>
          <t>CATAMARCA</t>
        </is>
      </c>
      <c r="D19766" t="n">
        <v>5345</v>
      </c>
    </row>
    <row r="19767">
      <c r="A19767" t="inlineStr">
        <is>
          <t>FLORESTA (CABA)</t>
        </is>
      </c>
      <c r="B19767" t="inlineStr">
        <is>
          <t>CAPITAL FEDERAL (CABA)</t>
        </is>
      </c>
      <c r="C19767" t="inlineStr">
        <is>
          <t>BUENOS AIRES</t>
        </is>
      </c>
      <c r="D19767" t="n">
        <v>1486</v>
      </c>
    </row>
    <row r="19768">
      <c r="A19768" t="inlineStr">
        <is>
          <t>FRAY LUIS BELTRAN (SFE)</t>
        </is>
      </c>
      <c r="B19768" t="inlineStr">
        <is>
          <t>FRAY LUIS BELTRAN</t>
        </is>
      </c>
      <c r="C19768" t="inlineStr">
        <is>
          <t>SANTA FE</t>
        </is>
      </c>
      <c r="D19768" t="n">
        <v>2153</v>
      </c>
    </row>
    <row r="19769">
      <c r="A19769" t="inlineStr">
        <is>
          <t>GALVEZ (SFE)</t>
        </is>
      </c>
      <c r="B19769" t="inlineStr">
        <is>
          <t>GALVEZ</t>
        </is>
      </c>
      <c r="C19769" t="inlineStr">
        <is>
          <t>SANTA FE</t>
        </is>
      </c>
      <c r="D19769" t="n">
        <v>2252</v>
      </c>
    </row>
    <row r="19770">
      <c r="A19770" t="inlineStr">
        <is>
          <t>GENERAL CABRERA (CBA)</t>
        </is>
      </c>
      <c r="B19770" t="inlineStr">
        <is>
          <t>GENERAL CABRERA</t>
        </is>
      </c>
      <c r="C19770" t="inlineStr">
        <is>
          <t>CORDOBA</t>
        </is>
      </c>
      <c r="D19770" t="n">
        <v>5809</v>
      </c>
    </row>
    <row r="19771">
      <c r="A19771" t="inlineStr">
        <is>
          <t>GENERAL CAMPOS (L.P)</t>
        </is>
      </c>
      <c r="B19771" t="inlineStr">
        <is>
          <t>GENERAL CAMPOS (L.P)</t>
        </is>
      </c>
      <c r="C19771" t="inlineStr">
        <is>
          <t>LA PAMPA</t>
        </is>
      </c>
      <c r="D19771" t="n">
        <v>6469</v>
      </c>
    </row>
    <row r="19772">
      <c r="A19772" t="inlineStr">
        <is>
          <t>GENERAL DEHEZA (CBA)</t>
        </is>
      </c>
      <c r="B19772" t="inlineStr">
        <is>
          <t>GENERAL DEHEZA (CBA)</t>
        </is>
      </c>
      <c r="C19772" t="inlineStr">
        <is>
          <t>CORDOBA</t>
        </is>
      </c>
      <c r="D19772" t="n">
        <v>5923</v>
      </c>
    </row>
    <row r="19773">
      <c r="A19773" t="inlineStr">
        <is>
          <t>GENERAL LAGOS</t>
        </is>
      </c>
      <c r="B19773" t="inlineStr">
        <is>
          <t>GENERAL LAGOS</t>
        </is>
      </c>
      <c r="C19773" t="inlineStr">
        <is>
          <t>SANTA FE</t>
        </is>
      </c>
      <c r="D19773" t="n">
        <v>2127</v>
      </c>
    </row>
    <row r="19774">
      <c r="A19774" t="inlineStr">
        <is>
          <t>GLEW (GBA)</t>
        </is>
      </c>
      <c r="B19774" t="inlineStr">
        <is>
          <t>GLEW (GBA)</t>
        </is>
      </c>
      <c r="C19774" t="inlineStr">
        <is>
          <t>BUENOS AIRES</t>
        </is>
      </c>
      <c r="D19774" t="n">
        <v>1856</v>
      </c>
    </row>
    <row r="19775">
      <c r="A19775" t="inlineStr">
        <is>
          <t>GODOY CRUZ (MDZA)</t>
        </is>
      </c>
      <c r="B19775" t="inlineStr">
        <is>
          <t>GODOY CRUZ (MZA)</t>
        </is>
      </c>
      <c r="C19775" t="inlineStr">
        <is>
          <t>MENDOZA</t>
        </is>
      </c>
      <c r="D19775" t="n">
        <v>5501</v>
      </c>
    </row>
    <row r="19776">
      <c r="A19776" t="inlineStr">
        <is>
          <t>HAJ Avenida ejercito</t>
        </is>
      </c>
      <c r="B19776" t="inlineStr">
        <is>
          <t>TUCUMAN (TUC)</t>
        </is>
      </c>
      <c r="C19776" t="inlineStr">
        <is>
          <t>TUCUMAN</t>
        </is>
      </c>
      <c r="D19776" t="n">
        <v>4000</v>
      </c>
    </row>
    <row r="19777">
      <c r="A19777" t="inlineStr">
        <is>
          <t>HERSILIA (SFE)</t>
        </is>
      </c>
      <c r="B19777" t="inlineStr">
        <is>
          <t>HERSILIA</t>
        </is>
      </c>
      <c r="C19777" t="inlineStr">
        <is>
          <t>SANTA FE</t>
        </is>
      </c>
      <c r="D19777" t="n">
        <v>2352</v>
      </c>
    </row>
    <row r="19778">
      <c r="A19778" t="inlineStr">
        <is>
          <t>HUMAHUACA (JUJ)</t>
        </is>
      </c>
      <c r="B19778" t="inlineStr">
        <is>
          <t>HUMAHUACA (JUJ)</t>
        </is>
      </c>
      <c r="C19778" t="inlineStr">
        <is>
          <t>JUJUY</t>
        </is>
      </c>
      <c r="D19778" t="n">
        <v>4630</v>
      </c>
    </row>
    <row r="19779">
      <c r="A19779" t="inlineStr">
        <is>
          <t>HUMBOLDT (SFE)</t>
        </is>
      </c>
      <c r="B19779" t="inlineStr">
        <is>
          <t>HUMBOLDT</t>
        </is>
      </c>
      <c r="C19779" t="inlineStr">
        <is>
          <t>SANTA FE</t>
        </is>
      </c>
      <c r="D19779" t="n">
        <v>3081</v>
      </c>
    </row>
    <row r="19780">
      <c r="A19780" t="inlineStr">
        <is>
          <t>INRIVILLE (CBA)</t>
        </is>
      </c>
      <c r="B19780" t="inlineStr">
        <is>
          <t>INRIVILLE (CBA)</t>
        </is>
      </c>
      <c r="C19780" t="inlineStr">
        <is>
          <t>CORDOBA</t>
        </is>
      </c>
      <c r="D19780" t="n">
        <v>2587</v>
      </c>
    </row>
    <row r="19781">
      <c r="A19781" t="inlineStr">
        <is>
          <t>JUSTO DARACT (S.L)</t>
        </is>
      </c>
      <c r="B19781" t="inlineStr">
        <is>
          <t>JUSTO DARACT (S.L)</t>
        </is>
      </c>
      <c r="C19781" t="inlineStr">
        <is>
          <t>SAN LUIS</t>
        </is>
      </c>
      <c r="D19781" t="n">
        <v>5345</v>
      </c>
    </row>
    <row r="19782">
      <c r="A19782" t="inlineStr">
        <is>
          <t>La Ballenera</t>
        </is>
      </c>
      <c r="B19782" t="inlineStr">
        <is>
          <t>MIRAMAR (BUE)</t>
        </is>
      </c>
      <c r="C19782" t="inlineStr">
        <is>
          <t>BUENOS AIRES</t>
        </is>
      </c>
      <c r="D19782" t="n">
        <v>7605</v>
      </c>
    </row>
    <row r="19783">
      <c r="A19783" t="inlineStr">
        <is>
          <t>LA BOCA (CABA)</t>
        </is>
      </c>
      <c r="B19783" t="inlineStr">
        <is>
          <t>CAPITAL FEDERAL (CABA)</t>
        </is>
      </c>
      <c r="C19783" t="inlineStr">
        <is>
          <t>BUENOS AIRES</t>
        </is>
      </c>
      <c r="D19783" t="n">
        <v>1159</v>
      </c>
    </row>
    <row r="19784">
      <c r="A19784" t="inlineStr">
        <is>
          <t>LABORDE (CBA)</t>
        </is>
      </c>
      <c r="B19784" t="inlineStr">
        <is>
          <t>LABORDE (CBA)</t>
        </is>
      </c>
      <c r="C19784" t="inlineStr">
        <is>
          <t>CORDOBA</t>
        </is>
      </c>
      <c r="D19784" t="n">
        <v>2657</v>
      </c>
    </row>
    <row r="19785">
      <c r="A19785" t="inlineStr">
        <is>
          <t>LAVALLE (SGO)</t>
        </is>
      </c>
      <c r="B19785" t="inlineStr">
        <is>
          <t>LAVALLE (SGO)</t>
        </is>
      </c>
      <c r="C19785" t="inlineStr">
        <is>
          <t>SANTIAGO DEL ESTERO</t>
        </is>
      </c>
      <c r="D19785" t="n">
        <v>4234</v>
      </c>
    </row>
    <row r="19786">
      <c r="A19786" t="inlineStr">
        <is>
          <t>LOS FRENTONES (CHA)</t>
        </is>
      </c>
      <c r="B19786" t="inlineStr">
        <is>
          <t>LOS FRENTONES (CHA)</t>
        </is>
      </c>
      <c r="C19786" t="inlineStr">
        <is>
          <t>CHACO</t>
        </is>
      </c>
      <c r="D19786" t="n">
        <v>3712</v>
      </c>
    </row>
    <row r="19787">
      <c r="A19787" t="inlineStr">
        <is>
          <t>LOS POLVORINES (GBA)</t>
        </is>
      </c>
      <c r="B19787" t="inlineStr">
        <is>
          <t>LOS POLVORINES (GBA)</t>
        </is>
      </c>
      <c r="C19787" t="inlineStr">
        <is>
          <t>BUENOS AIRES</t>
        </is>
      </c>
      <c r="D19787" t="n">
        <v>1615</v>
      </c>
    </row>
    <row r="19788">
      <c r="A19788" t="inlineStr">
        <is>
          <t>LUIS GUILLON (GBA)</t>
        </is>
      </c>
      <c r="B19788" t="inlineStr">
        <is>
          <t>LUIS GUILLON (GBA)</t>
        </is>
      </c>
      <c r="C19788" t="inlineStr">
        <is>
          <t>BUENOS AIRES</t>
        </is>
      </c>
      <c r="D19788" t="n">
        <v>1838</v>
      </c>
    </row>
    <row r="19789">
      <c r="A19789" t="inlineStr">
        <is>
          <t>MACHAGAI (CHA)</t>
        </is>
      </c>
      <c r="B19789" t="inlineStr">
        <is>
          <t>MACHAGAI (CHA)</t>
        </is>
      </c>
      <c r="C19789" t="inlineStr">
        <is>
          <t>CHACO</t>
        </is>
      </c>
      <c r="D19789" t="n">
        <v>3534</v>
      </c>
    </row>
    <row r="19790">
      <c r="A19790" t="inlineStr">
        <is>
          <t>MACIA (E.R)</t>
        </is>
      </c>
      <c r="B19790" t="inlineStr">
        <is>
          <t>MACIA (E.R)</t>
        </is>
      </c>
      <c r="C19790" t="inlineStr">
        <is>
          <t>ENTRE RIOS</t>
        </is>
      </c>
      <c r="D19790" t="n">
        <v>3177</v>
      </c>
    </row>
    <row r="19791">
      <c r="A19791" t="inlineStr">
        <is>
          <t>MARIA JUANA (SFE)</t>
        </is>
      </c>
      <c r="B19791" t="inlineStr">
        <is>
          <t>MARIA JUANA</t>
        </is>
      </c>
      <c r="C19791" t="inlineStr">
        <is>
          <t>SANTA FE</t>
        </is>
      </c>
      <c r="D19791" t="n">
        <v>2445</v>
      </c>
    </row>
    <row r="19792">
      <c r="A19792" t="inlineStr">
        <is>
          <t>MONSERRAT</t>
        </is>
      </c>
      <c r="B19792" t="inlineStr">
        <is>
          <t>MONSERRAT</t>
        </is>
      </c>
      <c r="C19792" t="inlineStr">
        <is>
          <t>BUENOS AIRES</t>
        </is>
      </c>
      <c r="D19792" t="n">
        <v>1225</v>
      </c>
    </row>
    <row r="19793">
      <c r="A19793" t="inlineStr">
        <is>
          <t>MORON 182</t>
        </is>
      </c>
      <c r="B19793" t="inlineStr">
        <is>
          <t>MORON 182</t>
        </is>
      </c>
      <c r="C19793" t="inlineStr">
        <is>
          <t>BUENOS AIRES</t>
        </is>
      </c>
      <c r="D19793" t="n">
        <v>1708</v>
      </c>
    </row>
    <row r="19794">
      <c r="A19794" t="inlineStr">
        <is>
          <t>MOSCONI (SAL)</t>
        </is>
      </c>
      <c r="B19794" t="inlineStr">
        <is>
          <t>GENERAL MOSCONI (SAL)</t>
        </is>
      </c>
      <c r="C19794" t="inlineStr">
        <is>
          <t>SALTA</t>
        </is>
      </c>
      <c r="D19794" t="n">
        <v>4562</v>
      </c>
    </row>
    <row r="19795">
      <c r="A19795" t="inlineStr">
        <is>
          <t>NQN REGION</t>
        </is>
      </c>
      <c r="B19795" t="inlineStr">
        <is>
          <t>NQN REGION</t>
        </is>
      </c>
      <c r="C19795" t="inlineStr">
        <is>
          <t>NEUQUEN</t>
        </is>
      </c>
      <c r="D19795" t="n">
        <v>8300</v>
      </c>
    </row>
    <row r="19796">
      <c r="A19796" t="inlineStr">
        <is>
          <t>NUÑEZ ( CABA )</t>
        </is>
      </c>
      <c r="B19796" t="inlineStr">
        <is>
          <t>NUÑEZ ( CABA )</t>
        </is>
      </c>
      <c r="C19796" t="inlineStr">
        <is>
          <t>CAPITAL FEDERAL</t>
        </is>
      </c>
      <c r="D19796" t="n">
        <v>1429</v>
      </c>
    </row>
    <row r="19797">
      <c r="A19797" t="inlineStr">
        <is>
          <t>ORIENTE (BUE)</t>
        </is>
      </c>
      <c r="B19797" t="inlineStr">
        <is>
          <t>ORIENTE</t>
        </is>
      </c>
      <c r="C19797" t="inlineStr">
        <is>
          <t>BUENOS AIRES</t>
        </is>
      </c>
      <c r="D19797" t="n">
        <v>7509</v>
      </c>
    </row>
    <row r="19798">
      <c r="A19798" t="inlineStr">
        <is>
          <t>PAMPA DEL INFIERNO (CHA)</t>
        </is>
      </c>
      <c r="B19798" t="inlineStr">
        <is>
          <t>PAMPA DEL INFIERNO (CHA)</t>
        </is>
      </c>
      <c r="C19798" t="inlineStr">
        <is>
          <t>CHACO</t>
        </is>
      </c>
      <c r="D19798" t="n">
        <v>3708</v>
      </c>
    </row>
    <row r="19799">
      <c r="A19799" t="inlineStr">
        <is>
          <t>PASCO 659 ATSJ</t>
        </is>
      </c>
      <c r="B19799" t="inlineStr">
        <is>
          <t>BALVANERA</t>
        </is>
      </c>
      <c r="C19799" t="inlineStr">
        <is>
          <t>BUENOS AIRES</t>
        </is>
      </c>
      <c r="D19799" t="n">
        <v>1219</v>
      </c>
    </row>
    <row r="19800">
      <c r="A19800" t="inlineStr">
        <is>
          <t>PASO DEL REY (GBA)</t>
        </is>
      </c>
      <c r="B19800" t="inlineStr">
        <is>
          <t>PASO DEL REY (GBA)</t>
        </is>
      </c>
      <c r="C19800" t="inlineStr">
        <is>
          <t>BUENOS AIRES</t>
        </is>
      </c>
      <c r="D19800" t="n">
        <v>1742</v>
      </c>
    </row>
    <row r="19801">
      <c r="A19801" t="inlineStr">
        <is>
          <t>PICHANAL (SAL)</t>
        </is>
      </c>
      <c r="B19801" t="inlineStr">
        <is>
          <t>PICHANAL (SAL)</t>
        </is>
      </c>
      <c r="C19801" t="inlineStr">
        <is>
          <t>SALTA</t>
        </is>
      </c>
      <c r="D19801" t="n">
        <v>4534</v>
      </c>
    </row>
    <row r="19802">
      <c r="A19802" t="inlineStr">
        <is>
          <t>PIÑEYRO (GBA)</t>
        </is>
      </c>
      <c r="B19802" t="inlineStr">
        <is>
          <t>PIÑEYRO</t>
        </is>
      </c>
      <c r="C19802" t="inlineStr">
        <is>
          <t>BUENOS AIRES</t>
        </is>
      </c>
      <c r="D19802" t="n">
        <v>1868</v>
      </c>
    </row>
    <row r="19803">
      <c r="A19803" t="inlineStr">
        <is>
          <t>PIRANE (FOR)</t>
        </is>
      </c>
      <c r="B19803" t="inlineStr">
        <is>
          <t>PIRANE (FOR)</t>
        </is>
      </c>
      <c r="C19803" t="inlineStr">
        <is>
          <t>FORMOSA</t>
        </is>
      </c>
      <c r="D19803" t="n">
        <v>3606</v>
      </c>
    </row>
    <row r="19804">
      <c r="A19804" t="inlineStr">
        <is>
          <t>PLAZA HUINCUL</t>
        </is>
      </c>
      <c r="B19804" t="inlineStr">
        <is>
          <t>PLAZA HUINCUL</t>
        </is>
      </c>
      <c r="C19804" t="inlineStr">
        <is>
          <t>NEUQUEN</t>
        </is>
      </c>
      <c r="D19804" t="n">
        <v>8322</v>
      </c>
    </row>
    <row r="19805">
      <c r="A19805" t="inlineStr">
        <is>
          <t>Pte la noria - Zascarias</t>
        </is>
      </c>
      <c r="B19805" t="inlineStr">
        <is>
          <t>Pte la noria - Zascarias</t>
        </is>
      </c>
      <c r="C19805" t="inlineStr">
        <is>
          <t>BUENOS AIRES</t>
        </is>
      </c>
      <c r="D19805" t="n">
        <v>1832</v>
      </c>
    </row>
    <row r="19806">
      <c r="A19806" t="inlineStr">
        <is>
          <t>PUENTE SAAVEDRA (CABA)</t>
        </is>
      </c>
      <c r="B19806" t="inlineStr">
        <is>
          <t>SAAVEDRA</t>
        </is>
      </c>
      <c r="C19806" t="inlineStr">
        <is>
          <t>BUENOS AIRES</t>
        </is>
      </c>
      <c r="D19806" t="n">
        <v>1429</v>
      </c>
    </row>
    <row r="19807">
      <c r="A19807" t="inlineStr">
        <is>
          <t>PUERTO SAN MARTIN (SFE)</t>
        </is>
      </c>
      <c r="B19807" t="inlineStr">
        <is>
          <t>PUERTO SAN MARTIN (SFE)</t>
        </is>
      </c>
      <c r="C19807" t="inlineStr">
        <is>
          <t>SANTA FE</t>
        </is>
      </c>
      <c r="D19807" t="n">
        <v>2202</v>
      </c>
    </row>
    <row r="19808">
      <c r="A19808" t="inlineStr">
        <is>
          <t>PUNTA ALTA (BUE)</t>
        </is>
      </c>
      <c r="B19808" t="inlineStr">
        <is>
          <t>PUNTA ALTA (BUE)</t>
        </is>
      </c>
      <c r="C19808" t="inlineStr">
        <is>
          <t>BUENOS AIRES</t>
        </is>
      </c>
      <c r="D19808" t="n">
        <v>8109</v>
      </c>
    </row>
    <row r="19809">
      <c r="A19809" t="inlineStr">
        <is>
          <t>R. DE LERMA (SAL)</t>
        </is>
      </c>
      <c r="B19809" t="inlineStr">
        <is>
          <t>ROSARIO DE LERMA (SAL)</t>
        </is>
      </c>
      <c r="C19809" t="inlineStr">
        <is>
          <t>SALTA</t>
        </is>
      </c>
      <c r="D19809" t="n">
        <v>4405</v>
      </c>
    </row>
    <row r="19810">
      <c r="A19810" t="inlineStr">
        <is>
          <t>RADA TILLY (CHU)</t>
        </is>
      </c>
      <c r="B19810" t="inlineStr">
        <is>
          <t>RADA TILLY (CHU)</t>
        </is>
      </c>
      <c r="C19810" t="inlineStr">
        <is>
          <t>CHUBUT</t>
        </is>
      </c>
      <c r="D19810" t="n">
        <v>9001</v>
      </c>
    </row>
    <row r="19811">
      <c r="A19811" t="inlineStr">
        <is>
          <t>RIO PRIMERO (CBA)</t>
        </is>
      </c>
      <c r="B19811" t="inlineStr">
        <is>
          <t>RIO PRIMERO (CBA)</t>
        </is>
      </c>
      <c r="C19811" t="inlineStr">
        <is>
          <t>CORDOBA</t>
        </is>
      </c>
      <c r="D19811" t="n">
        <v>5127</v>
      </c>
    </row>
    <row r="19812">
      <c r="A19812" t="inlineStr">
        <is>
          <t>RIO TERCERO (CBA)</t>
        </is>
      </c>
      <c r="B19812" t="inlineStr">
        <is>
          <t>RIO TERCERO (CBA)</t>
        </is>
      </c>
      <c r="C19812" t="inlineStr">
        <is>
          <t>CORDOBA</t>
        </is>
      </c>
      <c r="D19812" t="n">
        <v>5850</v>
      </c>
    </row>
    <row r="19813">
      <c r="A19813" t="inlineStr">
        <is>
          <t>ROLDAN</t>
        </is>
      </c>
      <c r="B19813" t="inlineStr">
        <is>
          <t>ROLDAN</t>
        </is>
      </c>
      <c r="C19813" t="inlineStr">
        <is>
          <t>SANTA FE</t>
        </is>
      </c>
      <c r="D19813" t="n">
        <v>2134</v>
      </c>
    </row>
    <row r="19814">
      <c r="A19814" t="inlineStr">
        <is>
          <t>ROTONDA LAVALLOL (BUE)</t>
        </is>
      </c>
      <c r="B19814" t="inlineStr">
        <is>
          <t>GRAN BUENOS AIRES (BUE)</t>
        </is>
      </c>
      <c r="C19814" t="inlineStr">
        <is>
          <t>BUENOS AIRES</t>
        </is>
      </c>
      <c r="D19814" t="n">
        <v>1836</v>
      </c>
    </row>
    <row r="19815">
      <c r="A19815" t="inlineStr">
        <is>
          <t>SALTO GRANDE (SFE)</t>
        </is>
      </c>
      <c r="B19815" t="inlineStr">
        <is>
          <t>SALTO GRANDE (SFE)</t>
        </is>
      </c>
      <c r="C19815" t="inlineStr">
        <is>
          <t>SANTA FE</t>
        </is>
      </c>
      <c r="D19815" t="n">
        <v>2142</v>
      </c>
    </row>
    <row r="19816">
      <c r="A19816" t="inlineStr">
        <is>
          <t>SAN BENITO (E.R)</t>
        </is>
      </c>
      <c r="B19816" t="inlineStr">
        <is>
          <t>SAN BENITO</t>
        </is>
      </c>
      <c r="C19816" t="inlineStr">
        <is>
          <t>ENTRE RIOS</t>
        </is>
      </c>
      <c r="D19816" t="n">
        <v>3017</v>
      </c>
    </row>
    <row r="19817">
      <c r="A19817" t="inlineStr">
        <is>
          <t>SAN CRISTOBAL (SFE)</t>
        </is>
      </c>
      <c r="B19817" t="inlineStr">
        <is>
          <t>SAN CRISTOBAL (SFE)</t>
        </is>
      </c>
      <c r="C19817" t="inlineStr">
        <is>
          <t>SANTA FE</t>
        </is>
      </c>
      <c r="D19817" t="n">
        <v>3070</v>
      </c>
    </row>
    <row r="19818">
      <c r="A19818" t="inlineStr">
        <is>
          <t>SAN FERNANDO</t>
        </is>
      </c>
      <c r="B19818" t="inlineStr">
        <is>
          <t>SAN FERNANDO (GBA)</t>
        </is>
      </c>
      <c r="C19818" t="inlineStr">
        <is>
          <t>BUENOS AIRES</t>
        </is>
      </c>
      <c r="D19818" t="n">
        <v>1646</v>
      </c>
    </row>
    <row r="19819">
      <c r="A19819" t="inlineStr">
        <is>
          <t>SAN GENARO</t>
        </is>
      </c>
      <c r="B19819" t="inlineStr">
        <is>
          <t>SAN GENARO</t>
        </is>
      </c>
      <c r="C19819" t="inlineStr">
        <is>
          <t>SANTA FE</t>
        </is>
      </c>
      <c r="D19819" t="n">
        <v>2146</v>
      </c>
    </row>
    <row r="19820">
      <c r="A19820" t="inlineStr">
        <is>
          <t>SAN GUILLERMO</t>
        </is>
      </c>
      <c r="B19820" t="inlineStr">
        <is>
          <t>SAN GUILLERMO (SFE)</t>
        </is>
      </c>
      <c r="C19820" t="inlineStr">
        <is>
          <t>SANTA FE</t>
        </is>
      </c>
      <c r="D19820" t="n">
        <v>2347</v>
      </c>
    </row>
    <row r="19821">
      <c r="A19821" t="inlineStr">
        <is>
          <t>SAN JERONIMO NORTE (SFE)</t>
        </is>
      </c>
      <c r="B19821" t="inlineStr">
        <is>
          <t>SAN JERONIMO NORTE (SFE)</t>
        </is>
      </c>
      <c r="C19821" t="inlineStr">
        <is>
          <t>SANTA FE</t>
        </is>
      </c>
      <c r="D19821" t="n">
        <v>3015</v>
      </c>
    </row>
    <row r="19822">
      <c r="A19822" t="inlineStr">
        <is>
          <t>SAN LORENZO (SFE)</t>
        </is>
      </c>
      <c r="B19822" t="inlineStr">
        <is>
          <t>SAN LORENZO (SFE)</t>
        </is>
      </c>
      <c r="C19822" t="inlineStr">
        <is>
          <t>SANTA FE</t>
        </is>
      </c>
      <c r="D19822" t="n">
        <v>2200</v>
      </c>
    </row>
    <row r="19823">
      <c r="A19823" t="inlineStr">
        <is>
          <t>SAN MARTIN DE LAS ESCOBAS(SFE)</t>
        </is>
      </c>
      <c r="B19823" t="inlineStr">
        <is>
          <t>SAN MARTIN DE LAS ESCOBAS(SFE)</t>
        </is>
      </c>
      <c r="C19823" t="inlineStr">
        <is>
          <t>SANTA FE</t>
        </is>
      </c>
      <c r="D19823" t="n">
        <v>2249</v>
      </c>
    </row>
    <row r="19824">
      <c r="A19824" t="inlineStr">
        <is>
          <t>SAN MIGUEL ROTONDA (GBA)</t>
        </is>
      </c>
      <c r="B19824" t="inlineStr">
        <is>
          <t>SAN MIGUEL ROTONDA</t>
        </is>
      </c>
      <c r="C19824" t="inlineStr">
        <is>
          <t>BUENOS AIRES</t>
        </is>
      </c>
      <c r="D19824" t="n">
        <v>1663</v>
      </c>
    </row>
    <row r="19825">
      <c r="A19825" t="inlineStr">
        <is>
          <t>SANTA CLARA DEL MAR (BUE)</t>
        </is>
      </c>
      <c r="B19825" t="inlineStr">
        <is>
          <t>SANTA CLARA DEL MAR (BUE)</t>
        </is>
      </c>
      <c r="C19825" t="inlineStr">
        <is>
          <t>BUENOS AIRES</t>
        </is>
      </c>
      <c r="D19825" t="n">
        <v>7609</v>
      </c>
    </row>
    <row r="19826">
      <c r="A19826" t="inlineStr">
        <is>
          <t>SANTA ELENA (E.R)</t>
        </is>
      </c>
      <c r="B19826" t="inlineStr">
        <is>
          <t>SANTA ELENA</t>
        </is>
      </c>
      <c r="C19826" t="inlineStr">
        <is>
          <t>ENTRE RIOS</t>
        </is>
      </c>
      <c r="D19826" t="n">
        <v>3192</v>
      </c>
    </row>
    <row r="19827">
      <c r="A19827" t="inlineStr">
        <is>
          <t>SENILLOSA (NQN)</t>
        </is>
      </c>
      <c r="B19827" t="inlineStr">
        <is>
          <t>SENILLOSA</t>
        </is>
      </c>
      <c r="C19827" t="inlineStr">
        <is>
          <t>NEUQUEN</t>
        </is>
      </c>
      <c r="D19827" t="n">
        <v>8320</v>
      </c>
    </row>
    <row r="19828">
      <c r="A19828" t="inlineStr">
        <is>
          <t>TEODELINA (SFE)</t>
        </is>
      </c>
      <c r="B19828" t="inlineStr">
        <is>
          <t>TEODELINA (SFE)</t>
        </is>
      </c>
      <c r="C19828" t="inlineStr">
        <is>
          <t>SANTA FE</t>
        </is>
      </c>
      <c r="D19828" t="n">
        <v>6009</v>
      </c>
    </row>
    <row r="19829">
      <c r="A19829" t="inlineStr">
        <is>
          <t>TERMINAL SALTA</t>
        </is>
      </c>
      <c r="B19829" t="inlineStr">
        <is>
          <t>SALTA (SAL)</t>
        </is>
      </c>
      <c r="C19829" t="inlineStr">
        <is>
          <t>SALTA</t>
        </is>
      </c>
      <c r="D19829" t="n">
        <v>4400</v>
      </c>
    </row>
    <row r="19830">
      <c r="A19830" t="inlineStr">
        <is>
          <t>TIGRE (GBA)</t>
        </is>
      </c>
      <c r="B19830" t="inlineStr">
        <is>
          <t>TIGRE (GBA)</t>
        </is>
      </c>
      <c r="C19830" t="inlineStr">
        <is>
          <t>BUENOS AIRES</t>
        </is>
      </c>
      <c r="D19830" t="n">
        <v>1648</v>
      </c>
    </row>
    <row r="19831">
      <c r="A19831" t="inlineStr">
        <is>
          <t>TILCARA (JUJ)</t>
        </is>
      </c>
      <c r="B19831" t="inlineStr">
        <is>
          <t>TILCARA (JUJ)</t>
        </is>
      </c>
      <c r="C19831" t="inlineStr">
        <is>
          <t>JUJUY</t>
        </is>
      </c>
      <c r="D19831" t="n">
        <v>4624</v>
      </c>
    </row>
    <row r="19832">
      <c r="A19832" t="inlineStr">
        <is>
          <t>TOTORAS (SFE)</t>
        </is>
      </c>
      <c r="B19832" t="inlineStr">
        <is>
          <t>TOTORAS (SFE)</t>
        </is>
      </c>
      <c r="C19832" t="inlineStr">
        <is>
          <t>SANTA FE</t>
        </is>
      </c>
      <c r="D19832" t="n">
        <v>2144</v>
      </c>
    </row>
    <row r="19833">
      <c r="A19833" t="inlineStr">
        <is>
          <t>TUCUMAN ACCESO NORTE</t>
        </is>
      </c>
      <c r="B19833" t="inlineStr">
        <is>
          <t>TUCUMAN (TUC)</t>
        </is>
      </c>
      <c r="C19833" t="inlineStr">
        <is>
          <t>TUCUMAN</t>
        </is>
      </c>
      <c r="D19833" t="n">
        <v>4000</v>
      </c>
    </row>
    <row r="19834">
      <c r="A19834" t="inlineStr">
        <is>
          <t>TURDERA</t>
        </is>
      </c>
      <c r="B19834" t="inlineStr">
        <is>
          <t>GRAN BUENOS AIRES (BUE)</t>
        </is>
      </c>
      <c r="C19834" t="inlineStr">
        <is>
          <t>BUENOS AIRES</t>
        </is>
      </c>
      <c r="D19834" t="n">
        <v>1833</v>
      </c>
    </row>
    <row r="19835">
      <c r="A19835" t="inlineStr">
        <is>
          <t>VAQUEROS (SALTA)</t>
        </is>
      </c>
      <c r="B19835" t="inlineStr">
        <is>
          <t>VAQUEROS</t>
        </is>
      </c>
      <c r="C19835" t="inlineStr">
        <is>
          <t>SALTA</t>
        </is>
      </c>
      <c r="D19835" t="n">
        <v>4401</v>
      </c>
    </row>
    <row r="19836">
      <c r="A19836" t="inlineStr">
        <is>
          <t>VERGARA Y GAONA</t>
        </is>
      </c>
      <c r="B19836" t="inlineStr">
        <is>
          <t>Vergara y Gaona</t>
        </is>
      </c>
      <c r="C19836" t="inlineStr">
        <is>
          <t>BUENOS AIRES</t>
        </is>
      </c>
      <c r="D19836" t="n">
        <v>1688</v>
      </c>
    </row>
    <row r="19837">
      <c r="A19837" t="inlineStr">
        <is>
          <t>VICTORIA (E.R.)</t>
        </is>
      </c>
      <c r="B19837" t="inlineStr">
        <is>
          <t>VICTORIA (E.R)</t>
        </is>
      </c>
      <c r="C19837" t="inlineStr">
        <is>
          <t>ENTRE RIOS</t>
        </is>
      </c>
      <c r="D19837" t="n">
        <v>3153</v>
      </c>
    </row>
    <row r="19838">
      <c r="A19838" t="inlineStr">
        <is>
          <t>VICTORIA (GBA)</t>
        </is>
      </c>
      <c r="B19838" t="inlineStr">
        <is>
          <t>VICTORIA (GBA)</t>
        </is>
      </c>
      <c r="C19838" t="inlineStr">
        <is>
          <t>BUENOS AIRES</t>
        </is>
      </c>
      <c r="D19838" t="n">
        <v>1644</v>
      </c>
    </row>
    <row r="19839">
      <c r="A19839" t="inlineStr">
        <is>
          <t>VIEDMA (R.N)</t>
        </is>
      </c>
      <c r="B19839" t="inlineStr">
        <is>
          <t>VIEDMA</t>
        </is>
      </c>
      <c r="C19839" t="inlineStr">
        <is>
          <t>RIO NEGRO</t>
        </is>
      </c>
      <c r="D19839" t="n">
        <v>8500</v>
      </c>
    </row>
    <row r="19840">
      <c r="A19840" t="inlineStr">
        <is>
          <t>VILLA CELINA (GBA)</t>
        </is>
      </c>
      <c r="B19840" t="inlineStr">
        <is>
          <t>VILLA CELINA (GBA)</t>
        </is>
      </c>
      <c r="C19840" t="inlineStr">
        <is>
          <t>BUENOS AIRES</t>
        </is>
      </c>
      <c r="D19840" t="n">
        <v>1772</v>
      </c>
    </row>
    <row r="19841">
      <c r="A19841" t="inlineStr">
        <is>
          <t>VILLA OCAMPO (SFE)</t>
        </is>
      </c>
      <c r="B19841" t="inlineStr">
        <is>
          <t>VILLA OCAMPO (SFE)</t>
        </is>
      </c>
      <c r="C19841" t="inlineStr">
        <is>
          <t>SANTA FE</t>
        </is>
      </c>
      <c r="D19841" t="n">
        <v>3580</v>
      </c>
    </row>
    <row r="19842">
      <c r="A19842" t="inlineStr">
        <is>
          <t>VILLA ORTUZAR (CABA)</t>
        </is>
      </c>
      <c r="B19842" t="inlineStr">
        <is>
          <t>VILLA ORTUZAR</t>
        </is>
      </c>
      <c r="C19842" t="inlineStr">
        <is>
          <t>CAPITAL FEDERAL</t>
        </is>
      </c>
      <c r="D19842" t="n">
        <v>1427</v>
      </c>
    </row>
    <row r="19843">
      <c r="A19843" t="inlineStr">
        <is>
          <t>VILLA RAMALLO (BUE)</t>
        </is>
      </c>
      <c r="B19843" t="inlineStr">
        <is>
          <t>VILLA RAMALLO (BUE)</t>
        </is>
      </c>
      <c r="C19843" t="inlineStr">
        <is>
          <t>BUENOS AIRES</t>
        </is>
      </c>
      <c r="D19843" t="n">
        <v>2915</v>
      </c>
    </row>
    <row r="19844">
      <c r="A19844" t="inlineStr">
        <is>
          <t>VILLA TESEI (GBA)</t>
        </is>
      </c>
      <c r="B19844" t="inlineStr">
        <is>
          <t>GRAN BUENOS AIRES (BUE)</t>
        </is>
      </c>
      <c r="C19844" t="inlineStr">
        <is>
          <t>BUENOS AIRES</t>
        </is>
      </c>
      <c r="D19844" t="n">
        <v>1688</v>
      </c>
    </row>
    <row r="19845">
      <c r="A19845" t="inlineStr">
        <is>
          <t>VILLA UNION (LR)</t>
        </is>
      </c>
      <c r="B19845" t="inlineStr">
        <is>
          <t>VILLA UNION (LR)</t>
        </is>
      </c>
      <c r="C19845" t="inlineStr">
        <is>
          <t>LA RIOJA</t>
        </is>
      </c>
      <c r="D19845" t="n">
        <v>5350</v>
      </c>
    </row>
    <row r="19846">
      <c r="A19846" t="inlineStr">
        <is>
          <t>VIRREYES (GBA)</t>
        </is>
      </c>
      <c r="B19846" t="inlineStr">
        <is>
          <t>VIRREYES</t>
        </is>
      </c>
      <c r="C19846" t="inlineStr">
        <is>
          <t>BUENOS AIRES</t>
        </is>
      </c>
      <c r="D19846" t="n">
        <v>1646</v>
      </c>
    </row>
    <row r="19847">
      <c r="A19847" t="inlineStr">
        <is>
          <t>WARNES (CABA)</t>
        </is>
      </c>
      <c r="B19847" t="inlineStr">
        <is>
          <t>WARNES (CABA)</t>
        </is>
      </c>
      <c r="C19847" t="inlineStr">
        <is>
          <t>BUENOS AIRES</t>
        </is>
      </c>
      <c r="D19847" t="n">
        <v>1414</v>
      </c>
    </row>
    <row r="19848">
      <c r="A19848" t="inlineStr">
        <is>
          <t>YUTO (JUJ)</t>
        </is>
      </c>
      <c r="B19848" t="inlineStr">
        <is>
          <t>YUTO (JUJ)</t>
        </is>
      </c>
      <c r="C19848" t="inlineStr">
        <is>
          <t>JUJUY</t>
        </is>
      </c>
      <c r="D19848" t="n">
        <v>4518</v>
      </c>
    </row>
    <row r="19849">
      <c r="A19849" t="inlineStr">
        <is>
          <t>Zavaleta</t>
        </is>
      </c>
      <c r="B19849" t="inlineStr">
        <is>
          <t>Zavaleta</t>
        </is>
      </c>
      <c r="C19849" t="inlineStr">
        <is>
          <t>CAPITAL FEDERAL</t>
        </is>
      </c>
      <c r="D19849" t="n">
        <v>1067</v>
      </c>
    </row>
    <row r="19850">
      <c r="A19850" t="inlineStr">
        <is>
          <t>CARMEN DE PATAGONES (BUE)</t>
        </is>
      </c>
      <c r="B19850" t="inlineStr">
        <is>
          <t>CARMEN DE PATAGONES (BUE)</t>
        </is>
      </c>
      <c r="C19850" t="inlineStr">
        <is>
          <t>BUENOS AIRES</t>
        </is>
      </c>
      <c r="D19850" t="n">
        <v>8500</v>
      </c>
    </row>
    <row r="19851">
      <c r="A19851" t="inlineStr">
        <is>
          <t>CENTRO RESISTENCIA (CHA)</t>
        </is>
      </c>
      <c r="B19851" t="inlineStr">
        <is>
          <t>CENTRO RESISTENCIA</t>
        </is>
      </c>
      <c r="C19851" t="inlineStr">
        <is>
          <t>CHACO</t>
        </is>
      </c>
      <c r="D19851" t="n">
        <v>3500</v>
      </c>
    </row>
    <row r="19852">
      <c r="A19852" t="inlineStr">
        <is>
          <t>Ciudadela</t>
        </is>
      </c>
      <c r="B19852" t="inlineStr">
        <is>
          <t>CIUDADELA (GBA)</t>
        </is>
      </c>
      <c r="C19852" t="inlineStr">
        <is>
          <t>BUENOS AIRES</t>
        </is>
      </c>
      <c r="D19852" t="n">
        <v>1702</v>
      </c>
    </row>
    <row r="19853">
      <c r="A19853" t="inlineStr">
        <is>
          <t>FLORIDA (GBA)</t>
        </is>
      </c>
      <c r="B19853" t="inlineStr">
        <is>
          <t>FLORIDA (GBA)</t>
        </is>
      </c>
      <c r="C19853" t="inlineStr">
        <is>
          <t>BUENOS AIRES</t>
        </is>
      </c>
      <c r="D19853" t="n">
        <v>1602</v>
      </c>
    </row>
    <row r="19854">
      <c r="A19854" t="inlineStr">
        <is>
          <t>FRANCISCO ALVAREZ (GBA)</t>
        </is>
      </c>
      <c r="B19854" t="inlineStr">
        <is>
          <t>FRANCISCO ALVAREZ (GBA)</t>
        </is>
      </c>
      <c r="C19854" t="inlineStr">
        <is>
          <t>BUENOS AIRES</t>
        </is>
      </c>
      <c r="D19854" t="n">
        <v>1746</v>
      </c>
    </row>
    <row r="19855">
      <c r="A19855" t="inlineStr">
        <is>
          <t>GENERAL CAMPOS (E.R)</t>
        </is>
      </c>
      <c r="B19855" t="inlineStr">
        <is>
          <t>GENERAL CAMPOS (E.R)</t>
        </is>
      </c>
      <c r="C19855" t="inlineStr">
        <is>
          <t>ENTRE RIOS</t>
        </is>
      </c>
      <c r="D19855" t="n">
        <v>3216</v>
      </c>
    </row>
    <row r="19856">
      <c r="A19856" t="inlineStr">
        <is>
          <t>GENERAL RODRIGUEZ (GBA)</t>
        </is>
      </c>
      <c r="B19856" t="inlineStr">
        <is>
          <t>GENERAL RODRIGUEZ (GBA)</t>
        </is>
      </c>
      <c r="C19856" t="inlineStr">
        <is>
          <t>BUENOS AIRES</t>
        </is>
      </c>
      <c r="D19856" t="n">
        <v>1748</v>
      </c>
    </row>
    <row r="19857">
      <c r="A19857" t="inlineStr">
        <is>
          <t>GOBERNADOR CRESPO (SFE)</t>
        </is>
      </c>
      <c r="B19857" t="inlineStr">
        <is>
          <t>GOBERNADOR CRESPO</t>
        </is>
      </c>
      <c r="C19857" t="inlineStr">
        <is>
          <t>SANTA FE</t>
        </is>
      </c>
      <c r="D19857" t="n">
        <v>3044</v>
      </c>
    </row>
    <row r="19858">
      <c r="A19858" t="inlineStr">
        <is>
          <t>GONZALEZ CATAN (GBA)</t>
        </is>
      </c>
      <c r="B19858" t="inlineStr">
        <is>
          <t>GONZALEZ CATAN (GBA)</t>
        </is>
      </c>
      <c r="C19858" t="inlineStr">
        <is>
          <t>BUENOS AIRES</t>
        </is>
      </c>
      <c r="D19858" t="n">
        <v>1757</v>
      </c>
    </row>
    <row r="19859">
      <c r="A19859" t="inlineStr">
        <is>
          <t>HERRERA (SGO)</t>
        </is>
      </c>
      <c r="B19859" t="inlineStr">
        <is>
          <t>HERRERA (SGO)</t>
        </is>
      </c>
      <c r="C19859" t="inlineStr">
        <is>
          <t>SANTIAGO DEL ESTERO</t>
        </is>
      </c>
      <c r="D19859" t="n">
        <v>4328</v>
      </c>
    </row>
    <row r="19860">
      <c r="A19860" t="inlineStr">
        <is>
          <t>LA LUCILA DEL MAR (BUE)</t>
        </is>
      </c>
      <c r="B19860" t="inlineStr">
        <is>
          <t>LA LUCILA DEL MAR</t>
        </is>
      </c>
      <c r="C19860" t="inlineStr">
        <is>
          <t>BUENOS AIRES</t>
        </is>
      </c>
      <c r="D19860" t="n">
        <v>7113</v>
      </c>
    </row>
    <row r="19861">
      <c r="A19861" t="inlineStr">
        <is>
          <t>LIBERTAD (GBA)</t>
        </is>
      </c>
      <c r="B19861" t="inlineStr">
        <is>
          <t>LIBERTAD (GBA)</t>
        </is>
      </c>
      <c r="C19861" t="inlineStr">
        <is>
          <t>BUENOS AIRES</t>
        </is>
      </c>
      <c r="D19861" t="n">
        <v>1716</v>
      </c>
    </row>
    <row r="19862">
      <c r="A19862" t="inlineStr">
        <is>
          <t>LONGCHAMPS (GBA)</t>
        </is>
      </c>
      <c r="B19862" t="inlineStr">
        <is>
          <t>LONGCHAMPS (GBA)</t>
        </is>
      </c>
      <c r="C19862" t="inlineStr">
        <is>
          <t>BUENOS AIRES</t>
        </is>
      </c>
      <c r="D19862" t="n">
        <v>1854</v>
      </c>
    </row>
    <row r="19863">
      <c r="A19863" t="inlineStr">
        <is>
          <t>LOPEZ (SFE)</t>
        </is>
      </c>
      <c r="B19863" t="inlineStr">
        <is>
          <t>LOPEZ (SFE)</t>
        </is>
      </c>
      <c r="C19863" t="inlineStr">
        <is>
          <t>SANTA FE</t>
        </is>
      </c>
      <c r="D19863" t="n">
        <v>2255</v>
      </c>
    </row>
    <row r="19864">
      <c r="A19864" t="inlineStr">
        <is>
          <t>MOCORETA (CTE)</t>
        </is>
      </c>
      <c r="B19864" t="inlineStr">
        <is>
          <t>MOCORETA (CTE)</t>
        </is>
      </c>
      <c r="C19864" t="inlineStr">
        <is>
          <t>CORRIENTES</t>
        </is>
      </c>
      <c r="D19864" t="n">
        <v>3228</v>
      </c>
    </row>
    <row r="19865">
      <c r="A19865" t="inlineStr">
        <is>
          <t>NORDELTA (GBA)</t>
        </is>
      </c>
      <c r="B19865" t="inlineStr">
        <is>
          <t>NORDELTA (GBA)</t>
        </is>
      </c>
      <c r="C19865" t="inlineStr">
        <is>
          <t>BUENOS AIRES</t>
        </is>
      </c>
      <c r="D19865" t="n">
        <v>1670</v>
      </c>
    </row>
    <row r="19866">
      <c r="A19866" t="inlineStr">
        <is>
          <t>OJO DE AGUA (SGO)</t>
        </is>
      </c>
      <c r="B19866" t="inlineStr">
        <is>
          <t>OJO DE AGUA (SGO)</t>
        </is>
      </c>
      <c r="C19866" t="inlineStr">
        <is>
          <t>SANTIAGO DEL ESTERO</t>
        </is>
      </c>
      <c r="D19866" t="n">
        <v>5250</v>
      </c>
    </row>
    <row r="19867">
      <c r="A19867" t="inlineStr">
        <is>
          <t>PARQUE CHACABUCO ( CABA)</t>
        </is>
      </c>
      <c r="B19867" t="inlineStr">
        <is>
          <t>CAPITAL FEDERAL (CABA)</t>
        </is>
      </c>
      <c r="C19867" t="inlineStr">
        <is>
          <t>BUENOS AIRES</t>
        </is>
      </c>
      <c r="D19867" t="n">
        <v>1406</v>
      </c>
    </row>
    <row r="19868">
      <c r="A19868" t="inlineStr">
        <is>
          <t>PINTO (SGO)</t>
        </is>
      </c>
      <c r="B19868" t="inlineStr">
        <is>
          <t>PINTO</t>
        </is>
      </c>
      <c r="C19868" t="inlineStr">
        <is>
          <t>SANTIAGO DEL ESTERO</t>
        </is>
      </c>
      <c r="D19868" t="n">
        <v>2356</v>
      </c>
    </row>
    <row r="19869">
      <c r="A19869" t="inlineStr">
        <is>
          <t>RIO IV CENTRICO (CBA)</t>
        </is>
      </c>
      <c r="B19869" t="inlineStr">
        <is>
          <t>RIO IV CENTRICO</t>
        </is>
      </c>
      <c r="C19869" t="inlineStr">
        <is>
          <t>CORDOBA</t>
        </is>
      </c>
      <c r="D19869" t="n">
        <v>5800</v>
      </c>
    </row>
    <row r="19870">
      <c r="A19870" t="inlineStr">
        <is>
          <t>ROSARIO (SFE) COPIA</t>
        </is>
      </c>
      <c r="B19870" t="inlineStr">
        <is>
          <t>ROSARIO</t>
        </is>
      </c>
      <c r="C19870" t="inlineStr">
        <is>
          <t>SANTA FE</t>
        </is>
      </c>
      <c r="D19870" t="n">
        <v>2000</v>
      </c>
    </row>
    <row r="19871">
      <c r="A19871" t="inlineStr">
        <is>
          <t>TOUR COMPRAS TUCU</t>
        </is>
      </c>
      <c r="B19871" t="inlineStr">
        <is>
          <t>TOUR COMPRAS TUCU</t>
        </is>
      </c>
      <c r="C19871" t="inlineStr">
        <is>
          <t>TUCUMAN</t>
        </is>
      </c>
      <c r="D19871" t="n">
        <v>4000</v>
      </c>
    </row>
    <row r="19872">
      <c r="A19872" t="inlineStr">
        <is>
          <t>TUPUNGATO (MZA)</t>
        </is>
      </c>
      <c r="B19872" t="inlineStr">
        <is>
          <t>TUPUNGATO (MZA)</t>
        </is>
      </c>
      <c r="C19872" t="inlineStr">
        <is>
          <t>MENDOZA</t>
        </is>
      </c>
      <c r="D19872" t="n">
        <v>5561</v>
      </c>
    </row>
    <row r="19873">
      <c r="A19873" t="inlineStr">
        <is>
          <t>VILLA HUIDOBRO (CBA)</t>
        </is>
      </c>
      <c r="B19873" t="inlineStr">
        <is>
          <t>VILLA HUIDOBRO (CBA)</t>
        </is>
      </c>
      <c r="C19873" t="inlineStr">
        <is>
          <t>CORDOBA</t>
        </is>
      </c>
      <c r="D19873" t="n">
        <v>6275</v>
      </c>
    </row>
    <row r="19874">
      <c r="A19874" t="inlineStr">
        <is>
          <t>VILLA LURO ( CABA )</t>
        </is>
      </c>
      <c r="B19874" t="inlineStr">
        <is>
          <t>VILLA LURO ( CABA )</t>
        </is>
      </c>
      <c r="C19874" t="inlineStr">
        <is>
          <t>CAPITAL FEDERAL</t>
        </is>
      </c>
      <c r="D19874" t="n">
        <v>1408</v>
      </c>
    </row>
    <row r="19875">
      <c r="A19875" t="inlineStr">
        <is>
          <t>CANNING (BA)</t>
        </is>
      </c>
      <c r="B19875" t="inlineStr">
        <is>
          <t>CANNING (BA)</t>
        </is>
      </c>
      <c r="C19875" t="inlineStr">
        <is>
          <t>BUENOS AIRES</t>
        </is>
      </c>
      <c r="D19875" t="n">
        <v>1804</v>
      </c>
    </row>
    <row r="19876">
      <c r="A19876" t="inlineStr">
        <is>
          <t>SAN JERONIMO SUD (SFE)</t>
        </is>
      </c>
      <c r="B19876" t="inlineStr">
        <is>
          <t>SAN JERONIMO SUD (SFE)</t>
        </is>
      </c>
      <c r="C19876" t="inlineStr">
        <is>
          <t>SANTA FE</t>
        </is>
      </c>
      <c r="D19876" t="n">
        <v>2136</v>
      </c>
    </row>
    <row r="19877">
      <c r="A19877" t="inlineStr">
        <is>
          <t>LUGONES (SGO)</t>
        </is>
      </c>
      <c r="B19877" t="inlineStr">
        <is>
          <t>LUGONES</t>
        </is>
      </c>
      <c r="C19877" t="inlineStr">
        <is>
          <t>SANTIAGO DEL ESTERO</t>
        </is>
      </c>
      <c r="D19877" t="n">
        <v>4326</v>
      </c>
    </row>
    <row r="19878">
      <c r="A19878" t="inlineStr">
        <is>
          <t xml:space="preserve">SALTA CENTRO (SAL) </t>
        </is>
      </c>
      <c r="B19878" t="inlineStr">
        <is>
          <t>SALTA</t>
        </is>
      </c>
      <c r="C19878" t="inlineStr">
        <is>
          <t>SALTA</t>
        </is>
      </c>
      <c r="D19878" t="n">
        <v>4400</v>
      </c>
    </row>
    <row r="19879">
      <c r="A19879" t="inlineStr">
        <is>
          <t>MORON ENCO OESTE</t>
        </is>
      </c>
      <c r="B19879" t="inlineStr">
        <is>
          <t>MORON (BUE)</t>
        </is>
      </c>
      <c r="C19879" t="inlineStr">
        <is>
          <t>BUENOS AIRES</t>
        </is>
      </c>
      <c r="D19879" t="n">
        <v>1708</v>
      </c>
    </row>
    <row r="19880">
      <c r="A19880" t="inlineStr">
        <is>
          <t>AV. JUAN B JUSTO (TUC)</t>
        </is>
      </c>
      <c r="B19880" t="inlineStr">
        <is>
          <t>TUCUMAN (TUC)</t>
        </is>
      </c>
      <c r="C19880" t="inlineStr">
        <is>
          <t>TUCUMAN</t>
        </is>
      </c>
      <c r="D19880" t="n">
        <v>4000</v>
      </c>
    </row>
    <row r="19881">
      <c r="A19881" t="inlineStr">
        <is>
          <t>MAIPU (MZA)</t>
        </is>
      </c>
      <c r="B19881" t="inlineStr">
        <is>
          <t>MAIPU</t>
        </is>
      </c>
      <c r="C19881" t="inlineStr">
        <is>
          <t>MENDOZA</t>
        </is>
      </c>
      <c r="D19881" t="n">
        <v>5515</v>
      </c>
    </row>
    <row r="19882">
      <c r="A19882" t="inlineStr">
        <is>
          <t>TABOADA</t>
        </is>
      </c>
      <c r="B19882" t="inlineStr">
        <is>
          <t>TABOADA (SGO)</t>
        </is>
      </c>
      <c r="C19882" t="inlineStr">
        <is>
          <t>SANTIAGO DEL ESTERO</t>
        </is>
      </c>
      <c r="D19882" t="n">
        <v>4324</v>
      </c>
    </row>
    <row r="19883">
      <c r="A19883" t="inlineStr">
        <is>
          <t xml:space="preserve">TAFI VIEJO (TUC) </t>
        </is>
      </c>
      <c r="B19883" t="inlineStr">
        <is>
          <t>TAFI VIEJO</t>
        </is>
      </c>
      <c r="C19883" t="inlineStr">
        <is>
          <t>TUCUMAN</t>
        </is>
      </c>
      <c r="D19883" t="n">
        <v>4103</v>
      </c>
    </row>
    <row r="19884">
      <c r="A19884" t="inlineStr">
        <is>
          <t>SAN ANDRES</t>
        </is>
      </c>
      <c r="B19884" t="inlineStr">
        <is>
          <t>SAN ANDRES TUC</t>
        </is>
      </c>
      <c r="C19884" t="inlineStr">
        <is>
          <t>TUCUMAN</t>
        </is>
      </c>
      <c r="D19884" t="n">
        <v>4111</v>
      </c>
    </row>
    <row r="19885">
      <c r="A19885" t="inlineStr">
        <is>
          <t xml:space="preserve">9 DE JULIO (BUE) </t>
        </is>
      </c>
      <c r="B19885" t="inlineStr">
        <is>
          <t>9 DE JULIO</t>
        </is>
      </c>
      <c r="C19885" t="inlineStr">
        <is>
          <t>BUENOS AIRES</t>
        </is>
      </c>
      <c r="D19885" t="n">
        <v>6500</v>
      </c>
    </row>
    <row r="19886">
      <c r="A19886" t="inlineStr">
        <is>
          <t xml:space="preserve">ADOLFO G CHAVEZ (BUE) </t>
        </is>
      </c>
      <c r="B19886" t="inlineStr">
        <is>
          <t xml:space="preserve">ADOLFO GONZALES CHAVES </t>
        </is>
      </c>
      <c r="C19886" t="inlineStr">
        <is>
          <t>BUENOS AIRES</t>
        </is>
      </c>
      <c r="D19886" t="n">
        <v>7513</v>
      </c>
    </row>
    <row r="19887">
      <c r="A19887" t="inlineStr">
        <is>
          <t>AGUAS VERDES (BUE)</t>
        </is>
      </c>
      <c r="B19887" t="inlineStr">
        <is>
          <t>AGUAS VERDES</t>
        </is>
      </c>
      <c r="C19887" t="inlineStr">
        <is>
          <t>BUENOS AIRES</t>
        </is>
      </c>
      <c r="D19887" t="n">
        <v>7112</v>
      </c>
    </row>
    <row r="19888">
      <c r="A19888" t="inlineStr">
        <is>
          <t xml:space="preserve">AMEGHINO (BUE) </t>
        </is>
      </c>
      <c r="B19888" t="inlineStr">
        <is>
          <t>AMEGHINO</t>
        </is>
      </c>
      <c r="C19888" t="inlineStr">
        <is>
          <t>BUENOS AIRES</t>
        </is>
      </c>
      <c r="D19888" t="n">
        <v>6064</v>
      </c>
    </row>
    <row r="19889">
      <c r="A19889" t="inlineStr">
        <is>
          <t xml:space="preserve">AMERICA (RIVADAVIA) </t>
        </is>
      </c>
      <c r="B19889" t="inlineStr">
        <is>
          <t>AMERICA</t>
        </is>
      </c>
      <c r="C19889" t="inlineStr">
        <is>
          <t>BUENOS AIRES</t>
        </is>
      </c>
      <c r="D19889" t="n">
        <v>6237</v>
      </c>
    </row>
    <row r="19890">
      <c r="A19890" t="inlineStr">
        <is>
          <t xml:space="preserve">ARRECIFES (BUE) </t>
        </is>
      </c>
      <c r="B19890" t="inlineStr">
        <is>
          <t>ARRECIFES</t>
        </is>
      </c>
      <c r="C19890" t="inlineStr">
        <is>
          <t>BUENOS AIRES</t>
        </is>
      </c>
      <c r="D19890" t="n">
        <v>2740</v>
      </c>
    </row>
    <row r="19891">
      <c r="A19891" t="inlineStr">
        <is>
          <t xml:space="preserve">AYACUCHO (BUE) </t>
        </is>
      </c>
      <c r="B19891" t="inlineStr">
        <is>
          <t>AYACUCHO</t>
        </is>
      </c>
      <c r="C19891" t="inlineStr">
        <is>
          <t>BUENOS AIRES</t>
        </is>
      </c>
      <c r="D19891" t="n">
        <v>7150</v>
      </c>
    </row>
    <row r="19892">
      <c r="A19892" t="inlineStr">
        <is>
          <t xml:space="preserve">AZUL (BUE) </t>
        </is>
      </c>
      <c r="B19892" t="inlineStr">
        <is>
          <t>AZUL</t>
        </is>
      </c>
      <c r="C19892" t="inlineStr">
        <is>
          <t>BUENOS AIRES</t>
        </is>
      </c>
      <c r="D19892" t="n">
        <v>7300</v>
      </c>
    </row>
    <row r="19893">
      <c r="A19893" t="inlineStr">
        <is>
          <t xml:space="preserve">BAHIA BLANCA (BUE) </t>
        </is>
      </c>
      <c r="B19893" t="inlineStr">
        <is>
          <t>BAHIA BLANCA</t>
        </is>
      </c>
      <c r="C19893" t="inlineStr">
        <is>
          <t>BUENOS AIRES</t>
        </is>
      </c>
      <c r="D19893" t="n">
        <v>8000</v>
      </c>
    </row>
    <row r="19894">
      <c r="A19894" t="inlineStr">
        <is>
          <t xml:space="preserve">BALCARCE (BUE) </t>
        </is>
      </c>
      <c r="B19894" t="inlineStr">
        <is>
          <t>BALCARCE</t>
        </is>
      </c>
      <c r="C19894" t="inlineStr">
        <is>
          <t>BUENOS AIRES</t>
        </is>
      </c>
      <c r="D19894" t="n">
        <v>7620</v>
      </c>
    </row>
    <row r="19895">
      <c r="A19895" t="inlineStr">
        <is>
          <t xml:space="preserve">BARADERO (BUE) </t>
        </is>
      </c>
      <c r="B19895" t="inlineStr">
        <is>
          <t>BARADERO</t>
        </is>
      </c>
      <c r="C19895" t="inlineStr">
        <is>
          <t>BUENOS AIRES</t>
        </is>
      </c>
      <c r="D19895" t="n">
        <v>2942</v>
      </c>
    </row>
    <row r="19896">
      <c r="A19896" t="inlineStr">
        <is>
          <t xml:space="preserve">BOLIVAR (BUE) </t>
        </is>
      </c>
      <c r="B19896" t="inlineStr">
        <is>
          <t>BOLIVAR</t>
        </is>
      </c>
      <c r="C19896" t="inlineStr">
        <is>
          <t>BUENOS AIRES</t>
        </is>
      </c>
      <c r="D19896" t="n">
        <v>6550</v>
      </c>
    </row>
    <row r="19897">
      <c r="A19897" t="inlineStr">
        <is>
          <t xml:space="preserve">BRAGADO (BUE) </t>
        </is>
      </c>
      <c r="B19897" t="inlineStr">
        <is>
          <t>BRAGADO</t>
        </is>
      </c>
      <c r="C19897" t="inlineStr">
        <is>
          <t>BUENOS AIRES</t>
        </is>
      </c>
      <c r="D19897" t="n">
        <v>6640</v>
      </c>
    </row>
    <row r="19898">
      <c r="A19898" t="inlineStr">
        <is>
          <t xml:space="preserve">BURZACO (BUE) </t>
        </is>
      </c>
      <c r="B19898" t="inlineStr">
        <is>
          <t>BURZACO</t>
        </is>
      </c>
      <c r="C19898" t="inlineStr">
        <is>
          <t>BUENOS AIRES</t>
        </is>
      </c>
      <c r="D19898" t="n">
        <v>1848</v>
      </c>
    </row>
    <row r="19899">
      <c r="A19899" t="inlineStr">
        <is>
          <t xml:space="preserve">CAMPANA (BUE) </t>
        </is>
      </c>
      <c r="B19899" t="inlineStr">
        <is>
          <t>CAMPANA</t>
        </is>
      </c>
      <c r="C19899" t="inlineStr">
        <is>
          <t>BUENOS AIRES</t>
        </is>
      </c>
      <c r="D19899" t="n">
        <v>2804</v>
      </c>
    </row>
    <row r="19900">
      <c r="A19900" t="inlineStr">
        <is>
          <t>CAÑUELAS (BUE)</t>
        </is>
      </c>
      <c r="B19900" t="inlineStr">
        <is>
          <t>CAÑUELAS</t>
        </is>
      </c>
      <c r="C19900" t="inlineStr">
        <is>
          <t>BUENOS AIRES</t>
        </is>
      </c>
      <c r="D19900" t="n">
        <v>1814</v>
      </c>
    </row>
    <row r="19901">
      <c r="A19901" t="inlineStr">
        <is>
          <t xml:space="preserve">CAPITAN SARMIENTO (BUE) </t>
        </is>
      </c>
      <c r="B19901" t="inlineStr">
        <is>
          <t>CAPITAN SARMIENTO</t>
        </is>
      </c>
      <c r="C19901" t="inlineStr">
        <is>
          <t>BUENOS AIRES</t>
        </is>
      </c>
      <c r="D19901" t="n">
        <v>2752</v>
      </c>
    </row>
    <row r="19902">
      <c r="A19902" t="inlineStr">
        <is>
          <t xml:space="preserve">CARHUE (BUE) </t>
        </is>
      </c>
      <c r="B19902" t="inlineStr">
        <is>
          <t>CARHUE</t>
        </is>
      </c>
      <c r="C19902" t="inlineStr">
        <is>
          <t>BUENOS AIRES</t>
        </is>
      </c>
      <c r="D19902" t="n">
        <v>6430</v>
      </c>
    </row>
    <row r="19903">
      <c r="A19903" t="inlineStr">
        <is>
          <t>CARILO (BUE)</t>
        </is>
      </c>
      <c r="B19903" t="inlineStr">
        <is>
          <t>CARILO</t>
        </is>
      </c>
      <c r="C19903" t="inlineStr">
        <is>
          <t>BUENOS AIRES</t>
        </is>
      </c>
      <c r="D19903" t="n">
        <v>7167</v>
      </c>
    </row>
    <row r="19904">
      <c r="A19904" t="inlineStr">
        <is>
          <t xml:space="preserve">CARLOS CASARES (BUE) </t>
        </is>
      </c>
      <c r="B19904" t="inlineStr">
        <is>
          <t>CARLOS CASARES</t>
        </is>
      </c>
      <c r="C19904" t="inlineStr">
        <is>
          <t>BUENOS AIRES</t>
        </is>
      </c>
      <c r="D19904" t="n">
        <v>6530</v>
      </c>
    </row>
    <row r="19905">
      <c r="A19905" t="inlineStr">
        <is>
          <t xml:space="preserve">CARLOS TEJEDOR (BUE) </t>
        </is>
      </c>
      <c r="B19905" t="inlineStr">
        <is>
          <t>CARLOS TEJEDOR</t>
        </is>
      </c>
      <c r="C19905" t="inlineStr">
        <is>
          <t>BUENOS AIRES</t>
        </is>
      </c>
      <c r="D19905" t="n">
        <v>6455</v>
      </c>
    </row>
    <row r="19906">
      <c r="A19906" t="inlineStr">
        <is>
          <t xml:space="preserve">CASTELLI (BUE) </t>
        </is>
      </c>
      <c r="B19906" t="inlineStr">
        <is>
          <t>CASTELLI</t>
        </is>
      </c>
      <c r="C19906" t="inlineStr">
        <is>
          <t>BUENOS AIRES</t>
        </is>
      </c>
      <c r="D19906" t="n">
        <v>7114</v>
      </c>
    </row>
    <row r="19907">
      <c r="A19907" t="inlineStr">
        <is>
          <t xml:space="preserve">CHACABUCO (BUE) </t>
        </is>
      </c>
      <c r="B19907" t="inlineStr">
        <is>
          <t>CHACABUCO</t>
        </is>
      </c>
      <c r="C19907" t="inlineStr">
        <is>
          <t>BUENOS AIRES</t>
        </is>
      </c>
      <c r="D19907" t="n">
        <v>6740</v>
      </c>
    </row>
    <row r="19908">
      <c r="A19908" t="inlineStr">
        <is>
          <t xml:space="preserve">CHIVILCOY (BUE) </t>
        </is>
      </c>
      <c r="B19908" t="inlineStr">
        <is>
          <t>CHIVILCOY</t>
        </is>
      </c>
      <c r="C19908" t="inlineStr">
        <is>
          <t>BUENOS AIRES</t>
        </is>
      </c>
      <c r="D19908" t="n">
        <v>6620</v>
      </c>
    </row>
    <row r="19909">
      <c r="A19909" t="inlineStr">
        <is>
          <t xml:space="preserve">COLON (BUE) </t>
        </is>
      </c>
      <c r="B19909" t="inlineStr">
        <is>
          <t>COLON</t>
        </is>
      </c>
      <c r="C19909" t="inlineStr">
        <is>
          <t>BUENOS AIRES</t>
        </is>
      </c>
      <c r="D19909" t="n">
        <v>2720</v>
      </c>
    </row>
    <row r="19910">
      <c r="A19910" t="inlineStr">
        <is>
          <t>COSTA AZUL (BUE)</t>
        </is>
      </c>
      <c r="B19910" t="inlineStr">
        <is>
          <t>COSTA AZUL</t>
        </is>
      </c>
      <c r="C19910" t="inlineStr">
        <is>
          <t>BUENOS AIRES</t>
        </is>
      </c>
      <c r="D19910" t="n">
        <v>7112</v>
      </c>
    </row>
    <row r="19911">
      <c r="A19911" t="inlineStr">
        <is>
          <t>COSTA DEL ESTE (BUE)</t>
        </is>
      </c>
      <c r="B19911" t="inlineStr">
        <is>
          <t>COSTA DEL ESTE</t>
        </is>
      </c>
      <c r="C19911" t="inlineStr">
        <is>
          <t>BUENOS AIRES</t>
        </is>
      </c>
      <c r="D19911" t="n">
        <v>7108</v>
      </c>
    </row>
    <row r="19912">
      <c r="A19912" t="inlineStr">
        <is>
          <t>COSTA ESMERALDA (BUE)</t>
        </is>
      </c>
      <c r="B19912" t="inlineStr">
        <is>
          <t>COSTA ESMERALDA</t>
        </is>
      </c>
      <c r="C19912" t="inlineStr">
        <is>
          <t>BUENOS AIRES</t>
        </is>
      </c>
      <c r="D19912" t="n">
        <v>7109</v>
      </c>
    </row>
    <row r="19913">
      <c r="A19913" t="inlineStr">
        <is>
          <t xml:space="preserve">DAIREAUX (BUE) </t>
        </is>
      </c>
      <c r="B19913" t="inlineStr">
        <is>
          <t>DAIREAUX</t>
        </is>
      </c>
      <c r="C19913" t="inlineStr">
        <is>
          <t>BUENOS AIRES</t>
        </is>
      </c>
      <c r="D19913" t="n">
        <v>6555</v>
      </c>
    </row>
    <row r="19914">
      <c r="A19914" t="inlineStr">
        <is>
          <t xml:space="preserve">DARREGUEIRA (BUE) </t>
        </is>
      </c>
      <c r="B19914" t="inlineStr">
        <is>
          <t>DARREGUEIRA</t>
        </is>
      </c>
      <c r="C19914" t="inlineStr">
        <is>
          <t>BUENOS AIRES</t>
        </is>
      </c>
      <c r="D19914" t="n">
        <v>8381</v>
      </c>
    </row>
    <row r="19915">
      <c r="A19915" t="inlineStr">
        <is>
          <t xml:space="preserve">DE LA GARMA (BUE) </t>
        </is>
      </c>
      <c r="B19915" t="inlineStr">
        <is>
          <t>DE LA GARMA</t>
        </is>
      </c>
      <c r="C19915" t="inlineStr">
        <is>
          <t>BUENOS AIRES</t>
        </is>
      </c>
      <c r="D19915" t="n">
        <v>7515</v>
      </c>
    </row>
    <row r="19916">
      <c r="A19916" t="inlineStr">
        <is>
          <t>DOLORES (BUE)</t>
        </is>
      </c>
      <c r="B19916" t="inlineStr">
        <is>
          <t>DOLORES</t>
        </is>
      </c>
      <c r="C19916" t="inlineStr">
        <is>
          <t>BUENOS AIRES</t>
        </is>
      </c>
      <c r="D19916" t="n">
        <v>7100</v>
      </c>
    </row>
    <row r="19917">
      <c r="A19917" t="inlineStr">
        <is>
          <t xml:space="preserve">ENERGIA (BUE) </t>
        </is>
      </c>
      <c r="B19917" t="inlineStr">
        <is>
          <t>ENERGIA</t>
        </is>
      </c>
      <c r="C19917" t="inlineStr">
        <is>
          <t>BUENOS AIRES</t>
        </is>
      </c>
      <c r="D19917" t="n">
        <v>7641</v>
      </c>
    </row>
    <row r="19918">
      <c r="A19918" t="inlineStr">
        <is>
          <t>ESCOBAR-YPF (BUE)</t>
        </is>
      </c>
      <c r="B19918" t="inlineStr">
        <is>
          <t>ESCOBAR</t>
        </is>
      </c>
      <c r="C19918" t="inlineStr">
        <is>
          <t>BUENOS AIRES</t>
        </is>
      </c>
      <c r="D19918" t="n">
        <v>1625</v>
      </c>
    </row>
    <row r="19919">
      <c r="A19919" t="inlineStr">
        <is>
          <t xml:space="preserve">FORTIN OLAVARRIA (BUE) </t>
        </is>
      </c>
      <c r="B19919" t="inlineStr">
        <is>
          <t>FORTIN OLAVARRIA</t>
        </is>
      </c>
      <c r="C19919" t="inlineStr">
        <is>
          <t>BUENOS AIRES</t>
        </is>
      </c>
      <c r="D19919" t="n">
        <v>6403</v>
      </c>
    </row>
    <row r="19920">
      <c r="A19920" t="inlineStr">
        <is>
          <t>GENERAL MADARIAGA (BUE)</t>
        </is>
      </c>
      <c r="B19920" t="inlineStr">
        <is>
          <t>GENERAL MADARIAGA</t>
        </is>
      </c>
      <c r="C19920" t="inlineStr">
        <is>
          <t>BUENOS AIRES</t>
        </is>
      </c>
      <c r="D19920" t="n">
        <v>7163</v>
      </c>
    </row>
    <row r="19921">
      <c r="A19921" t="inlineStr">
        <is>
          <t xml:space="preserve">GENERAL PIRAN (BUE) </t>
        </is>
      </c>
      <c r="B19921" t="inlineStr">
        <is>
          <t>GENERAL PIRAN</t>
        </is>
      </c>
      <c r="C19921" t="inlineStr">
        <is>
          <t>BUENOS AIRES</t>
        </is>
      </c>
      <c r="D19921" t="n">
        <v>7172</v>
      </c>
    </row>
    <row r="19922">
      <c r="A19922" t="inlineStr">
        <is>
          <t xml:space="preserve">GENERAL VIAMONTE (BUE) </t>
        </is>
      </c>
      <c r="B19922" t="inlineStr">
        <is>
          <t>GENERAL VIAMONTE</t>
        </is>
      </c>
      <c r="C19922" t="inlineStr">
        <is>
          <t>BUENOS AIRES</t>
        </is>
      </c>
      <c r="D19922" t="n">
        <v>6015</v>
      </c>
    </row>
    <row r="19923">
      <c r="A19923" t="inlineStr">
        <is>
          <t>LOS TOLDOS (VIAMONTE)</t>
        </is>
      </c>
      <c r="B19923" t="inlineStr">
        <is>
          <t>LOS TOLDOS</t>
        </is>
      </c>
      <c r="C19923" t="inlineStr">
        <is>
          <t>BUENOS AIRES</t>
        </is>
      </c>
      <c r="D19923" t="n">
        <v>6015</v>
      </c>
    </row>
    <row r="19924">
      <c r="A19924" t="inlineStr">
        <is>
          <t xml:space="preserve">GONZALEZ MORENO (BUE) </t>
        </is>
      </c>
      <c r="B19924" t="inlineStr">
        <is>
          <t>GONZALEZ MORENO</t>
        </is>
      </c>
      <c r="C19924" t="inlineStr">
        <is>
          <t>BUENOS AIRES</t>
        </is>
      </c>
      <c r="D19924" t="n">
        <v>6239</v>
      </c>
    </row>
    <row r="19925">
      <c r="A19925" t="inlineStr">
        <is>
          <t xml:space="preserve">GRAL. ALVEAR (BUE) </t>
        </is>
      </c>
      <c r="B19925" t="inlineStr">
        <is>
          <t>GENERAL ALVEAR</t>
        </is>
      </c>
      <c r="C19925" t="inlineStr">
        <is>
          <t>BUENOS AIRES</t>
        </is>
      </c>
      <c r="D19925" t="n">
        <v>7263</v>
      </c>
    </row>
    <row r="19926">
      <c r="A19926" t="inlineStr">
        <is>
          <t>GRAL. PACHECO EL TALAR (BUE)</t>
        </is>
      </c>
      <c r="B19926" t="inlineStr">
        <is>
          <t>GENERAL PACHECO</t>
        </is>
      </c>
      <c r="C19926" t="inlineStr">
        <is>
          <t>BUENOS AIRES</t>
        </is>
      </c>
      <c r="D19926" t="n">
        <v>1617</v>
      </c>
    </row>
    <row r="19927">
      <c r="A19927" t="inlineStr">
        <is>
          <t xml:space="preserve">GRAL. VILLEGAS (BUE) </t>
        </is>
      </c>
      <c r="B19927" t="inlineStr">
        <is>
          <t>GENERAL VILLEGAS</t>
        </is>
      </c>
      <c r="C19927" t="inlineStr">
        <is>
          <t>BUENOS AIRES</t>
        </is>
      </c>
      <c r="D19927" t="n">
        <v>6230</v>
      </c>
    </row>
    <row r="19928">
      <c r="A19928" t="inlineStr">
        <is>
          <t xml:space="preserve">HENDERSON (BUE) </t>
        </is>
      </c>
      <c r="B19928" t="inlineStr">
        <is>
          <t>HENDERSON</t>
        </is>
      </c>
      <c r="C19928" t="inlineStr">
        <is>
          <t>BUENOS AIRES</t>
        </is>
      </c>
      <c r="D19928" t="n">
        <v>6465</v>
      </c>
    </row>
    <row r="19929">
      <c r="A19929" t="inlineStr">
        <is>
          <t xml:space="preserve">JUNIN (BUE) </t>
        </is>
      </c>
      <c r="B19929" t="inlineStr">
        <is>
          <t>JUNIN</t>
        </is>
      </c>
      <c r="C19929" t="inlineStr">
        <is>
          <t>BUENOS AIRES</t>
        </is>
      </c>
      <c r="D19929" t="n">
        <v>6000</v>
      </c>
    </row>
    <row r="19930">
      <c r="A19930" t="inlineStr">
        <is>
          <t xml:space="preserve">LA PLATA (BUE) </t>
        </is>
      </c>
      <c r="B19930" t="inlineStr">
        <is>
          <t>LA PLATA</t>
        </is>
      </c>
      <c r="C19930" t="inlineStr">
        <is>
          <t>BUENOS AIRES</t>
        </is>
      </c>
      <c r="D19930" t="n">
        <v>1900</v>
      </c>
    </row>
    <row r="19931">
      <c r="A19931" t="inlineStr">
        <is>
          <t xml:space="preserve">LAPRIDA (BUE) </t>
        </is>
      </c>
      <c r="B19931" t="inlineStr">
        <is>
          <t>LAPRIDA</t>
        </is>
      </c>
      <c r="C19931" t="inlineStr">
        <is>
          <t>BUENOS AIRES</t>
        </is>
      </c>
      <c r="D19931" t="n">
        <v>7414</v>
      </c>
    </row>
    <row r="19932">
      <c r="A19932" t="inlineStr">
        <is>
          <t xml:space="preserve">LAS FLORES (BUE) </t>
        </is>
      </c>
      <c r="B19932" t="inlineStr">
        <is>
          <t>LAS FLORES</t>
        </is>
      </c>
      <c r="C19932" t="inlineStr">
        <is>
          <t>BUENOS AIRES</t>
        </is>
      </c>
      <c r="D19932" t="n">
        <v>7200</v>
      </c>
    </row>
    <row r="19933">
      <c r="A19933" t="inlineStr">
        <is>
          <t>LAS TONINAS (BUE)</t>
        </is>
      </c>
      <c r="B19933" t="inlineStr">
        <is>
          <t>LAS TONINAS</t>
        </is>
      </c>
      <c r="C19933" t="inlineStr">
        <is>
          <t>BUENOS AIRES</t>
        </is>
      </c>
      <c r="D19933" t="n">
        <v>7106</v>
      </c>
    </row>
    <row r="19934">
      <c r="A19934" t="inlineStr">
        <is>
          <t xml:space="preserve">LINCOLN (BUE) </t>
        </is>
      </c>
      <c r="B19934" t="inlineStr">
        <is>
          <t>LINCOLN</t>
        </is>
      </c>
      <c r="C19934" t="inlineStr">
        <is>
          <t>BUENOS AIRES</t>
        </is>
      </c>
      <c r="D19934" t="n">
        <v>6070</v>
      </c>
    </row>
    <row r="19935">
      <c r="A19935" t="inlineStr">
        <is>
          <t xml:space="preserve">LOBERIA (BUE) </t>
        </is>
      </c>
      <c r="B19935" t="inlineStr">
        <is>
          <t>LOBERIA</t>
        </is>
      </c>
      <c r="C19935" t="inlineStr">
        <is>
          <t>BUENOS AIRES</t>
        </is>
      </c>
      <c r="D19935" t="n">
        <v>7635</v>
      </c>
    </row>
    <row r="19936">
      <c r="A19936" t="inlineStr">
        <is>
          <t xml:space="preserve">LOBOS (BUE) </t>
        </is>
      </c>
      <c r="B19936" t="inlineStr">
        <is>
          <t>LOBOS</t>
        </is>
      </c>
      <c r="C19936" t="inlineStr">
        <is>
          <t>BUENOS AIRES</t>
        </is>
      </c>
      <c r="D19936" t="n">
        <v>7240</v>
      </c>
    </row>
    <row r="19937">
      <c r="A19937" t="inlineStr">
        <is>
          <t xml:space="preserve">LUJAN (BUE) </t>
        </is>
      </c>
      <c r="B19937" t="inlineStr">
        <is>
          <t>LUJAN</t>
        </is>
      </c>
      <c r="C19937" t="inlineStr">
        <is>
          <t>BUENOS AIRES</t>
        </is>
      </c>
      <c r="D19937" t="n">
        <v>6700</v>
      </c>
    </row>
    <row r="19938">
      <c r="A19938" t="inlineStr">
        <is>
          <t xml:space="preserve">MAR AZUL (BUE) </t>
        </is>
      </c>
      <c r="B19938" t="inlineStr">
        <is>
          <t>MAR AZUL</t>
        </is>
      </c>
      <c r="C19938" t="inlineStr">
        <is>
          <t>BUENOS AIRES</t>
        </is>
      </c>
      <c r="D19938" t="n">
        <v>7165</v>
      </c>
    </row>
    <row r="19939">
      <c r="A19939" t="inlineStr">
        <is>
          <t xml:space="preserve">MAR CHIQUITA (BUE) </t>
        </is>
      </c>
      <c r="B19939" t="inlineStr">
        <is>
          <t>MAR CHIQUITA</t>
        </is>
      </c>
      <c r="C19939" t="inlineStr">
        <is>
          <t>BUENOS AIRES</t>
        </is>
      </c>
      <c r="D19939" t="n">
        <v>7609</v>
      </c>
    </row>
    <row r="19940">
      <c r="A19940" t="inlineStr">
        <is>
          <t xml:space="preserve">MAR DE AJO (BUE) </t>
        </is>
      </c>
      <c r="B19940" t="inlineStr">
        <is>
          <t>MAR DE AJO</t>
        </is>
      </c>
      <c r="C19940" t="inlineStr">
        <is>
          <t>BUENOS AIRES</t>
        </is>
      </c>
      <c r="D19940" t="n">
        <v>7109</v>
      </c>
    </row>
    <row r="19941">
      <c r="A19941" t="inlineStr">
        <is>
          <t xml:space="preserve">MAR DE COBO (BUE) </t>
        </is>
      </c>
      <c r="B19941" t="inlineStr">
        <is>
          <t>MAR DE COBO</t>
        </is>
      </c>
      <c r="C19941" t="inlineStr">
        <is>
          <t>BUENOS AIRES</t>
        </is>
      </c>
      <c r="D19941" t="n">
        <v>7609</v>
      </c>
    </row>
    <row r="19942">
      <c r="A19942" t="inlineStr">
        <is>
          <t xml:space="preserve">MAR DE LAS PAMPAS (BUE) </t>
        </is>
      </c>
      <c r="B19942" t="inlineStr">
        <is>
          <t>MAR DE LAS PAMPAS</t>
        </is>
      </c>
      <c r="C19942" t="inlineStr">
        <is>
          <t>BUENOS AIRES</t>
        </is>
      </c>
      <c r="D19942" t="n">
        <v>7465</v>
      </c>
    </row>
    <row r="19943">
      <c r="A19943" t="inlineStr">
        <is>
          <t xml:space="preserve">MAR DEL PLATA (BUE) </t>
        </is>
      </c>
      <c r="B19943" t="inlineStr">
        <is>
          <t>MAR DEL PLATA</t>
        </is>
      </c>
      <c r="C19943" t="inlineStr">
        <is>
          <t>BUENOS AIRES</t>
        </is>
      </c>
      <c r="D19943" t="n">
        <v>7600</v>
      </c>
    </row>
    <row r="19944">
      <c r="A19944" t="inlineStr">
        <is>
          <t xml:space="preserve">MAR DEL TUYU (BUE) </t>
        </is>
      </c>
      <c r="B19944" t="inlineStr">
        <is>
          <t>MAR DEL TUYU</t>
        </is>
      </c>
      <c r="C19944" t="inlineStr">
        <is>
          <t>BUENOS AIRES</t>
        </is>
      </c>
      <c r="D19944" t="n">
        <v>7108</v>
      </c>
    </row>
    <row r="19945">
      <c r="A19945" t="inlineStr">
        <is>
          <t xml:space="preserve">MERCEDES (BUE) </t>
        </is>
      </c>
      <c r="B19945" t="inlineStr">
        <is>
          <t>MERCEDES</t>
        </is>
      </c>
      <c r="C19945" t="inlineStr">
        <is>
          <t>BUENOS AIRES</t>
        </is>
      </c>
      <c r="D19945" t="n">
        <v>6600</v>
      </c>
    </row>
    <row r="19946">
      <c r="A19946" t="inlineStr">
        <is>
          <t xml:space="preserve">MICAELA CASCALLARES (BUE) </t>
        </is>
      </c>
      <c r="B19946" t="inlineStr">
        <is>
          <t>MICAELA CASCALLARES</t>
        </is>
      </c>
      <c r="C19946" t="inlineStr">
        <is>
          <t>BUENOS AIRES</t>
        </is>
      </c>
      <c r="D19946" t="n">
        <v>7507</v>
      </c>
    </row>
    <row r="19947">
      <c r="A19947" t="inlineStr">
        <is>
          <t xml:space="preserve">MIRAMAR (BUE) </t>
        </is>
      </c>
      <c r="B19947" t="inlineStr">
        <is>
          <t>MIRAMAR</t>
        </is>
      </c>
      <c r="C19947" t="inlineStr">
        <is>
          <t>BUENOS AIRES</t>
        </is>
      </c>
      <c r="D19947" t="n">
        <v>7607</v>
      </c>
    </row>
    <row r="19948">
      <c r="A19948" t="inlineStr">
        <is>
          <t xml:space="preserve">MONES CAZON (BUE) </t>
        </is>
      </c>
      <c r="B19948" t="inlineStr">
        <is>
          <t>MONES CAZON</t>
        </is>
      </c>
      <c r="C19948" t="inlineStr">
        <is>
          <t>BUENOS AIRES</t>
        </is>
      </c>
      <c r="D19948" t="n">
        <v>6469</v>
      </c>
    </row>
    <row r="19949">
      <c r="A19949" t="inlineStr">
        <is>
          <t xml:space="preserve">NECOCHEA (BUE) </t>
        </is>
      </c>
      <c r="B19949" t="inlineStr">
        <is>
          <t>NECOCHEA</t>
        </is>
      </c>
      <c r="C19949" t="inlineStr">
        <is>
          <t>BUENOS AIRES</t>
        </is>
      </c>
      <c r="D19949" t="n">
        <v>7630</v>
      </c>
    </row>
    <row r="19950">
      <c r="A19950" t="inlineStr">
        <is>
          <t xml:space="preserve">NICOLAS OTAMENDI (BUE) </t>
        </is>
      </c>
      <c r="B19950" t="inlineStr">
        <is>
          <t>NICOLAS OTAMENDI</t>
        </is>
      </c>
      <c r="C19950" t="inlineStr">
        <is>
          <t>BUENOS AIRES</t>
        </is>
      </c>
      <c r="D19950" t="n">
        <v>7603</v>
      </c>
    </row>
    <row r="19951">
      <c r="A19951" t="inlineStr">
        <is>
          <t xml:space="preserve">NUEVA ALTANTIS (BUE) </t>
        </is>
      </c>
      <c r="B19951" t="inlineStr">
        <is>
          <t>NUEVA ALTANTIS</t>
        </is>
      </c>
      <c r="C19951" t="inlineStr">
        <is>
          <t>BUENOS AIRES</t>
        </is>
      </c>
      <c r="D19951" t="n">
        <v>7113</v>
      </c>
    </row>
    <row r="19952">
      <c r="A19952" t="inlineStr">
        <is>
          <t xml:space="preserve">OLAVARRIA (BUE) </t>
        </is>
      </c>
      <c r="B19952" t="inlineStr">
        <is>
          <t>OLAVARRIA</t>
        </is>
      </c>
      <c r="C19952" t="inlineStr">
        <is>
          <t>BUENOS AIRES</t>
        </is>
      </c>
      <c r="D19952" t="n">
        <v>7400</v>
      </c>
    </row>
    <row r="19953">
      <c r="A19953" t="inlineStr">
        <is>
          <t xml:space="preserve">ORENSE (BUE) </t>
        </is>
      </c>
      <c r="B19953" t="inlineStr">
        <is>
          <t>ORENSE</t>
        </is>
      </c>
      <c r="C19953" t="inlineStr">
        <is>
          <t>BUENOS AIRES</t>
        </is>
      </c>
      <c r="D19953" t="n">
        <v>7503</v>
      </c>
    </row>
    <row r="19954">
      <c r="A19954" t="inlineStr">
        <is>
          <t xml:space="preserve">PEHUAJO (BUE) </t>
        </is>
      </c>
      <c r="B19954" t="inlineStr">
        <is>
          <t>PEHUAJO</t>
        </is>
      </c>
      <c r="C19954" t="inlineStr">
        <is>
          <t>BUENOS AIRES</t>
        </is>
      </c>
      <c r="D19954" t="n">
        <v>6450</v>
      </c>
    </row>
    <row r="19955">
      <c r="A19955" t="inlineStr">
        <is>
          <t xml:space="preserve">PELLEGRINI (BUE) </t>
        </is>
      </c>
      <c r="B19955" t="inlineStr">
        <is>
          <t>PELLEGRINI</t>
        </is>
      </c>
      <c r="C19955" t="inlineStr">
        <is>
          <t>BUENOS AIRES</t>
        </is>
      </c>
      <c r="D19955" t="n">
        <v>6343</v>
      </c>
    </row>
    <row r="19956">
      <c r="A19956" t="inlineStr">
        <is>
          <t xml:space="preserve">PERGAMINO (BUE) </t>
        </is>
      </c>
      <c r="B19956" t="inlineStr">
        <is>
          <t>PERGAMINO</t>
        </is>
      </c>
      <c r="C19956" t="inlineStr">
        <is>
          <t>BUENOS AIRES</t>
        </is>
      </c>
      <c r="D19956" t="n">
        <v>2700</v>
      </c>
    </row>
    <row r="19957">
      <c r="A19957" t="inlineStr">
        <is>
          <t xml:space="preserve">PIGUE (BUE) </t>
        </is>
      </c>
      <c r="B19957" t="inlineStr">
        <is>
          <t>PIGUE</t>
        </is>
      </c>
      <c r="C19957" t="inlineStr">
        <is>
          <t>BUENOS AIRES</t>
        </is>
      </c>
      <c r="D19957" t="n">
        <v>8170</v>
      </c>
    </row>
    <row r="19958">
      <c r="A19958" t="inlineStr">
        <is>
          <t xml:space="preserve">PINAMAR (BUE) </t>
        </is>
      </c>
      <c r="B19958" t="inlineStr">
        <is>
          <t>PINAMAR</t>
        </is>
      </c>
      <c r="C19958" t="inlineStr">
        <is>
          <t>BUENOS AIRES</t>
        </is>
      </c>
      <c r="D19958" t="n">
        <v>7167</v>
      </c>
    </row>
    <row r="19959">
      <c r="A19959" t="inlineStr">
        <is>
          <t xml:space="preserve">PUAN (BUE) </t>
        </is>
      </c>
      <c r="B19959" t="inlineStr">
        <is>
          <t>PUAN</t>
        </is>
      </c>
      <c r="C19959" t="inlineStr">
        <is>
          <t>BUENOS AIRES</t>
        </is>
      </c>
      <c r="D19959" t="n">
        <v>8180</v>
      </c>
    </row>
    <row r="19960">
      <c r="A19960" t="inlineStr">
        <is>
          <t xml:space="preserve">QUEQUEN (BUE) </t>
        </is>
      </c>
      <c r="B19960" t="inlineStr">
        <is>
          <t>QUEQUEN</t>
        </is>
      </c>
      <c r="C19960" t="inlineStr">
        <is>
          <t>BUENOS AIRES</t>
        </is>
      </c>
      <c r="D19960" t="n">
        <v>7631</v>
      </c>
    </row>
    <row r="19961">
      <c r="A19961" t="inlineStr">
        <is>
          <t xml:space="preserve">RAMALLO (BUE) </t>
        </is>
      </c>
      <c r="B19961" t="inlineStr">
        <is>
          <t>RAMALLO</t>
        </is>
      </c>
      <c r="C19961" t="inlineStr">
        <is>
          <t>BUENOS AIRES</t>
        </is>
      </c>
      <c r="D19961" t="n">
        <v>2915</v>
      </c>
    </row>
    <row r="19962">
      <c r="A19962" t="inlineStr">
        <is>
          <t xml:space="preserve">RETA (BUE) </t>
        </is>
      </c>
      <c r="B19962" t="inlineStr">
        <is>
          <t>RETA</t>
        </is>
      </c>
      <c r="C19962" t="inlineStr">
        <is>
          <t>BUENOS AIRES</t>
        </is>
      </c>
      <c r="D19962" t="n">
        <v>7511</v>
      </c>
    </row>
    <row r="19963">
      <c r="A19963" t="inlineStr">
        <is>
          <t xml:space="preserve">ROJAS (BUE) </t>
        </is>
      </c>
      <c r="B19963" t="inlineStr">
        <is>
          <t>ROJAS</t>
        </is>
      </c>
      <c r="C19963" t="inlineStr">
        <is>
          <t>BUENOS AIRES</t>
        </is>
      </c>
      <c r="D19963" t="n">
        <v>2705</v>
      </c>
    </row>
    <row r="19964">
      <c r="A19964" t="inlineStr">
        <is>
          <t xml:space="preserve">SALADILLO (BUE) </t>
        </is>
      </c>
      <c r="B19964" t="inlineStr">
        <is>
          <t>SALADILLO</t>
        </is>
      </c>
      <c r="C19964" t="inlineStr">
        <is>
          <t>BUENOS AIRES</t>
        </is>
      </c>
      <c r="D19964" t="n">
        <v>7260</v>
      </c>
    </row>
    <row r="19965">
      <c r="A19965" t="inlineStr">
        <is>
          <t xml:space="preserve">SALAZAR (BUE) </t>
        </is>
      </c>
      <c r="B19965" t="inlineStr">
        <is>
          <t>SALAZAR</t>
        </is>
      </c>
      <c r="C19965" t="inlineStr">
        <is>
          <t>BUENOS AIRES</t>
        </is>
      </c>
      <c r="D19965" t="n">
        <v>6471</v>
      </c>
    </row>
    <row r="19966">
      <c r="A19966" t="inlineStr">
        <is>
          <t xml:space="preserve">SALLIQUELO (BUE) </t>
        </is>
      </c>
      <c r="B19966" t="inlineStr">
        <is>
          <t>SALLIQUELO</t>
        </is>
      </c>
      <c r="C19966" t="inlineStr">
        <is>
          <t>BUENOS AIRES</t>
        </is>
      </c>
      <c r="D19966" t="n">
        <v>6339</v>
      </c>
    </row>
    <row r="19967">
      <c r="A19967" t="inlineStr">
        <is>
          <t xml:space="preserve">SALTO (BUE) </t>
        </is>
      </c>
      <c r="B19967" t="inlineStr">
        <is>
          <t>SALTO</t>
        </is>
      </c>
      <c r="C19967" t="inlineStr">
        <is>
          <t>BUENOS AIRES</t>
        </is>
      </c>
      <c r="D19967" t="n">
        <v>2741</v>
      </c>
    </row>
    <row r="19968">
      <c r="A19968" t="inlineStr">
        <is>
          <t xml:space="preserve">SAN ANDRES DE GILES (BUE) </t>
        </is>
      </c>
      <c r="B19968" t="inlineStr">
        <is>
          <t>SAN ANDRES DE GILES</t>
        </is>
      </c>
      <c r="C19968" t="inlineStr">
        <is>
          <t>BUENOS AIRES</t>
        </is>
      </c>
      <c r="D19968" t="n">
        <v>6720</v>
      </c>
    </row>
    <row r="19969">
      <c r="A19969" t="inlineStr">
        <is>
          <t>SAN ANTONIO DE ARECO (BUE)</t>
        </is>
      </c>
      <c r="B19969" t="inlineStr">
        <is>
          <t>SAN ANTONIO DE ARECO</t>
        </is>
      </c>
      <c r="C19969" t="inlineStr">
        <is>
          <t>BUENOS AIRES</t>
        </is>
      </c>
      <c r="D19969" t="n">
        <v>2760</v>
      </c>
    </row>
    <row r="19970">
      <c r="A19970" t="inlineStr">
        <is>
          <t xml:space="preserve">SAN BERNARDO (BUE) </t>
        </is>
      </c>
      <c r="B19970" t="inlineStr">
        <is>
          <t>SAN BERNARDO</t>
        </is>
      </c>
      <c r="C19970" t="inlineStr">
        <is>
          <t>BUENOS AIRES</t>
        </is>
      </c>
      <c r="D19970" t="n">
        <v>7111</v>
      </c>
    </row>
    <row r="19971">
      <c r="A19971" t="inlineStr">
        <is>
          <t xml:space="preserve">SAN CAYETANO (BUE) </t>
        </is>
      </c>
      <c r="B19971" t="inlineStr">
        <is>
          <t>SAN CAYETANO</t>
        </is>
      </c>
      <c r="C19971" t="inlineStr">
        <is>
          <t>BUENOS AIRES</t>
        </is>
      </c>
      <c r="D19971" t="n">
        <v>7521</v>
      </c>
    </row>
    <row r="19972">
      <c r="A19972" t="inlineStr">
        <is>
          <t xml:space="preserve">SAN CLEMENTE DEL TUYU (BUE) </t>
        </is>
      </c>
      <c r="B19972" t="inlineStr">
        <is>
          <t>SAN CLEMENTE DEL TUYU</t>
        </is>
      </c>
      <c r="C19972" t="inlineStr">
        <is>
          <t>BUENOS AIRES</t>
        </is>
      </c>
      <c r="D19972" t="n">
        <v>7105</v>
      </c>
    </row>
    <row r="19973">
      <c r="A19973" t="inlineStr">
        <is>
          <t>SAN MIGUEL DEL MONTE (BUE)</t>
        </is>
      </c>
      <c r="B19973" t="inlineStr">
        <is>
          <t>SAN MIGUEL DEL MONTE</t>
        </is>
      </c>
      <c r="C19973" t="inlineStr">
        <is>
          <t>BUENOS AIRES</t>
        </is>
      </c>
      <c r="D19973" t="n">
        <v>7220</v>
      </c>
    </row>
    <row r="19974">
      <c r="A19974" t="inlineStr">
        <is>
          <t xml:space="preserve">SAN NICOLAS (BUE) </t>
        </is>
      </c>
      <c r="B19974" t="inlineStr">
        <is>
          <t>SAN NICOLAS</t>
        </is>
      </c>
      <c r="C19974" t="inlineStr">
        <is>
          <t>BUENOS AIRES</t>
        </is>
      </c>
      <c r="D19974" t="n">
        <v>2900</v>
      </c>
    </row>
    <row r="19975">
      <c r="A19975" t="inlineStr">
        <is>
          <t xml:space="preserve">SAN PEDRO (BUE) </t>
        </is>
      </c>
      <c r="B19975" t="inlineStr">
        <is>
          <t>SAN PEDRO</t>
        </is>
      </c>
      <c r="C19975" t="inlineStr">
        <is>
          <t>BUENOS AIRES</t>
        </is>
      </c>
      <c r="D19975" t="n">
        <v>2930</v>
      </c>
    </row>
    <row r="19976">
      <c r="A19976" t="inlineStr">
        <is>
          <t xml:space="preserve">SANTA TERESITA (BUE) </t>
        </is>
      </c>
      <c r="B19976" t="inlineStr">
        <is>
          <t>SANTA TERESITA</t>
        </is>
      </c>
      <c r="C19976" t="inlineStr">
        <is>
          <t>BUENOS AIRES</t>
        </is>
      </c>
      <c r="D19976" t="n">
        <v>7107</v>
      </c>
    </row>
    <row r="19977">
      <c r="A19977" t="inlineStr">
        <is>
          <t xml:space="preserve">TANDIL (BUE) </t>
        </is>
      </c>
      <c r="B19977" t="inlineStr">
        <is>
          <t>TANDIL</t>
        </is>
      </c>
      <c r="C19977" t="inlineStr">
        <is>
          <t>BUENOS AIRES</t>
        </is>
      </c>
      <c r="D19977" t="n">
        <v>7000</v>
      </c>
    </row>
    <row r="19978">
      <c r="A19978" t="inlineStr">
        <is>
          <t xml:space="preserve">TAPALQUE (BUE) </t>
        </is>
      </c>
      <c r="B19978" t="inlineStr">
        <is>
          <t>TAPALQUE</t>
        </is>
      </c>
      <c r="C19978" t="inlineStr">
        <is>
          <t>BUENOS AIRES</t>
        </is>
      </c>
      <c r="D19978" t="n">
        <v>7303</v>
      </c>
    </row>
    <row r="19979">
      <c r="A19979" t="inlineStr">
        <is>
          <t xml:space="preserve">TORNQUIST (BUE) </t>
        </is>
      </c>
      <c r="B19979" t="inlineStr">
        <is>
          <t>TORNQUIST</t>
        </is>
      </c>
      <c r="C19979" t="inlineStr">
        <is>
          <t>BUENOS AIRES</t>
        </is>
      </c>
      <c r="D19979" t="n">
        <v>8160</v>
      </c>
    </row>
    <row r="19980">
      <c r="A19980" t="inlineStr">
        <is>
          <t xml:space="preserve">TRENQUE LAUQUEN (BUE) </t>
        </is>
      </c>
      <c r="B19980" t="inlineStr">
        <is>
          <t>TRENQUE LAUQUEN</t>
        </is>
      </c>
      <c r="C19980" t="inlineStr">
        <is>
          <t>BUENOS AIRES</t>
        </is>
      </c>
      <c r="D19980" t="n">
        <v>6400</v>
      </c>
    </row>
    <row r="19981">
      <c r="A19981" t="inlineStr">
        <is>
          <t xml:space="preserve">TRES ALGARROBOS (BUE) </t>
        </is>
      </c>
      <c r="B19981" t="inlineStr">
        <is>
          <t>TRES ALGARROBOS</t>
        </is>
      </c>
      <c r="C19981" t="inlineStr">
        <is>
          <t>BUENOS AIRES</t>
        </is>
      </c>
      <c r="D19981" t="n">
        <v>3388</v>
      </c>
    </row>
    <row r="19982">
      <c r="A19982" t="inlineStr">
        <is>
          <t xml:space="preserve">TRES ARROYOS (BUE) </t>
        </is>
      </c>
      <c r="B19982" t="inlineStr">
        <is>
          <t>TRES ARROLLOS</t>
        </is>
      </c>
      <c r="C19982" t="inlineStr">
        <is>
          <t>BUENOS AIRES</t>
        </is>
      </c>
      <c r="D19982" t="n">
        <v>7500</v>
      </c>
    </row>
    <row r="19983">
      <c r="A19983" t="inlineStr">
        <is>
          <t xml:space="preserve">TRES LOMAS (BUE) </t>
        </is>
      </c>
      <c r="B19983" t="inlineStr">
        <is>
          <t>TRES LOMAS</t>
        </is>
      </c>
      <c r="C19983" t="inlineStr">
        <is>
          <t>BUENOS AIRES</t>
        </is>
      </c>
      <c r="D19983" t="n">
        <v>6409</v>
      </c>
    </row>
    <row r="19984">
      <c r="A19984" t="inlineStr">
        <is>
          <t xml:space="preserve">URDAMPILLETA (BUE) </t>
        </is>
      </c>
      <c r="B19984" t="inlineStr">
        <is>
          <t>URDAMPILLETA</t>
        </is>
      </c>
      <c r="C19984" t="inlineStr">
        <is>
          <t>BUENOS AIRES</t>
        </is>
      </c>
      <c r="D19984" t="n">
        <v>6553</v>
      </c>
    </row>
    <row r="19985">
      <c r="A19985" t="inlineStr">
        <is>
          <t xml:space="preserve">VALERIA DEL MAR (BUE) </t>
        </is>
      </c>
      <c r="B19985" t="inlineStr">
        <is>
          <t>VALERIA DEL MAR</t>
        </is>
      </c>
      <c r="C19985" t="inlineStr">
        <is>
          <t>BUENOS AIRES</t>
        </is>
      </c>
      <c r="D19985" t="n">
        <v>7167</v>
      </c>
    </row>
    <row r="19986">
      <c r="A19986" t="inlineStr">
        <is>
          <t xml:space="preserve">VEDIA (BUE) </t>
        </is>
      </c>
      <c r="B19986" t="inlineStr">
        <is>
          <t>VEDIA</t>
        </is>
      </c>
      <c r="C19986" t="inlineStr">
        <is>
          <t>BUENOS AIRES</t>
        </is>
      </c>
      <c r="D19986" t="n">
        <v>6030</v>
      </c>
    </row>
    <row r="19987">
      <c r="A19987" t="inlineStr">
        <is>
          <t xml:space="preserve">VILLA GESELL (BUE) </t>
        </is>
      </c>
      <c r="B19987" t="inlineStr">
        <is>
          <t>VILLA GESELL</t>
        </is>
      </c>
      <c r="C19987" t="inlineStr">
        <is>
          <t>BUENOS AIRES</t>
        </is>
      </c>
      <c r="D19987" t="n">
        <v>7165</v>
      </c>
    </row>
    <row r="19988">
      <c r="A19988" t="inlineStr">
        <is>
          <t xml:space="preserve">ZARATE (BUE) </t>
        </is>
      </c>
      <c r="B19988" t="inlineStr">
        <is>
          <t>ZARATE</t>
        </is>
      </c>
      <c r="C19988" t="inlineStr">
        <is>
          <t>BUENOS AIRES</t>
        </is>
      </c>
      <c r="D19988" t="n">
        <v>2800</v>
      </c>
    </row>
    <row r="19989">
      <c r="A19989" t="inlineStr">
        <is>
          <t>PIROVANO (BUE)</t>
        </is>
      </c>
      <c r="B19989" t="inlineStr">
        <is>
          <t>PIROVANO</t>
        </is>
      </c>
      <c r="C19989" t="inlineStr">
        <is>
          <t>BUENOS AIRES</t>
        </is>
      </c>
      <c r="D19989" t="n">
        <v>6551</v>
      </c>
    </row>
    <row r="19990">
      <c r="A19990" t="inlineStr">
        <is>
          <t>GENERAL ARENALES (BUE)</t>
        </is>
      </c>
      <c r="B19990" t="inlineStr">
        <is>
          <t>GENERAL ARENALES</t>
        </is>
      </c>
      <c r="C19990" t="inlineStr">
        <is>
          <t>BUENOS AIRES</t>
        </is>
      </c>
      <c r="D19990" t="n">
        <v>6005</v>
      </c>
    </row>
    <row r="19991">
      <c r="A19991" t="inlineStr">
        <is>
          <t>ARRIBEÑOS (BUE)</t>
        </is>
      </c>
      <c r="B19991" t="inlineStr">
        <is>
          <t>ARRIBEÑOS</t>
        </is>
      </c>
      <c r="C19991" t="inlineStr">
        <is>
          <t>BUENOS AIRES</t>
        </is>
      </c>
      <c r="D19991" t="n">
        <v>6007</v>
      </c>
    </row>
    <row r="19992">
      <c r="A19992" t="inlineStr">
        <is>
          <t>ASCENCION (BUE)</t>
        </is>
      </c>
      <c r="B19992" t="inlineStr">
        <is>
          <t>ASCENCION</t>
        </is>
      </c>
      <c r="C19992" t="inlineStr">
        <is>
          <t>BUENOS AIRES</t>
        </is>
      </c>
      <c r="D19992" t="n">
        <v>6003</v>
      </c>
    </row>
    <row r="19993">
      <c r="A19993" t="inlineStr">
        <is>
          <t>SUIPACHA (BUE)</t>
        </is>
      </c>
      <c r="B19993" t="inlineStr">
        <is>
          <t>SUIPACHA</t>
        </is>
      </c>
      <c r="C19993" t="inlineStr">
        <is>
          <t>BUENOS AIRES</t>
        </is>
      </c>
      <c r="D19993" t="n">
        <v>6612</v>
      </c>
    </row>
    <row r="19994">
      <c r="A19994" t="inlineStr">
        <is>
          <t>NORBERTO DE LA RIESTRA (BUE)</t>
        </is>
      </c>
      <c r="B19994" t="inlineStr">
        <is>
          <t>NORBERTO DE LA RIESTRA</t>
        </is>
      </c>
      <c r="C19994" t="inlineStr">
        <is>
          <t>BUENOS AIRES</t>
        </is>
      </c>
      <c r="D19994" t="n">
        <v>6663</v>
      </c>
    </row>
    <row r="19995">
      <c r="A19995" t="inlineStr">
        <is>
          <t>PEDERNALES (BUE)</t>
        </is>
      </c>
      <c r="B19995" t="inlineStr">
        <is>
          <t>PEDERNALES</t>
        </is>
      </c>
      <c r="C19995" t="inlineStr">
        <is>
          <t>BUENOS AIRES</t>
        </is>
      </c>
      <c r="D19995" t="n">
        <v>6665</v>
      </c>
    </row>
    <row r="19996">
      <c r="A19996" t="inlineStr">
        <is>
          <t>MOQUEHUA (BUE)</t>
        </is>
      </c>
      <c r="B19996" t="inlineStr">
        <is>
          <t>MOQUEHUA</t>
        </is>
      </c>
      <c r="C19996" t="inlineStr">
        <is>
          <t>BUENOS AIRES</t>
        </is>
      </c>
      <c r="D19996" t="n">
        <v>6625</v>
      </c>
    </row>
    <row r="19997">
      <c r="A19997" t="inlineStr">
        <is>
          <t>RAWSON (BUE)</t>
        </is>
      </c>
      <c r="B19997" t="inlineStr">
        <is>
          <t>RAWSON</t>
        </is>
      </c>
      <c r="C19997" t="inlineStr">
        <is>
          <t>BUENOS AIRES</t>
        </is>
      </c>
      <c r="D19997" t="n">
        <v>6731</v>
      </c>
    </row>
    <row r="19998">
      <c r="A19998" t="inlineStr">
        <is>
          <t xml:space="preserve">CORONEL VIDAL (BUE) </t>
        </is>
      </c>
      <c r="B19998" t="inlineStr">
        <is>
          <t>CORONEL VIDAL</t>
        </is>
      </c>
      <c r="C19998" t="inlineStr">
        <is>
          <t>BUENOS AIRES</t>
        </is>
      </c>
      <c r="D19998" t="n">
        <v>7174</v>
      </c>
    </row>
    <row r="19999">
      <c r="A19999" t="inlineStr">
        <is>
          <t xml:space="preserve">ANDALGALA (CAT) </t>
        </is>
      </c>
      <c r="B19999" t="inlineStr">
        <is>
          <t>ANDALGALA</t>
        </is>
      </c>
      <c r="C19999" t="inlineStr">
        <is>
          <t>CATAMARCA</t>
        </is>
      </c>
      <c r="D19999" t="n">
        <v>4740</v>
      </c>
    </row>
    <row r="20000">
      <c r="A20000" t="inlineStr">
        <is>
          <t xml:space="preserve">BELEN (CAT) </t>
        </is>
      </c>
      <c r="B20000" t="inlineStr">
        <is>
          <t>BELEN</t>
        </is>
      </c>
      <c r="C20000" t="inlineStr">
        <is>
          <t>CATAMARCA</t>
        </is>
      </c>
      <c r="D20000" t="n">
        <v>4750</v>
      </c>
    </row>
    <row r="20001">
      <c r="A20001" t="inlineStr">
        <is>
          <t xml:space="preserve">CATAMARCA (CAT) </t>
        </is>
      </c>
      <c r="B20001" t="inlineStr">
        <is>
          <t>CATAMARCA</t>
        </is>
      </c>
      <c r="C20001" t="inlineStr">
        <is>
          <t>CATAMARCA</t>
        </is>
      </c>
      <c r="D20001" t="n">
        <v>4700</v>
      </c>
    </row>
    <row r="20002">
      <c r="A20002" t="inlineStr">
        <is>
          <t xml:space="preserve">LOS ALTOS (CAT) </t>
        </is>
      </c>
      <c r="B20002" t="inlineStr">
        <is>
          <t>LOS ALTOS</t>
        </is>
      </c>
      <c r="C20002" t="inlineStr">
        <is>
          <t>CATAMARCA</t>
        </is>
      </c>
      <c r="D20002" t="n">
        <v>4723</v>
      </c>
    </row>
    <row r="20003">
      <c r="A20003" t="inlineStr">
        <is>
          <t xml:space="preserve">POMAN (CAT) </t>
        </is>
      </c>
      <c r="B20003" t="inlineStr">
        <is>
          <t>POMAN</t>
        </is>
      </c>
      <c r="C20003" t="inlineStr">
        <is>
          <t>CATAMARCA</t>
        </is>
      </c>
      <c r="D20003" t="n">
        <v>5315</v>
      </c>
    </row>
    <row r="20004">
      <c r="A20004" t="inlineStr">
        <is>
          <t xml:space="preserve">RECREO (CAT) </t>
        </is>
      </c>
      <c r="B20004" t="inlineStr">
        <is>
          <t>RECREO</t>
        </is>
      </c>
      <c r="C20004" t="inlineStr">
        <is>
          <t>CATAMARCA</t>
        </is>
      </c>
      <c r="D20004" t="n">
        <v>5260</v>
      </c>
    </row>
    <row r="20005">
      <c r="A20005" t="inlineStr">
        <is>
          <t xml:space="preserve">SAUJIL (CAT) </t>
        </is>
      </c>
      <c r="B20005" t="inlineStr">
        <is>
          <t>SAUJIL</t>
        </is>
      </c>
      <c r="C20005" t="inlineStr">
        <is>
          <t>CATAMARCA</t>
        </is>
      </c>
      <c r="D20005" t="n">
        <v>5321</v>
      </c>
    </row>
    <row r="20006">
      <c r="A20006" t="inlineStr">
        <is>
          <t xml:space="preserve">TINOGASTA (CAT) </t>
        </is>
      </c>
      <c r="B20006" t="inlineStr">
        <is>
          <t>TINOGASTA</t>
        </is>
      </c>
      <c r="C20006" t="inlineStr">
        <is>
          <t>CATAMARCA</t>
        </is>
      </c>
      <c r="D20006" t="n">
        <v>5340</v>
      </c>
    </row>
    <row r="20007">
      <c r="A20007" t="inlineStr">
        <is>
          <t>FIAMBALA (CAT)</t>
        </is>
      </c>
      <c r="B20007" t="inlineStr">
        <is>
          <t>FIAMBALA</t>
        </is>
      </c>
      <c r="C20007" t="inlineStr">
        <is>
          <t>CATAMARCA</t>
        </is>
      </c>
      <c r="D20007" t="n">
        <v>5345</v>
      </c>
    </row>
    <row r="20008">
      <c r="A20008" t="inlineStr">
        <is>
          <t xml:space="preserve">BARRANQUERAS (CHA) </t>
        </is>
      </c>
      <c r="B20008" t="inlineStr">
        <is>
          <t>BARRANQUERAS</t>
        </is>
      </c>
      <c r="C20008" t="inlineStr">
        <is>
          <t>CHACO</t>
        </is>
      </c>
      <c r="D20008" t="n">
        <v>3503</v>
      </c>
    </row>
    <row r="20009">
      <c r="A20009" t="inlineStr">
        <is>
          <t>CAMPO LARGO</t>
        </is>
      </c>
      <c r="B20009" t="inlineStr">
        <is>
          <t>CAMPO LARGO</t>
        </is>
      </c>
      <c r="C20009" t="inlineStr">
        <is>
          <t>CHACO</t>
        </is>
      </c>
      <c r="D20009" t="n">
        <v>3716</v>
      </c>
    </row>
    <row r="20010">
      <c r="A20010" t="inlineStr">
        <is>
          <t xml:space="preserve">CHARATA (CHA) </t>
        </is>
      </c>
      <c r="B20010" t="inlineStr">
        <is>
          <t>CHARATA</t>
        </is>
      </c>
      <c r="C20010" t="inlineStr">
        <is>
          <t>CHACO</t>
        </is>
      </c>
      <c r="D20010" t="n">
        <v>3730</v>
      </c>
    </row>
    <row r="20011">
      <c r="A20011" t="inlineStr">
        <is>
          <t xml:space="preserve">CORONEL DU GRATY (CHA) </t>
        </is>
      </c>
      <c r="B20011" t="inlineStr">
        <is>
          <t>CORONEL DU GRATY</t>
        </is>
      </c>
      <c r="C20011" t="inlineStr">
        <is>
          <t>CHACO</t>
        </is>
      </c>
      <c r="D20011" t="n">
        <v>3541</v>
      </c>
    </row>
    <row r="20012">
      <c r="A20012" t="inlineStr">
        <is>
          <t>CORZUELA (CHA)</t>
        </is>
      </c>
      <c r="B20012" t="inlineStr">
        <is>
          <t>CORZUELA</t>
        </is>
      </c>
      <c r="C20012" t="inlineStr">
        <is>
          <t>CHACO</t>
        </is>
      </c>
      <c r="D20012" t="n">
        <v>3718</v>
      </c>
    </row>
    <row r="20013">
      <c r="A20013" t="inlineStr">
        <is>
          <t xml:space="preserve">FONTANA (CHA) </t>
        </is>
      </c>
      <c r="B20013" t="inlineStr">
        <is>
          <t>FONTANA</t>
        </is>
      </c>
      <c r="C20013" t="inlineStr">
        <is>
          <t>CHACO</t>
        </is>
      </c>
      <c r="D20013" t="n">
        <v>3514</v>
      </c>
    </row>
    <row r="20014">
      <c r="A20014" t="inlineStr">
        <is>
          <t xml:space="preserve">GENERAL PINEDO (CHA) </t>
        </is>
      </c>
      <c r="B20014" t="inlineStr">
        <is>
          <t>GENERAL PINEDO</t>
        </is>
      </c>
      <c r="C20014" t="inlineStr">
        <is>
          <t>CHACO</t>
        </is>
      </c>
      <c r="D20014" t="n">
        <v>3732</v>
      </c>
    </row>
    <row r="20015">
      <c r="A20015" t="inlineStr">
        <is>
          <t xml:space="preserve">GENERAL SAN MARTIN (CHA) </t>
        </is>
      </c>
      <c r="B20015" t="inlineStr">
        <is>
          <t>GENERAL SAN MARTIN</t>
        </is>
      </c>
      <c r="C20015" t="inlineStr">
        <is>
          <t>CHACO</t>
        </is>
      </c>
      <c r="D20015" t="n">
        <v>3509</v>
      </c>
    </row>
    <row r="20016">
      <c r="A20016" t="inlineStr">
        <is>
          <t xml:space="preserve">JUAN J CASTELLI (CHA) </t>
        </is>
      </c>
      <c r="B20016" t="inlineStr">
        <is>
          <t>JUAN JOSE CASTELLI</t>
        </is>
      </c>
      <c r="C20016" t="inlineStr">
        <is>
          <t>CHACO</t>
        </is>
      </c>
      <c r="D20016" t="n">
        <v>3705</v>
      </c>
    </row>
    <row r="20017">
      <c r="A20017" t="inlineStr">
        <is>
          <t xml:space="preserve">LAS BREÑAS (CHA) </t>
        </is>
      </c>
      <c r="B20017" t="inlineStr">
        <is>
          <t>LAS BREÑAS</t>
        </is>
      </c>
      <c r="C20017" t="inlineStr">
        <is>
          <t>CHACO</t>
        </is>
      </c>
      <c r="D20017" t="n">
        <v>3722</v>
      </c>
    </row>
    <row r="20018">
      <c r="A20018" t="inlineStr">
        <is>
          <t xml:space="preserve">MIRAFLORES (CHA) </t>
        </is>
      </c>
      <c r="B20018" t="inlineStr">
        <is>
          <t>MIRAFLORES</t>
        </is>
      </c>
      <c r="C20018" t="inlineStr">
        <is>
          <t>CHACO</t>
        </is>
      </c>
      <c r="D20018" t="n">
        <v>3705</v>
      </c>
    </row>
    <row r="20019">
      <c r="A20019" t="inlineStr">
        <is>
          <t xml:space="preserve">QUITILIPI (CHA) </t>
        </is>
      </c>
      <c r="B20019" t="inlineStr">
        <is>
          <t>QUITILIPI</t>
        </is>
      </c>
      <c r="C20019" t="inlineStr">
        <is>
          <t>CHACO</t>
        </is>
      </c>
      <c r="D20019" t="n">
        <v>3530</v>
      </c>
    </row>
    <row r="20020">
      <c r="A20020" t="inlineStr">
        <is>
          <t xml:space="preserve">RESISTENCIA (CHA) </t>
        </is>
      </c>
      <c r="B20020" t="inlineStr">
        <is>
          <t>RESISTENCIA</t>
        </is>
      </c>
      <c r="C20020" t="inlineStr">
        <is>
          <t>CHACO</t>
        </is>
      </c>
      <c r="D20020" t="n">
        <v>3500</v>
      </c>
    </row>
    <row r="20021">
      <c r="A20021" t="inlineStr">
        <is>
          <t xml:space="preserve">SAENZ PEÑA(CHA) </t>
        </is>
      </c>
      <c r="B20021" t="inlineStr">
        <is>
          <t>SAENZ PEÑA</t>
        </is>
      </c>
      <c r="C20021" t="inlineStr">
        <is>
          <t>CHACO</t>
        </is>
      </c>
      <c r="D20021" t="n">
        <v>3700</v>
      </c>
    </row>
    <row r="20022">
      <c r="A20022" t="inlineStr">
        <is>
          <t xml:space="preserve">SAN BERNARDO (CHA) </t>
        </is>
      </c>
      <c r="B20022" t="inlineStr">
        <is>
          <t>SAN BERNARDO</t>
        </is>
      </c>
      <c r="C20022" t="inlineStr">
        <is>
          <t>CHACO</t>
        </is>
      </c>
      <c r="D20022" t="n">
        <v>3701</v>
      </c>
    </row>
    <row r="20023">
      <c r="A20023" t="inlineStr">
        <is>
          <t xml:space="preserve">SANTA SILVYNA (CHA) </t>
        </is>
      </c>
      <c r="B20023" t="inlineStr">
        <is>
          <t>SANTA SYLVINA</t>
        </is>
      </c>
      <c r="C20023" t="inlineStr">
        <is>
          <t>CHACO</t>
        </is>
      </c>
      <c r="D20023" t="n">
        <v>3541</v>
      </c>
    </row>
    <row r="20024">
      <c r="A20024" t="inlineStr">
        <is>
          <t xml:space="preserve">TACO POZO (CHA) </t>
        </is>
      </c>
      <c r="B20024" t="inlineStr">
        <is>
          <t>TACO POZO</t>
        </is>
      </c>
      <c r="C20024" t="inlineStr">
        <is>
          <t>CHACO</t>
        </is>
      </c>
      <c r="D20024" t="n">
        <v>3714</v>
      </c>
    </row>
    <row r="20025">
      <c r="A20025" t="inlineStr">
        <is>
          <t xml:space="preserve">TRES ISLETAS (CHA) </t>
        </is>
      </c>
      <c r="B20025" t="inlineStr">
        <is>
          <t>TRES ISLETAS</t>
        </is>
      </c>
      <c r="C20025" t="inlineStr">
        <is>
          <t>CHACO</t>
        </is>
      </c>
      <c r="D20025" t="n">
        <v>3703</v>
      </c>
    </row>
    <row r="20026">
      <c r="A20026" t="inlineStr">
        <is>
          <t xml:space="preserve">VILLA ANGELA (CHA) </t>
        </is>
      </c>
      <c r="B20026" t="inlineStr">
        <is>
          <t>VILLA ANGELA</t>
        </is>
      </c>
      <c r="C20026" t="inlineStr">
        <is>
          <t>CHACO</t>
        </is>
      </c>
      <c r="D20026" t="n">
        <v>3735</v>
      </c>
    </row>
    <row r="20027">
      <c r="A20027" t="inlineStr">
        <is>
          <t xml:space="preserve">COMODORO RIVADAVIA (CHU) </t>
        </is>
      </c>
      <c r="B20027" t="inlineStr">
        <is>
          <t>COMODORO RIVADAVIA</t>
        </is>
      </c>
      <c r="C20027" t="inlineStr">
        <is>
          <t>CHUBUT</t>
        </is>
      </c>
      <c r="D20027" t="n">
        <v>9001</v>
      </c>
    </row>
    <row r="20028">
      <c r="A20028" t="inlineStr">
        <is>
          <t xml:space="preserve">PUERTO MADRYN (CHU) </t>
        </is>
      </c>
      <c r="B20028" t="inlineStr">
        <is>
          <t>PUERTO MADRYN</t>
        </is>
      </c>
      <c r="C20028" t="inlineStr">
        <is>
          <t>CHUBUT</t>
        </is>
      </c>
      <c r="D20028" t="n">
        <v>9120</v>
      </c>
    </row>
    <row r="20029">
      <c r="A20029" t="inlineStr">
        <is>
          <t xml:space="preserve">TRELEW (CHU) </t>
        </is>
      </c>
      <c r="B20029" t="inlineStr">
        <is>
          <t>TRELEW</t>
        </is>
      </c>
      <c r="C20029" t="inlineStr">
        <is>
          <t>CHUBUT</t>
        </is>
      </c>
      <c r="D20029" t="n">
        <v>9100</v>
      </c>
    </row>
    <row r="20030">
      <c r="A20030" t="inlineStr">
        <is>
          <t xml:space="preserve">ALEJANDRO ROCA (CBA) </t>
        </is>
      </c>
      <c r="B20030" t="inlineStr">
        <is>
          <t>ALEJANDRO ROCA</t>
        </is>
      </c>
      <c r="C20030" t="inlineStr">
        <is>
          <t>CORDOBA</t>
        </is>
      </c>
      <c r="D20030" t="n">
        <v>2686</v>
      </c>
    </row>
    <row r="20031">
      <c r="A20031" t="inlineStr">
        <is>
          <t xml:space="preserve">ALEJO LEDESMA (CBA) </t>
        </is>
      </c>
      <c r="B20031" t="inlineStr">
        <is>
          <t>ALEJO LEDESMA</t>
        </is>
      </c>
      <c r="C20031" t="inlineStr">
        <is>
          <t>CORDOBA</t>
        </is>
      </c>
      <c r="D20031" t="n">
        <v>2662</v>
      </c>
    </row>
    <row r="20032">
      <c r="A20032" t="inlineStr">
        <is>
          <t xml:space="preserve">ALTA GRACIA (CBA) </t>
        </is>
      </c>
      <c r="B20032" t="inlineStr">
        <is>
          <t>ALTA GRACIA</t>
        </is>
      </c>
      <c r="C20032" t="inlineStr">
        <is>
          <t>CORDOBA</t>
        </is>
      </c>
      <c r="D20032" t="n">
        <v>5186</v>
      </c>
    </row>
    <row r="20033">
      <c r="A20033" t="inlineStr">
        <is>
          <t>ALTO VERDE CORDOBA (5205)</t>
        </is>
      </c>
      <c r="B20033" t="inlineStr">
        <is>
          <t>ALTO VERDE</t>
        </is>
      </c>
      <c r="C20033" t="inlineStr">
        <is>
          <t>CORDOBA</t>
        </is>
      </c>
      <c r="D20033" t="n">
        <v>5009</v>
      </c>
    </row>
    <row r="20034">
      <c r="A20034" t="inlineStr">
        <is>
          <t>ALMAFUERTE (429)</t>
        </is>
      </c>
      <c r="B20034" t="inlineStr">
        <is>
          <t>ALMAFUERTE</t>
        </is>
      </c>
      <c r="C20034" t="inlineStr">
        <is>
          <t>CORDOBA</t>
        </is>
      </c>
      <c r="D20034" t="n">
        <v>5854</v>
      </c>
    </row>
    <row r="20035">
      <c r="A20035" t="inlineStr">
        <is>
          <t xml:space="preserve">ARIAS (CBA) </t>
        </is>
      </c>
      <c r="B20035" t="inlineStr">
        <is>
          <t>ARIAS</t>
        </is>
      </c>
      <c r="C20035" t="inlineStr">
        <is>
          <t>CORDOBA</t>
        </is>
      </c>
      <c r="D20035" t="n">
        <v>2624</v>
      </c>
    </row>
    <row r="20036">
      <c r="A20036" t="inlineStr">
        <is>
          <t xml:space="preserve">ARROYITO (CBA) </t>
        </is>
      </c>
      <c r="B20036" t="inlineStr">
        <is>
          <t>ARROYITO</t>
        </is>
      </c>
      <c r="C20036" t="inlineStr">
        <is>
          <t>CORDOBA</t>
        </is>
      </c>
      <c r="D20036" t="n">
        <v>2434</v>
      </c>
    </row>
    <row r="20037">
      <c r="A20037" t="inlineStr">
        <is>
          <t xml:space="preserve">ASCOCHINGA (CBA) </t>
        </is>
      </c>
      <c r="B20037" t="inlineStr">
        <is>
          <t>ASCOCHINGA</t>
        </is>
      </c>
      <c r="C20037" t="inlineStr">
        <is>
          <t>CORDOBA</t>
        </is>
      </c>
      <c r="D20037" t="n">
        <v>5117</v>
      </c>
    </row>
    <row r="20038">
      <c r="A20038" t="inlineStr">
        <is>
          <t xml:space="preserve">BALNEARIA (CBA) </t>
        </is>
      </c>
      <c r="B20038" t="inlineStr">
        <is>
          <t>BALNEARIA</t>
        </is>
      </c>
      <c r="C20038" t="inlineStr">
        <is>
          <t>CORDOBA</t>
        </is>
      </c>
      <c r="D20038" t="n">
        <v>5141</v>
      </c>
    </row>
    <row r="20039">
      <c r="A20039" t="inlineStr">
        <is>
          <t xml:space="preserve">BELL VILLE Tnal. (CBA) </t>
        </is>
      </c>
      <c r="B20039" t="inlineStr">
        <is>
          <t>BELL VILLE</t>
        </is>
      </c>
      <c r="C20039" t="inlineStr">
        <is>
          <t>CORDOBA</t>
        </is>
      </c>
      <c r="D20039" t="n">
        <v>2550</v>
      </c>
    </row>
    <row r="20040">
      <c r="A20040" t="inlineStr">
        <is>
          <t xml:space="preserve">CANALS (CBA) </t>
        </is>
      </c>
      <c r="B20040" t="inlineStr">
        <is>
          <t>CANALS</t>
        </is>
      </c>
      <c r="C20040" t="inlineStr">
        <is>
          <t>CORDOBA</t>
        </is>
      </c>
      <c r="D20040" t="n">
        <v>2650</v>
      </c>
    </row>
    <row r="20041">
      <c r="A20041" t="inlineStr">
        <is>
          <t xml:space="preserve">CAPILLA DEL MONTE (CBA) </t>
        </is>
      </c>
      <c r="B20041" t="inlineStr">
        <is>
          <t>CAPILLA DEL MONTE</t>
        </is>
      </c>
      <c r="C20041" t="inlineStr">
        <is>
          <t>CORDOBA</t>
        </is>
      </c>
      <c r="D20041" t="n">
        <v>5184</v>
      </c>
    </row>
    <row r="20042">
      <c r="A20042" t="inlineStr">
        <is>
          <t xml:space="preserve">CORDOBA (CBA) </t>
        </is>
      </c>
      <c r="B20042" t="inlineStr">
        <is>
          <t>CORDOBA</t>
        </is>
      </c>
      <c r="C20042" t="inlineStr">
        <is>
          <t>CORDOBA</t>
        </is>
      </c>
      <c r="D20042" t="n">
        <v>5000</v>
      </c>
    </row>
    <row r="20043">
      <c r="A20043" t="inlineStr">
        <is>
          <t xml:space="preserve">CORRAL DE BUSTOS (CBA) </t>
        </is>
      </c>
      <c r="B20043" t="inlineStr">
        <is>
          <t>CORRAL DE BUSTOS</t>
        </is>
      </c>
      <c r="C20043" t="inlineStr">
        <is>
          <t>CORDOBA</t>
        </is>
      </c>
      <c r="D20043" t="n">
        <v>2645</v>
      </c>
    </row>
    <row r="20044">
      <c r="A20044" t="inlineStr">
        <is>
          <t xml:space="preserve">DEVOTO (CBA) </t>
        </is>
      </c>
      <c r="B20044" t="inlineStr">
        <is>
          <t>DEVOTO</t>
        </is>
      </c>
      <c r="C20044" t="inlineStr">
        <is>
          <t>CORDOBA</t>
        </is>
      </c>
      <c r="D20044" t="n">
        <v>2424</v>
      </c>
    </row>
    <row r="20045">
      <c r="A20045" t="inlineStr">
        <is>
          <t>SANTIAGO TEMPLE (CBA)</t>
        </is>
      </c>
      <c r="B20045" t="inlineStr">
        <is>
          <t>SANTIAGO TEMPLE</t>
        </is>
      </c>
      <c r="C20045" t="inlineStr">
        <is>
          <t>CORDOBA</t>
        </is>
      </c>
      <c r="D20045" t="n">
        <v>5125</v>
      </c>
    </row>
    <row r="20046">
      <c r="A20046" t="inlineStr">
        <is>
          <t xml:space="preserve">EL TIO (CBA) </t>
        </is>
      </c>
      <c r="B20046" t="inlineStr">
        <is>
          <t xml:space="preserve">EL TIO </t>
        </is>
      </c>
      <c r="C20046" t="inlineStr">
        <is>
          <t>CORDOBA</t>
        </is>
      </c>
      <c r="D20046" t="n">
        <v>2432</v>
      </c>
    </row>
    <row r="20047">
      <c r="A20047" t="inlineStr">
        <is>
          <t>TRANSITO (CBA)</t>
        </is>
      </c>
      <c r="B20047" t="inlineStr">
        <is>
          <t>TRANSITO</t>
        </is>
      </c>
      <c r="C20047" t="inlineStr">
        <is>
          <t>CORDOBA</t>
        </is>
      </c>
      <c r="D20047" t="n">
        <v>2434</v>
      </c>
    </row>
    <row r="20048">
      <c r="A20048" t="inlineStr">
        <is>
          <t xml:space="preserve">COSQUIN (CBA) </t>
        </is>
      </c>
      <c r="B20048" t="inlineStr">
        <is>
          <t>COSQUIN</t>
        </is>
      </c>
      <c r="C20048" t="inlineStr">
        <is>
          <t>CORDOBA</t>
        </is>
      </c>
      <c r="D20048" t="n">
        <v>5166</v>
      </c>
    </row>
    <row r="20049">
      <c r="A20049" t="inlineStr">
        <is>
          <t xml:space="preserve">CRUZ ALTA (CBA) </t>
        </is>
      </c>
      <c r="B20049" t="inlineStr">
        <is>
          <t>CRUZ ALTA</t>
        </is>
      </c>
      <c r="C20049" t="inlineStr">
        <is>
          <t>CORDOBA</t>
        </is>
      </c>
      <c r="D20049" t="n">
        <v>2189</v>
      </c>
    </row>
    <row r="20050">
      <c r="A20050" t="inlineStr">
        <is>
          <t xml:space="preserve">CRUZ DEL EJE (CBA) </t>
        </is>
      </c>
      <c r="B20050" t="inlineStr">
        <is>
          <t>CRUZ DEL EJE</t>
        </is>
      </c>
      <c r="C20050" t="inlineStr">
        <is>
          <t>CORDOBA</t>
        </is>
      </c>
      <c r="D20050" t="n">
        <v>5280</v>
      </c>
    </row>
    <row r="20051">
      <c r="A20051" t="inlineStr">
        <is>
          <t xml:space="preserve">DEAN FUNES (CBA) </t>
        </is>
      </c>
      <c r="B20051" t="inlineStr">
        <is>
          <t>DEAN FUNES</t>
        </is>
      </c>
      <c r="C20051" t="inlineStr">
        <is>
          <t>CORDOBA</t>
        </is>
      </c>
      <c r="D20051" t="n">
        <v>5200</v>
      </c>
    </row>
    <row r="20052">
      <c r="A20052" t="inlineStr">
        <is>
          <t xml:space="preserve">EMBALSE RIO III (CBA) </t>
        </is>
      </c>
      <c r="B20052" t="inlineStr">
        <is>
          <t>RIO TERCERO</t>
        </is>
      </c>
      <c r="C20052" t="inlineStr">
        <is>
          <t>CORDOBA</t>
        </is>
      </c>
      <c r="D20052" t="n">
        <v>5850</v>
      </c>
    </row>
    <row r="20053">
      <c r="A20053" t="inlineStr">
        <is>
          <t xml:space="preserve">ETRURIA (CBA) </t>
        </is>
      </c>
      <c r="B20053" t="inlineStr">
        <is>
          <t>ETRURIA</t>
        </is>
      </c>
      <c r="C20053" t="inlineStr">
        <is>
          <t>CORDOBA</t>
        </is>
      </c>
      <c r="D20053" t="n">
        <v>2681</v>
      </c>
    </row>
    <row r="20054">
      <c r="A20054" t="inlineStr">
        <is>
          <t xml:space="preserve">GRAL. ROCA (CBA) </t>
        </is>
      </c>
      <c r="B20054" t="inlineStr">
        <is>
          <t>GENERAL ROCA</t>
        </is>
      </c>
      <c r="C20054" t="inlineStr">
        <is>
          <t>CORDOBA</t>
        </is>
      </c>
      <c r="D20054" t="n">
        <v>2592</v>
      </c>
    </row>
    <row r="20055">
      <c r="A20055" t="inlineStr">
        <is>
          <t>HUERTA GRANDE (CBA)</t>
        </is>
      </c>
      <c r="B20055" t="inlineStr">
        <is>
          <t>HUERTA GRANDE</t>
        </is>
      </c>
      <c r="C20055" t="inlineStr">
        <is>
          <t>CORDOBA</t>
        </is>
      </c>
      <c r="D20055" t="n">
        <v>5174</v>
      </c>
    </row>
    <row r="20056">
      <c r="A20056" t="inlineStr">
        <is>
          <t xml:space="preserve">ISLA VERDE (CBA) </t>
        </is>
      </c>
      <c r="B20056" t="inlineStr">
        <is>
          <t>ISLA VERDE</t>
        </is>
      </c>
      <c r="C20056" t="inlineStr">
        <is>
          <t>CORDOBA</t>
        </is>
      </c>
      <c r="D20056" t="n">
        <v>2661</v>
      </c>
    </row>
    <row r="20057">
      <c r="A20057" t="inlineStr">
        <is>
          <t xml:space="preserve">JESUS MARIA (CBA) </t>
        </is>
      </c>
      <c r="B20057" t="inlineStr">
        <is>
          <t>JESUS MARIA</t>
        </is>
      </c>
      <c r="C20057" t="inlineStr">
        <is>
          <t>CORDOBA</t>
        </is>
      </c>
      <c r="D20057" t="n">
        <v>5220</v>
      </c>
    </row>
    <row r="20058">
      <c r="A20058" t="inlineStr">
        <is>
          <t xml:space="preserve">JOVITA (CBA) </t>
        </is>
      </c>
      <c r="B20058" t="inlineStr">
        <is>
          <t>JOVITA</t>
        </is>
      </c>
      <c r="C20058" t="inlineStr">
        <is>
          <t>CORDOBA</t>
        </is>
      </c>
      <c r="D20058" t="n">
        <v>6127</v>
      </c>
    </row>
    <row r="20059">
      <c r="A20059" t="inlineStr">
        <is>
          <t xml:space="preserve">JUSTINIANO POSSE (CBA) </t>
        </is>
      </c>
      <c r="B20059" t="inlineStr">
        <is>
          <t>JUSTINIANO POSSE</t>
        </is>
      </c>
      <c r="C20059" t="inlineStr">
        <is>
          <t>CORDOBA</t>
        </is>
      </c>
      <c r="D20059" t="n">
        <v>2553</v>
      </c>
    </row>
    <row r="20060">
      <c r="A20060" t="inlineStr">
        <is>
          <t>LA CALERA (5151)</t>
        </is>
      </c>
      <c r="B20060" t="inlineStr">
        <is>
          <t>LA CALERA</t>
        </is>
      </c>
      <c r="C20060" t="inlineStr">
        <is>
          <t>CORDOBA</t>
        </is>
      </c>
      <c r="D20060" t="n">
        <v>5819</v>
      </c>
    </row>
    <row r="20061">
      <c r="A20061" t="inlineStr">
        <is>
          <t xml:space="preserve">LA CARLOTA (CBA) </t>
        </is>
      </c>
      <c r="B20061" t="inlineStr">
        <is>
          <t>LA CARLOTA</t>
        </is>
      </c>
      <c r="C20061" t="inlineStr">
        <is>
          <t>CORDOBA</t>
        </is>
      </c>
      <c r="D20061" t="n">
        <v>2670</v>
      </c>
    </row>
    <row r="20062">
      <c r="A20062" t="inlineStr">
        <is>
          <t xml:space="preserve">LA CUMBRE (CBA) </t>
        </is>
      </c>
      <c r="B20062" t="inlineStr">
        <is>
          <t>LA CUMBRE</t>
        </is>
      </c>
      <c r="C20062" t="inlineStr">
        <is>
          <t>CORDOBA</t>
        </is>
      </c>
      <c r="D20062" t="n">
        <v>5178</v>
      </c>
    </row>
    <row r="20063">
      <c r="A20063" t="inlineStr">
        <is>
          <t xml:space="preserve">LA FALDA (CBA) </t>
        </is>
      </c>
      <c r="B20063" t="inlineStr">
        <is>
          <t>LA FALDA</t>
        </is>
      </c>
      <c r="C20063" t="inlineStr">
        <is>
          <t>CORDOBA</t>
        </is>
      </c>
      <c r="D20063" t="n">
        <v>5172</v>
      </c>
    </row>
    <row r="20064">
      <c r="A20064" t="inlineStr">
        <is>
          <t xml:space="preserve">LABOULAYE (CBA) </t>
        </is>
      </c>
      <c r="B20064" t="inlineStr">
        <is>
          <t>LABOULAYE</t>
        </is>
      </c>
      <c r="C20064" t="inlineStr">
        <is>
          <t>CORDOBA</t>
        </is>
      </c>
      <c r="D20064" t="n">
        <v>6120</v>
      </c>
    </row>
    <row r="20065">
      <c r="A20065" t="inlineStr">
        <is>
          <t xml:space="preserve">LAS VARILLAS (CBA) </t>
        </is>
      </c>
      <c r="B20065" t="inlineStr">
        <is>
          <t>LAS VARILLAS</t>
        </is>
      </c>
      <c r="C20065" t="inlineStr">
        <is>
          <t>CORDOBA</t>
        </is>
      </c>
      <c r="D20065" t="n">
        <v>5940</v>
      </c>
    </row>
    <row r="20066">
      <c r="A20066" t="inlineStr">
        <is>
          <t xml:space="preserve">LEONES (CBA) </t>
        </is>
      </c>
      <c r="B20066" t="inlineStr">
        <is>
          <t>LEONES</t>
        </is>
      </c>
      <c r="C20066" t="inlineStr">
        <is>
          <t>CORDOBA</t>
        </is>
      </c>
      <c r="D20066" t="n">
        <v>2594</v>
      </c>
    </row>
    <row r="20067">
      <c r="A20067" t="inlineStr">
        <is>
          <t xml:space="preserve">LOS SURGENTES (CBA) </t>
        </is>
      </c>
      <c r="B20067" t="inlineStr">
        <is>
          <t>LOS SURGENTES</t>
        </is>
      </c>
      <c r="C20067" t="inlineStr">
        <is>
          <t>CORDOBA</t>
        </is>
      </c>
      <c r="D20067" t="n">
        <v>2581</v>
      </c>
    </row>
    <row r="20068">
      <c r="A20068" t="inlineStr">
        <is>
          <t xml:space="preserve">LUQUE (CBA) </t>
        </is>
      </c>
      <c r="B20068" t="inlineStr">
        <is>
          <t>LUQUE</t>
        </is>
      </c>
      <c r="C20068" t="inlineStr">
        <is>
          <t>CORDOBA</t>
        </is>
      </c>
      <c r="D20068" t="n">
        <v>5967</v>
      </c>
    </row>
    <row r="20069">
      <c r="A20069" t="inlineStr">
        <is>
          <t>MALVINAS ARGENTINAS (CBA)</t>
        </is>
      </c>
      <c r="B20069" t="inlineStr">
        <is>
          <t>MALVINAS ARGENTINAS</t>
        </is>
      </c>
      <c r="C20069" t="inlineStr">
        <is>
          <t>CORDOBA</t>
        </is>
      </c>
      <c r="D20069" t="n">
        <v>5125</v>
      </c>
    </row>
    <row r="20070">
      <c r="A20070" t="inlineStr">
        <is>
          <t xml:space="preserve">MARCOS JUAREZ (CBA) </t>
        </is>
      </c>
      <c r="B20070" t="inlineStr">
        <is>
          <t>MARCOS JUAREZ</t>
        </is>
      </c>
      <c r="C20070" t="inlineStr">
        <is>
          <t>CORDOBA</t>
        </is>
      </c>
      <c r="D20070" t="n">
        <v>2580</v>
      </c>
    </row>
    <row r="20071">
      <c r="A20071" t="inlineStr">
        <is>
          <t xml:space="preserve">MINA CLAVERO (CBA) </t>
        </is>
      </c>
      <c r="B20071" t="inlineStr">
        <is>
          <t>MINA CLAVERO</t>
        </is>
      </c>
      <c r="C20071" t="inlineStr">
        <is>
          <t>CORDOBA</t>
        </is>
      </c>
      <c r="D20071" t="n">
        <v>5889</v>
      </c>
    </row>
    <row r="20072">
      <c r="A20072" t="inlineStr">
        <is>
          <t xml:space="preserve">MONTE BUEY (CBA) </t>
        </is>
      </c>
      <c r="B20072" t="inlineStr">
        <is>
          <t>MONTE BUEY</t>
        </is>
      </c>
      <c r="C20072" t="inlineStr">
        <is>
          <t>CORDOBA</t>
        </is>
      </c>
      <c r="D20072" t="n">
        <v>2589</v>
      </c>
    </row>
    <row r="20073">
      <c r="A20073" t="inlineStr">
        <is>
          <t xml:space="preserve">MONTE MAIZ (CBA) </t>
        </is>
      </c>
      <c r="B20073" t="inlineStr">
        <is>
          <t>MONTE MAIZ</t>
        </is>
      </c>
      <c r="C20073" t="inlineStr">
        <is>
          <t>CORDOBA</t>
        </is>
      </c>
      <c r="D20073" t="n">
        <v>2959</v>
      </c>
    </row>
    <row r="20074">
      <c r="A20074" t="inlineStr">
        <is>
          <t xml:space="preserve">MORRISON (CBA) </t>
        </is>
      </c>
      <c r="B20074" t="inlineStr">
        <is>
          <t>MORRISON</t>
        </is>
      </c>
      <c r="C20074" t="inlineStr">
        <is>
          <t>CORDOBA</t>
        </is>
      </c>
      <c r="D20074" t="n">
        <v>2568</v>
      </c>
    </row>
    <row r="20075">
      <c r="A20075" t="inlineStr">
        <is>
          <t xml:space="preserve">NONO (CBA) </t>
        </is>
      </c>
      <c r="B20075" t="inlineStr">
        <is>
          <t>NONO</t>
        </is>
      </c>
      <c r="C20075" t="inlineStr">
        <is>
          <t>CORDOBA</t>
        </is>
      </c>
      <c r="D20075" t="n">
        <v>5887</v>
      </c>
    </row>
    <row r="20076">
      <c r="A20076" t="inlineStr">
        <is>
          <t xml:space="preserve">OLIVA (CBA) </t>
        </is>
      </c>
      <c r="B20076" t="inlineStr">
        <is>
          <t>OLIVA</t>
        </is>
      </c>
      <c r="C20076" t="inlineStr">
        <is>
          <t>CORDOBA</t>
        </is>
      </c>
      <c r="D20076" t="n">
        <v>5980</v>
      </c>
    </row>
    <row r="20077">
      <c r="A20077" t="inlineStr">
        <is>
          <t xml:space="preserve">ONCATIVO (CBA) </t>
        </is>
      </c>
      <c r="B20077" t="inlineStr">
        <is>
          <t>ONCATIVO</t>
        </is>
      </c>
      <c r="C20077" t="inlineStr">
        <is>
          <t>CORDOBA</t>
        </is>
      </c>
      <c r="D20077" t="n">
        <v>5986</v>
      </c>
    </row>
    <row r="20078">
      <c r="A20078" t="inlineStr">
        <is>
          <t xml:space="preserve">PASCANAS (CBA) </t>
        </is>
      </c>
      <c r="B20078" t="inlineStr">
        <is>
          <t>PASCANAS</t>
        </is>
      </c>
      <c r="C20078" t="inlineStr">
        <is>
          <t>CORDOBA</t>
        </is>
      </c>
      <c r="D20078" t="n">
        <v>2679</v>
      </c>
    </row>
    <row r="20079">
      <c r="A20079" t="inlineStr">
        <is>
          <t xml:space="preserve">RIO CEBALLOS (CBA) </t>
        </is>
      </c>
      <c r="B20079" t="inlineStr">
        <is>
          <t>RIO CEBALLOS</t>
        </is>
      </c>
      <c r="C20079" t="inlineStr">
        <is>
          <t>CORDOBA</t>
        </is>
      </c>
      <c r="D20079" t="n">
        <v>5111</v>
      </c>
    </row>
    <row r="20080">
      <c r="A20080" t="inlineStr">
        <is>
          <t xml:space="preserve">RIO CUARTO (CBA) </t>
        </is>
      </c>
      <c r="B20080" t="inlineStr">
        <is>
          <t>RIO CUARTO</t>
        </is>
      </c>
      <c r="C20080" t="inlineStr">
        <is>
          <t>CORDOBA</t>
        </is>
      </c>
      <c r="D20080" t="n">
        <v>5800</v>
      </c>
    </row>
    <row r="20081">
      <c r="A20081" t="inlineStr">
        <is>
          <t xml:space="preserve">RIO SEGUNDO (CBA) </t>
        </is>
      </c>
      <c r="B20081" t="inlineStr">
        <is>
          <t>RIO SEGUNDO</t>
        </is>
      </c>
      <c r="C20081" t="inlineStr">
        <is>
          <t>CORDOBA</t>
        </is>
      </c>
      <c r="D20081" t="n">
        <v>5960</v>
      </c>
    </row>
    <row r="20082">
      <c r="A20082" t="inlineStr">
        <is>
          <t xml:space="preserve">SALSIPUEDES (CBA) </t>
        </is>
      </c>
      <c r="B20082" t="inlineStr">
        <is>
          <t>SALSIPUEDES</t>
        </is>
      </c>
      <c r="C20082" t="inlineStr">
        <is>
          <t>CORDOBA</t>
        </is>
      </c>
      <c r="D20082" t="n">
        <v>5113</v>
      </c>
    </row>
    <row r="20083">
      <c r="A20083" t="inlineStr">
        <is>
          <t xml:space="preserve">SAMPACHO (CBA) </t>
        </is>
      </c>
      <c r="B20083" t="inlineStr">
        <is>
          <t>SAMPACHO</t>
        </is>
      </c>
      <c r="C20083" t="inlineStr">
        <is>
          <t>CORDOBA</t>
        </is>
      </c>
      <c r="D20083" t="n">
        <v>5829</v>
      </c>
    </row>
    <row r="20084">
      <c r="A20084" t="inlineStr">
        <is>
          <t xml:space="preserve">SAN FRANCISCO (CBA) </t>
        </is>
      </c>
      <c r="B20084" t="inlineStr">
        <is>
          <t>SAN FRANCISCO</t>
        </is>
      </c>
      <c r="C20084" t="inlineStr">
        <is>
          <t>CORDOBA</t>
        </is>
      </c>
      <c r="D20084" t="n">
        <v>2400</v>
      </c>
    </row>
    <row r="20085">
      <c r="A20085" t="inlineStr">
        <is>
          <t>SAN MARCOS SIERRAS</t>
        </is>
      </c>
      <c r="B20085" t="inlineStr">
        <is>
          <t>SAN MARCOS SIERRAS</t>
        </is>
      </c>
      <c r="C20085" t="inlineStr">
        <is>
          <t>CORDOBA</t>
        </is>
      </c>
      <c r="D20085" t="n">
        <v>5282</v>
      </c>
    </row>
    <row r="20086">
      <c r="A20086" t="inlineStr">
        <is>
          <t>STA. ROSA CALAMUCHITA (CBA)</t>
        </is>
      </c>
      <c r="B20086" t="inlineStr">
        <is>
          <t>SANTA ROSA CALAMUCHITA</t>
        </is>
      </c>
      <c r="C20086" t="inlineStr">
        <is>
          <t>CORDOBA</t>
        </is>
      </c>
      <c r="D20086" t="n">
        <v>5196</v>
      </c>
    </row>
    <row r="20087">
      <c r="A20087" t="inlineStr">
        <is>
          <t xml:space="preserve">TANTI (CBA) </t>
        </is>
      </c>
      <c r="B20087" t="inlineStr">
        <is>
          <t>TANTI</t>
        </is>
      </c>
      <c r="C20087" t="inlineStr">
        <is>
          <t>CORDOBA</t>
        </is>
      </c>
      <c r="D20087" t="n">
        <v>5155</v>
      </c>
    </row>
    <row r="20088">
      <c r="A20088" t="inlineStr">
        <is>
          <t xml:space="preserve">UNQUILLO (CBA) </t>
        </is>
      </c>
      <c r="B20088" t="inlineStr">
        <is>
          <t>UNQUILLO</t>
        </is>
      </c>
      <c r="C20088" t="inlineStr">
        <is>
          <t>CORDOBA</t>
        </is>
      </c>
      <c r="D20088" t="n">
        <v>6216</v>
      </c>
    </row>
    <row r="20089">
      <c r="A20089" t="inlineStr">
        <is>
          <t>VALLE HERMOSO (CBA)</t>
        </is>
      </c>
      <c r="B20089" t="inlineStr">
        <is>
          <t>VALLE HERMOSO</t>
        </is>
      </c>
      <c r="C20089" t="inlineStr">
        <is>
          <t>CORDOBA</t>
        </is>
      </c>
      <c r="D20089" t="n">
        <v>5168</v>
      </c>
    </row>
    <row r="20090">
      <c r="A20090" t="inlineStr">
        <is>
          <t xml:space="preserve">VICUÑA MACKENNA (CBA) </t>
        </is>
      </c>
      <c r="B20090" t="inlineStr">
        <is>
          <t>VICUÑA MACKENNA</t>
        </is>
      </c>
      <c r="C20090" t="inlineStr">
        <is>
          <t>CORDOBA</t>
        </is>
      </c>
      <c r="D20090" t="n">
        <v>6140</v>
      </c>
    </row>
    <row r="20091">
      <c r="A20091" t="inlineStr">
        <is>
          <t xml:space="preserve">VILLA ALLENDE (CBA) </t>
        </is>
      </c>
      <c r="B20091" t="inlineStr">
        <is>
          <t>VILLA ALLENDE</t>
        </is>
      </c>
      <c r="C20091" t="inlineStr">
        <is>
          <t>CORDOBA</t>
        </is>
      </c>
      <c r="D20091" t="n">
        <v>5105</v>
      </c>
    </row>
    <row r="20092">
      <c r="A20092" t="inlineStr">
        <is>
          <t xml:space="preserve">VILLA CARLOS PAZ (CBA) </t>
        </is>
      </c>
      <c r="B20092" t="inlineStr">
        <is>
          <t>VILLA CARLOS PAZ</t>
        </is>
      </c>
      <c r="C20092" t="inlineStr">
        <is>
          <t>CORDOBA</t>
        </is>
      </c>
      <c r="D20092" t="n">
        <v>5152</v>
      </c>
    </row>
    <row r="20093">
      <c r="A20093" t="inlineStr">
        <is>
          <t xml:space="preserve">VILLA CURA BROCHERO (CBA) </t>
        </is>
      </c>
      <c r="B20093" t="inlineStr">
        <is>
          <t>VILLA CURA BROCHERO</t>
        </is>
      </c>
      <c r="C20093" t="inlineStr">
        <is>
          <t>CORDOBA</t>
        </is>
      </c>
      <c r="D20093" t="n">
        <v>5891</v>
      </c>
    </row>
    <row r="20094">
      <c r="A20094" t="inlineStr">
        <is>
          <t xml:space="preserve">VILLA DE SOTO (CBA) </t>
        </is>
      </c>
      <c r="B20094" t="inlineStr">
        <is>
          <t>VILLA DE SOTO</t>
        </is>
      </c>
      <c r="C20094" t="inlineStr">
        <is>
          <t>CORDOBA</t>
        </is>
      </c>
      <c r="D20094" t="n">
        <v>5284</v>
      </c>
    </row>
    <row r="20095">
      <c r="A20095" t="inlineStr">
        <is>
          <t xml:space="preserve">VILLA DEL DIQUE (CBA) </t>
        </is>
      </c>
      <c r="B20095" t="inlineStr">
        <is>
          <t>VILLA DEL DIQUE</t>
        </is>
      </c>
      <c r="C20095" t="inlineStr">
        <is>
          <t>CORDOBA</t>
        </is>
      </c>
      <c r="D20095" t="n">
        <v>5860</v>
      </c>
    </row>
    <row r="20096">
      <c r="A20096" t="inlineStr">
        <is>
          <t xml:space="preserve">VILLA DEL ROSARIO (CBA) </t>
        </is>
      </c>
      <c r="B20096" t="inlineStr">
        <is>
          <t>VILLA DEL ROSARIO</t>
        </is>
      </c>
      <c r="C20096" t="inlineStr">
        <is>
          <t>CORDOBA</t>
        </is>
      </c>
      <c r="D20096" t="n">
        <v>5963</v>
      </c>
    </row>
    <row r="20097">
      <c r="A20097" t="inlineStr">
        <is>
          <t xml:space="preserve">VILLA DOLORES (CBA) </t>
        </is>
      </c>
      <c r="B20097" t="inlineStr">
        <is>
          <t>VILLA DOLORES</t>
        </is>
      </c>
      <c r="C20097" t="inlineStr">
        <is>
          <t>CORDOBA</t>
        </is>
      </c>
      <c r="D20097" t="n">
        <v>5870</v>
      </c>
    </row>
    <row r="20098">
      <c r="A20098" t="inlineStr">
        <is>
          <t xml:space="preserve">VILLA GIARDINO (CBA) </t>
        </is>
      </c>
      <c r="B20098" t="inlineStr">
        <is>
          <t>VILLA GIARDINO</t>
        </is>
      </c>
      <c r="C20098" t="inlineStr">
        <is>
          <t>CORDOBA</t>
        </is>
      </c>
      <c r="D20098" t="n">
        <v>5176</v>
      </c>
    </row>
    <row r="20099">
      <c r="A20099" t="inlineStr">
        <is>
          <t>VILLA GRAL. BELGRANO (CBA)</t>
        </is>
      </c>
      <c r="B20099" t="inlineStr">
        <is>
          <t>VILLA GENERAL BELGRANO</t>
        </is>
      </c>
      <c r="C20099" t="inlineStr">
        <is>
          <t>CORDOBA</t>
        </is>
      </c>
      <c r="D20099" t="n">
        <v>5194</v>
      </c>
    </row>
    <row r="20100">
      <c r="A20100" t="inlineStr">
        <is>
          <t xml:space="preserve">VILLA LAS ROSAS (CBA) </t>
        </is>
      </c>
      <c r="B20100" t="inlineStr">
        <is>
          <t>VILLA LAS ROSAS</t>
        </is>
      </c>
      <c r="C20100" t="inlineStr">
        <is>
          <t>CORDOBA</t>
        </is>
      </c>
      <c r="D20100" t="n">
        <v>5885</v>
      </c>
    </row>
    <row r="20101">
      <c r="A20101" t="inlineStr">
        <is>
          <t xml:space="preserve">VILLA MARIA (CBA) </t>
        </is>
      </c>
      <c r="B20101" t="inlineStr">
        <is>
          <t>VILLA MARIA</t>
        </is>
      </c>
      <c r="C20101" t="inlineStr">
        <is>
          <t>CORDOBA</t>
        </is>
      </c>
      <c r="D20101" t="n">
        <v>5900</v>
      </c>
    </row>
    <row r="20102">
      <c r="A20102" t="inlineStr">
        <is>
          <t>BARRIO LAS FLORES (CBA)</t>
        </is>
      </c>
      <c r="B20102" t="inlineStr">
        <is>
          <t>BARRIO LAS FLORES</t>
        </is>
      </c>
      <c r="C20102" t="inlineStr">
        <is>
          <t>CORDOBA</t>
        </is>
      </c>
      <c r="D20102" t="n">
        <v>5016</v>
      </c>
    </row>
    <row r="20103">
      <c r="A20103" t="inlineStr">
        <is>
          <t xml:space="preserve">BIALET MASSE (CBA) </t>
        </is>
      </c>
      <c r="B20103" t="inlineStr">
        <is>
          <t>BIALET MASSE</t>
        </is>
      </c>
      <c r="C20103" t="inlineStr">
        <is>
          <t>CORDOBA</t>
        </is>
      </c>
      <c r="D20103" t="n">
        <v>5158</v>
      </c>
    </row>
    <row r="20104">
      <c r="A20104" t="inlineStr">
        <is>
          <t>LA FRANCIA (CBA)</t>
        </is>
      </c>
      <c r="B20104" t="inlineStr">
        <is>
          <t>LA FRANCIA</t>
        </is>
      </c>
      <c r="C20104" t="inlineStr">
        <is>
          <t>CORDOBA</t>
        </is>
      </c>
      <c r="D20104" t="n">
        <v>2426</v>
      </c>
    </row>
    <row r="20105">
      <c r="A20105" t="inlineStr">
        <is>
          <t>HERNANDO (CBA)</t>
        </is>
      </c>
      <c r="B20105" t="inlineStr">
        <is>
          <t>HERNANDO</t>
        </is>
      </c>
      <c r="C20105" t="inlineStr">
        <is>
          <t>CORDOBA</t>
        </is>
      </c>
      <c r="D20105" t="n">
        <v>5929</v>
      </c>
    </row>
    <row r="20106">
      <c r="A20106" t="inlineStr">
        <is>
          <t>ARGUELLO (CBA)</t>
        </is>
      </c>
      <c r="B20106" t="inlineStr">
        <is>
          <t>ARGUELLO</t>
        </is>
      </c>
      <c r="C20106" t="inlineStr">
        <is>
          <t>CORDOBA</t>
        </is>
      </c>
      <c r="D20106" t="n">
        <v>5147</v>
      </c>
    </row>
    <row r="20107">
      <c r="A20107" t="inlineStr">
        <is>
          <t xml:space="preserve">EMPEDRADO (CTE) </t>
        </is>
      </c>
      <c r="B20107" t="inlineStr">
        <is>
          <t>EMPEDRADO</t>
        </is>
      </c>
      <c r="C20107" t="inlineStr">
        <is>
          <t>CORRIEENTES</t>
        </is>
      </c>
      <c r="D20107" t="n">
        <v>3418</v>
      </c>
    </row>
    <row r="20108">
      <c r="A20108" t="inlineStr">
        <is>
          <t xml:space="preserve">GOBERNADOR VIRASORO (CTE) </t>
        </is>
      </c>
      <c r="B20108" t="inlineStr">
        <is>
          <t>GOBERNADOR VIRASORO</t>
        </is>
      </c>
      <c r="C20108" t="inlineStr">
        <is>
          <t>CORRIEENTES</t>
        </is>
      </c>
      <c r="D20108" t="n">
        <v>3342</v>
      </c>
    </row>
    <row r="20109">
      <c r="A20109" t="inlineStr">
        <is>
          <t xml:space="preserve">ITA IBATE (CTE) </t>
        </is>
      </c>
      <c r="B20109" t="inlineStr">
        <is>
          <t>ITA IBATE</t>
        </is>
      </c>
      <c r="C20109" t="inlineStr">
        <is>
          <t>CORRIEENTES</t>
        </is>
      </c>
      <c r="D20109" t="n">
        <v>3480</v>
      </c>
    </row>
    <row r="20110">
      <c r="A20110" t="inlineStr">
        <is>
          <t xml:space="preserve">BELLA VISTA (CTE) </t>
        </is>
      </c>
      <c r="B20110" t="inlineStr">
        <is>
          <t>BELLA VISTA</t>
        </is>
      </c>
      <c r="C20110" t="inlineStr">
        <is>
          <t>CORRIENTES</t>
        </is>
      </c>
      <c r="D20110" t="n">
        <v>3432</v>
      </c>
    </row>
    <row r="20111">
      <c r="A20111" t="inlineStr">
        <is>
          <t xml:space="preserve">CORRIENTES (CTE) </t>
        </is>
      </c>
      <c r="B20111" t="inlineStr">
        <is>
          <t>CORRIENTES</t>
        </is>
      </c>
      <c r="C20111" t="inlineStr">
        <is>
          <t>CORRIENTES</t>
        </is>
      </c>
      <c r="D20111" t="n">
        <v>3400</v>
      </c>
    </row>
    <row r="20112">
      <c r="A20112" t="inlineStr">
        <is>
          <t xml:space="preserve">CURUZU CUATIA (CTE) </t>
        </is>
      </c>
      <c r="B20112" t="inlineStr">
        <is>
          <t>CURUZU CUATIA</t>
        </is>
      </c>
      <c r="C20112" t="inlineStr">
        <is>
          <t>CORRIENTES</t>
        </is>
      </c>
      <c r="D20112" t="n">
        <v>3185</v>
      </c>
    </row>
    <row r="20113">
      <c r="A20113" t="inlineStr">
        <is>
          <t xml:space="preserve">ESQUINA(CTE) </t>
        </is>
      </c>
      <c r="B20113" t="inlineStr">
        <is>
          <t>ESQUINA</t>
        </is>
      </c>
      <c r="C20113" t="inlineStr">
        <is>
          <t>CORRIENTES</t>
        </is>
      </c>
      <c r="D20113" t="n">
        <v>3196</v>
      </c>
    </row>
    <row r="20114">
      <c r="A20114" t="inlineStr">
        <is>
          <t xml:space="preserve">GOYA (CTE) </t>
        </is>
      </c>
      <c r="B20114" t="inlineStr">
        <is>
          <t>GOYA</t>
        </is>
      </c>
      <c r="C20114" t="inlineStr">
        <is>
          <t>CORRIENTES</t>
        </is>
      </c>
      <c r="D20114" t="n">
        <v>3450</v>
      </c>
    </row>
    <row r="20115">
      <c r="A20115" t="inlineStr">
        <is>
          <t xml:space="preserve">ITUZAINGO (CTE) </t>
        </is>
      </c>
      <c r="B20115" t="inlineStr">
        <is>
          <t>ITUZAINGO</t>
        </is>
      </c>
      <c r="C20115" t="inlineStr">
        <is>
          <t>CORRIENTES</t>
        </is>
      </c>
      <c r="D20115" t="n">
        <v>3302</v>
      </c>
    </row>
    <row r="20116">
      <c r="A20116" t="inlineStr">
        <is>
          <t xml:space="preserve">MERCEDES (CTE) </t>
        </is>
      </c>
      <c r="B20116" t="inlineStr">
        <is>
          <t>MERCEDES</t>
        </is>
      </c>
      <c r="C20116" t="inlineStr">
        <is>
          <t>CORRIENTES</t>
        </is>
      </c>
      <c r="D20116" t="n">
        <v>3470</v>
      </c>
    </row>
    <row r="20117">
      <c r="A20117" t="inlineStr">
        <is>
          <t xml:space="preserve">PASO DE LOS LIBRES (CTE) </t>
        </is>
      </c>
      <c r="B20117" t="inlineStr">
        <is>
          <t>PASO DE LOS LIBRES</t>
        </is>
      </c>
      <c r="C20117" t="inlineStr">
        <is>
          <t>CORRIENTES</t>
        </is>
      </c>
      <c r="D20117" t="n">
        <v>3230</v>
      </c>
    </row>
    <row r="20118">
      <c r="A20118" t="inlineStr">
        <is>
          <t xml:space="preserve">SALADAS (CTE) </t>
        </is>
      </c>
      <c r="B20118" t="inlineStr">
        <is>
          <t>SALADAS</t>
        </is>
      </c>
      <c r="C20118" t="inlineStr">
        <is>
          <t>CORRIENTES</t>
        </is>
      </c>
      <c r="D20118" t="n">
        <v>3420</v>
      </c>
    </row>
    <row r="20119">
      <c r="A20119" t="inlineStr">
        <is>
          <t xml:space="preserve">SAN MIGUEL (CTE) </t>
        </is>
      </c>
      <c r="B20119" t="inlineStr">
        <is>
          <t>SAN MIGUEL</t>
        </is>
      </c>
      <c r="C20119" t="inlineStr">
        <is>
          <t>CORRIENTES</t>
        </is>
      </c>
      <c r="D20119" t="n">
        <v>3485</v>
      </c>
    </row>
    <row r="20120">
      <c r="A20120" t="inlineStr">
        <is>
          <t xml:space="preserve">SANTA LUCIA (CTE) </t>
        </is>
      </c>
      <c r="B20120" t="inlineStr">
        <is>
          <t>SANTA LUCIA</t>
        </is>
      </c>
      <c r="C20120" t="inlineStr">
        <is>
          <t>CORRIENTES</t>
        </is>
      </c>
      <c r="D20120" t="n">
        <v>3440</v>
      </c>
    </row>
    <row r="20121">
      <c r="A20121" t="inlineStr">
        <is>
          <t xml:space="preserve">SANTA ROSA (CTE) </t>
        </is>
      </c>
      <c r="B20121" t="inlineStr">
        <is>
          <t>SANTA ROSA</t>
        </is>
      </c>
      <c r="C20121" t="inlineStr">
        <is>
          <t>CORRIENTES</t>
        </is>
      </c>
      <c r="D20121" t="n">
        <v>3421</v>
      </c>
    </row>
    <row r="20122">
      <c r="A20122" t="inlineStr">
        <is>
          <t>SANTO TOME (CTE)</t>
        </is>
      </c>
      <c r="B20122" t="inlineStr">
        <is>
          <t>SANTO TOME</t>
        </is>
      </c>
      <c r="C20122" t="inlineStr">
        <is>
          <t>CORRIENTES</t>
        </is>
      </c>
      <c r="D20122" t="n">
        <v>3340</v>
      </c>
    </row>
    <row r="20123">
      <c r="A20123" t="inlineStr">
        <is>
          <t>MONTE CASEROS (CTE)</t>
        </is>
      </c>
      <c r="B20123" t="inlineStr">
        <is>
          <t>MONTE CASEROS</t>
        </is>
      </c>
      <c r="C20123" t="inlineStr">
        <is>
          <t>CORRIENTES</t>
        </is>
      </c>
      <c r="D20123" t="n">
        <v>3220</v>
      </c>
    </row>
    <row r="20124">
      <c r="A20124" t="inlineStr">
        <is>
          <t>SAUCE (CTE)</t>
        </is>
      </c>
      <c r="B20124" t="inlineStr">
        <is>
          <t>SAUCE</t>
        </is>
      </c>
      <c r="C20124" t="inlineStr">
        <is>
          <t>CORRIENTES</t>
        </is>
      </c>
      <c r="D20124" t="n">
        <v>3463</v>
      </c>
    </row>
    <row r="20125">
      <c r="A20125" t="inlineStr">
        <is>
          <t xml:space="preserve">BASAVILBASO (E.R) </t>
        </is>
      </c>
      <c r="B20125" t="inlineStr">
        <is>
          <t>BASAVILBASO</t>
        </is>
      </c>
      <c r="C20125" t="inlineStr">
        <is>
          <t>ENTRE RIOS</t>
        </is>
      </c>
      <c r="D20125" t="n">
        <v>3170</v>
      </c>
    </row>
    <row r="20126">
      <c r="A20126" t="inlineStr">
        <is>
          <t xml:space="preserve">CHAJARI (E.R) </t>
        </is>
      </c>
      <c r="B20126" t="inlineStr">
        <is>
          <t>CHAJARI</t>
        </is>
      </c>
      <c r="C20126" t="inlineStr">
        <is>
          <t>ENTRE RIOS</t>
        </is>
      </c>
      <c r="D20126" t="n">
        <v>3228</v>
      </c>
    </row>
    <row r="20127">
      <c r="A20127" t="inlineStr">
        <is>
          <t xml:space="preserve">COLON (E.R) </t>
        </is>
      </c>
      <c r="B20127" t="inlineStr">
        <is>
          <t>COLON</t>
        </is>
      </c>
      <c r="C20127" t="inlineStr">
        <is>
          <t>ENTRE RIOS</t>
        </is>
      </c>
      <c r="D20127" t="n">
        <v>3280</v>
      </c>
    </row>
    <row r="20128">
      <c r="A20128" t="inlineStr">
        <is>
          <t xml:space="preserve">CONCEP. DEL URUGUAY (E.R) </t>
        </is>
      </c>
      <c r="B20128" t="inlineStr">
        <is>
          <t>CONCEPCION DEL URUGUAY</t>
        </is>
      </c>
      <c r="C20128" t="inlineStr">
        <is>
          <t>ENTRE RIOS</t>
        </is>
      </c>
      <c r="D20128" t="n">
        <v>3260</v>
      </c>
    </row>
    <row r="20129">
      <c r="A20129" t="inlineStr">
        <is>
          <t xml:space="preserve">CONCORDIA (E.R) </t>
        </is>
      </c>
      <c r="B20129" t="inlineStr">
        <is>
          <t>CONCORDIA</t>
        </is>
      </c>
      <c r="C20129" t="inlineStr">
        <is>
          <t>ENTRE RIOS</t>
        </is>
      </c>
      <c r="D20129" t="n">
        <v>3200</v>
      </c>
    </row>
    <row r="20130">
      <c r="A20130" t="inlineStr">
        <is>
          <t xml:space="preserve">CRESPO (E.R) </t>
        </is>
      </c>
      <c r="B20130" t="inlineStr">
        <is>
          <t>CRESPO</t>
        </is>
      </c>
      <c r="C20130" t="inlineStr">
        <is>
          <t>ENTRE RIOS</t>
        </is>
      </c>
      <c r="D20130" t="n">
        <v>3116</v>
      </c>
    </row>
    <row r="20131">
      <c r="A20131" t="inlineStr">
        <is>
          <t xml:space="preserve">DIAMANTE (E.R) </t>
        </is>
      </c>
      <c r="B20131" t="inlineStr">
        <is>
          <t>DIAMANTE</t>
        </is>
      </c>
      <c r="C20131" t="inlineStr">
        <is>
          <t>ENTRE RIOS</t>
        </is>
      </c>
      <c r="D20131" t="n">
        <v>3105</v>
      </c>
    </row>
    <row r="20132">
      <c r="A20132" t="inlineStr">
        <is>
          <t xml:space="preserve">FEDERACION (E.R) </t>
        </is>
      </c>
      <c r="B20132" t="inlineStr">
        <is>
          <t>FEDERACION</t>
        </is>
      </c>
      <c r="C20132" t="inlineStr">
        <is>
          <t>ENTRE RIOS</t>
        </is>
      </c>
      <c r="D20132" t="n">
        <v>3206</v>
      </c>
    </row>
    <row r="20133">
      <c r="A20133" t="inlineStr">
        <is>
          <t xml:space="preserve">FEDERAL (E.R) </t>
        </is>
      </c>
      <c r="B20133" t="inlineStr">
        <is>
          <t>FEDERAL</t>
        </is>
      </c>
      <c r="C20133" t="inlineStr">
        <is>
          <t>ENTRE RIOS</t>
        </is>
      </c>
      <c r="D20133" t="n">
        <v>3180</v>
      </c>
    </row>
    <row r="20134">
      <c r="A20134" t="inlineStr">
        <is>
          <t xml:space="preserve">GENERAL RAMIREZ (E.R) </t>
        </is>
      </c>
      <c r="B20134" t="inlineStr">
        <is>
          <t>GENERAL RAMIREZ</t>
        </is>
      </c>
      <c r="C20134" t="inlineStr">
        <is>
          <t>ENTRE RIOS</t>
        </is>
      </c>
      <c r="D20134" t="n">
        <v>3164</v>
      </c>
    </row>
    <row r="20135">
      <c r="A20135" t="inlineStr">
        <is>
          <t xml:space="preserve">ROSARIO DEL TALA (E.R) </t>
        </is>
      </c>
      <c r="B20135" t="inlineStr">
        <is>
          <t>ROSARIO DEL TALA</t>
        </is>
      </c>
      <c r="C20135" t="inlineStr">
        <is>
          <t>ENTRE RIOS</t>
        </is>
      </c>
      <c r="D20135" t="n">
        <v>3174</v>
      </c>
    </row>
    <row r="20136">
      <c r="A20136" t="inlineStr">
        <is>
          <t xml:space="preserve">GUALEGUAY (E.R) </t>
        </is>
      </c>
      <c r="B20136" t="inlineStr">
        <is>
          <t>GUALEGUAY</t>
        </is>
      </c>
      <c r="C20136" t="inlineStr">
        <is>
          <t>ENTRE RIOS</t>
        </is>
      </c>
      <c r="D20136" t="n">
        <v>2840</v>
      </c>
    </row>
    <row r="20137">
      <c r="A20137" t="inlineStr">
        <is>
          <t xml:space="preserve">GUALEGUAYCHU (E.R) </t>
        </is>
      </c>
      <c r="B20137" t="inlineStr">
        <is>
          <t>GUALEGUAYCHU</t>
        </is>
      </c>
      <c r="C20137" t="inlineStr">
        <is>
          <t>ENTRE RIOS</t>
        </is>
      </c>
      <c r="D20137" t="n">
        <v>2820</v>
      </c>
    </row>
    <row r="20138">
      <c r="A20138" t="inlineStr">
        <is>
          <t xml:space="preserve">LA PAZ (E.R.) </t>
        </is>
      </c>
      <c r="B20138" t="inlineStr">
        <is>
          <t>LA PAZ</t>
        </is>
      </c>
      <c r="C20138" t="inlineStr">
        <is>
          <t>ENTRE RIOS</t>
        </is>
      </c>
      <c r="D20138" t="n">
        <v>3190</v>
      </c>
    </row>
    <row r="20139">
      <c r="A20139" t="inlineStr">
        <is>
          <t xml:space="preserve">LUCAS GONZALEZ (E.R) </t>
        </is>
      </c>
      <c r="B20139" t="inlineStr">
        <is>
          <t>LUCAS GONZALEZ</t>
        </is>
      </c>
      <c r="C20139" t="inlineStr">
        <is>
          <t>ENTRE RIOS</t>
        </is>
      </c>
      <c r="D20139" t="n">
        <v>3158</v>
      </c>
    </row>
    <row r="20140">
      <c r="A20140" t="inlineStr">
        <is>
          <t>LTDOR.G.SAN MARTIN (E.R)</t>
        </is>
      </c>
      <c r="B20140" t="inlineStr">
        <is>
          <t>VILLA LIBERTADOR GENERAL SAN MARTIN</t>
        </is>
      </c>
      <c r="C20140" t="inlineStr">
        <is>
          <t>ENTRE RIOS</t>
        </is>
      </c>
      <c r="D20140" t="n">
        <v>3103</v>
      </c>
    </row>
    <row r="20141">
      <c r="A20141" t="inlineStr">
        <is>
          <t xml:space="preserve">NOGOYA (E.R) </t>
        </is>
      </c>
      <c r="B20141" t="inlineStr">
        <is>
          <t>NOGOYA</t>
        </is>
      </c>
      <c r="C20141" t="inlineStr">
        <is>
          <t>ENTRE RIOS</t>
        </is>
      </c>
      <c r="D20141" t="n">
        <v>3150</v>
      </c>
    </row>
    <row r="20142">
      <c r="A20142" t="inlineStr">
        <is>
          <t xml:space="preserve">PARANA (E.R) </t>
        </is>
      </c>
      <c r="B20142" t="inlineStr">
        <is>
          <t>PARANA</t>
        </is>
      </c>
      <c r="C20142" t="inlineStr">
        <is>
          <t>ENTRE RIOS</t>
        </is>
      </c>
      <c r="D20142" t="n">
        <v>3100</v>
      </c>
    </row>
    <row r="20143">
      <c r="A20143" t="inlineStr">
        <is>
          <t xml:space="preserve">SAN JOSE (E.R) </t>
        </is>
      </c>
      <c r="B20143" t="inlineStr">
        <is>
          <t>SAN JOSE</t>
        </is>
      </c>
      <c r="C20143" t="inlineStr">
        <is>
          <t>ENTRE RIOS</t>
        </is>
      </c>
      <c r="D20143" t="n">
        <v>3283</v>
      </c>
    </row>
    <row r="20144">
      <c r="A20144" t="inlineStr">
        <is>
          <t xml:space="preserve">SAN SALVADOR (E:R) </t>
        </is>
      </c>
      <c r="B20144" t="inlineStr">
        <is>
          <t>SAN SALVADOR</t>
        </is>
      </c>
      <c r="C20144" t="inlineStr">
        <is>
          <t>ENTRE RIOS</t>
        </is>
      </c>
      <c r="D20144" t="n">
        <v>3218</v>
      </c>
    </row>
    <row r="20145">
      <c r="A20145" t="inlineStr">
        <is>
          <t xml:space="preserve">URDINARRAIN (E.R) </t>
        </is>
      </c>
      <c r="B20145" t="inlineStr">
        <is>
          <t>URDINARRAIN</t>
        </is>
      </c>
      <c r="C20145" t="inlineStr">
        <is>
          <t>ENTRE RIOS</t>
        </is>
      </c>
      <c r="D20145" t="n">
        <v>2826</v>
      </c>
    </row>
    <row r="20146">
      <c r="A20146" t="inlineStr">
        <is>
          <t xml:space="preserve">VICTORIA (E.R) </t>
        </is>
      </c>
      <c r="B20146" t="inlineStr">
        <is>
          <t>VICTORIA</t>
        </is>
      </c>
      <c r="C20146" t="inlineStr">
        <is>
          <t>ENTRE RIOS</t>
        </is>
      </c>
      <c r="D20146" t="n">
        <v>3153</v>
      </c>
    </row>
    <row r="20147">
      <c r="A20147" t="inlineStr">
        <is>
          <t xml:space="preserve">VILLA ELISA (E.R) </t>
        </is>
      </c>
      <c r="B20147" t="inlineStr">
        <is>
          <t>VILLA ELISA</t>
        </is>
      </c>
      <c r="C20147" t="inlineStr">
        <is>
          <t>ENTRE RIOS</t>
        </is>
      </c>
      <c r="D20147" t="n">
        <v>3265</v>
      </c>
    </row>
    <row r="20148">
      <c r="A20148" t="inlineStr">
        <is>
          <t xml:space="preserve">VILLAGUAY (E.R) </t>
        </is>
      </c>
      <c r="B20148" t="inlineStr">
        <is>
          <t>VILLAGUAY</t>
        </is>
      </c>
      <c r="C20148" t="inlineStr">
        <is>
          <t>ENTRE RIOS</t>
        </is>
      </c>
      <c r="D20148" t="n">
        <v>3240</v>
      </c>
    </row>
    <row r="20149">
      <c r="A20149" t="inlineStr">
        <is>
          <t>SAN JOSE DE FELICIANO (ER)</t>
        </is>
      </c>
      <c r="B20149" t="inlineStr">
        <is>
          <t>SAN JOSE DE FELICIANO</t>
        </is>
      </c>
      <c r="C20149" t="inlineStr">
        <is>
          <t>ENTRE RIOS</t>
        </is>
      </c>
      <c r="D20149" t="n">
        <v>3187</v>
      </c>
    </row>
    <row r="20150">
      <c r="A20150" t="inlineStr">
        <is>
          <t xml:space="preserve">CLORINDA (FOR) </t>
        </is>
      </c>
      <c r="B20150" t="inlineStr">
        <is>
          <t>CLORINDA</t>
        </is>
      </c>
      <c r="C20150" t="inlineStr">
        <is>
          <t>FORMOSA</t>
        </is>
      </c>
      <c r="D20150" t="n">
        <v>3610</v>
      </c>
    </row>
    <row r="20151">
      <c r="A20151" t="inlineStr">
        <is>
          <t xml:space="preserve">COLONIA VILLAFAÑE (FSA) </t>
        </is>
      </c>
      <c r="B20151" t="inlineStr">
        <is>
          <t>COLONIA VILLAFAÑE</t>
        </is>
      </c>
      <c r="C20151" t="inlineStr">
        <is>
          <t>FORMOSA</t>
        </is>
      </c>
      <c r="D20151" t="n">
        <v>3601</v>
      </c>
    </row>
    <row r="20152">
      <c r="A20152" t="inlineStr">
        <is>
          <t xml:space="preserve">COMANDANTE FONTANA (FOR) </t>
        </is>
      </c>
      <c r="B20152" t="inlineStr">
        <is>
          <t>COMANDANTE FONTANA</t>
        </is>
      </c>
      <c r="C20152" t="inlineStr">
        <is>
          <t>FORMOSA</t>
        </is>
      </c>
      <c r="D20152" t="n">
        <v>3620</v>
      </c>
    </row>
    <row r="20153">
      <c r="A20153" t="inlineStr">
        <is>
          <t xml:space="preserve">EL COLORADO (FOR) </t>
        </is>
      </c>
      <c r="B20153" t="inlineStr">
        <is>
          <t>EL COLORADO</t>
        </is>
      </c>
      <c r="C20153" t="inlineStr">
        <is>
          <t>FORMOSA</t>
        </is>
      </c>
      <c r="D20153" t="n">
        <v>3603</v>
      </c>
    </row>
    <row r="20154">
      <c r="A20154" t="inlineStr">
        <is>
          <t xml:space="preserve">ESPINILLO (FSA) </t>
        </is>
      </c>
      <c r="B20154" t="inlineStr">
        <is>
          <t>ESPINILLO</t>
        </is>
      </c>
      <c r="C20154" t="inlineStr">
        <is>
          <t>FORMOSA</t>
        </is>
      </c>
      <c r="D20154" t="n">
        <v>3615</v>
      </c>
    </row>
    <row r="20155">
      <c r="A20155" t="inlineStr">
        <is>
          <t>ESTANISLAO DEL CAMPO (FOR)</t>
        </is>
      </c>
      <c r="B20155" t="inlineStr">
        <is>
          <t>ESTANISLAO DEL CAMPO</t>
        </is>
      </c>
      <c r="C20155" t="inlineStr">
        <is>
          <t>FORMOSA</t>
        </is>
      </c>
      <c r="D20155" t="n">
        <v>3626</v>
      </c>
    </row>
    <row r="20156">
      <c r="A20156" t="inlineStr">
        <is>
          <t xml:space="preserve">FORMOSA (FOR) </t>
        </is>
      </c>
      <c r="B20156" t="inlineStr">
        <is>
          <t>FORMOSA</t>
        </is>
      </c>
      <c r="C20156" t="inlineStr">
        <is>
          <t>FORMOSA</t>
        </is>
      </c>
      <c r="D20156" t="n">
        <v>3600</v>
      </c>
    </row>
    <row r="20157">
      <c r="A20157" t="inlineStr">
        <is>
          <t>GRAL. MANUEL BELGRANO (FSA)</t>
        </is>
      </c>
      <c r="B20157" t="inlineStr">
        <is>
          <t>GENERAL MANUEL BELGRANO</t>
        </is>
      </c>
      <c r="C20157" t="inlineStr">
        <is>
          <t>FORMOSA</t>
        </is>
      </c>
      <c r="D20157" t="n">
        <v>3716</v>
      </c>
    </row>
    <row r="20158">
      <c r="A20158" t="inlineStr">
        <is>
          <t xml:space="preserve">IBARRETA (FOR) </t>
        </is>
      </c>
      <c r="B20158" t="inlineStr">
        <is>
          <t>IBARRETA</t>
        </is>
      </c>
      <c r="C20158" t="inlineStr">
        <is>
          <t>FORMOSA</t>
        </is>
      </c>
      <c r="D20158" t="n">
        <v>3624</v>
      </c>
    </row>
    <row r="20159">
      <c r="A20159" t="inlineStr">
        <is>
          <t>ING. GUILLERMO JUAREZ (FSA)</t>
        </is>
      </c>
      <c r="B20159" t="inlineStr">
        <is>
          <t>INGENIERO GUILLERMO JUAREZ</t>
        </is>
      </c>
      <c r="C20159" t="inlineStr">
        <is>
          <t>FORMOSA</t>
        </is>
      </c>
      <c r="D20159" t="n">
        <v>3636</v>
      </c>
    </row>
    <row r="20160">
      <c r="A20160" t="inlineStr">
        <is>
          <t xml:space="preserve">LAGUNA BLANCA (FSA) </t>
        </is>
      </c>
      <c r="B20160" t="inlineStr">
        <is>
          <t>LAGUNA BLANCA</t>
        </is>
      </c>
      <c r="C20160" t="inlineStr">
        <is>
          <t>FORMOSA</t>
        </is>
      </c>
      <c r="D20160" t="n">
        <v>3613</v>
      </c>
    </row>
    <row r="20161">
      <c r="A20161" t="inlineStr">
        <is>
          <t xml:space="preserve">LAGUNA NAICK NECK (FSA) </t>
        </is>
      </c>
      <c r="B20161" t="inlineStr">
        <is>
          <t>LAGUNA NAICK NECK</t>
        </is>
      </c>
      <c r="C20161" t="inlineStr">
        <is>
          <t>FORMOSA</t>
        </is>
      </c>
      <c r="D20161" t="n">
        <v>3611</v>
      </c>
    </row>
    <row r="20162">
      <c r="A20162" t="inlineStr">
        <is>
          <t xml:space="preserve">LAGUNA YEMA (FOR) </t>
        </is>
      </c>
      <c r="B20162" t="inlineStr">
        <is>
          <t>LAGUNA YEMA</t>
        </is>
      </c>
      <c r="C20162" t="inlineStr">
        <is>
          <t>FORMOSA</t>
        </is>
      </c>
      <c r="D20162" t="n">
        <v>3634</v>
      </c>
    </row>
    <row r="20163">
      <c r="A20163" t="inlineStr">
        <is>
          <t xml:space="preserve">LAS LOMITAS (FOR) </t>
        </is>
      </c>
      <c r="B20163" t="inlineStr">
        <is>
          <t>LAS LOMITAS</t>
        </is>
      </c>
      <c r="C20163" t="inlineStr">
        <is>
          <t>FORMOSA</t>
        </is>
      </c>
      <c r="D20163" t="n">
        <v>3630</v>
      </c>
    </row>
    <row r="20164">
      <c r="A20164" t="inlineStr">
        <is>
          <t xml:space="preserve">PALO SANTO (FSA) </t>
        </is>
      </c>
      <c r="B20164" t="inlineStr">
        <is>
          <t>PALO SANTO</t>
        </is>
      </c>
      <c r="C20164" t="inlineStr">
        <is>
          <t>FORMOSA</t>
        </is>
      </c>
      <c r="D20164" t="n">
        <v>3634</v>
      </c>
    </row>
    <row r="20165">
      <c r="A20165" t="inlineStr">
        <is>
          <t xml:space="preserve">POZO DEL TIGRE (FSA) </t>
        </is>
      </c>
      <c r="B20165" t="inlineStr">
        <is>
          <t>POZO DEL TIGRE</t>
        </is>
      </c>
      <c r="C20165" t="inlineStr">
        <is>
          <t>FORMOSA</t>
        </is>
      </c>
      <c r="D20165" t="n">
        <v>3628</v>
      </c>
    </row>
    <row r="20166">
      <c r="A20166" t="inlineStr">
        <is>
          <t xml:space="preserve">RIACHO HE HE (FSA) </t>
        </is>
      </c>
      <c r="B20166" t="inlineStr">
        <is>
          <t>RIACHO HE HE</t>
        </is>
      </c>
      <c r="C20166" t="inlineStr">
        <is>
          <t>FORMOSA</t>
        </is>
      </c>
      <c r="D20166" t="n">
        <v>3611</v>
      </c>
    </row>
    <row r="20167">
      <c r="A20167" t="inlineStr">
        <is>
          <t xml:space="preserve">VILLA DOS TRECE (FOR) </t>
        </is>
      </c>
      <c r="B20167" t="inlineStr">
        <is>
          <t>VILLA DOS TRECE</t>
        </is>
      </c>
      <c r="C20167" t="inlineStr">
        <is>
          <t>FORMOSA</t>
        </is>
      </c>
      <c r="D20167" t="n">
        <v>3704</v>
      </c>
    </row>
    <row r="20168">
      <c r="A20168" t="inlineStr">
        <is>
          <t xml:space="preserve">FRAILE PINTADO (JUJ) </t>
        </is>
      </c>
      <c r="B20168" t="inlineStr">
        <is>
          <t>FRAILE PINTADO</t>
        </is>
      </c>
      <c r="C20168" t="inlineStr">
        <is>
          <t>JUJUY</t>
        </is>
      </c>
      <c r="D20168" t="n">
        <v>4506</v>
      </c>
    </row>
    <row r="20169">
      <c r="A20169" t="inlineStr">
        <is>
          <t>LA QUIACA (JUJ)</t>
        </is>
      </c>
      <c r="B20169" t="inlineStr">
        <is>
          <t>LA QUIACA</t>
        </is>
      </c>
      <c r="C20169" t="inlineStr">
        <is>
          <t>JUJUY</t>
        </is>
      </c>
      <c r="D20169" t="n">
        <v>4650</v>
      </c>
    </row>
    <row r="20170">
      <c r="A20170" t="inlineStr">
        <is>
          <t>LEDESMA (JUJ)</t>
        </is>
      </c>
      <c r="B20170" t="inlineStr">
        <is>
          <t>LEDESMA</t>
        </is>
      </c>
      <c r="C20170" t="inlineStr">
        <is>
          <t>JUJUY</t>
        </is>
      </c>
      <c r="D20170" t="n">
        <v>4512</v>
      </c>
    </row>
    <row r="20171">
      <c r="A20171" t="inlineStr">
        <is>
          <t>PALPALA (JUJ)</t>
        </is>
      </c>
      <c r="B20171" t="inlineStr">
        <is>
          <t>PALPALA</t>
        </is>
      </c>
      <c r="C20171" t="inlineStr">
        <is>
          <t>JUJUY</t>
        </is>
      </c>
      <c r="D20171" t="n">
        <v>4612</v>
      </c>
    </row>
    <row r="20172">
      <c r="A20172" t="inlineStr">
        <is>
          <t>PERICO (JUJ)</t>
        </is>
      </c>
      <c r="B20172" t="inlineStr">
        <is>
          <t>PERICO</t>
        </is>
      </c>
      <c r="C20172" t="inlineStr">
        <is>
          <t>JUJUY</t>
        </is>
      </c>
      <c r="D20172" t="n">
        <v>4608</v>
      </c>
    </row>
    <row r="20173">
      <c r="A20173" t="inlineStr">
        <is>
          <t xml:space="preserve">SAN PEDRO (JUJ) </t>
        </is>
      </c>
      <c r="B20173" t="inlineStr">
        <is>
          <t>SAN PEDRO</t>
        </is>
      </c>
      <c r="C20173" t="inlineStr">
        <is>
          <t>JUJUY</t>
        </is>
      </c>
      <c r="D20173" t="n">
        <v>4500</v>
      </c>
    </row>
    <row r="20174">
      <c r="A20174" t="inlineStr">
        <is>
          <t xml:space="preserve">SAN SALV. DE JUJUY (JUJ) </t>
        </is>
      </c>
      <c r="B20174" t="inlineStr">
        <is>
          <t>SAN SALVADOR DE JUJUY</t>
        </is>
      </c>
      <c r="C20174" t="inlineStr">
        <is>
          <t>JUJUY</t>
        </is>
      </c>
      <c r="D20174" t="n">
        <v>4600</v>
      </c>
    </row>
    <row r="20175">
      <c r="A20175" t="inlineStr">
        <is>
          <t xml:space="preserve">CATRILO (L.P) </t>
        </is>
      </c>
      <c r="B20175" t="inlineStr">
        <is>
          <t>CATRILO</t>
        </is>
      </c>
      <c r="C20175" t="inlineStr">
        <is>
          <t>LA PAMPA</t>
        </is>
      </c>
      <c r="D20175" t="n">
        <v>6330</v>
      </c>
    </row>
    <row r="20176">
      <c r="A20176" t="inlineStr">
        <is>
          <t xml:space="preserve">COLONIA 25 DE MAYO (L.P) </t>
        </is>
      </c>
      <c r="B20176" t="inlineStr">
        <is>
          <t>COLONIA 25 DE MAYO</t>
        </is>
      </c>
      <c r="C20176" t="inlineStr">
        <is>
          <t>LA PAMPA</t>
        </is>
      </c>
      <c r="D20176" t="n">
        <v>8201</v>
      </c>
    </row>
    <row r="20177">
      <c r="A20177" t="inlineStr">
        <is>
          <t xml:space="preserve">EDUARDO CASTEX (L.P) </t>
        </is>
      </c>
      <c r="B20177" t="inlineStr">
        <is>
          <t>EDUARDO CASTEX</t>
        </is>
      </c>
      <c r="C20177" t="inlineStr">
        <is>
          <t>LA PAMPA</t>
        </is>
      </c>
      <c r="D20177" t="n">
        <v>6380</v>
      </c>
    </row>
    <row r="20178">
      <c r="A20178" t="inlineStr">
        <is>
          <t xml:space="preserve">GENERAL PICO (L.P) </t>
        </is>
      </c>
      <c r="B20178" t="inlineStr">
        <is>
          <t>GENERAL PICO</t>
        </is>
      </c>
      <c r="C20178" t="inlineStr">
        <is>
          <t>LA PAMPA</t>
        </is>
      </c>
      <c r="D20178" t="n">
        <v>6360</v>
      </c>
    </row>
    <row r="20179">
      <c r="A20179" t="inlineStr">
        <is>
          <t xml:space="preserve">GRAL. SAN MARTIN (L.P) </t>
        </is>
      </c>
      <c r="B20179" t="inlineStr">
        <is>
          <t>GENERAL SAN MARTIN</t>
        </is>
      </c>
      <c r="C20179" t="inlineStr">
        <is>
          <t>LA PAMPA</t>
        </is>
      </c>
      <c r="D20179" t="n">
        <v>8206</v>
      </c>
    </row>
    <row r="20180">
      <c r="A20180" t="inlineStr">
        <is>
          <t xml:space="preserve">GUATRACHE (L.P) </t>
        </is>
      </c>
      <c r="B20180" t="inlineStr">
        <is>
          <t>GUATRACHE</t>
        </is>
      </c>
      <c r="C20180" t="inlineStr">
        <is>
          <t>LA PAMPA</t>
        </is>
      </c>
      <c r="D20180" t="n">
        <v>6311</v>
      </c>
    </row>
    <row r="20181">
      <c r="A20181" t="inlineStr">
        <is>
          <t xml:space="preserve">INGENIERO LUIGGI (L.P) </t>
        </is>
      </c>
      <c r="B20181" t="inlineStr">
        <is>
          <t>INGENIERO LUIGGI</t>
        </is>
      </c>
      <c r="C20181" t="inlineStr">
        <is>
          <t>LA PAMPA</t>
        </is>
      </c>
      <c r="D20181" t="n">
        <v>6205</v>
      </c>
    </row>
    <row r="20182">
      <c r="A20182" t="inlineStr">
        <is>
          <t xml:space="preserve">INTENDENTE ALVEAR (L.P) </t>
        </is>
      </c>
      <c r="B20182" t="inlineStr">
        <is>
          <t>INTENDENTE ALVEAR</t>
        </is>
      </c>
      <c r="C20182" t="inlineStr">
        <is>
          <t>LA PAMPA</t>
        </is>
      </c>
      <c r="D20182" t="n">
        <v>6221</v>
      </c>
    </row>
    <row r="20183">
      <c r="A20183" t="inlineStr">
        <is>
          <t xml:space="preserve">JACINTO ARAUZ (L.P.) </t>
        </is>
      </c>
      <c r="B20183" t="inlineStr">
        <is>
          <t>JACINTO ARAUZ</t>
        </is>
      </c>
      <c r="C20183" t="inlineStr">
        <is>
          <t>LA PAMPA</t>
        </is>
      </c>
      <c r="D20183" t="n">
        <v>8208</v>
      </c>
    </row>
    <row r="20184">
      <c r="A20184" t="inlineStr">
        <is>
          <t xml:space="preserve">LONQUIMAY (L.P) </t>
        </is>
      </c>
      <c r="B20184" t="inlineStr">
        <is>
          <t>LONQUIMAY</t>
        </is>
      </c>
      <c r="C20184" t="inlineStr">
        <is>
          <t>LA PAMPA</t>
        </is>
      </c>
      <c r="D20184" t="n">
        <v>6352</v>
      </c>
    </row>
    <row r="20185">
      <c r="A20185" t="inlineStr">
        <is>
          <t xml:space="preserve">MACACHIN (L.P) </t>
        </is>
      </c>
      <c r="B20185" t="inlineStr">
        <is>
          <t>MACACHIN</t>
        </is>
      </c>
      <c r="C20185" t="inlineStr">
        <is>
          <t>LA PAMPA</t>
        </is>
      </c>
      <c r="D20185" t="n">
        <v>6307</v>
      </c>
    </row>
    <row r="20186">
      <c r="A20186" t="inlineStr">
        <is>
          <t xml:space="preserve">QUEMU QUEMU (L.P) </t>
        </is>
      </c>
      <c r="B20186" t="inlineStr">
        <is>
          <t>QUEMU QUEMU</t>
        </is>
      </c>
      <c r="C20186" t="inlineStr">
        <is>
          <t>LA PAMPA</t>
        </is>
      </c>
      <c r="D20186" t="n">
        <v>6333</v>
      </c>
    </row>
    <row r="20187">
      <c r="A20187" t="inlineStr">
        <is>
          <t xml:space="preserve">REALICO (L.P) </t>
        </is>
      </c>
      <c r="B20187" t="inlineStr">
        <is>
          <t>REALICO</t>
        </is>
      </c>
      <c r="C20187" t="inlineStr">
        <is>
          <t>LA PAMPA</t>
        </is>
      </c>
      <c r="D20187" t="n">
        <v>6200</v>
      </c>
    </row>
    <row r="20188">
      <c r="A20188" t="inlineStr">
        <is>
          <t xml:space="preserve">SANTA ISABEL (L.P) </t>
        </is>
      </c>
      <c r="B20188" t="inlineStr">
        <is>
          <t>SANTA ISABEL</t>
        </is>
      </c>
      <c r="C20188" t="inlineStr">
        <is>
          <t>LA PAMPA</t>
        </is>
      </c>
      <c r="D20188" t="n">
        <v>6323</v>
      </c>
    </row>
    <row r="20189">
      <c r="A20189" t="inlineStr">
        <is>
          <t xml:space="preserve">SANTA ROSA (L.P) </t>
        </is>
      </c>
      <c r="B20189" t="inlineStr">
        <is>
          <t>SANTA ROSA</t>
        </is>
      </c>
      <c r="C20189" t="inlineStr">
        <is>
          <t>LA PAMPA</t>
        </is>
      </c>
      <c r="D20189" t="n">
        <v>6300</v>
      </c>
    </row>
    <row r="20190">
      <c r="A20190" t="inlineStr">
        <is>
          <t xml:space="preserve">TOAY (L.P) </t>
        </is>
      </c>
      <c r="B20190" t="inlineStr">
        <is>
          <t>TOAY</t>
        </is>
      </c>
      <c r="C20190" t="inlineStr">
        <is>
          <t>LA PAMPA</t>
        </is>
      </c>
      <c r="D20190" t="n">
        <v>6303</v>
      </c>
    </row>
    <row r="20191">
      <c r="A20191" t="inlineStr">
        <is>
          <t xml:space="preserve">TRENEL (L.P) </t>
        </is>
      </c>
      <c r="B20191" t="inlineStr">
        <is>
          <t>TRENEL</t>
        </is>
      </c>
      <c r="C20191" t="inlineStr">
        <is>
          <t>LA PAMPA</t>
        </is>
      </c>
      <c r="D20191" t="n">
        <v>6369</v>
      </c>
    </row>
    <row r="20192">
      <c r="A20192" t="inlineStr">
        <is>
          <t xml:space="preserve">VICTORICA (L.P) </t>
        </is>
      </c>
      <c r="B20192" t="inlineStr">
        <is>
          <t>VICTORICA</t>
        </is>
      </c>
      <c r="C20192" t="inlineStr">
        <is>
          <t>LA PAMPA</t>
        </is>
      </c>
      <c r="D20192" t="n">
        <v>6319</v>
      </c>
    </row>
    <row r="20193">
      <c r="A20193" t="inlineStr">
        <is>
          <t xml:space="preserve">AIMOGASTA (L.R) </t>
        </is>
      </c>
      <c r="B20193" t="inlineStr">
        <is>
          <t>AIMOGASTA</t>
        </is>
      </c>
      <c r="C20193" t="inlineStr">
        <is>
          <t>LA RIOJA</t>
        </is>
      </c>
      <c r="D20193" t="n">
        <v>5310</v>
      </c>
    </row>
    <row r="20194">
      <c r="A20194" t="inlineStr">
        <is>
          <t xml:space="preserve">CHAMICAL (L.R) </t>
        </is>
      </c>
      <c r="B20194" t="inlineStr">
        <is>
          <t>CHAMICAL</t>
        </is>
      </c>
      <c r="C20194" t="inlineStr">
        <is>
          <t>LA RIOJA</t>
        </is>
      </c>
      <c r="D20194" t="n">
        <v>5380</v>
      </c>
    </row>
    <row r="20195">
      <c r="A20195" t="inlineStr">
        <is>
          <t xml:space="preserve">CHILECITO (L.R) </t>
        </is>
      </c>
      <c r="B20195" t="inlineStr">
        <is>
          <t>CHILECITO</t>
        </is>
      </c>
      <c r="C20195" t="inlineStr">
        <is>
          <t>LA RIOJA</t>
        </is>
      </c>
      <c r="D20195" t="n">
        <v>5360</v>
      </c>
    </row>
    <row r="20196">
      <c r="A20196" t="inlineStr">
        <is>
          <t xml:space="preserve">LA RIOJA (L.R) </t>
        </is>
      </c>
      <c r="B20196" t="inlineStr">
        <is>
          <t>LA RIOJA</t>
        </is>
      </c>
      <c r="C20196" t="inlineStr">
        <is>
          <t>LA RIOJA</t>
        </is>
      </c>
      <c r="D20196" t="n">
        <v>5300</v>
      </c>
    </row>
    <row r="20197">
      <c r="A20197" t="inlineStr">
        <is>
          <t xml:space="preserve">NONOGASTA (L.R) </t>
        </is>
      </c>
      <c r="B20197" t="inlineStr">
        <is>
          <t>NONOGASTA</t>
        </is>
      </c>
      <c r="C20197" t="inlineStr">
        <is>
          <t>LA RIOJA</t>
        </is>
      </c>
      <c r="D20197" t="n">
        <v>5372</v>
      </c>
    </row>
    <row r="20198">
      <c r="A20198" t="inlineStr">
        <is>
          <t xml:space="preserve">PATQUIA (L.R) </t>
        </is>
      </c>
      <c r="B20198" t="inlineStr">
        <is>
          <t>PATQUIA</t>
        </is>
      </c>
      <c r="C20198" t="inlineStr">
        <is>
          <t>LA RIOJA</t>
        </is>
      </c>
      <c r="D20198" t="n">
        <v>5386</v>
      </c>
    </row>
    <row r="20199">
      <c r="A20199" t="inlineStr">
        <is>
          <t xml:space="preserve">VICHIGASTA (L.R) </t>
        </is>
      </c>
      <c r="B20199" t="inlineStr">
        <is>
          <t>VICHIGASTA</t>
        </is>
      </c>
      <c r="C20199" t="inlineStr">
        <is>
          <t>LA RIOJA</t>
        </is>
      </c>
      <c r="D20199" t="n">
        <v>5374</v>
      </c>
    </row>
    <row r="20200">
      <c r="A20200" t="inlineStr">
        <is>
          <t xml:space="preserve">GRAL. ALVEAR (MZA) </t>
        </is>
      </c>
      <c r="B20200" t="inlineStr">
        <is>
          <t>GENERAL ALVEAR</t>
        </is>
      </c>
      <c r="C20200" t="inlineStr">
        <is>
          <t>MENDOZA</t>
        </is>
      </c>
      <c r="D20200" t="n">
        <v>5620</v>
      </c>
    </row>
    <row r="20201">
      <c r="A20201" t="inlineStr">
        <is>
          <t xml:space="preserve">MALARGUE (MZA) </t>
        </is>
      </c>
      <c r="B20201" t="inlineStr">
        <is>
          <t>MALARGUE</t>
        </is>
      </c>
      <c r="C20201" t="inlineStr">
        <is>
          <t>MENDOZA</t>
        </is>
      </c>
      <c r="D20201" t="n">
        <v>5613</v>
      </c>
    </row>
    <row r="20202">
      <c r="A20202" t="inlineStr">
        <is>
          <t xml:space="preserve">MENDOZA (MZA) </t>
        </is>
      </c>
      <c r="B20202" t="inlineStr">
        <is>
          <t>MENDOZA</t>
        </is>
      </c>
      <c r="C20202" t="inlineStr">
        <is>
          <t>MENDOZA</t>
        </is>
      </c>
      <c r="D20202" t="n">
        <v>5500</v>
      </c>
    </row>
    <row r="20203">
      <c r="A20203" t="inlineStr">
        <is>
          <t xml:space="preserve">SAN CARLOS (MZA) </t>
        </is>
      </c>
      <c r="B20203" t="inlineStr">
        <is>
          <t>SAN CARLOS</t>
        </is>
      </c>
      <c r="C20203" t="inlineStr">
        <is>
          <t>MENDOZA</t>
        </is>
      </c>
      <c r="D20203" t="n">
        <v>5569</v>
      </c>
    </row>
    <row r="20204">
      <c r="A20204" t="inlineStr">
        <is>
          <t xml:space="preserve">SAN MARTIN (MZA) </t>
        </is>
      </c>
      <c r="B20204" t="inlineStr">
        <is>
          <t>SAN MARTIN</t>
        </is>
      </c>
      <c r="C20204" t="inlineStr">
        <is>
          <t>MENDOZA</t>
        </is>
      </c>
      <c r="D20204" t="n">
        <v>5570</v>
      </c>
    </row>
    <row r="20205">
      <c r="A20205" t="inlineStr">
        <is>
          <t xml:space="preserve">SAN RAFAEL (MZA) </t>
        </is>
      </c>
      <c r="B20205" t="inlineStr">
        <is>
          <t>SAN RAFAEL</t>
        </is>
      </c>
      <c r="C20205" t="inlineStr">
        <is>
          <t>MENDOZA</t>
        </is>
      </c>
      <c r="D20205" t="n">
        <v>5600</v>
      </c>
    </row>
    <row r="20206">
      <c r="A20206" t="inlineStr">
        <is>
          <t>TUNUYAN (MZA)</t>
        </is>
      </c>
      <c r="B20206" t="inlineStr">
        <is>
          <t>TUNUYAN</t>
        </is>
      </c>
      <c r="C20206" t="inlineStr">
        <is>
          <t>MENDOZA</t>
        </is>
      </c>
      <c r="D20206" t="n">
        <v>5560</v>
      </c>
    </row>
    <row r="20207">
      <c r="A20207" t="inlineStr">
        <is>
          <t xml:space="preserve">25 de MAYO (MIS) </t>
        </is>
      </c>
      <c r="B20207" t="inlineStr">
        <is>
          <t>25 DE MAYO</t>
        </is>
      </c>
      <c r="C20207" t="inlineStr">
        <is>
          <t>MISIONES</t>
        </is>
      </c>
      <c r="D20207" t="n">
        <v>3755</v>
      </c>
    </row>
    <row r="20208">
      <c r="A20208" t="inlineStr">
        <is>
          <t>ANDRESITO (MIS)</t>
        </is>
      </c>
      <c r="B20208" t="inlineStr">
        <is>
          <t>ANDRESITO</t>
        </is>
      </c>
      <c r="C20208" t="inlineStr">
        <is>
          <t>MISIONES</t>
        </is>
      </c>
      <c r="D20208" t="n">
        <v>3364</v>
      </c>
    </row>
    <row r="20209">
      <c r="A20209" t="inlineStr">
        <is>
          <t>APOSTOLES (MIS) 3350</t>
        </is>
      </c>
      <c r="B20209" t="inlineStr">
        <is>
          <t>APOSTOLES</t>
        </is>
      </c>
      <c r="C20209" t="inlineStr">
        <is>
          <t>MISIONES</t>
        </is>
      </c>
      <c r="D20209" t="n">
        <v>3350</v>
      </c>
    </row>
    <row r="20210">
      <c r="A20210" t="inlineStr">
        <is>
          <t>ARISTOBULO DEL VALLE (MIS)</t>
        </is>
      </c>
      <c r="B20210" t="inlineStr">
        <is>
          <t>ARISTOBULO DEL VALLE</t>
        </is>
      </c>
      <c r="C20210" t="inlineStr">
        <is>
          <t>MISIONES</t>
        </is>
      </c>
      <c r="D20210" t="n">
        <v>3364</v>
      </c>
    </row>
    <row r="20211">
      <c r="A20211" t="inlineStr">
        <is>
          <t>BERNARDO DE IRIGOYEN (MIS)</t>
        </is>
      </c>
      <c r="B20211" t="inlineStr">
        <is>
          <t>BERNARDO DE IRIGOYEN</t>
        </is>
      </c>
      <c r="C20211" t="inlineStr">
        <is>
          <t>MISIONES</t>
        </is>
      </c>
      <c r="D20211" t="n">
        <v>3366</v>
      </c>
    </row>
    <row r="20212">
      <c r="A20212" t="inlineStr">
        <is>
          <t xml:space="preserve">CAMPO VIERA (MIS) </t>
        </is>
      </c>
      <c r="B20212" t="inlineStr">
        <is>
          <t>CAMPO VIERA</t>
        </is>
      </c>
      <c r="C20212" t="inlineStr">
        <is>
          <t>MISIONES</t>
        </is>
      </c>
      <c r="D20212" t="n">
        <v>3362</v>
      </c>
    </row>
    <row r="20213">
      <c r="A20213" t="inlineStr">
        <is>
          <t xml:space="preserve">CANDELARIA (MIS ) </t>
        </is>
      </c>
      <c r="B20213" t="inlineStr">
        <is>
          <t>CANDELARIA</t>
        </is>
      </c>
      <c r="C20213" t="inlineStr">
        <is>
          <t>MISIONES</t>
        </is>
      </c>
      <c r="D20213" t="n">
        <v>3308</v>
      </c>
    </row>
    <row r="20214">
      <c r="A20214" t="inlineStr">
        <is>
          <t xml:space="preserve">CAPIOVI (MIS) </t>
        </is>
      </c>
      <c r="B20214" t="inlineStr">
        <is>
          <t>CAPIOVI</t>
        </is>
      </c>
      <c r="C20214" t="inlineStr">
        <is>
          <t>MISIONES</t>
        </is>
      </c>
      <c r="D20214" t="n">
        <v>3332</v>
      </c>
    </row>
    <row r="20215">
      <c r="A20215" t="inlineStr">
        <is>
          <t xml:space="preserve">CORPUS (MIS) </t>
        </is>
      </c>
      <c r="B20215" t="inlineStr">
        <is>
          <t>CORPUS</t>
        </is>
      </c>
      <c r="C20215" t="inlineStr">
        <is>
          <t>MISIONES</t>
        </is>
      </c>
      <c r="D20215" t="n">
        <v>3327</v>
      </c>
    </row>
    <row r="20216">
      <c r="A20216" t="inlineStr">
        <is>
          <t xml:space="preserve">EL ALCAZAR (MIS) </t>
        </is>
      </c>
      <c r="B20216" t="inlineStr">
        <is>
          <t>EL ALCAZAR</t>
        </is>
      </c>
      <c r="C20216" t="inlineStr">
        <is>
          <t>MISIONES</t>
        </is>
      </c>
      <c r="D20216" t="n">
        <v>3384</v>
      </c>
    </row>
    <row r="20217">
      <c r="A20217" t="inlineStr">
        <is>
          <t>El DORADO (MIS)</t>
        </is>
      </c>
      <c r="B20217" t="inlineStr">
        <is>
          <t>El DORADO</t>
        </is>
      </c>
      <c r="C20217" t="inlineStr">
        <is>
          <t>MISIONES</t>
        </is>
      </c>
      <c r="D20217" t="n">
        <v>3380</v>
      </c>
    </row>
    <row r="20218">
      <c r="A20218" t="inlineStr">
        <is>
          <t xml:space="preserve">EL SOBERBIO (MIS) </t>
        </is>
      </c>
      <c r="B20218" t="inlineStr">
        <is>
          <t>EL SOBERBIO</t>
        </is>
      </c>
      <c r="C20218" t="inlineStr">
        <is>
          <t>MISIONES</t>
        </is>
      </c>
      <c r="D20218" t="n">
        <v>3364</v>
      </c>
    </row>
    <row r="20219">
      <c r="A20219" t="inlineStr">
        <is>
          <t xml:space="preserve">GARUHAPE (MIS) </t>
        </is>
      </c>
      <c r="B20219" t="inlineStr">
        <is>
          <t>GARUHAPE</t>
        </is>
      </c>
      <c r="C20219" t="inlineStr">
        <is>
          <t>MISIONES</t>
        </is>
      </c>
      <c r="D20219" t="n">
        <v>3334</v>
      </c>
    </row>
    <row r="20220">
      <c r="A20220" t="inlineStr">
        <is>
          <t xml:space="preserve">GARUPA (MIS) </t>
        </is>
      </c>
      <c r="B20220" t="inlineStr">
        <is>
          <t>GARUPA</t>
        </is>
      </c>
      <c r="C20220" t="inlineStr">
        <is>
          <t>MISIONES</t>
        </is>
      </c>
      <c r="D20220" t="n">
        <v>3304</v>
      </c>
    </row>
    <row r="20221">
      <c r="A20221" t="inlineStr">
        <is>
          <t xml:space="preserve">GOBERNADOR ROCA (MIS) </t>
        </is>
      </c>
      <c r="B20221" t="inlineStr">
        <is>
          <t>GOBERNADOR ROCA</t>
        </is>
      </c>
      <c r="C20221" t="inlineStr">
        <is>
          <t>MISIONES</t>
        </is>
      </c>
      <c r="D20221" t="n">
        <v>3324</v>
      </c>
    </row>
    <row r="20222">
      <c r="A20222" t="inlineStr">
        <is>
          <t xml:space="preserve">JARDIN AMERICA (MIS) </t>
        </is>
      </c>
      <c r="B20222" t="inlineStr">
        <is>
          <t>JARDIN AMERICA</t>
        </is>
      </c>
      <c r="C20222" t="inlineStr">
        <is>
          <t>MISIONES</t>
        </is>
      </c>
      <c r="D20222" t="n">
        <v>3328</v>
      </c>
    </row>
    <row r="20223">
      <c r="A20223" t="inlineStr">
        <is>
          <t xml:space="preserve">LEANDRO N ALEM (MIS) </t>
        </is>
      </c>
      <c r="B20223" t="inlineStr">
        <is>
          <t>LEANDRO N ALEM</t>
        </is>
      </c>
      <c r="C20223" t="inlineStr">
        <is>
          <t>MISIONES</t>
        </is>
      </c>
      <c r="D20223" t="n">
        <v>3315</v>
      </c>
    </row>
    <row r="20224">
      <c r="A20224" t="inlineStr">
        <is>
          <t xml:space="preserve">MONTECARLO (MIS) </t>
        </is>
      </c>
      <c r="B20224" t="inlineStr">
        <is>
          <t>MONTECARLO</t>
        </is>
      </c>
      <c r="C20224" t="inlineStr">
        <is>
          <t>MISIONES</t>
        </is>
      </c>
      <c r="D20224" t="n">
        <v>3384</v>
      </c>
    </row>
    <row r="20225">
      <c r="A20225" t="inlineStr">
        <is>
          <t>OBERA</t>
        </is>
      </c>
      <c r="B20225" t="inlineStr">
        <is>
          <t>OBERA</t>
        </is>
      </c>
      <c r="C20225" t="inlineStr">
        <is>
          <t>MISIONES</t>
        </is>
      </c>
      <c r="D20225" t="n">
        <v>3360</v>
      </c>
    </row>
    <row r="20226">
      <c r="A20226" t="inlineStr">
        <is>
          <t xml:space="preserve">POSADAS (MIS) </t>
        </is>
      </c>
      <c r="B20226" t="inlineStr">
        <is>
          <t>POSADAS</t>
        </is>
      </c>
      <c r="C20226" t="inlineStr">
        <is>
          <t>MISIONES</t>
        </is>
      </c>
      <c r="D20226" t="n">
        <v>3300</v>
      </c>
    </row>
    <row r="20227">
      <c r="A20227" t="inlineStr">
        <is>
          <t xml:space="preserve">PUERTO ESPERANZA (MIS) </t>
        </is>
      </c>
      <c r="B20227" t="inlineStr">
        <is>
          <t>PUERTO ESPERANZA</t>
        </is>
      </c>
      <c r="C20227" t="inlineStr">
        <is>
          <t>MISIONES</t>
        </is>
      </c>
      <c r="D20227" t="n">
        <v>3378</v>
      </c>
    </row>
    <row r="20228">
      <c r="A20228" t="inlineStr">
        <is>
          <t xml:space="preserve">PUERTO IGUAZU (MIS) </t>
        </is>
      </c>
      <c r="B20228" t="inlineStr">
        <is>
          <t>PUERTO IGUAZU</t>
        </is>
      </c>
      <c r="C20228" t="inlineStr">
        <is>
          <t>MISIONES</t>
        </is>
      </c>
      <c r="D20228" t="n">
        <v>3370</v>
      </c>
    </row>
    <row r="20229">
      <c r="A20229" t="inlineStr">
        <is>
          <t xml:space="preserve">PUERTO LIBERTAD (MIS) </t>
        </is>
      </c>
      <c r="B20229" t="inlineStr">
        <is>
          <t>PUERTO LIBERTAD</t>
        </is>
      </c>
      <c r="C20229" t="inlineStr">
        <is>
          <t>MISIONES</t>
        </is>
      </c>
      <c r="D20229" t="n">
        <v>3374</v>
      </c>
    </row>
    <row r="20230">
      <c r="A20230" t="inlineStr">
        <is>
          <t xml:space="preserve">PUERTO PIRAY (MIS) </t>
        </is>
      </c>
      <c r="B20230" t="inlineStr">
        <is>
          <t>PUERTO PIRAY</t>
        </is>
      </c>
      <c r="C20230" t="inlineStr">
        <is>
          <t>MISIONES</t>
        </is>
      </c>
      <c r="D20230" t="n">
        <v>3381</v>
      </c>
    </row>
    <row r="20231">
      <c r="A20231" t="inlineStr">
        <is>
          <t xml:space="preserve">PUERTO RICO (MIS) </t>
        </is>
      </c>
      <c r="B20231" t="inlineStr">
        <is>
          <t>PUERTO RICO</t>
        </is>
      </c>
      <c r="C20231" t="inlineStr">
        <is>
          <t>MISIONES</t>
        </is>
      </c>
      <c r="D20231" t="n">
        <v>3334</v>
      </c>
    </row>
    <row r="20232">
      <c r="A20232" t="inlineStr">
        <is>
          <t xml:space="preserve">SALTO ENCANTADO (MIS) </t>
        </is>
      </c>
      <c r="B20232" t="inlineStr">
        <is>
          <t>SALTO ENCANTADO</t>
        </is>
      </c>
      <c r="C20232" t="inlineStr">
        <is>
          <t>MISIONES</t>
        </is>
      </c>
      <c r="D20232" t="n">
        <v>3364</v>
      </c>
    </row>
    <row r="20233">
      <c r="A20233" t="inlineStr">
        <is>
          <t xml:space="preserve">SAN IGNACIO (MNE) </t>
        </is>
      </c>
      <c r="B20233" t="inlineStr">
        <is>
          <t>SAN IGNACIO</t>
        </is>
      </c>
      <c r="C20233" t="inlineStr">
        <is>
          <t>MISIONES</t>
        </is>
      </c>
      <c r="D20233" t="n">
        <v>3322</v>
      </c>
    </row>
    <row r="20234">
      <c r="A20234" t="inlineStr">
        <is>
          <t xml:space="preserve">SAN PEDRO (MIS) </t>
        </is>
      </c>
      <c r="B20234" t="inlineStr">
        <is>
          <t>SAN PEDRO</t>
        </is>
      </c>
      <c r="C20234" t="inlineStr">
        <is>
          <t>MISIONES</t>
        </is>
      </c>
      <c r="D20234" t="n">
        <v>3364</v>
      </c>
    </row>
    <row r="20235">
      <c r="A20235" t="inlineStr">
        <is>
          <t>SAN VICENTE (MIS)</t>
        </is>
      </c>
      <c r="B20235" t="inlineStr">
        <is>
          <t>SAN VICENTE</t>
        </is>
      </c>
      <c r="C20235" t="inlineStr">
        <is>
          <t>MISIONES</t>
        </is>
      </c>
      <c r="D20235" t="n">
        <v>3364</v>
      </c>
    </row>
    <row r="20236">
      <c r="A20236" t="inlineStr">
        <is>
          <t xml:space="preserve">WANDA (MIS) </t>
        </is>
      </c>
      <c r="B20236" t="inlineStr">
        <is>
          <t>WANDA</t>
        </is>
      </c>
      <c r="C20236" t="inlineStr">
        <is>
          <t>MISIONES</t>
        </is>
      </c>
      <c r="D20236" t="n">
        <v>3376</v>
      </c>
    </row>
    <row r="20237">
      <c r="A20237" t="inlineStr">
        <is>
          <t>CENTENARIO</t>
        </is>
      </c>
      <c r="B20237" t="inlineStr">
        <is>
          <t>CENTENARIO</t>
        </is>
      </c>
      <c r="C20237" t="inlineStr">
        <is>
          <t>NEUQUEN</t>
        </is>
      </c>
      <c r="D20237" t="n">
        <v>8309</v>
      </c>
    </row>
    <row r="20238">
      <c r="A20238" t="inlineStr">
        <is>
          <t xml:space="preserve">CHOS MALAL (NQN) </t>
        </is>
      </c>
      <c r="B20238" t="inlineStr">
        <is>
          <t>CHOS MALAL</t>
        </is>
      </c>
      <c r="C20238" t="inlineStr">
        <is>
          <t>NEUQUEN</t>
        </is>
      </c>
      <c r="D20238" t="n">
        <v>8353</v>
      </c>
    </row>
    <row r="20239">
      <c r="A20239" t="inlineStr">
        <is>
          <t xml:space="preserve">CUTRAL CO (NQN) </t>
        </is>
      </c>
      <c r="B20239" t="inlineStr">
        <is>
          <t>CUTRAL CO</t>
        </is>
      </c>
      <c r="C20239" t="inlineStr">
        <is>
          <t>NEUQUEN</t>
        </is>
      </c>
      <c r="D20239" t="n">
        <v>8322</v>
      </c>
    </row>
    <row r="20240">
      <c r="A20240" t="inlineStr">
        <is>
          <t xml:space="preserve">JUNIN DE LOS ANDES (NQN) </t>
        </is>
      </c>
      <c r="B20240" t="inlineStr">
        <is>
          <t>JUNIN DE LOS ANDES</t>
        </is>
      </c>
      <c r="C20240" t="inlineStr">
        <is>
          <t>NEUQUEN</t>
        </is>
      </c>
      <c r="D20240" t="n">
        <v>8371</v>
      </c>
    </row>
    <row r="20241">
      <c r="A20241" t="inlineStr">
        <is>
          <t xml:space="preserve">NEUQUEN (NQN) </t>
        </is>
      </c>
      <c r="B20241" t="inlineStr">
        <is>
          <t>NEUQUEN</t>
        </is>
      </c>
      <c r="C20241" t="inlineStr">
        <is>
          <t>NEUQUEN</t>
        </is>
      </c>
      <c r="D20241" t="n">
        <v>8300</v>
      </c>
    </row>
    <row r="20242">
      <c r="A20242" t="inlineStr">
        <is>
          <t>PLOTTIER (NQN)</t>
        </is>
      </c>
      <c r="B20242" t="inlineStr">
        <is>
          <t>PLOTTIER</t>
        </is>
      </c>
      <c r="C20242" t="inlineStr">
        <is>
          <t>NEUQUEN</t>
        </is>
      </c>
      <c r="D20242" t="n">
        <v>8316</v>
      </c>
    </row>
    <row r="20243">
      <c r="A20243" t="inlineStr">
        <is>
          <t xml:space="preserve">SAN MARTIN DE LOS ANDES </t>
        </is>
      </c>
      <c r="B20243" t="inlineStr">
        <is>
          <t>SAN MARTIN DE LOS ANDES</t>
        </is>
      </c>
      <c r="C20243" t="inlineStr">
        <is>
          <t>NEUQUEN</t>
        </is>
      </c>
      <c r="D20243" t="n">
        <v>8370</v>
      </c>
    </row>
    <row r="20244">
      <c r="A20244" t="inlineStr">
        <is>
          <t xml:space="preserve">ZAPALA (NQN) </t>
        </is>
      </c>
      <c r="B20244" t="inlineStr">
        <is>
          <t>ZAPALA</t>
        </is>
      </c>
      <c r="C20244" t="inlineStr">
        <is>
          <t>NEUQUEN</t>
        </is>
      </c>
      <c r="D20244" t="n">
        <v>8340</v>
      </c>
    </row>
    <row r="20245">
      <c r="A20245" t="inlineStr">
        <is>
          <t>ALLEN (R.N)</t>
        </is>
      </c>
      <c r="B20245" t="inlineStr">
        <is>
          <t>ALLEN</t>
        </is>
      </c>
      <c r="C20245" t="inlineStr">
        <is>
          <t>RIO NEGRO</t>
        </is>
      </c>
      <c r="D20245" t="n">
        <v>8328</v>
      </c>
    </row>
    <row r="20246">
      <c r="A20246" t="inlineStr">
        <is>
          <t xml:space="preserve">BARILOCHE (R.N) </t>
        </is>
      </c>
      <c r="B20246" t="inlineStr">
        <is>
          <t>BARILOCHE</t>
        </is>
      </c>
      <c r="C20246" t="inlineStr">
        <is>
          <t>RIO NEGRO</t>
        </is>
      </c>
      <c r="D20246" t="n">
        <v>8400</v>
      </c>
    </row>
    <row r="20247">
      <c r="A20247" t="inlineStr">
        <is>
          <t xml:space="preserve">CHOELE CHOEL (R.N) </t>
        </is>
      </c>
      <c r="B20247" t="inlineStr">
        <is>
          <t>CHOELE CHOEL</t>
        </is>
      </c>
      <c r="C20247" t="inlineStr">
        <is>
          <t>RIO NEGRO</t>
        </is>
      </c>
      <c r="D20247" t="n">
        <v>8360</v>
      </c>
    </row>
    <row r="20248">
      <c r="A20248" t="inlineStr">
        <is>
          <t xml:space="preserve">CINCO SALTOS (R.N) </t>
        </is>
      </c>
      <c r="B20248" t="inlineStr">
        <is>
          <t>CINCO SALTOS</t>
        </is>
      </c>
      <c r="C20248" t="inlineStr">
        <is>
          <t>RIO NEGRO</t>
        </is>
      </c>
      <c r="D20248" t="n">
        <v>8303</v>
      </c>
    </row>
    <row r="20249">
      <c r="A20249" t="inlineStr">
        <is>
          <t xml:space="preserve">CIPOLLETTI (R.N) </t>
        </is>
      </c>
      <c r="B20249" t="inlineStr">
        <is>
          <t>CIPOLLETTI</t>
        </is>
      </c>
      <c r="C20249" t="inlineStr">
        <is>
          <t>RIO NEGRO</t>
        </is>
      </c>
      <c r="D20249" t="n">
        <v>8324</v>
      </c>
    </row>
    <row r="20250">
      <c r="A20250" t="inlineStr">
        <is>
          <t xml:space="preserve">COLONIA CATRIEL (R.N) </t>
        </is>
      </c>
      <c r="B20250" t="inlineStr">
        <is>
          <t>COLONIA CATRIEL</t>
        </is>
      </c>
      <c r="C20250" t="inlineStr">
        <is>
          <t>RIO NEGRO</t>
        </is>
      </c>
      <c r="D20250" t="n">
        <v>8307</v>
      </c>
    </row>
    <row r="20251">
      <c r="A20251" t="inlineStr">
        <is>
          <t xml:space="preserve">GRAL. ROCA (RIO NEGRO) </t>
        </is>
      </c>
      <c r="B20251" t="inlineStr">
        <is>
          <t>GENERAL ROCA</t>
        </is>
      </c>
      <c r="C20251" t="inlineStr">
        <is>
          <t>RIO NEGRO</t>
        </is>
      </c>
      <c r="D20251" t="n">
        <v>8332</v>
      </c>
    </row>
    <row r="20252">
      <c r="A20252" t="inlineStr">
        <is>
          <t xml:space="preserve">SAN ANTONIO OESTE (R.N) </t>
        </is>
      </c>
      <c r="B20252" t="inlineStr">
        <is>
          <t>SAN ANTONIO OESTE</t>
        </is>
      </c>
      <c r="C20252" t="inlineStr">
        <is>
          <t>RIO NEGRO</t>
        </is>
      </c>
      <c r="D20252" t="n">
        <v>8520</v>
      </c>
    </row>
    <row r="20253">
      <c r="A20253" t="inlineStr">
        <is>
          <t xml:space="preserve">VILLA REGINA (R.N) </t>
        </is>
      </c>
      <c r="B20253" t="inlineStr">
        <is>
          <t>VILLA REGINA</t>
        </is>
      </c>
      <c r="C20253" t="inlineStr">
        <is>
          <t>RIO NEGRO</t>
        </is>
      </c>
      <c r="D20253" t="n">
        <v>8336</v>
      </c>
    </row>
    <row r="20254">
      <c r="A20254" t="inlineStr">
        <is>
          <t xml:space="preserve">AGUAS BLANCAS (SAL) </t>
        </is>
      </c>
      <c r="B20254" t="inlineStr">
        <is>
          <t>AGUAS BLANCAS</t>
        </is>
      </c>
      <c r="C20254" t="inlineStr">
        <is>
          <t>SALTA</t>
        </is>
      </c>
      <c r="D20254" t="n">
        <v>4531</v>
      </c>
    </row>
    <row r="20255">
      <c r="A20255" t="inlineStr">
        <is>
          <t>AGUARAY (SLA)</t>
        </is>
      </c>
      <c r="B20255" t="inlineStr">
        <is>
          <t>AGUARAY</t>
        </is>
      </c>
      <c r="C20255" t="inlineStr">
        <is>
          <t>SALTA</t>
        </is>
      </c>
      <c r="D20255" t="n">
        <v>4566</v>
      </c>
    </row>
    <row r="20256">
      <c r="A20256" t="inlineStr">
        <is>
          <t>APOLINARIO SARAVIA</t>
        </is>
      </c>
      <c r="B20256" t="inlineStr">
        <is>
          <t>APOLINARIO SANABRIA</t>
        </is>
      </c>
      <c r="C20256" t="inlineStr">
        <is>
          <t>SALTA</t>
        </is>
      </c>
      <c r="D20256" t="n">
        <v>4449</v>
      </c>
    </row>
    <row r="20257">
      <c r="A20257" t="inlineStr">
        <is>
          <t xml:space="preserve">CAFAYATE (SAL) </t>
        </is>
      </c>
      <c r="B20257" t="inlineStr">
        <is>
          <t>CAFAYATE</t>
        </is>
      </c>
      <c r="C20257" t="inlineStr">
        <is>
          <t>SALTA</t>
        </is>
      </c>
      <c r="D20257" t="n">
        <v>4427</v>
      </c>
    </row>
    <row r="20258">
      <c r="A20258" t="inlineStr">
        <is>
          <t>COLONIA SANTA ROSA</t>
        </is>
      </c>
      <c r="B20258" t="inlineStr">
        <is>
          <t>COLONIA SANTA ROSA</t>
        </is>
      </c>
      <c r="C20258" t="inlineStr">
        <is>
          <t>SALTA</t>
        </is>
      </c>
      <c r="D20258" t="n">
        <v>4531</v>
      </c>
    </row>
    <row r="20259">
      <c r="A20259" t="inlineStr">
        <is>
          <t>CORONEL MOLLINEDO (1340)</t>
        </is>
      </c>
      <c r="B20259" t="inlineStr">
        <is>
          <t>CORONEL MOLLINEDO</t>
        </is>
      </c>
      <c r="C20259" t="inlineStr">
        <is>
          <t>SALTA</t>
        </is>
      </c>
      <c r="D20259" t="n">
        <v>4449</v>
      </c>
    </row>
    <row r="20260">
      <c r="A20260" t="inlineStr">
        <is>
          <t xml:space="preserve">EL GALPON (SAL) </t>
        </is>
      </c>
      <c r="B20260" t="inlineStr">
        <is>
          <t>EL GALPON</t>
        </is>
      </c>
      <c r="C20260" t="inlineStr">
        <is>
          <t>SALTA</t>
        </is>
      </c>
      <c r="D20260" t="n">
        <v>4444</v>
      </c>
    </row>
    <row r="20261">
      <c r="A20261" t="inlineStr">
        <is>
          <t xml:space="preserve">EL QUEBRACHAL (SAL) </t>
        </is>
      </c>
      <c r="B20261" t="inlineStr">
        <is>
          <t>EL QUEBRACHAL</t>
        </is>
      </c>
      <c r="C20261" t="inlineStr">
        <is>
          <t>SALTA</t>
        </is>
      </c>
      <c r="D20261" t="n">
        <v>4452</v>
      </c>
    </row>
    <row r="20262">
      <c r="A20262" t="inlineStr">
        <is>
          <t>EMBARCACION (SAL)</t>
        </is>
      </c>
      <c r="B20262" t="inlineStr">
        <is>
          <t>EMBARCACION</t>
        </is>
      </c>
      <c r="C20262" t="inlineStr">
        <is>
          <t>SALTA</t>
        </is>
      </c>
      <c r="D20262" t="n">
        <v>4550</v>
      </c>
    </row>
    <row r="20263">
      <c r="A20263" t="inlineStr">
        <is>
          <t xml:space="preserve">GAONA (SAL) </t>
        </is>
      </c>
      <c r="B20263" t="inlineStr">
        <is>
          <t>GAONA</t>
        </is>
      </c>
      <c r="C20263" t="inlineStr">
        <is>
          <t>SALTA</t>
        </is>
      </c>
      <c r="D20263" t="n">
        <v>4452</v>
      </c>
    </row>
    <row r="20264">
      <c r="A20264" t="inlineStr">
        <is>
          <t xml:space="preserve">GENERAL GUEMES (SAL) </t>
        </is>
      </c>
      <c r="B20264" t="inlineStr">
        <is>
          <t>GENERAL GUEMES</t>
        </is>
      </c>
      <c r="C20264" t="inlineStr">
        <is>
          <t>SALTA</t>
        </is>
      </c>
      <c r="D20264" t="n">
        <v>4430</v>
      </c>
    </row>
    <row r="20265">
      <c r="A20265" t="inlineStr">
        <is>
          <t xml:space="preserve">GRAL PIZARRO (SLA) </t>
        </is>
      </c>
      <c r="B20265" t="inlineStr">
        <is>
          <t>GENERAL PIZARRO</t>
        </is>
      </c>
      <c r="C20265" t="inlineStr">
        <is>
          <t>SALTA</t>
        </is>
      </c>
      <c r="D20265" t="n">
        <v>4449</v>
      </c>
    </row>
    <row r="20266">
      <c r="A20266" t="inlineStr">
        <is>
          <t xml:space="preserve">JOAQUIN V. GONZALEZ (SAL) </t>
        </is>
      </c>
      <c r="B20266" t="inlineStr">
        <is>
          <t>JOAQUIN V. GONZALEZ</t>
        </is>
      </c>
      <c r="C20266" t="inlineStr">
        <is>
          <t>SALTA</t>
        </is>
      </c>
      <c r="D20266" t="n">
        <v>4448</v>
      </c>
    </row>
    <row r="20267">
      <c r="A20267" t="inlineStr">
        <is>
          <t xml:space="preserve">HIPOLITO YRIGOYEN (SAL) </t>
        </is>
      </c>
      <c r="B20267" t="inlineStr">
        <is>
          <t>HIPOLITO YRIGOYEN</t>
        </is>
      </c>
      <c r="C20267" t="inlineStr">
        <is>
          <t>SALTA</t>
        </is>
      </c>
      <c r="D20267" t="n">
        <v>4533</v>
      </c>
    </row>
    <row r="20268">
      <c r="A20268" t="inlineStr">
        <is>
          <t>LAS LAJITAS</t>
        </is>
      </c>
      <c r="B20268" t="inlineStr">
        <is>
          <t>LAS LAJITAS</t>
        </is>
      </c>
      <c r="C20268" t="inlineStr">
        <is>
          <t>SALTA</t>
        </is>
      </c>
      <c r="D20268" t="n">
        <v>4449</v>
      </c>
    </row>
    <row r="20269">
      <c r="A20269" t="inlineStr">
        <is>
          <t xml:space="preserve">METAN (SAL) </t>
        </is>
      </c>
      <c r="B20269" t="inlineStr">
        <is>
          <t>METAN</t>
        </is>
      </c>
      <c r="C20269" t="inlineStr">
        <is>
          <t>SALTA</t>
        </is>
      </c>
      <c r="D20269" t="n">
        <v>4440</v>
      </c>
    </row>
    <row r="20270">
      <c r="A20270" t="inlineStr">
        <is>
          <t xml:space="preserve">SALVADOR MAZZA (SAL) </t>
        </is>
      </c>
      <c r="B20270" t="inlineStr">
        <is>
          <t>SALVADOR MAZZA</t>
        </is>
      </c>
      <c r="C20270" t="inlineStr">
        <is>
          <t>SALTA</t>
        </is>
      </c>
      <c r="D20270" t="n">
        <v>4568</v>
      </c>
    </row>
    <row r="20271">
      <c r="A20271" t="inlineStr">
        <is>
          <t xml:space="preserve">ORAN (SAL) </t>
        </is>
      </c>
      <c r="B20271" t="inlineStr">
        <is>
          <t>ORAN</t>
        </is>
      </c>
      <c r="C20271" t="inlineStr">
        <is>
          <t>SALTA</t>
        </is>
      </c>
      <c r="D20271" t="n">
        <v>4530</v>
      </c>
    </row>
    <row r="20272">
      <c r="A20272" t="inlineStr">
        <is>
          <t>ROSARIO DE LA FRONTERA</t>
        </is>
      </c>
      <c r="B20272" t="inlineStr">
        <is>
          <t>ROSARIO DE LA FRONTERA</t>
        </is>
      </c>
      <c r="C20272" t="inlineStr">
        <is>
          <t>SALTA</t>
        </is>
      </c>
      <c r="D20272" t="n">
        <v>4190</v>
      </c>
    </row>
    <row r="20273">
      <c r="A20273" t="inlineStr">
        <is>
          <t xml:space="preserve">SALTA (SAL) </t>
        </is>
      </c>
      <c r="B20273" t="inlineStr">
        <is>
          <t>SALTA</t>
        </is>
      </c>
      <c r="C20273" t="inlineStr">
        <is>
          <t>SALTA</t>
        </is>
      </c>
      <c r="D20273" t="n">
        <v>4400</v>
      </c>
    </row>
    <row r="20274">
      <c r="A20274" t="inlineStr">
        <is>
          <t xml:space="preserve">TARTAGAL (SAL) </t>
        </is>
      </c>
      <c r="B20274" t="inlineStr">
        <is>
          <t>TARTAGAL</t>
        </is>
      </c>
      <c r="C20274" t="inlineStr">
        <is>
          <t>SALTA</t>
        </is>
      </c>
      <c r="D20274" t="n">
        <v>4560</v>
      </c>
    </row>
    <row r="20275">
      <c r="A20275" t="inlineStr">
        <is>
          <t>CAUCETE (456)</t>
        </is>
      </c>
      <c r="B20275" t="inlineStr">
        <is>
          <t>CAUCETE</t>
        </is>
      </c>
      <c r="C20275" t="inlineStr">
        <is>
          <t>SAN JUAN</t>
        </is>
      </c>
      <c r="D20275" t="n">
        <v>5442</v>
      </c>
    </row>
    <row r="20276">
      <c r="A20276" t="inlineStr">
        <is>
          <t xml:space="preserve">CHIMBAS (S.J) </t>
        </is>
      </c>
      <c r="B20276" t="inlineStr">
        <is>
          <t>CHIMBAS</t>
        </is>
      </c>
      <c r="C20276" t="inlineStr">
        <is>
          <t>SAN JUAN</t>
        </is>
      </c>
      <c r="D20276" t="n">
        <v>5413</v>
      </c>
    </row>
    <row r="20277">
      <c r="A20277" t="inlineStr">
        <is>
          <t>JACHAL (2090)</t>
        </is>
      </c>
      <c r="B20277" t="inlineStr">
        <is>
          <t>JACHAL</t>
        </is>
      </c>
      <c r="C20277" t="inlineStr">
        <is>
          <t>SAN JUAN</t>
        </is>
      </c>
      <c r="D20277" t="n">
        <v>5460</v>
      </c>
    </row>
    <row r="20278">
      <c r="A20278" t="inlineStr">
        <is>
          <t xml:space="preserve">POCITO (S.J) </t>
        </is>
      </c>
      <c r="B20278" t="inlineStr">
        <is>
          <t>POCITO</t>
        </is>
      </c>
      <c r="C20278" t="inlineStr">
        <is>
          <t>SAN JUAN</t>
        </is>
      </c>
      <c r="D20278" t="n">
        <v>5429</v>
      </c>
    </row>
    <row r="20279">
      <c r="A20279" t="inlineStr">
        <is>
          <t xml:space="preserve">SAN JUAN (S.J) </t>
        </is>
      </c>
      <c r="B20279" t="inlineStr">
        <is>
          <t>SAN JUAN</t>
        </is>
      </c>
      <c r="C20279" t="inlineStr">
        <is>
          <t>SAN JUAN</t>
        </is>
      </c>
      <c r="D20279" t="n">
        <v>5400</v>
      </c>
    </row>
    <row r="20280">
      <c r="A20280" t="inlineStr">
        <is>
          <t>SAN JUAN CENTRO (5402)</t>
        </is>
      </c>
      <c r="B20280" t="inlineStr">
        <is>
          <t>SAN JUAN</t>
        </is>
      </c>
      <c r="C20280" t="inlineStr">
        <is>
          <t>SAN JUAN</t>
        </is>
      </c>
      <c r="D20280" t="n">
        <v>5400</v>
      </c>
    </row>
    <row r="20281">
      <c r="A20281" t="inlineStr">
        <is>
          <t xml:space="preserve">CONCARAN (S.L) </t>
        </is>
      </c>
      <c r="B20281" t="inlineStr">
        <is>
          <t>CONCARAN</t>
        </is>
      </c>
      <c r="C20281" t="inlineStr">
        <is>
          <t>SAN LUIS</t>
        </is>
      </c>
      <c r="D20281" t="n">
        <v>5770</v>
      </c>
    </row>
    <row r="20282">
      <c r="A20282" t="inlineStr">
        <is>
          <t xml:space="preserve">LA TOMA (S.L) </t>
        </is>
      </c>
      <c r="B20282" t="inlineStr">
        <is>
          <t>LA TOMA</t>
        </is>
      </c>
      <c r="C20282" t="inlineStr">
        <is>
          <t>SAN LUIS</t>
        </is>
      </c>
      <c r="D20282" t="n">
        <v>5750</v>
      </c>
    </row>
    <row r="20283">
      <c r="A20283" t="inlineStr">
        <is>
          <t xml:space="preserve">MERLO (S.L) </t>
        </is>
      </c>
      <c r="B20283" t="inlineStr">
        <is>
          <t>MERLO</t>
        </is>
      </c>
      <c r="C20283" t="inlineStr">
        <is>
          <t>SAN LUIS</t>
        </is>
      </c>
      <c r="D20283" t="n">
        <v>5881</v>
      </c>
    </row>
    <row r="20284">
      <c r="A20284" t="inlineStr">
        <is>
          <t xml:space="preserve">NASCHEL (S.L) </t>
        </is>
      </c>
      <c r="B20284" t="inlineStr">
        <is>
          <t>NASCHEL</t>
        </is>
      </c>
      <c r="C20284" t="inlineStr">
        <is>
          <t>SAN LUIS</t>
        </is>
      </c>
      <c r="D20284" t="n">
        <v>5609</v>
      </c>
    </row>
    <row r="20285">
      <c r="A20285" t="inlineStr">
        <is>
          <t xml:space="preserve">SAN LUIS (S.L) </t>
        </is>
      </c>
      <c r="B20285" t="inlineStr">
        <is>
          <t>SAN LUIS</t>
        </is>
      </c>
      <c r="C20285" t="inlineStr">
        <is>
          <t>SAN LUIS</t>
        </is>
      </c>
      <c r="D20285" t="n">
        <v>5700</v>
      </c>
    </row>
    <row r="20286">
      <c r="A20286" t="inlineStr">
        <is>
          <t>STA. ROSA DE CONLARA (S.L)</t>
        </is>
      </c>
      <c r="B20286" t="inlineStr">
        <is>
          <t>SANTA ROSA DE CONLARA</t>
        </is>
      </c>
      <c r="C20286" t="inlineStr">
        <is>
          <t>SAN LUIS</t>
        </is>
      </c>
      <c r="D20286" t="n">
        <v>5770</v>
      </c>
    </row>
    <row r="20287">
      <c r="A20287" t="inlineStr">
        <is>
          <t xml:space="preserve">TILISARAO (S.L) </t>
        </is>
      </c>
      <c r="B20287" t="inlineStr">
        <is>
          <t>TILISARAO</t>
        </is>
      </c>
      <c r="C20287" t="inlineStr">
        <is>
          <t>SAN LUIS</t>
        </is>
      </c>
      <c r="D20287" t="n">
        <v>5773</v>
      </c>
    </row>
    <row r="20288">
      <c r="A20288" t="inlineStr">
        <is>
          <t xml:space="preserve">VILLA MERCEDES (S.L) </t>
        </is>
      </c>
      <c r="B20288" t="inlineStr">
        <is>
          <t>VILLA MERCEDES</t>
        </is>
      </c>
      <c r="C20288" t="inlineStr">
        <is>
          <t>SAN LUIS</t>
        </is>
      </c>
      <c r="D20288" t="n">
        <v>5730</v>
      </c>
    </row>
    <row r="20289">
      <c r="A20289" t="inlineStr">
        <is>
          <t xml:space="preserve">CALETA OLIVIA (SCZ) </t>
        </is>
      </c>
      <c r="B20289" t="inlineStr">
        <is>
          <t>CALETA OLIVIA</t>
        </is>
      </c>
      <c r="C20289" t="inlineStr">
        <is>
          <t>SANTA CRUZ</t>
        </is>
      </c>
      <c r="D20289" t="n">
        <v>9011</v>
      </c>
    </row>
    <row r="20290">
      <c r="A20290" t="inlineStr">
        <is>
          <t xml:space="preserve">PICO TRUNCADO (SCZ) </t>
        </is>
      </c>
      <c r="B20290" t="inlineStr">
        <is>
          <t>PICO TRUNCADO</t>
        </is>
      </c>
      <c r="C20290" t="inlineStr">
        <is>
          <t>SANTA CRUZ</t>
        </is>
      </c>
      <c r="D20290" t="n">
        <v>9015</v>
      </c>
    </row>
    <row r="20291">
      <c r="A20291" t="inlineStr">
        <is>
          <t xml:space="preserve">PTO. SANTA CRUZ (SCZ) </t>
        </is>
      </c>
      <c r="B20291" t="inlineStr">
        <is>
          <t>PTO. SANTA CRUZ</t>
        </is>
      </c>
      <c r="C20291" t="inlineStr">
        <is>
          <t>SANTA CRUZ</t>
        </is>
      </c>
      <c r="D20291" t="n">
        <v>9300</v>
      </c>
    </row>
    <row r="20292">
      <c r="A20292" t="inlineStr">
        <is>
          <t xml:space="preserve">PUERTO SAN JULIAN (SCZ) </t>
        </is>
      </c>
      <c r="B20292" t="inlineStr">
        <is>
          <t>PUERTO SAN JULIAN</t>
        </is>
      </c>
      <c r="C20292" t="inlineStr">
        <is>
          <t>SANTA CRUZ</t>
        </is>
      </c>
      <c r="D20292" t="n">
        <v>9310</v>
      </c>
    </row>
    <row r="20293">
      <c r="A20293" t="inlineStr">
        <is>
          <t xml:space="preserve">ALCORTA (SFE) </t>
        </is>
      </c>
      <c r="B20293" t="inlineStr">
        <is>
          <t>ALCORTA</t>
        </is>
      </c>
      <c r="C20293" t="inlineStr">
        <is>
          <t>SANTA FE</t>
        </is>
      </c>
      <c r="D20293" t="n">
        <v>2117</v>
      </c>
    </row>
    <row r="20294">
      <c r="A20294" t="inlineStr">
        <is>
          <t xml:space="preserve">AREQUITO (SFE) </t>
        </is>
      </c>
      <c r="B20294" t="inlineStr">
        <is>
          <t>AREQUITO</t>
        </is>
      </c>
      <c r="C20294" t="inlineStr">
        <is>
          <t>SANTA FE</t>
        </is>
      </c>
      <c r="D20294" t="n">
        <v>2183</v>
      </c>
    </row>
    <row r="20295">
      <c r="A20295" t="inlineStr">
        <is>
          <t xml:space="preserve">ARMSTRONG (SFE) </t>
        </is>
      </c>
      <c r="B20295" t="inlineStr">
        <is>
          <t>ARMSTRONG</t>
        </is>
      </c>
      <c r="C20295" t="inlineStr">
        <is>
          <t>SANTA FE</t>
        </is>
      </c>
      <c r="D20295" t="n">
        <v>2508</v>
      </c>
    </row>
    <row r="20296">
      <c r="A20296" t="inlineStr">
        <is>
          <t xml:space="preserve">ARROYO SECO (SFE) </t>
        </is>
      </c>
      <c r="B20296" t="inlineStr">
        <is>
          <t>ARROYO SECO</t>
        </is>
      </c>
      <c r="C20296" t="inlineStr">
        <is>
          <t>SANTA FE</t>
        </is>
      </c>
      <c r="D20296" t="n">
        <v>2128</v>
      </c>
    </row>
    <row r="20297">
      <c r="A20297" t="inlineStr">
        <is>
          <t xml:space="preserve">ARTEAGA (SFE) </t>
        </is>
      </c>
      <c r="B20297" t="inlineStr">
        <is>
          <t>ARTEAGA</t>
        </is>
      </c>
      <c r="C20297" t="inlineStr">
        <is>
          <t>SANTA FE</t>
        </is>
      </c>
      <c r="D20297" t="n">
        <v>2187</v>
      </c>
    </row>
    <row r="20298">
      <c r="A20298" t="inlineStr">
        <is>
          <t xml:space="preserve">AVELLANEDA (SFE) </t>
        </is>
      </c>
      <c r="B20298" t="inlineStr">
        <is>
          <t>AVELLANEDA</t>
        </is>
      </c>
      <c r="C20298" t="inlineStr">
        <is>
          <t>SANTA FE</t>
        </is>
      </c>
      <c r="D20298" t="n">
        <v>3561</v>
      </c>
    </row>
    <row r="20299">
      <c r="A20299" t="inlineStr">
        <is>
          <t>BIGAND (718)</t>
        </is>
      </c>
      <c r="B20299" t="inlineStr">
        <is>
          <t>BIGAND</t>
        </is>
      </c>
      <c r="C20299" t="inlineStr">
        <is>
          <t>SANTA FE</t>
        </is>
      </c>
      <c r="D20299" t="n">
        <v>2177</v>
      </c>
    </row>
    <row r="20300">
      <c r="A20300" t="inlineStr">
        <is>
          <t>BERAVEBU (SGE)</t>
        </is>
      </c>
      <c r="B20300" t="inlineStr">
        <is>
          <t>BERAVEBU</t>
        </is>
      </c>
      <c r="C20300" t="inlineStr">
        <is>
          <t>SANTA FE</t>
        </is>
      </c>
      <c r="D20300" t="n">
        <v>2639</v>
      </c>
    </row>
    <row r="20301">
      <c r="A20301" t="inlineStr">
        <is>
          <t xml:space="preserve">BOMBAL (SFE) </t>
        </is>
      </c>
      <c r="B20301" t="inlineStr">
        <is>
          <t>BOMBAL</t>
        </is>
      </c>
      <c r="C20301" t="inlineStr">
        <is>
          <t>SANTA FE</t>
        </is>
      </c>
      <c r="D20301" t="n">
        <v>2179</v>
      </c>
    </row>
    <row r="20302">
      <c r="A20302" t="inlineStr">
        <is>
          <t>CALCHAQUI (SFE)</t>
        </is>
      </c>
      <c r="B20302" t="inlineStr">
        <is>
          <t>CALCHAQUI</t>
        </is>
      </c>
      <c r="C20302" t="inlineStr">
        <is>
          <t>SANTA FE</t>
        </is>
      </c>
      <c r="D20302" t="n">
        <v>3050</v>
      </c>
    </row>
    <row r="20303">
      <c r="A20303" t="inlineStr">
        <is>
          <t>CERES (SFE)</t>
        </is>
      </c>
      <c r="B20303" t="inlineStr">
        <is>
          <t>CERES</t>
        </is>
      </c>
      <c r="C20303" t="inlineStr">
        <is>
          <t>SANTA FE</t>
        </is>
      </c>
      <c r="D20303" t="n">
        <v>2340</v>
      </c>
    </row>
    <row r="20304">
      <c r="A20304" t="inlineStr">
        <is>
          <t xml:space="preserve">CAÑADA DE GOMEZ (SFE) </t>
        </is>
      </c>
      <c r="B20304" t="inlineStr">
        <is>
          <t>CAÑADA DE GOMEZ</t>
        </is>
      </c>
      <c r="C20304" t="inlineStr">
        <is>
          <t>SANTA FE</t>
        </is>
      </c>
      <c r="D20304" t="n">
        <v>2500</v>
      </c>
    </row>
    <row r="20305">
      <c r="A20305" t="inlineStr">
        <is>
          <t xml:space="preserve">CAPITAN BERMUDEZ (SFE) </t>
        </is>
      </c>
      <c r="B20305" t="inlineStr">
        <is>
          <t>CAPITAN BERMUDEZ</t>
        </is>
      </c>
      <c r="C20305" t="inlineStr">
        <is>
          <t>SANTA FE</t>
        </is>
      </c>
      <c r="D20305" t="n">
        <v>2154</v>
      </c>
    </row>
    <row r="20306">
      <c r="A20306" t="inlineStr">
        <is>
          <t xml:space="preserve">CARCARAÑA (SFE) </t>
        </is>
      </c>
      <c r="B20306" t="inlineStr">
        <is>
          <t>CARCARAÑA</t>
        </is>
      </c>
      <c r="C20306" t="inlineStr">
        <is>
          <t>SANTA FE</t>
        </is>
      </c>
      <c r="D20306" t="n">
        <v>2138</v>
      </c>
    </row>
    <row r="20307">
      <c r="A20307" t="inlineStr">
        <is>
          <t xml:space="preserve">CARRERAS (SFE) </t>
        </is>
      </c>
      <c r="B20307" t="inlineStr">
        <is>
          <t>CARRERAS</t>
        </is>
      </c>
      <c r="C20307" t="inlineStr">
        <is>
          <t>SANTA FE</t>
        </is>
      </c>
      <c r="D20307" t="n">
        <v>2729</v>
      </c>
    </row>
    <row r="20308">
      <c r="A20308" t="inlineStr">
        <is>
          <t xml:space="preserve">CASILDA (SFE) </t>
        </is>
      </c>
      <c r="B20308" t="inlineStr">
        <is>
          <t>CASILDA</t>
        </is>
      </c>
      <c r="C20308" t="inlineStr">
        <is>
          <t>SANTA FE</t>
        </is>
      </c>
      <c r="D20308" t="n">
        <v>2170</v>
      </c>
    </row>
    <row r="20309">
      <c r="A20309" t="inlineStr">
        <is>
          <t>CORREA</t>
        </is>
      </c>
      <c r="B20309" t="inlineStr">
        <is>
          <t>CORREA</t>
        </is>
      </c>
      <c r="C20309" t="inlineStr">
        <is>
          <t>SANTA FE</t>
        </is>
      </c>
      <c r="D20309" t="n">
        <v>2506</v>
      </c>
    </row>
    <row r="20310">
      <c r="A20310" t="inlineStr">
        <is>
          <t xml:space="preserve">EL TREBOL (SFE) </t>
        </is>
      </c>
      <c r="B20310" t="inlineStr">
        <is>
          <t>EL TREBOL</t>
        </is>
      </c>
      <c r="C20310" t="inlineStr">
        <is>
          <t>SANTA FE</t>
        </is>
      </c>
      <c r="D20310" t="n">
        <v>2535</v>
      </c>
    </row>
    <row r="20311">
      <c r="A20311" t="inlineStr">
        <is>
          <t>ELORTONDO (SFE)</t>
        </is>
      </c>
      <c r="B20311" t="inlineStr">
        <is>
          <t>ELORTONDO</t>
        </is>
      </c>
      <c r="C20311" t="inlineStr">
        <is>
          <t>SANTA FE</t>
        </is>
      </c>
      <c r="D20311" t="n">
        <v>2732</v>
      </c>
    </row>
    <row r="20312">
      <c r="A20312" t="inlineStr">
        <is>
          <t>ESPERANZA (SFE)</t>
        </is>
      </c>
      <c r="B20312" t="inlineStr">
        <is>
          <t>ESPERANZA</t>
        </is>
      </c>
      <c r="C20312" t="inlineStr">
        <is>
          <t>SANTA FE</t>
        </is>
      </c>
      <c r="D20312" t="n">
        <v>3080</v>
      </c>
    </row>
    <row r="20313">
      <c r="A20313" t="inlineStr">
        <is>
          <t xml:space="preserve">FIGHIERA (SFE) </t>
        </is>
      </c>
      <c r="B20313" t="inlineStr">
        <is>
          <t>FIGHIERA</t>
        </is>
      </c>
      <c r="C20313" t="inlineStr">
        <is>
          <t>SANTA FE</t>
        </is>
      </c>
      <c r="D20313" t="n">
        <v>2126</v>
      </c>
    </row>
    <row r="20314">
      <c r="A20314" t="inlineStr">
        <is>
          <t xml:space="preserve">FIRMAT (SFE) </t>
        </is>
      </c>
      <c r="B20314" t="inlineStr">
        <is>
          <t>FIRMAT</t>
        </is>
      </c>
      <c r="C20314" t="inlineStr">
        <is>
          <t>SANTA FE</t>
        </is>
      </c>
      <c r="D20314" t="n">
        <v>2630</v>
      </c>
    </row>
    <row r="20315">
      <c r="A20315" t="inlineStr">
        <is>
          <t xml:space="preserve">FUNES (SFE) </t>
        </is>
      </c>
      <c r="B20315" t="inlineStr">
        <is>
          <t>FUNES</t>
        </is>
      </c>
      <c r="C20315" t="inlineStr">
        <is>
          <t>SANTA FE</t>
        </is>
      </c>
      <c r="D20315" t="n">
        <v>2132</v>
      </c>
    </row>
    <row r="20316">
      <c r="A20316" t="inlineStr">
        <is>
          <t xml:space="preserve">GRANADERO BAIGORRIA (SFE) </t>
        </is>
      </c>
      <c r="B20316" t="inlineStr">
        <is>
          <t>GRANADERO BAIGORRIA</t>
        </is>
      </c>
      <c r="C20316" t="inlineStr">
        <is>
          <t>SANTA FE</t>
        </is>
      </c>
      <c r="D20316" t="n">
        <v>2152</v>
      </c>
    </row>
    <row r="20317">
      <c r="A20317" t="inlineStr">
        <is>
          <t xml:space="preserve">HUGHES (SFE) </t>
        </is>
      </c>
      <c r="B20317" t="inlineStr">
        <is>
          <t>HUGHES</t>
        </is>
      </c>
      <c r="C20317" t="inlineStr">
        <is>
          <t>SANTA FE</t>
        </is>
      </c>
      <c r="D20317" t="n">
        <v>2725</v>
      </c>
    </row>
    <row r="20318">
      <c r="A20318" t="inlineStr">
        <is>
          <t xml:space="preserve">LAS PAREJAS (SFE) </t>
        </is>
      </c>
      <c r="B20318" t="inlineStr">
        <is>
          <t>LAS PAREJAS</t>
        </is>
      </c>
      <c r="C20318" t="inlineStr">
        <is>
          <t>SANTA FE</t>
        </is>
      </c>
      <c r="D20318" t="n">
        <v>2505</v>
      </c>
    </row>
    <row r="20319">
      <c r="A20319" t="inlineStr">
        <is>
          <t xml:space="preserve">LAS ROSAS (SFE) </t>
        </is>
      </c>
      <c r="B20319" t="inlineStr">
        <is>
          <t>LAS ROSAS</t>
        </is>
      </c>
      <c r="C20319" t="inlineStr">
        <is>
          <t>SANTA FE</t>
        </is>
      </c>
      <c r="D20319" t="n">
        <v>2520</v>
      </c>
    </row>
    <row r="20320">
      <c r="A20320" t="inlineStr">
        <is>
          <t xml:space="preserve">LOS CARDOS (SFE) </t>
        </is>
      </c>
      <c r="B20320" t="inlineStr">
        <is>
          <t>LOS CARDOS</t>
        </is>
      </c>
      <c r="C20320" t="inlineStr">
        <is>
          <t>SANTA FE</t>
        </is>
      </c>
      <c r="D20320" t="n">
        <v>2533</v>
      </c>
    </row>
    <row r="20321">
      <c r="A20321" t="inlineStr">
        <is>
          <t xml:space="preserve">LOS QUIRQUINCHOS (SFE) </t>
        </is>
      </c>
      <c r="B20321" t="inlineStr">
        <is>
          <t>LOS QUIRQUINCHOS</t>
        </is>
      </c>
      <c r="C20321" t="inlineStr">
        <is>
          <t>SANTA FE</t>
        </is>
      </c>
      <c r="D20321" t="n">
        <v>2637</v>
      </c>
    </row>
    <row r="20322">
      <c r="A20322" t="inlineStr">
        <is>
          <t>MALABRIGO (SFE)</t>
        </is>
      </c>
      <c r="B20322" t="inlineStr">
        <is>
          <t>MALABRIGO</t>
        </is>
      </c>
      <c r="C20322" t="inlineStr">
        <is>
          <t>SANTA FE</t>
        </is>
      </c>
      <c r="D20322" t="n">
        <v>3572</v>
      </c>
    </row>
    <row r="20323">
      <c r="A20323" t="inlineStr">
        <is>
          <t>MARGARITA (SFE)</t>
        </is>
      </c>
      <c r="B20323" t="inlineStr">
        <is>
          <t>MARGARITA</t>
        </is>
      </c>
      <c r="C20323" t="inlineStr">
        <is>
          <t>SANTA FE</t>
        </is>
      </c>
      <c r="D20323" t="n">
        <v>3056</v>
      </c>
    </row>
    <row r="20324">
      <c r="A20324" t="inlineStr">
        <is>
          <t xml:space="preserve">MARIA TERESA (SFE) </t>
        </is>
      </c>
      <c r="B20324" t="inlineStr">
        <is>
          <t>MARIA TERESA</t>
        </is>
      </c>
      <c r="C20324" t="inlineStr">
        <is>
          <t>SANTA FE</t>
        </is>
      </c>
      <c r="D20324" t="n">
        <v>2609</v>
      </c>
    </row>
    <row r="20325">
      <c r="A20325" t="inlineStr">
        <is>
          <t xml:space="preserve">MAXIMO PAZ (STA FE) </t>
        </is>
      </c>
      <c r="B20325" t="inlineStr">
        <is>
          <t>MAXIMO PAZ</t>
        </is>
      </c>
      <c r="C20325" t="inlineStr">
        <is>
          <t>SANTA FE</t>
        </is>
      </c>
      <c r="D20325" t="n">
        <v>2115</v>
      </c>
    </row>
    <row r="20326">
      <c r="A20326" t="inlineStr">
        <is>
          <t xml:space="preserve">MELINCUE (SFE) </t>
        </is>
      </c>
      <c r="B20326" t="inlineStr">
        <is>
          <t>MELINCUE</t>
        </is>
      </c>
      <c r="C20326" t="inlineStr">
        <is>
          <t>SANTA FE</t>
        </is>
      </c>
      <c r="D20326" t="n">
        <v>2728</v>
      </c>
    </row>
    <row r="20327">
      <c r="A20327" t="inlineStr">
        <is>
          <t xml:space="preserve">MIGUEL TORRES (SFE) </t>
        </is>
      </c>
      <c r="B20327" t="inlineStr">
        <is>
          <t>MIGUEL TORRES</t>
        </is>
      </c>
      <c r="C20327" t="inlineStr">
        <is>
          <t>SANTA FE</t>
        </is>
      </c>
      <c r="D20327" t="n">
        <v>2631</v>
      </c>
    </row>
    <row r="20328">
      <c r="A20328" t="inlineStr">
        <is>
          <t xml:space="preserve">MURPHY (SFE) </t>
        </is>
      </c>
      <c r="B20328" t="inlineStr">
        <is>
          <t>MURPHY</t>
        </is>
      </c>
      <c r="C20328" t="inlineStr">
        <is>
          <t>SANTA FE</t>
        </is>
      </c>
      <c r="D20328" t="n">
        <v>2601</v>
      </c>
    </row>
    <row r="20329">
      <c r="A20329" t="inlineStr">
        <is>
          <t xml:space="preserve">PAVON (SFE) </t>
        </is>
      </c>
      <c r="B20329" t="inlineStr">
        <is>
          <t>PAVON</t>
        </is>
      </c>
      <c r="C20329" t="inlineStr">
        <is>
          <t>SANTA FE</t>
        </is>
      </c>
      <c r="D20329" t="n">
        <v>2918</v>
      </c>
    </row>
    <row r="20330">
      <c r="A20330" t="inlineStr">
        <is>
          <t xml:space="preserve">PEREZ (SFE) </t>
        </is>
      </c>
      <c r="B20330" t="inlineStr">
        <is>
          <t>PEREZ</t>
        </is>
      </c>
      <c r="C20330" t="inlineStr">
        <is>
          <t>SANTA FE</t>
        </is>
      </c>
      <c r="D20330" t="n">
        <v>2121</v>
      </c>
    </row>
    <row r="20331">
      <c r="A20331" t="inlineStr">
        <is>
          <t xml:space="preserve">PUEBLO ESTHER (SFE) </t>
        </is>
      </c>
      <c r="B20331" t="inlineStr">
        <is>
          <t>PUEBLO ESTHER</t>
        </is>
      </c>
      <c r="C20331" t="inlineStr">
        <is>
          <t>SANTA FE</t>
        </is>
      </c>
      <c r="D20331" t="n">
        <v>2126</v>
      </c>
    </row>
    <row r="20332">
      <c r="A20332" t="inlineStr">
        <is>
          <t xml:space="preserve">PUJATO (STA FE) </t>
        </is>
      </c>
      <c r="B20332" t="inlineStr">
        <is>
          <t>PUJATO</t>
        </is>
      </c>
      <c r="C20332" t="inlineStr">
        <is>
          <t>SANTA FE</t>
        </is>
      </c>
      <c r="D20332" t="n">
        <v>2122</v>
      </c>
    </row>
    <row r="20333">
      <c r="A20333" t="inlineStr">
        <is>
          <t xml:space="preserve">RAFAELA (SFE) </t>
        </is>
      </c>
      <c r="B20333" t="inlineStr">
        <is>
          <t>RAFAELA</t>
        </is>
      </c>
      <c r="C20333" t="inlineStr">
        <is>
          <t>SANTA FE</t>
        </is>
      </c>
      <c r="D20333" t="n">
        <v>2300</v>
      </c>
    </row>
    <row r="20334">
      <c r="A20334" t="inlineStr">
        <is>
          <t>RECONQUISTA</t>
        </is>
      </c>
      <c r="B20334" t="inlineStr">
        <is>
          <t>RECONQUISTA</t>
        </is>
      </c>
      <c r="C20334" t="inlineStr">
        <is>
          <t>SANTA FE</t>
        </is>
      </c>
      <c r="D20334" t="n">
        <v>3560</v>
      </c>
    </row>
    <row r="20335">
      <c r="A20335" t="inlineStr">
        <is>
          <t xml:space="preserve">ROSARIO (SFE) </t>
        </is>
      </c>
      <c r="B20335" t="inlineStr">
        <is>
          <t>ROSARIO</t>
        </is>
      </c>
      <c r="C20335" t="inlineStr">
        <is>
          <t>SANTA FE</t>
        </is>
      </c>
      <c r="D20335" t="n">
        <v>2000</v>
      </c>
    </row>
    <row r="20336">
      <c r="A20336" t="inlineStr">
        <is>
          <t>RUFINO (SFE)</t>
        </is>
      </c>
      <c r="B20336" t="inlineStr">
        <is>
          <t>RUFINO</t>
        </is>
      </c>
      <c r="C20336" t="inlineStr">
        <is>
          <t>SANTA FE</t>
        </is>
      </c>
      <c r="D20336" t="n">
        <v>6100</v>
      </c>
    </row>
    <row r="20337">
      <c r="A20337" t="inlineStr">
        <is>
          <t xml:space="preserve">SAN GUILLERMO (SFE) </t>
        </is>
      </c>
      <c r="B20337" t="inlineStr">
        <is>
          <t>SAN GUILLERMO</t>
        </is>
      </c>
      <c r="C20337" t="inlineStr">
        <is>
          <t>SANTA FE</t>
        </is>
      </c>
      <c r="D20337" t="n">
        <v>2347</v>
      </c>
    </row>
    <row r="20338">
      <c r="A20338" t="inlineStr">
        <is>
          <t>SAN JAVIER (SFE)</t>
        </is>
      </c>
      <c r="B20338" t="inlineStr">
        <is>
          <t>SAN JAVIER</t>
        </is>
      </c>
      <c r="C20338" t="inlineStr">
        <is>
          <t>SANTA FE</t>
        </is>
      </c>
      <c r="D20338" t="n">
        <v>3005</v>
      </c>
    </row>
    <row r="20339">
      <c r="A20339" t="inlineStr">
        <is>
          <t xml:space="preserve">SAN JORGE (SFE) </t>
        </is>
      </c>
      <c r="B20339" t="inlineStr">
        <is>
          <t>SAN JORGE</t>
        </is>
      </c>
      <c r="C20339" t="inlineStr">
        <is>
          <t>SANTA FE</t>
        </is>
      </c>
      <c r="D20339" t="n">
        <v>2451</v>
      </c>
    </row>
    <row r="20340">
      <c r="A20340" t="inlineStr">
        <is>
          <t>SAN JOSE DE LA ESQUINA (SFE)</t>
        </is>
      </c>
      <c r="B20340" t="inlineStr">
        <is>
          <t>SAN JOSE DE LA ESQUINA</t>
        </is>
      </c>
      <c r="C20340" t="inlineStr">
        <is>
          <t>SANTA FE</t>
        </is>
      </c>
      <c r="D20340" t="n">
        <v>2185</v>
      </c>
    </row>
    <row r="20341">
      <c r="A20341" t="inlineStr">
        <is>
          <t xml:space="preserve">SAN JUSTO (SFE) </t>
        </is>
      </c>
      <c r="B20341" t="inlineStr">
        <is>
          <t>SAN JUSTO</t>
        </is>
      </c>
      <c r="C20341" t="inlineStr">
        <is>
          <t>SANTA FE</t>
        </is>
      </c>
      <c r="D20341" t="n">
        <v>3040</v>
      </c>
    </row>
    <row r="20342">
      <c r="A20342" t="inlineStr">
        <is>
          <t xml:space="preserve">SANFORD (SFE) </t>
        </is>
      </c>
      <c r="B20342" t="inlineStr">
        <is>
          <t>SANFORD</t>
        </is>
      </c>
      <c r="C20342" t="inlineStr">
        <is>
          <t>SANTA FE</t>
        </is>
      </c>
      <c r="D20342" t="n">
        <v>2173</v>
      </c>
    </row>
    <row r="20343">
      <c r="A20343" t="inlineStr">
        <is>
          <t xml:space="preserve">SANTA FE (SFE) </t>
        </is>
      </c>
      <c r="B20343" t="inlineStr">
        <is>
          <t>SANTA FE</t>
        </is>
      </c>
      <c r="C20343" t="inlineStr">
        <is>
          <t>SANTA FE</t>
        </is>
      </c>
      <c r="D20343" t="n">
        <v>3000</v>
      </c>
    </row>
    <row r="20344">
      <c r="A20344" t="inlineStr">
        <is>
          <t xml:space="preserve">SANTA TERESA (SFE) </t>
        </is>
      </c>
      <c r="B20344" t="inlineStr">
        <is>
          <t>SANTA TERESA</t>
        </is>
      </c>
      <c r="C20344" t="inlineStr">
        <is>
          <t>SANTA FE</t>
        </is>
      </c>
      <c r="D20344" t="n">
        <v>2111</v>
      </c>
    </row>
    <row r="20345">
      <c r="A20345" t="inlineStr">
        <is>
          <t xml:space="preserve">SANTO TOME (SFE) </t>
        </is>
      </c>
      <c r="B20345" t="inlineStr">
        <is>
          <t>SANTO TOME</t>
        </is>
      </c>
      <c r="C20345" t="inlineStr">
        <is>
          <t>SANTA FE</t>
        </is>
      </c>
      <c r="D20345" t="n">
        <v>3016</v>
      </c>
    </row>
    <row r="20346">
      <c r="A20346" t="inlineStr">
        <is>
          <t xml:space="preserve">SAUCE VIEJO (SFE) </t>
        </is>
      </c>
      <c r="B20346" t="inlineStr">
        <is>
          <t>SAUCE VIEJO</t>
        </is>
      </c>
      <c r="C20346" t="inlineStr">
        <is>
          <t>SANTA FE</t>
        </is>
      </c>
      <c r="D20346" t="n">
        <v>3017</v>
      </c>
    </row>
    <row r="20347">
      <c r="A20347" t="inlineStr">
        <is>
          <t xml:space="preserve">SOLDINI (SFE) </t>
        </is>
      </c>
      <c r="B20347" t="inlineStr">
        <is>
          <t>SOLDINI</t>
        </is>
      </c>
      <c r="C20347" t="inlineStr">
        <is>
          <t>SANTA FE</t>
        </is>
      </c>
      <c r="D20347" t="n">
        <v>2107</v>
      </c>
    </row>
    <row r="20348">
      <c r="A20348" t="inlineStr">
        <is>
          <t xml:space="preserve">SUNCHALES (SFE) </t>
        </is>
      </c>
      <c r="B20348" t="inlineStr">
        <is>
          <t>SUNCHALES</t>
        </is>
      </c>
      <c r="C20348" t="inlineStr">
        <is>
          <t>SANTA FE</t>
        </is>
      </c>
      <c r="D20348" t="n">
        <v>2322</v>
      </c>
    </row>
    <row r="20349">
      <c r="A20349" t="inlineStr">
        <is>
          <t xml:space="preserve">TOSTADO (SFE) </t>
        </is>
      </c>
      <c r="B20349" t="inlineStr">
        <is>
          <t>TOSTADO</t>
        </is>
      </c>
      <c r="C20349" t="inlineStr">
        <is>
          <t>SANTA FE</t>
        </is>
      </c>
      <c r="D20349" t="n">
        <v>3060</v>
      </c>
    </row>
    <row r="20350">
      <c r="A20350" t="inlineStr">
        <is>
          <t>SASTRE (SFE)</t>
        </is>
      </c>
      <c r="B20350" t="inlineStr">
        <is>
          <t>SASTRE</t>
        </is>
      </c>
      <c r="C20350" t="inlineStr">
        <is>
          <t>SANTA FE</t>
        </is>
      </c>
      <c r="D20350" t="n">
        <v>2440</v>
      </c>
    </row>
    <row r="20351">
      <c r="A20351" t="inlineStr">
        <is>
          <t xml:space="preserve">VENADO TUERTO (SFE) </t>
        </is>
      </c>
      <c r="B20351" t="inlineStr">
        <is>
          <t>VENADO TUERTO</t>
        </is>
      </c>
      <c r="C20351" t="inlineStr">
        <is>
          <t>SANTA FE</t>
        </is>
      </c>
      <c r="D20351" t="n">
        <v>2600</v>
      </c>
    </row>
    <row r="20352">
      <c r="A20352" t="inlineStr">
        <is>
          <t>VERA (SFE)</t>
        </is>
      </c>
      <c r="B20352" t="inlineStr">
        <is>
          <t>VERA</t>
        </is>
      </c>
      <c r="C20352" t="inlineStr">
        <is>
          <t>SANTA FE</t>
        </is>
      </c>
      <c r="D20352" t="n">
        <v>3550</v>
      </c>
    </row>
    <row r="20353">
      <c r="A20353" t="inlineStr">
        <is>
          <t xml:space="preserve">VILLA CAÑAS (SFE) </t>
        </is>
      </c>
      <c r="B20353" t="inlineStr">
        <is>
          <t>VILLA CAÑAS</t>
        </is>
      </c>
      <c r="C20353" t="inlineStr">
        <is>
          <t>SANTA FE</t>
        </is>
      </c>
      <c r="D20353" t="n">
        <v>2607</v>
      </c>
    </row>
    <row r="20354">
      <c r="A20354" t="inlineStr">
        <is>
          <t xml:space="preserve">VILLA CONSTITUCION (SFE) </t>
        </is>
      </c>
      <c r="B20354" t="inlineStr">
        <is>
          <t>VILLA CONSTITUCION</t>
        </is>
      </c>
      <c r="C20354" t="inlineStr">
        <is>
          <t>SANTA FE</t>
        </is>
      </c>
      <c r="D20354" t="n">
        <v>2919</v>
      </c>
    </row>
    <row r="20355">
      <c r="A20355" t="inlineStr">
        <is>
          <t xml:space="preserve">VILLA GDOR. GALVEZ (SFE) </t>
        </is>
      </c>
      <c r="B20355" t="inlineStr">
        <is>
          <t>VILLA GOBERNADOR GALVEZ</t>
        </is>
      </c>
      <c r="C20355" t="inlineStr">
        <is>
          <t>SANTA FE</t>
        </is>
      </c>
      <c r="D20355" t="n">
        <v>2124</v>
      </c>
    </row>
    <row r="20356">
      <c r="A20356" t="inlineStr">
        <is>
          <t xml:space="preserve">VILLA MUGUETA (SFE) </t>
        </is>
      </c>
      <c r="B20356" t="inlineStr">
        <is>
          <t>VILLA MUGUETA</t>
        </is>
      </c>
      <c r="C20356" t="inlineStr">
        <is>
          <t>SANTA FE</t>
        </is>
      </c>
      <c r="D20356" t="n">
        <v>2175</v>
      </c>
    </row>
    <row r="20357">
      <c r="A20357" t="inlineStr">
        <is>
          <t xml:space="preserve">ZAVALLA (SFE) </t>
        </is>
      </c>
      <c r="B20357" t="inlineStr">
        <is>
          <t>ZAVALLA</t>
        </is>
      </c>
      <c r="C20357" t="inlineStr">
        <is>
          <t>SANTA FE</t>
        </is>
      </c>
      <c r="D20357" t="n">
        <v>2123</v>
      </c>
    </row>
    <row r="20358">
      <c r="A20358" t="inlineStr">
        <is>
          <t xml:space="preserve">BANDERA (SGO) </t>
        </is>
      </c>
      <c r="B20358" t="inlineStr">
        <is>
          <t>BANDERA</t>
        </is>
      </c>
      <c r="C20358" t="inlineStr">
        <is>
          <t>SANTIAGO DEL ESTERO</t>
        </is>
      </c>
      <c r="D20358" t="n">
        <v>3064</v>
      </c>
    </row>
    <row r="20359">
      <c r="A20359" t="inlineStr">
        <is>
          <t xml:space="preserve">AÑATUYA (SGO) </t>
        </is>
      </c>
      <c r="B20359" t="inlineStr">
        <is>
          <t>AÑATUYA</t>
        </is>
      </c>
      <c r="C20359" t="inlineStr">
        <is>
          <t>SANTIAGO DEL ESTERO</t>
        </is>
      </c>
      <c r="D20359" t="n">
        <v>3760</v>
      </c>
    </row>
    <row r="20360">
      <c r="A20360" t="inlineStr">
        <is>
          <t xml:space="preserve">CAMPO GALLO (SGO) </t>
        </is>
      </c>
      <c r="B20360" t="inlineStr">
        <is>
          <t>CAMPO GALLO</t>
        </is>
      </c>
      <c r="C20360" t="inlineStr">
        <is>
          <t>SANTIAGO DEL ESTERO</t>
        </is>
      </c>
      <c r="D20360" t="n">
        <v>3747</v>
      </c>
    </row>
    <row r="20361">
      <c r="A20361" t="inlineStr">
        <is>
          <t xml:space="preserve">CLODOMIRA (SGO) </t>
        </is>
      </c>
      <c r="B20361" t="inlineStr">
        <is>
          <t>CLODOMIRA</t>
        </is>
      </c>
      <c r="C20361" t="inlineStr">
        <is>
          <t>SANTIAGO DEL ESTERO</t>
        </is>
      </c>
      <c r="D20361" t="n">
        <v>4338</v>
      </c>
    </row>
    <row r="20362">
      <c r="A20362" t="inlineStr">
        <is>
          <t xml:space="preserve">FRIAS (SGO) </t>
        </is>
      </c>
      <c r="B20362" t="inlineStr">
        <is>
          <t>FRIAS</t>
        </is>
      </c>
      <c r="C20362" t="inlineStr">
        <is>
          <t>SANTIAGO DEL ESTERO</t>
        </is>
      </c>
      <c r="D20362" t="n">
        <v>4230</v>
      </c>
    </row>
    <row r="20363">
      <c r="A20363" t="inlineStr">
        <is>
          <t xml:space="preserve">LA BANDA (SGO) </t>
        </is>
      </c>
      <c r="B20363" t="inlineStr">
        <is>
          <t>LA BANDA</t>
        </is>
      </c>
      <c r="C20363" t="inlineStr">
        <is>
          <t>SANTIAGO DEL ESTERO</t>
        </is>
      </c>
      <c r="D20363" t="n">
        <v>4300</v>
      </c>
    </row>
    <row r="20364">
      <c r="A20364" t="inlineStr">
        <is>
          <t xml:space="preserve">MONTE QUEMADO (SGO) </t>
        </is>
      </c>
      <c r="B20364" t="inlineStr">
        <is>
          <t>MONTE QUEMADO</t>
        </is>
      </c>
      <c r="C20364" t="inlineStr">
        <is>
          <t>SANTIAGO DEL ESTERO</t>
        </is>
      </c>
      <c r="D20364" t="n">
        <v>3714</v>
      </c>
    </row>
    <row r="20365">
      <c r="A20365" t="inlineStr">
        <is>
          <t>PAMPA DE LOS GUANACOS (SGO)</t>
        </is>
      </c>
      <c r="B20365" t="inlineStr">
        <is>
          <t>PAMPA DE LOS GUANACOS</t>
        </is>
      </c>
      <c r="C20365" t="inlineStr">
        <is>
          <t>SANTIAGO DEL ESTERO</t>
        </is>
      </c>
      <c r="D20365" t="n">
        <v>3712</v>
      </c>
    </row>
    <row r="20366">
      <c r="A20366" t="inlineStr">
        <is>
          <t>FERNANDEZ (SGO)</t>
        </is>
      </c>
      <c r="B20366" t="inlineStr">
        <is>
          <t>FERNANDEZ</t>
        </is>
      </c>
      <c r="C20366" t="inlineStr">
        <is>
          <t>SANTIAGO DEL ESTERO</t>
        </is>
      </c>
      <c r="D20366" t="n">
        <v>4322</v>
      </c>
    </row>
    <row r="20367">
      <c r="A20367" t="inlineStr">
        <is>
          <t xml:space="preserve">FORRES (SGO) </t>
        </is>
      </c>
      <c r="B20367" t="inlineStr">
        <is>
          <t>FORRES</t>
        </is>
      </c>
      <c r="C20367" t="inlineStr">
        <is>
          <t>SANTIAGO DEL ESTERO</t>
        </is>
      </c>
      <c r="D20367" t="n">
        <v>4312</v>
      </c>
    </row>
    <row r="20368">
      <c r="A20368" t="inlineStr">
        <is>
          <t>QUIMILI (SGO)</t>
        </is>
      </c>
      <c r="B20368" t="inlineStr">
        <is>
          <t>QUIMILI</t>
        </is>
      </c>
      <c r="C20368" t="inlineStr">
        <is>
          <t>SANTIAGO DEL ESTERO</t>
        </is>
      </c>
      <c r="D20368" t="n">
        <v>3740</v>
      </c>
    </row>
    <row r="20369">
      <c r="A20369" t="inlineStr">
        <is>
          <t xml:space="preserve">SANTIAGO DEL ESTERO (SGO) </t>
        </is>
      </c>
      <c r="B20369" t="inlineStr">
        <is>
          <t>SANTIAGO DEL ESTERO</t>
        </is>
      </c>
      <c r="C20369" t="inlineStr">
        <is>
          <t>SANTIAGO DEL ESTERO</t>
        </is>
      </c>
      <c r="D20369" t="n">
        <v>4200</v>
      </c>
    </row>
    <row r="20370">
      <c r="A20370" t="inlineStr">
        <is>
          <t xml:space="preserve">SUNCHO CORRAL (SGO) </t>
        </is>
      </c>
      <c r="B20370" t="inlineStr">
        <is>
          <t>SUNCHO CORRAL</t>
        </is>
      </c>
      <c r="C20370" t="inlineStr">
        <is>
          <t>SANTIAGO DEL ESTERO</t>
        </is>
      </c>
      <c r="D20370" t="n">
        <v>4350</v>
      </c>
    </row>
    <row r="20371">
      <c r="A20371" t="inlineStr">
        <is>
          <t xml:space="preserve">TERMAS DE RIO HONDO (SGO) </t>
        </is>
      </c>
      <c r="B20371" t="inlineStr">
        <is>
          <t>TERMAS DE RIO HONDO</t>
        </is>
      </c>
      <c r="C20371" t="inlineStr">
        <is>
          <t>SANTIAGO DEL ESTERO</t>
        </is>
      </c>
      <c r="D20371" t="n">
        <v>4220</v>
      </c>
    </row>
    <row r="20372">
      <c r="A20372" t="inlineStr">
        <is>
          <t>LORETO (SGO)</t>
        </is>
      </c>
      <c r="B20372" t="inlineStr">
        <is>
          <t>LORETO</t>
        </is>
      </c>
      <c r="C20372" t="inlineStr">
        <is>
          <t>SANTIAGO DEL ESTERO</t>
        </is>
      </c>
      <c r="D20372" t="n">
        <v>4208</v>
      </c>
    </row>
    <row r="20373">
      <c r="A20373" t="inlineStr">
        <is>
          <t xml:space="preserve">AGUILARES (TUC) </t>
        </is>
      </c>
      <c r="B20373" t="inlineStr">
        <is>
          <t>AGUILARES</t>
        </is>
      </c>
      <c r="C20373" t="inlineStr">
        <is>
          <t>TUCUMAN</t>
        </is>
      </c>
      <c r="D20373" t="n">
        <v>4152</v>
      </c>
    </row>
    <row r="20374">
      <c r="A20374" t="inlineStr">
        <is>
          <t xml:space="preserve">ALBERDI (TUC) </t>
        </is>
      </c>
      <c r="B20374" t="inlineStr">
        <is>
          <t>ALBERDI</t>
        </is>
      </c>
      <c r="C20374" t="inlineStr">
        <is>
          <t>TUCUMAN</t>
        </is>
      </c>
      <c r="D20374" t="n">
        <v>4158</v>
      </c>
    </row>
    <row r="20375">
      <c r="A20375" t="inlineStr">
        <is>
          <t>BANDA DE RIO SALI (TUC)</t>
        </is>
      </c>
      <c r="B20375" t="inlineStr">
        <is>
          <t>BANDA DE RIO SALI</t>
        </is>
      </c>
      <c r="C20375" t="inlineStr">
        <is>
          <t>TUCUMAN</t>
        </is>
      </c>
      <c r="D20375" t="n">
        <v>4109</v>
      </c>
    </row>
    <row r="20376">
      <c r="A20376" t="inlineStr">
        <is>
          <t>BELLA VISTA (TUC)</t>
        </is>
      </c>
      <c r="B20376" t="inlineStr">
        <is>
          <t>BELLA VISTA</t>
        </is>
      </c>
      <c r="C20376" t="inlineStr">
        <is>
          <t>TUCUMAN</t>
        </is>
      </c>
      <c r="D20376" t="n">
        <v>4168</v>
      </c>
    </row>
    <row r="20377">
      <c r="A20377" t="inlineStr">
        <is>
          <t xml:space="preserve">CONCEPCION (TUC) </t>
        </is>
      </c>
      <c r="B20377" t="inlineStr">
        <is>
          <t>CONCEPCION</t>
        </is>
      </c>
      <c r="C20377" t="inlineStr">
        <is>
          <t>TUCUMAN</t>
        </is>
      </c>
      <c r="D20377" t="n">
        <v>4146</v>
      </c>
    </row>
    <row r="20378">
      <c r="A20378" t="inlineStr">
        <is>
          <t xml:space="preserve">FAMAILLA (TUC) </t>
        </is>
      </c>
      <c r="B20378" t="inlineStr">
        <is>
          <t>FAMAILLA</t>
        </is>
      </c>
      <c r="C20378" t="inlineStr">
        <is>
          <t>TUCUMAN</t>
        </is>
      </c>
      <c r="D20378" t="n">
        <v>4132</v>
      </c>
    </row>
    <row r="20379">
      <c r="A20379" t="inlineStr">
        <is>
          <t xml:space="preserve">LA COCHA (TUC) </t>
        </is>
      </c>
      <c r="B20379" t="inlineStr">
        <is>
          <t>LA COCHA</t>
        </is>
      </c>
      <c r="C20379" t="inlineStr">
        <is>
          <t>TUCUMAN</t>
        </is>
      </c>
      <c r="D20379" t="n">
        <v>4162</v>
      </c>
    </row>
    <row r="20380">
      <c r="A20380" t="inlineStr">
        <is>
          <t xml:space="preserve">MONTEROS (TUC) </t>
        </is>
      </c>
      <c r="B20380" t="inlineStr">
        <is>
          <t>MONTEROS</t>
        </is>
      </c>
      <c r="C20380" t="inlineStr">
        <is>
          <t>TUCUMAN</t>
        </is>
      </c>
      <c r="D20380" t="n">
        <v>4142</v>
      </c>
    </row>
    <row r="20381">
      <c r="A20381" t="inlineStr">
        <is>
          <t xml:space="preserve">TUCUMAN (TUC) </t>
        </is>
      </c>
      <c r="B20381" t="inlineStr">
        <is>
          <t>TUCUMAN</t>
        </is>
      </c>
      <c r="C20381" t="inlineStr">
        <is>
          <t>TUCUMAN</t>
        </is>
      </c>
      <c r="D20381" t="n">
        <v>4000</v>
      </c>
    </row>
    <row r="20382">
      <c r="A20382" t="inlineStr">
        <is>
          <t>SIMOCA (TUC)</t>
        </is>
      </c>
      <c r="B20382" t="inlineStr">
        <is>
          <t>SIMOCA</t>
        </is>
      </c>
      <c r="C20382" t="inlineStr">
        <is>
          <t>TUCUMAN</t>
        </is>
      </c>
      <c r="D20382" t="n">
        <v>4172</v>
      </c>
    </row>
    <row r="20383">
      <c r="A20383" t="inlineStr">
        <is>
          <t>YERBA BUENA (TUC)</t>
        </is>
      </c>
      <c r="B20383" t="inlineStr">
        <is>
          <t>YERBA BUENA</t>
        </is>
      </c>
      <c r="C20383" t="inlineStr">
        <is>
          <t>TUCUMAN</t>
        </is>
      </c>
      <c r="D20383" t="n">
        <v>4001</v>
      </c>
    </row>
    <row r="20384">
      <c r="A20384" t="inlineStr">
        <is>
          <t>AVELLANEDA</t>
        </is>
      </c>
      <c r="B20384" t="inlineStr">
        <is>
          <t>AVELLANEDA</t>
        </is>
      </c>
      <c r="C20384" t="inlineStr">
        <is>
          <t>BUENOS AIRES</t>
        </is>
      </c>
      <c r="D20384" t="n">
        <v>1870</v>
      </c>
    </row>
    <row r="20385">
      <c r="A20385" t="inlineStr">
        <is>
          <t xml:space="preserve">BANFIELD </t>
        </is>
      </c>
      <c r="B20385" t="inlineStr">
        <is>
          <t xml:space="preserve">BANFIELD </t>
        </is>
      </c>
      <c r="C20385" t="inlineStr">
        <is>
          <t>BUENOS AIRES</t>
        </is>
      </c>
      <c r="D20385" t="n">
        <v>1828</v>
      </c>
    </row>
    <row r="20386">
      <c r="A20386" t="inlineStr">
        <is>
          <t>BERAZATEGUI</t>
        </is>
      </c>
      <c r="B20386" t="inlineStr">
        <is>
          <t>BERAZATEGUI</t>
        </is>
      </c>
      <c r="C20386" t="inlineStr">
        <is>
          <t>BUENOS AIRES</t>
        </is>
      </c>
      <c r="D20386" t="n">
        <v>1884</v>
      </c>
    </row>
    <row r="20387">
      <c r="A20387" t="inlineStr">
        <is>
          <t>BELLA VISTA</t>
        </is>
      </c>
      <c r="B20387" t="inlineStr">
        <is>
          <t>BELLA VISTA</t>
        </is>
      </c>
      <c r="C20387" t="inlineStr">
        <is>
          <t>BUENOS AIRES</t>
        </is>
      </c>
      <c r="D20387" t="n">
        <v>1661</v>
      </c>
    </row>
    <row r="20388">
      <c r="A20388" t="inlineStr">
        <is>
          <t>BERNAL</t>
        </is>
      </c>
      <c r="B20388" t="inlineStr">
        <is>
          <t>BERNAL</t>
        </is>
      </c>
      <c r="C20388" t="inlineStr">
        <is>
          <t>BUENOS AIRES</t>
        </is>
      </c>
      <c r="D20388" t="n">
        <v>1876</v>
      </c>
    </row>
    <row r="20389">
      <c r="A20389" t="inlineStr">
        <is>
          <t>CASEROS</t>
        </is>
      </c>
      <c r="B20389" t="inlineStr">
        <is>
          <t>CASEROS</t>
        </is>
      </c>
      <c r="C20389" t="inlineStr">
        <is>
          <t>BUENOS AIRES</t>
        </is>
      </c>
      <c r="D20389" t="n">
        <v>1678</v>
      </c>
    </row>
    <row r="20390">
      <c r="A20390" t="inlineStr">
        <is>
          <t>CASTELAR</t>
        </is>
      </c>
      <c r="B20390" t="inlineStr">
        <is>
          <t>CASTELAR</t>
        </is>
      </c>
      <c r="C20390" t="inlineStr">
        <is>
          <t>BUENOS AIRES</t>
        </is>
      </c>
      <c r="D20390" t="n">
        <v>1712</v>
      </c>
    </row>
    <row r="20391">
      <c r="A20391" t="inlineStr">
        <is>
          <t>CLAYPOLE</t>
        </is>
      </c>
      <c r="B20391" t="inlineStr">
        <is>
          <t>CLAYPOLE</t>
        </is>
      </c>
      <c r="C20391" t="inlineStr">
        <is>
          <t>BUENOS AIRES</t>
        </is>
      </c>
      <c r="D20391" t="n">
        <v>1849</v>
      </c>
    </row>
    <row r="20392">
      <c r="A20392" t="inlineStr">
        <is>
          <t>DEL VISO</t>
        </is>
      </c>
      <c r="B20392" t="inlineStr">
        <is>
          <t>DEL VISO</t>
        </is>
      </c>
      <c r="C20392" t="inlineStr">
        <is>
          <t>BUENOS AIRES</t>
        </is>
      </c>
      <c r="D20392" t="n">
        <v>1669</v>
      </c>
    </row>
    <row r="20393">
      <c r="A20393" t="inlineStr">
        <is>
          <t>DON TORCUATO</t>
        </is>
      </c>
      <c r="B20393" t="inlineStr">
        <is>
          <t>DON TORCUATO</t>
        </is>
      </c>
      <c r="C20393" t="inlineStr">
        <is>
          <t>BUENOS AIRES</t>
        </is>
      </c>
      <c r="D20393" t="n">
        <v>1611</v>
      </c>
    </row>
    <row r="20394">
      <c r="A20394" t="inlineStr">
        <is>
          <t>EZEIZA</t>
        </is>
      </c>
      <c r="B20394" t="inlineStr">
        <is>
          <t>EZEIZA</t>
        </is>
      </c>
      <c r="C20394" t="inlineStr">
        <is>
          <t>BUENOS AIRES</t>
        </is>
      </c>
      <c r="D20394" t="n">
        <v>1804</v>
      </c>
    </row>
    <row r="20395">
      <c r="A20395" t="inlineStr">
        <is>
          <t>FLORENCIO VARELA</t>
        </is>
      </c>
      <c r="B20395" t="inlineStr">
        <is>
          <t>FLORENCIO VARELA</t>
        </is>
      </c>
      <c r="C20395" t="inlineStr">
        <is>
          <t>BUENOS AIRES</t>
        </is>
      </c>
      <c r="D20395" t="n">
        <v>1888</v>
      </c>
    </row>
    <row r="20396">
      <c r="A20396" t="inlineStr">
        <is>
          <t>HAEDO</t>
        </is>
      </c>
      <c r="B20396" t="inlineStr">
        <is>
          <t>HAEDO</t>
        </is>
      </c>
      <c r="C20396" t="inlineStr">
        <is>
          <t>BUENOS AIRES</t>
        </is>
      </c>
      <c r="D20396" t="n">
        <v>1706</v>
      </c>
    </row>
    <row r="20397">
      <c r="A20397" t="inlineStr">
        <is>
          <t>HURLINGHAM</t>
        </is>
      </c>
      <c r="B20397" t="inlineStr">
        <is>
          <t>HURLINGHAM</t>
        </is>
      </c>
      <c r="C20397" t="inlineStr">
        <is>
          <t>BUENOS AIRES</t>
        </is>
      </c>
      <c r="D20397" t="n">
        <v>1686</v>
      </c>
    </row>
    <row r="20398">
      <c r="A20398" t="inlineStr">
        <is>
          <t>INGENIERO MASCHWITZ</t>
        </is>
      </c>
      <c r="B20398" t="inlineStr">
        <is>
          <t>INGENIERO MASCHWITZ</t>
        </is>
      </c>
      <c r="C20398" t="inlineStr">
        <is>
          <t>BUENOS AIRES</t>
        </is>
      </c>
      <c r="D20398" t="n">
        <v>1673</v>
      </c>
    </row>
    <row r="20399">
      <c r="A20399" t="inlineStr">
        <is>
          <t xml:space="preserve">ITUZAINGO </t>
        </is>
      </c>
      <c r="B20399" t="inlineStr">
        <is>
          <t xml:space="preserve">ITUZAINGO </t>
        </is>
      </c>
      <c r="C20399" t="inlineStr">
        <is>
          <t>BUENOS AIRES</t>
        </is>
      </c>
      <c r="D20399" t="n">
        <v>1714</v>
      </c>
    </row>
    <row r="20400">
      <c r="A20400" t="inlineStr">
        <is>
          <t>JOSE C PAZ</t>
        </is>
      </c>
      <c r="B20400" t="inlineStr">
        <is>
          <t>JOSE C PAZ</t>
        </is>
      </c>
      <c r="C20400" t="inlineStr">
        <is>
          <t>BUENOS AIRES</t>
        </is>
      </c>
      <c r="D20400" t="n">
        <v>1665</v>
      </c>
    </row>
    <row r="20401">
      <c r="A20401" t="inlineStr">
        <is>
          <t>ISIDRO CASANOVA</t>
        </is>
      </c>
      <c r="B20401" t="inlineStr">
        <is>
          <t>ISIDRO CASANOVA</t>
        </is>
      </c>
      <c r="C20401" t="inlineStr">
        <is>
          <t>BUENOS AIRES</t>
        </is>
      </c>
      <c r="D20401" t="n">
        <v>1765</v>
      </c>
    </row>
    <row r="20402">
      <c r="A20402" t="inlineStr">
        <is>
          <t>JOSE INGENIEROS</t>
        </is>
      </c>
      <c r="B20402" t="inlineStr">
        <is>
          <t>JOSE INGENIEROS</t>
        </is>
      </c>
      <c r="C20402" t="inlineStr">
        <is>
          <t>BUENOS AIRES</t>
        </is>
      </c>
      <c r="D20402" t="n">
        <v>1702</v>
      </c>
    </row>
    <row r="20403">
      <c r="A20403" t="inlineStr">
        <is>
          <t>LANUS</t>
        </is>
      </c>
      <c r="B20403" t="inlineStr">
        <is>
          <t>LANUS</t>
        </is>
      </c>
      <c r="C20403" t="inlineStr">
        <is>
          <t>BUENOS AIRES</t>
        </is>
      </c>
      <c r="D20403" t="n">
        <v>1824</v>
      </c>
    </row>
    <row r="20404">
      <c r="A20404" t="inlineStr">
        <is>
          <t>LOMAS DE ZAMORA</t>
        </is>
      </c>
      <c r="B20404" t="inlineStr">
        <is>
          <t>LOMAS DE ZAMORA</t>
        </is>
      </c>
      <c r="C20404" t="inlineStr">
        <is>
          <t>BUENOS AIRES</t>
        </is>
      </c>
      <c r="D20404" t="n">
        <v>1832</v>
      </c>
    </row>
    <row r="20405">
      <c r="A20405" t="inlineStr">
        <is>
          <t>LOMAS DEL MIRADOR</t>
        </is>
      </c>
      <c r="B20405" t="inlineStr">
        <is>
          <t>LOMAS DEL MIRADOR</t>
        </is>
      </c>
      <c r="C20405" t="inlineStr">
        <is>
          <t>BUENOS AIRES</t>
        </is>
      </c>
      <c r="D20405" t="n">
        <v>1752</v>
      </c>
    </row>
    <row r="20406">
      <c r="A20406" t="inlineStr">
        <is>
          <t>MARTINEZ</t>
        </is>
      </c>
      <c r="B20406" t="inlineStr">
        <is>
          <t>MARTINEZ</t>
        </is>
      </c>
      <c r="C20406" t="inlineStr">
        <is>
          <t>BUENOS AIRES</t>
        </is>
      </c>
      <c r="D20406" t="n">
        <v>1640</v>
      </c>
    </row>
    <row r="20407">
      <c r="A20407" t="inlineStr">
        <is>
          <t>MERLO</t>
        </is>
      </c>
      <c r="B20407" t="inlineStr">
        <is>
          <t>MERLO</t>
        </is>
      </c>
      <c r="C20407" t="inlineStr">
        <is>
          <t>BUENOS AIRES</t>
        </is>
      </c>
      <c r="D20407" t="n">
        <v>1722</v>
      </c>
    </row>
    <row r="20408">
      <c r="A20408" t="inlineStr">
        <is>
          <t>MONTE GRANDE</t>
        </is>
      </c>
      <c r="B20408" t="inlineStr">
        <is>
          <t>MONTE GRANDE</t>
        </is>
      </c>
      <c r="C20408" t="inlineStr">
        <is>
          <t>BUENOS AIRES</t>
        </is>
      </c>
      <c r="D20408" t="n">
        <v>1842</v>
      </c>
    </row>
    <row r="20409">
      <c r="A20409" t="inlineStr">
        <is>
          <t>MORENO</t>
        </is>
      </c>
      <c r="B20409" t="inlineStr">
        <is>
          <t>MORENO</t>
        </is>
      </c>
      <c r="C20409" t="inlineStr">
        <is>
          <t>BUENOS AIRES</t>
        </is>
      </c>
      <c r="D20409" t="n">
        <v>1744</v>
      </c>
    </row>
    <row r="20410">
      <c r="A20410" t="inlineStr">
        <is>
          <t>MORON</t>
        </is>
      </c>
      <c r="B20410" t="inlineStr">
        <is>
          <t>MORON</t>
        </is>
      </c>
      <c r="C20410" t="inlineStr">
        <is>
          <t>BUENOS AIRES</t>
        </is>
      </c>
      <c r="D20410" t="n">
        <v>1708</v>
      </c>
    </row>
    <row r="20411">
      <c r="A20411" t="inlineStr">
        <is>
          <t>MUNRO</t>
        </is>
      </c>
      <c r="B20411" t="inlineStr">
        <is>
          <t>MUNRO</t>
        </is>
      </c>
      <c r="C20411" t="inlineStr">
        <is>
          <t>BUENOS AIRES</t>
        </is>
      </c>
      <c r="D20411" t="n">
        <v>1605</v>
      </c>
    </row>
    <row r="20412">
      <c r="A20412" t="inlineStr">
        <is>
          <t>OLIVOS</t>
        </is>
      </c>
      <c r="B20412" t="inlineStr">
        <is>
          <t>OLIVOS</t>
        </is>
      </c>
      <c r="C20412" t="inlineStr">
        <is>
          <t>BUENOS AIRES</t>
        </is>
      </c>
      <c r="D20412" t="n">
        <v>1636</v>
      </c>
    </row>
    <row r="20413">
      <c r="A20413" t="inlineStr">
        <is>
          <t>PARQUE LELOIR</t>
        </is>
      </c>
      <c r="B20413" t="inlineStr">
        <is>
          <t>PARQUE LELOIR</t>
        </is>
      </c>
      <c r="C20413" t="inlineStr">
        <is>
          <t>BUENOS AIRES</t>
        </is>
      </c>
      <c r="D20413" t="n">
        <v>1714</v>
      </c>
    </row>
    <row r="20414">
      <c r="A20414" t="inlineStr">
        <is>
          <t>PILAR</t>
        </is>
      </c>
      <c r="B20414" t="inlineStr">
        <is>
          <t>PILAR</t>
        </is>
      </c>
      <c r="C20414" t="inlineStr">
        <is>
          <t>BUENOS AIRES</t>
        </is>
      </c>
      <c r="D20414" t="n">
        <v>1629</v>
      </c>
    </row>
    <row r="20415">
      <c r="A20415" t="inlineStr">
        <is>
          <t>PUENTE LA NORIA</t>
        </is>
      </c>
      <c r="B20415" t="inlineStr">
        <is>
          <t>PUENTE LA NORIA</t>
        </is>
      </c>
      <c r="C20415" t="inlineStr">
        <is>
          <t>BUENOS AIRES</t>
        </is>
      </c>
      <c r="D20415" t="n">
        <v>1832</v>
      </c>
    </row>
    <row r="20416">
      <c r="A20416" t="inlineStr">
        <is>
          <t>QUILMES</t>
        </is>
      </c>
      <c r="B20416" t="inlineStr">
        <is>
          <t>QUILMES</t>
        </is>
      </c>
      <c r="C20416" t="inlineStr">
        <is>
          <t>BUENOS AIRES</t>
        </is>
      </c>
      <c r="D20416" t="n">
        <v>1876</v>
      </c>
    </row>
    <row r="20417">
      <c r="A20417" t="inlineStr">
        <is>
          <t>RAMOS MEJIA</t>
        </is>
      </c>
      <c r="B20417" t="inlineStr">
        <is>
          <t>RAMOS MEJIA</t>
        </is>
      </c>
      <c r="C20417" t="inlineStr">
        <is>
          <t>BUENOS AIRES</t>
        </is>
      </c>
      <c r="D20417" t="n">
        <v>1704</v>
      </c>
    </row>
    <row r="20418">
      <c r="A20418" t="inlineStr">
        <is>
          <t>SAN FRANCISCO SOLANO</t>
        </is>
      </c>
      <c r="B20418" t="inlineStr">
        <is>
          <t>SAN FRANCISCO SOLANO</t>
        </is>
      </c>
      <c r="C20418" t="inlineStr">
        <is>
          <t>BUENOS AIRES</t>
        </is>
      </c>
      <c r="D20418" t="n">
        <v>1843</v>
      </c>
    </row>
    <row r="20419">
      <c r="A20419" t="inlineStr">
        <is>
          <t>SAN ISIDRO</t>
        </is>
      </c>
      <c r="B20419" t="inlineStr">
        <is>
          <t>SAN ISIDRO</t>
        </is>
      </c>
      <c r="C20419" t="inlineStr">
        <is>
          <t>BUENOS AIRES</t>
        </is>
      </c>
      <c r="D20419" t="n">
        <v>1642</v>
      </c>
    </row>
    <row r="20420">
      <c r="A20420" t="inlineStr">
        <is>
          <t>SAN JUSTO</t>
        </is>
      </c>
      <c r="B20420" t="inlineStr">
        <is>
          <t>SAN JUSTO</t>
        </is>
      </c>
      <c r="C20420" t="inlineStr">
        <is>
          <t>BUENOS AIRES</t>
        </is>
      </c>
      <c r="D20420" t="n">
        <v>1754</v>
      </c>
    </row>
    <row r="20421">
      <c r="A20421" t="inlineStr">
        <is>
          <t>SAN MARTIN</t>
        </is>
      </c>
      <c r="B20421" t="inlineStr">
        <is>
          <t>SAN MARTIN</t>
        </is>
      </c>
      <c r="C20421" t="inlineStr">
        <is>
          <t>BUENOS AIRES</t>
        </is>
      </c>
      <c r="D20421" t="n">
        <v>1650</v>
      </c>
    </row>
    <row r="20422">
      <c r="A20422" t="inlineStr">
        <is>
          <t>SAN MIGUEL</t>
        </is>
      </c>
      <c r="B20422" t="inlineStr">
        <is>
          <t>SAN MIGUEL</t>
        </is>
      </c>
      <c r="C20422" t="inlineStr">
        <is>
          <t>BUENOS AIRES</t>
        </is>
      </c>
      <c r="D20422" t="n">
        <v>1663</v>
      </c>
    </row>
    <row r="20423">
      <c r="A20423" t="inlineStr">
        <is>
          <t>SARANDI</t>
        </is>
      </c>
      <c r="B20423" t="inlineStr">
        <is>
          <t>SARANDI</t>
        </is>
      </c>
      <c r="C20423" t="inlineStr">
        <is>
          <t>BUENOS AIRES</t>
        </is>
      </c>
      <c r="D20423" t="n">
        <v>1872</v>
      </c>
    </row>
    <row r="20424">
      <c r="A20424" t="inlineStr">
        <is>
          <t>TAPIALES</t>
        </is>
      </c>
      <c r="B20424" t="inlineStr">
        <is>
          <t>TAPIALES</t>
        </is>
      </c>
      <c r="C20424" t="inlineStr">
        <is>
          <t>BUENOS AIRES</t>
        </is>
      </c>
      <c r="D20424" t="n">
        <v>1770</v>
      </c>
    </row>
    <row r="20425">
      <c r="A20425" t="inlineStr">
        <is>
          <t>TEMPERLEY</t>
        </is>
      </c>
      <c r="B20425" t="inlineStr">
        <is>
          <t>TEMPERLEY</t>
        </is>
      </c>
      <c r="C20425" t="inlineStr">
        <is>
          <t>BUENOS AIRES</t>
        </is>
      </c>
      <c r="D20425" t="n">
        <v>1834</v>
      </c>
    </row>
    <row r="20426">
      <c r="A20426" t="inlineStr">
        <is>
          <t>TORTUGUITAS</t>
        </is>
      </c>
      <c r="B20426" t="inlineStr">
        <is>
          <t>TORTUGUITAS</t>
        </is>
      </c>
      <c r="C20426" t="inlineStr">
        <is>
          <t>BUENOS AIRES</t>
        </is>
      </c>
      <c r="D20426" t="n">
        <v>1667</v>
      </c>
    </row>
    <row r="20427">
      <c r="A20427" t="inlineStr">
        <is>
          <t>VALENTIN ALSINA</t>
        </is>
      </c>
      <c r="B20427" t="inlineStr">
        <is>
          <t>VALENTIN ALSINA</t>
        </is>
      </c>
      <c r="C20427" t="inlineStr">
        <is>
          <t>BUENOS AIRES</t>
        </is>
      </c>
      <c r="D20427" t="n">
        <v>1822</v>
      </c>
    </row>
    <row r="20428">
      <c r="A20428" t="inlineStr">
        <is>
          <t>VILLA BOSCH</t>
        </is>
      </c>
      <c r="B20428" t="inlineStr">
        <is>
          <t>VILLA BOSCH</t>
        </is>
      </c>
      <c r="C20428" t="inlineStr">
        <is>
          <t>BUENOS AIRES</t>
        </is>
      </c>
      <c r="D20428" t="n">
        <v>1682</v>
      </c>
    </row>
    <row r="20429">
      <c r="A20429" t="inlineStr">
        <is>
          <t>VILLA BALLESTER</t>
        </is>
      </c>
      <c r="B20429" t="inlineStr">
        <is>
          <t>VILLA BALLESTER</t>
        </is>
      </c>
      <c r="C20429" t="inlineStr">
        <is>
          <t>BUENOS AIRES</t>
        </is>
      </c>
      <c r="D20429" t="n">
        <v>1653</v>
      </c>
    </row>
    <row r="20430">
      <c r="A20430" t="inlineStr">
        <is>
          <t>VILLA LUZURIAGA</t>
        </is>
      </c>
      <c r="B20430" t="inlineStr">
        <is>
          <t>VILLA LUZURIAGA</t>
        </is>
      </c>
      <c r="C20430" t="inlineStr">
        <is>
          <t>BUENOS AIRES</t>
        </is>
      </c>
      <c r="D20430" t="n">
        <v>1753</v>
      </c>
    </row>
    <row r="20431">
      <c r="A20431" t="inlineStr">
        <is>
          <t>VILLA MAIPU</t>
        </is>
      </c>
      <c r="B20431" t="inlineStr">
        <is>
          <t>VILLA MAIPU</t>
        </is>
      </c>
      <c r="C20431" t="inlineStr">
        <is>
          <t>BUENOS AIRES</t>
        </is>
      </c>
      <c r="D20431" t="n">
        <v>1650</v>
      </c>
    </row>
    <row r="20432">
      <c r="A20432" t="inlineStr">
        <is>
          <t>VILLA MARTELLI</t>
        </is>
      </c>
      <c r="B20432" t="inlineStr">
        <is>
          <t>VILLA MARTELLI</t>
        </is>
      </c>
      <c r="C20432" t="inlineStr">
        <is>
          <t>BUENOS AIRES</t>
        </is>
      </c>
      <c r="D20432" t="n">
        <v>1603</v>
      </c>
    </row>
    <row r="20433">
      <c r="A20433" t="inlineStr">
        <is>
          <t>VILLA SOLDATI</t>
        </is>
      </c>
      <c r="B20433" t="inlineStr">
        <is>
          <t>VILLA SOLDATI</t>
        </is>
      </c>
      <c r="C20433" t="inlineStr">
        <is>
          <t>BUENOS AIRES</t>
        </is>
      </c>
      <c r="D20433" t="n">
        <v>1437</v>
      </c>
    </row>
    <row r="20434">
      <c r="A20434" t="inlineStr">
        <is>
          <t>WILDE</t>
        </is>
      </c>
      <c r="B20434" t="inlineStr">
        <is>
          <t>WILDE</t>
        </is>
      </c>
      <c r="C20434" t="inlineStr">
        <is>
          <t>BUENOS AIRES</t>
        </is>
      </c>
      <c r="D20434" t="n">
        <v>1875</v>
      </c>
    </row>
    <row r="20435">
      <c r="A20435" t="inlineStr">
        <is>
          <t>ABASTO</t>
        </is>
      </c>
      <c r="B20435" t="inlineStr">
        <is>
          <t>ABASTO</t>
        </is>
      </c>
      <c r="C20435" t="inlineStr">
        <is>
          <t>CAPITAL FEDERAL</t>
        </is>
      </c>
      <c r="D20435" t="n">
        <v>1187</v>
      </c>
    </row>
    <row r="20436">
      <c r="A20436" t="inlineStr">
        <is>
          <t>AGRONOMIA</t>
        </is>
      </c>
      <c r="B20436" t="inlineStr">
        <is>
          <t>AGRONOMIA</t>
        </is>
      </c>
      <c r="C20436" t="inlineStr">
        <is>
          <t>CAPITAL FEDERAL</t>
        </is>
      </c>
      <c r="D20436" t="n">
        <v>1427</v>
      </c>
    </row>
    <row r="20437">
      <c r="A20437" t="inlineStr">
        <is>
          <t>ALMAGRO</t>
        </is>
      </c>
      <c r="B20437" t="inlineStr">
        <is>
          <t>ALMAGRO</t>
        </is>
      </c>
      <c r="C20437" t="inlineStr">
        <is>
          <t>CAPITAL FEDERAL</t>
        </is>
      </c>
      <c r="D20437" t="n">
        <v>1233</v>
      </c>
    </row>
    <row r="20438">
      <c r="A20438" t="inlineStr">
        <is>
          <t>BALVANERA</t>
        </is>
      </c>
      <c r="B20438" t="inlineStr">
        <is>
          <t>BALVANERA</t>
        </is>
      </c>
      <c r="C20438" t="inlineStr">
        <is>
          <t>CAPITAL FEDERAL</t>
        </is>
      </c>
      <c r="D20438" t="n">
        <v>1049</v>
      </c>
    </row>
    <row r="20439">
      <c r="A20439" t="inlineStr">
        <is>
          <t>BARRACAS</t>
        </is>
      </c>
      <c r="B20439" t="inlineStr">
        <is>
          <t>BARRACAS</t>
        </is>
      </c>
      <c r="C20439" t="inlineStr">
        <is>
          <t>CAPITAL FEDERAL</t>
        </is>
      </c>
      <c r="D20439" t="n">
        <v>1284</v>
      </c>
    </row>
    <row r="20440">
      <c r="A20440" t="inlineStr">
        <is>
          <t>BELGRANO</t>
        </is>
      </c>
      <c r="B20440" t="inlineStr">
        <is>
          <t>BELGRANO</t>
        </is>
      </c>
      <c r="C20440" t="inlineStr">
        <is>
          <t>CAPITAL FEDERAL</t>
        </is>
      </c>
      <c r="D20440" t="n">
        <v>1426</v>
      </c>
    </row>
    <row r="20441">
      <c r="A20441" t="inlineStr">
        <is>
          <t>CABALLITO</t>
        </is>
      </c>
      <c r="B20441" t="inlineStr">
        <is>
          <t>CABALLITO</t>
        </is>
      </c>
      <c r="C20441" t="inlineStr">
        <is>
          <t>CAPITAL FEDERAL</t>
        </is>
      </c>
      <c r="D20441" t="n">
        <v>1405</v>
      </c>
    </row>
    <row r="20442">
      <c r="A20442" t="inlineStr">
        <is>
          <t>CHACARITA</t>
        </is>
      </c>
      <c r="B20442" t="inlineStr">
        <is>
          <t>CHACARITA</t>
        </is>
      </c>
      <c r="C20442" t="inlineStr">
        <is>
          <t>CAPITAL FEDERAL</t>
        </is>
      </c>
      <c r="D20442" t="n">
        <v>1427</v>
      </c>
    </row>
    <row r="20443">
      <c r="A20443" t="inlineStr">
        <is>
          <t>COGHLAN</t>
        </is>
      </c>
      <c r="B20443" t="inlineStr">
        <is>
          <t>COGHLAN</t>
        </is>
      </c>
      <c r="C20443" t="inlineStr">
        <is>
          <t>CAPITAL FEDERAL</t>
        </is>
      </c>
      <c r="D20443" t="n">
        <v>1430</v>
      </c>
    </row>
    <row r="20444">
      <c r="A20444" t="inlineStr">
        <is>
          <t>CONSTITUCION</t>
        </is>
      </c>
      <c r="B20444" t="inlineStr">
        <is>
          <t>CONSTITUCION</t>
        </is>
      </c>
      <c r="C20444" t="inlineStr">
        <is>
          <t>CAPITAL FEDERAL</t>
        </is>
      </c>
      <c r="D20444" t="n">
        <v>1137</v>
      </c>
    </row>
    <row r="20445">
      <c r="A20445" t="inlineStr">
        <is>
          <t>FLORES</t>
        </is>
      </c>
      <c r="B20445" t="inlineStr">
        <is>
          <t>FLORES</t>
        </is>
      </c>
      <c r="C20445" t="inlineStr">
        <is>
          <t>CAPITAL FEDERAL</t>
        </is>
      </c>
      <c r="D20445" t="n">
        <v>1406</v>
      </c>
    </row>
    <row r="20446">
      <c r="A20446" t="inlineStr">
        <is>
          <t>LINIERS</t>
        </is>
      </c>
      <c r="B20446" t="inlineStr">
        <is>
          <t>LINIERS</t>
        </is>
      </c>
      <c r="C20446" t="inlineStr">
        <is>
          <t>CAPITAL FEDERAL</t>
        </is>
      </c>
      <c r="D20446" t="n">
        <v>1408</v>
      </c>
    </row>
    <row r="20447">
      <c r="A20447" t="inlineStr">
        <is>
          <t>ONCE</t>
        </is>
      </c>
      <c r="B20447" t="inlineStr">
        <is>
          <t>ONCE</t>
        </is>
      </c>
      <c r="C20447" t="inlineStr">
        <is>
          <t>CAPITAL FEDERAL</t>
        </is>
      </c>
      <c r="D20447" t="n">
        <v>1220</v>
      </c>
    </row>
    <row r="20448">
      <c r="A20448" t="inlineStr">
        <is>
          <t>PALERMO</t>
        </is>
      </c>
      <c r="B20448" t="inlineStr">
        <is>
          <t>PALERMO</t>
        </is>
      </c>
      <c r="C20448" t="inlineStr">
        <is>
          <t>CAPITAL FEDERAL</t>
        </is>
      </c>
      <c r="D20448" t="n">
        <v>1414</v>
      </c>
    </row>
    <row r="20449">
      <c r="A20449" t="inlineStr">
        <is>
          <t>PARQUE AVELLANEDA</t>
        </is>
      </c>
      <c r="B20449" t="inlineStr">
        <is>
          <t>PARQUE AVELLANEDA</t>
        </is>
      </c>
      <c r="C20449" t="inlineStr">
        <is>
          <t>CAPITAL FEDERAL</t>
        </is>
      </c>
      <c r="D20449" t="n">
        <v>1406</v>
      </c>
    </row>
    <row r="20450">
      <c r="A20450" t="inlineStr">
        <is>
          <t>PARQUE CHAS</t>
        </is>
      </c>
      <c r="B20450" t="inlineStr">
        <is>
          <t>PARQUE CHAS</t>
        </is>
      </c>
      <c r="C20450" t="inlineStr">
        <is>
          <t>CAPITAL FEDERAL</t>
        </is>
      </c>
      <c r="D20450" t="n">
        <v>1427</v>
      </c>
    </row>
    <row r="20451">
      <c r="A20451" t="inlineStr">
        <is>
          <t>PARQUE PATRICIOS</t>
        </is>
      </c>
      <c r="B20451" t="inlineStr">
        <is>
          <t>PARQUE PATRICIOS</t>
        </is>
      </c>
      <c r="C20451" t="inlineStr">
        <is>
          <t>CAPITAL FEDERAL</t>
        </is>
      </c>
      <c r="D20451" t="n">
        <v>1256</v>
      </c>
    </row>
    <row r="20452">
      <c r="A20452" t="inlineStr">
        <is>
          <t>PATERNAL</t>
        </is>
      </c>
      <c r="B20452" t="inlineStr">
        <is>
          <t>PATERNAL</t>
        </is>
      </c>
      <c r="C20452" t="inlineStr">
        <is>
          <t>CAPITAL FEDERAL</t>
        </is>
      </c>
      <c r="D20452" t="n">
        <v>1414</v>
      </c>
    </row>
    <row r="20453">
      <c r="A20453" t="inlineStr">
        <is>
          <t>POMPEYA</t>
        </is>
      </c>
      <c r="B20453" t="inlineStr">
        <is>
          <t>POMPEYA</t>
        </is>
      </c>
      <c r="C20453" t="inlineStr">
        <is>
          <t>CAPITAL FEDERAL</t>
        </is>
      </c>
      <c r="D20453" t="n">
        <v>1436</v>
      </c>
    </row>
    <row r="20454">
      <c r="A20454" t="inlineStr">
        <is>
          <t>RECOLETA</t>
        </is>
      </c>
      <c r="B20454" t="inlineStr">
        <is>
          <t>RECOLETA</t>
        </is>
      </c>
      <c r="C20454" t="inlineStr">
        <is>
          <t>CAPITAL FEDERAL</t>
        </is>
      </c>
      <c r="D20454" t="n">
        <v>1425</v>
      </c>
    </row>
    <row r="20455">
      <c r="A20455" t="inlineStr">
        <is>
          <t>RETIRO</t>
        </is>
      </c>
      <c r="B20455" t="inlineStr">
        <is>
          <t>RETIRO</t>
        </is>
      </c>
      <c r="C20455" t="inlineStr">
        <is>
          <t>CAPITAL FEDERAL</t>
        </is>
      </c>
      <c r="D20455" t="n">
        <v>1104</v>
      </c>
    </row>
    <row r="20456">
      <c r="A20456" t="inlineStr">
        <is>
          <t>SAN TELMO</t>
        </is>
      </c>
      <c r="B20456" t="inlineStr">
        <is>
          <t>SAN TELMO</t>
        </is>
      </c>
      <c r="C20456" t="inlineStr">
        <is>
          <t>CAPITAL FEDERAL</t>
        </is>
      </c>
      <c r="D20456" t="n">
        <v>1097</v>
      </c>
    </row>
    <row r="20457">
      <c r="A20457" t="inlineStr">
        <is>
          <t>VERSALLES</t>
        </is>
      </c>
      <c r="B20457" t="inlineStr">
        <is>
          <t>VERSALLES</t>
        </is>
      </c>
      <c r="C20457" t="inlineStr">
        <is>
          <t>CAPITAL FEDERAL</t>
        </is>
      </c>
      <c r="D20457" t="n">
        <v>1086</v>
      </c>
    </row>
    <row r="20458">
      <c r="A20458" t="inlineStr">
        <is>
          <t>VILLA CRESPO</t>
        </is>
      </c>
      <c r="B20458" t="inlineStr">
        <is>
          <t>VILLA CRESPO</t>
        </is>
      </c>
      <c r="C20458" t="inlineStr">
        <is>
          <t>CAPITAL FEDERAL</t>
        </is>
      </c>
      <c r="D20458" t="n">
        <v>1414</v>
      </c>
    </row>
    <row r="20459">
      <c r="A20459" t="inlineStr">
        <is>
          <t>VILLA DEL PARQUE</t>
        </is>
      </c>
      <c r="B20459" t="inlineStr">
        <is>
          <t>VILLA DEL PARQUE</t>
        </is>
      </c>
      <c r="C20459" t="inlineStr">
        <is>
          <t>CAPITAL FEDERAL</t>
        </is>
      </c>
      <c r="D20459" t="n">
        <v>1417</v>
      </c>
    </row>
    <row r="20460">
      <c r="A20460" t="inlineStr">
        <is>
          <t>VILLA DEVOTO</t>
        </is>
      </c>
      <c r="B20460" t="inlineStr">
        <is>
          <t>VILLA DEVOTO</t>
        </is>
      </c>
      <c r="C20460" t="inlineStr">
        <is>
          <t>CAPITAL FEDERAL</t>
        </is>
      </c>
      <c r="D20460" t="n">
        <v>1417</v>
      </c>
    </row>
    <row r="20461">
      <c r="A20461" t="inlineStr">
        <is>
          <t>VILLA LUGANO</t>
        </is>
      </c>
      <c r="B20461" t="inlineStr">
        <is>
          <t>VILLA LUGANO</t>
        </is>
      </c>
      <c r="C20461" t="inlineStr">
        <is>
          <t>CAPITAL FEDERAL</t>
        </is>
      </c>
      <c r="D20461" t="n">
        <v>1439</v>
      </c>
    </row>
    <row r="20462">
      <c r="A20462" t="inlineStr">
        <is>
          <t>VILLA PUEYRREDON</t>
        </is>
      </c>
      <c r="B20462" t="inlineStr">
        <is>
          <t>VILLA PUEYRREDON</t>
        </is>
      </c>
      <c r="C20462" t="inlineStr">
        <is>
          <t>CAPITAL FEDERAL</t>
        </is>
      </c>
      <c r="D20462" t="n">
        <v>1419</v>
      </c>
    </row>
    <row r="20463">
      <c r="A20463" t="inlineStr">
        <is>
          <t>VILLA URQUIZA</t>
        </is>
      </c>
      <c r="B20463" t="inlineStr">
        <is>
          <t>VILLA URQUIZA</t>
        </is>
      </c>
      <c r="C20463" t="inlineStr">
        <is>
          <t>CAPITAL FEDERAL</t>
        </is>
      </c>
      <c r="D20463" t="n">
        <v>1431</v>
      </c>
    </row>
    <row r="20464">
      <c r="A20464" t="inlineStr">
        <is>
          <t>MATADEROS</t>
        </is>
      </c>
      <c r="B20464" t="inlineStr">
        <is>
          <t>MATADEROS</t>
        </is>
      </c>
      <c r="C20464" t="inlineStr">
        <is>
          <t>CAPITAL FEDERAL</t>
        </is>
      </c>
      <c r="D20464" t="n">
        <v>1440</v>
      </c>
    </row>
    <row r="20465">
      <c r="A20465" t="inlineStr">
        <is>
          <t>MONTECASTRO</t>
        </is>
      </c>
      <c r="B20465" t="inlineStr">
        <is>
          <t>MONTECASTRO</t>
        </is>
      </c>
      <c r="C20465" t="inlineStr">
        <is>
          <t>CAPITAL FEDERAL</t>
        </is>
      </c>
      <c r="D20465" t="n">
        <v>1407</v>
      </c>
    </row>
    <row r="20466">
      <c r="A20466" t="inlineStr">
        <is>
          <t>ANGELICA</t>
        </is>
      </c>
      <c r="B20466" t="inlineStr">
        <is>
          <t>ANGELICA (SFE)</t>
        </is>
      </c>
      <c r="C20466" t="inlineStr">
        <is>
          <t>SANTA FE</t>
        </is>
      </c>
      <c r="D20466" t="n">
        <v>2303</v>
      </c>
    </row>
    <row r="20467">
      <c r="A20467" t="inlineStr">
        <is>
          <t>HALE (BUE)</t>
        </is>
      </c>
      <c r="B20467" t="inlineStr">
        <is>
          <t>HALE (BUE)</t>
        </is>
      </c>
      <c r="C20467" t="inlineStr">
        <is>
          <t>BUENOS AIRES</t>
        </is>
      </c>
      <c r="D20467" t="n">
        <v>6511</v>
      </c>
    </row>
    <row r="20468">
      <c r="A20468" t="inlineStr">
        <is>
          <t>NAVARRO (BUE)</t>
        </is>
      </c>
      <c r="B20468" t="inlineStr">
        <is>
          <t>NAVARRO</t>
        </is>
      </c>
      <c r="C20468" t="inlineStr">
        <is>
          <t>BUENOS AIRES</t>
        </is>
      </c>
      <c r="D20468" t="n">
        <v>6605</v>
      </c>
    </row>
    <row r="20469">
      <c r="A20469" t="inlineStr">
        <is>
          <t>ONCE ZAR TOUR (CABA)</t>
        </is>
      </c>
      <c r="B20469" t="inlineStr">
        <is>
          <t>ONCE ZAR TOUR</t>
        </is>
      </c>
      <c r="C20469" t="inlineStr">
        <is>
          <t>BUENOS AIRES</t>
        </is>
      </c>
      <c r="D20469" t="n">
        <v>1083</v>
      </c>
    </row>
    <row r="20470">
      <c r="A20470" t="inlineStr">
        <is>
          <t>VILLA CACIQUE BARKER (BUE)</t>
        </is>
      </c>
      <c r="B20470" t="inlineStr">
        <is>
          <t>VILLA CACIQUE BARKER (BUE)</t>
        </is>
      </c>
      <c r="C20470" t="inlineStr">
        <is>
          <t>BUENOS AIRES</t>
        </is>
      </c>
      <c r="D20470" t="n">
        <v>7005</v>
      </c>
    </row>
    <row r="20471">
      <c r="A20471" t="inlineStr">
        <is>
          <t>WILLIAM MORRIS (GBA)</t>
        </is>
      </c>
      <c r="B20471" t="inlineStr">
        <is>
          <t>WILLIAM MORRIS</t>
        </is>
      </c>
      <c r="C20471" t="inlineStr">
        <is>
          <t>BUENOS AIRES</t>
        </is>
      </c>
      <c r="D20471" t="n">
        <v>1713</v>
      </c>
    </row>
    <row r="20472">
      <c r="A20472" t="inlineStr">
        <is>
          <t>BAJO FLORES (CABA)</t>
        </is>
      </c>
      <c r="B20472" t="inlineStr">
        <is>
          <t>BAJO FLORES (CABA)</t>
        </is>
      </c>
      <c r="C20472" t="inlineStr">
        <is>
          <t>CAPITAL FEDERAL</t>
        </is>
      </c>
      <c r="D20472" t="n">
        <v>1955</v>
      </c>
    </row>
    <row r="20473">
      <c r="A20473" t="inlineStr">
        <is>
          <t>BARRIO GRAL BUSTOS (CBA)</t>
        </is>
      </c>
      <c r="B20473" t="inlineStr">
        <is>
          <t>CORDOBA</t>
        </is>
      </c>
      <c r="C20473" t="inlineStr">
        <is>
          <t>CORDOBA</t>
        </is>
      </c>
      <c r="D20473" t="n">
        <v>5000</v>
      </c>
    </row>
    <row r="20474">
      <c r="A20474" t="inlineStr">
        <is>
          <t>LAS HIGUERAS (CBA)</t>
        </is>
      </c>
      <c r="B20474" t="inlineStr">
        <is>
          <t>LAS HIGUERAS</t>
        </is>
      </c>
      <c r="C20474" t="inlineStr">
        <is>
          <t>CORDOBA</t>
        </is>
      </c>
      <c r="D20474" t="n">
        <v>5805</v>
      </c>
    </row>
    <row r="20475">
      <c r="A20475" t="inlineStr">
        <is>
          <t>GILBERT (E.R)</t>
        </is>
      </c>
      <c r="B20475" t="inlineStr">
        <is>
          <t>GILBERT</t>
        </is>
      </c>
      <c r="C20475" t="inlineStr">
        <is>
          <t>ENTRE RIOS</t>
        </is>
      </c>
      <c r="D20475" t="n">
        <v>2828</v>
      </c>
    </row>
    <row r="20476">
      <c r="A20476" t="inlineStr">
        <is>
          <t>Aguas Calientes (Jujuy)</t>
        </is>
      </c>
      <c r="B20476" t="inlineStr">
        <is>
          <t>Aguas Calientes (Jujuy)</t>
        </is>
      </c>
      <c r="C20476" t="inlineStr">
        <is>
          <t>JUJUY</t>
        </is>
      </c>
      <c r="D20476" t="n">
        <v>4431</v>
      </c>
    </row>
    <row r="20477">
      <c r="A20477" t="inlineStr">
        <is>
          <t>ALTO COMEDERO (JUJ)</t>
        </is>
      </c>
      <c r="B20477" t="inlineStr">
        <is>
          <t>ALTO COMEDERO (JUJ)</t>
        </is>
      </c>
      <c r="C20477" t="inlineStr">
        <is>
          <t>JUJUY</t>
        </is>
      </c>
      <c r="D20477" t="n">
        <v>4600</v>
      </c>
    </row>
    <row r="20478">
      <c r="A20478" t="inlineStr">
        <is>
          <t>Barro Negro (Jujuy)</t>
        </is>
      </c>
      <c r="B20478" t="inlineStr">
        <is>
          <t>Barro Negro (Jujuy)</t>
        </is>
      </c>
      <c r="C20478" t="inlineStr">
        <is>
          <t>JUJUY</t>
        </is>
      </c>
      <c r="D20478" t="n">
        <v>4522</v>
      </c>
    </row>
    <row r="20479">
      <c r="A20479" t="inlineStr">
        <is>
          <t>El Carmen (Jujuy)</t>
        </is>
      </c>
      <c r="B20479" t="inlineStr">
        <is>
          <t>El Carmen (Jujuy)</t>
        </is>
      </c>
      <c r="C20479" t="inlineStr">
        <is>
          <t>JUJUY</t>
        </is>
      </c>
      <c r="D20479" t="n">
        <v>4603</v>
      </c>
    </row>
    <row r="20480">
      <c r="A20480" t="inlineStr">
        <is>
          <t>El Condor (Jujuy)</t>
        </is>
      </c>
      <c r="B20480" t="inlineStr">
        <is>
          <t>El Condor (Jujuy)</t>
        </is>
      </c>
      <c r="C20480" t="inlineStr">
        <is>
          <t>JUJUY</t>
        </is>
      </c>
      <c r="D20480" t="n">
        <v>4644</v>
      </c>
    </row>
    <row r="20481">
      <c r="A20481" t="inlineStr">
        <is>
          <t>Huacalera</t>
        </is>
      </c>
      <c r="B20481" t="inlineStr">
        <is>
          <t>HUACALERA</t>
        </is>
      </c>
      <c r="C20481" t="inlineStr">
        <is>
          <t>JUJUY</t>
        </is>
      </c>
      <c r="D20481" t="n">
        <v>4624</v>
      </c>
    </row>
    <row r="20482">
      <c r="A20482" t="inlineStr">
        <is>
          <t>JUJUY AV.EXODO (JUJ)</t>
        </is>
      </c>
      <c r="B20482" t="inlineStr">
        <is>
          <t>JUJUY AV.EXODO (JUJ)</t>
        </is>
      </c>
      <c r="C20482" t="inlineStr">
        <is>
          <t>JUJUY</t>
        </is>
      </c>
      <c r="D20482" t="n">
        <v>4600</v>
      </c>
    </row>
    <row r="20483">
      <c r="A20483" t="inlineStr">
        <is>
          <t>La Mendieta (Jujuy)</t>
        </is>
      </c>
      <c r="B20483" t="inlineStr">
        <is>
          <t>La Mendieta (Jujuy)</t>
        </is>
      </c>
      <c r="C20483" t="inlineStr">
        <is>
          <t>JUJUY</t>
        </is>
      </c>
      <c r="D20483" t="n">
        <v>4522</v>
      </c>
    </row>
    <row r="20484">
      <c r="A20484" t="inlineStr">
        <is>
          <t>Maimara</t>
        </is>
      </c>
      <c r="B20484" t="inlineStr">
        <is>
          <t>MAIMARA</t>
        </is>
      </c>
      <c r="C20484" t="inlineStr">
        <is>
          <t>JUJUY</t>
        </is>
      </c>
      <c r="D20484" t="n">
        <v>4624</v>
      </c>
    </row>
    <row r="20485">
      <c r="A20485" t="inlineStr">
        <is>
          <t>PAMPA BLANCA</t>
        </is>
      </c>
      <c r="B20485" t="inlineStr">
        <is>
          <t>PAMPA BLANCA</t>
        </is>
      </c>
      <c r="C20485" t="inlineStr">
        <is>
          <t>JUJUY</t>
        </is>
      </c>
      <c r="D20485" t="n">
        <v>4606</v>
      </c>
    </row>
    <row r="20486">
      <c r="A20486" t="inlineStr">
        <is>
          <t>Puesto Viejo (Jujuy)</t>
        </is>
      </c>
      <c r="B20486" t="inlineStr">
        <is>
          <t>Puesto Viejo (Jujuy)</t>
        </is>
      </c>
      <c r="C20486" t="inlineStr">
        <is>
          <t>JUJUY</t>
        </is>
      </c>
      <c r="D20486" t="n">
        <v>4606</v>
      </c>
    </row>
    <row r="20487">
      <c r="A20487" t="inlineStr">
        <is>
          <t>PURMAMARCA</t>
        </is>
      </c>
      <c r="B20487" t="inlineStr">
        <is>
          <t>PURMAMARCA</t>
        </is>
      </c>
      <c r="C20487" t="inlineStr">
        <is>
          <t>JUJUY</t>
        </is>
      </c>
      <c r="D20487" t="n">
        <v>4618</v>
      </c>
    </row>
    <row r="20488">
      <c r="A20488" t="inlineStr">
        <is>
          <t>RODEITO</t>
        </is>
      </c>
      <c r="B20488" t="inlineStr">
        <is>
          <t>RODEITO (JUJUY)</t>
        </is>
      </c>
      <c r="C20488" t="inlineStr">
        <is>
          <t>JUJUY</t>
        </is>
      </c>
      <c r="D20488" t="n">
        <v>4500</v>
      </c>
    </row>
    <row r="20489">
      <c r="A20489" t="inlineStr">
        <is>
          <t>San Antonio (Jujuy)</t>
        </is>
      </c>
      <c r="B20489" t="inlineStr">
        <is>
          <t>San Antonio (Jujuy)</t>
        </is>
      </c>
      <c r="C20489" t="inlineStr">
        <is>
          <t>JUJUY</t>
        </is>
      </c>
      <c r="D20489" t="n">
        <v>4503</v>
      </c>
    </row>
    <row r="20490">
      <c r="A20490" t="inlineStr">
        <is>
          <t>Santa Clara (Jujuy)</t>
        </is>
      </c>
      <c r="B20490" t="inlineStr">
        <is>
          <t>Santa Clara (Jujuy)</t>
        </is>
      </c>
      <c r="C20490" t="inlineStr">
        <is>
          <t>JUJUY</t>
        </is>
      </c>
      <c r="D20490" t="n">
        <v>4501</v>
      </c>
    </row>
    <row r="20491">
      <c r="A20491" t="inlineStr">
        <is>
          <t>Tumbaya</t>
        </is>
      </c>
      <c r="B20491" t="inlineStr">
        <is>
          <t>TUMBAYA</t>
        </is>
      </c>
      <c r="C20491" t="inlineStr">
        <is>
          <t>JUJUY</t>
        </is>
      </c>
      <c r="D20491" t="n">
        <v>4618</v>
      </c>
    </row>
    <row r="20492">
      <c r="A20492" t="inlineStr">
        <is>
          <t>Volcan</t>
        </is>
      </c>
      <c r="B20492" t="inlineStr">
        <is>
          <t>VOLCAN</t>
        </is>
      </c>
      <c r="C20492" t="inlineStr">
        <is>
          <t>JUJUY</t>
        </is>
      </c>
      <c r="D20492" t="n">
        <v>4616</v>
      </c>
    </row>
    <row r="20493">
      <c r="A20493" t="inlineStr">
        <is>
          <t>AGRELO (MZA)</t>
        </is>
      </c>
      <c r="B20493" t="inlineStr">
        <is>
          <t>AGRELO (MZA)</t>
        </is>
      </c>
      <c r="C20493" t="inlineStr">
        <is>
          <t>MENDOZA</t>
        </is>
      </c>
      <c r="D20493" t="n">
        <v>5509</v>
      </c>
    </row>
    <row r="20494">
      <c r="A20494" t="inlineStr">
        <is>
          <t>ANCHORIS (MZA)</t>
        </is>
      </c>
      <c r="B20494" t="inlineStr">
        <is>
          <t>ANCHORIS (MZA)</t>
        </is>
      </c>
      <c r="C20494" t="inlineStr">
        <is>
          <t>MENDOZA</t>
        </is>
      </c>
      <c r="D20494" t="n">
        <v>5509</v>
      </c>
    </row>
    <row r="20495">
      <c r="A20495" t="inlineStr">
        <is>
          <t>BLANCO ENCALADA (MZA)</t>
        </is>
      </c>
      <c r="B20495" t="inlineStr">
        <is>
          <t>BLANCO ENCALADA (MZA)</t>
        </is>
      </c>
      <c r="C20495" t="inlineStr">
        <is>
          <t>MENDOZA</t>
        </is>
      </c>
      <c r="D20495" t="n">
        <v>5549</v>
      </c>
    </row>
    <row r="20496">
      <c r="A20496" t="inlineStr">
        <is>
          <t>CACHEUTA (MZA)</t>
        </is>
      </c>
      <c r="B20496" t="inlineStr">
        <is>
          <t>CACHEUTA (MZA)</t>
        </is>
      </c>
      <c r="C20496" t="inlineStr">
        <is>
          <t>MENDOZA</t>
        </is>
      </c>
      <c r="D20496" t="n">
        <v>5549</v>
      </c>
    </row>
    <row r="20497">
      <c r="A20497" t="inlineStr">
        <is>
          <t>CAMPOS DE LOS ANDES (MZA)</t>
        </is>
      </c>
      <c r="B20497" t="inlineStr">
        <is>
          <t>CAMPOS DE LOS ANDES</t>
        </is>
      </c>
      <c r="C20497" t="inlineStr">
        <is>
          <t>MENDOZA</t>
        </is>
      </c>
      <c r="D20497" t="n">
        <v>5565</v>
      </c>
    </row>
    <row r="20498">
      <c r="A20498" t="inlineStr">
        <is>
          <t>CARRIZAL DE ABAJO (MZA)</t>
        </is>
      </c>
      <c r="B20498" t="inlineStr">
        <is>
          <t>CARRIZAL DE ABAJO (MZA)</t>
        </is>
      </c>
      <c r="C20498" t="inlineStr">
        <is>
          <t>MENDOZA</t>
        </is>
      </c>
      <c r="D20498" t="n">
        <v>5509</v>
      </c>
    </row>
    <row r="20499">
      <c r="A20499" t="inlineStr">
        <is>
          <t>CARRODILLA (MZA)</t>
        </is>
      </c>
      <c r="B20499" t="inlineStr">
        <is>
          <t>CARRODILLA (MZA)</t>
        </is>
      </c>
      <c r="C20499" t="inlineStr">
        <is>
          <t>MENDOZA</t>
        </is>
      </c>
      <c r="D20499" t="n">
        <v>5505</v>
      </c>
    </row>
    <row r="20500">
      <c r="A20500" t="inlineStr">
        <is>
          <t>CHACRAS DE CORIA (MZA)</t>
        </is>
      </c>
      <c r="B20500" t="inlineStr">
        <is>
          <t>CHACRAS DE CORIA (MZA)</t>
        </is>
      </c>
      <c r="C20500" t="inlineStr">
        <is>
          <t>MENDOZA</t>
        </is>
      </c>
      <c r="D20500" t="n">
        <v>5505</v>
      </c>
    </row>
    <row r="20501">
      <c r="A20501" t="inlineStr">
        <is>
          <t>CHILECITO MENDOZA</t>
        </is>
      </c>
      <c r="B20501" t="inlineStr">
        <is>
          <t>CHILECITO MENDOZA</t>
        </is>
      </c>
      <c r="C20501" t="inlineStr">
        <is>
          <t>MENDOZA</t>
        </is>
      </c>
      <c r="D20501" t="n">
        <v>5569</v>
      </c>
    </row>
    <row r="20502">
      <c r="A20502" t="inlineStr">
        <is>
          <t>COLONIA LAS ROSAS (MZA)</t>
        </is>
      </c>
      <c r="B20502" t="inlineStr">
        <is>
          <t>COLONIA LAS ROSAS</t>
        </is>
      </c>
      <c r="C20502" t="inlineStr">
        <is>
          <t>MENDOZA</t>
        </is>
      </c>
      <c r="D20502" t="n">
        <v>5565</v>
      </c>
    </row>
    <row r="20503">
      <c r="A20503" t="inlineStr">
        <is>
          <t>CORDON DEL PLATA (MZA)</t>
        </is>
      </c>
      <c r="B20503" t="inlineStr">
        <is>
          <t>CORDON DEL PLATA</t>
        </is>
      </c>
      <c r="C20503" t="inlineStr">
        <is>
          <t>MENDOZA</t>
        </is>
      </c>
      <c r="D20503" t="n">
        <v>5561</v>
      </c>
    </row>
    <row r="20504">
      <c r="A20504" t="inlineStr">
        <is>
          <t>EL PERAL (MZA)</t>
        </is>
      </c>
      <c r="B20504" t="inlineStr">
        <is>
          <t>EL PERAL</t>
        </is>
      </c>
      <c r="C20504" t="inlineStr">
        <is>
          <t>MENDOZA</t>
        </is>
      </c>
      <c r="D20504" t="n">
        <v>5561</v>
      </c>
    </row>
    <row r="20505">
      <c r="A20505" t="inlineStr">
        <is>
          <t>EL ZAMPAL (MZA)</t>
        </is>
      </c>
      <c r="B20505" t="inlineStr">
        <is>
          <t>EL ZAMPAL</t>
        </is>
      </c>
      <c r="C20505" t="inlineStr">
        <is>
          <t>MENDOZA</t>
        </is>
      </c>
      <c r="D20505" t="n">
        <v>5590</v>
      </c>
    </row>
    <row r="20506">
      <c r="A20506" t="inlineStr">
        <is>
          <t>ESTANCIA LA PAMPA (MZA)</t>
        </is>
      </c>
      <c r="B20506" t="inlineStr">
        <is>
          <t>ESTANCIA LA PAMPA</t>
        </is>
      </c>
      <c r="C20506" t="inlineStr">
        <is>
          <t>MENDOZA</t>
        </is>
      </c>
      <c r="D20506" t="n">
        <v>5563</v>
      </c>
    </row>
    <row r="20507">
      <c r="A20507" t="inlineStr">
        <is>
          <t>GUALTALLARY (MZA)</t>
        </is>
      </c>
      <c r="B20507" t="inlineStr">
        <is>
          <t>GUALTALLARY</t>
        </is>
      </c>
      <c r="C20507" t="inlineStr">
        <is>
          <t>MENDOZA</t>
        </is>
      </c>
      <c r="D20507" t="n">
        <v>5561</v>
      </c>
    </row>
    <row r="20508">
      <c r="A20508" t="inlineStr">
        <is>
          <t>INDUSTRIAL (MZA)</t>
        </is>
      </c>
      <c r="B20508" t="inlineStr">
        <is>
          <t>INDUSTRIAL (MZA)</t>
        </is>
      </c>
      <c r="C20508" t="inlineStr">
        <is>
          <t>MENDOZA</t>
        </is>
      </c>
      <c r="D20508" t="n">
        <v>5507</v>
      </c>
    </row>
    <row r="20509">
      <c r="A20509" t="inlineStr">
        <is>
          <t>LA ARBOLEDA (MZA)</t>
        </is>
      </c>
      <c r="B20509" t="inlineStr">
        <is>
          <t>LA ARBOLEDA</t>
        </is>
      </c>
      <c r="C20509" t="inlineStr">
        <is>
          <t>MENDOZA</t>
        </is>
      </c>
      <c r="D20509" t="n">
        <v>5561</v>
      </c>
    </row>
    <row r="20510">
      <c r="A20510" t="inlineStr">
        <is>
          <t>LA CONSULTA (MZA)</t>
        </is>
      </c>
      <c r="B20510" t="inlineStr">
        <is>
          <t>LA CONSULTA</t>
        </is>
      </c>
      <c r="C20510" t="inlineStr">
        <is>
          <t>MENDOZA</t>
        </is>
      </c>
      <c r="D20510" t="n">
        <v>5567</v>
      </c>
    </row>
    <row r="20511">
      <c r="A20511" t="inlineStr">
        <is>
          <t>LAS COMPUERTAS (MZA)</t>
        </is>
      </c>
      <c r="B20511" t="inlineStr">
        <is>
          <t>LAS COMPUERTAS (MZA)</t>
        </is>
      </c>
      <c r="C20511" t="inlineStr">
        <is>
          <t>MENDOZA</t>
        </is>
      </c>
      <c r="D20511" t="n">
        <v>5549</v>
      </c>
    </row>
    <row r="20512">
      <c r="A20512" t="inlineStr">
        <is>
          <t>LOS ARBOLES (MZA)</t>
        </is>
      </c>
      <c r="B20512" t="inlineStr">
        <is>
          <t>LOS ARBOLES</t>
        </is>
      </c>
      <c r="C20512" t="inlineStr">
        <is>
          <t>MENDOZA</t>
        </is>
      </c>
      <c r="D20512" t="n">
        <v>5563</v>
      </c>
    </row>
    <row r="20513">
      <c r="A20513" t="inlineStr">
        <is>
          <t>LOS ARBOLES DE VILLEGAS (MZA)</t>
        </is>
      </c>
      <c r="B20513" t="inlineStr">
        <is>
          <t>LOS ARBOLES DE VILLEGAS</t>
        </is>
      </c>
      <c r="C20513" t="inlineStr">
        <is>
          <t>MENDOZA</t>
        </is>
      </c>
      <c r="D20513" t="n">
        <v>5563</v>
      </c>
    </row>
    <row r="20514">
      <c r="A20514" t="inlineStr">
        <is>
          <t>LOS SAUCES (MZA)</t>
        </is>
      </c>
      <c r="B20514" t="inlineStr">
        <is>
          <t>LOS SAUCES</t>
        </is>
      </c>
      <c r="C20514" t="inlineStr">
        <is>
          <t>MENDOZA</t>
        </is>
      </c>
      <c r="D20514" t="n">
        <v>5537</v>
      </c>
    </row>
    <row r="20515">
      <c r="A20515" t="inlineStr">
        <is>
          <t>LUJAN DE CUYO (MZA)</t>
        </is>
      </c>
      <c r="B20515" t="inlineStr">
        <is>
          <t>LUJAN DE CUYO</t>
        </is>
      </c>
      <c r="C20515" t="inlineStr">
        <is>
          <t>MENDOZA</t>
        </is>
      </c>
      <c r="D20515" t="n">
        <v>5507</v>
      </c>
    </row>
    <row r="20516">
      <c r="A20516" t="inlineStr">
        <is>
          <t>MAYOR DRUMMOND (MZA)</t>
        </is>
      </c>
      <c r="B20516" t="inlineStr">
        <is>
          <t>MAYOR DRUMMOND</t>
        </is>
      </c>
      <c r="C20516" t="inlineStr">
        <is>
          <t>MENDOZA</t>
        </is>
      </c>
      <c r="D20516" t="n">
        <v>5507</v>
      </c>
    </row>
    <row r="20517">
      <c r="A20517" t="inlineStr">
        <is>
          <t>PAREDITAS (MZA)</t>
        </is>
      </c>
      <c r="B20517" t="inlineStr">
        <is>
          <t>PAREDITAS</t>
        </is>
      </c>
      <c r="C20517" t="inlineStr">
        <is>
          <t>MENDOZA</t>
        </is>
      </c>
      <c r="D20517" t="n">
        <v>5569</v>
      </c>
    </row>
    <row r="20518">
      <c r="A20518" t="inlineStr">
        <is>
          <t>PERDRIEL (MZA)</t>
        </is>
      </c>
      <c r="B20518" t="inlineStr">
        <is>
          <t>PERDRIEL (MZA)</t>
        </is>
      </c>
      <c r="C20518" t="inlineStr">
        <is>
          <t>MENDOZA</t>
        </is>
      </c>
      <c r="D20518" t="n">
        <v>5509</v>
      </c>
    </row>
    <row r="20519">
      <c r="A20519" t="inlineStr">
        <is>
          <t>TRES ESQUINAS (MZA)</t>
        </is>
      </c>
      <c r="B20519" t="inlineStr">
        <is>
          <t>TRES ESQUINAS</t>
        </is>
      </c>
      <c r="C20519" t="inlineStr">
        <is>
          <t>MENDOZA</t>
        </is>
      </c>
      <c r="D20519" t="n">
        <v>5569</v>
      </c>
    </row>
    <row r="20520">
      <c r="A20520" t="inlineStr">
        <is>
          <t>UGARTECHE (MZA)</t>
        </is>
      </c>
      <c r="B20520" t="inlineStr">
        <is>
          <t>UGARTECHE (MZA)</t>
        </is>
      </c>
      <c r="C20520" t="inlineStr">
        <is>
          <t>MENDOZA</t>
        </is>
      </c>
      <c r="D20520" t="n">
        <v>5509</v>
      </c>
    </row>
    <row r="20521">
      <c r="A20521" t="inlineStr">
        <is>
          <t>VERTIENTES DEL PEDEMONTE (MZA)</t>
        </is>
      </c>
      <c r="B20521" t="inlineStr">
        <is>
          <t>VERTIENTES DEL PEDEMONTE (MZA)</t>
        </is>
      </c>
      <c r="C20521" t="inlineStr">
        <is>
          <t>MENDOZA</t>
        </is>
      </c>
      <c r="D20521" t="n">
        <v>5507</v>
      </c>
    </row>
    <row r="20522">
      <c r="A20522" t="inlineStr">
        <is>
          <t>VILLA BASTIAS (MZA)</t>
        </is>
      </c>
      <c r="B20522" t="inlineStr">
        <is>
          <t>VILLA BASTIAS</t>
        </is>
      </c>
      <c r="C20522" t="inlineStr">
        <is>
          <t>MENDOZA</t>
        </is>
      </c>
      <c r="D20522" t="n">
        <v>5561</v>
      </c>
    </row>
    <row r="20523">
      <c r="A20523" t="inlineStr">
        <is>
          <t>VILLA SECA (MZA)</t>
        </is>
      </c>
      <c r="B20523" t="inlineStr">
        <is>
          <t>VILLA SECA</t>
        </is>
      </c>
      <c r="C20523" t="inlineStr">
        <is>
          <t>MENDOZA</t>
        </is>
      </c>
      <c r="D20523" t="n">
        <v>5563</v>
      </c>
    </row>
    <row r="20524">
      <c r="A20524" t="inlineStr">
        <is>
          <t>VISTA FLORES (MZA)</t>
        </is>
      </c>
      <c r="B20524" t="inlineStr">
        <is>
          <t>VISTA FLORES</t>
        </is>
      </c>
      <c r="C20524" t="inlineStr">
        <is>
          <t>MENDOZA</t>
        </is>
      </c>
      <c r="D20524" t="n">
        <v>5565</v>
      </c>
    </row>
    <row r="20525">
      <c r="A20525" t="inlineStr">
        <is>
          <t>VISTALBA (MZA)</t>
        </is>
      </c>
      <c r="B20525" t="inlineStr">
        <is>
          <t>VISTALBA (MZA)</t>
        </is>
      </c>
      <c r="C20525" t="inlineStr">
        <is>
          <t>MENDOZA</t>
        </is>
      </c>
      <c r="D20525" t="n">
        <v>5509</v>
      </c>
    </row>
    <row r="20526">
      <c r="A20526" t="inlineStr">
        <is>
          <t>ZAPATA (MZA)</t>
        </is>
      </c>
      <c r="B20526" t="inlineStr">
        <is>
          <t>ZAPATA</t>
        </is>
      </c>
      <c r="C20526" t="inlineStr">
        <is>
          <t>MENDOZA</t>
        </is>
      </c>
      <c r="D20526" t="n">
        <v>5560</v>
      </c>
    </row>
    <row r="20527">
      <c r="A20527" t="inlineStr">
        <is>
          <t>AMPASCACHI (SALTA)</t>
        </is>
      </c>
      <c r="B20527" t="inlineStr">
        <is>
          <t>AMPASCACHI (SALTA)</t>
        </is>
      </c>
      <c r="C20527" t="inlineStr">
        <is>
          <t>SALTA</t>
        </is>
      </c>
      <c r="D20527" t="n">
        <v>4424</v>
      </c>
    </row>
    <row r="20528">
      <c r="A20528" t="inlineStr">
        <is>
          <t>CABRA CORRAL (SALTA)</t>
        </is>
      </c>
      <c r="B20528" t="inlineStr">
        <is>
          <t>CABRA CORRAL (SALTA)</t>
        </is>
      </c>
      <c r="C20528" t="inlineStr">
        <is>
          <t>SALTA</t>
        </is>
      </c>
      <c r="D20528" t="n">
        <v>4426</v>
      </c>
    </row>
    <row r="20529">
      <c r="A20529" t="inlineStr">
        <is>
          <t>CORONEL MOLDES (SLA)</t>
        </is>
      </c>
      <c r="B20529" t="inlineStr">
        <is>
          <t>CORONEL MOLDES (SLA)</t>
        </is>
      </c>
      <c r="C20529" t="inlineStr">
        <is>
          <t>SALTA</t>
        </is>
      </c>
      <c r="D20529" t="n">
        <v>4423</v>
      </c>
    </row>
    <row r="20530">
      <c r="A20530" t="inlineStr">
        <is>
          <t>EL CARRIL</t>
        </is>
      </c>
      <c r="B20530" t="inlineStr">
        <is>
          <t>EL CARRIL</t>
        </is>
      </c>
      <c r="C20530" t="inlineStr">
        <is>
          <t>SALTA</t>
        </is>
      </c>
      <c r="D20530" t="n">
        <v>4422</v>
      </c>
    </row>
    <row r="20531">
      <c r="A20531" t="inlineStr">
        <is>
          <t>EL TALA (SLA)</t>
        </is>
      </c>
      <c r="B20531" t="inlineStr">
        <is>
          <t>EL TALA (SLA)</t>
        </is>
      </c>
      <c r="C20531" t="inlineStr">
        <is>
          <t>SALTA</t>
        </is>
      </c>
      <c r="D20531" t="n">
        <v>4126</v>
      </c>
    </row>
    <row r="20532">
      <c r="A20532" t="inlineStr">
        <is>
          <t>GUACHIPAS (SALTA)</t>
        </is>
      </c>
      <c r="B20532" t="inlineStr">
        <is>
          <t>GUACHIPAS (SALTA)</t>
        </is>
      </c>
      <c r="C20532" t="inlineStr">
        <is>
          <t>SALTA</t>
        </is>
      </c>
      <c r="D20532" t="n">
        <v>4428</v>
      </c>
    </row>
    <row r="20533">
      <c r="A20533" t="inlineStr">
        <is>
          <t>La Caldera</t>
        </is>
      </c>
      <c r="B20533" t="inlineStr">
        <is>
          <t>LA CALDERA</t>
        </is>
      </c>
      <c r="C20533" t="inlineStr">
        <is>
          <t>SALTA</t>
        </is>
      </c>
      <c r="D20533" t="n">
        <v>4401</v>
      </c>
    </row>
    <row r="20534">
      <c r="A20534" t="inlineStr">
        <is>
          <t>LA MERCED (SLT)</t>
        </is>
      </c>
      <c r="B20534" t="inlineStr">
        <is>
          <t>LA MERCED</t>
        </is>
      </c>
      <c r="C20534" t="inlineStr">
        <is>
          <t>SALTA</t>
        </is>
      </c>
      <c r="D20534" t="n">
        <v>4421</v>
      </c>
    </row>
    <row r="20535">
      <c r="A20535" t="inlineStr">
        <is>
          <t>LA SILLETA (SALTA)</t>
        </is>
      </c>
      <c r="B20535" t="inlineStr">
        <is>
          <t>LA SILLETA (SALTA)</t>
        </is>
      </c>
      <c r="C20535" t="inlineStr">
        <is>
          <t>SALTA</t>
        </is>
      </c>
      <c r="D20535" t="n">
        <v>4407</v>
      </c>
    </row>
    <row r="20536">
      <c r="A20536" t="inlineStr">
        <is>
          <t>LA VIÑA</t>
        </is>
      </c>
      <c r="B20536" t="inlineStr">
        <is>
          <t>LA VIÑA</t>
        </is>
      </c>
      <c r="C20536" t="inlineStr">
        <is>
          <t>SALTA</t>
        </is>
      </c>
      <c r="D20536" t="n">
        <v>4425</v>
      </c>
    </row>
    <row r="20537">
      <c r="A20537" t="inlineStr">
        <is>
          <t>SAN AGUSTIN (SALTA)</t>
        </is>
      </c>
      <c r="B20537" t="inlineStr">
        <is>
          <t>SAN AGUSTIN (SALTA)</t>
        </is>
      </c>
      <c r="C20537" t="inlineStr">
        <is>
          <t>SALTA</t>
        </is>
      </c>
      <c r="D20537" t="n">
        <v>4432</v>
      </c>
    </row>
    <row r="20538">
      <c r="A20538" t="inlineStr">
        <is>
          <t>TALAPAMPA</t>
        </is>
      </c>
      <c r="B20538" t="inlineStr">
        <is>
          <t>TALAPAMPA</t>
        </is>
      </c>
      <c r="C20538" t="inlineStr">
        <is>
          <t>SALTA</t>
        </is>
      </c>
      <c r="D20538" t="n">
        <v>4429</v>
      </c>
    </row>
    <row r="20539">
      <c r="A20539" t="inlineStr">
        <is>
          <t>ALBARDON (SJ)</t>
        </is>
      </c>
      <c r="B20539" t="inlineStr">
        <is>
          <t>ALBARDON (SJ)</t>
        </is>
      </c>
      <c r="C20539" t="inlineStr">
        <is>
          <t>SAN JUAN</t>
        </is>
      </c>
      <c r="D20539" t="n">
        <v>5519</v>
      </c>
    </row>
    <row r="20540">
      <c r="A20540" t="inlineStr">
        <is>
          <t>ANGACO (SJ)</t>
        </is>
      </c>
      <c r="B20540" t="inlineStr">
        <is>
          <t>ANGACO (SJ)</t>
        </is>
      </c>
      <c r="C20540" t="inlineStr">
        <is>
          <t>SAN JUAN</t>
        </is>
      </c>
      <c r="D20540" t="n">
        <v>5415</v>
      </c>
    </row>
    <row r="20541">
      <c r="A20541" t="inlineStr">
        <is>
          <t>BARREAL SJ</t>
        </is>
      </c>
      <c r="B20541" t="inlineStr">
        <is>
          <t>BARREAL SJ</t>
        </is>
      </c>
      <c r="C20541" t="inlineStr">
        <is>
          <t>SAN JUAN</t>
        </is>
      </c>
      <c r="D20541" t="n">
        <v>5405</v>
      </c>
    </row>
    <row r="20542">
      <c r="A20542" t="inlineStr">
        <is>
          <t>IGLESIA SJ</t>
        </is>
      </c>
      <c r="B20542" t="inlineStr">
        <is>
          <t>IGLESIA SJ</t>
        </is>
      </c>
      <c r="C20542" t="inlineStr">
        <is>
          <t>SAN JUAN</t>
        </is>
      </c>
      <c r="D20542" t="n">
        <v>5467</v>
      </c>
    </row>
    <row r="20543">
      <c r="A20543" t="inlineStr">
        <is>
          <t>RODEO SJ</t>
        </is>
      </c>
      <c r="B20543" t="inlineStr">
        <is>
          <t>RODEO SJ</t>
        </is>
      </c>
      <c r="C20543" t="inlineStr">
        <is>
          <t>SAN JUAN</t>
        </is>
      </c>
      <c r="D20543" t="n">
        <v>5465</v>
      </c>
    </row>
    <row r="20544">
      <c r="A20544" t="inlineStr">
        <is>
          <t>SAN MARTIN SAN JUAN (SJ)</t>
        </is>
      </c>
      <c r="B20544" t="inlineStr">
        <is>
          <t>SAN MARTIN SAN JUAN</t>
        </is>
      </c>
      <c r="C20544" t="inlineStr">
        <is>
          <t>SAN JUAN</t>
        </is>
      </c>
      <c r="D20544" t="n">
        <v>5439</v>
      </c>
    </row>
    <row r="20545">
      <c r="A20545" t="inlineStr">
        <is>
          <t>TAMBERIAS SJ</t>
        </is>
      </c>
      <c r="B20545" t="inlineStr">
        <is>
          <t>TAMBERIAS SJ</t>
        </is>
      </c>
      <c r="C20545" t="inlineStr">
        <is>
          <t>SAN JUAN</t>
        </is>
      </c>
      <c r="D20545" t="n">
        <v>5401</v>
      </c>
    </row>
    <row r="20546">
      <c r="A20546" t="inlineStr">
        <is>
          <t>TOUR DE COMPRAS SAN JUAN</t>
        </is>
      </c>
      <c r="B20546" t="inlineStr">
        <is>
          <t>TOUR DE COMPRAS SAN JUAN</t>
        </is>
      </c>
      <c r="C20546" t="inlineStr">
        <is>
          <t>SAN JUAN</t>
        </is>
      </c>
      <c r="D20546" t="n">
        <v>5400</v>
      </c>
    </row>
    <row r="20547">
      <c r="A20547" t="inlineStr">
        <is>
          <t>ZONDA (SJ)</t>
        </is>
      </c>
      <c r="B20547" t="inlineStr">
        <is>
          <t>ZONDA (SJ)</t>
        </is>
      </c>
      <c r="C20547" t="inlineStr">
        <is>
          <t>SAN JUAN</t>
        </is>
      </c>
      <c r="D20547" t="n">
        <v>5401</v>
      </c>
    </row>
    <row r="20548">
      <c r="A20548" t="inlineStr">
        <is>
          <t>SAN LUIS (SANTOS ORTIZ)</t>
        </is>
      </c>
      <c r="B20548" t="inlineStr">
        <is>
          <t>SAN LUIS</t>
        </is>
      </c>
      <c r="C20548" t="inlineStr">
        <is>
          <t>SAN LUIS</t>
        </is>
      </c>
      <c r="D20548" t="n">
        <v>5700</v>
      </c>
    </row>
    <row r="20549">
      <c r="A20549" t="inlineStr">
        <is>
          <t>ALBARELLO (SFE)</t>
        </is>
      </c>
      <c r="B20549" t="inlineStr">
        <is>
          <t>ALBARELLO</t>
        </is>
      </c>
      <c r="C20549" t="inlineStr">
        <is>
          <t>SANTA FE</t>
        </is>
      </c>
      <c r="D20549" t="n">
        <v>2101</v>
      </c>
    </row>
    <row r="20550">
      <c r="A20550" t="inlineStr">
        <is>
          <t>AROCENA (SFE)</t>
        </is>
      </c>
      <c r="B20550" t="inlineStr">
        <is>
          <t>AROCENA (SFE)</t>
        </is>
      </c>
      <c r="C20550" t="inlineStr">
        <is>
          <t>SANTA FE</t>
        </is>
      </c>
      <c r="D20550" t="n">
        <v>2242</v>
      </c>
    </row>
    <row r="20551">
      <c r="A20551" t="inlineStr">
        <is>
          <t>BARRANCAS (SFE)</t>
        </is>
      </c>
      <c r="B20551" t="inlineStr">
        <is>
          <t>BARRANCAS (SFE)</t>
        </is>
      </c>
      <c r="C20551" t="inlineStr">
        <is>
          <t>SANTA FE</t>
        </is>
      </c>
      <c r="D20551" t="n">
        <v>2248</v>
      </c>
    </row>
    <row r="20552">
      <c r="A20552" t="inlineStr">
        <is>
          <t>BELGRANO (SFE)</t>
        </is>
      </c>
      <c r="B20552" t="inlineStr">
        <is>
          <t>BELGRANO (SFE)</t>
        </is>
      </c>
      <c r="C20552" t="inlineStr">
        <is>
          <t>SANTA FE</t>
        </is>
      </c>
      <c r="D20552" t="n">
        <v>2257</v>
      </c>
    </row>
    <row r="20553">
      <c r="A20553" t="inlineStr">
        <is>
          <t>BUSTINZA (SFE)</t>
        </is>
      </c>
      <c r="B20553" t="inlineStr">
        <is>
          <t>BUSTINZA</t>
        </is>
      </c>
      <c r="C20553" t="inlineStr">
        <is>
          <t>SANTA FE</t>
        </is>
      </c>
      <c r="D20553" t="n">
        <v>2501</v>
      </c>
    </row>
    <row r="20554">
      <c r="A20554" t="inlineStr">
        <is>
          <t>CASAS (SFE)</t>
        </is>
      </c>
      <c r="B20554" t="inlineStr">
        <is>
          <t>CASAS (SFE)</t>
        </is>
      </c>
      <c r="C20554" t="inlineStr">
        <is>
          <t>SANTA FE</t>
        </is>
      </c>
      <c r="D20554" t="n">
        <v>2148</v>
      </c>
    </row>
    <row r="20555">
      <c r="A20555" t="inlineStr">
        <is>
          <t>CENTENO (SFE)</t>
        </is>
      </c>
      <c r="B20555" t="inlineStr">
        <is>
          <t>CENTENO (SFE)</t>
        </is>
      </c>
      <c r="C20555" t="inlineStr">
        <is>
          <t>SANTA FE</t>
        </is>
      </c>
      <c r="D20555" t="n">
        <v>2148</v>
      </c>
    </row>
    <row r="20556">
      <c r="A20556" t="inlineStr">
        <is>
          <t>CEPEDA (SFE)</t>
        </is>
      </c>
      <c r="B20556" t="inlineStr">
        <is>
          <t>CEPEDA</t>
        </is>
      </c>
      <c r="C20556" t="inlineStr">
        <is>
          <t>SANTA FE</t>
        </is>
      </c>
      <c r="D20556" t="n">
        <v>2105</v>
      </c>
    </row>
    <row r="20557">
      <c r="A20557" t="inlineStr">
        <is>
          <t>CHAÑAR LADEADO</t>
        </is>
      </c>
      <c r="B20557" t="inlineStr">
        <is>
          <t>CHAÑAR LADEADO</t>
        </is>
      </c>
      <c r="C20557" t="inlineStr">
        <is>
          <t>SANTA FE</t>
        </is>
      </c>
      <c r="D20557" t="n">
        <v>2139</v>
      </c>
    </row>
    <row r="20558">
      <c r="A20558" t="inlineStr">
        <is>
          <t>CLASON (SFE)</t>
        </is>
      </c>
      <c r="B20558" t="inlineStr">
        <is>
          <t>CLASON (SFE)</t>
        </is>
      </c>
      <c r="C20558" t="inlineStr">
        <is>
          <t>SANTA FE</t>
        </is>
      </c>
      <c r="D20558" t="n">
        <v>2144</v>
      </c>
    </row>
    <row r="20559">
      <c r="A20559" t="inlineStr">
        <is>
          <t>CORONDA (SFE)</t>
        </is>
      </c>
      <c r="B20559" t="inlineStr">
        <is>
          <t>CORONDA (SFE)</t>
        </is>
      </c>
      <c r="C20559" t="inlineStr">
        <is>
          <t>SANTA FE</t>
        </is>
      </c>
      <c r="D20559" t="n">
        <v>2240</v>
      </c>
    </row>
    <row r="20560">
      <c r="A20560" t="inlineStr">
        <is>
          <t>CORONEL BOGADO (SFE)</t>
        </is>
      </c>
      <c r="B20560" t="inlineStr">
        <is>
          <t>CORONEL BOGADO</t>
        </is>
      </c>
      <c r="C20560" t="inlineStr">
        <is>
          <t>SANTA FE</t>
        </is>
      </c>
      <c r="D20560" t="n">
        <v>3402</v>
      </c>
    </row>
    <row r="20561">
      <c r="A20561" t="inlineStr">
        <is>
          <t>FRANCK (SFE)</t>
        </is>
      </c>
      <c r="B20561" t="inlineStr">
        <is>
          <t>FRANCK (SFE)</t>
        </is>
      </c>
      <c r="C20561" t="inlineStr">
        <is>
          <t>SANTA FE</t>
        </is>
      </c>
      <c r="D20561" t="n">
        <v>3009</v>
      </c>
    </row>
    <row r="20562">
      <c r="A20562" t="inlineStr">
        <is>
          <t>GESSLER (SFE)</t>
        </is>
      </c>
      <c r="B20562" t="inlineStr">
        <is>
          <t>GESSLER (SFE)</t>
        </is>
      </c>
      <c r="C20562" t="inlineStr">
        <is>
          <t>SANTA FE</t>
        </is>
      </c>
      <c r="D20562" t="n">
        <v>2253</v>
      </c>
    </row>
    <row r="20563">
      <c r="A20563" t="inlineStr">
        <is>
          <t>HUMBOLDT</t>
        </is>
      </c>
      <c r="B20563" t="inlineStr">
        <is>
          <t>HUMBOLDT</t>
        </is>
      </c>
      <c r="C20563" t="inlineStr">
        <is>
          <t>SANTA FE</t>
        </is>
      </c>
      <c r="D20563" t="n">
        <v>3081</v>
      </c>
    </row>
    <row r="20564">
      <c r="A20564" t="inlineStr">
        <is>
          <t>IBARLUCEA (SFE)</t>
        </is>
      </c>
      <c r="B20564" t="inlineStr">
        <is>
          <t>IBARLUCEA</t>
        </is>
      </c>
      <c r="C20564" t="inlineStr">
        <is>
          <t>SANTA FE</t>
        </is>
      </c>
      <c r="D20564" t="n">
        <v>2140</v>
      </c>
    </row>
    <row r="20565">
      <c r="A20565" t="inlineStr">
        <is>
          <t>LA RIBERA (SFE)</t>
        </is>
      </c>
      <c r="B20565" t="inlineStr">
        <is>
          <t>LA RIBERA (SFE)</t>
        </is>
      </c>
      <c r="C20565" t="inlineStr">
        <is>
          <t>SANTA FE</t>
        </is>
      </c>
      <c r="D20565" t="n">
        <v>2500</v>
      </c>
    </row>
    <row r="20566">
      <c r="A20566" t="inlineStr">
        <is>
          <t>LARGUIA (SFE)</t>
        </is>
      </c>
      <c r="B20566" t="inlineStr">
        <is>
          <t>LARGUIA (SGE)</t>
        </is>
      </c>
      <c r="C20566" t="inlineStr">
        <is>
          <t>SANTA FE</t>
        </is>
      </c>
      <c r="D20566" t="n">
        <v>2144</v>
      </c>
    </row>
    <row r="20567">
      <c r="A20567" t="inlineStr">
        <is>
          <t>LOMA (SFE)</t>
        </is>
      </c>
      <c r="B20567" t="inlineStr">
        <is>
          <t>LOMA (SFE)</t>
        </is>
      </c>
      <c r="C20567" t="inlineStr">
        <is>
          <t>SANTA FE</t>
        </is>
      </c>
      <c r="D20567" t="n">
        <v>3051</v>
      </c>
    </row>
    <row r="20568">
      <c r="A20568" t="inlineStr">
        <is>
          <t>LUIS PALACIOS (SFE)</t>
        </is>
      </c>
      <c r="B20568" t="inlineStr">
        <is>
          <t>LUIS PALACIOS</t>
        </is>
      </c>
      <c r="C20568" t="inlineStr">
        <is>
          <t>SANTA FE</t>
        </is>
      </c>
      <c r="D20568" t="n">
        <v>2142</v>
      </c>
    </row>
    <row r="20569">
      <c r="A20569" t="inlineStr">
        <is>
          <t>MACIEL (SFE)</t>
        </is>
      </c>
      <c r="B20569" t="inlineStr">
        <is>
          <t>MACIEL (SFE)</t>
        </is>
      </c>
      <c r="C20569" t="inlineStr">
        <is>
          <t>SANTA FE</t>
        </is>
      </c>
      <c r="D20569" t="n">
        <v>2208</v>
      </c>
    </row>
    <row r="20570">
      <c r="A20570" t="inlineStr">
        <is>
          <t>MONJE (SFE)</t>
        </is>
      </c>
      <c r="B20570" t="inlineStr">
        <is>
          <t>MONJE (SFE)</t>
        </is>
      </c>
      <c r="C20570" t="inlineStr">
        <is>
          <t>SANTA FE</t>
        </is>
      </c>
      <c r="D20570" t="n">
        <v>2212</v>
      </c>
    </row>
    <row r="20571">
      <c r="A20571" t="inlineStr">
        <is>
          <t>OLIVEROS (SFE)</t>
        </is>
      </c>
      <c r="B20571" t="inlineStr">
        <is>
          <t>OLIVEROS (SFE)</t>
        </is>
      </c>
      <c r="C20571" t="inlineStr">
        <is>
          <t>SANTA FE</t>
        </is>
      </c>
      <c r="D20571" t="n">
        <v>2206</v>
      </c>
    </row>
    <row r="20572">
      <c r="A20572" t="inlineStr">
        <is>
          <t>RICARDONE (SFE)</t>
        </is>
      </c>
      <c r="B20572" t="inlineStr">
        <is>
          <t>RICARDONE</t>
        </is>
      </c>
      <c r="C20572" t="inlineStr">
        <is>
          <t>SANTA FE</t>
        </is>
      </c>
      <c r="D20572" t="n">
        <v>2201</v>
      </c>
    </row>
    <row r="20573">
      <c r="A20573" t="inlineStr">
        <is>
          <t>RUEDA (SFE)</t>
        </is>
      </c>
      <c r="B20573" t="inlineStr">
        <is>
          <t>RUEDA</t>
        </is>
      </c>
      <c r="C20573" t="inlineStr">
        <is>
          <t>SANTA FE</t>
        </is>
      </c>
      <c r="D20573" t="n">
        <v>2923</v>
      </c>
    </row>
    <row r="20574">
      <c r="A20574" t="inlineStr">
        <is>
          <t>SAN CARLOS CENTRO (SFE)</t>
        </is>
      </c>
      <c r="B20574" t="inlineStr">
        <is>
          <t>SAN CARLOS CENTRO (SFE)</t>
        </is>
      </c>
      <c r="C20574" t="inlineStr">
        <is>
          <t>SANTA FE</t>
        </is>
      </c>
      <c r="D20574" t="n">
        <v>3017</v>
      </c>
    </row>
    <row r="20575">
      <c r="A20575" t="inlineStr">
        <is>
          <t>SAN CARLOS NORTE (SFE)</t>
        </is>
      </c>
      <c r="B20575" t="inlineStr">
        <is>
          <t>SAN CARLOS NORTE (SFE)</t>
        </is>
      </c>
      <c r="C20575" t="inlineStr">
        <is>
          <t>SANTA FE</t>
        </is>
      </c>
      <c r="D20575" t="n">
        <v>3013</v>
      </c>
    </row>
    <row r="20576">
      <c r="A20576" t="inlineStr">
        <is>
          <t>SAN CARLOS SUR (SFE)</t>
        </is>
      </c>
      <c r="B20576" t="inlineStr">
        <is>
          <t>SAN CARLOS SUR (SFE)</t>
        </is>
      </c>
      <c r="C20576" t="inlineStr">
        <is>
          <t>SANTA FE</t>
        </is>
      </c>
      <c r="D20576" t="n">
        <v>3009</v>
      </c>
    </row>
    <row r="20577">
      <c r="A20577" t="inlineStr">
        <is>
          <t>SAN EUGENIO(SFE)</t>
        </is>
      </c>
      <c r="B20577" t="inlineStr">
        <is>
          <t>SAN EUGENIO(SFE)</t>
        </is>
      </c>
      <c r="C20577" t="inlineStr">
        <is>
          <t>SANTA FE</t>
        </is>
      </c>
      <c r="D20577" t="n">
        <v>2253</v>
      </c>
    </row>
    <row r="20578">
      <c r="A20578" t="inlineStr">
        <is>
          <t>SAN FABIAN (SFE)</t>
        </is>
      </c>
      <c r="B20578" t="inlineStr">
        <is>
          <t>SAN FABIAN (SFE)</t>
        </is>
      </c>
      <c r="C20578" t="inlineStr">
        <is>
          <t>SANTA FE</t>
        </is>
      </c>
      <c r="D20578" t="n">
        <v>2243</v>
      </c>
    </row>
    <row r="20579">
      <c r="A20579" t="inlineStr">
        <is>
          <t>SAN MARTIN (SFE)</t>
        </is>
      </c>
      <c r="B20579" t="inlineStr">
        <is>
          <t>SAN MARTIN (SFE)</t>
        </is>
      </c>
      <c r="C20579" t="inlineStr">
        <is>
          <t>SANTA FE</t>
        </is>
      </c>
      <c r="D20579" t="n">
        <v>2202</v>
      </c>
    </row>
    <row r="20580">
      <c r="A20580" t="inlineStr">
        <is>
          <t>SAN VICENTE (SFE)</t>
        </is>
      </c>
      <c r="B20580" t="inlineStr">
        <is>
          <t>SAN VICENTE (SFE)</t>
        </is>
      </c>
      <c r="C20580" t="inlineStr">
        <is>
          <t>SANTA FE</t>
        </is>
      </c>
      <c r="D20580" t="n">
        <v>2249</v>
      </c>
    </row>
    <row r="20581">
      <c r="A20581" t="inlineStr">
        <is>
          <t>SARGENTO CABRAL (SFE)</t>
        </is>
      </c>
      <c r="B20581" t="inlineStr">
        <is>
          <t>SARGENTO CABRAL</t>
        </is>
      </c>
      <c r="C20581" t="inlineStr">
        <is>
          <t>SANTA FE</t>
        </is>
      </c>
      <c r="D20581" t="n">
        <v>2105</v>
      </c>
    </row>
    <row r="20582">
      <c r="A20582" t="inlineStr">
        <is>
          <t>SUSANA (SFE)</t>
        </is>
      </c>
      <c r="B20582" t="inlineStr">
        <is>
          <t>SUSANA (SFE)</t>
        </is>
      </c>
      <c r="C20582" t="inlineStr">
        <is>
          <t>SANTA FE</t>
        </is>
      </c>
      <c r="D20582" t="n">
        <v>2527</v>
      </c>
    </row>
    <row r="20583">
      <c r="A20583" t="inlineStr">
        <is>
          <t>TIMBUES (SFE)</t>
        </is>
      </c>
      <c r="B20583" t="inlineStr">
        <is>
          <t>TIMBUES (SFE)</t>
        </is>
      </c>
      <c r="C20583" t="inlineStr">
        <is>
          <t>SANTA FE</t>
        </is>
      </c>
      <c r="D20583" t="n">
        <v>2204</v>
      </c>
    </row>
    <row r="20584">
      <c r="A20584" t="inlineStr">
        <is>
          <t>URANGA (SFE)</t>
        </is>
      </c>
      <c r="B20584" t="inlineStr">
        <is>
          <t>URANGA</t>
        </is>
      </c>
      <c r="C20584" t="inlineStr">
        <is>
          <t>SANTA FE</t>
        </is>
      </c>
      <c r="D20584" t="n">
        <v>2105</v>
      </c>
    </row>
    <row r="20585">
      <c r="A20585" t="inlineStr">
        <is>
          <t>VILLA AMELIA (SFE)</t>
        </is>
      </c>
      <c r="B20585" t="inlineStr">
        <is>
          <t>VILLA AMELIA</t>
        </is>
      </c>
      <c r="C20585" t="inlineStr">
        <is>
          <t>SANTA FE</t>
        </is>
      </c>
      <c r="D20585" t="n">
        <v>2105</v>
      </c>
    </row>
    <row r="20586">
      <c r="A20586" t="inlineStr">
        <is>
          <t>ALPACHIRI (TUC)</t>
        </is>
      </c>
      <c r="B20586" t="inlineStr">
        <is>
          <t>ALPACHIRI (TUC)</t>
        </is>
      </c>
      <c r="C20586" t="inlineStr">
        <is>
          <t>TUCUMAN</t>
        </is>
      </c>
      <c r="D20586" t="n">
        <v>4149</v>
      </c>
    </row>
    <row r="20587">
      <c r="A20587" t="inlineStr">
        <is>
          <t>ALTO VERDE (TUC)</t>
        </is>
      </c>
      <c r="B20587" t="inlineStr">
        <is>
          <t>ALTO VERDE (TUC)</t>
        </is>
      </c>
      <c r="C20587" t="inlineStr">
        <is>
          <t>TUCUMAN</t>
        </is>
      </c>
      <c r="D20587" t="n">
        <v>4242</v>
      </c>
    </row>
    <row r="20588">
      <c r="A20588" t="inlineStr">
        <is>
          <t>ARCADIA (TUC)</t>
        </is>
      </c>
      <c r="B20588" t="inlineStr">
        <is>
          <t>ARCADIA (TUC)</t>
        </is>
      </c>
      <c r="C20588" t="inlineStr">
        <is>
          <t>TUCUMAN</t>
        </is>
      </c>
      <c r="D20588" t="n">
        <v>4147</v>
      </c>
    </row>
    <row r="20589">
      <c r="A20589" t="inlineStr">
        <is>
          <t>EL MANANTIAL</t>
        </is>
      </c>
      <c r="B20589" t="inlineStr">
        <is>
          <t>EL MANANTIAL</t>
        </is>
      </c>
      <c r="C20589" t="inlineStr">
        <is>
          <t>TUCUMAN</t>
        </is>
      </c>
      <c r="D20589" t="n">
        <v>4201</v>
      </c>
    </row>
    <row r="20590">
      <c r="A20590" t="inlineStr">
        <is>
          <t>GRANEROS (TUC)</t>
        </is>
      </c>
      <c r="B20590" t="inlineStr">
        <is>
          <t>GRANEROS (TUC)</t>
        </is>
      </c>
      <c r="C20590" t="inlineStr">
        <is>
          <t>TUCUMAN</t>
        </is>
      </c>
      <c r="D20590" t="n">
        <v>4159</v>
      </c>
    </row>
    <row r="20591">
      <c r="A20591" t="inlineStr">
        <is>
          <t>ING LA FRONTERITA</t>
        </is>
      </c>
      <c r="B20591" t="inlineStr">
        <is>
          <t>ING LA FRONTERITA</t>
        </is>
      </c>
      <c r="C20591" t="inlineStr">
        <is>
          <t>TUCUMAN</t>
        </is>
      </c>
      <c r="D20591" t="n">
        <v>4178</v>
      </c>
    </row>
    <row r="20592">
      <c r="A20592" t="inlineStr">
        <is>
          <t>LA REDUCCION</t>
        </is>
      </c>
      <c r="B20592" t="inlineStr">
        <is>
          <t>LA REDUCCION</t>
        </is>
      </c>
      <c r="C20592" t="inlineStr">
        <is>
          <t>TUCUMAN</t>
        </is>
      </c>
      <c r="D20592" t="n">
        <v>4129</v>
      </c>
    </row>
    <row r="20593">
      <c r="A20593" t="inlineStr">
        <is>
          <t>LA TRINIDAD (TUC)</t>
        </is>
      </c>
      <c r="B20593" t="inlineStr">
        <is>
          <t>LA TRINIDAD (TUC)</t>
        </is>
      </c>
      <c r="C20593" t="inlineStr">
        <is>
          <t>TUCUMAN</t>
        </is>
      </c>
      <c r="D20593" t="n">
        <v>4151</v>
      </c>
    </row>
    <row r="20594">
      <c r="A20594" t="inlineStr">
        <is>
          <t>LAMADRID (TUC)</t>
        </is>
      </c>
      <c r="B20594" t="inlineStr">
        <is>
          <t>LAMADRID (TUC)</t>
        </is>
      </c>
      <c r="C20594" t="inlineStr">
        <is>
          <t>TUCUMAN</t>
        </is>
      </c>
      <c r="D20594" t="n">
        <v>4176</v>
      </c>
    </row>
    <row r="20595">
      <c r="A20595" t="inlineStr">
        <is>
          <t>LOS SARMIENTOS (TUC)</t>
        </is>
      </c>
      <c r="B20595" t="inlineStr">
        <is>
          <t>LOS SARMIENTOS (TUC)</t>
        </is>
      </c>
      <c r="C20595" t="inlineStr">
        <is>
          <t>TUCUMAN</t>
        </is>
      </c>
      <c r="D20595" t="n">
        <v>4157</v>
      </c>
    </row>
    <row r="20596">
      <c r="A20596" t="inlineStr">
        <is>
          <t>MEDINAS (TUC)</t>
        </is>
      </c>
      <c r="B20596" t="inlineStr">
        <is>
          <t>MEDINAS (TUC)</t>
        </is>
      </c>
      <c r="C20596" t="inlineStr">
        <is>
          <t>TUCUMAN</t>
        </is>
      </c>
      <c r="D20596" t="n">
        <v>4101</v>
      </c>
    </row>
    <row r="20597">
      <c r="A20597" t="inlineStr">
        <is>
          <t>MONTEAGUDO (TUC)</t>
        </is>
      </c>
      <c r="B20597" t="inlineStr">
        <is>
          <t>MONTEAGUDO (TUC)</t>
        </is>
      </c>
      <c r="C20597" t="inlineStr">
        <is>
          <t>TUCUMAN</t>
        </is>
      </c>
      <c r="D20597" t="n">
        <v>4174</v>
      </c>
    </row>
    <row r="20598">
      <c r="A20598" t="inlineStr">
        <is>
          <t>RIO CHICO (TUC)</t>
        </is>
      </c>
      <c r="B20598" t="inlineStr">
        <is>
          <t>RIO CHICO (TUC)</t>
        </is>
      </c>
      <c r="C20598" t="inlineStr">
        <is>
          <t>TUCUMAN</t>
        </is>
      </c>
      <c r="D20598" t="n">
        <v>4153</v>
      </c>
    </row>
    <row r="20599">
      <c r="A20599" t="inlineStr">
        <is>
          <t>RIO SECO (TUC)</t>
        </is>
      </c>
      <c r="B20599" t="inlineStr">
        <is>
          <t>RIO SECO (TUC)</t>
        </is>
      </c>
      <c r="C20599" t="inlineStr">
        <is>
          <t>TUCUMAN</t>
        </is>
      </c>
      <c r="D20599" t="n">
        <v>4145</v>
      </c>
    </row>
    <row r="20600">
      <c r="A20600" t="inlineStr">
        <is>
          <t>SANTA ANA (TUC)</t>
        </is>
      </c>
      <c r="B20600" t="inlineStr">
        <is>
          <t>SANTA ANA (TUC)</t>
        </is>
      </c>
      <c r="C20600" t="inlineStr">
        <is>
          <t>TUCUMAN</t>
        </is>
      </c>
      <c r="D20600" t="n">
        <v>4111</v>
      </c>
    </row>
    <row r="20601">
      <c r="A20601" t="inlineStr">
        <is>
          <t>VILLA QUINTEROS (TUC)</t>
        </is>
      </c>
      <c r="B20601" t="inlineStr">
        <is>
          <t>VILLA QUINTEROS (TUC)</t>
        </is>
      </c>
      <c r="C20601" t="inlineStr">
        <is>
          <t>TUCUMAN</t>
        </is>
      </c>
      <c r="D20601" t="n">
        <v>4144</v>
      </c>
    </row>
    <row r="20602">
      <c r="A20602" t="inlineStr">
        <is>
          <t>LULES (TUC)</t>
        </is>
      </c>
      <c r="B20602" t="inlineStr">
        <is>
          <t>LULES</t>
        </is>
      </c>
      <c r="C20602" t="inlineStr">
        <is>
          <t>TUCUMAN</t>
        </is>
      </c>
      <c r="D20602" t="n">
        <v>4128</v>
      </c>
    </row>
    <row r="20603">
      <c r="A20603" t="inlineStr">
        <is>
          <t>30 DE AGOSTO (BUE)</t>
        </is>
      </c>
      <c r="B20603" t="inlineStr">
        <is>
          <t>30 DE AGOSTO (BUE)</t>
        </is>
      </c>
      <c r="C20603" t="inlineStr">
        <is>
          <t>BUENOS AIRES</t>
        </is>
      </c>
      <c r="D20603" t="n">
        <v>6405</v>
      </c>
    </row>
    <row r="20604">
      <c r="A20604" t="inlineStr">
        <is>
          <t>ALCIRA GIGENA (CBA)</t>
        </is>
      </c>
      <c r="B20604" t="inlineStr">
        <is>
          <t>ALCIRA GIGENA</t>
        </is>
      </c>
      <c r="C20604" t="inlineStr">
        <is>
          <t>CORDOBA</t>
        </is>
      </c>
      <c r="D20604" t="n">
        <v>5813</v>
      </c>
    </row>
    <row r="20605">
      <c r="A20605" t="inlineStr">
        <is>
          <t>ALVEAR (SFE)</t>
        </is>
      </c>
      <c r="B20605" t="inlineStr">
        <is>
          <t>ALVEAR (SFE)</t>
        </is>
      </c>
      <c r="C20605" t="inlineStr">
        <is>
          <t>SANTA FE</t>
        </is>
      </c>
      <c r="D20605" t="n">
        <v>2126</v>
      </c>
    </row>
    <row r="20606">
      <c r="A20606" t="inlineStr">
        <is>
          <t>AVIA TERAI (CHA)</t>
        </is>
      </c>
      <c r="B20606" t="inlineStr">
        <is>
          <t>AVIA TERAI (CHA)</t>
        </is>
      </c>
      <c r="C20606" t="inlineStr">
        <is>
          <t>CHACO</t>
        </is>
      </c>
      <c r="D20606" t="n">
        <v>3706</v>
      </c>
    </row>
    <row r="20607">
      <c r="A20607" t="inlineStr">
        <is>
          <t>BARRACAS BUSPACK</t>
        </is>
      </c>
      <c r="B20607" t="inlineStr">
        <is>
          <t>CD SUAREZ</t>
        </is>
      </c>
      <c r="C20607" t="inlineStr">
        <is>
          <t>BUENOS AIRES</t>
        </is>
      </c>
      <c r="D20607" t="n">
        <v>1284</v>
      </c>
    </row>
    <row r="20608">
      <c r="A20608" t="inlineStr">
        <is>
          <t>BERNARDO DE IRIGOYEN (SFE)</t>
        </is>
      </c>
      <c r="B20608" t="inlineStr">
        <is>
          <t>BERNARDO DE IRIGOYEN (SFE)</t>
        </is>
      </c>
      <c r="C20608" t="inlineStr">
        <is>
          <t>SANTA FE</t>
        </is>
      </c>
      <c r="D20608" t="n">
        <v>2248</v>
      </c>
    </row>
    <row r="20609">
      <c r="A20609" t="inlineStr">
        <is>
          <t>BERROTARAN (CBA)</t>
        </is>
      </c>
      <c r="B20609" t="inlineStr">
        <is>
          <t>BERROTARAN (CBA)</t>
        </is>
      </c>
      <c r="C20609" t="inlineStr">
        <is>
          <t>CORDOBA</t>
        </is>
      </c>
      <c r="D20609" t="n">
        <v>5817</v>
      </c>
    </row>
    <row r="20610">
      <c r="A20610" t="inlineStr">
        <is>
          <t>CAMPO GRANDE (MIS)</t>
        </is>
      </c>
      <c r="B20610" t="inlineStr">
        <is>
          <t>CAMPO GRANDE (MIS)</t>
        </is>
      </c>
      <c r="C20610" t="inlineStr">
        <is>
          <t>MISIONES</t>
        </is>
      </c>
      <c r="D20610" t="n">
        <v>3362</v>
      </c>
    </row>
    <row r="20611">
      <c r="A20611" t="inlineStr">
        <is>
          <t>CAMPO QUIJANO (SALTA)</t>
        </is>
      </c>
      <c r="B20611" t="inlineStr">
        <is>
          <t>CAMPO QUIJANO (SAL)</t>
        </is>
      </c>
      <c r="C20611" t="inlineStr">
        <is>
          <t>SALTA</t>
        </is>
      </c>
      <c r="D20611" t="n">
        <v>4407</v>
      </c>
    </row>
    <row r="20612">
      <c r="A20612" t="inlineStr">
        <is>
          <t>CAÑADA ROSQUIN (SFE)</t>
        </is>
      </c>
      <c r="B20612" t="inlineStr">
        <is>
          <t>CAÑADA ROSQUIN (SFE)</t>
        </is>
      </c>
      <c r="C20612" t="inlineStr">
        <is>
          <t>SANTA FE</t>
        </is>
      </c>
      <c r="D20612" t="n">
        <v>2454</v>
      </c>
    </row>
    <row r="20613">
      <c r="A20613" t="inlineStr">
        <is>
          <t>CARMEN DE ARECO (BUE)</t>
        </is>
      </c>
      <c r="B20613" t="inlineStr">
        <is>
          <t>CARMEN DE ARECO (BUE)</t>
        </is>
      </c>
      <c r="C20613" t="inlineStr">
        <is>
          <t>BUENOS AIRES</t>
        </is>
      </c>
      <c r="D20613" t="n">
        <v>6725</v>
      </c>
    </row>
    <row r="20614">
      <c r="A20614" t="inlineStr">
        <is>
          <t>CERRILLOS</t>
        </is>
      </c>
      <c r="B20614" t="inlineStr">
        <is>
          <t>CERRILLOS</t>
        </is>
      </c>
      <c r="C20614" t="inlineStr">
        <is>
          <t>SALTA</t>
        </is>
      </c>
      <c r="D20614" t="n">
        <v>4003</v>
      </c>
    </row>
    <row r="20615">
      <c r="A20615" t="inlineStr">
        <is>
          <t>CHABAS (SFE)</t>
        </is>
      </c>
      <c r="B20615" t="inlineStr">
        <is>
          <t>CHABAS</t>
        </is>
      </c>
      <c r="C20615" t="inlineStr">
        <is>
          <t>SANTA FE</t>
        </is>
      </c>
      <c r="D20615" t="n">
        <v>2173</v>
      </c>
    </row>
    <row r="20616">
      <c r="A20616" t="inlineStr">
        <is>
          <t>CHICOANA (SALTA)</t>
        </is>
      </c>
      <c r="B20616" t="inlineStr">
        <is>
          <t>CHICOANA (SAL)</t>
        </is>
      </c>
      <c r="C20616" t="inlineStr">
        <is>
          <t>SALTA</t>
        </is>
      </c>
      <c r="D20616" t="n">
        <v>4423</v>
      </c>
    </row>
    <row r="20617">
      <c r="A20617" t="inlineStr">
        <is>
          <t>COLEGIALES ( CABA )</t>
        </is>
      </c>
      <c r="B20617" t="inlineStr">
        <is>
          <t>CAPITAL FEDERAL (CABA)</t>
        </is>
      </c>
      <c r="C20617" t="inlineStr">
        <is>
          <t>BUENOS AIRES</t>
        </is>
      </c>
      <c r="D20617" t="n">
        <v>1416</v>
      </c>
    </row>
    <row r="20618">
      <c r="A20618" t="inlineStr">
        <is>
          <t>COLONIA DORA (SGO)</t>
        </is>
      </c>
      <c r="B20618" t="inlineStr">
        <is>
          <t>COLONIA DORA (SGO)</t>
        </is>
      </c>
      <c r="C20618" t="inlineStr">
        <is>
          <t>SANTIAGO DEL ESTERO</t>
        </is>
      </c>
      <c r="D20618" t="n">
        <v>4332</v>
      </c>
    </row>
    <row r="20619">
      <c r="A20619" t="inlineStr">
        <is>
          <t>CONCEP. DEL BERMEJO (CHA)</t>
        </is>
      </c>
      <c r="B20619" t="inlineStr">
        <is>
          <t>CONCEP. DEL BERMEJO (CHA)</t>
        </is>
      </c>
      <c r="C20619" t="inlineStr">
        <is>
          <t>CHACO</t>
        </is>
      </c>
      <c r="D20619" t="n">
        <v>3708</v>
      </c>
    </row>
    <row r="20620">
      <c r="A20620" t="inlineStr">
        <is>
          <t>CONCEPCION TERMINAL</t>
        </is>
      </c>
      <c r="B20620" t="inlineStr">
        <is>
          <t>CONCEPCION TERMINAL</t>
        </is>
      </c>
      <c r="C20620" t="inlineStr">
        <is>
          <t>TUCUMAN</t>
        </is>
      </c>
      <c r="D20620" t="n">
        <v>4146</v>
      </c>
    </row>
    <row r="20621">
      <c r="A20621" t="inlineStr">
        <is>
          <t>CORDOBA CENTRO DISTRIBUCION</t>
        </is>
      </c>
      <c r="B20621" t="inlineStr">
        <is>
          <t>CORDOBA CENTRO DISTRIBUCION</t>
        </is>
      </c>
      <c r="C20621" t="inlineStr">
        <is>
          <t>CORDOBA</t>
        </is>
      </c>
      <c r="D20621" t="n">
        <v>5000</v>
      </c>
    </row>
    <row r="20622">
      <c r="A20622" t="inlineStr">
        <is>
          <t>CORDOBA DEPOSITO 1</t>
        </is>
      </c>
      <c r="B20622" t="inlineStr">
        <is>
          <t>CORDOBA DEPOSITO 1</t>
        </is>
      </c>
      <c r="C20622" t="inlineStr">
        <is>
          <t>CORDOBA</t>
        </is>
      </c>
      <c r="D20622" t="n">
        <v>5000</v>
      </c>
    </row>
    <row r="20623">
      <c r="A20623" t="inlineStr">
        <is>
          <t>CORDOBA RINCON Y PATRIA</t>
        </is>
      </c>
      <c r="B20623" t="inlineStr">
        <is>
          <t>CORDOBA RINCON Y PATRIA</t>
        </is>
      </c>
      <c r="C20623" t="inlineStr">
        <is>
          <t>CORDOBA</t>
        </is>
      </c>
      <c r="D20623" t="n">
        <v>5000</v>
      </c>
    </row>
    <row r="20624">
      <c r="A20624" t="inlineStr">
        <is>
          <t>CORONEL MOLLINEDO (SLA)</t>
        </is>
      </c>
      <c r="B20624" t="inlineStr">
        <is>
          <t>CORONEL MOLLINEDO (SLA)</t>
        </is>
      </c>
      <c r="C20624" t="inlineStr">
        <is>
          <t>SALTA</t>
        </is>
      </c>
      <c r="D20624" t="n">
        <v>4449</v>
      </c>
    </row>
    <row r="20625">
      <c r="A20625" t="inlineStr">
        <is>
          <t>CORONEL SUAREZ (BUE)</t>
        </is>
      </c>
      <c r="B20625" t="inlineStr">
        <is>
          <t>CORONEL SUAREZ (BUE)</t>
        </is>
      </c>
      <c r="C20625" t="inlineStr">
        <is>
          <t>BUENOS AIRES</t>
        </is>
      </c>
      <c r="D20625" t="n">
        <v>7540</v>
      </c>
    </row>
    <row r="20626">
      <c r="A20626" t="inlineStr">
        <is>
          <t>CRUCELLAS (SFE)</t>
        </is>
      </c>
      <c r="B20626" t="inlineStr">
        <is>
          <t>CRUCELLAS</t>
        </is>
      </c>
      <c r="C20626" t="inlineStr">
        <is>
          <t>SANTA FE</t>
        </is>
      </c>
      <c r="D20626" t="n">
        <v>2407</v>
      </c>
    </row>
    <row r="20627">
      <c r="A20627" t="inlineStr">
        <is>
          <t>DELLEPIANE</t>
        </is>
      </c>
      <c r="B20627" t="inlineStr">
        <is>
          <t>DELLEPIANE</t>
        </is>
      </c>
      <c r="C20627" t="inlineStr">
        <is>
          <t>BUENOS AIRES</t>
        </is>
      </c>
      <c r="D20627" t="n">
        <v>1437</v>
      </c>
    </row>
    <row r="20628">
      <c r="A20628" t="inlineStr">
        <is>
          <t>DOCTA</t>
        </is>
      </c>
      <c r="B20628" t="inlineStr">
        <is>
          <t>DOCTA</t>
        </is>
      </c>
      <c r="C20628" t="inlineStr">
        <is>
          <t>CORDOBA</t>
        </is>
      </c>
      <c r="D20628" t="n">
        <v>5000</v>
      </c>
    </row>
    <row r="20629">
      <c r="A20629" t="inlineStr">
        <is>
          <t>DOMICILIOS ROSARIO</t>
        </is>
      </c>
      <c r="B20629" t="inlineStr">
        <is>
          <t>DOMICILIOS ROSARIO</t>
        </is>
      </c>
      <c r="C20629" t="inlineStr">
        <is>
          <t>SANTA FE</t>
        </is>
      </c>
      <c r="D20629" t="n">
        <v>2002</v>
      </c>
    </row>
    <row r="20630">
      <c r="A20630" t="inlineStr">
        <is>
          <t>ESQUEL (CHU)</t>
        </is>
      </c>
      <c r="B20630" t="inlineStr">
        <is>
          <t>ESQUEL (CHU)</t>
        </is>
      </c>
      <c r="C20630" t="inlineStr">
        <is>
          <t>CHUBUT</t>
        </is>
      </c>
      <c r="D20630" t="n">
        <v>9200</v>
      </c>
    </row>
    <row r="20631">
      <c r="A20631" t="inlineStr">
        <is>
          <t>Fiambala</t>
        </is>
      </c>
      <c r="B20631" t="inlineStr">
        <is>
          <t>Fiambala</t>
        </is>
      </c>
      <c r="C20631" t="inlineStr">
        <is>
          <t>CATAMARCA</t>
        </is>
      </c>
      <c r="D20631" t="n">
        <v>5345</v>
      </c>
    </row>
    <row r="20632">
      <c r="A20632" t="inlineStr">
        <is>
          <t>FLORESTA (CABA)</t>
        </is>
      </c>
      <c r="B20632" t="inlineStr">
        <is>
          <t>CAPITAL FEDERAL (CABA)</t>
        </is>
      </c>
      <c r="C20632" t="inlineStr">
        <is>
          <t>BUENOS AIRES</t>
        </is>
      </c>
      <c r="D20632" t="n">
        <v>1486</v>
      </c>
    </row>
    <row r="20633">
      <c r="A20633" t="inlineStr">
        <is>
          <t>FRAY LUIS BELTRAN (SFE)</t>
        </is>
      </c>
      <c r="B20633" t="inlineStr">
        <is>
          <t>FRAY LUIS BELTRAN</t>
        </is>
      </c>
      <c r="C20633" t="inlineStr">
        <is>
          <t>SANTA FE</t>
        </is>
      </c>
      <c r="D20633" t="n">
        <v>2153</v>
      </c>
    </row>
    <row r="20634">
      <c r="A20634" t="inlineStr">
        <is>
          <t>GALVEZ (SFE)</t>
        </is>
      </c>
      <c r="B20634" t="inlineStr">
        <is>
          <t>GALVEZ</t>
        </is>
      </c>
      <c r="C20634" t="inlineStr">
        <is>
          <t>SANTA FE</t>
        </is>
      </c>
      <c r="D20634" t="n">
        <v>2252</v>
      </c>
    </row>
    <row r="20635">
      <c r="A20635" t="inlineStr">
        <is>
          <t>GENERAL CABRERA (CBA)</t>
        </is>
      </c>
      <c r="B20635" t="inlineStr">
        <is>
          <t>GENERAL CABRERA</t>
        </is>
      </c>
      <c r="C20635" t="inlineStr">
        <is>
          <t>CORDOBA</t>
        </is>
      </c>
      <c r="D20635" t="n">
        <v>5809</v>
      </c>
    </row>
    <row r="20636">
      <c r="A20636" t="inlineStr">
        <is>
          <t>GENERAL CAMPOS (L.P)</t>
        </is>
      </c>
      <c r="B20636" t="inlineStr">
        <is>
          <t>GENERAL CAMPOS (L.P)</t>
        </is>
      </c>
      <c r="C20636" t="inlineStr">
        <is>
          <t>LA PAMPA</t>
        </is>
      </c>
      <c r="D20636" t="n">
        <v>6469</v>
      </c>
    </row>
    <row r="20637">
      <c r="A20637" t="inlineStr">
        <is>
          <t>GENERAL DEHEZA (CBA)</t>
        </is>
      </c>
      <c r="B20637" t="inlineStr">
        <is>
          <t>GENERAL DEHEZA (CBA)</t>
        </is>
      </c>
      <c r="C20637" t="inlineStr">
        <is>
          <t>CORDOBA</t>
        </is>
      </c>
      <c r="D20637" t="n">
        <v>5923</v>
      </c>
    </row>
    <row r="20638">
      <c r="A20638" t="inlineStr">
        <is>
          <t>GENERAL LAGOS</t>
        </is>
      </c>
      <c r="B20638" t="inlineStr">
        <is>
          <t>GENERAL LAGOS</t>
        </is>
      </c>
      <c r="C20638" t="inlineStr">
        <is>
          <t>SANTA FE</t>
        </is>
      </c>
      <c r="D20638" t="n">
        <v>2127</v>
      </c>
    </row>
    <row r="20639">
      <c r="A20639" t="inlineStr">
        <is>
          <t>GLEW (GBA)</t>
        </is>
      </c>
      <c r="B20639" t="inlineStr">
        <is>
          <t>GLEW (GBA)</t>
        </is>
      </c>
      <c r="C20639" t="inlineStr">
        <is>
          <t>BUENOS AIRES</t>
        </is>
      </c>
      <c r="D20639" t="n">
        <v>1856</v>
      </c>
    </row>
    <row r="20640">
      <c r="A20640" t="inlineStr">
        <is>
          <t>GODOY CRUZ (MDZA)</t>
        </is>
      </c>
      <c r="B20640" t="inlineStr">
        <is>
          <t>GODOY CRUZ (MZA)</t>
        </is>
      </c>
      <c r="C20640" t="inlineStr">
        <is>
          <t>MENDOZA</t>
        </is>
      </c>
      <c r="D20640" t="n">
        <v>5501</v>
      </c>
    </row>
    <row r="20641">
      <c r="A20641" t="inlineStr">
        <is>
          <t>HAJ Avenida ejercito</t>
        </is>
      </c>
      <c r="B20641" t="inlineStr">
        <is>
          <t>TUCUMAN (TUC)</t>
        </is>
      </c>
      <c r="C20641" t="inlineStr">
        <is>
          <t>TUCUMAN</t>
        </is>
      </c>
      <c r="D20641" t="n">
        <v>4000</v>
      </c>
    </row>
    <row r="20642">
      <c r="A20642" t="inlineStr">
        <is>
          <t>HERSILIA (SFE)</t>
        </is>
      </c>
      <c r="B20642" t="inlineStr">
        <is>
          <t>HERSILIA</t>
        </is>
      </c>
      <c r="C20642" t="inlineStr">
        <is>
          <t>SANTA FE</t>
        </is>
      </c>
      <c r="D20642" t="n">
        <v>2352</v>
      </c>
    </row>
    <row r="20643">
      <c r="A20643" t="inlineStr">
        <is>
          <t>HUMAHUACA (JUJ)</t>
        </is>
      </c>
      <c r="B20643" t="inlineStr">
        <is>
          <t>HUMAHUACA (JUJ)</t>
        </is>
      </c>
      <c r="C20643" t="inlineStr">
        <is>
          <t>JUJUY</t>
        </is>
      </c>
      <c r="D20643" t="n">
        <v>4630</v>
      </c>
    </row>
    <row r="20644">
      <c r="A20644" t="inlineStr">
        <is>
          <t>HUMBOLDT (SFE)</t>
        </is>
      </c>
      <c r="B20644" t="inlineStr">
        <is>
          <t>HUMBOLDT</t>
        </is>
      </c>
      <c r="C20644" t="inlineStr">
        <is>
          <t>SANTA FE</t>
        </is>
      </c>
      <c r="D20644" t="n">
        <v>3081</v>
      </c>
    </row>
    <row r="20645">
      <c r="A20645" t="inlineStr">
        <is>
          <t>INRIVILLE (CBA)</t>
        </is>
      </c>
      <c r="B20645" t="inlineStr">
        <is>
          <t>INRIVILLE (CBA)</t>
        </is>
      </c>
      <c r="C20645" t="inlineStr">
        <is>
          <t>CORDOBA</t>
        </is>
      </c>
      <c r="D20645" t="n">
        <v>2587</v>
      </c>
    </row>
    <row r="20646">
      <c r="A20646" t="inlineStr">
        <is>
          <t>JUSTO DARACT (S.L)</t>
        </is>
      </c>
      <c r="B20646" t="inlineStr">
        <is>
          <t>JUSTO DARACT (S.L)</t>
        </is>
      </c>
      <c r="C20646" t="inlineStr">
        <is>
          <t>SAN LUIS</t>
        </is>
      </c>
      <c r="D20646" t="n">
        <v>5345</v>
      </c>
    </row>
    <row r="20647">
      <c r="A20647" t="inlineStr">
        <is>
          <t>La Ballenera</t>
        </is>
      </c>
      <c r="B20647" t="inlineStr">
        <is>
          <t>MIRAMAR (BUE)</t>
        </is>
      </c>
      <c r="C20647" t="inlineStr">
        <is>
          <t>BUENOS AIRES</t>
        </is>
      </c>
      <c r="D20647" t="n">
        <v>7605</v>
      </c>
    </row>
    <row r="20648">
      <c r="A20648" t="inlineStr">
        <is>
          <t>LA BOCA (CABA)</t>
        </is>
      </c>
      <c r="B20648" t="inlineStr">
        <is>
          <t>CAPITAL FEDERAL (CABA)</t>
        </is>
      </c>
      <c r="C20648" t="inlineStr">
        <is>
          <t>BUENOS AIRES</t>
        </is>
      </c>
      <c r="D20648" t="n">
        <v>1159</v>
      </c>
    </row>
    <row r="20649">
      <c r="A20649" t="inlineStr">
        <is>
          <t>LABORDE (CBA)</t>
        </is>
      </c>
      <c r="B20649" t="inlineStr">
        <is>
          <t>LABORDE (CBA)</t>
        </is>
      </c>
      <c r="C20649" t="inlineStr">
        <is>
          <t>CORDOBA</t>
        </is>
      </c>
      <c r="D20649" t="n">
        <v>2657</v>
      </c>
    </row>
    <row r="20650">
      <c r="A20650" t="inlineStr">
        <is>
          <t>LAVALLE (SGO)</t>
        </is>
      </c>
      <c r="B20650" t="inlineStr">
        <is>
          <t>LAVALLE (SGO)</t>
        </is>
      </c>
      <c r="C20650" t="inlineStr">
        <is>
          <t>SANTIAGO DEL ESTERO</t>
        </is>
      </c>
      <c r="D20650" t="n">
        <v>4234</v>
      </c>
    </row>
    <row r="20651">
      <c r="A20651" t="inlineStr">
        <is>
          <t>LOS FRENTONES (CHA)</t>
        </is>
      </c>
      <c r="B20651" t="inlineStr">
        <is>
          <t>LOS FRENTONES (CHA)</t>
        </is>
      </c>
      <c r="C20651" t="inlineStr">
        <is>
          <t>CHACO</t>
        </is>
      </c>
      <c r="D20651" t="n">
        <v>3712</v>
      </c>
    </row>
    <row r="20652">
      <c r="A20652" t="inlineStr">
        <is>
          <t>LOS POLVORINES (GBA)</t>
        </is>
      </c>
      <c r="B20652" t="inlineStr">
        <is>
          <t>LOS POLVORINES (GBA)</t>
        </is>
      </c>
      <c r="C20652" t="inlineStr">
        <is>
          <t>BUENOS AIRES</t>
        </is>
      </c>
      <c r="D20652" t="n">
        <v>1615</v>
      </c>
    </row>
    <row r="20653">
      <c r="A20653" t="inlineStr">
        <is>
          <t>LUIS GUILLON (GBA)</t>
        </is>
      </c>
      <c r="B20653" t="inlineStr">
        <is>
          <t>LUIS GUILLON (GBA)</t>
        </is>
      </c>
      <c r="C20653" t="inlineStr">
        <is>
          <t>BUENOS AIRES</t>
        </is>
      </c>
      <c r="D20653" t="n">
        <v>1838</v>
      </c>
    </row>
    <row r="20654">
      <c r="A20654" t="inlineStr">
        <is>
          <t>MACHAGAI (CHA)</t>
        </is>
      </c>
      <c r="B20654" t="inlineStr">
        <is>
          <t>MACHAGAI (CHA)</t>
        </is>
      </c>
      <c r="C20654" t="inlineStr">
        <is>
          <t>CHACO</t>
        </is>
      </c>
      <c r="D20654" t="n">
        <v>3534</v>
      </c>
    </row>
    <row r="20655">
      <c r="A20655" t="inlineStr">
        <is>
          <t>MACIA (E.R)</t>
        </is>
      </c>
      <c r="B20655" t="inlineStr">
        <is>
          <t>MACIA (E.R)</t>
        </is>
      </c>
      <c r="C20655" t="inlineStr">
        <is>
          <t>ENTRE RIOS</t>
        </is>
      </c>
      <c r="D20655" t="n">
        <v>3177</v>
      </c>
    </row>
    <row r="20656">
      <c r="A20656" t="inlineStr">
        <is>
          <t>MARIA JUANA (SFE)</t>
        </is>
      </c>
      <c r="B20656" t="inlineStr">
        <is>
          <t>MARIA JUANA</t>
        </is>
      </c>
      <c r="C20656" t="inlineStr">
        <is>
          <t>SANTA FE</t>
        </is>
      </c>
      <c r="D20656" t="n">
        <v>2445</v>
      </c>
    </row>
    <row r="20657">
      <c r="A20657" t="inlineStr">
        <is>
          <t>MONSERRAT</t>
        </is>
      </c>
      <c r="B20657" t="inlineStr">
        <is>
          <t>MONSERRAT</t>
        </is>
      </c>
      <c r="C20657" t="inlineStr">
        <is>
          <t>BUENOS AIRES</t>
        </is>
      </c>
      <c r="D20657" t="n">
        <v>1225</v>
      </c>
    </row>
    <row r="20658">
      <c r="A20658" t="inlineStr">
        <is>
          <t>MORON 182</t>
        </is>
      </c>
      <c r="B20658" t="inlineStr">
        <is>
          <t>MORON 182</t>
        </is>
      </c>
      <c r="C20658" t="inlineStr">
        <is>
          <t>BUENOS AIRES</t>
        </is>
      </c>
      <c r="D20658" t="n">
        <v>1708</v>
      </c>
    </row>
    <row r="20659">
      <c r="A20659" t="inlineStr">
        <is>
          <t>MOSCONI (SAL)</t>
        </is>
      </c>
      <c r="B20659" t="inlineStr">
        <is>
          <t>GENERAL MOSCONI (SAL)</t>
        </is>
      </c>
      <c r="C20659" t="inlineStr">
        <is>
          <t>SALTA</t>
        </is>
      </c>
      <c r="D20659" t="n">
        <v>4562</v>
      </c>
    </row>
    <row r="20660">
      <c r="A20660" t="inlineStr">
        <is>
          <t>NQN REGION</t>
        </is>
      </c>
      <c r="B20660" t="inlineStr">
        <is>
          <t>NQN REGION</t>
        </is>
      </c>
      <c r="C20660" t="inlineStr">
        <is>
          <t>NEUQUEN</t>
        </is>
      </c>
      <c r="D20660" t="n">
        <v>8300</v>
      </c>
    </row>
    <row r="20661">
      <c r="A20661" t="inlineStr">
        <is>
          <t>NUÑEZ ( CABA )</t>
        </is>
      </c>
      <c r="B20661" t="inlineStr">
        <is>
          <t>NUÑEZ ( CABA )</t>
        </is>
      </c>
      <c r="C20661" t="inlineStr">
        <is>
          <t>CAPITAL FEDERAL</t>
        </is>
      </c>
      <c r="D20661" t="n">
        <v>1429</v>
      </c>
    </row>
    <row r="20662">
      <c r="A20662" t="inlineStr">
        <is>
          <t>ORIENTE (BUE)</t>
        </is>
      </c>
      <c r="B20662" t="inlineStr">
        <is>
          <t>ORIENTE</t>
        </is>
      </c>
      <c r="C20662" t="inlineStr">
        <is>
          <t>BUENOS AIRES</t>
        </is>
      </c>
      <c r="D20662" t="n">
        <v>7509</v>
      </c>
    </row>
    <row r="20663">
      <c r="A20663" t="inlineStr">
        <is>
          <t>PAMPA DEL INFIERNO (CHA)</t>
        </is>
      </c>
      <c r="B20663" t="inlineStr">
        <is>
          <t>PAMPA DEL INFIERNO (CHA)</t>
        </is>
      </c>
      <c r="C20663" t="inlineStr">
        <is>
          <t>CHACO</t>
        </is>
      </c>
      <c r="D20663" t="n">
        <v>3708</v>
      </c>
    </row>
    <row r="20664">
      <c r="A20664" t="inlineStr">
        <is>
          <t>PASCO 659 ATSJ</t>
        </is>
      </c>
      <c r="B20664" t="inlineStr">
        <is>
          <t>BALVANERA</t>
        </is>
      </c>
      <c r="C20664" t="inlineStr">
        <is>
          <t>BUENOS AIRES</t>
        </is>
      </c>
      <c r="D20664" t="n">
        <v>1219</v>
      </c>
    </row>
    <row r="20665">
      <c r="A20665" t="inlineStr">
        <is>
          <t>PASO DEL REY (GBA)</t>
        </is>
      </c>
      <c r="B20665" t="inlineStr">
        <is>
          <t>PASO DEL REY (GBA)</t>
        </is>
      </c>
      <c r="C20665" t="inlineStr">
        <is>
          <t>BUENOS AIRES</t>
        </is>
      </c>
      <c r="D20665" t="n">
        <v>1742</v>
      </c>
    </row>
    <row r="20666">
      <c r="A20666" t="inlineStr">
        <is>
          <t>PICHANAL (SAL)</t>
        </is>
      </c>
      <c r="B20666" t="inlineStr">
        <is>
          <t>PICHANAL (SAL)</t>
        </is>
      </c>
      <c r="C20666" t="inlineStr">
        <is>
          <t>SALTA</t>
        </is>
      </c>
      <c r="D20666" t="n">
        <v>4534</v>
      </c>
    </row>
    <row r="20667">
      <c r="A20667" t="inlineStr">
        <is>
          <t>PIÑEYRO (GBA)</t>
        </is>
      </c>
      <c r="B20667" t="inlineStr">
        <is>
          <t>PIÑEYRO</t>
        </is>
      </c>
      <c r="C20667" t="inlineStr">
        <is>
          <t>BUENOS AIRES</t>
        </is>
      </c>
      <c r="D20667" t="n">
        <v>1868</v>
      </c>
    </row>
    <row r="20668">
      <c r="A20668" t="inlineStr">
        <is>
          <t>PIRANE (FOR)</t>
        </is>
      </c>
      <c r="B20668" t="inlineStr">
        <is>
          <t>PIRANE (FOR)</t>
        </is>
      </c>
      <c r="C20668" t="inlineStr">
        <is>
          <t>FORMOSA</t>
        </is>
      </c>
      <c r="D20668" t="n">
        <v>3606</v>
      </c>
    </row>
    <row r="20669">
      <c r="A20669" t="inlineStr">
        <is>
          <t>PLAZA HUINCUL</t>
        </is>
      </c>
      <c r="B20669" t="inlineStr">
        <is>
          <t>PLAZA HUINCUL</t>
        </is>
      </c>
      <c r="C20669" t="inlineStr">
        <is>
          <t>NEUQUEN</t>
        </is>
      </c>
      <c r="D20669" t="n">
        <v>8322</v>
      </c>
    </row>
    <row r="20670">
      <c r="A20670" t="inlineStr">
        <is>
          <t>Pte la noria - Zascarias</t>
        </is>
      </c>
      <c r="B20670" t="inlineStr">
        <is>
          <t>Pte la noria - Zascarias</t>
        </is>
      </c>
      <c r="C20670" t="inlineStr">
        <is>
          <t>BUENOS AIRES</t>
        </is>
      </c>
      <c r="D20670" t="n">
        <v>1832</v>
      </c>
    </row>
    <row r="20671">
      <c r="A20671" t="inlineStr">
        <is>
          <t>PUENTE SAAVEDRA (CABA)</t>
        </is>
      </c>
      <c r="B20671" t="inlineStr">
        <is>
          <t>SAAVEDRA</t>
        </is>
      </c>
      <c r="C20671" t="inlineStr">
        <is>
          <t>BUENOS AIRES</t>
        </is>
      </c>
      <c r="D20671" t="n">
        <v>1429</v>
      </c>
    </row>
    <row r="20672">
      <c r="A20672" t="inlineStr">
        <is>
          <t>PUERTO SAN MARTIN (SFE)</t>
        </is>
      </c>
      <c r="B20672" t="inlineStr">
        <is>
          <t>PUERTO SAN MARTIN (SFE)</t>
        </is>
      </c>
      <c r="C20672" t="inlineStr">
        <is>
          <t>SANTA FE</t>
        </is>
      </c>
      <c r="D20672" t="n">
        <v>2202</v>
      </c>
    </row>
    <row r="20673">
      <c r="A20673" t="inlineStr">
        <is>
          <t>PUNTA ALTA (BUE)</t>
        </is>
      </c>
      <c r="B20673" t="inlineStr">
        <is>
          <t>PUNTA ALTA (BUE)</t>
        </is>
      </c>
      <c r="C20673" t="inlineStr">
        <is>
          <t>BUENOS AIRES</t>
        </is>
      </c>
      <c r="D20673" t="n">
        <v>8109</v>
      </c>
    </row>
    <row r="20674">
      <c r="A20674" t="inlineStr">
        <is>
          <t>R. DE LERMA (SAL)</t>
        </is>
      </c>
      <c r="B20674" t="inlineStr">
        <is>
          <t>ROSARIO DE LERMA (SAL)</t>
        </is>
      </c>
      <c r="C20674" t="inlineStr">
        <is>
          <t>SALTA</t>
        </is>
      </c>
      <c r="D20674" t="n">
        <v>4405</v>
      </c>
    </row>
    <row r="20675">
      <c r="A20675" t="inlineStr">
        <is>
          <t>RADA TILLY (CHU)</t>
        </is>
      </c>
      <c r="B20675" t="inlineStr">
        <is>
          <t>RADA TILLY (CHU)</t>
        </is>
      </c>
      <c r="C20675" t="inlineStr">
        <is>
          <t>CHUBUT</t>
        </is>
      </c>
      <c r="D20675" t="n">
        <v>9001</v>
      </c>
    </row>
    <row r="20676">
      <c r="A20676" t="inlineStr">
        <is>
          <t>RIO PRIMERO (CBA)</t>
        </is>
      </c>
      <c r="B20676" t="inlineStr">
        <is>
          <t>RIO PRIMERO (CBA)</t>
        </is>
      </c>
      <c r="C20676" t="inlineStr">
        <is>
          <t>CORDOBA</t>
        </is>
      </c>
      <c r="D20676" t="n">
        <v>5127</v>
      </c>
    </row>
    <row r="20677">
      <c r="A20677" t="inlineStr">
        <is>
          <t>RIO TERCERO (CBA)</t>
        </is>
      </c>
      <c r="B20677" t="inlineStr">
        <is>
          <t>RIO TERCERO (CBA)</t>
        </is>
      </c>
      <c r="C20677" t="inlineStr">
        <is>
          <t>CORDOBA</t>
        </is>
      </c>
      <c r="D20677" t="n">
        <v>5850</v>
      </c>
    </row>
    <row r="20678">
      <c r="A20678" t="inlineStr">
        <is>
          <t>ROLDAN</t>
        </is>
      </c>
      <c r="B20678" t="inlineStr">
        <is>
          <t>ROLDAN</t>
        </is>
      </c>
      <c r="C20678" t="inlineStr">
        <is>
          <t>SANTA FE</t>
        </is>
      </c>
      <c r="D20678" t="n">
        <v>2134</v>
      </c>
    </row>
    <row r="20679">
      <c r="A20679" t="inlineStr">
        <is>
          <t>ROTONDA LAVALLOL (BUE)</t>
        </is>
      </c>
      <c r="B20679" t="inlineStr">
        <is>
          <t>GRAN BUENOS AIRES (BUE)</t>
        </is>
      </c>
      <c r="C20679" t="inlineStr">
        <is>
          <t>BUENOS AIRES</t>
        </is>
      </c>
      <c r="D20679" t="n">
        <v>1836</v>
      </c>
    </row>
    <row r="20680">
      <c r="A20680" t="inlineStr">
        <is>
          <t>SALTO GRANDE (SFE)</t>
        </is>
      </c>
      <c r="B20680" t="inlineStr">
        <is>
          <t>SALTO GRANDE (SFE)</t>
        </is>
      </c>
      <c r="C20680" t="inlineStr">
        <is>
          <t>SANTA FE</t>
        </is>
      </c>
      <c r="D20680" t="n">
        <v>2142</v>
      </c>
    </row>
    <row r="20681">
      <c r="A20681" t="inlineStr">
        <is>
          <t>SAN BENITO (E.R)</t>
        </is>
      </c>
      <c r="B20681" t="inlineStr">
        <is>
          <t>SAN BENITO</t>
        </is>
      </c>
      <c r="C20681" t="inlineStr">
        <is>
          <t>ENTRE RIOS</t>
        </is>
      </c>
      <c r="D20681" t="n">
        <v>3017</v>
      </c>
    </row>
    <row r="20682">
      <c r="A20682" t="inlineStr">
        <is>
          <t>SAN CRISTOBAL (SFE)</t>
        </is>
      </c>
      <c r="B20682" t="inlineStr">
        <is>
          <t>SAN CRISTOBAL (SFE)</t>
        </is>
      </c>
      <c r="C20682" t="inlineStr">
        <is>
          <t>SANTA FE</t>
        </is>
      </c>
      <c r="D20682" t="n">
        <v>3070</v>
      </c>
    </row>
    <row r="20683">
      <c r="A20683" t="inlineStr">
        <is>
          <t>SAN FERNANDO</t>
        </is>
      </c>
      <c r="B20683" t="inlineStr">
        <is>
          <t>SAN FERNANDO (GBA)</t>
        </is>
      </c>
      <c r="C20683" t="inlineStr">
        <is>
          <t>BUENOS AIRES</t>
        </is>
      </c>
      <c r="D20683" t="n">
        <v>1646</v>
      </c>
    </row>
    <row r="20684">
      <c r="A20684" t="inlineStr">
        <is>
          <t>SAN GENARO</t>
        </is>
      </c>
      <c r="B20684" t="inlineStr">
        <is>
          <t>SAN GENARO</t>
        </is>
      </c>
      <c r="C20684" t="inlineStr">
        <is>
          <t>SANTA FE</t>
        </is>
      </c>
      <c r="D20684" t="n">
        <v>2146</v>
      </c>
    </row>
    <row r="20685">
      <c r="A20685" t="inlineStr">
        <is>
          <t>SAN GUILLERMO</t>
        </is>
      </c>
      <c r="B20685" t="inlineStr">
        <is>
          <t>SAN GUILLERMO (SFE)</t>
        </is>
      </c>
      <c r="C20685" t="inlineStr">
        <is>
          <t>SANTA FE</t>
        </is>
      </c>
      <c r="D20685" t="n">
        <v>2347</v>
      </c>
    </row>
    <row r="20686">
      <c r="A20686" t="inlineStr">
        <is>
          <t>SAN JERONIMO NORTE (SFE)</t>
        </is>
      </c>
      <c r="B20686" t="inlineStr">
        <is>
          <t>SAN JERONIMO NORTE (SFE)</t>
        </is>
      </c>
      <c r="C20686" t="inlineStr">
        <is>
          <t>SANTA FE</t>
        </is>
      </c>
      <c r="D20686" t="n">
        <v>3015</v>
      </c>
    </row>
    <row r="20687">
      <c r="A20687" t="inlineStr">
        <is>
          <t>SAN LORENZO (SFE)</t>
        </is>
      </c>
      <c r="B20687" t="inlineStr">
        <is>
          <t>SAN LORENZO (SFE)</t>
        </is>
      </c>
      <c r="C20687" t="inlineStr">
        <is>
          <t>SANTA FE</t>
        </is>
      </c>
      <c r="D20687" t="n">
        <v>2200</v>
      </c>
    </row>
    <row r="20688">
      <c r="A20688" t="inlineStr">
        <is>
          <t>SAN MARTIN DE LAS ESCOBAS(SFE)</t>
        </is>
      </c>
      <c r="B20688" t="inlineStr">
        <is>
          <t>SAN MARTIN DE LAS ESCOBAS(SFE)</t>
        </is>
      </c>
      <c r="C20688" t="inlineStr">
        <is>
          <t>SANTA FE</t>
        </is>
      </c>
      <c r="D20688" t="n">
        <v>2249</v>
      </c>
    </row>
    <row r="20689">
      <c r="A20689" t="inlineStr">
        <is>
          <t>SAN MIGUEL ROTONDA (GBA)</t>
        </is>
      </c>
      <c r="B20689" t="inlineStr">
        <is>
          <t>SAN MIGUEL ROTONDA</t>
        </is>
      </c>
      <c r="C20689" t="inlineStr">
        <is>
          <t>BUENOS AIRES</t>
        </is>
      </c>
      <c r="D20689" t="n">
        <v>1663</v>
      </c>
    </row>
    <row r="20690">
      <c r="A20690" t="inlineStr">
        <is>
          <t>SANTA CLARA DEL MAR (BUE)</t>
        </is>
      </c>
      <c r="B20690" t="inlineStr">
        <is>
          <t>SANTA CLARA DEL MAR (BUE)</t>
        </is>
      </c>
      <c r="C20690" t="inlineStr">
        <is>
          <t>BUENOS AIRES</t>
        </is>
      </c>
      <c r="D20690" t="n">
        <v>7609</v>
      </c>
    </row>
    <row r="20691">
      <c r="A20691" t="inlineStr">
        <is>
          <t>SANTA ELENA (E.R)</t>
        </is>
      </c>
      <c r="B20691" t="inlineStr">
        <is>
          <t>SANTA ELENA</t>
        </is>
      </c>
      <c r="C20691" t="inlineStr">
        <is>
          <t>ENTRE RIOS</t>
        </is>
      </c>
      <c r="D20691" t="n">
        <v>3192</v>
      </c>
    </row>
    <row r="20692">
      <c r="A20692" t="inlineStr">
        <is>
          <t>SENILLOSA (NQN)</t>
        </is>
      </c>
      <c r="B20692" t="inlineStr">
        <is>
          <t>SENILLOSA</t>
        </is>
      </c>
      <c r="C20692" t="inlineStr">
        <is>
          <t>NEUQUEN</t>
        </is>
      </c>
      <c r="D20692" t="n">
        <v>8320</v>
      </c>
    </row>
    <row r="20693">
      <c r="A20693" t="inlineStr">
        <is>
          <t>TEODELINA (SFE)</t>
        </is>
      </c>
      <c r="B20693" t="inlineStr">
        <is>
          <t>TEODELINA (SFE)</t>
        </is>
      </c>
      <c r="C20693" t="inlineStr">
        <is>
          <t>SANTA FE</t>
        </is>
      </c>
      <c r="D20693" t="n">
        <v>6009</v>
      </c>
    </row>
    <row r="20694">
      <c r="A20694" t="inlineStr">
        <is>
          <t>TERMINAL SALTA</t>
        </is>
      </c>
      <c r="B20694" t="inlineStr">
        <is>
          <t>SALTA (SAL)</t>
        </is>
      </c>
      <c r="C20694" t="inlineStr">
        <is>
          <t>SALTA</t>
        </is>
      </c>
      <c r="D20694" t="n">
        <v>4400</v>
      </c>
    </row>
    <row r="20695">
      <c r="A20695" t="inlineStr">
        <is>
          <t>TIGRE (GBA)</t>
        </is>
      </c>
      <c r="B20695" t="inlineStr">
        <is>
          <t>TIGRE (GBA)</t>
        </is>
      </c>
      <c r="C20695" t="inlineStr">
        <is>
          <t>BUENOS AIRES</t>
        </is>
      </c>
      <c r="D20695" t="n">
        <v>1648</v>
      </c>
    </row>
    <row r="20696">
      <c r="A20696" t="inlineStr">
        <is>
          <t>TILCARA (JUJ)</t>
        </is>
      </c>
      <c r="B20696" t="inlineStr">
        <is>
          <t>TILCARA (JUJ)</t>
        </is>
      </c>
      <c r="C20696" t="inlineStr">
        <is>
          <t>JUJUY</t>
        </is>
      </c>
      <c r="D20696" t="n">
        <v>4624</v>
      </c>
    </row>
    <row r="20697">
      <c r="A20697" t="inlineStr">
        <is>
          <t>TOTORAS (SFE)</t>
        </is>
      </c>
      <c r="B20697" t="inlineStr">
        <is>
          <t>TOTORAS (SFE)</t>
        </is>
      </c>
      <c r="C20697" t="inlineStr">
        <is>
          <t>SANTA FE</t>
        </is>
      </c>
      <c r="D20697" t="n">
        <v>2144</v>
      </c>
    </row>
    <row r="20698">
      <c r="A20698" t="inlineStr">
        <is>
          <t>TUCUMAN ACCESO NORTE</t>
        </is>
      </c>
      <c r="B20698" t="inlineStr">
        <is>
          <t>TUCUMAN (TUC)</t>
        </is>
      </c>
      <c r="C20698" t="inlineStr">
        <is>
          <t>TUCUMAN</t>
        </is>
      </c>
      <c r="D20698" t="n">
        <v>4000</v>
      </c>
    </row>
    <row r="20699">
      <c r="A20699" t="inlineStr">
        <is>
          <t>TURDERA</t>
        </is>
      </c>
      <c r="B20699" t="inlineStr">
        <is>
          <t>GRAN BUENOS AIRES (BUE)</t>
        </is>
      </c>
      <c r="C20699" t="inlineStr">
        <is>
          <t>BUENOS AIRES</t>
        </is>
      </c>
      <c r="D20699" t="n">
        <v>1833</v>
      </c>
    </row>
    <row r="20700">
      <c r="A20700" t="inlineStr">
        <is>
          <t>VAQUEROS (SALTA)</t>
        </is>
      </c>
      <c r="B20700" t="inlineStr">
        <is>
          <t>VAQUEROS</t>
        </is>
      </c>
      <c r="C20700" t="inlineStr">
        <is>
          <t>SALTA</t>
        </is>
      </c>
      <c r="D20700" t="n">
        <v>4401</v>
      </c>
    </row>
    <row r="20701">
      <c r="A20701" t="inlineStr">
        <is>
          <t>VERGARA Y GAONA</t>
        </is>
      </c>
      <c r="B20701" t="inlineStr">
        <is>
          <t>Vergara y Gaona</t>
        </is>
      </c>
      <c r="C20701" t="inlineStr">
        <is>
          <t>BUENOS AIRES</t>
        </is>
      </c>
      <c r="D20701" t="n">
        <v>1688</v>
      </c>
    </row>
    <row r="20702">
      <c r="A20702" t="inlineStr">
        <is>
          <t>VICTORIA (E.R.)</t>
        </is>
      </c>
      <c r="B20702" t="inlineStr">
        <is>
          <t>VICTORIA (E.R)</t>
        </is>
      </c>
      <c r="C20702" t="inlineStr">
        <is>
          <t>ENTRE RIOS</t>
        </is>
      </c>
      <c r="D20702" t="n">
        <v>3153</v>
      </c>
    </row>
    <row r="20703">
      <c r="A20703" t="inlineStr">
        <is>
          <t>VICTORIA (GBA)</t>
        </is>
      </c>
      <c r="B20703" t="inlineStr">
        <is>
          <t>VICTORIA (GBA)</t>
        </is>
      </c>
      <c r="C20703" t="inlineStr">
        <is>
          <t>BUENOS AIRES</t>
        </is>
      </c>
      <c r="D20703" t="n">
        <v>1644</v>
      </c>
    </row>
    <row r="20704">
      <c r="A20704" t="inlineStr">
        <is>
          <t>VIEDMA (R.N)</t>
        </is>
      </c>
      <c r="B20704" t="inlineStr">
        <is>
          <t>VIEDMA</t>
        </is>
      </c>
      <c r="C20704" t="inlineStr">
        <is>
          <t>RIO NEGRO</t>
        </is>
      </c>
      <c r="D20704" t="n">
        <v>8500</v>
      </c>
    </row>
    <row r="20705">
      <c r="A20705" t="inlineStr">
        <is>
          <t>VILLA CELINA (GBA)</t>
        </is>
      </c>
      <c r="B20705" t="inlineStr">
        <is>
          <t>VILLA CELINA (GBA)</t>
        </is>
      </c>
      <c r="C20705" t="inlineStr">
        <is>
          <t>BUENOS AIRES</t>
        </is>
      </c>
      <c r="D20705" t="n">
        <v>1772</v>
      </c>
    </row>
    <row r="20706">
      <c r="A20706" t="inlineStr">
        <is>
          <t>VILLA OCAMPO (SFE)</t>
        </is>
      </c>
      <c r="B20706" t="inlineStr">
        <is>
          <t>VILLA OCAMPO (SFE)</t>
        </is>
      </c>
      <c r="C20706" t="inlineStr">
        <is>
          <t>SANTA FE</t>
        </is>
      </c>
      <c r="D20706" t="n">
        <v>3580</v>
      </c>
    </row>
    <row r="20707">
      <c r="A20707" t="inlineStr">
        <is>
          <t>VILLA ORTUZAR (CABA)</t>
        </is>
      </c>
      <c r="B20707" t="inlineStr">
        <is>
          <t>VILLA ORTUZAR</t>
        </is>
      </c>
      <c r="C20707" t="inlineStr">
        <is>
          <t>CAPITAL FEDERAL</t>
        </is>
      </c>
      <c r="D20707" t="n">
        <v>1427</v>
      </c>
    </row>
    <row r="20708">
      <c r="A20708" t="inlineStr">
        <is>
          <t>VILLA RAMALLO (BUE)</t>
        </is>
      </c>
      <c r="B20708" t="inlineStr">
        <is>
          <t>VILLA RAMALLO (BUE)</t>
        </is>
      </c>
      <c r="C20708" t="inlineStr">
        <is>
          <t>BUENOS AIRES</t>
        </is>
      </c>
      <c r="D20708" t="n">
        <v>2915</v>
      </c>
    </row>
    <row r="20709">
      <c r="A20709" t="inlineStr">
        <is>
          <t>VILLA TESEI (GBA)</t>
        </is>
      </c>
      <c r="B20709" t="inlineStr">
        <is>
          <t>GRAN BUENOS AIRES (BUE)</t>
        </is>
      </c>
      <c r="C20709" t="inlineStr">
        <is>
          <t>BUENOS AIRES</t>
        </is>
      </c>
      <c r="D20709" t="n">
        <v>1688</v>
      </c>
    </row>
    <row r="20710">
      <c r="A20710" t="inlineStr">
        <is>
          <t>VILLA UNION (LR)</t>
        </is>
      </c>
      <c r="B20710" t="inlineStr">
        <is>
          <t>VILLA UNION (LR)</t>
        </is>
      </c>
      <c r="C20710" t="inlineStr">
        <is>
          <t>LA RIOJA</t>
        </is>
      </c>
      <c r="D20710" t="n">
        <v>5350</v>
      </c>
    </row>
    <row r="20711">
      <c r="A20711" t="inlineStr">
        <is>
          <t>VIRREYES (GBA)</t>
        </is>
      </c>
      <c r="B20711" t="inlineStr">
        <is>
          <t>VIRREYES</t>
        </is>
      </c>
      <c r="C20711" t="inlineStr">
        <is>
          <t>BUENOS AIRES</t>
        </is>
      </c>
      <c r="D20711" t="n">
        <v>1646</v>
      </c>
    </row>
    <row r="20712">
      <c r="A20712" t="inlineStr">
        <is>
          <t>WARNES (CABA)</t>
        </is>
      </c>
      <c r="B20712" t="inlineStr">
        <is>
          <t>WARNES (CABA)</t>
        </is>
      </c>
      <c r="C20712" t="inlineStr">
        <is>
          <t>BUENOS AIRES</t>
        </is>
      </c>
      <c r="D20712" t="n">
        <v>1414</v>
      </c>
    </row>
    <row r="20713">
      <c r="A20713" t="inlineStr">
        <is>
          <t>YUTO (JUJ)</t>
        </is>
      </c>
      <c r="B20713" t="inlineStr">
        <is>
          <t>YUTO (JUJ)</t>
        </is>
      </c>
      <c r="C20713" t="inlineStr">
        <is>
          <t>JUJUY</t>
        </is>
      </c>
      <c r="D20713" t="n">
        <v>4518</v>
      </c>
    </row>
    <row r="20714">
      <c r="A20714" t="inlineStr">
        <is>
          <t>Zavaleta</t>
        </is>
      </c>
      <c r="B20714" t="inlineStr">
        <is>
          <t>Zavaleta</t>
        </is>
      </c>
      <c r="C20714" t="inlineStr">
        <is>
          <t>CAPITAL FEDERAL</t>
        </is>
      </c>
      <c r="D20714" t="n">
        <v>1067</v>
      </c>
    </row>
    <row r="20715">
      <c r="A20715" t="inlineStr">
        <is>
          <t>CARMEN DE PATAGONES (BUE)</t>
        </is>
      </c>
      <c r="B20715" t="inlineStr">
        <is>
          <t>CARMEN DE PATAGONES (BUE)</t>
        </is>
      </c>
      <c r="C20715" t="inlineStr">
        <is>
          <t>BUENOS AIRES</t>
        </is>
      </c>
      <c r="D20715" t="n">
        <v>8500</v>
      </c>
    </row>
    <row r="20716">
      <c r="A20716" t="inlineStr">
        <is>
          <t>CENTRO RESISTENCIA (CHA)</t>
        </is>
      </c>
      <c r="B20716" t="inlineStr">
        <is>
          <t>CENTRO RESISTENCIA</t>
        </is>
      </c>
      <c r="C20716" t="inlineStr">
        <is>
          <t>CHACO</t>
        </is>
      </c>
      <c r="D20716" t="n">
        <v>3500</v>
      </c>
    </row>
    <row r="20717">
      <c r="A20717" t="inlineStr">
        <is>
          <t>Ciudadela</t>
        </is>
      </c>
      <c r="B20717" t="inlineStr">
        <is>
          <t>CIUDADELA (GBA)</t>
        </is>
      </c>
      <c r="C20717" t="inlineStr">
        <is>
          <t>BUENOS AIRES</t>
        </is>
      </c>
      <c r="D20717" t="n">
        <v>1702</v>
      </c>
    </row>
    <row r="20718">
      <c r="A20718" t="inlineStr">
        <is>
          <t>FLORIDA (GBA)</t>
        </is>
      </c>
      <c r="B20718" t="inlineStr">
        <is>
          <t>FLORIDA (GBA)</t>
        </is>
      </c>
      <c r="C20718" t="inlineStr">
        <is>
          <t>BUENOS AIRES</t>
        </is>
      </c>
      <c r="D20718" t="n">
        <v>1602</v>
      </c>
    </row>
    <row r="20719">
      <c r="A20719" t="inlineStr">
        <is>
          <t>FRANCISCO ALVAREZ (GBA)</t>
        </is>
      </c>
      <c r="B20719" t="inlineStr">
        <is>
          <t>FRANCISCO ALVAREZ (GBA)</t>
        </is>
      </c>
      <c r="C20719" t="inlineStr">
        <is>
          <t>BUENOS AIRES</t>
        </is>
      </c>
      <c r="D20719" t="n">
        <v>1746</v>
      </c>
    </row>
    <row r="20720">
      <c r="A20720" t="inlineStr">
        <is>
          <t>GENERAL CAMPOS (E.R)</t>
        </is>
      </c>
      <c r="B20720" t="inlineStr">
        <is>
          <t>GENERAL CAMPOS (E.R)</t>
        </is>
      </c>
      <c r="C20720" t="inlineStr">
        <is>
          <t>ENTRE RIOS</t>
        </is>
      </c>
      <c r="D20720" t="n">
        <v>3216</v>
      </c>
    </row>
    <row r="20721">
      <c r="A20721" t="inlineStr">
        <is>
          <t>GENERAL RODRIGUEZ (GBA)</t>
        </is>
      </c>
      <c r="B20721" t="inlineStr">
        <is>
          <t>GENERAL RODRIGUEZ (GBA)</t>
        </is>
      </c>
      <c r="C20721" t="inlineStr">
        <is>
          <t>BUENOS AIRES</t>
        </is>
      </c>
      <c r="D20721" t="n">
        <v>1748</v>
      </c>
    </row>
    <row r="20722">
      <c r="A20722" t="inlineStr">
        <is>
          <t>GOBERNADOR CRESPO (SFE)</t>
        </is>
      </c>
      <c r="B20722" t="inlineStr">
        <is>
          <t>GOBERNADOR CRESPO</t>
        </is>
      </c>
      <c r="C20722" t="inlineStr">
        <is>
          <t>SANTA FE</t>
        </is>
      </c>
      <c r="D20722" t="n">
        <v>3044</v>
      </c>
    </row>
    <row r="20723">
      <c r="A20723" t="inlineStr">
        <is>
          <t>GONZALEZ CATAN (GBA)</t>
        </is>
      </c>
      <c r="B20723" t="inlineStr">
        <is>
          <t>GONZALEZ CATAN (GBA)</t>
        </is>
      </c>
      <c r="C20723" t="inlineStr">
        <is>
          <t>BUENOS AIRES</t>
        </is>
      </c>
      <c r="D20723" t="n">
        <v>1757</v>
      </c>
    </row>
    <row r="20724">
      <c r="A20724" t="inlineStr">
        <is>
          <t>HERRERA (SGO)</t>
        </is>
      </c>
      <c r="B20724" t="inlineStr">
        <is>
          <t>HERRERA (SGO)</t>
        </is>
      </c>
      <c r="C20724" t="inlineStr">
        <is>
          <t>SANTIAGO DEL ESTERO</t>
        </is>
      </c>
      <c r="D20724" t="n">
        <v>4328</v>
      </c>
    </row>
    <row r="20725">
      <c r="A20725" t="inlineStr">
        <is>
          <t>LA LUCILA DEL MAR (BUE)</t>
        </is>
      </c>
      <c r="B20725" t="inlineStr">
        <is>
          <t>LA LUCILA DEL MAR</t>
        </is>
      </c>
      <c r="C20725" t="inlineStr">
        <is>
          <t>BUENOS AIRES</t>
        </is>
      </c>
      <c r="D20725" t="n">
        <v>7113</v>
      </c>
    </row>
    <row r="20726">
      <c r="A20726" t="inlineStr">
        <is>
          <t>LIBERTAD (GBA)</t>
        </is>
      </c>
      <c r="B20726" t="inlineStr">
        <is>
          <t>LIBERTAD (GBA)</t>
        </is>
      </c>
      <c r="C20726" t="inlineStr">
        <is>
          <t>BUENOS AIRES</t>
        </is>
      </c>
      <c r="D20726" t="n">
        <v>1716</v>
      </c>
    </row>
    <row r="20727">
      <c r="A20727" t="inlineStr">
        <is>
          <t>LONGCHAMPS (GBA)</t>
        </is>
      </c>
      <c r="B20727" t="inlineStr">
        <is>
          <t>LONGCHAMPS (GBA)</t>
        </is>
      </c>
      <c r="C20727" t="inlineStr">
        <is>
          <t>BUENOS AIRES</t>
        </is>
      </c>
      <c r="D20727" t="n">
        <v>1854</v>
      </c>
    </row>
    <row r="20728">
      <c r="A20728" t="inlineStr">
        <is>
          <t>LOPEZ (SFE)</t>
        </is>
      </c>
      <c r="B20728" t="inlineStr">
        <is>
          <t>LOPEZ (SFE)</t>
        </is>
      </c>
      <c r="C20728" t="inlineStr">
        <is>
          <t>SANTA FE</t>
        </is>
      </c>
      <c r="D20728" t="n">
        <v>2255</v>
      </c>
    </row>
    <row r="20729">
      <c r="A20729" t="inlineStr">
        <is>
          <t>MOCORETA (CTE)</t>
        </is>
      </c>
      <c r="B20729" t="inlineStr">
        <is>
          <t>MOCORETA (CTE)</t>
        </is>
      </c>
      <c r="C20729" t="inlineStr">
        <is>
          <t>CORRIENTES</t>
        </is>
      </c>
      <c r="D20729" t="n">
        <v>3228</v>
      </c>
    </row>
    <row r="20730">
      <c r="A20730" t="inlineStr">
        <is>
          <t>NORDELTA (GBA)</t>
        </is>
      </c>
      <c r="B20730" t="inlineStr">
        <is>
          <t>NORDELTA (GBA)</t>
        </is>
      </c>
      <c r="C20730" t="inlineStr">
        <is>
          <t>BUENOS AIRES</t>
        </is>
      </c>
      <c r="D20730" t="n">
        <v>1670</v>
      </c>
    </row>
    <row r="20731">
      <c r="A20731" t="inlineStr">
        <is>
          <t>OJO DE AGUA (SGO)</t>
        </is>
      </c>
      <c r="B20731" t="inlineStr">
        <is>
          <t>OJO DE AGUA (SGO)</t>
        </is>
      </c>
      <c r="C20731" t="inlineStr">
        <is>
          <t>SANTIAGO DEL ESTERO</t>
        </is>
      </c>
      <c r="D20731" t="n">
        <v>5250</v>
      </c>
    </row>
    <row r="20732">
      <c r="A20732" t="inlineStr">
        <is>
          <t>PARQUE CHACABUCO ( CABA)</t>
        </is>
      </c>
      <c r="B20732" t="inlineStr">
        <is>
          <t>CAPITAL FEDERAL (CABA)</t>
        </is>
      </c>
      <c r="C20732" t="inlineStr">
        <is>
          <t>BUENOS AIRES</t>
        </is>
      </c>
      <c r="D20732" t="n">
        <v>1406</v>
      </c>
    </row>
    <row r="20733">
      <c r="A20733" t="inlineStr">
        <is>
          <t>PINTO (SGO)</t>
        </is>
      </c>
      <c r="B20733" t="inlineStr">
        <is>
          <t>PINTO</t>
        </is>
      </c>
      <c r="C20733" t="inlineStr">
        <is>
          <t>SANTIAGO DEL ESTERO</t>
        </is>
      </c>
      <c r="D20733" t="n">
        <v>2356</v>
      </c>
    </row>
    <row r="20734">
      <c r="A20734" t="inlineStr">
        <is>
          <t>RIO IV CENTRICO (CBA)</t>
        </is>
      </c>
      <c r="B20734" t="inlineStr">
        <is>
          <t>RIO IV CENTRICO</t>
        </is>
      </c>
      <c r="C20734" t="inlineStr">
        <is>
          <t>CORDOBA</t>
        </is>
      </c>
      <c r="D20734" t="n">
        <v>5800</v>
      </c>
    </row>
    <row r="20735">
      <c r="A20735" t="inlineStr">
        <is>
          <t>ROSARIO (SFE) COPIA</t>
        </is>
      </c>
      <c r="B20735" t="inlineStr">
        <is>
          <t>ROSARIO</t>
        </is>
      </c>
      <c r="C20735" t="inlineStr">
        <is>
          <t>SANTA FE</t>
        </is>
      </c>
      <c r="D20735" t="n">
        <v>2000</v>
      </c>
    </row>
    <row r="20736">
      <c r="A20736" t="inlineStr">
        <is>
          <t>TOUR COMPRAS TUCU</t>
        </is>
      </c>
      <c r="B20736" t="inlineStr">
        <is>
          <t>TOUR COMPRAS TUCU</t>
        </is>
      </c>
      <c r="C20736" t="inlineStr">
        <is>
          <t>TUCUMAN</t>
        </is>
      </c>
      <c r="D20736" t="n">
        <v>4000</v>
      </c>
    </row>
    <row r="20737">
      <c r="A20737" t="inlineStr">
        <is>
          <t>TUPUNGATO (MZA)</t>
        </is>
      </c>
      <c r="B20737" t="inlineStr">
        <is>
          <t>TUPUNGATO (MZA)</t>
        </is>
      </c>
      <c r="C20737" t="inlineStr">
        <is>
          <t>MENDOZA</t>
        </is>
      </c>
      <c r="D20737" t="n">
        <v>5561</v>
      </c>
    </row>
    <row r="20738">
      <c r="A20738" t="inlineStr">
        <is>
          <t>VILLA HUIDOBRO (CBA)</t>
        </is>
      </c>
      <c r="B20738" t="inlineStr">
        <is>
          <t>VILLA HUIDOBRO (CBA)</t>
        </is>
      </c>
      <c r="C20738" t="inlineStr">
        <is>
          <t>CORDOBA</t>
        </is>
      </c>
      <c r="D20738" t="n">
        <v>6275</v>
      </c>
    </row>
    <row r="20739">
      <c r="A20739" t="inlineStr">
        <is>
          <t>VILLA LURO ( CABA )</t>
        </is>
      </c>
      <c r="B20739" t="inlineStr">
        <is>
          <t>VILLA LURO ( CABA )</t>
        </is>
      </c>
      <c r="C20739" t="inlineStr">
        <is>
          <t>CAPITAL FEDERAL</t>
        </is>
      </c>
      <c r="D20739" t="n">
        <v>1408</v>
      </c>
    </row>
    <row r="20740">
      <c r="A20740" t="inlineStr">
        <is>
          <t>CANNING (BA)</t>
        </is>
      </c>
      <c r="B20740" t="inlineStr">
        <is>
          <t>CANNING (BA)</t>
        </is>
      </c>
      <c r="C20740" t="inlineStr">
        <is>
          <t>BUENOS AIRES</t>
        </is>
      </c>
      <c r="D20740" t="n">
        <v>1804</v>
      </c>
    </row>
    <row r="20741">
      <c r="A20741" t="inlineStr">
        <is>
          <t>SAN JERONIMO SUD (SFE)</t>
        </is>
      </c>
      <c r="B20741" t="inlineStr">
        <is>
          <t>SAN JERONIMO SUD (SFE)</t>
        </is>
      </c>
      <c r="C20741" t="inlineStr">
        <is>
          <t>SANTA FE</t>
        </is>
      </c>
      <c r="D20741" t="n">
        <v>2136</v>
      </c>
    </row>
    <row r="20742">
      <c r="A20742" t="inlineStr">
        <is>
          <t>LUGONES (SGO)</t>
        </is>
      </c>
      <c r="B20742" t="inlineStr">
        <is>
          <t>LUGONES</t>
        </is>
      </c>
      <c r="C20742" t="inlineStr">
        <is>
          <t>SANTIAGO DEL ESTERO</t>
        </is>
      </c>
      <c r="D20742" t="n">
        <v>4326</v>
      </c>
    </row>
    <row r="20743">
      <c r="A20743" t="inlineStr">
        <is>
          <t xml:space="preserve">SALTA CENTRO (SAL) </t>
        </is>
      </c>
      <c r="B20743" t="inlineStr">
        <is>
          <t>SALTA</t>
        </is>
      </c>
      <c r="C20743" t="inlineStr">
        <is>
          <t>SALTA</t>
        </is>
      </c>
      <c r="D20743" t="n">
        <v>4400</v>
      </c>
    </row>
    <row r="20744">
      <c r="A20744" t="inlineStr">
        <is>
          <t>MORON ENCO OESTE</t>
        </is>
      </c>
      <c r="B20744" t="inlineStr">
        <is>
          <t>MORON (BUE)</t>
        </is>
      </c>
      <c r="C20744" t="inlineStr">
        <is>
          <t>BUENOS AIRES</t>
        </is>
      </c>
      <c r="D20744" t="n">
        <v>1708</v>
      </c>
    </row>
    <row r="20745">
      <c r="A20745" t="inlineStr">
        <is>
          <t>AV. JUAN B JUSTO (TUC)</t>
        </is>
      </c>
      <c r="B20745" t="inlineStr">
        <is>
          <t>TUCUMAN (TUC)</t>
        </is>
      </c>
      <c r="C20745" t="inlineStr">
        <is>
          <t>TUCUMAN</t>
        </is>
      </c>
      <c r="D20745" t="n">
        <v>4000</v>
      </c>
    </row>
    <row r="20746">
      <c r="A20746" t="inlineStr">
        <is>
          <t>MAIPU (MZA)</t>
        </is>
      </c>
      <c r="B20746" t="inlineStr">
        <is>
          <t>MAIPU</t>
        </is>
      </c>
      <c r="C20746" t="inlineStr">
        <is>
          <t>MENDOZA</t>
        </is>
      </c>
      <c r="D20746" t="n">
        <v>5515</v>
      </c>
    </row>
    <row r="20747">
      <c r="A20747" t="inlineStr">
        <is>
          <t>TABOADA</t>
        </is>
      </c>
      <c r="B20747" t="inlineStr">
        <is>
          <t>TABOADA (SGO)</t>
        </is>
      </c>
      <c r="C20747" t="inlineStr">
        <is>
          <t>SANTIAGO DEL ESTERO</t>
        </is>
      </c>
      <c r="D20747" t="n">
        <v>4324</v>
      </c>
    </row>
    <row r="20748">
      <c r="A20748" t="inlineStr">
        <is>
          <t xml:space="preserve">TAFI VIEJO (TUC) </t>
        </is>
      </c>
      <c r="B20748" t="inlineStr">
        <is>
          <t>TAFI VIEJO</t>
        </is>
      </c>
      <c r="C20748" t="inlineStr">
        <is>
          <t>TUCUMAN</t>
        </is>
      </c>
      <c r="D20748" t="n">
        <v>4103</v>
      </c>
    </row>
    <row r="20749">
      <c r="A20749" t="inlineStr">
        <is>
          <t>SAN ANDRES</t>
        </is>
      </c>
      <c r="B20749" t="inlineStr">
        <is>
          <t>SAN ANDRES TUC</t>
        </is>
      </c>
      <c r="C20749" t="inlineStr">
        <is>
          <t>TUCUMAN</t>
        </is>
      </c>
      <c r="D20749" t="n">
        <v>4111</v>
      </c>
    </row>
    <row r="20750">
      <c r="A20750" t="inlineStr">
        <is>
          <t xml:space="preserve">9 DE JULIO (BUE) </t>
        </is>
      </c>
      <c r="B20750" t="inlineStr">
        <is>
          <t>9 DE JULIO</t>
        </is>
      </c>
      <c r="C20750" t="inlineStr">
        <is>
          <t>BUENOS AIRES</t>
        </is>
      </c>
      <c r="D20750" t="n">
        <v>6500</v>
      </c>
    </row>
    <row r="20751">
      <c r="A20751" t="inlineStr">
        <is>
          <t xml:space="preserve">ADOLFO G CHAVEZ (BUE) </t>
        </is>
      </c>
      <c r="B20751" t="inlineStr">
        <is>
          <t xml:space="preserve">ADOLFO GONZALES CHAVES </t>
        </is>
      </c>
      <c r="C20751" t="inlineStr">
        <is>
          <t>BUENOS AIRES</t>
        </is>
      </c>
      <c r="D20751" t="n">
        <v>7513</v>
      </c>
    </row>
    <row r="20752">
      <c r="A20752" t="inlineStr">
        <is>
          <t>AGUAS VERDES (BUE)</t>
        </is>
      </c>
      <c r="B20752" t="inlineStr">
        <is>
          <t>AGUAS VERDES</t>
        </is>
      </c>
      <c r="C20752" t="inlineStr">
        <is>
          <t>BUENOS AIRES</t>
        </is>
      </c>
      <c r="D20752" t="n">
        <v>7112</v>
      </c>
    </row>
    <row r="20753">
      <c r="A20753" t="inlineStr">
        <is>
          <t xml:space="preserve">AMEGHINO (BUE) </t>
        </is>
      </c>
      <c r="B20753" t="inlineStr">
        <is>
          <t>AMEGHINO</t>
        </is>
      </c>
      <c r="C20753" t="inlineStr">
        <is>
          <t>BUENOS AIRES</t>
        </is>
      </c>
      <c r="D20753" t="n">
        <v>6064</v>
      </c>
    </row>
    <row r="20754">
      <c r="A20754" t="inlineStr">
        <is>
          <t xml:space="preserve">AMERICA (RIVADAVIA) </t>
        </is>
      </c>
      <c r="B20754" t="inlineStr">
        <is>
          <t>AMERICA</t>
        </is>
      </c>
      <c r="C20754" t="inlineStr">
        <is>
          <t>BUENOS AIRES</t>
        </is>
      </c>
      <c r="D20754" t="n">
        <v>6237</v>
      </c>
    </row>
    <row r="20755">
      <c r="A20755" t="inlineStr">
        <is>
          <t xml:space="preserve">ARRECIFES (BUE) </t>
        </is>
      </c>
      <c r="B20755" t="inlineStr">
        <is>
          <t>ARRECIFES</t>
        </is>
      </c>
      <c r="C20755" t="inlineStr">
        <is>
          <t>BUENOS AIRES</t>
        </is>
      </c>
      <c r="D20755" t="n">
        <v>2740</v>
      </c>
    </row>
    <row r="20756">
      <c r="A20756" t="inlineStr">
        <is>
          <t xml:space="preserve">AYACUCHO (BUE) </t>
        </is>
      </c>
      <c r="B20756" t="inlineStr">
        <is>
          <t>AYACUCHO</t>
        </is>
      </c>
      <c r="C20756" t="inlineStr">
        <is>
          <t>BUENOS AIRES</t>
        </is>
      </c>
      <c r="D20756" t="n">
        <v>7150</v>
      </c>
    </row>
    <row r="20757">
      <c r="A20757" t="inlineStr">
        <is>
          <t xml:space="preserve">AZUL (BUE) </t>
        </is>
      </c>
      <c r="B20757" t="inlineStr">
        <is>
          <t>AZUL</t>
        </is>
      </c>
      <c r="C20757" t="inlineStr">
        <is>
          <t>BUENOS AIRES</t>
        </is>
      </c>
      <c r="D20757" t="n">
        <v>7300</v>
      </c>
    </row>
    <row r="20758">
      <c r="A20758" t="inlineStr">
        <is>
          <t xml:space="preserve">BAHIA BLANCA (BUE) </t>
        </is>
      </c>
      <c r="B20758" t="inlineStr">
        <is>
          <t>BAHIA BLANCA</t>
        </is>
      </c>
      <c r="C20758" t="inlineStr">
        <is>
          <t>BUENOS AIRES</t>
        </is>
      </c>
      <c r="D20758" t="n">
        <v>8000</v>
      </c>
    </row>
    <row r="20759">
      <c r="A20759" t="inlineStr">
        <is>
          <t xml:space="preserve">BALCARCE (BUE) </t>
        </is>
      </c>
      <c r="B20759" t="inlineStr">
        <is>
          <t>BALCARCE</t>
        </is>
      </c>
      <c r="C20759" t="inlineStr">
        <is>
          <t>BUENOS AIRES</t>
        </is>
      </c>
      <c r="D20759" t="n">
        <v>7620</v>
      </c>
    </row>
    <row r="20760">
      <c r="A20760" t="inlineStr">
        <is>
          <t xml:space="preserve">BARADERO (BUE) </t>
        </is>
      </c>
      <c r="B20760" t="inlineStr">
        <is>
          <t>BARADERO</t>
        </is>
      </c>
      <c r="C20760" t="inlineStr">
        <is>
          <t>BUENOS AIRES</t>
        </is>
      </c>
      <c r="D20760" t="n">
        <v>2942</v>
      </c>
    </row>
    <row r="20761">
      <c r="A20761" t="inlineStr">
        <is>
          <t xml:space="preserve">BOLIVAR (BUE) </t>
        </is>
      </c>
      <c r="B20761" t="inlineStr">
        <is>
          <t>BOLIVAR</t>
        </is>
      </c>
      <c r="C20761" t="inlineStr">
        <is>
          <t>BUENOS AIRES</t>
        </is>
      </c>
      <c r="D20761" t="n">
        <v>6550</v>
      </c>
    </row>
    <row r="20762">
      <c r="A20762" t="inlineStr">
        <is>
          <t xml:space="preserve">BRAGADO (BUE) </t>
        </is>
      </c>
      <c r="B20762" t="inlineStr">
        <is>
          <t>BRAGADO</t>
        </is>
      </c>
      <c r="C20762" t="inlineStr">
        <is>
          <t>BUENOS AIRES</t>
        </is>
      </c>
      <c r="D20762" t="n">
        <v>6640</v>
      </c>
    </row>
    <row r="20763">
      <c r="A20763" t="inlineStr">
        <is>
          <t xml:space="preserve">BURZACO (BUE) </t>
        </is>
      </c>
      <c r="B20763" t="inlineStr">
        <is>
          <t>BURZACO</t>
        </is>
      </c>
      <c r="C20763" t="inlineStr">
        <is>
          <t>BUENOS AIRES</t>
        </is>
      </c>
      <c r="D20763" t="n">
        <v>1848</v>
      </c>
    </row>
    <row r="20764">
      <c r="A20764" t="inlineStr">
        <is>
          <t xml:space="preserve">CAMPANA (BUE) </t>
        </is>
      </c>
      <c r="B20764" t="inlineStr">
        <is>
          <t>CAMPANA</t>
        </is>
      </c>
      <c r="C20764" t="inlineStr">
        <is>
          <t>BUENOS AIRES</t>
        </is>
      </c>
      <c r="D20764" t="n">
        <v>2804</v>
      </c>
    </row>
    <row r="20765">
      <c r="A20765" t="inlineStr">
        <is>
          <t>CAÑUELAS (BUE)</t>
        </is>
      </c>
      <c r="B20765" t="inlineStr">
        <is>
          <t>CAÑUELAS</t>
        </is>
      </c>
      <c r="C20765" t="inlineStr">
        <is>
          <t>BUENOS AIRES</t>
        </is>
      </c>
      <c r="D20765" t="n">
        <v>1814</v>
      </c>
    </row>
    <row r="20766">
      <c r="A20766" t="inlineStr">
        <is>
          <t xml:space="preserve">CAPITAN SARMIENTO (BUE) </t>
        </is>
      </c>
      <c r="B20766" t="inlineStr">
        <is>
          <t>CAPITAN SARMIENTO</t>
        </is>
      </c>
      <c r="C20766" t="inlineStr">
        <is>
          <t>BUENOS AIRES</t>
        </is>
      </c>
      <c r="D20766" t="n">
        <v>2752</v>
      </c>
    </row>
    <row r="20767">
      <c r="A20767" t="inlineStr">
        <is>
          <t xml:space="preserve">CARHUE (BUE) </t>
        </is>
      </c>
      <c r="B20767" t="inlineStr">
        <is>
          <t>CARHUE</t>
        </is>
      </c>
      <c r="C20767" t="inlineStr">
        <is>
          <t>BUENOS AIRES</t>
        </is>
      </c>
      <c r="D20767" t="n">
        <v>6430</v>
      </c>
    </row>
    <row r="20768">
      <c r="A20768" t="inlineStr">
        <is>
          <t>CARILO (BUE)</t>
        </is>
      </c>
      <c r="B20768" t="inlineStr">
        <is>
          <t>CARILO</t>
        </is>
      </c>
      <c r="C20768" t="inlineStr">
        <is>
          <t>BUENOS AIRES</t>
        </is>
      </c>
      <c r="D20768" t="n">
        <v>7167</v>
      </c>
    </row>
    <row r="20769">
      <c r="A20769" t="inlineStr">
        <is>
          <t xml:space="preserve">CARLOS CASARES (BUE) </t>
        </is>
      </c>
      <c r="B20769" t="inlineStr">
        <is>
          <t>CARLOS CASARES</t>
        </is>
      </c>
      <c r="C20769" t="inlineStr">
        <is>
          <t>BUENOS AIRES</t>
        </is>
      </c>
      <c r="D20769" t="n">
        <v>6530</v>
      </c>
    </row>
    <row r="20770">
      <c r="A20770" t="inlineStr">
        <is>
          <t xml:space="preserve">CARLOS TEJEDOR (BUE) </t>
        </is>
      </c>
      <c r="B20770" t="inlineStr">
        <is>
          <t>CARLOS TEJEDOR</t>
        </is>
      </c>
      <c r="C20770" t="inlineStr">
        <is>
          <t>BUENOS AIRES</t>
        </is>
      </c>
      <c r="D20770" t="n">
        <v>6455</v>
      </c>
    </row>
    <row r="20771">
      <c r="A20771" t="inlineStr">
        <is>
          <t xml:space="preserve">CASTELLI (BUE) </t>
        </is>
      </c>
      <c r="B20771" t="inlineStr">
        <is>
          <t>CASTELLI</t>
        </is>
      </c>
      <c r="C20771" t="inlineStr">
        <is>
          <t>BUENOS AIRES</t>
        </is>
      </c>
      <c r="D20771" t="n">
        <v>7114</v>
      </c>
    </row>
    <row r="20772">
      <c r="A20772" t="inlineStr">
        <is>
          <t xml:space="preserve">CHACABUCO (BUE) </t>
        </is>
      </c>
      <c r="B20772" t="inlineStr">
        <is>
          <t>CHACABUCO</t>
        </is>
      </c>
      <c r="C20772" t="inlineStr">
        <is>
          <t>BUENOS AIRES</t>
        </is>
      </c>
      <c r="D20772" t="n">
        <v>6740</v>
      </c>
    </row>
    <row r="20773">
      <c r="A20773" t="inlineStr">
        <is>
          <t xml:space="preserve">CHIVILCOY (BUE) </t>
        </is>
      </c>
      <c r="B20773" t="inlineStr">
        <is>
          <t>CHIVILCOY</t>
        </is>
      </c>
      <c r="C20773" t="inlineStr">
        <is>
          <t>BUENOS AIRES</t>
        </is>
      </c>
      <c r="D20773" t="n">
        <v>6620</v>
      </c>
    </row>
    <row r="20774">
      <c r="A20774" t="inlineStr">
        <is>
          <t xml:space="preserve">COLON (BUE) </t>
        </is>
      </c>
      <c r="B20774" t="inlineStr">
        <is>
          <t>COLON</t>
        </is>
      </c>
      <c r="C20774" t="inlineStr">
        <is>
          <t>BUENOS AIRES</t>
        </is>
      </c>
      <c r="D20774" t="n">
        <v>2720</v>
      </c>
    </row>
    <row r="20775">
      <c r="A20775" t="inlineStr">
        <is>
          <t>COSTA AZUL (BUE)</t>
        </is>
      </c>
      <c r="B20775" t="inlineStr">
        <is>
          <t>COSTA AZUL</t>
        </is>
      </c>
      <c r="C20775" t="inlineStr">
        <is>
          <t>BUENOS AIRES</t>
        </is>
      </c>
      <c r="D20775" t="n">
        <v>7112</v>
      </c>
    </row>
    <row r="20776">
      <c r="A20776" t="inlineStr">
        <is>
          <t>COSTA DEL ESTE (BUE)</t>
        </is>
      </c>
      <c r="B20776" t="inlineStr">
        <is>
          <t>COSTA DEL ESTE</t>
        </is>
      </c>
      <c r="C20776" t="inlineStr">
        <is>
          <t>BUENOS AIRES</t>
        </is>
      </c>
      <c r="D20776" t="n">
        <v>7108</v>
      </c>
    </row>
    <row r="20777">
      <c r="A20777" t="inlineStr">
        <is>
          <t>COSTA ESMERALDA (BUE)</t>
        </is>
      </c>
      <c r="B20777" t="inlineStr">
        <is>
          <t>COSTA ESMERALDA</t>
        </is>
      </c>
      <c r="C20777" t="inlineStr">
        <is>
          <t>BUENOS AIRES</t>
        </is>
      </c>
      <c r="D20777" t="n">
        <v>7109</v>
      </c>
    </row>
    <row r="20778">
      <c r="A20778" t="inlineStr">
        <is>
          <t xml:space="preserve">DAIREAUX (BUE) </t>
        </is>
      </c>
      <c r="B20778" t="inlineStr">
        <is>
          <t>DAIREAUX</t>
        </is>
      </c>
      <c r="C20778" t="inlineStr">
        <is>
          <t>BUENOS AIRES</t>
        </is>
      </c>
      <c r="D20778" t="n">
        <v>6555</v>
      </c>
    </row>
    <row r="20779">
      <c r="A20779" t="inlineStr">
        <is>
          <t xml:space="preserve">DARREGUEIRA (BUE) </t>
        </is>
      </c>
      <c r="B20779" t="inlineStr">
        <is>
          <t>DARREGUEIRA</t>
        </is>
      </c>
      <c r="C20779" t="inlineStr">
        <is>
          <t>BUENOS AIRES</t>
        </is>
      </c>
      <c r="D20779" t="n">
        <v>8381</v>
      </c>
    </row>
    <row r="20780">
      <c r="A20780" t="inlineStr">
        <is>
          <t xml:space="preserve">DE LA GARMA (BUE) </t>
        </is>
      </c>
      <c r="B20780" t="inlineStr">
        <is>
          <t>DE LA GARMA</t>
        </is>
      </c>
      <c r="C20780" t="inlineStr">
        <is>
          <t>BUENOS AIRES</t>
        </is>
      </c>
      <c r="D20780" t="n">
        <v>7515</v>
      </c>
    </row>
    <row r="20781">
      <c r="A20781" t="inlineStr">
        <is>
          <t>DOLORES (BUE)</t>
        </is>
      </c>
      <c r="B20781" t="inlineStr">
        <is>
          <t>DOLORES</t>
        </is>
      </c>
      <c r="C20781" t="inlineStr">
        <is>
          <t>BUENOS AIRES</t>
        </is>
      </c>
      <c r="D20781" t="n">
        <v>7100</v>
      </c>
    </row>
    <row r="20782">
      <c r="A20782" t="inlineStr">
        <is>
          <t xml:space="preserve">ENERGIA (BUE) </t>
        </is>
      </c>
      <c r="B20782" t="inlineStr">
        <is>
          <t>ENERGIA</t>
        </is>
      </c>
      <c r="C20782" t="inlineStr">
        <is>
          <t>BUENOS AIRES</t>
        </is>
      </c>
      <c r="D20782" t="n">
        <v>7641</v>
      </c>
    </row>
    <row r="20783">
      <c r="A20783" t="inlineStr">
        <is>
          <t>ESCOBAR-YPF (BUE)</t>
        </is>
      </c>
      <c r="B20783" t="inlineStr">
        <is>
          <t>ESCOBAR</t>
        </is>
      </c>
      <c r="C20783" t="inlineStr">
        <is>
          <t>BUENOS AIRES</t>
        </is>
      </c>
      <c r="D20783" t="n">
        <v>1625</v>
      </c>
    </row>
    <row r="20784">
      <c r="A20784" t="inlineStr">
        <is>
          <t xml:space="preserve">FORTIN OLAVARRIA (BUE) </t>
        </is>
      </c>
      <c r="B20784" t="inlineStr">
        <is>
          <t>FORTIN OLAVARRIA</t>
        </is>
      </c>
      <c r="C20784" t="inlineStr">
        <is>
          <t>BUENOS AIRES</t>
        </is>
      </c>
      <c r="D20784" t="n">
        <v>6403</v>
      </c>
    </row>
    <row r="20785">
      <c r="A20785" t="inlineStr">
        <is>
          <t>GENERAL MADARIAGA (BUE)</t>
        </is>
      </c>
      <c r="B20785" t="inlineStr">
        <is>
          <t>GENERAL MADARIAGA</t>
        </is>
      </c>
      <c r="C20785" t="inlineStr">
        <is>
          <t>BUENOS AIRES</t>
        </is>
      </c>
      <c r="D20785" t="n">
        <v>7163</v>
      </c>
    </row>
    <row r="20786">
      <c r="A20786" t="inlineStr">
        <is>
          <t xml:space="preserve">GENERAL PIRAN (BUE) </t>
        </is>
      </c>
      <c r="B20786" t="inlineStr">
        <is>
          <t>GENERAL PIRAN</t>
        </is>
      </c>
      <c r="C20786" t="inlineStr">
        <is>
          <t>BUENOS AIRES</t>
        </is>
      </c>
      <c r="D20786" t="n">
        <v>7172</v>
      </c>
    </row>
    <row r="20787">
      <c r="A20787" t="inlineStr">
        <is>
          <t xml:space="preserve">GENERAL VIAMONTE (BUE) </t>
        </is>
      </c>
      <c r="B20787" t="inlineStr">
        <is>
          <t>GENERAL VIAMONTE</t>
        </is>
      </c>
      <c r="C20787" t="inlineStr">
        <is>
          <t>BUENOS AIRES</t>
        </is>
      </c>
      <c r="D20787" t="n">
        <v>6015</v>
      </c>
    </row>
    <row r="20788">
      <c r="A20788" t="inlineStr">
        <is>
          <t>LOS TOLDOS (VIAMONTE)</t>
        </is>
      </c>
      <c r="B20788" t="inlineStr">
        <is>
          <t>LOS TOLDOS</t>
        </is>
      </c>
      <c r="C20788" t="inlineStr">
        <is>
          <t>BUENOS AIRES</t>
        </is>
      </c>
      <c r="D20788" t="n">
        <v>6015</v>
      </c>
    </row>
    <row r="20789">
      <c r="A20789" t="inlineStr">
        <is>
          <t xml:space="preserve">GONZALEZ MORENO (BUE) </t>
        </is>
      </c>
      <c r="B20789" t="inlineStr">
        <is>
          <t>GONZALEZ MORENO</t>
        </is>
      </c>
      <c r="C20789" t="inlineStr">
        <is>
          <t>BUENOS AIRES</t>
        </is>
      </c>
      <c r="D20789" t="n">
        <v>6239</v>
      </c>
    </row>
    <row r="20790">
      <c r="A20790" t="inlineStr">
        <is>
          <t xml:space="preserve">GRAL. ALVEAR (BUE) </t>
        </is>
      </c>
      <c r="B20790" t="inlineStr">
        <is>
          <t>GENERAL ALVEAR</t>
        </is>
      </c>
      <c r="C20790" t="inlineStr">
        <is>
          <t>BUENOS AIRES</t>
        </is>
      </c>
      <c r="D20790" t="n">
        <v>7263</v>
      </c>
    </row>
    <row r="20791">
      <c r="A20791" t="inlineStr">
        <is>
          <t>GRAL. PACHECO EL TALAR (BUE)</t>
        </is>
      </c>
      <c r="B20791" t="inlineStr">
        <is>
          <t>GENERAL PACHECO</t>
        </is>
      </c>
      <c r="C20791" t="inlineStr">
        <is>
          <t>BUENOS AIRES</t>
        </is>
      </c>
      <c r="D20791" t="n">
        <v>1617</v>
      </c>
    </row>
    <row r="20792">
      <c r="A20792" t="inlineStr">
        <is>
          <t xml:space="preserve">GRAL. VILLEGAS (BUE) </t>
        </is>
      </c>
      <c r="B20792" t="inlineStr">
        <is>
          <t>GENERAL VILLEGAS</t>
        </is>
      </c>
      <c r="C20792" t="inlineStr">
        <is>
          <t>BUENOS AIRES</t>
        </is>
      </c>
      <c r="D20792" t="n">
        <v>6230</v>
      </c>
    </row>
    <row r="20793">
      <c r="A20793" t="inlineStr">
        <is>
          <t xml:space="preserve">HENDERSON (BUE) </t>
        </is>
      </c>
      <c r="B20793" t="inlineStr">
        <is>
          <t>HENDERSON</t>
        </is>
      </c>
      <c r="C20793" t="inlineStr">
        <is>
          <t>BUENOS AIRES</t>
        </is>
      </c>
      <c r="D20793" t="n">
        <v>6465</v>
      </c>
    </row>
    <row r="20794">
      <c r="A20794" t="inlineStr">
        <is>
          <t xml:space="preserve">JUNIN (BUE) </t>
        </is>
      </c>
      <c r="B20794" t="inlineStr">
        <is>
          <t>JUNIN</t>
        </is>
      </c>
      <c r="C20794" t="inlineStr">
        <is>
          <t>BUENOS AIRES</t>
        </is>
      </c>
      <c r="D20794" t="n">
        <v>6000</v>
      </c>
    </row>
    <row r="20795">
      <c r="A20795" t="inlineStr">
        <is>
          <t xml:space="preserve">LA PLATA (BUE) </t>
        </is>
      </c>
      <c r="B20795" t="inlineStr">
        <is>
          <t>LA PLATA</t>
        </is>
      </c>
      <c r="C20795" t="inlineStr">
        <is>
          <t>BUENOS AIRES</t>
        </is>
      </c>
      <c r="D20795" t="n">
        <v>1900</v>
      </c>
    </row>
    <row r="20796">
      <c r="A20796" t="inlineStr">
        <is>
          <t xml:space="preserve">LAPRIDA (BUE) </t>
        </is>
      </c>
      <c r="B20796" t="inlineStr">
        <is>
          <t>LAPRIDA</t>
        </is>
      </c>
      <c r="C20796" t="inlineStr">
        <is>
          <t>BUENOS AIRES</t>
        </is>
      </c>
      <c r="D20796" t="n">
        <v>7414</v>
      </c>
    </row>
    <row r="20797">
      <c r="A20797" t="inlineStr">
        <is>
          <t xml:space="preserve">LAS FLORES (BUE) </t>
        </is>
      </c>
      <c r="B20797" t="inlineStr">
        <is>
          <t>LAS FLORES</t>
        </is>
      </c>
      <c r="C20797" t="inlineStr">
        <is>
          <t>BUENOS AIRES</t>
        </is>
      </c>
      <c r="D20797" t="n">
        <v>7200</v>
      </c>
    </row>
    <row r="20798">
      <c r="A20798" t="inlineStr">
        <is>
          <t>LAS TONINAS (BUE)</t>
        </is>
      </c>
      <c r="B20798" t="inlineStr">
        <is>
          <t>LAS TONINAS</t>
        </is>
      </c>
      <c r="C20798" t="inlineStr">
        <is>
          <t>BUENOS AIRES</t>
        </is>
      </c>
      <c r="D20798" t="n">
        <v>7106</v>
      </c>
    </row>
    <row r="20799">
      <c r="A20799" t="inlineStr">
        <is>
          <t xml:space="preserve">LINCOLN (BUE) </t>
        </is>
      </c>
      <c r="B20799" t="inlineStr">
        <is>
          <t>LINCOLN</t>
        </is>
      </c>
      <c r="C20799" t="inlineStr">
        <is>
          <t>BUENOS AIRES</t>
        </is>
      </c>
      <c r="D20799" t="n">
        <v>6070</v>
      </c>
    </row>
    <row r="20800">
      <c r="A20800" t="inlineStr">
        <is>
          <t xml:space="preserve">LOBERIA (BUE) </t>
        </is>
      </c>
      <c r="B20800" t="inlineStr">
        <is>
          <t>LOBERIA</t>
        </is>
      </c>
      <c r="C20800" t="inlineStr">
        <is>
          <t>BUENOS AIRES</t>
        </is>
      </c>
      <c r="D20800" t="n">
        <v>7635</v>
      </c>
    </row>
    <row r="20801">
      <c r="A20801" t="inlineStr">
        <is>
          <t xml:space="preserve">LOBOS (BUE) </t>
        </is>
      </c>
      <c r="B20801" t="inlineStr">
        <is>
          <t>LOBOS</t>
        </is>
      </c>
      <c r="C20801" t="inlineStr">
        <is>
          <t>BUENOS AIRES</t>
        </is>
      </c>
      <c r="D20801" t="n">
        <v>7240</v>
      </c>
    </row>
    <row r="20802">
      <c r="A20802" t="inlineStr">
        <is>
          <t xml:space="preserve">LUJAN (BUE) </t>
        </is>
      </c>
      <c r="B20802" t="inlineStr">
        <is>
          <t>LUJAN</t>
        </is>
      </c>
      <c r="C20802" t="inlineStr">
        <is>
          <t>BUENOS AIRES</t>
        </is>
      </c>
      <c r="D20802" t="n">
        <v>6700</v>
      </c>
    </row>
    <row r="20803">
      <c r="A20803" t="inlineStr">
        <is>
          <t xml:space="preserve">MAR AZUL (BUE) </t>
        </is>
      </c>
      <c r="B20803" t="inlineStr">
        <is>
          <t>MAR AZUL</t>
        </is>
      </c>
      <c r="C20803" t="inlineStr">
        <is>
          <t>BUENOS AIRES</t>
        </is>
      </c>
      <c r="D20803" t="n">
        <v>7165</v>
      </c>
    </row>
    <row r="20804">
      <c r="A20804" t="inlineStr">
        <is>
          <t xml:space="preserve">MAR CHIQUITA (BUE) </t>
        </is>
      </c>
      <c r="B20804" t="inlineStr">
        <is>
          <t>MAR CHIQUITA</t>
        </is>
      </c>
      <c r="C20804" t="inlineStr">
        <is>
          <t>BUENOS AIRES</t>
        </is>
      </c>
      <c r="D20804" t="n">
        <v>7609</v>
      </c>
    </row>
    <row r="20805">
      <c r="A20805" t="inlineStr">
        <is>
          <t xml:space="preserve">MAR DE AJO (BUE) </t>
        </is>
      </c>
      <c r="B20805" t="inlineStr">
        <is>
          <t>MAR DE AJO</t>
        </is>
      </c>
      <c r="C20805" t="inlineStr">
        <is>
          <t>BUENOS AIRES</t>
        </is>
      </c>
      <c r="D20805" t="n">
        <v>7109</v>
      </c>
    </row>
    <row r="20806">
      <c r="A20806" t="inlineStr">
        <is>
          <t xml:space="preserve">MAR DE COBO (BUE) </t>
        </is>
      </c>
      <c r="B20806" t="inlineStr">
        <is>
          <t>MAR DE COBO</t>
        </is>
      </c>
      <c r="C20806" t="inlineStr">
        <is>
          <t>BUENOS AIRES</t>
        </is>
      </c>
      <c r="D20806" t="n">
        <v>7609</v>
      </c>
    </row>
    <row r="20807">
      <c r="A20807" t="inlineStr">
        <is>
          <t xml:space="preserve">MAR DE LAS PAMPAS (BUE) </t>
        </is>
      </c>
      <c r="B20807" t="inlineStr">
        <is>
          <t>MAR DE LAS PAMPAS</t>
        </is>
      </c>
      <c r="C20807" t="inlineStr">
        <is>
          <t>BUENOS AIRES</t>
        </is>
      </c>
      <c r="D20807" t="n">
        <v>7465</v>
      </c>
    </row>
    <row r="20808">
      <c r="A20808" t="inlineStr">
        <is>
          <t xml:space="preserve">MAR DEL PLATA (BUE) </t>
        </is>
      </c>
      <c r="B20808" t="inlineStr">
        <is>
          <t>MAR DEL PLATA</t>
        </is>
      </c>
      <c r="C20808" t="inlineStr">
        <is>
          <t>BUENOS AIRES</t>
        </is>
      </c>
      <c r="D20808" t="n">
        <v>7600</v>
      </c>
    </row>
    <row r="20809">
      <c r="A20809" t="inlineStr">
        <is>
          <t xml:space="preserve">MAR DEL TUYU (BUE) </t>
        </is>
      </c>
      <c r="B20809" t="inlineStr">
        <is>
          <t>MAR DEL TUYU</t>
        </is>
      </c>
      <c r="C20809" t="inlineStr">
        <is>
          <t>BUENOS AIRES</t>
        </is>
      </c>
      <c r="D20809" t="n">
        <v>7108</v>
      </c>
    </row>
    <row r="20810">
      <c r="A20810" t="inlineStr">
        <is>
          <t xml:space="preserve">MERCEDES (BUE) </t>
        </is>
      </c>
      <c r="B20810" t="inlineStr">
        <is>
          <t>MERCEDES</t>
        </is>
      </c>
      <c r="C20810" t="inlineStr">
        <is>
          <t>BUENOS AIRES</t>
        </is>
      </c>
      <c r="D20810" t="n">
        <v>6600</v>
      </c>
    </row>
    <row r="20811">
      <c r="A20811" t="inlineStr">
        <is>
          <t xml:space="preserve">MICAELA CASCALLARES (BUE) </t>
        </is>
      </c>
      <c r="B20811" t="inlineStr">
        <is>
          <t>MICAELA CASCALLARES</t>
        </is>
      </c>
      <c r="C20811" t="inlineStr">
        <is>
          <t>BUENOS AIRES</t>
        </is>
      </c>
      <c r="D20811" t="n">
        <v>7507</v>
      </c>
    </row>
    <row r="20812">
      <c r="A20812" t="inlineStr">
        <is>
          <t xml:space="preserve">MIRAMAR (BUE) </t>
        </is>
      </c>
      <c r="B20812" t="inlineStr">
        <is>
          <t>MIRAMAR</t>
        </is>
      </c>
      <c r="C20812" t="inlineStr">
        <is>
          <t>BUENOS AIRES</t>
        </is>
      </c>
      <c r="D20812" t="n">
        <v>7607</v>
      </c>
    </row>
    <row r="20813">
      <c r="A20813" t="inlineStr">
        <is>
          <t xml:space="preserve">MONES CAZON (BUE) </t>
        </is>
      </c>
      <c r="B20813" t="inlineStr">
        <is>
          <t>MONES CAZON</t>
        </is>
      </c>
      <c r="C20813" t="inlineStr">
        <is>
          <t>BUENOS AIRES</t>
        </is>
      </c>
      <c r="D20813" t="n">
        <v>6469</v>
      </c>
    </row>
    <row r="20814">
      <c r="A20814" t="inlineStr">
        <is>
          <t xml:space="preserve">NECOCHEA (BUE) </t>
        </is>
      </c>
      <c r="B20814" t="inlineStr">
        <is>
          <t>NECOCHEA</t>
        </is>
      </c>
      <c r="C20814" t="inlineStr">
        <is>
          <t>BUENOS AIRES</t>
        </is>
      </c>
      <c r="D20814" t="n">
        <v>7630</v>
      </c>
    </row>
    <row r="20815">
      <c r="A20815" t="inlineStr">
        <is>
          <t xml:space="preserve">NICOLAS OTAMENDI (BUE) </t>
        </is>
      </c>
      <c r="B20815" t="inlineStr">
        <is>
          <t>NICOLAS OTAMENDI</t>
        </is>
      </c>
      <c r="C20815" t="inlineStr">
        <is>
          <t>BUENOS AIRES</t>
        </is>
      </c>
      <c r="D20815" t="n">
        <v>7603</v>
      </c>
    </row>
    <row r="20816">
      <c r="A20816" t="inlineStr">
        <is>
          <t xml:space="preserve">NUEVA ALTANTIS (BUE) </t>
        </is>
      </c>
      <c r="B20816" t="inlineStr">
        <is>
          <t>NUEVA ALTANTIS</t>
        </is>
      </c>
      <c r="C20816" t="inlineStr">
        <is>
          <t>BUENOS AIRES</t>
        </is>
      </c>
      <c r="D20816" t="n">
        <v>7113</v>
      </c>
    </row>
    <row r="20817">
      <c r="A20817" t="inlineStr">
        <is>
          <t xml:space="preserve">OLAVARRIA (BUE) </t>
        </is>
      </c>
      <c r="B20817" t="inlineStr">
        <is>
          <t>OLAVARRIA</t>
        </is>
      </c>
      <c r="C20817" t="inlineStr">
        <is>
          <t>BUENOS AIRES</t>
        </is>
      </c>
      <c r="D20817" t="n">
        <v>7400</v>
      </c>
    </row>
    <row r="20818">
      <c r="A20818" t="inlineStr">
        <is>
          <t xml:space="preserve">ORENSE (BUE) </t>
        </is>
      </c>
      <c r="B20818" t="inlineStr">
        <is>
          <t>ORENSE</t>
        </is>
      </c>
      <c r="C20818" t="inlineStr">
        <is>
          <t>BUENOS AIRES</t>
        </is>
      </c>
      <c r="D20818" t="n">
        <v>7503</v>
      </c>
    </row>
    <row r="20819">
      <c r="A20819" t="inlineStr">
        <is>
          <t xml:space="preserve">PEHUAJO (BUE) </t>
        </is>
      </c>
      <c r="B20819" t="inlineStr">
        <is>
          <t>PEHUAJO</t>
        </is>
      </c>
      <c r="C20819" t="inlineStr">
        <is>
          <t>BUENOS AIRES</t>
        </is>
      </c>
      <c r="D20819" t="n">
        <v>6450</v>
      </c>
    </row>
    <row r="20820">
      <c r="A20820" t="inlineStr">
        <is>
          <t xml:space="preserve">PELLEGRINI (BUE) </t>
        </is>
      </c>
      <c r="B20820" t="inlineStr">
        <is>
          <t>PELLEGRINI</t>
        </is>
      </c>
      <c r="C20820" t="inlineStr">
        <is>
          <t>BUENOS AIRES</t>
        </is>
      </c>
      <c r="D20820" t="n">
        <v>6343</v>
      </c>
    </row>
    <row r="20821">
      <c r="A20821" t="inlineStr">
        <is>
          <t xml:space="preserve">PERGAMINO (BUE) </t>
        </is>
      </c>
      <c r="B20821" t="inlineStr">
        <is>
          <t>PERGAMINO</t>
        </is>
      </c>
      <c r="C20821" t="inlineStr">
        <is>
          <t>BUENOS AIRES</t>
        </is>
      </c>
      <c r="D20821" t="n">
        <v>2700</v>
      </c>
    </row>
    <row r="20822">
      <c r="A20822" t="inlineStr">
        <is>
          <t xml:space="preserve">PIGUE (BUE) </t>
        </is>
      </c>
      <c r="B20822" t="inlineStr">
        <is>
          <t>PIGUE</t>
        </is>
      </c>
      <c r="C20822" t="inlineStr">
        <is>
          <t>BUENOS AIRES</t>
        </is>
      </c>
      <c r="D20822" t="n">
        <v>8170</v>
      </c>
    </row>
    <row r="20823">
      <c r="A20823" t="inlineStr">
        <is>
          <t xml:space="preserve">PINAMAR (BUE) </t>
        </is>
      </c>
      <c r="B20823" t="inlineStr">
        <is>
          <t>PINAMAR</t>
        </is>
      </c>
      <c r="C20823" t="inlineStr">
        <is>
          <t>BUENOS AIRES</t>
        </is>
      </c>
      <c r="D20823" t="n">
        <v>7167</v>
      </c>
    </row>
    <row r="20824">
      <c r="A20824" t="inlineStr">
        <is>
          <t xml:space="preserve">PUAN (BUE) </t>
        </is>
      </c>
      <c r="B20824" t="inlineStr">
        <is>
          <t>PUAN</t>
        </is>
      </c>
      <c r="C20824" t="inlineStr">
        <is>
          <t>BUENOS AIRES</t>
        </is>
      </c>
      <c r="D20824" t="n">
        <v>8180</v>
      </c>
    </row>
    <row r="20825">
      <c r="A20825" t="inlineStr">
        <is>
          <t xml:space="preserve">QUEQUEN (BUE) </t>
        </is>
      </c>
      <c r="B20825" t="inlineStr">
        <is>
          <t>QUEQUEN</t>
        </is>
      </c>
      <c r="C20825" t="inlineStr">
        <is>
          <t>BUENOS AIRES</t>
        </is>
      </c>
      <c r="D20825" t="n">
        <v>7631</v>
      </c>
    </row>
    <row r="20826">
      <c r="A20826" t="inlineStr">
        <is>
          <t xml:space="preserve">RAMALLO (BUE) </t>
        </is>
      </c>
      <c r="B20826" t="inlineStr">
        <is>
          <t>RAMALLO</t>
        </is>
      </c>
      <c r="C20826" t="inlineStr">
        <is>
          <t>BUENOS AIRES</t>
        </is>
      </c>
      <c r="D20826" t="n">
        <v>2915</v>
      </c>
    </row>
    <row r="20827">
      <c r="A20827" t="inlineStr">
        <is>
          <t xml:space="preserve">RETA (BUE) </t>
        </is>
      </c>
      <c r="B20827" t="inlineStr">
        <is>
          <t>RETA</t>
        </is>
      </c>
      <c r="C20827" t="inlineStr">
        <is>
          <t>BUENOS AIRES</t>
        </is>
      </c>
      <c r="D20827" t="n">
        <v>7511</v>
      </c>
    </row>
    <row r="20828">
      <c r="A20828" t="inlineStr">
        <is>
          <t xml:space="preserve">ROJAS (BUE) </t>
        </is>
      </c>
      <c r="B20828" t="inlineStr">
        <is>
          <t>ROJAS</t>
        </is>
      </c>
      <c r="C20828" t="inlineStr">
        <is>
          <t>BUENOS AIRES</t>
        </is>
      </c>
      <c r="D20828" t="n">
        <v>2705</v>
      </c>
    </row>
    <row r="20829">
      <c r="A20829" t="inlineStr">
        <is>
          <t xml:space="preserve">SALADILLO (BUE) </t>
        </is>
      </c>
      <c r="B20829" t="inlineStr">
        <is>
          <t>SALADILLO</t>
        </is>
      </c>
      <c r="C20829" t="inlineStr">
        <is>
          <t>BUENOS AIRES</t>
        </is>
      </c>
      <c r="D20829" t="n">
        <v>7260</v>
      </c>
    </row>
    <row r="20830">
      <c r="A20830" t="inlineStr">
        <is>
          <t xml:space="preserve">SALAZAR (BUE) </t>
        </is>
      </c>
      <c r="B20830" t="inlineStr">
        <is>
          <t>SALAZAR</t>
        </is>
      </c>
      <c r="C20830" t="inlineStr">
        <is>
          <t>BUENOS AIRES</t>
        </is>
      </c>
      <c r="D20830" t="n">
        <v>6471</v>
      </c>
    </row>
    <row r="20831">
      <c r="A20831" t="inlineStr">
        <is>
          <t xml:space="preserve">SALLIQUELO (BUE) </t>
        </is>
      </c>
      <c r="B20831" t="inlineStr">
        <is>
          <t>SALLIQUELO</t>
        </is>
      </c>
      <c r="C20831" t="inlineStr">
        <is>
          <t>BUENOS AIRES</t>
        </is>
      </c>
      <c r="D20831" t="n">
        <v>6339</v>
      </c>
    </row>
    <row r="20832">
      <c r="A20832" t="inlineStr">
        <is>
          <t xml:space="preserve">SALTO (BUE) </t>
        </is>
      </c>
      <c r="B20832" t="inlineStr">
        <is>
          <t>SALTO</t>
        </is>
      </c>
      <c r="C20832" t="inlineStr">
        <is>
          <t>BUENOS AIRES</t>
        </is>
      </c>
      <c r="D20832" t="n">
        <v>2741</v>
      </c>
    </row>
    <row r="20833">
      <c r="A20833" t="inlineStr">
        <is>
          <t xml:space="preserve">SAN ANDRES DE GILES (BUE) </t>
        </is>
      </c>
      <c r="B20833" t="inlineStr">
        <is>
          <t>SAN ANDRES DE GILES</t>
        </is>
      </c>
      <c r="C20833" t="inlineStr">
        <is>
          <t>BUENOS AIRES</t>
        </is>
      </c>
      <c r="D20833" t="n">
        <v>6720</v>
      </c>
    </row>
    <row r="20834">
      <c r="A20834" t="inlineStr">
        <is>
          <t>SAN ANTONIO DE ARECO (BUE)</t>
        </is>
      </c>
      <c r="B20834" t="inlineStr">
        <is>
          <t>SAN ANTONIO DE ARECO</t>
        </is>
      </c>
      <c r="C20834" t="inlineStr">
        <is>
          <t>BUENOS AIRES</t>
        </is>
      </c>
      <c r="D20834" t="n">
        <v>2760</v>
      </c>
    </row>
    <row r="20835">
      <c r="A20835" t="inlineStr">
        <is>
          <t xml:space="preserve">SAN BERNARDO (BUE) </t>
        </is>
      </c>
      <c r="B20835" t="inlineStr">
        <is>
          <t>SAN BERNARDO</t>
        </is>
      </c>
      <c r="C20835" t="inlineStr">
        <is>
          <t>BUENOS AIRES</t>
        </is>
      </c>
      <c r="D20835" t="n">
        <v>7111</v>
      </c>
    </row>
    <row r="20836">
      <c r="A20836" t="inlineStr">
        <is>
          <t xml:space="preserve">SAN CAYETANO (BUE) </t>
        </is>
      </c>
      <c r="B20836" t="inlineStr">
        <is>
          <t>SAN CAYETANO</t>
        </is>
      </c>
      <c r="C20836" t="inlineStr">
        <is>
          <t>BUENOS AIRES</t>
        </is>
      </c>
      <c r="D20836" t="n">
        <v>7521</v>
      </c>
    </row>
    <row r="20837">
      <c r="A20837" t="inlineStr">
        <is>
          <t xml:space="preserve">SAN CLEMENTE DEL TUYU (BUE) </t>
        </is>
      </c>
      <c r="B20837" t="inlineStr">
        <is>
          <t>SAN CLEMENTE DEL TUYU</t>
        </is>
      </c>
      <c r="C20837" t="inlineStr">
        <is>
          <t>BUENOS AIRES</t>
        </is>
      </c>
      <c r="D20837" t="n">
        <v>7105</v>
      </c>
    </row>
    <row r="20838">
      <c r="A20838" t="inlineStr">
        <is>
          <t>SAN MIGUEL DEL MONTE (BUE)</t>
        </is>
      </c>
      <c r="B20838" t="inlineStr">
        <is>
          <t>SAN MIGUEL DEL MONTE</t>
        </is>
      </c>
      <c r="C20838" t="inlineStr">
        <is>
          <t>BUENOS AIRES</t>
        </is>
      </c>
      <c r="D20838" t="n">
        <v>7220</v>
      </c>
    </row>
    <row r="20839">
      <c r="A20839" t="inlineStr">
        <is>
          <t xml:space="preserve">SAN NICOLAS (BUE) </t>
        </is>
      </c>
      <c r="B20839" t="inlineStr">
        <is>
          <t>SAN NICOLAS</t>
        </is>
      </c>
      <c r="C20839" t="inlineStr">
        <is>
          <t>BUENOS AIRES</t>
        </is>
      </c>
      <c r="D20839" t="n">
        <v>2900</v>
      </c>
    </row>
    <row r="20840">
      <c r="A20840" t="inlineStr">
        <is>
          <t xml:space="preserve">SAN PEDRO (BUE) </t>
        </is>
      </c>
      <c r="B20840" t="inlineStr">
        <is>
          <t>SAN PEDRO</t>
        </is>
      </c>
      <c r="C20840" t="inlineStr">
        <is>
          <t>BUENOS AIRES</t>
        </is>
      </c>
      <c r="D20840" t="n">
        <v>2930</v>
      </c>
    </row>
    <row r="20841">
      <c r="A20841" t="inlineStr">
        <is>
          <t xml:space="preserve">SANTA TERESITA (BUE) </t>
        </is>
      </c>
      <c r="B20841" t="inlineStr">
        <is>
          <t>SANTA TERESITA</t>
        </is>
      </c>
      <c r="C20841" t="inlineStr">
        <is>
          <t>BUENOS AIRES</t>
        </is>
      </c>
      <c r="D20841" t="n">
        <v>7107</v>
      </c>
    </row>
    <row r="20842">
      <c r="A20842" t="inlineStr">
        <is>
          <t xml:space="preserve">TANDIL (BUE) </t>
        </is>
      </c>
      <c r="B20842" t="inlineStr">
        <is>
          <t>TANDIL</t>
        </is>
      </c>
      <c r="C20842" t="inlineStr">
        <is>
          <t>BUENOS AIRES</t>
        </is>
      </c>
      <c r="D20842" t="n">
        <v>7000</v>
      </c>
    </row>
    <row r="20843">
      <c r="A20843" t="inlineStr">
        <is>
          <t xml:space="preserve">TAPALQUE (BUE) </t>
        </is>
      </c>
      <c r="B20843" t="inlineStr">
        <is>
          <t>TAPALQUE</t>
        </is>
      </c>
      <c r="C20843" t="inlineStr">
        <is>
          <t>BUENOS AIRES</t>
        </is>
      </c>
      <c r="D20843" t="n">
        <v>7303</v>
      </c>
    </row>
    <row r="20844">
      <c r="A20844" t="inlineStr">
        <is>
          <t xml:space="preserve">TORNQUIST (BUE) </t>
        </is>
      </c>
      <c r="B20844" t="inlineStr">
        <is>
          <t>TORNQUIST</t>
        </is>
      </c>
      <c r="C20844" t="inlineStr">
        <is>
          <t>BUENOS AIRES</t>
        </is>
      </c>
      <c r="D20844" t="n">
        <v>8160</v>
      </c>
    </row>
    <row r="20845">
      <c r="A20845" t="inlineStr">
        <is>
          <t xml:space="preserve">TRENQUE LAUQUEN (BUE) </t>
        </is>
      </c>
      <c r="B20845" t="inlineStr">
        <is>
          <t>TRENQUE LAUQUEN</t>
        </is>
      </c>
      <c r="C20845" t="inlineStr">
        <is>
          <t>BUENOS AIRES</t>
        </is>
      </c>
      <c r="D20845" t="n">
        <v>6400</v>
      </c>
    </row>
    <row r="20846">
      <c r="A20846" t="inlineStr">
        <is>
          <t xml:space="preserve">TRES ALGARROBOS (BUE) </t>
        </is>
      </c>
      <c r="B20846" t="inlineStr">
        <is>
          <t>TRES ALGARROBOS</t>
        </is>
      </c>
      <c r="C20846" t="inlineStr">
        <is>
          <t>BUENOS AIRES</t>
        </is>
      </c>
      <c r="D20846" t="n">
        <v>3388</v>
      </c>
    </row>
    <row r="20847">
      <c r="A20847" t="inlineStr">
        <is>
          <t xml:space="preserve">TRES ARROYOS (BUE) </t>
        </is>
      </c>
      <c r="B20847" t="inlineStr">
        <is>
          <t>TRES ARROLLOS</t>
        </is>
      </c>
      <c r="C20847" t="inlineStr">
        <is>
          <t>BUENOS AIRES</t>
        </is>
      </c>
      <c r="D20847" t="n">
        <v>7500</v>
      </c>
    </row>
    <row r="20848">
      <c r="A20848" t="inlineStr">
        <is>
          <t xml:space="preserve">TRES LOMAS (BUE) </t>
        </is>
      </c>
      <c r="B20848" t="inlineStr">
        <is>
          <t>TRES LOMAS</t>
        </is>
      </c>
      <c r="C20848" t="inlineStr">
        <is>
          <t>BUENOS AIRES</t>
        </is>
      </c>
      <c r="D20848" t="n">
        <v>6409</v>
      </c>
    </row>
    <row r="20849">
      <c r="A20849" t="inlineStr">
        <is>
          <t xml:space="preserve">URDAMPILLETA (BUE) </t>
        </is>
      </c>
      <c r="B20849" t="inlineStr">
        <is>
          <t>URDAMPILLETA</t>
        </is>
      </c>
      <c r="C20849" t="inlineStr">
        <is>
          <t>BUENOS AIRES</t>
        </is>
      </c>
      <c r="D20849" t="n">
        <v>6553</v>
      </c>
    </row>
    <row r="20850">
      <c r="A20850" t="inlineStr">
        <is>
          <t xml:space="preserve">VALERIA DEL MAR (BUE) </t>
        </is>
      </c>
      <c r="B20850" t="inlineStr">
        <is>
          <t>VALERIA DEL MAR</t>
        </is>
      </c>
      <c r="C20850" t="inlineStr">
        <is>
          <t>BUENOS AIRES</t>
        </is>
      </c>
      <c r="D20850" t="n">
        <v>7167</v>
      </c>
    </row>
    <row r="20851">
      <c r="A20851" t="inlineStr">
        <is>
          <t xml:space="preserve">VEDIA (BUE) </t>
        </is>
      </c>
      <c r="B20851" t="inlineStr">
        <is>
          <t>VEDIA</t>
        </is>
      </c>
      <c r="C20851" t="inlineStr">
        <is>
          <t>BUENOS AIRES</t>
        </is>
      </c>
      <c r="D20851" t="n">
        <v>6030</v>
      </c>
    </row>
    <row r="20852">
      <c r="A20852" t="inlineStr">
        <is>
          <t xml:space="preserve">VILLA GESELL (BUE) </t>
        </is>
      </c>
      <c r="B20852" t="inlineStr">
        <is>
          <t>VILLA GESELL</t>
        </is>
      </c>
      <c r="C20852" t="inlineStr">
        <is>
          <t>BUENOS AIRES</t>
        </is>
      </c>
      <c r="D20852" t="n">
        <v>7165</v>
      </c>
    </row>
    <row r="20853">
      <c r="A20853" t="inlineStr">
        <is>
          <t xml:space="preserve">ZARATE (BUE) </t>
        </is>
      </c>
      <c r="B20853" t="inlineStr">
        <is>
          <t>ZARATE</t>
        </is>
      </c>
      <c r="C20853" t="inlineStr">
        <is>
          <t>BUENOS AIRES</t>
        </is>
      </c>
      <c r="D20853" t="n">
        <v>2800</v>
      </c>
    </row>
    <row r="20854">
      <c r="A20854" t="inlineStr">
        <is>
          <t>PIROVANO (BUE)</t>
        </is>
      </c>
      <c r="B20854" t="inlineStr">
        <is>
          <t>PIROVANO</t>
        </is>
      </c>
      <c r="C20854" t="inlineStr">
        <is>
          <t>BUENOS AIRES</t>
        </is>
      </c>
      <c r="D20854" t="n">
        <v>6551</v>
      </c>
    </row>
    <row r="20855">
      <c r="A20855" t="inlineStr">
        <is>
          <t>GENERAL ARENALES (BUE)</t>
        </is>
      </c>
      <c r="B20855" t="inlineStr">
        <is>
          <t>GENERAL ARENALES</t>
        </is>
      </c>
      <c r="C20855" t="inlineStr">
        <is>
          <t>BUENOS AIRES</t>
        </is>
      </c>
      <c r="D20855" t="n">
        <v>6005</v>
      </c>
    </row>
    <row r="20856">
      <c r="A20856" t="inlineStr">
        <is>
          <t>ARRIBEÑOS (BUE)</t>
        </is>
      </c>
      <c r="B20856" t="inlineStr">
        <is>
          <t>ARRIBEÑOS</t>
        </is>
      </c>
      <c r="C20856" t="inlineStr">
        <is>
          <t>BUENOS AIRES</t>
        </is>
      </c>
      <c r="D20856" t="n">
        <v>6007</v>
      </c>
    </row>
    <row r="20857">
      <c r="A20857" t="inlineStr">
        <is>
          <t>ASCENCION (BUE)</t>
        </is>
      </c>
      <c r="B20857" t="inlineStr">
        <is>
          <t>ASCENCION</t>
        </is>
      </c>
      <c r="C20857" t="inlineStr">
        <is>
          <t>BUENOS AIRES</t>
        </is>
      </c>
      <c r="D20857" t="n">
        <v>6003</v>
      </c>
    </row>
    <row r="20858">
      <c r="A20858" t="inlineStr">
        <is>
          <t>SUIPACHA (BUE)</t>
        </is>
      </c>
      <c r="B20858" t="inlineStr">
        <is>
          <t>SUIPACHA</t>
        </is>
      </c>
      <c r="C20858" t="inlineStr">
        <is>
          <t>BUENOS AIRES</t>
        </is>
      </c>
      <c r="D20858" t="n">
        <v>6612</v>
      </c>
    </row>
    <row r="20859">
      <c r="A20859" t="inlineStr">
        <is>
          <t>NORBERTO DE LA RIESTRA (BUE)</t>
        </is>
      </c>
      <c r="B20859" t="inlineStr">
        <is>
          <t>NORBERTO DE LA RIESTRA</t>
        </is>
      </c>
      <c r="C20859" t="inlineStr">
        <is>
          <t>BUENOS AIRES</t>
        </is>
      </c>
      <c r="D20859" t="n">
        <v>6663</v>
      </c>
    </row>
    <row r="20860">
      <c r="A20860" t="inlineStr">
        <is>
          <t>PEDERNALES (BUE)</t>
        </is>
      </c>
      <c r="B20860" t="inlineStr">
        <is>
          <t>PEDERNALES</t>
        </is>
      </c>
      <c r="C20860" t="inlineStr">
        <is>
          <t>BUENOS AIRES</t>
        </is>
      </c>
      <c r="D20860" t="n">
        <v>6665</v>
      </c>
    </row>
    <row r="20861">
      <c r="A20861" t="inlineStr">
        <is>
          <t>MOQUEHUA (BUE)</t>
        </is>
      </c>
      <c r="B20861" t="inlineStr">
        <is>
          <t>MOQUEHUA</t>
        </is>
      </c>
      <c r="C20861" t="inlineStr">
        <is>
          <t>BUENOS AIRES</t>
        </is>
      </c>
      <c r="D20861" t="n">
        <v>6625</v>
      </c>
    </row>
    <row r="20862">
      <c r="A20862" t="inlineStr">
        <is>
          <t>RAWSON (BUE)</t>
        </is>
      </c>
      <c r="B20862" t="inlineStr">
        <is>
          <t>RAWSON</t>
        </is>
      </c>
      <c r="C20862" t="inlineStr">
        <is>
          <t>BUENOS AIRES</t>
        </is>
      </c>
      <c r="D20862" t="n">
        <v>6731</v>
      </c>
    </row>
    <row r="20863">
      <c r="A20863" t="inlineStr">
        <is>
          <t xml:space="preserve">CORONEL VIDAL (BUE) </t>
        </is>
      </c>
      <c r="B20863" t="inlineStr">
        <is>
          <t>CORONEL VIDAL</t>
        </is>
      </c>
      <c r="C20863" t="inlineStr">
        <is>
          <t>BUENOS AIRES</t>
        </is>
      </c>
      <c r="D20863" t="n">
        <v>7174</v>
      </c>
    </row>
    <row r="20864">
      <c r="A20864" t="inlineStr">
        <is>
          <t xml:space="preserve">ANDALGALA (CAT) </t>
        </is>
      </c>
      <c r="B20864" t="inlineStr">
        <is>
          <t>ANDALGALA</t>
        </is>
      </c>
      <c r="C20864" t="inlineStr">
        <is>
          <t>CATAMARCA</t>
        </is>
      </c>
      <c r="D20864" t="n">
        <v>4740</v>
      </c>
    </row>
    <row r="20865">
      <c r="A20865" t="inlineStr">
        <is>
          <t xml:space="preserve">BELEN (CAT) </t>
        </is>
      </c>
      <c r="B20865" t="inlineStr">
        <is>
          <t>BELEN</t>
        </is>
      </c>
      <c r="C20865" t="inlineStr">
        <is>
          <t>CATAMARCA</t>
        </is>
      </c>
      <c r="D20865" t="n">
        <v>4750</v>
      </c>
    </row>
    <row r="20866">
      <c r="A20866" t="inlineStr">
        <is>
          <t xml:space="preserve">CATAMARCA (CAT) </t>
        </is>
      </c>
      <c r="B20866" t="inlineStr">
        <is>
          <t>CATAMARCA</t>
        </is>
      </c>
      <c r="C20866" t="inlineStr">
        <is>
          <t>CATAMARCA</t>
        </is>
      </c>
      <c r="D20866" t="n">
        <v>4700</v>
      </c>
    </row>
    <row r="20867">
      <c r="A20867" t="inlineStr">
        <is>
          <t xml:space="preserve">LOS ALTOS (CAT) </t>
        </is>
      </c>
      <c r="B20867" t="inlineStr">
        <is>
          <t>LOS ALTOS</t>
        </is>
      </c>
      <c r="C20867" t="inlineStr">
        <is>
          <t>CATAMARCA</t>
        </is>
      </c>
      <c r="D20867" t="n">
        <v>4723</v>
      </c>
    </row>
    <row r="20868">
      <c r="A20868" t="inlineStr">
        <is>
          <t xml:space="preserve">POMAN (CAT) </t>
        </is>
      </c>
      <c r="B20868" t="inlineStr">
        <is>
          <t>POMAN</t>
        </is>
      </c>
      <c r="C20868" t="inlineStr">
        <is>
          <t>CATAMARCA</t>
        </is>
      </c>
      <c r="D20868" t="n">
        <v>5315</v>
      </c>
    </row>
    <row r="20869">
      <c r="A20869" t="inlineStr">
        <is>
          <t xml:space="preserve">RECREO (CAT) </t>
        </is>
      </c>
      <c r="B20869" t="inlineStr">
        <is>
          <t>RECREO</t>
        </is>
      </c>
      <c r="C20869" t="inlineStr">
        <is>
          <t>CATAMARCA</t>
        </is>
      </c>
      <c r="D20869" t="n">
        <v>5260</v>
      </c>
    </row>
    <row r="20870">
      <c r="A20870" t="inlineStr">
        <is>
          <t xml:space="preserve">SAUJIL (CAT) </t>
        </is>
      </c>
      <c r="B20870" t="inlineStr">
        <is>
          <t>SAUJIL</t>
        </is>
      </c>
      <c r="C20870" t="inlineStr">
        <is>
          <t>CATAMARCA</t>
        </is>
      </c>
      <c r="D20870" t="n">
        <v>5321</v>
      </c>
    </row>
    <row r="20871">
      <c r="A20871" t="inlineStr">
        <is>
          <t xml:space="preserve">TINOGASTA (CAT) </t>
        </is>
      </c>
      <c r="B20871" t="inlineStr">
        <is>
          <t>TINOGASTA</t>
        </is>
      </c>
      <c r="C20871" t="inlineStr">
        <is>
          <t>CATAMARCA</t>
        </is>
      </c>
      <c r="D20871" t="n">
        <v>5340</v>
      </c>
    </row>
    <row r="20872">
      <c r="A20872" t="inlineStr">
        <is>
          <t>FIAMBALA (CAT)</t>
        </is>
      </c>
      <c r="B20872" t="inlineStr">
        <is>
          <t>FIAMBALA</t>
        </is>
      </c>
      <c r="C20872" t="inlineStr">
        <is>
          <t>CATAMARCA</t>
        </is>
      </c>
      <c r="D20872" t="n">
        <v>5345</v>
      </c>
    </row>
    <row r="20873">
      <c r="A20873" t="inlineStr">
        <is>
          <t xml:space="preserve">BARRANQUERAS (CHA) </t>
        </is>
      </c>
      <c r="B20873" t="inlineStr">
        <is>
          <t>BARRANQUERAS</t>
        </is>
      </c>
      <c r="C20873" t="inlineStr">
        <is>
          <t>CHACO</t>
        </is>
      </c>
      <c r="D20873" t="n">
        <v>3503</v>
      </c>
    </row>
    <row r="20874">
      <c r="A20874" t="inlineStr">
        <is>
          <t>CAMPO LARGO</t>
        </is>
      </c>
      <c r="B20874" t="inlineStr">
        <is>
          <t>CAMPO LARGO</t>
        </is>
      </c>
      <c r="C20874" t="inlineStr">
        <is>
          <t>CHACO</t>
        </is>
      </c>
      <c r="D20874" t="n">
        <v>3716</v>
      </c>
    </row>
    <row r="20875">
      <c r="A20875" t="inlineStr">
        <is>
          <t xml:space="preserve">CHARATA (CHA) </t>
        </is>
      </c>
      <c r="B20875" t="inlineStr">
        <is>
          <t>CHARATA</t>
        </is>
      </c>
      <c r="C20875" t="inlineStr">
        <is>
          <t>CHACO</t>
        </is>
      </c>
      <c r="D20875" t="n">
        <v>3730</v>
      </c>
    </row>
    <row r="20876">
      <c r="A20876" t="inlineStr">
        <is>
          <t xml:space="preserve">CORONEL DU GRATY (CHA) </t>
        </is>
      </c>
      <c r="B20876" t="inlineStr">
        <is>
          <t>CORONEL DU GRATY</t>
        </is>
      </c>
      <c r="C20876" t="inlineStr">
        <is>
          <t>CHACO</t>
        </is>
      </c>
      <c r="D20876" t="n">
        <v>3541</v>
      </c>
    </row>
    <row r="20877">
      <c r="A20877" t="inlineStr">
        <is>
          <t>CORZUELA (CHA)</t>
        </is>
      </c>
      <c r="B20877" t="inlineStr">
        <is>
          <t>CORZUELA</t>
        </is>
      </c>
      <c r="C20877" t="inlineStr">
        <is>
          <t>CHACO</t>
        </is>
      </c>
      <c r="D20877" t="n">
        <v>3718</v>
      </c>
    </row>
    <row r="20878">
      <c r="A20878" t="inlineStr">
        <is>
          <t xml:space="preserve">FONTANA (CHA) </t>
        </is>
      </c>
      <c r="B20878" t="inlineStr">
        <is>
          <t>FONTANA</t>
        </is>
      </c>
      <c r="C20878" t="inlineStr">
        <is>
          <t>CHACO</t>
        </is>
      </c>
      <c r="D20878" t="n">
        <v>3514</v>
      </c>
    </row>
    <row r="20879">
      <c r="A20879" t="inlineStr">
        <is>
          <t xml:space="preserve">GENERAL PINEDO (CHA) </t>
        </is>
      </c>
      <c r="B20879" t="inlineStr">
        <is>
          <t>GENERAL PINEDO</t>
        </is>
      </c>
      <c r="C20879" t="inlineStr">
        <is>
          <t>CHACO</t>
        </is>
      </c>
      <c r="D20879" t="n">
        <v>3732</v>
      </c>
    </row>
    <row r="20880">
      <c r="A20880" t="inlineStr">
        <is>
          <t xml:space="preserve">GENERAL SAN MARTIN (CHA) </t>
        </is>
      </c>
      <c r="B20880" t="inlineStr">
        <is>
          <t>GENERAL SAN MARTIN</t>
        </is>
      </c>
      <c r="C20880" t="inlineStr">
        <is>
          <t>CHACO</t>
        </is>
      </c>
      <c r="D20880" t="n">
        <v>3509</v>
      </c>
    </row>
    <row r="20881">
      <c r="A20881" t="inlineStr">
        <is>
          <t xml:space="preserve">JUAN J CASTELLI (CHA) </t>
        </is>
      </c>
      <c r="B20881" t="inlineStr">
        <is>
          <t>JUAN JOSE CASTELLI</t>
        </is>
      </c>
      <c r="C20881" t="inlineStr">
        <is>
          <t>CHACO</t>
        </is>
      </c>
      <c r="D20881" t="n">
        <v>3705</v>
      </c>
    </row>
    <row r="20882">
      <c r="A20882" t="inlineStr">
        <is>
          <t xml:space="preserve">LAS BREÑAS (CHA) </t>
        </is>
      </c>
      <c r="B20882" t="inlineStr">
        <is>
          <t>LAS BREÑAS</t>
        </is>
      </c>
      <c r="C20882" t="inlineStr">
        <is>
          <t>CHACO</t>
        </is>
      </c>
      <c r="D20882" t="n">
        <v>3722</v>
      </c>
    </row>
    <row r="20883">
      <c r="A20883" t="inlineStr">
        <is>
          <t xml:space="preserve">MIRAFLORES (CHA) </t>
        </is>
      </c>
      <c r="B20883" t="inlineStr">
        <is>
          <t>MIRAFLORES</t>
        </is>
      </c>
      <c r="C20883" t="inlineStr">
        <is>
          <t>CHACO</t>
        </is>
      </c>
      <c r="D20883" t="n">
        <v>3705</v>
      </c>
    </row>
    <row r="20884">
      <c r="A20884" t="inlineStr">
        <is>
          <t xml:space="preserve">QUITILIPI (CHA) </t>
        </is>
      </c>
      <c r="B20884" t="inlineStr">
        <is>
          <t>QUITILIPI</t>
        </is>
      </c>
      <c r="C20884" t="inlineStr">
        <is>
          <t>CHACO</t>
        </is>
      </c>
      <c r="D20884" t="n">
        <v>3530</v>
      </c>
    </row>
    <row r="20885">
      <c r="A20885" t="inlineStr">
        <is>
          <t xml:space="preserve">RESISTENCIA (CHA) </t>
        </is>
      </c>
      <c r="B20885" t="inlineStr">
        <is>
          <t>RESISTENCIA</t>
        </is>
      </c>
      <c r="C20885" t="inlineStr">
        <is>
          <t>CHACO</t>
        </is>
      </c>
      <c r="D20885" t="n">
        <v>3500</v>
      </c>
    </row>
    <row r="20886">
      <c r="A20886" t="inlineStr">
        <is>
          <t xml:space="preserve">SAENZ PEÑA(CHA) </t>
        </is>
      </c>
      <c r="B20886" t="inlineStr">
        <is>
          <t>SAENZ PEÑA</t>
        </is>
      </c>
      <c r="C20886" t="inlineStr">
        <is>
          <t>CHACO</t>
        </is>
      </c>
      <c r="D20886" t="n">
        <v>3700</v>
      </c>
    </row>
    <row r="20887">
      <c r="A20887" t="inlineStr">
        <is>
          <t xml:space="preserve">SAN BERNARDO (CHA) </t>
        </is>
      </c>
      <c r="B20887" t="inlineStr">
        <is>
          <t>SAN BERNARDO</t>
        </is>
      </c>
      <c r="C20887" t="inlineStr">
        <is>
          <t>CHACO</t>
        </is>
      </c>
      <c r="D20887" t="n">
        <v>3701</v>
      </c>
    </row>
    <row r="20888">
      <c r="A20888" t="inlineStr">
        <is>
          <t xml:space="preserve">SANTA SILVYNA (CHA) </t>
        </is>
      </c>
      <c r="B20888" t="inlineStr">
        <is>
          <t>SANTA SYLVINA</t>
        </is>
      </c>
      <c r="C20888" t="inlineStr">
        <is>
          <t>CHACO</t>
        </is>
      </c>
      <c r="D20888" t="n">
        <v>3541</v>
      </c>
    </row>
    <row r="20889">
      <c r="A20889" t="inlineStr">
        <is>
          <t xml:space="preserve">TACO POZO (CHA) </t>
        </is>
      </c>
      <c r="B20889" t="inlineStr">
        <is>
          <t>TACO POZO</t>
        </is>
      </c>
      <c r="C20889" t="inlineStr">
        <is>
          <t>CHACO</t>
        </is>
      </c>
      <c r="D20889" t="n">
        <v>3714</v>
      </c>
    </row>
    <row r="20890">
      <c r="A20890" t="inlineStr">
        <is>
          <t xml:space="preserve">TRES ISLETAS (CHA) </t>
        </is>
      </c>
      <c r="B20890" t="inlineStr">
        <is>
          <t>TRES ISLETAS</t>
        </is>
      </c>
      <c r="C20890" t="inlineStr">
        <is>
          <t>CHACO</t>
        </is>
      </c>
      <c r="D20890" t="n">
        <v>3703</v>
      </c>
    </row>
    <row r="20891">
      <c r="A20891" t="inlineStr">
        <is>
          <t xml:space="preserve">VILLA ANGELA (CHA) </t>
        </is>
      </c>
      <c r="B20891" t="inlineStr">
        <is>
          <t>VILLA ANGELA</t>
        </is>
      </c>
      <c r="C20891" t="inlineStr">
        <is>
          <t>CHACO</t>
        </is>
      </c>
      <c r="D20891" t="n">
        <v>3735</v>
      </c>
    </row>
    <row r="20892">
      <c r="A20892" t="inlineStr">
        <is>
          <t xml:space="preserve">COMODORO RIVADAVIA (CHU) </t>
        </is>
      </c>
      <c r="B20892" t="inlineStr">
        <is>
          <t>COMODORO RIVADAVIA</t>
        </is>
      </c>
      <c r="C20892" t="inlineStr">
        <is>
          <t>CHUBUT</t>
        </is>
      </c>
      <c r="D20892" t="n">
        <v>9001</v>
      </c>
    </row>
    <row r="20893">
      <c r="A20893" t="inlineStr">
        <is>
          <t xml:space="preserve">PUERTO MADRYN (CHU) </t>
        </is>
      </c>
      <c r="B20893" t="inlineStr">
        <is>
          <t>PUERTO MADRYN</t>
        </is>
      </c>
      <c r="C20893" t="inlineStr">
        <is>
          <t>CHUBUT</t>
        </is>
      </c>
      <c r="D20893" t="n">
        <v>9120</v>
      </c>
    </row>
    <row r="20894">
      <c r="A20894" t="inlineStr">
        <is>
          <t xml:space="preserve">TRELEW (CHU) </t>
        </is>
      </c>
      <c r="B20894" t="inlineStr">
        <is>
          <t>TRELEW</t>
        </is>
      </c>
      <c r="C20894" t="inlineStr">
        <is>
          <t>CHUBUT</t>
        </is>
      </c>
      <c r="D20894" t="n">
        <v>9100</v>
      </c>
    </row>
    <row r="20895">
      <c r="A20895" t="inlineStr">
        <is>
          <t xml:space="preserve">ALEJANDRO ROCA (CBA) </t>
        </is>
      </c>
      <c r="B20895" t="inlineStr">
        <is>
          <t>ALEJANDRO ROCA</t>
        </is>
      </c>
      <c r="C20895" t="inlineStr">
        <is>
          <t>CORDOBA</t>
        </is>
      </c>
      <c r="D20895" t="n">
        <v>2686</v>
      </c>
    </row>
    <row r="20896">
      <c r="A20896" t="inlineStr">
        <is>
          <t xml:space="preserve">ALEJO LEDESMA (CBA) </t>
        </is>
      </c>
      <c r="B20896" t="inlineStr">
        <is>
          <t>ALEJO LEDESMA</t>
        </is>
      </c>
      <c r="C20896" t="inlineStr">
        <is>
          <t>CORDOBA</t>
        </is>
      </c>
      <c r="D20896" t="n">
        <v>2662</v>
      </c>
    </row>
    <row r="20897">
      <c r="A20897" t="inlineStr">
        <is>
          <t xml:space="preserve">ALTA GRACIA (CBA) </t>
        </is>
      </c>
      <c r="B20897" t="inlineStr">
        <is>
          <t>ALTA GRACIA</t>
        </is>
      </c>
      <c r="C20897" t="inlineStr">
        <is>
          <t>CORDOBA</t>
        </is>
      </c>
      <c r="D20897" t="n">
        <v>5186</v>
      </c>
    </row>
    <row r="20898">
      <c r="A20898" t="inlineStr">
        <is>
          <t>ALTO VERDE CORDOBA (5205)</t>
        </is>
      </c>
      <c r="B20898" t="inlineStr">
        <is>
          <t>ALTO VERDE</t>
        </is>
      </c>
      <c r="C20898" t="inlineStr">
        <is>
          <t>CORDOBA</t>
        </is>
      </c>
      <c r="D20898" t="n">
        <v>5009</v>
      </c>
    </row>
    <row r="20899">
      <c r="A20899" t="inlineStr">
        <is>
          <t>ALMAFUERTE (429)</t>
        </is>
      </c>
      <c r="B20899" t="inlineStr">
        <is>
          <t>ALMAFUERTE</t>
        </is>
      </c>
      <c r="C20899" t="inlineStr">
        <is>
          <t>CORDOBA</t>
        </is>
      </c>
      <c r="D20899" t="n">
        <v>5854</v>
      </c>
    </row>
    <row r="20900">
      <c r="A20900" t="inlineStr">
        <is>
          <t xml:space="preserve">ARIAS (CBA) </t>
        </is>
      </c>
      <c r="B20900" t="inlineStr">
        <is>
          <t>ARIAS</t>
        </is>
      </c>
      <c r="C20900" t="inlineStr">
        <is>
          <t>CORDOBA</t>
        </is>
      </c>
      <c r="D20900" t="n">
        <v>2624</v>
      </c>
    </row>
    <row r="20901">
      <c r="A20901" t="inlineStr">
        <is>
          <t xml:space="preserve">ARROYITO (CBA) </t>
        </is>
      </c>
      <c r="B20901" t="inlineStr">
        <is>
          <t>ARROYITO</t>
        </is>
      </c>
      <c r="C20901" t="inlineStr">
        <is>
          <t>CORDOBA</t>
        </is>
      </c>
      <c r="D20901" t="n">
        <v>2434</v>
      </c>
    </row>
    <row r="20902">
      <c r="A20902" t="inlineStr">
        <is>
          <t xml:space="preserve">ASCOCHINGA (CBA) </t>
        </is>
      </c>
      <c r="B20902" t="inlineStr">
        <is>
          <t>ASCOCHINGA</t>
        </is>
      </c>
      <c r="C20902" t="inlineStr">
        <is>
          <t>CORDOBA</t>
        </is>
      </c>
      <c r="D20902" t="n">
        <v>5117</v>
      </c>
    </row>
    <row r="20903">
      <c r="A20903" t="inlineStr">
        <is>
          <t xml:space="preserve">BALNEARIA (CBA) </t>
        </is>
      </c>
      <c r="B20903" t="inlineStr">
        <is>
          <t>BALNEARIA</t>
        </is>
      </c>
      <c r="C20903" t="inlineStr">
        <is>
          <t>CORDOBA</t>
        </is>
      </c>
      <c r="D20903" t="n">
        <v>5141</v>
      </c>
    </row>
    <row r="20904">
      <c r="A20904" t="inlineStr">
        <is>
          <t xml:space="preserve">BELL VILLE Tnal. (CBA) </t>
        </is>
      </c>
      <c r="B20904" t="inlineStr">
        <is>
          <t>BELL VILLE</t>
        </is>
      </c>
      <c r="C20904" t="inlineStr">
        <is>
          <t>CORDOBA</t>
        </is>
      </c>
      <c r="D20904" t="n">
        <v>2550</v>
      </c>
    </row>
    <row r="20905">
      <c r="A20905" t="inlineStr">
        <is>
          <t xml:space="preserve">CANALS (CBA) </t>
        </is>
      </c>
      <c r="B20905" t="inlineStr">
        <is>
          <t>CANALS</t>
        </is>
      </c>
      <c r="C20905" t="inlineStr">
        <is>
          <t>CORDOBA</t>
        </is>
      </c>
      <c r="D20905" t="n">
        <v>2650</v>
      </c>
    </row>
    <row r="20906">
      <c r="A20906" t="inlineStr">
        <is>
          <t xml:space="preserve">CAPILLA DEL MONTE (CBA) </t>
        </is>
      </c>
      <c r="B20906" t="inlineStr">
        <is>
          <t>CAPILLA DEL MONTE</t>
        </is>
      </c>
      <c r="C20906" t="inlineStr">
        <is>
          <t>CORDOBA</t>
        </is>
      </c>
      <c r="D20906" t="n">
        <v>5184</v>
      </c>
    </row>
    <row r="20907">
      <c r="A20907" t="inlineStr">
        <is>
          <t xml:space="preserve">CORDOBA (CBA) </t>
        </is>
      </c>
      <c r="B20907" t="inlineStr">
        <is>
          <t>CORDOBA</t>
        </is>
      </c>
      <c r="C20907" t="inlineStr">
        <is>
          <t>CORDOBA</t>
        </is>
      </c>
      <c r="D20907" t="n">
        <v>5000</v>
      </c>
    </row>
    <row r="20908">
      <c r="A20908" t="inlineStr">
        <is>
          <t xml:space="preserve">CORRAL DE BUSTOS (CBA) </t>
        </is>
      </c>
      <c r="B20908" t="inlineStr">
        <is>
          <t>CORRAL DE BUSTOS</t>
        </is>
      </c>
      <c r="C20908" t="inlineStr">
        <is>
          <t>CORDOBA</t>
        </is>
      </c>
      <c r="D20908" t="n">
        <v>2645</v>
      </c>
    </row>
    <row r="20909">
      <c r="A20909" t="inlineStr">
        <is>
          <t xml:space="preserve">DEVOTO (CBA) </t>
        </is>
      </c>
      <c r="B20909" t="inlineStr">
        <is>
          <t>DEVOTO</t>
        </is>
      </c>
      <c r="C20909" t="inlineStr">
        <is>
          <t>CORDOBA</t>
        </is>
      </c>
      <c r="D20909" t="n">
        <v>2424</v>
      </c>
    </row>
    <row r="20910">
      <c r="A20910" t="inlineStr">
        <is>
          <t>SANTIAGO TEMPLE (CBA)</t>
        </is>
      </c>
      <c r="B20910" t="inlineStr">
        <is>
          <t>SANTIAGO TEMPLE</t>
        </is>
      </c>
      <c r="C20910" t="inlineStr">
        <is>
          <t>CORDOBA</t>
        </is>
      </c>
      <c r="D20910" t="n">
        <v>5125</v>
      </c>
    </row>
    <row r="20911">
      <c r="A20911" t="inlineStr">
        <is>
          <t xml:space="preserve">EL TIO (CBA) </t>
        </is>
      </c>
      <c r="B20911" t="inlineStr">
        <is>
          <t xml:space="preserve">EL TIO </t>
        </is>
      </c>
      <c r="C20911" t="inlineStr">
        <is>
          <t>CORDOBA</t>
        </is>
      </c>
      <c r="D20911" t="n">
        <v>2432</v>
      </c>
    </row>
    <row r="20912">
      <c r="A20912" t="inlineStr">
        <is>
          <t>TRANSITO (CBA)</t>
        </is>
      </c>
      <c r="B20912" t="inlineStr">
        <is>
          <t>TRANSITO</t>
        </is>
      </c>
      <c r="C20912" t="inlineStr">
        <is>
          <t>CORDOBA</t>
        </is>
      </c>
      <c r="D20912" t="n">
        <v>2434</v>
      </c>
    </row>
    <row r="20913">
      <c r="A20913" t="inlineStr">
        <is>
          <t xml:space="preserve">COSQUIN (CBA) </t>
        </is>
      </c>
      <c r="B20913" t="inlineStr">
        <is>
          <t>COSQUIN</t>
        </is>
      </c>
      <c r="C20913" t="inlineStr">
        <is>
          <t>CORDOBA</t>
        </is>
      </c>
      <c r="D20913" t="n">
        <v>5166</v>
      </c>
    </row>
    <row r="20914">
      <c r="A20914" t="inlineStr">
        <is>
          <t xml:space="preserve">CRUZ ALTA (CBA) </t>
        </is>
      </c>
      <c r="B20914" t="inlineStr">
        <is>
          <t>CRUZ ALTA</t>
        </is>
      </c>
      <c r="C20914" t="inlineStr">
        <is>
          <t>CORDOBA</t>
        </is>
      </c>
      <c r="D20914" t="n">
        <v>2189</v>
      </c>
    </row>
    <row r="20915">
      <c r="A20915" t="inlineStr">
        <is>
          <t xml:space="preserve">CRUZ DEL EJE (CBA) </t>
        </is>
      </c>
      <c r="B20915" t="inlineStr">
        <is>
          <t>CRUZ DEL EJE</t>
        </is>
      </c>
      <c r="C20915" t="inlineStr">
        <is>
          <t>CORDOBA</t>
        </is>
      </c>
      <c r="D20915" t="n">
        <v>5280</v>
      </c>
    </row>
    <row r="20916">
      <c r="A20916" t="inlineStr">
        <is>
          <t xml:space="preserve">DEAN FUNES (CBA) </t>
        </is>
      </c>
      <c r="B20916" t="inlineStr">
        <is>
          <t>DEAN FUNES</t>
        </is>
      </c>
      <c r="C20916" t="inlineStr">
        <is>
          <t>CORDOBA</t>
        </is>
      </c>
      <c r="D20916" t="n">
        <v>5200</v>
      </c>
    </row>
    <row r="20917">
      <c r="A20917" t="inlineStr">
        <is>
          <t xml:space="preserve">EMBALSE RIO III (CBA) </t>
        </is>
      </c>
      <c r="B20917" t="inlineStr">
        <is>
          <t>RIO TERCERO</t>
        </is>
      </c>
      <c r="C20917" t="inlineStr">
        <is>
          <t>CORDOBA</t>
        </is>
      </c>
      <c r="D20917" t="n">
        <v>5850</v>
      </c>
    </row>
    <row r="20918">
      <c r="A20918" t="inlineStr">
        <is>
          <t xml:space="preserve">ETRURIA (CBA) </t>
        </is>
      </c>
      <c r="B20918" t="inlineStr">
        <is>
          <t>ETRURIA</t>
        </is>
      </c>
      <c r="C20918" t="inlineStr">
        <is>
          <t>CORDOBA</t>
        </is>
      </c>
      <c r="D20918" t="n">
        <v>2681</v>
      </c>
    </row>
    <row r="20919">
      <c r="A20919" t="inlineStr">
        <is>
          <t xml:space="preserve">GRAL. ROCA (CBA) </t>
        </is>
      </c>
      <c r="B20919" t="inlineStr">
        <is>
          <t>GENERAL ROCA</t>
        </is>
      </c>
      <c r="C20919" t="inlineStr">
        <is>
          <t>CORDOBA</t>
        </is>
      </c>
      <c r="D20919" t="n">
        <v>2592</v>
      </c>
    </row>
    <row r="20920">
      <c r="A20920" t="inlineStr">
        <is>
          <t>HUERTA GRANDE (CBA)</t>
        </is>
      </c>
      <c r="B20920" t="inlineStr">
        <is>
          <t>HUERTA GRANDE</t>
        </is>
      </c>
      <c r="C20920" t="inlineStr">
        <is>
          <t>CORDOBA</t>
        </is>
      </c>
      <c r="D20920" t="n">
        <v>5174</v>
      </c>
    </row>
    <row r="20921">
      <c r="A20921" t="inlineStr">
        <is>
          <t xml:space="preserve">ISLA VERDE (CBA) </t>
        </is>
      </c>
      <c r="B20921" t="inlineStr">
        <is>
          <t>ISLA VERDE</t>
        </is>
      </c>
      <c r="C20921" t="inlineStr">
        <is>
          <t>CORDOBA</t>
        </is>
      </c>
      <c r="D20921" t="n">
        <v>2661</v>
      </c>
    </row>
    <row r="20922">
      <c r="A20922" t="inlineStr">
        <is>
          <t xml:space="preserve">JESUS MARIA (CBA) </t>
        </is>
      </c>
      <c r="B20922" t="inlineStr">
        <is>
          <t>JESUS MARIA</t>
        </is>
      </c>
      <c r="C20922" t="inlineStr">
        <is>
          <t>CORDOBA</t>
        </is>
      </c>
      <c r="D20922" t="n">
        <v>5220</v>
      </c>
    </row>
    <row r="20923">
      <c r="A20923" t="inlineStr">
        <is>
          <t xml:space="preserve">JOVITA (CBA) </t>
        </is>
      </c>
      <c r="B20923" t="inlineStr">
        <is>
          <t>JOVITA</t>
        </is>
      </c>
      <c r="C20923" t="inlineStr">
        <is>
          <t>CORDOBA</t>
        </is>
      </c>
      <c r="D20923" t="n">
        <v>6127</v>
      </c>
    </row>
    <row r="20924">
      <c r="A20924" t="inlineStr">
        <is>
          <t xml:space="preserve">JUSTINIANO POSSE (CBA) </t>
        </is>
      </c>
      <c r="B20924" t="inlineStr">
        <is>
          <t>JUSTINIANO POSSE</t>
        </is>
      </c>
      <c r="C20924" t="inlineStr">
        <is>
          <t>CORDOBA</t>
        </is>
      </c>
      <c r="D20924" t="n">
        <v>2553</v>
      </c>
    </row>
    <row r="20925">
      <c r="A20925" t="inlineStr">
        <is>
          <t>LA CALERA (5151)</t>
        </is>
      </c>
      <c r="B20925" t="inlineStr">
        <is>
          <t>LA CALERA</t>
        </is>
      </c>
      <c r="C20925" t="inlineStr">
        <is>
          <t>CORDOBA</t>
        </is>
      </c>
      <c r="D20925" t="n">
        <v>5819</v>
      </c>
    </row>
    <row r="20926">
      <c r="A20926" t="inlineStr">
        <is>
          <t xml:space="preserve">LA CARLOTA (CBA) </t>
        </is>
      </c>
      <c r="B20926" t="inlineStr">
        <is>
          <t>LA CARLOTA</t>
        </is>
      </c>
      <c r="C20926" t="inlineStr">
        <is>
          <t>CORDOBA</t>
        </is>
      </c>
      <c r="D20926" t="n">
        <v>2670</v>
      </c>
    </row>
    <row r="20927">
      <c r="A20927" t="inlineStr">
        <is>
          <t xml:space="preserve">LA CUMBRE (CBA) </t>
        </is>
      </c>
      <c r="B20927" t="inlineStr">
        <is>
          <t>LA CUMBRE</t>
        </is>
      </c>
      <c r="C20927" t="inlineStr">
        <is>
          <t>CORDOBA</t>
        </is>
      </c>
      <c r="D20927" t="n">
        <v>5178</v>
      </c>
    </row>
    <row r="20928">
      <c r="A20928" t="inlineStr">
        <is>
          <t xml:space="preserve">LA FALDA (CBA) </t>
        </is>
      </c>
      <c r="B20928" t="inlineStr">
        <is>
          <t>LA FALDA</t>
        </is>
      </c>
      <c r="C20928" t="inlineStr">
        <is>
          <t>CORDOBA</t>
        </is>
      </c>
      <c r="D20928" t="n">
        <v>5172</v>
      </c>
    </row>
    <row r="20929">
      <c r="A20929" t="inlineStr">
        <is>
          <t xml:space="preserve">LABOULAYE (CBA) </t>
        </is>
      </c>
      <c r="B20929" t="inlineStr">
        <is>
          <t>LABOULAYE</t>
        </is>
      </c>
      <c r="C20929" t="inlineStr">
        <is>
          <t>CORDOBA</t>
        </is>
      </c>
      <c r="D20929" t="n">
        <v>6120</v>
      </c>
    </row>
    <row r="20930">
      <c r="A20930" t="inlineStr">
        <is>
          <t xml:space="preserve">LAS VARILLAS (CBA) </t>
        </is>
      </c>
      <c r="B20930" t="inlineStr">
        <is>
          <t>LAS VARILLAS</t>
        </is>
      </c>
      <c r="C20930" t="inlineStr">
        <is>
          <t>CORDOBA</t>
        </is>
      </c>
      <c r="D20930" t="n">
        <v>5940</v>
      </c>
    </row>
    <row r="20931">
      <c r="A20931" t="inlineStr">
        <is>
          <t xml:space="preserve">LEONES (CBA) </t>
        </is>
      </c>
      <c r="B20931" t="inlineStr">
        <is>
          <t>LEONES</t>
        </is>
      </c>
      <c r="C20931" t="inlineStr">
        <is>
          <t>CORDOBA</t>
        </is>
      </c>
      <c r="D20931" t="n">
        <v>2594</v>
      </c>
    </row>
    <row r="20932">
      <c r="A20932" t="inlineStr">
        <is>
          <t xml:space="preserve">LOS SURGENTES (CBA) </t>
        </is>
      </c>
      <c r="B20932" t="inlineStr">
        <is>
          <t>LOS SURGENTES</t>
        </is>
      </c>
      <c r="C20932" t="inlineStr">
        <is>
          <t>CORDOBA</t>
        </is>
      </c>
      <c r="D20932" t="n">
        <v>2581</v>
      </c>
    </row>
    <row r="20933">
      <c r="A20933" t="inlineStr">
        <is>
          <t xml:space="preserve">LUQUE (CBA) </t>
        </is>
      </c>
      <c r="B20933" t="inlineStr">
        <is>
          <t>LUQUE</t>
        </is>
      </c>
      <c r="C20933" t="inlineStr">
        <is>
          <t>CORDOBA</t>
        </is>
      </c>
      <c r="D20933" t="n">
        <v>5967</v>
      </c>
    </row>
    <row r="20934">
      <c r="A20934" t="inlineStr">
        <is>
          <t>MALVINAS ARGENTINAS (CBA)</t>
        </is>
      </c>
      <c r="B20934" t="inlineStr">
        <is>
          <t>MALVINAS ARGENTINAS</t>
        </is>
      </c>
      <c r="C20934" t="inlineStr">
        <is>
          <t>CORDOBA</t>
        </is>
      </c>
      <c r="D20934" t="n">
        <v>5125</v>
      </c>
    </row>
    <row r="20935">
      <c r="A20935" t="inlineStr">
        <is>
          <t xml:space="preserve">MARCOS JUAREZ (CBA) </t>
        </is>
      </c>
      <c r="B20935" t="inlineStr">
        <is>
          <t>MARCOS JUAREZ</t>
        </is>
      </c>
      <c r="C20935" t="inlineStr">
        <is>
          <t>CORDOBA</t>
        </is>
      </c>
      <c r="D20935" t="n">
        <v>2580</v>
      </c>
    </row>
    <row r="20936">
      <c r="A20936" t="inlineStr">
        <is>
          <t xml:space="preserve">MINA CLAVERO (CBA) </t>
        </is>
      </c>
      <c r="B20936" t="inlineStr">
        <is>
          <t>MINA CLAVERO</t>
        </is>
      </c>
      <c r="C20936" t="inlineStr">
        <is>
          <t>CORDOBA</t>
        </is>
      </c>
      <c r="D20936" t="n">
        <v>5889</v>
      </c>
    </row>
    <row r="20937">
      <c r="A20937" t="inlineStr">
        <is>
          <t xml:space="preserve">MONTE BUEY (CBA) </t>
        </is>
      </c>
      <c r="B20937" t="inlineStr">
        <is>
          <t>MONTE BUEY</t>
        </is>
      </c>
      <c r="C20937" t="inlineStr">
        <is>
          <t>CORDOBA</t>
        </is>
      </c>
      <c r="D20937" t="n">
        <v>2589</v>
      </c>
    </row>
    <row r="20938">
      <c r="A20938" t="inlineStr">
        <is>
          <t xml:space="preserve">MONTE MAIZ (CBA) </t>
        </is>
      </c>
      <c r="B20938" t="inlineStr">
        <is>
          <t>MONTE MAIZ</t>
        </is>
      </c>
      <c r="C20938" t="inlineStr">
        <is>
          <t>CORDOBA</t>
        </is>
      </c>
      <c r="D20938" t="n">
        <v>2959</v>
      </c>
    </row>
    <row r="20939">
      <c r="A20939" t="inlineStr">
        <is>
          <t xml:space="preserve">MORRISON (CBA) </t>
        </is>
      </c>
      <c r="B20939" t="inlineStr">
        <is>
          <t>MORRISON</t>
        </is>
      </c>
      <c r="C20939" t="inlineStr">
        <is>
          <t>CORDOBA</t>
        </is>
      </c>
      <c r="D20939" t="n">
        <v>2568</v>
      </c>
    </row>
    <row r="20940">
      <c r="A20940" t="inlineStr">
        <is>
          <t xml:space="preserve">NONO (CBA) </t>
        </is>
      </c>
      <c r="B20940" t="inlineStr">
        <is>
          <t>NONO</t>
        </is>
      </c>
      <c r="C20940" t="inlineStr">
        <is>
          <t>CORDOBA</t>
        </is>
      </c>
      <c r="D20940" t="n">
        <v>5887</v>
      </c>
    </row>
    <row r="20941">
      <c r="A20941" t="inlineStr">
        <is>
          <t xml:space="preserve">OLIVA (CBA) </t>
        </is>
      </c>
      <c r="B20941" t="inlineStr">
        <is>
          <t>OLIVA</t>
        </is>
      </c>
      <c r="C20941" t="inlineStr">
        <is>
          <t>CORDOBA</t>
        </is>
      </c>
      <c r="D20941" t="n">
        <v>5980</v>
      </c>
    </row>
    <row r="20942">
      <c r="A20942" t="inlineStr">
        <is>
          <t xml:space="preserve">ONCATIVO (CBA) </t>
        </is>
      </c>
      <c r="B20942" t="inlineStr">
        <is>
          <t>ONCATIVO</t>
        </is>
      </c>
      <c r="C20942" t="inlineStr">
        <is>
          <t>CORDOBA</t>
        </is>
      </c>
      <c r="D20942" t="n">
        <v>5986</v>
      </c>
    </row>
    <row r="20943">
      <c r="A20943" t="inlineStr">
        <is>
          <t xml:space="preserve">PASCANAS (CBA) </t>
        </is>
      </c>
      <c r="B20943" t="inlineStr">
        <is>
          <t>PASCANAS</t>
        </is>
      </c>
      <c r="C20943" t="inlineStr">
        <is>
          <t>CORDOBA</t>
        </is>
      </c>
      <c r="D20943" t="n">
        <v>2679</v>
      </c>
    </row>
    <row r="20944">
      <c r="A20944" t="inlineStr">
        <is>
          <t xml:space="preserve">RIO CEBALLOS (CBA) </t>
        </is>
      </c>
      <c r="B20944" t="inlineStr">
        <is>
          <t>RIO CEBALLOS</t>
        </is>
      </c>
      <c r="C20944" t="inlineStr">
        <is>
          <t>CORDOBA</t>
        </is>
      </c>
      <c r="D20944" t="n">
        <v>5111</v>
      </c>
    </row>
    <row r="20945">
      <c r="A20945" t="inlineStr">
        <is>
          <t xml:space="preserve">RIO CUARTO (CBA) </t>
        </is>
      </c>
      <c r="B20945" t="inlineStr">
        <is>
          <t>RIO CUARTO</t>
        </is>
      </c>
      <c r="C20945" t="inlineStr">
        <is>
          <t>CORDOBA</t>
        </is>
      </c>
      <c r="D20945" t="n">
        <v>5800</v>
      </c>
    </row>
    <row r="20946">
      <c r="A20946" t="inlineStr">
        <is>
          <t xml:space="preserve">RIO SEGUNDO (CBA) </t>
        </is>
      </c>
      <c r="B20946" t="inlineStr">
        <is>
          <t>RIO SEGUNDO</t>
        </is>
      </c>
      <c r="C20946" t="inlineStr">
        <is>
          <t>CORDOBA</t>
        </is>
      </c>
      <c r="D20946" t="n">
        <v>5960</v>
      </c>
    </row>
    <row r="20947">
      <c r="A20947" t="inlineStr">
        <is>
          <t xml:space="preserve">SALSIPUEDES (CBA) </t>
        </is>
      </c>
      <c r="B20947" t="inlineStr">
        <is>
          <t>SALSIPUEDES</t>
        </is>
      </c>
      <c r="C20947" t="inlineStr">
        <is>
          <t>CORDOBA</t>
        </is>
      </c>
      <c r="D20947" t="n">
        <v>5113</v>
      </c>
    </row>
    <row r="20948">
      <c r="A20948" t="inlineStr">
        <is>
          <t xml:space="preserve">SAMPACHO (CBA) </t>
        </is>
      </c>
      <c r="B20948" t="inlineStr">
        <is>
          <t>SAMPACHO</t>
        </is>
      </c>
      <c r="C20948" t="inlineStr">
        <is>
          <t>CORDOBA</t>
        </is>
      </c>
      <c r="D20948" t="n">
        <v>5829</v>
      </c>
    </row>
    <row r="20949">
      <c r="A20949" t="inlineStr">
        <is>
          <t xml:space="preserve">SAN FRANCISCO (CBA) </t>
        </is>
      </c>
      <c r="B20949" t="inlineStr">
        <is>
          <t>SAN FRANCISCO</t>
        </is>
      </c>
      <c r="C20949" t="inlineStr">
        <is>
          <t>CORDOBA</t>
        </is>
      </c>
      <c r="D20949" t="n">
        <v>2400</v>
      </c>
    </row>
    <row r="20950">
      <c r="A20950" t="inlineStr">
        <is>
          <t>SAN MARCOS SIERRAS</t>
        </is>
      </c>
      <c r="B20950" t="inlineStr">
        <is>
          <t>SAN MARCOS SIERRAS</t>
        </is>
      </c>
      <c r="C20950" t="inlineStr">
        <is>
          <t>CORDOBA</t>
        </is>
      </c>
      <c r="D20950" t="n">
        <v>5282</v>
      </c>
    </row>
    <row r="20951">
      <c r="A20951" t="inlineStr">
        <is>
          <t>STA. ROSA CALAMUCHITA (CBA)</t>
        </is>
      </c>
      <c r="B20951" t="inlineStr">
        <is>
          <t>SANTA ROSA CALAMUCHITA</t>
        </is>
      </c>
      <c r="C20951" t="inlineStr">
        <is>
          <t>CORDOBA</t>
        </is>
      </c>
      <c r="D20951" t="n">
        <v>5196</v>
      </c>
    </row>
    <row r="20952">
      <c r="A20952" t="inlineStr">
        <is>
          <t xml:space="preserve">TANTI (CBA) </t>
        </is>
      </c>
      <c r="B20952" t="inlineStr">
        <is>
          <t>TANTI</t>
        </is>
      </c>
      <c r="C20952" t="inlineStr">
        <is>
          <t>CORDOBA</t>
        </is>
      </c>
      <c r="D20952" t="n">
        <v>5155</v>
      </c>
    </row>
    <row r="20953">
      <c r="A20953" t="inlineStr">
        <is>
          <t xml:space="preserve">UNQUILLO (CBA) </t>
        </is>
      </c>
      <c r="B20953" t="inlineStr">
        <is>
          <t>UNQUILLO</t>
        </is>
      </c>
      <c r="C20953" t="inlineStr">
        <is>
          <t>CORDOBA</t>
        </is>
      </c>
      <c r="D20953" t="n">
        <v>6216</v>
      </c>
    </row>
    <row r="20954">
      <c r="A20954" t="inlineStr">
        <is>
          <t>VALLE HERMOSO (CBA)</t>
        </is>
      </c>
      <c r="B20954" t="inlineStr">
        <is>
          <t>VALLE HERMOSO</t>
        </is>
      </c>
      <c r="C20954" t="inlineStr">
        <is>
          <t>CORDOBA</t>
        </is>
      </c>
      <c r="D20954" t="n">
        <v>5168</v>
      </c>
    </row>
    <row r="20955">
      <c r="A20955" t="inlineStr">
        <is>
          <t xml:space="preserve">VICUÑA MACKENNA (CBA) </t>
        </is>
      </c>
      <c r="B20955" t="inlineStr">
        <is>
          <t>VICUÑA MACKENNA</t>
        </is>
      </c>
      <c r="C20955" t="inlineStr">
        <is>
          <t>CORDOBA</t>
        </is>
      </c>
      <c r="D20955" t="n">
        <v>6140</v>
      </c>
    </row>
    <row r="20956">
      <c r="A20956" t="inlineStr">
        <is>
          <t xml:space="preserve">VILLA ALLENDE (CBA) </t>
        </is>
      </c>
      <c r="B20956" t="inlineStr">
        <is>
          <t>VILLA ALLENDE</t>
        </is>
      </c>
      <c r="C20956" t="inlineStr">
        <is>
          <t>CORDOBA</t>
        </is>
      </c>
      <c r="D20956" t="n">
        <v>5105</v>
      </c>
    </row>
    <row r="20957">
      <c r="A20957" t="inlineStr">
        <is>
          <t xml:space="preserve">VILLA CARLOS PAZ (CBA) </t>
        </is>
      </c>
      <c r="B20957" t="inlineStr">
        <is>
          <t>VILLA CARLOS PAZ</t>
        </is>
      </c>
      <c r="C20957" t="inlineStr">
        <is>
          <t>CORDOBA</t>
        </is>
      </c>
      <c r="D20957" t="n">
        <v>5152</v>
      </c>
    </row>
    <row r="20958">
      <c r="A20958" t="inlineStr">
        <is>
          <t xml:space="preserve">VILLA CURA BROCHERO (CBA) </t>
        </is>
      </c>
      <c r="B20958" t="inlineStr">
        <is>
          <t>VILLA CURA BROCHERO</t>
        </is>
      </c>
      <c r="C20958" t="inlineStr">
        <is>
          <t>CORDOBA</t>
        </is>
      </c>
      <c r="D20958" t="n">
        <v>5891</v>
      </c>
    </row>
    <row r="20959">
      <c r="A20959" t="inlineStr">
        <is>
          <t xml:space="preserve">VILLA DE SOTO (CBA) </t>
        </is>
      </c>
      <c r="B20959" t="inlineStr">
        <is>
          <t>VILLA DE SOTO</t>
        </is>
      </c>
      <c r="C20959" t="inlineStr">
        <is>
          <t>CORDOBA</t>
        </is>
      </c>
      <c r="D20959" t="n">
        <v>5284</v>
      </c>
    </row>
    <row r="20960">
      <c r="A20960" t="inlineStr">
        <is>
          <t xml:space="preserve">VILLA DEL DIQUE (CBA) </t>
        </is>
      </c>
      <c r="B20960" t="inlineStr">
        <is>
          <t>VILLA DEL DIQUE</t>
        </is>
      </c>
      <c r="C20960" t="inlineStr">
        <is>
          <t>CORDOBA</t>
        </is>
      </c>
      <c r="D20960" t="n">
        <v>5860</v>
      </c>
    </row>
    <row r="20961">
      <c r="A20961" t="inlineStr">
        <is>
          <t xml:space="preserve">VILLA DEL ROSARIO (CBA) </t>
        </is>
      </c>
      <c r="B20961" t="inlineStr">
        <is>
          <t>VILLA DEL ROSARIO</t>
        </is>
      </c>
      <c r="C20961" t="inlineStr">
        <is>
          <t>CORDOBA</t>
        </is>
      </c>
      <c r="D20961" t="n">
        <v>5963</v>
      </c>
    </row>
    <row r="20962">
      <c r="A20962" t="inlineStr">
        <is>
          <t xml:space="preserve">VILLA DOLORES (CBA) </t>
        </is>
      </c>
      <c r="B20962" t="inlineStr">
        <is>
          <t>VILLA DOLORES</t>
        </is>
      </c>
      <c r="C20962" t="inlineStr">
        <is>
          <t>CORDOBA</t>
        </is>
      </c>
      <c r="D20962" t="n">
        <v>5870</v>
      </c>
    </row>
    <row r="20963">
      <c r="A20963" t="inlineStr">
        <is>
          <t xml:space="preserve">VILLA GIARDINO (CBA) </t>
        </is>
      </c>
      <c r="B20963" t="inlineStr">
        <is>
          <t>VILLA GIARDINO</t>
        </is>
      </c>
      <c r="C20963" t="inlineStr">
        <is>
          <t>CORDOBA</t>
        </is>
      </c>
      <c r="D20963" t="n">
        <v>5176</v>
      </c>
    </row>
    <row r="20964">
      <c r="A20964" t="inlineStr">
        <is>
          <t>VILLA GRAL. BELGRANO (CBA)</t>
        </is>
      </c>
      <c r="B20964" t="inlineStr">
        <is>
          <t>VILLA GENERAL BELGRANO</t>
        </is>
      </c>
      <c r="C20964" t="inlineStr">
        <is>
          <t>CORDOBA</t>
        </is>
      </c>
      <c r="D20964" t="n">
        <v>5194</v>
      </c>
    </row>
    <row r="20965">
      <c r="A20965" t="inlineStr">
        <is>
          <t xml:space="preserve">VILLA LAS ROSAS (CBA) </t>
        </is>
      </c>
      <c r="B20965" t="inlineStr">
        <is>
          <t>VILLA LAS ROSAS</t>
        </is>
      </c>
      <c r="C20965" t="inlineStr">
        <is>
          <t>CORDOBA</t>
        </is>
      </c>
      <c r="D20965" t="n">
        <v>5885</v>
      </c>
    </row>
    <row r="20966">
      <c r="A20966" t="inlineStr">
        <is>
          <t xml:space="preserve">VILLA MARIA (CBA) </t>
        </is>
      </c>
      <c r="B20966" t="inlineStr">
        <is>
          <t>VILLA MARIA</t>
        </is>
      </c>
      <c r="C20966" t="inlineStr">
        <is>
          <t>CORDOBA</t>
        </is>
      </c>
      <c r="D20966" t="n">
        <v>5900</v>
      </c>
    </row>
    <row r="20967">
      <c r="A20967" t="inlineStr">
        <is>
          <t>BARRIO LAS FLORES (CBA)</t>
        </is>
      </c>
      <c r="B20967" t="inlineStr">
        <is>
          <t>BARRIO LAS FLORES</t>
        </is>
      </c>
      <c r="C20967" t="inlineStr">
        <is>
          <t>CORDOBA</t>
        </is>
      </c>
      <c r="D20967" t="n">
        <v>5016</v>
      </c>
    </row>
    <row r="20968">
      <c r="A20968" t="inlineStr">
        <is>
          <t xml:space="preserve">BIALET MASSE (CBA) </t>
        </is>
      </c>
      <c r="B20968" t="inlineStr">
        <is>
          <t>BIALET MASSE</t>
        </is>
      </c>
      <c r="C20968" t="inlineStr">
        <is>
          <t>CORDOBA</t>
        </is>
      </c>
      <c r="D20968" t="n">
        <v>5158</v>
      </c>
    </row>
    <row r="20969">
      <c r="A20969" t="inlineStr">
        <is>
          <t>LA FRANCIA (CBA)</t>
        </is>
      </c>
      <c r="B20969" t="inlineStr">
        <is>
          <t>LA FRANCIA</t>
        </is>
      </c>
      <c r="C20969" t="inlineStr">
        <is>
          <t>CORDOBA</t>
        </is>
      </c>
      <c r="D20969" t="n">
        <v>2426</v>
      </c>
    </row>
    <row r="20970">
      <c r="A20970" t="inlineStr">
        <is>
          <t>HERNANDO (CBA)</t>
        </is>
      </c>
      <c r="B20970" t="inlineStr">
        <is>
          <t>HERNANDO</t>
        </is>
      </c>
      <c r="C20970" t="inlineStr">
        <is>
          <t>CORDOBA</t>
        </is>
      </c>
      <c r="D20970" t="n">
        <v>5929</v>
      </c>
    </row>
    <row r="20971">
      <c r="A20971" t="inlineStr">
        <is>
          <t>ARGUELLO (CBA)</t>
        </is>
      </c>
      <c r="B20971" t="inlineStr">
        <is>
          <t>ARGUELLO</t>
        </is>
      </c>
      <c r="C20971" t="inlineStr">
        <is>
          <t>CORDOBA</t>
        </is>
      </c>
      <c r="D20971" t="n">
        <v>5147</v>
      </c>
    </row>
    <row r="20972">
      <c r="A20972" t="inlineStr">
        <is>
          <t xml:space="preserve">EMPEDRADO (CTE) </t>
        </is>
      </c>
      <c r="B20972" t="inlineStr">
        <is>
          <t>EMPEDRADO</t>
        </is>
      </c>
      <c r="C20972" t="inlineStr">
        <is>
          <t>CORRIEENTES</t>
        </is>
      </c>
      <c r="D20972" t="n">
        <v>3418</v>
      </c>
    </row>
    <row r="20973">
      <c r="A20973" t="inlineStr">
        <is>
          <t xml:space="preserve">GOBERNADOR VIRASORO (CTE) </t>
        </is>
      </c>
      <c r="B20973" t="inlineStr">
        <is>
          <t>GOBERNADOR VIRASORO</t>
        </is>
      </c>
      <c r="C20973" t="inlineStr">
        <is>
          <t>CORRIEENTES</t>
        </is>
      </c>
      <c r="D20973" t="n">
        <v>3342</v>
      </c>
    </row>
    <row r="20974">
      <c r="A20974" t="inlineStr">
        <is>
          <t xml:space="preserve">ITA IBATE (CTE) </t>
        </is>
      </c>
      <c r="B20974" t="inlineStr">
        <is>
          <t>ITA IBATE</t>
        </is>
      </c>
      <c r="C20974" t="inlineStr">
        <is>
          <t>CORRIEENTES</t>
        </is>
      </c>
      <c r="D20974" t="n">
        <v>3480</v>
      </c>
    </row>
    <row r="20975">
      <c r="A20975" t="inlineStr">
        <is>
          <t xml:space="preserve">BELLA VISTA (CTE) </t>
        </is>
      </c>
      <c r="B20975" t="inlineStr">
        <is>
          <t>BELLA VISTA</t>
        </is>
      </c>
      <c r="C20975" t="inlineStr">
        <is>
          <t>CORRIENTES</t>
        </is>
      </c>
      <c r="D20975" t="n">
        <v>3432</v>
      </c>
    </row>
    <row r="20976">
      <c r="A20976" t="inlineStr">
        <is>
          <t xml:space="preserve">CORRIENTES (CTE) </t>
        </is>
      </c>
      <c r="B20976" t="inlineStr">
        <is>
          <t>CORRIENTES</t>
        </is>
      </c>
      <c r="C20976" t="inlineStr">
        <is>
          <t>CORRIENTES</t>
        </is>
      </c>
      <c r="D20976" t="n">
        <v>3400</v>
      </c>
    </row>
    <row r="20977">
      <c r="A20977" t="inlineStr">
        <is>
          <t xml:space="preserve">CURUZU CUATIA (CTE) </t>
        </is>
      </c>
      <c r="B20977" t="inlineStr">
        <is>
          <t>CURUZU CUATIA</t>
        </is>
      </c>
      <c r="C20977" t="inlineStr">
        <is>
          <t>CORRIENTES</t>
        </is>
      </c>
      <c r="D20977" t="n">
        <v>3185</v>
      </c>
    </row>
    <row r="20978">
      <c r="A20978" t="inlineStr">
        <is>
          <t xml:space="preserve">ESQUINA(CTE) </t>
        </is>
      </c>
      <c r="B20978" t="inlineStr">
        <is>
          <t>ESQUINA</t>
        </is>
      </c>
      <c r="C20978" t="inlineStr">
        <is>
          <t>CORRIENTES</t>
        </is>
      </c>
      <c r="D20978" t="n">
        <v>3196</v>
      </c>
    </row>
    <row r="20979">
      <c r="A20979" t="inlineStr">
        <is>
          <t xml:space="preserve">GOYA (CTE) </t>
        </is>
      </c>
      <c r="B20979" t="inlineStr">
        <is>
          <t>GOYA</t>
        </is>
      </c>
      <c r="C20979" t="inlineStr">
        <is>
          <t>CORRIENTES</t>
        </is>
      </c>
      <c r="D20979" t="n">
        <v>3450</v>
      </c>
    </row>
    <row r="20980">
      <c r="A20980" t="inlineStr">
        <is>
          <t xml:space="preserve">ITUZAINGO (CTE) </t>
        </is>
      </c>
      <c r="B20980" t="inlineStr">
        <is>
          <t>ITUZAINGO</t>
        </is>
      </c>
      <c r="C20980" t="inlineStr">
        <is>
          <t>CORRIENTES</t>
        </is>
      </c>
      <c r="D20980" t="n">
        <v>3302</v>
      </c>
    </row>
    <row r="20981">
      <c r="A20981" t="inlineStr">
        <is>
          <t xml:space="preserve">MERCEDES (CTE) </t>
        </is>
      </c>
      <c r="B20981" t="inlineStr">
        <is>
          <t>MERCEDES</t>
        </is>
      </c>
      <c r="C20981" t="inlineStr">
        <is>
          <t>CORRIENTES</t>
        </is>
      </c>
      <c r="D20981" t="n">
        <v>3470</v>
      </c>
    </row>
    <row r="20982">
      <c r="A20982" t="inlineStr">
        <is>
          <t xml:space="preserve">PASO DE LOS LIBRES (CTE) </t>
        </is>
      </c>
      <c r="B20982" t="inlineStr">
        <is>
          <t>PASO DE LOS LIBRES</t>
        </is>
      </c>
      <c r="C20982" t="inlineStr">
        <is>
          <t>CORRIENTES</t>
        </is>
      </c>
      <c r="D20982" t="n">
        <v>3230</v>
      </c>
    </row>
    <row r="20983">
      <c r="A20983" t="inlineStr">
        <is>
          <t xml:space="preserve">SALADAS (CTE) </t>
        </is>
      </c>
      <c r="B20983" t="inlineStr">
        <is>
          <t>SALADAS</t>
        </is>
      </c>
      <c r="C20983" t="inlineStr">
        <is>
          <t>CORRIENTES</t>
        </is>
      </c>
      <c r="D20983" t="n">
        <v>3420</v>
      </c>
    </row>
    <row r="20984">
      <c r="A20984" t="inlineStr">
        <is>
          <t xml:space="preserve">SAN MIGUEL (CTE) </t>
        </is>
      </c>
      <c r="B20984" t="inlineStr">
        <is>
          <t>SAN MIGUEL</t>
        </is>
      </c>
      <c r="C20984" t="inlineStr">
        <is>
          <t>CORRIENTES</t>
        </is>
      </c>
      <c r="D20984" t="n">
        <v>3485</v>
      </c>
    </row>
    <row r="20985">
      <c r="A20985" t="inlineStr">
        <is>
          <t xml:space="preserve">SANTA LUCIA (CTE) </t>
        </is>
      </c>
      <c r="B20985" t="inlineStr">
        <is>
          <t>SANTA LUCIA</t>
        </is>
      </c>
      <c r="C20985" t="inlineStr">
        <is>
          <t>CORRIENTES</t>
        </is>
      </c>
      <c r="D20985" t="n">
        <v>3440</v>
      </c>
    </row>
    <row r="20986">
      <c r="A20986" t="inlineStr">
        <is>
          <t xml:space="preserve">SANTA ROSA (CTE) </t>
        </is>
      </c>
      <c r="B20986" t="inlineStr">
        <is>
          <t>SANTA ROSA</t>
        </is>
      </c>
      <c r="C20986" t="inlineStr">
        <is>
          <t>CORRIENTES</t>
        </is>
      </c>
      <c r="D20986" t="n">
        <v>3421</v>
      </c>
    </row>
    <row r="20987">
      <c r="A20987" t="inlineStr">
        <is>
          <t>SANTO TOME (CTE)</t>
        </is>
      </c>
      <c r="B20987" t="inlineStr">
        <is>
          <t>SANTO TOME</t>
        </is>
      </c>
      <c r="C20987" t="inlineStr">
        <is>
          <t>CORRIENTES</t>
        </is>
      </c>
      <c r="D20987" t="n">
        <v>3340</v>
      </c>
    </row>
    <row r="20988">
      <c r="A20988" t="inlineStr">
        <is>
          <t>MONTE CASEROS (CTE)</t>
        </is>
      </c>
      <c r="B20988" t="inlineStr">
        <is>
          <t>MONTE CASEROS</t>
        </is>
      </c>
      <c r="C20988" t="inlineStr">
        <is>
          <t>CORRIENTES</t>
        </is>
      </c>
      <c r="D20988" t="n">
        <v>3220</v>
      </c>
    </row>
    <row r="20989">
      <c r="A20989" t="inlineStr">
        <is>
          <t>SAUCE (CTE)</t>
        </is>
      </c>
      <c r="B20989" t="inlineStr">
        <is>
          <t>SAUCE</t>
        </is>
      </c>
      <c r="C20989" t="inlineStr">
        <is>
          <t>CORRIENTES</t>
        </is>
      </c>
      <c r="D20989" t="n">
        <v>3463</v>
      </c>
    </row>
    <row r="20990">
      <c r="A20990" t="inlineStr">
        <is>
          <t xml:space="preserve">BASAVILBASO (E.R) </t>
        </is>
      </c>
      <c r="B20990" t="inlineStr">
        <is>
          <t>BASAVILBASO</t>
        </is>
      </c>
      <c r="C20990" t="inlineStr">
        <is>
          <t>ENTRE RIOS</t>
        </is>
      </c>
      <c r="D20990" t="n">
        <v>3170</v>
      </c>
    </row>
    <row r="20991">
      <c r="A20991" t="inlineStr">
        <is>
          <t xml:space="preserve">CHAJARI (E.R) </t>
        </is>
      </c>
      <c r="B20991" t="inlineStr">
        <is>
          <t>CHAJARI</t>
        </is>
      </c>
      <c r="C20991" t="inlineStr">
        <is>
          <t>ENTRE RIOS</t>
        </is>
      </c>
      <c r="D20991" t="n">
        <v>3228</v>
      </c>
    </row>
    <row r="20992">
      <c r="A20992" t="inlineStr">
        <is>
          <t xml:space="preserve">COLON (E.R) </t>
        </is>
      </c>
      <c r="B20992" t="inlineStr">
        <is>
          <t>COLON</t>
        </is>
      </c>
      <c r="C20992" t="inlineStr">
        <is>
          <t>ENTRE RIOS</t>
        </is>
      </c>
      <c r="D20992" t="n">
        <v>3280</v>
      </c>
    </row>
    <row r="20993">
      <c r="A20993" t="inlineStr">
        <is>
          <t xml:space="preserve">CONCEP. DEL URUGUAY (E.R) </t>
        </is>
      </c>
      <c r="B20993" t="inlineStr">
        <is>
          <t>CONCEPCION DEL URUGUAY</t>
        </is>
      </c>
      <c r="C20993" t="inlineStr">
        <is>
          <t>ENTRE RIOS</t>
        </is>
      </c>
      <c r="D20993" t="n">
        <v>3260</v>
      </c>
    </row>
    <row r="20994">
      <c r="A20994" t="inlineStr">
        <is>
          <t xml:space="preserve">CONCORDIA (E.R) </t>
        </is>
      </c>
      <c r="B20994" t="inlineStr">
        <is>
          <t>CONCORDIA</t>
        </is>
      </c>
      <c r="C20994" t="inlineStr">
        <is>
          <t>ENTRE RIOS</t>
        </is>
      </c>
      <c r="D20994" t="n">
        <v>3200</v>
      </c>
    </row>
    <row r="20995">
      <c r="A20995" t="inlineStr">
        <is>
          <t xml:space="preserve">CRESPO (E.R) </t>
        </is>
      </c>
      <c r="B20995" t="inlineStr">
        <is>
          <t>CRESPO</t>
        </is>
      </c>
      <c r="C20995" t="inlineStr">
        <is>
          <t>ENTRE RIOS</t>
        </is>
      </c>
      <c r="D20995" t="n">
        <v>3116</v>
      </c>
    </row>
    <row r="20996">
      <c r="A20996" t="inlineStr">
        <is>
          <t xml:space="preserve">DIAMANTE (E.R) </t>
        </is>
      </c>
      <c r="B20996" t="inlineStr">
        <is>
          <t>DIAMANTE</t>
        </is>
      </c>
      <c r="C20996" t="inlineStr">
        <is>
          <t>ENTRE RIOS</t>
        </is>
      </c>
      <c r="D20996" t="n">
        <v>3105</v>
      </c>
    </row>
    <row r="20997">
      <c r="A20997" t="inlineStr">
        <is>
          <t xml:space="preserve">FEDERACION (E.R) </t>
        </is>
      </c>
      <c r="B20997" t="inlineStr">
        <is>
          <t>FEDERACION</t>
        </is>
      </c>
      <c r="C20997" t="inlineStr">
        <is>
          <t>ENTRE RIOS</t>
        </is>
      </c>
      <c r="D20997" t="n">
        <v>3206</v>
      </c>
    </row>
    <row r="20998">
      <c r="A20998" t="inlineStr">
        <is>
          <t xml:space="preserve">FEDERAL (E.R) </t>
        </is>
      </c>
      <c r="B20998" t="inlineStr">
        <is>
          <t>FEDERAL</t>
        </is>
      </c>
      <c r="C20998" t="inlineStr">
        <is>
          <t>ENTRE RIOS</t>
        </is>
      </c>
      <c r="D20998" t="n">
        <v>3180</v>
      </c>
    </row>
    <row r="20999">
      <c r="A20999" t="inlineStr">
        <is>
          <t xml:space="preserve">GENERAL RAMIREZ (E.R) </t>
        </is>
      </c>
      <c r="B20999" t="inlineStr">
        <is>
          <t>GENERAL RAMIREZ</t>
        </is>
      </c>
      <c r="C20999" t="inlineStr">
        <is>
          <t>ENTRE RIOS</t>
        </is>
      </c>
      <c r="D20999" t="n">
        <v>3164</v>
      </c>
    </row>
    <row r="21000">
      <c r="A21000" t="inlineStr">
        <is>
          <t xml:space="preserve">ROSARIO DEL TALA (E.R) </t>
        </is>
      </c>
      <c r="B21000" t="inlineStr">
        <is>
          <t>ROSARIO DEL TALA</t>
        </is>
      </c>
      <c r="C21000" t="inlineStr">
        <is>
          <t>ENTRE RIOS</t>
        </is>
      </c>
      <c r="D21000" t="n">
        <v>3174</v>
      </c>
    </row>
    <row r="21001">
      <c r="A21001" t="inlineStr">
        <is>
          <t xml:space="preserve">GUALEGUAY (E.R) </t>
        </is>
      </c>
      <c r="B21001" t="inlineStr">
        <is>
          <t>GUALEGUAY</t>
        </is>
      </c>
      <c r="C21001" t="inlineStr">
        <is>
          <t>ENTRE RIOS</t>
        </is>
      </c>
      <c r="D21001" t="n">
        <v>2840</v>
      </c>
    </row>
    <row r="21002">
      <c r="A21002" t="inlineStr">
        <is>
          <t xml:space="preserve">GUALEGUAYCHU (E.R) </t>
        </is>
      </c>
      <c r="B21002" t="inlineStr">
        <is>
          <t>GUALEGUAYCHU</t>
        </is>
      </c>
      <c r="C21002" t="inlineStr">
        <is>
          <t>ENTRE RIOS</t>
        </is>
      </c>
      <c r="D21002" t="n">
        <v>2820</v>
      </c>
    </row>
    <row r="21003">
      <c r="A21003" t="inlineStr">
        <is>
          <t xml:space="preserve">LA PAZ (E.R.) </t>
        </is>
      </c>
      <c r="B21003" t="inlineStr">
        <is>
          <t>LA PAZ</t>
        </is>
      </c>
      <c r="C21003" t="inlineStr">
        <is>
          <t>ENTRE RIOS</t>
        </is>
      </c>
      <c r="D21003" t="n">
        <v>3190</v>
      </c>
    </row>
    <row r="21004">
      <c r="A21004" t="inlineStr">
        <is>
          <t xml:space="preserve">LUCAS GONZALEZ (E.R) </t>
        </is>
      </c>
      <c r="B21004" t="inlineStr">
        <is>
          <t>LUCAS GONZALEZ</t>
        </is>
      </c>
      <c r="C21004" t="inlineStr">
        <is>
          <t>ENTRE RIOS</t>
        </is>
      </c>
      <c r="D21004" t="n">
        <v>3158</v>
      </c>
    </row>
    <row r="21005">
      <c r="A21005" t="inlineStr">
        <is>
          <t>LTDOR.G.SAN MARTIN (E.R)</t>
        </is>
      </c>
      <c r="B21005" t="inlineStr">
        <is>
          <t>VILLA LIBERTADOR GENERAL SAN MARTIN</t>
        </is>
      </c>
      <c r="C21005" t="inlineStr">
        <is>
          <t>ENTRE RIOS</t>
        </is>
      </c>
      <c r="D21005" t="n">
        <v>3103</v>
      </c>
    </row>
    <row r="21006">
      <c r="A21006" t="inlineStr">
        <is>
          <t xml:space="preserve">NOGOYA (E.R) </t>
        </is>
      </c>
      <c r="B21006" t="inlineStr">
        <is>
          <t>NOGOYA</t>
        </is>
      </c>
      <c r="C21006" t="inlineStr">
        <is>
          <t>ENTRE RIOS</t>
        </is>
      </c>
      <c r="D21006" t="n">
        <v>3150</v>
      </c>
    </row>
    <row r="21007">
      <c r="A21007" t="inlineStr">
        <is>
          <t xml:space="preserve">PARANA (E.R) </t>
        </is>
      </c>
      <c r="B21007" t="inlineStr">
        <is>
          <t>PARANA</t>
        </is>
      </c>
      <c r="C21007" t="inlineStr">
        <is>
          <t>ENTRE RIOS</t>
        </is>
      </c>
      <c r="D21007" t="n">
        <v>3100</v>
      </c>
    </row>
    <row r="21008">
      <c r="A21008" t="inlineStr">
        <is>
          <t xml:space="preserve">SAN JOSE (E.R) </t>
        </is>
      </c>
      <c r="B21008" t="inlineStr">
        <is>
          <t>SAN JOSE</t>
        </is>
      </c>
      <c r="C21008" t="inlineStr">
        <is>
          <t>ENTRE RIOS</t>
        </is>
      </c>
      <c r="D21008" t="n">
        <v>3283</v>
      </c>
    </row>
    <row r="21009">
      <c r="A21009" t="inlineStr">
        <is>
          <t xml:space="preserve">SAN SALVADOR (E:R) </t>
        </is>
      </c>
      <c r="B21009" t="inlineStr">
        <is>
          <t>SAN SALVADOR</t>
        </is>
      </c>
      <c r="C21009" t="inlineStr">
        <is>
          <t>ENTRE RIOS</t>
        </is>
      </c>
      <c r="D21009" t="n">
        <v>3218</v>
      </c>
    </row>
    <row r="21010">
      <c r="A21010" t="inlineStr">
        <is>
          <t xml:space="preserve">URDINARRAIN (E.R) </t>
        </is>
      </c>
      <c r="B21010" t="inlineStr">
        <is>
          <t>URDINARRAIN</t>
        </is>
      </c>
      <c r="C21010" t="inlineStr">
        <is>
          <t>ENTRE RIOS</t>
        </is>
      </c>
      <c r="D21010" t="n">
        <v>2826</v>
      </c>
    </row>
    <row r="21011">
      <c r="A21011" t="inlineStr">
        <is>
          <t xml:space="preserve">VICTORIA (E.R) </t>
        </is>
      </c>
      <c r="B21011" t="inlineStr">
        <is>
          <t>VICTORIA</t>
        </is>
      </c>
      <c r="C21011" t="inlineStr">
        <is>
          <t>ENTRE RIOS</t>
        </is>
      </c>
      <c r="D21011" t="n">
        <v>3153</v>
      </c>
    </row>
    <row r="21012">
      <c r="A21012" t="inlineStr">
        <is>
          <t xml:space="preserve">VILLA ELISA (E.R) </t>
        </is>
      </c>
      <c r="B21012" t="inlineStr">
        <is>
          <t>VILLA ELISA</t>
        </is>
      </c>
      <c r="C21012" t="inlineStr">
        <is>
          <t>ENTRE RIOS</t>
        </is>
      </c>
      <c r="D21012" t="n">
        <v>3265</v>
      </c>
    </row>
    <row r="21013">
      <c r="A21013" t="inlineStr">
        <is>
          <t xml:space="preserve">VILLAGUAY (E.R) </t>
        </is>
      </c>
      <c r="B21013" t="inlineStr">
        <is>
          <t>VILLAGUAY</t>
        </is>
      </c>
      <c r="C21013" t="inlineStr">
        <is>
          <t>ENTRE RIOS</t>
        </is>
      </c>
      <c r="D21013" t="n">
        <v>3240</v>
      </c>
    </row>
    <row r="21014">
      <c r="A21014" t="inlineStr">
        <is>
          <t>SAN JOSE DE FELICIANO (ER)</t>
        </is>
      </c>
      <c r="B21014" t="inlineStr">
        <is>
          <t>SAN JOSE DE FELICIANO</t>
        </is>
      </c>
      <c r="C21014" t="inlineStr">
        <is>
          <t>ENTRE RIOS</t>
        </is>
      </c>
      <c r="D21014" t="n">
        <v>3187</v>
      </c>
    </row>
    <row r="21015">
      <c r="A21015" t="inlineStr">
        <is>
          <t xml:space="preserve">CLORINDA (FOR) </t>
        </is>
      </c>
      <c r="B21015" t="inlineStr">
        <is>
          <t>CLORINDA</t>
        </is>
      </c>
      <c r="C21015" t="inlineStr">
        <is>
          <t>FORMOSA</t>
        </is>
      </c>
      <c r="D21015" t="n">
        <v>3610</v>
      </c>
    </row>
    <row r="21016">
      <c r="A21016" t="inlineStr">
        <is>
          <t xml:space="preserve">COLONIA VILLAFAÑE (FSA) </t>
        </is>
      </c>
      <c r="B21016" t="inlineStr">
        <is>
          <t>COLONIA VILLAFAÑE</t>
        </is>
      </c>
      <c r="C21016" t="inlineStr">
        <is>
          <t>FORMOSA</t>
        </is>
      </c>
      <c r="D21016" t="n">
        <v>3601</v>
      </c>
    </row>
    <row r="21017">
      <c r="A21017" t="inlineStr">
        <is>
          <t xml:space="preserve">COMANDANTE FONTANA (FOR) </t>
        </is>
      </c>
      <c r="B21017" t="inlineStr">
        <is>
          <t>COMANDANTE FONTANA</t>
        </is>
      </c>
      <c r="C21017" t="inlineStr">
        <is>
          <t>FORMOSA</t>
        </is>
      </c>
      <c r="D21017" t="n">
        <v>3620</v>
      </c>
    </row>
    <row r="21018">
      <c r="A21018" t="inlineStr">
        <is>
          <t xml:space="preserve">EL COLORADO (FOR) </t>
        </is>
      </c>
      <c r="B21018" t="inlineStr">
        <is>
          <t>EL COLORADO</t>
        </is>
      </c>
      <c r="C21018" t="inlineStr">
        <is>
          <t>FORMOSA</t>
        </is>
      </c>
      <c r="D21018" t="n">
        <v>3603</v>
      </c>
    </row>
    <row r="21019">
      <c r="A21019" t="inlineStr">
        <is>
          <t xml:space="preserve">ESPINILLO (FSA) </t>
        </is>
      </c>
      <c r="B21019" t="inlineStr">
        <is>
          <t>ESPINILLO</t>
        </is>
      </c>
      <c r="C21019" t="inlineStr">
        <is>
          <t>FORMOSA</t>
        </is>
      </c>
      <c r="D21019" t="n">
        <v>3615</v>
      </c>
    </row>
    <row r="21020">
      <c r="A21020" t="inlineStr">
        <is>
          <t>ESTANISLAO DEL CAMPO (FOR)</t>
        </is>
      </c>
      <c r="B21020" t="inlineStr">
        <is>
          <t>ESTANISLAO DEL CAMPO</t>
        </is>
      </c>
      <c r="C21020" t="inlineStr">
        <is>
          <t>FORMOSA</t>
        </is>
      </c>
      <c r="D21020" t="n">
        <v>3626</v>
      </c>
    </row>
    <row r="21021">
      <c r="A21021" t="inlineStr">
        <is>
          <t xml:space="preserve">FORMOSA (FOR) </t>
        </is>
      </c>
      <c r="B21021" t="inlineStr">
        <is>
          <t>FORMOSA</t>
        </is>
      </c>
      <c r="C21021" t="inlineStr">
        <is>
          <t>FORMOSA</t>
        </is>
      </c>
      <c r="D21021" t="n">
        <v>3600</v>
      </c>
    </row>
    <row r="21022">
      <c r="A21022" t="inlineStr">
        <is>
          <t>GRAL. MANUEL BELGRANO (FSA)</t>
        </is>
      </c>
      <c r="B21022" t="inlineStr">
        <is>
          <t>GENERAL MANUEL BELGRANO</t>
        </is>
      </c>
      <c r="C21022" t="inlineStr">
        <is>
          <t>FORMOSA</t>
        </is>
      </c>
      <c r="D21022" t="n">
        <v>3716</v>
      </c>
    </row>
    <row r="21023">
      <c r="A21023" t="inlineStr">
        <is>
          <t xml:space="preserve">IBARRETA (FOR) </t>
        </is>
      </c>
      <c r="B21023" t="inlineStr">
        <is>
          <t>IBARRETA</t>
        </is>
      </c>
      <c r="C21023" t="inlineStr">
        <is>
          <t>FORMOSA</t>
        </is>
      </c>
      <c r="D21023" t="n">
        <v>3624</v>
      </c>
    </row>
    <row r="21024">
      <c r="A21024" t="inlineStr">
        <is>
          <t>ING. GUILLERMO JUAREZ (FSA)</t>
        </is>
      </c>
      <c r="B21024" t="inlineStr">
        <is>
          <t>INGENIERO GUILLERMO JUAREZ</t>
        </is>
      </c>
      <c r="C21024" t="inlineStr">
        <is>
          <t>FORMOSA</t>
        </is>
      </c>
      <c r="D21024" t="n">
        <v>3636</v>
      </c>
    </row>
    <row r="21025">
      <c r="A21025" t="inlineStr">
        <is>
          <t xml:space="preserve">LAGUNA BLANCA (FSA) </t>
        </is>
      </c>
      <c r="B21025" t="inlineStr">
        <is>
          <t>LAGUNA BLANCA</t>
        </is>
      </c>
      <c r="C21025" t="inlineStr">
        <is>
          <t>FORMOSA</t>
        </is>
      </c>
      <c r="D21025" t="n">
        <v>3613</v>
      </c>
    </row>
    <row r="21026">
      <c r="A21026" t="inlineStr">
        <is>
          <t xml:space="preserve">LAGUNA NAICK NECK (FSA) </t>
        </is>
      </c>
      <c r="B21026" t="inlineStr">
        <is>
          <t>LAGUNA NAICK NECK</t>
        </is>
      </c>
      <c r="C21026" t="inlineStr">
        <is>
          <t>FORMOSA</t>
        </is>
      </c>
      <c r="D21026" t="n">
        <v>3611</v>
      </c>
    </row>
    <row r="21027">
      <c r="A21027" t="inlineStr">
        <is>
          <t xml:space="preserve">LAGUNA YEMA (FOR) </t>
        </is>
      </c>
      <c r="B21027" t="inlineStr">
        <is>
          <t>LAGUNA YEMA</t>
        </is>
      </c>
      <c r="C21027" t="inlineStr">
        <is>
          <t>FORMOSA</t>
        </is>
      </c>
      <c r="D21027" t="n">
        <v>3634</v>
      </c>
    </row>
    <row r="21028">
      <c r="A21028" t="inlineStr">
        <is>
          <t xml:space="preserve">LAS LOMITAS (FOR) </t>
        </is>
      </c>
      <c r="B21028" t="inlineStr">
        <is>
          <t>LAS LOMITAS</t>
        </is>
      </c>
      <c r="C21028" t="inlineStr">
        <is>
          <t>FORMOSA</t>
        </is>
      </c>
      <c r="D21028" t="n">
        <v>3630</v>
      </c>
    </row>
    <row r="21029">
      <c r="A21029" t="inlineStr">
        <is>
          <t xml:space="preserve">PALO SANTO (FSA) </t>
        </is>
      </c>
      <c r="B21029" t="inlineStr">
        <is>
          <t>PALO SANTO</t>
        </is>
      </c>
      <c r="C21029" t="inlineStr">
        <is>
          <t>FORMOSA</t>
        </is>
      </c>
      <c r="D21029" t="n">
        <v>3634</v>
      </c>
    </row>
    <row r="21030">
      <c r="A21030" t="inlineStr">
        <is>
          <t xml:space="preserve">POZO DEL TIGRE (FSA) </t>
        </is>
      </c>
      <c r="B21030" t="inlineStr">
        <is>
          <t>POZO DEL TIGRE</t>
        </is>
      </c>
      <c r="C21030" t="inlineStr">
        <is>
          <t>FORMOSA</t>
        </is>
      </c>
      <c r="D21030" t="n">
        <v>3628</v>
      </c>
    </row>
    <row r="21031">
      <c r="A21031" t="inlineStr">
        <is>
          <t xml:space="preserve">RIACHO HE HE (FSA) </t>
        </is>
      </c>
      <c r="B21031" t="inlineStr">
        <is>
          <t>RIACHO HE HE</t>
        </is>
      </c>
      <c r="C21031" t="inlineStr">
        <is>
          <t>FORMOSA</t>
        </is>
      </c>
      <c r="D21031" t="n">
        <v>3611</v>
      </c>
    </row>
    <row r="21032">
      <c r="A21032" t="inlineStr">
        <is>
          <t xml:space="preserve">VILLA DOS TRECE (FOR) </t>
        </is>
      </c>
      <c r="B21032" t="inlineStr">
        <is>
          <t>VILLA DOS TRECE</t>
        </is>
      </c>
      <c r="C21032" t="inlineStr">
        <is>
          <t>FORMOSA</t>
        </is>
      </c>
      <c r="D21032" t="n">
        <v>3704</v>
      </c>
    </row>
    <row r="21033">
      <c r="A21033" t="inlineStr">
        <is>
          <t xml:space="preserve">FRAILE PINTADO (JUJ) </t>
        </is>
      </c>
      <c r="B21033" t="inlineStr">
        <is>
          <t>FRAILE PINTADO</t>
        </is>
      </c>
      <c r="C21033" t="inlineStr">
        <is>
          <t>JUJUY</t>
        </is>
      </c>
      <c r="D21033" t="n">
        <v>4506</v>
      </c>
    </row>
    <row r="21034">
      <c r="A21034" t="inlineStr">
        <is>
          <t>LA QUIACA (JUJ)</t>
        </is>
      </c>
      <c r="B21034" t="inlineStr">
        <is>
          <t>LA QUIACA</t>
        </is>
      </c>
      <c r="C21034" t="inlineStr">
        <is>
          <t>JUJUY</t>
        </is>
      </c>
      <c r="D21034" t="n">
        <v>4650</v>
      </c>
    </row>
    <row r="21035">
      <c r="A21035" t="inlineStr">
        <is>
          <t>LEDESMA (JUJ)</t>
        </is>
      </c>
      <c r="B21035" t="inlineStr">
        <is>
          <t>LEDESMA</t>
        </is>
      </c>
      <c r="C21035" t="inlineStr">
        <is>
          <t>JUJUY</t>
        </is>
      </c>
      <c r="D21035" t="n">
        <v>4512</v>
      </c>
    </row>
    <row r="21036">
      <c r="A21036" t="inlineStr">
        <is>
          <t>PALPALA (JUJ)</t>
        </is>
      </c>
      <c r="B21036" t="inlineStr">
        <is>
          <t>PALPALA</t>
        </is>
      </c>
      <c r="C21036" t="inlineStr">
        <is>
          <t>JUJUY</t>
        </is>
      </c>
      <c r="D21036" t="n">
        <v>4612</v>
      </c>
    </row>
    <row r="21037">
      <c r="A21037" t="inlineStr">
        <is>
          <t>PERICO (JUJ)</t>
        </is>
      </c>
      <c r="B21037" t="inlineStr">
        <is>
          <t>PERICO</t>
        </is>
      </c>
      <c r="C21037" t="inlineStr">
        <is>
          <t>JUJUY</t>
        </is>
      </c>
      <c r="D21037" t="n">
        <v>4608</v>
      </c>
    </row>
    <row r="21038">
      <c r="A21038" t="inlineStr">
        <is>
          <t xml:space="preserve">SAN PEDRO (JUJ) </t>
        </is>
      </c>
      <c r="B21038" t="inlineStr">
        <is>
          <t>SAN PEDRO</t>
        </is>
      </c>
      <c r="C21038" t="inlineStr">
        <is>
          <t>JUJUY</t>
        </is>
      </c>
      <c r="D21038" t="n">
        <v>4500</v>
      </c>
    </row>
    <row r="21039">
      <c r="A21039" t="inlineStr">
        <is>
          <t xml:space="preserve">SAN SALV. DE JUJUY (JUJ) </t>
        </is>
      </c>
      <c r="B21039" t="inlineStr">
        <is>
          <t>SAN SALVADOR DE JUJUY</t>
        </is>
      </c>
      <c r="C21039" t="inlineStr">
        <is>
          <t>JUJUY</t>
        </is>
      </c>
      <c r="D21039" t="n">
        <v>4600</v>
      </c>
    </row>
    <row r="21040">
      <c r="A21040" t="inlineStr">
        <is>
          <t xml:space="preserve">CATRILO (L.P) </t>
        </is>
      </c>
      <c r="B21040" t="inlineStr">
        <is>
          <t>CATRILO</t>
        </is>
      </c>
      <c r="C21040" t="inlineStr">
        <is>
          <t>LA PAMPA</t>
        </is>
      </c>
      <c r="D21040" t="n">
        <v>6330</v>
      </c>
    </row>
    <row r="21041">
      <c r="A21041" t="inlineStr">
        <is>
          <t xml:space="preserve">COLONIA 25 DE MAYO (L.P) </t>
        </is>
      </c>
      <c r="B21041" t="inlineStr">
        <is>
          <t>COLONIA 25 DE MAYO</t>
        </is>
      </c>
      <c r="C21041" t="inlineStr">
        <is>
          <t>LA PAMPA</t>
        </is>
      </c>
      <c r="D21041" t="n">
        <v>8201</v>
      </c>
    </row>
    <row r="21042">
      <c r="A21042" t="inlineStr">
        <is>
          <t xml:space="preserve">EDUARDO CASTEX (L.P) </t>
        </is>
      </c>
      <c r="B21042" t="inlineStr">
        <is>
          <t>EDUARDO CASTEX</t>
        </is>
      </c>
      <c r="C21042" t="inlineStr">
        <is>
          <t>LA PAMPA</t>
        </is>
      </c>
      <c r="D21042" t="n">
        <v>6380</v>
      </c>
    </row>
    <row r="21043">
      <c r="A21043" t="inlineStr">
        <is>
          <t xml:space="preserve">GENERAL PICO (L.P) </t>
        </is>
      </c>
      <c r="B21043" t="inlineStr">
        <is>
          <t>GENERAL PICO</t>
        </is>
      </c>
      <c r="C21043" t="inlineStr">
        <is>
          <t>LA PAMPA</t>
        </is>
      </c>
      <c r="D21043" t="n">
        <v>6360</v>
      </c>
    </row>
    <row r="21044">
      <c r="A21044" t="inlineStr">
        <is>
          <t xml:space="preserve">GRAL. SAN MARTIN (L.P) </t>
        </is>
      </c>
      <c r="B21044" t="inlineStr">
        <is>
          <t>GENERAL SAN MARTIN</t>
        </is>
      </c>
      <c r="C21044" t="inlineStr">
        <is>
          <t>LA PAMPA</t>
        </is>
      </c>
      <c r="D21044" t="n">
        <v>8206</v>
      </c>
    </row>
    <row r="21045">
      <c r="A21045" t="inlineStr">
        <is>
          <t xml:space="preserve">GUATRACHE (L.P) </t>
        </is>
      </c>
      <c r="B21045" t="inlineStr">
        <is>
          <t>GUATRACHE</t>
        </is>
      </c>
      <c r="C21045" t="inlineStr">
        <is>
          <t>LA PAMPA</t>
        </is>
      </c>
      <c r="D21045" t="n">
        <v>6311</v>
      </c>
    </row>
    <row r="21046">
      <c r="A21046" t="inlineStr">
        <is>
          <t xml:space="preserve">INGENIERO LUIGGI (L.P) </t>
        </is>
      </c>
      <c r="B21046" t="inlineStr">
        <is>
          <t>INGENIERO LUIGGI</t>
        </is>
      </c>
      <c r="C21046" t="inlineStr">
        <is>
          <t>LA PAMPA</t>
        </is>
      </c>
      <c r="D21046" t="n">
        <v>6205</v>
      </c>
    </row>
    <row r="21047">
      <c r="A21047" t="inlineStr">
        <is>
          <t xml:space="preserve">INTENDENTE ALVEAR (L.P) </t>
        </is>
      </c>
      <c r="B21047" t="inlineStr">
        <is>
          <t>INTENDENTE ALVEAR</t>
        </is>
      </c>
      <c r="C21047" t="inlineStr">
        <is>
          <t>LA PAMPA</t>
        </is>
      </c>
      <c r="D21047" t="n">
        <v>6221</v>
      </c>
    </row>
    <row r="21048">
      <c r="A21048" t="inlineStr">
        <is>
          <t xml:space="preserve">JACINTO ARAUZ (L.P.) </t>
        </is>
      </c>
      <c r="B21048" t="inlineStr">
        <is>
          <t>JACINTO ARAUZ</t>
        </is>
      </c>
      <c r="C21048" t="inlineStr">
        <is>
          <t>LA PAMPA</t>
        </is>
      </c>
      <c r="D21048" t="n">
        <v>8208</v>
      </c>
    </row>
    <row r="21049">
      <c r="A21049" t="inlineStr">
        <is>
          <t xml:space="preserve">LONQUIMAY (L.P) </t>
        </is>
      </c>
      <c r="B21049" t="inlineStr">
        <is>
          <t>LONQUIMAY</t>
        </is>
      </c>
      <c r="C21049" t="inlineStr">
        <is>
          <t>LA PAMPA</t>
        </is>
      </c>
      <c r="D21049" t="n">
        <v>6352</v>
      </c>
    </row>
    <row r="21050">
      <c r="A21050" t="inlineStr">
        <is>
          <t xml:space="preserve">MACACHIN (L.P) </t>
        </is>
      </c>
      <c r="B21050" t="inlineStr">
        <is>
          <t>MACACHIN</t>
        </is>
      </c>
      <c r="C21050" t="inlineStr">
        <is>
          <t>LA PAMPA</t>
        </is>
      </c>
      <c r="D21050" t="n">
        <v>6307</v>
      </c>
    </row>
    <row r="21051">
      <c r="A21051" t="inlineStr">
        <is>
          <t xml:space="preserve">QUEMU QUEMU (L.P) </t>
        </is>
      </c>
      <c r="B21051" t="inlineStr">
        <is>
          <t>QUEMU QUEMU</t>
        </is>
      </c>
      <c r="C21051" t="inlineStr">
        <is>
          <t>LA PAMPA</t>
        </is>
      </c>
      <c r="D21051" t="n">
        <v>6333</v>
      </c>
    </row>
    <row r="21052">
      <c r="A21052" t="inlineStr">
        <is>
          <t xml:space="preserve">REALICO (L.P) </t>
        </is>
      </c>
      <c r="B21052" t="inlineStr">
        <is>
          <t>REALICO</t>
        </is>
      </c>
      <c r="C21052" t="inlineStr">
        <is>
          <t>LA PAMPA</t>
        </is>
      </c>
      <c r="D21052" t="n">
        <v>6200</v>
      </c>
    </row>
    <row r="21053">
      <c r="A21053" t="inlineStr">
        <is>
          <t xml:space="preserve">SANTA ISABEL (L.P) </t>
        </is>
      </c>
      <c r="B21053" t="inlineStr">
        <is>
          <t>SANTA ISABEL</t>
        </is>
      </c>
      <c r="C21053" t="inlineStr">
        <is>
          <t>LA PAMPA</t>
        </is>
      </c>
      <c r="D21053" t="n">
        <v>6323</v>
      </c>
    </row>
    <row r="21054">
      <c r="A21054" t="inlineStr">
        <is>
          <t xml:space="preserve">SANTA ROSA (L.P) </t>
        </is>
      </c>
      <c r="B21054" t="inlineStr">
        <is>
          <t>SANTA ROSA</t>
        </is>
      </c>
      <c r="C21054" t="inlineStr">
        <is>
          <t>LA PAMPA</t>
        </is>
      </c>
      <c r="D21054" t="n">
        <v>6300</v>
      </c>
    </row>
    <row r="21055">
      <c r="A21055" t="inlineStr">
        <is>
          <t xml:space="preserve">TOAY (L.P) </t>
        </is>
      </c>
      <c r="B21055" t="inlineStr">
        <is>
          <t>TOAY</t>
        </is>
      </c>
      <c r="C21055" t="inlineStr">
        <is>
          <t>LA PAMPA</t>
        </is>
      </c>
      <c r="D21055" t="n">
        <v>6303</v>
      </c>
    </row>
    <row r="21056">
      <c r="A21056" t="inlineStr">
        <is>
          <t xml:space="preserve">TRENEL (L.P) </t>
        </is>
      </c>
      <c r="B21056" t="inlineStr">
        <is>
          <t>TRENEL</t>
        </is>
      </c>
      <c r="C21056" t="inlineStr">
        <is>
          <t>LA PAMPA</t>
        </is>
      </c>
      <c r="D21056" t="n">
        <v>6369</v>
      </c>
    </row>
    <row r="21057">
      <c r="A21057" t="inlineStr">
        <is>
          <t xml:space="preserve">VICTORICA (L.P) </t>
        </is>
      </c>
      <c r="B21057" t="inlineStr">
        <is>
          <t>VICTORICA</t>
        </is>
      </c>
      <c r="C21057" t="inlineStr">
        <is>
          <t>LA PAMPA</t>
        </is>
      </c>
      <c r="D21057" t="n">
        <v>6319</v>
      </c>
    </row>
    <row r="21058">
      <c r="A21058" t="inlineStr">
        <is>
          <t xml:space="preserve">AIMOGASTA (L.R) </t>
        </is>
      </c>
      <c r="B21058" t="inlineStr">
        <is>
          <t>AIMOGASTA</t>
        </is>
      </c>
      <c r="C21058" t="inlineStr">
        <is>
          <t>LA RIOJA</t>
        </is>
      </c>
      <c r="D21058" t="n">
        <v>5310</v>
      </c>
    </row>
    <row r="21059">
      <c r="A21059" t="inlineStr">
        <is>
          <t xml:space="preserve">CHAMICAL (L.R) </t>
        </is>
      </c>
      <c r="B21059" t="inlineStr">
        <is>
          <t>CHAMICAL</t>
        </is>
      </c>
      <c r="C21059" t="inlineStr">
        <is>
          <t>LA RIOJA</t>
        </is>
      </c>
      <c r="D21059" t="n">
        <v>5380</v>
      </c>
    </row>
    <row r="21060">
      <c r="A21060" t="inlineStr">
        <is>
          <t xml:space="preserve">CHILECITO (L.R) </t>
        </is>
      </c>
      <c r="B21060" t="inlineStr">
        <is>
          <t>CHILECITO</t>
        </is>
      </c>
      <c r="C21060" t="inlineStr">
        <is>
          <t>LA RIOJA</t>
        </is>
      </c>
      <c r="D21060" t="n">
        <v>5360</v>
      </c>
    </row>
    <row r="21061">
      <c r="A21061" t="inlineStr">
        <is>
          <t xml:space="preserve">LA RIOJA (L.R) </t>
        </is>
      </c>
      <c r="B21061" t="inlineStr">
        <is>
          <t>LA RIOJA</t>
        </is>
      </c>
      <c r="C21061" t="inlineStr">
        <is>
          <t>LA RIOJA</t>
        </is>
      </c>
      <c r="D21061" t="n">
        <v>5300</v>
      </c>
    </row>
    <row r="21062">
      <c r="A21062" t="inlineStr">
        <is>
          <t xml:space="preserve">NONOGASTA (L.R) </t>
        </is>
      </c>
      <c r="B21062" t="inlineStr">
        <is>
          <t>NONOGASTA</t>
        </is>
      </c>
      <c r="C21062" t="inlineStr">
        <is>
          <t>LA RIOJA</t>
        </is>
      </c>
      <c r="D21062" t="n">
        <v>5372</v>
      </c>
    </row>
    <row r="21063">
      <c r="A21063" t="inlineStr">
        <is>
          <t xml:space="preserve">PATQUIA (L.R) </t>
        </is>
      </c>
      <c r="B21063" t="inlineStr">
        <is>
          <t>PATQUIA</t>
        </is>
      </c>
      <c r="C21063" t="inlineStr">
        <is>
          <t>LA RIOJA</t>
        </is>
      </c>
      <c r="D21063" t="n">
        <v>5386</v>
      </c>
    </row>
    <row r="21064">
      <c r="A21064" t="inlineStr">
        <is>
          <t xml:space="preserve">VICHIGASTA (L.R) </t>
        </is>
      </c>
      <c r="B21064" t="inlineStr">
        <is>
          <t>VICHIGASTA</t>
        </is>
      </c>
      <c r="C21064" t="inlineStr">
        <is>
          <t>LA RIOJA</t>
        </is>
      </c>
      <c r="D21064" t="n">
        <v>5374</v>
      </c>
    </row>
    <row r="21065">
      <c r="A21065" t="inlineStr">
        <is>
          <t xml:space="preserve">GRAL. ALVEAR (MZA) </t>
        </is>
      </c>
      <c r="B21065" t="inlineStr">
        <is>
          <t>GENERAL ALVEAR</t>
        </is>
      </c>
      <c r="C21065" t="inlineStr">
        <is>
          <t>MENDOZA</t>
        </is>
      </c>
      <c r="D21065" t="n">
        <v>5620</v>
      </c>
    </row>
    <row r="21066">
      <c r="A21066" t="inlineStr">
        <is>
          <t xml:space="preserve">MALARGUE (MZA) </t>
        </is>
      </c>
      <c r="B21066" t="inlineStr">
        <is>
          <t>MALARGUE</t>
        </is>
      </c>
      <c r="C21066" t="inlineStr">
        <is>
          <t>MENDOZA</t>
        </is>
      </c>
      <c r="D21066" t="n">
        <v>5613</v>
      </c>
    </row>
    <row r="21067">
      <c r="A21067" t="inlineStr">
        <is>
          <t xml:space="preserve">MENDOZA (MZA) </t>
        </is>
      </c>
      <c r="B21067" t="inlineStr">
        <is>
          <t>MENDOZA</t>
        </is>
      </c>
      <c r="C21067" t="inlineStr">
        <is>
          <t>MENDOZA</t>
        </is>
      </c>
      <c r="D21067" t="n">
        <v>5500</v>
      </c>
    </row>
    <row r="21068">
      <c r="A21068" t="inlineStr">
        <is>
          <t xml:space="preserve">SAN CARLOS (MZA) </t>
        </is>
      </c>
      <c r="B21068" t="inlineStr">
        <is>
          <t>SAN CARLOS</t>
        </is>
      </c>
      <c r="C21068" t="inlineStr">
        <is>
          <t>MENDOZA</t>
        </is>
      </c>
      <c r="D21068" t="n">
        <v>5569</v>
      </c>
    </row>
    <row r="21069">
      <c r="A21069" t="inlineStr">
        <is>
          <t xml:space="preserve">SAN MARTIN (MZA) </t>
        </is>
      </c>
      <c r="B21069" t="inlineStr">
        <is>
          <t>SAN MARTIN</t>
        </is>
      </c>
      <c r="C21069" t="inlineStr">
        <is>
          <t>MENDOZA</t>
        </is>
      </c>
      <c r="D21069" t="n">
        <v>5570</v>
      </c>
    </row>
    <row r="21070">
      <c r="A21070" t="inlineStr">
        <is>
          <t xml:space="preserve">SAN RAFAEL (MZA) </t>
        </is>
      </c>
      <c r="B21070" t="inlineStr">
        <is>
          <t>SAN RAFAEL</t>
        </is>
      </c>
      <c r="C21070" t="inlineStr">
        <is>
          <t>MENDOZA</t>
        </is>
      </c>
      <c r="D21070" t="n">
        <v>5600</v>
      </c>
    </row>
    <row r="21071">
      <c r="A21071" t="inlineStr">
        <is>
          <t>TUNUYAN (MZA)</t>
        </is>
      </c>
      <c r="B21071" t="inlineStr">
        <is>
          <t>TUNUYAN</t>
        </is>
      </c>
      <c r="C21071" t="inlineStr">
        <is>
          <t>MENDOZA</t>
        </is>
      </c>
      <c r="D21071" t="n">
        <v>5560</v>
      </c>
    </row>
    <row r="21072">
      <c r="A21072" t="inlineStr">
        <is>
          <t xml:space="preserve">25 de MAYO (MIS) </t>
        </is>
      </c>
      <c r="B21072" t="inlineStr">
        <is>
          <t>25 DE MAYO</t>
        </is>
      </c>
      <c r="C21072" t="inlineStr">
        <is>
          <t>MISIONES</t>
        </is>
      </c>
      <c r="D21072" t="n">
        <v>3755</v>
      </c>
    </row>
    <row r="21073">
      <c r="A21073" t="inlineStr">
        <is>
          <t>ANDRESITO (MIS)</t>
        </is>
      </c>
      <c r="B21073" t="inlineStr">
        <is>
          <t>ANDRESITO</t>
        </is>
      </c>
      <c r="C21073" t="inlineStr">
        <is>
          <t>MISIONES</t>
        </is>
      </c>
      <c r="D21073" t="n">
        <v>3364</v>
      </c>
    </row>
    <row r="21074">
      <c r="A21074" t="inlineStr">
        <is>
          <t>APOSTOLES (MIS) 3350</t>
        </is>
      </c>
      <c r="B21074" t="inlineStr">
        <is>
          <t>APOSTOLES</t>
        </is>
      </c>
      <c r="C21074" t="inlineStr">
        <is>
          <t>MISIONES</t>
        </is>
      </c>
      <c r="D21074" t="n">
        <v>3350</v>
      </c>
    </row>
    <row r="21075">
      <c r="A21075" t="inlineStr">
        <is>
          <t>ARISTOBULO DEL VALLE (MIS)</t>
        </is>
      </c>
      <c r="B21075" t="inlineStr">
        <is>
          <t>ARISTOBULO DEL VALLE</t>
        </is>
      </c>
      <c r="C21075" t="inlineStr">
        <is>
          <t>MISIONES</t>
        </is>
      </c>
      <c r="D21075" t="n">
        <v>3364</v>
      </c>
    </row>
    <row r="21076">
      <c r="A21076" t="inlineStr">
        <is>
          <t>BERNARDO DE IRIGOYEN (MIS)</t>
        </is>
      </c>
      <c r="B21076" t="inlineStr">
        <is>
          <t>BERNARDO DE IRIGOYEN</t>
        </is>
      </c>
      <c r="C21076" t="inlineStr">
        <is>
          <t>MISIONES</t>
        </is>
      </c>
      <c r="D21076" t="n">
        <v>3366</v>
      </c>
    </row>
    <row r="21077">
      <c r="A21077" t="inlineStr">
        <is>
          <t xml:space="preserve">CAMPO VIERA (MIS) </t>
        </is>
      </c>
      <c r="B21077" t="inlineStr">
        <is>
          <t>CAMPO VIERA</t>
        </is>
      </c>
      <c r="C21077" t="inlineStr">
        <is>
          <t>MISIONES</t>
        </is>
      </c>
      <c r="D21077" t="n">
        <v>3362</v>
      </c>
    </row>
    <row r="21078">
      <c r="A21078" t="inlineStr">
        <is>
          <t xml:space="preserve">CANDELARIA (MIS ) </t>
        </is>
      </c>
      <c r="B21078" t="inlineStr">
        <is>
          <t>CANDELARIA</t>
        </is>
      </c>
      <c r="C21078" t="inlineStr">
        <is>
          <t>MISIONES</t>
        </is>
      </c>
      <c r="D21078" t="n">
        <v>3308</v>
      </c>
    </row>
    <row r="21079">
      <c r="A21079" t="inlineStr">
        <is>
          <t xml:space="preserve">CAPIOVI (MIS) </t>
        </is>
      </c>
      <c r="B21079" t="inlineStr">
        <is>
          <t>CAPIOVI</t>
        </is>
      </c>
      <c r="C21079" t="inlineStr">
        <is>
          <t>MISIONES</t>
        </is>
      </c>
      <c r="D21079" t="n">
        <v>3332</v>
      </c>
    </row>
    <row r="21080">
      <c r="A21080" t="inlineStr">
        <is>
          <t xml:space="preserve">CORPUS (MIS) </t>
        </is>
      </c>
      <c r="B21080" t="inlineStr">
        <is>
          <t>CORPUS</t>
        </is>
      </c>
      <c r="C21080" t="inlineStr">
        <is>
          <t>MISIONES</t>
        </is>
      </c>
      <c r="D21080" t="n">
        <v>3327</v>
      </c>
    </row>
    <row r="21081">
      <c r="A21081" t="inlineStr">
        <is>
          <t xml:space="preserve">EL ALCAZAR (MIS) </t>
        </is>
      </c>
      <c r="B21081" t="inlineStr">
        <is>
          <t>EL ALCAZAR</t>
        </is>
      </c>
      <c r="C21081" t="inlineStr">
        <is>
          <t>MISIONES</t>
        </is>
      </c>
      <c r="D21081" t="n">
        <v>3384</v>
      </c>
    </row>
    <row r="21082">
      <c r="A21082" t="inlineStr">
        <is>
          <t>El DORADO (MIS)</t>
        </is>
      </c>
      <c r="B21082" t="inlineStr">
        <is>
          <t>El DORADO</t>
        </is>
      </c>
      <c r="C21082" t="inlineStr">
        <is>
          <t>MISIONES</t>
        </is>
      </c>
      <c r="D21082" t="n">
        <v>3380</v>
      </c>
    </row>
    <row r="21083">
      <c r="A21083" t="inlineStr">
        <is>
          <t xml:space="preserve">EL SOBERBIO (MIS) </t>
        </is>
      </c>
      <c r="B21083" t="inlineStr">
        <is>
          <t>EL SOBERBIO</t>
        </is>
      </c>
      <c r="C21083" t="inlineStr">
        <is>
          <t>MISIONES</t>
        </is>
      </c>
      <c r="D21083" t="n">
        <v>3364</v>
      </c>
    </row>
    <row r="21084">
      <c r="A21084" t="inlineStr">
        <is>
          <t xml:space="preserve">GARUHAPE (MIS) </t>
        </is>
      </c>
      <c r="B21084" t="inlineStr">
        <is>
          <t>GARUHAPE</t>
        </is>
      </c>
      <c r="C21084" t="inlineStr">
        <is>
          <t>MISIONES</t>
        </is>
      </c>
      <c r="D21084" t="n">
        <v>3334</v>
      </c>
    </row>
    <row r="21085">
      <c r="A21085" t="inlineStr">
        <is>
          <t xml:space="preserve">GARUPA (MIS) </t>
        </is>
      </c>
      <c r="B21085" t="inlineStr">
        <is>
          <t>GARUPA</t>
        </is>
      </c>
      <c r="C21085" t="inlineStr">
        <is>
          <t>MISIONES</t>
        </is>
      </c>
      <c r="D21085" t="n">
        <v>3304</v>
      </c>
    </row>
    <row r="21086">
      <c r="A21086" t="inlineStr">
        <is>
          <t xml:space="preserve">GOBERNADOR ROCA (MIS) </t>
        </is>
      </c>
      <c r="B21086" t="inlineStr">
        <is>
          <t>GOBERNADOR ROCA</t>
        </is>
      </c>
      <c r="C21086" t="inlineStr">
        <is>
          <t>MISIONES</t>
        </is>
      </c>
      <c r="D21086" t="n">
        <v>3324</v>
      </c>
    </row>
    <row r="21087">
      <c r="A21087" t="inlineStr">
        <is>
          <t xml:space="preserve">JARDIN AMERICA (MIS) </t>
        </is>
      </c>
      <c r="B21087" t="inlineStr">
        <is>
          <t>JARDIN AMERICA</t>
        </is>
      </c>
      <c r="C21087" t="inlineStr">
        <is>
          <t>MISIONES</t>
        </is>
      </c>
      <c r="D21087" t="n">
        <v>3328</v>
      </c>
    </row>
    <row r="21088">
      <c r="A21088" t="inlineStr">
        <is>
          <t xml:space="preserve">LEANDRO N ALEM (MIS) </t>
        </is>
      </c>
      <c r="B21088" t="inlineStr">
        <is>
          <t>LEANDRO N ALEM</t>
        </is>
      </c>
      <c r="C21088" t="inlineStr">
        <is>
          <t>MISIONES</t>
        </is>
      </c>
      <c r="D21088" t="n">
        <v>3315</v>
      </c>
    </row>
    <row r="21089">
      <c r="A21089" t="inlineStr">
        <is>
          <t xml:space="preserve">MONTECARLO (MIS) </t>
        </is>
      </c>
      <c r="B21089" t="inlineStr">
        <is>
          <t>MONTECARLO</t>
        </is>
      </c>
      <c r="C21089" t="inlineStr">
        <is>
          <t>MISIONES</t>
        </is>
      </c>
      <c r="D21089" t="n">
        <v>3384</v>
      </c>
    </row>
    <row r="21090">
      <c r="A21090" t="inlineStr">
        <is>
          <t>OBERA</t>
        </is>
      </c>
      <c r="B21090" t="inlineStr">
        <is>
          <t>OBERA</t>
        </is>
      </c>
      <c r="C21090" t="inlineStr">
        <is>
          <t>MISIONES</t>
        </is>
      </c>
      <c r="D21090" t="n">
        <v>3360</v>
      </c>
    </row>
    <row r="21091">
      <c r="A21091" t="inlineStr">
        <is>
          <t xml:space="preserve">POSADAS (MIS) </t>
        </is>
      </c>
      <c r="B21091" t="inlineStr">
        <is>
          <t>POSADAS</t>
        </is>
      </c>
      <c r="C21091" t="inlineStr">
        <is>
          <t>MISIONES</t>
        </is>
      </c>
      <c r="D21091" t="n">
        <v>3300</v>
      </c>
    </row>
    <row r="21092">
      <c r="A21092" t="inlineStr">
        <is>
          <t xml:space="preserve">PUERTO ESPERANZA (MIS) </t>
        </is>
      </c>
      <c r="B21092" t="inlineStr">
        <is>
          <t>PUERTO ESPERANZA</t>
        </is>
      </c>
      <c r="C21092" t="inlineStr">
        <is>
          <t>MISIONES</t>
        </is>
      </c>
      <c r="D21092" t="n">
        <v>3378</v>
      </c>
    </row>
    <row r="21093">
      <c r="A21093" t="inlineStr">
        <is>
          <t xml:space="preserve">PUERTO IGUAZU (MIS) </t>
        </is>
      </c>
      <c r="B21093" t="inlineStr">
        <is>
          <t>PUERTO IGUAZU</t>
        </is>
      </c>
      <c r="C21093" t="inlineStr">
        <is>
          <t>MISIONES</t>
        </is>
      </c>
      <c r="D21093" t="n">
        <v>3370</v>
      </c>
    </row>
    <row r="21094">
      <c r="A21094" t="inlineStr">
        <is>
          <t xml:space="preserve">PUERTO LIBERTAD (MIS) </t>
        </is>
      </c>
      <c r="B21094" t="inlineStr">
        <is>
          <t>PUERTO LIBERTAD</t>
        </is>
      </c>
      <c r="C21094" t="inlineStr">
        <is>
          <t>MISIONES</t>
        </is>
      </c>
      <c r="D21094" t="n">
        <v>3374</v>
      </c>
    </row>
    <row r="21095">
      <c r="A21095" t="inlineStr">
        <is>
          <t xml:space="preserve">PUERTO PIRAY (MIS) </t>
        </is>
      </c>
      <c r="B21095" t="inlineStr">
        <is>
          <t>PUERTO PIRAY</t>
        </is>
      </c>
      <c r="C21095" t="inlineStr">
        <is>
          <t>MISIONES</t>
        </is>
      </c>
      <c r="D21095" t="n">
        <v>3381</v>
      </c>
    </row>
    <row r="21096">
      <c r="A21096" t="inlineStr">
        <is>
          <t xml:space="preserve">PUERTO RICO (MIS) </t>
        </is>
      </c>
      <c r="B21096" t="inlineStr">
        <is>
          <t>PUERTO RICO</t>
        </is>
      </c>
      <c r="C21096" t="inlineStr">
        <is>
          <t>MISIONES</t>
        </is>
      </c>
      <c r="D21096" t="n">
        <v>3334</v>
      </c>
    </row>
    <row r="21097">
      <c r="A21097" t="inlineStr">
        <is>
          <t xml:space="preserve">SALTO ENCANTADO (MIS) </t>
        </is>
      </c>
      <c r="B21097" t="inlineStr">
        <is>
          <t>SALTO ENCANTADO</t>
        </is>
      </c>
      <c r="C21097" t="inlineStr">
        <is>
          <t>MISIONES</t>
        </is>
      </c>
      <c r="D21097" t="n">
        <v>3364</v>
      </c>
    </row>
    <row r="21098">
      <c r="A21098" t="inlineStr">
        <is>
          <t xml:space="preserve">SAN IGNACIO (MNE) </t>
        </is>
      </c>
      <c r="B21098" t="inlineStr">
        <is>
          <t>SAN IGNACIO</t>
        </is>
      </c>
      <c r="C21098" t="inlineStr">
        <is>
          <t>MISIONES</t>
        </is>
      </c>
      <c r="D21098" t="n">
        <v>3322</v>
      </c>
    </row>
    <row r="21099">
      <c r="A21099" t="inlineStr">
        <is>
          <t xml:space="preserve">SAN PEDRO (MIS) </t>
        </is>
      </c>
      <c r="B21099" t="inlineStr">
        <is>
          <t>SAN PEDRO</t>
        </is>
      </c>
      <c r="C21099" t="inlineStr">
        <is>
          <t>MISIONES</t>
        </is>
      </c>
      <c r="D21099" t="n">
        <v>3364</v>
      </c>
    </row>
    <row r="21100">
      <c r="A21100" t="inlineStr">
        <is>
          <t>SAN VICENTE (MIS)</t>
        </is>
      </c>
      <c r="B21100" t="inlineStr">
        <is>
          <t>SAN VICENTE</t>
        </is>
      </c>
      <c r="C21100" t="inlineStr">
        <is>
          <t>MISIONES</t>
        </is>
      </c>
      <c r="D21100" t="n">
        <v>3364</v>
      </c>
    </row>
    <row r="21101">
      <c r="A21101" t="inlineStr">
        <is>
          <t xml:space="preserve">WANDA (MIS) </t>
        </is>
      </c>
      <c r="B21101" t="inlineStr">
        <is>
          <t>WANDA</t>
        </is>
      </c>
      <c r="C21101" t="inlineStr">
        <is>
          <t>MISIONES</t>
        </is>
      </c>
      <c r="D21101" t="n">
        <v>3376</v>
      </c>
    </row>
    <row r="21102">
      <c r="A21102" t="inlineStr">
        <is>
          <t>CENTENARIO</t>
        </is>
      </c>
      <c r="B21102" t="inlineStr">
        <is>
          <t>CENTENARIO</t>
        </is>
      </c>
      <c r="C21102" t="inlineStr">
        <is>
          <t>NEUQUEN</t>
        </is>
      </c>
      <c r="D21102" t="n">
        <v>8309</v>
      </c>
    </row>
    <row r="21103">
      <c r="A21103" t="inlineStr">
        <is>
          <t xml:space="preserve">CHOS MALAL (NQN) </t>
        </is>
      </c>
      <c r="B21103" t="inlineStr">
        <is>
          <t>CHOS MALAL</t>
        </is>
      </c>
      <c r="C21103" t="inlineStr">
        <is>
          <t>NEUQUEN</t>
        </is>
      </c>
      <c r="D21103" t="n">
        <v>8353</v>
      </c>
    </row>
    <row r="21104">
      <c r="A21104" t="inlineStr">
        <is>
          <t xml:space="preserve">CUTRAL CO (NQN) </t>
        </is>
      </c>
      <c r="B21104" t="inlineStr">
        <is>
          <t>CUTRAL CO</t>
        </is>
      </c>
      <c r="C21104" t="inlineStr">
        <is>
          <t>NEUQUEN</t>
        </is>
      </c>
      <c r="D21104" t="n">
        <v>8322</v>
      </c>
    </row>
    <row r="21105">
      <c r="A21105" t="inlineStr">
        <is>
          <t xml:space="preserve">JUNIN DE LOS ANDES (NQN) </t>
        </is>
      </c>
      <c r="B21105" t="inlineStr">
        <is>
          <t>JUNIN DE LOS ANDES</t>
        </is>
      </c>
      <c r="C21105" t="inlineStr">
        <is>
          <t>NEUQUEN</t>
        </is>
      </c>
      <c r="D21105" t="n">
        <v>8371</v>
      </c>
    </row>
    <row r="21106">
      <c r="A21106" t="inlineStr">
        <is>
          <t xml:space="preserve">NEUQUEN (NQN) </t>
        </is>
      </c>
      <c r="B21106" t="inlineStr">
        <is>
          <t>NEUQUEN</t>
        </is>
      </c>
      <c r="C21106" t="inlineStr">
        <is>
          <t>NEUQUEN</t>
        </is>
      </c>
      <c r="D21106" t="n">
        <v>8300</v>
      </c>
    </row>
    <row r="21107">
      <c r="A21107" t="inlineStr">
        <is>
          <t>PLOTTIER (NQN)</t>
        </is>
      </c>
      <c r="B21107" t="inlineStr">
        <is>
          <t>PLOTTIER</t>
        </is>
      </c>
      <c r="C21107" t="inlineStr">
        <is>
          <t>NEUQUEN</t>
        </is>
      </c>
      <c r="D21107" t="n">
        <v>8316</v>
      </c>
    </row>
    <row r="21108">
      <c r="A21108" t="inlineStr">
        <is>
          <t xml:space="preserve">SAN MARTIN DE LOS ANDES </t>
        </is>
      </c>
      <c r="B21108" t="inlineStr">
        <is>
          <t>SAN MARTIN DE LOS ANDES</t>
        </is>
      </c>
      <c r="C21108" t="inlineStr">
        <is>
          <t>NEUQUEN</t>
        </is>
      </c>
      <c r="D21108" t="n">
        <v>8370</v>
      </c>
    </row>
    <row r="21109">
      <c r="A21109" t="inlineStr">
        <is>
          <t xml:space="preserve">ZAPALA (NQN) </t>
        </is>
      </c>
      <c r="B21109" t="inlineStr">
        <is>
          <t>ZAPALA</t>
        </is>
      </c>
      <c r="C21109" t="inlineStr">
        <is>
          <t>NEUQUEN</t>
        </is>
      </c>
      <c r="D21109" t="n">
        <v>8340</v>
      </c>
    </row>
    <row r="21110">
      <c r="A21110" t="inlineStr">
        <is>
          <t>ALLEN (R.N)</t>
        </is>
      </c>
      <c r="B21110" t="inlineStr">
        <is>
          <t>ALLEN</t>
        </is>
      </c>
      <c r="C21110" t="inlineStr">
        <is>
          <t>RIO NEGRO</t>
        </is>
      </c>
      <c r="D21110" t="n">
        <v>8328</v>
      </c>
    </row>
    <row r="21111">
      <c r="A21111" t="inlineStr">
        <is>
          <t xml:space="preserve">BARILOCHE (R.N) </t>
        </is>
      </c>
      <c r="B21111" t="inlineStr">
        <is>
          <t>BARILOCHE</t>
        </is>
      </c>
      <c r="C21111" t="inlineStr">
        <is>
          <t>RIO NEGRO</t>
        </is>
      </c>
      <c r="D21111" t="n">
        <v>8400</v>
      </c>
    </row>
    <row r="21112">
      <c r="A21112" t="inlineStr">
        <is>
          <t xml:space="preserve">CHOELE CHOEL (R.N) </t>
        </is>
      </c>
      <c r="B21112" t="inlineStr">
        <is>
          <t>CHOELE CHOEL</t>
        </is>
      </c>
      <c r="C21112" t="inlineStr">
        <is>
          <t>RIO NEGRO</t>
        </is>
      </c>
      <c r="D21112" t="n">
        <v>8360</v>
      </c>
    </row>
    <row r="21113">
      <c r="A21113" t="inlineStr">
        <is>
          <t xml:space="preserve">CINCO SALTOS (R.N) </t>
        </is>
      </c>
      <c r="B21113" t="inlineStr">
        <is>
          <t>CINCO SALTOS</t>
        </is>
      </c>
      <c r="C21113" t="inlineStr">
        <is>
          <t>RIO NEGRO</t>
        </is>
      </c>
      <c r="D21113" t="n">
        <v>8303</v>
      </c>
    </row>
    <row r="21114">
      <c r="A21114" t="inlineStr">
        <is>
          <t xml:space="preserve">CIPOLLETTI (R.N) </t>
        </is>
      </c>
      <c r="B21114" t="inlineStr">
        <is>
          <t>CIPOLLETTI</t>
        </is>
      </c>
      <c r="C21114" t="inlineStr">
        <is>
          <t>RIO NEGRO</t>
        </is>
      </c>
      <c r="D21114" t="n">
        <v>8324</v>
      </c>
    </row>
    <row r="21115">
      <c r="A21115" t="inlineStr">
        <is>
          <t xml:space="preserve">COLONIA CATRIEL (R.N) </t>
        </is>
      </c>
      <c r="B21115" t="inlineStr">
        <is>
          <t>COLONIA CATRIEL</t>
        </is>
      </c>
      <c r="C21115" t="inlineStr">
        <is>
          <t>RIO NEGRO</t>
        </is>
      </c>
      <c r="D21115" t="n">
        <v>8307</v>
      </c>
    </row>
    <row r="21116">
      <c r="A21116" t="inlineStr">
        <is>
          <t xml:space="preserve">GRAL. ROCA (RIO NEGRO) </t>
        </is>
      </c>
      <c r="B21116" t="inlineStr">
        <is>
          <t>GENERAL ROCA</t>
        </is>
      </c>
      <c r="C21116" t="inlineStr">
        <is>
          <t>RIO NEGRO</t>
        </is>
      </c>
      <c r="D21116" t="n">
        <v>8332</v>
      </c>
    </row>
    <row r="21117">
      <c r="A21117" t="inlineStr">
        <is>
          <t xml:space="preserve">SAN ANTONIO OESTE (R.N) </t>
        </is>
      </c>
      <c r="B21117" t="inlineStr">
        <is>
          <t>SAN ANTONIO OESTE</t>
        </is>
      </c>
      <c r="C21117" t="inlineStr">
        <is>
          <t>RIO NEGRO</t>
        </is>
      </c>
      <c r="D21117" t="n">
        <v>8520</v>
      </c>
    </row>
    <row r="21118">
      <c r="A21118" t="inlineStr">
        <is>
          <t xml:space="preserve">VILLA REGINA (R.N) </t>
        </is>
      </c>
      <c r="B21118" t="inlineStr">
        <is>
          <t>VILLA REGINA</t>
        </is>
      </c>
      <c r="C21118" t="inlineStr">
        <is>
          <t>RIO NEGRO</t>
        </is>
      </c>
      <c r="D21118" t="n">
        <v>8336</v>
      </c>
    </row>
    <row r="21119">
      <c r="A21119" t="inlineStr">
        <is>
          <t xml:space="preserve">AGUAS BLANCAS (SAL) </t>
        </is>
      </c>
      <c r="B21119" t="inlineStr">
        <is>
          <t>AGUAS BLANCAS</t>
        </is>
      </c>
      <c r="C21119" t="inlineStr">
        <is>
          <t>SALTA</t>
        </is>
      </c>
      <c r="D21119" t="n">
        <v>4531</v>
      </c>
    </row>
    <row r="21120">
      <c r="A21120" t="inlineStr">
        <is>
          <t>AGUARAY (SLA)</t>
        </is>
      </c>
      <c r="B21120" t="inlineStr">
        <is>
          <t>AGUARAY</t>
        </is>
      </c>
      <c r="C21120" t="inlineStr">
        <is>
          <t>SALTA</t>
        </is>
      </c>
      <c r="D21120" t="n">
        <v>4566</v>
      </c>
    </row>
    <row r="21121">
      <c r="A21121" t="inlineStr">
        <is>
          <t>APOLINARIO SARAVIA</t>
        </is>
      </c>
      <c r="B21121" t="inlineStr">
        <is>
          <t>APOLINARIO SANABRIA</t>
        </is>
      </c>
      <c r="C21121" t="inlineStr">
        <is>
          <t>SALTA</t>
        </is>
      </c>
      <c r="D21121" t="n">
        <v>4449</v>
      </c>
    </row>
    <row r="21122">
      <c r="A21122" t="inlineStr">
        <is>
          <t xml:space="preserve">CAFAYATE (SAL) </t>
        </is>
      </c>
      <c r="B21122" t="inlineStr">
        <is>
          <t>CAFAYATE</t>
        </is>
      </c>
      <c r="C21122" t="inlineStr">
        <is>
          <t>SALTA</t>
        </is>
      </c>
      <c r="D21122" t="n">
        <v>4427</v>
      </c>
    </row>
    <row r="21123">
      <c r="A21123" t="inlineStr">
        <is>
          <t>COLONIA SANTA ROSA</t>
        </is>
      </c>
      <c r="B21123" t="inlineStr">
        <is>
          <t>COLONIA SANTA ROSA</t>
        </is>
      </c>
      <c r="C21123" t="inlineStr">
        <is>
          <t>SALTA</t>
        </is>
      </c>
      <c r="D21123" t="n">
        <v>4531</v>
      </c>
    </row>
    <row r="21124">
      <c r="A21124" t="inlineStr">
        <is>
          <t>CORONEL MOLLINEDO (1340)</t>
        </is>
      </c>
      <c r="B21124" t="inlineStr">
        <is>
          <t>CORONEL MOLLINEDO</t>
        </is>
      </c>
      <c r="C21124" t="inlineStr">
        <is>
          <t>SALTA</t>
        </is>
      </c>
      <c r="D21124" t="n">
        <v>4449</v>
      </c>
    </row>
    <row r="21125">
      <c r="A21125" t="inlineStr">
        <is>
          <t xml:space="preserve">EL GALPON (SAL) </t>
        </is>
      </c>
      <c r="B21125" t="inlineStr">
        <is>
          <t>EL GALPON</t>
        </is>
      </c>
      <c r="C21125" t="inlineStr">
        <is>
          <t>SALTA</t>
        </is>
      </c>
      <c r="D21125" t="n">
        <v>4444</v>
      </c>
    </row>
    <row r="21126">
      <c r="A21126" t="inlineStr">
        <is>
          <t xml:space="preserve">EL QUEBRACHAL (SAL) </t>
        </is>
      </c>
      <c r="B21126" t="inlineStr">
        <is>
          <t>EL QUEBRACHAL</t>
        </is>
      </c>
      <c r="C21126" t="inlineStr">
        <is>
          <t>SALTA</t>
        </is>
      </c>
      <c r="D21126" t="n">
        <v>4452</v>
      </c>
    </row>
    <row r="21127">
      <c r="A21127" t="inlineStr">
        <is>
          <t>EMBARCACION (SAL)</t>
        </is>
      </c>
      <c r="B21127" t="inlineStr">
        <is>
          <t>EMBARCACION</t>
        </is>
      </c>
      <c r="C21127" t="inlineStr">
        <is>
          <t>SALTA</t>
        </is>
      </c>
      <c r="D21127" t="n">
        <v>4550</v>
      </c>
    </row>
    <row r="21128">
      <c r="A21128" t="inlineStr">
        <is>
          <t xml:space="preserve">GAONA (SAL) </t>
        </is>
      </c>
      <c r="B21128" t="inlineStr">
        <is>
          <t>GAONA</t>
        </is>
      </c>
      <c r="C21128" t="inlineStr">
        <is>
          <t>SALTA</t>
        </is>
      </c>
      <c r="D21128" t="n">
        <v>4452</v>
      </c>
    </row>
    <row r="21129">
      <c r="A21129" t="inlineStr">
        <is>
          <t xml:space="preserve">GENERAL GUEMES (SAL) </t>
        </is>
      </c>
      <c r="B21129" t="inlineStr">
        <is>
          <t>GENERAL GUEMES</t>
        </is>
      </c>
      <c r="C21129" t="inlineStr">
        <is>
          <t>SALTA</t>
        </is>
      </c>
      <c r="D21129" t="n">
        <v>4430</v>
      </c>
    </row>
    <row r="21130">
      <c r="A21130" t="inlineStr">
        <is>
          <t xml:space="preserve">GRAL PIZARRO (SLA) </t>
        </is>
      </c>
      <c r="B21130" t="inlineStr">
        <is>
          <t>GENERAL PIZARRO</t>
        </is>
      </c>
      <c r="C21130" t="inlineStr">
        <is>
          <t>SALTA</t>
        </is>
      </c>
      <c r="D21130" t="n">
        <v>4449</v>
      </c>
    </row>
    <row r="21131">
      <c r="A21131" t="inlineStr">
        <is>
          <t xml:space="preserve">JOAQUIN V. GONZALEZ (SAL) </t>
        </is>
      </c>
      <c r="B21131" t="inlineStr">
        <is>
          <t>JOAQUIN V. GONZALEZ</t>
        </is>
      </c>
      <c r="C21131" t="inlineStr">
        <is>
          <t>SALTA</t>
        </is>
      </c>
      <c r="D21131" t="n">
        <v>4448</v>
      </c>
    </row>
    <row r="21132">
      <c r="A21132" t="inlineStr">
        <is>
          <t xml:space="preserve">HIPOLITO YRIGOYEN (SAL) </t>
        </is>
      </c>
      <c r="B21132" t="inlineStr">
        <is>
          <t>HIPOLITO YRIGOYEN</t>
        </is>
      </c>
      <c r="C21132" t="inlineStr">
        <is>
          <t>SALTA</t>
        </is>
      </c>
      <c r="D21132" t="n">
        <v>4533</v>
      </c>
    </row>
    <row r="21133">
      <c r="A21133" t="inlineStr">
        <is>
          <t>LAS LAJITAS</t>
        </is>
      </c>
      <c r="B21133" t="inlineStr">
        <is>
          <t>LAS LAJITAS</t>
        </is>
      </c>
      <c r="C21133" t="inlineStr">
        <is>
          <t>SALTA</t>
        </is>
      </c>
      <c r="D21133" t="n">
        <v>4449</v>
      </c>
    </row>
    <row r="21134">
      <c r="A21134" t="inlineStr">
        <is>
          <t xml:space="preserve">METAN (SAL) </t>
        </is>
      </c>
      <c r="B21134" t="inlineStr">
        <is>
          <t>METAN</t>
        </is>
      </c>
      <c r="C21134" t="inlineStr">
        <is>
          <t>SALTA</t>
        </is>
      </c>
      <c r="D21134" t="n">
        <v>4440</v>
      </c>
    </row>
    <row r="21135">
      <c r="A21135" t="inlineStr">
        <is>
          <t xml:space="preserve">SALVADOR MAZZA (SAL) </t>
        </is>
      </c>
      <c r="B21135" t="inlineStr">
        <is>
          <t>SALVADOR MAZZA</t>
        </is>
      </c>
      <c r="C21135" t="inlineStr">
        <is>
          <t>SALTA</t>
        </is>
      </c>
      <c r="D21135" t="n">
        <v>4568</v>
      </c>
    </row>
    <row r="21136">
      <c r="A21136" t="inlineStr">
        <is>
          <t xml:space="preserve">ORAN (SAL) </t>
        </is>
      </c>
      <c r="B21136" t="inlineStr">
        <is>
          <t>ORAN</t>
        </is>
      </c>
      <c r="C21136" t="inlineStr">
        <is>
          <t>SALTA</t>
        </is>
      </c>
      <c r="D21136" t="n">
        <v>4530</v>
      </c>
    </row>
    <row r="21137">
      <c r="A21137" t="inlineStr">
        <is>
          <t>ROSARIO DE LA FRONTERA</t>
        </is>
      </c>
      <c r="B21137" t="inlineStr">
        <is>
          <t>ROSARIO DE LA FRONTERA</t>
        </is>
      </c>
      <c r="C21137" t="inlineStr">
        <is>
          <t>SALTA</t>
        </is>
      </c>
      <c r="D21137" t="n">
        <v>4190</v>
      </c>
    </row>
    <row r="21138">
      <c r="A21138" t="inlineStr">
        <is>
          <t xml:space="preserve">SALTA (SAL) </t>
        </is>
      </c>
      <c r="B21138" t="inlineStr">
        <is>
          <t>SALTA</t>
        </is>
      </c>
      <c r="C21138" t="inlineStr">
        <is>
          <t>SALTA</t>
        </is>
      </c>
      <c r="D21138" t="n">
        <v>4400</v>
      </c>
    </row>
    <row r="21139">
      <c r="A21139" t="inlineStr">
        <is>
          <t xml:space="preserve">TARTAGAL (SAL) </t>
        </is>
      </c>
      <c r="B21139" t="inlineStr">
        <is>
          <t>TARTAGAL</t>
        </is>
      </c>
      <c r="C21139" t="inlineStr">
        <is>
          <t>SALTA</t>
        </is>
      </c>
      <c r="D21139" t="n">
        <v>4560</v>
      </c>
    </row>
    <row r="21140">
      <c r="A21140" t="inlineStr">
        <is>
          <t>CAUCETE (456)</t>
        </is>
      </c>
      <c r="B21140" t="inlineStr">
        <is>
          <t>CAUCETE</t>
        </is>
      </c>
      <c r="C21140" t="inlineStr">
        <is>
          <t>SAN JUAN</t>
        </is>
      </c>
      <c r="D21140" t="n">
        <v>5442</v>
      </c>
    </row>
    <row r="21141">
      <c r="A21141" t="inlineStr">
        <is>
          <t xml:space="preserve">CHIMBAS (S.J) </t>
        </is>
      </c>
      <c r="B21141" t="inlineStr">
        <is>
          <t>CHIMBAS</t>
        </is>
      </c>
      <c r="C21141" t="inlineStr">
        <is>
          <t>SAN JUAN</t>
        </is>
      </c>
      <c r="D21141" t="n">
        <v>5413</v>
      </c>
    </row>
    <row r="21142">
      <c r="A21142" t="inlineStr">
        <is>
          <t>JACHAL (2090)</t>
        </is>
      </c>
      <c r="B21142" t="inlineStr">
        <is>
          <t>JACHAL</t>
        </is>
      </c>
      <c r="C21142" t="inlineStr">
        <is>
          <t>SAN JUAN</t>
        </is>
      </c>
      <c r="D21142" t="n">
        <v>5460</v>
      </c>
    </row>
    <row r="21143">
      <c r="A21143" t="inlineStr">
        <is>
          <t xml:space="preserve">POCITO (S.J) </t>
        </is>
      </c>
      <c r="B21143" t="inlineStr">
        <is>
          <t>POCITO</t>
        </is>
      </c>
      <c r="C21143" t="inlineStr">
        <is>
          <t>SAN JUAN</t>
        </is>
      </c>
      <c r="D21143" t="n">
        <v>5429</v>
      </c>
    </row>
    <row r="21144">
      <c r="A21144" t="inlineStr">
        <is>
          <t xml:space="preserve">SAN JUAN (S.J) </t>
        </is>
      </c>
      <c r="B21144" t="inlineStr">
        <is>
          <t>SAN JUAN</t>
        </is>
      </c>
      <c r="C21144" t="inlineStr">
        <is>
          <t>SAN JUAN</t>
        </is>
      </c>
      <c r="D21144" t="n">
        <v>5400</v>
      </c>
    </row>
    <row r="21145">
      <c r="A21145" t="inlineStr">
        <is>
          <t>SAN JUAN CENTRO (5402)</t>
        </is>
      </c>
      <c r="B21145" t="inlineStr">
        <is>
          <t>SAN JUAN</t>
        </is>
      </c>
      <c r="C21145" t="inlineStr">
        <is>
          <t>SAN JUAN</t>
        </is>
      </c>
      <c r="D21145" t="n">
        <v>5400</v>
      </c>
    </row>
    <row r="21146">
      <c r="A21146" t="inlineStr">
        <is>
          <t xml:space="preserve">CONCARAN (S.L) </t>
        </is>
      </c>
      <c r="B21146" t="inlineStr">
        <is>
          <t>CONCARAN</t>
        </is>
      </c>
      <c r="C21146" t="inlineStr">
        <is>
          <t>SAN LUIS</t>
        </is>
      </c>
      <c r="D21146" t="n">
        <v>5770</v>
      </c>
    </row>
    <row r="21147">
      <c r="A21147" t="inlineStr">
        <is>
          <t xml:space="preserve">LA TOMA (S.L) </t>
        </is>
      </c>
      <c r="B21147" t="inlineStr">
        <is>
          <t>LA TOMA</t>
        </is>
      </c>
      <c r="C21147" t="inlineStr">
        <is>
          <t>SAN LUIS</t>
        </is>
      </c>
      <c r="D21147" t="n">
        <v>5750</v>
      </c>
    </row>
    <row r="21148">
      <c r="A21148" t="inlineStr">
        <is>
          <t xml:space="preserve">MERLO (S.L) </t>
        </is>
      </c>
      <c r="B21148" t="inlineStr">
        <is>
          <t>MERLO</t>
        </is>
      </c>
      <c r="C21148" t="inlineStr">
        <is>
          <t>SAN LUIS</t>
        </is>
      </c>
      <c r="D21148" t="n">
        <v>5881</v>
      </c>
    </row>
    <row r="21149">
      <c r="A21149" t="inlineStr">
        <is>
          <t xml:space="preserve">NASCHEL (S.L) </t>
        </is>
      </c>
      <c r="B21149" t="inlineStr">
        <is>
          <t>NASCHEL</t>
        </is>
      </c>
      <c r="C21149" t="inlineStr">
        <is>
          <t>SAN LUIS</t>
        </is>
      </c>
      <c r="D21149" t="n">
        <v>5609</v>
      </c>
    </row>
    <row r="21150">
      <c r="A21150" t="inlineStr">
        <is>
          <t xml:space="preserve">SAN LUIS (S.L) </t>
        </is>
      </c>
      <c r="B21150" t="inlineStr">
        <is>
          <t>SAN LUIS</t>
        </is>
      </c>
      <c r="C21150" t="inlineStr">
        <is>
          <t>SAN LUIS</t>
        </is>
      </c>
      <c r="D21150" t="n">
        <v>5700</v>
      </c>
    </row>
    <row r="21151">
      <c r="A21151" t="inlineStr">
        <is>
          <t>STA. ROSA DE CONLARA (S.L)</t>
        </is>
      </c>
      <c r="B21151" t="inlineStr">
        <is>
          <t>SANTA ROSA DE CONLARA</t>
        </is>
      </c>
      <c r="C21151" t="inlineStr">
        <is>
          <t>SAN LUIS</t>
        </is>
      </c>
      <c r="D21151" t="n">
        <v>5770</v>
      </c>
    </row>
    <row r="21152">
      <c r="A21152" t="inlineStr">
        <is>
          <t xml:space="preserve">TILISARAO (S.L) </t>
        </is>
      </c>
      <c r="B21152" t="inlineStr">
        <is>
          <t>TILISARAO</t>
        </is>
      </c>
      <c r="C21152" t="inlineStr">
        <is>
          <t>SAN LUIS</t>
        </is>
      </c>
      <c r="D21152" t="n">
        <v>5773</v>
      </c>
    </row>
    <row r="21153">
      <c r="A21153" t="inlineStr">
        <is>
          <t xml:space="preserve">VILLA MERCEDES (S.L) </t>
        </is>
      </c>
      <c r="B21153" t="inlineStr">
        <is>
          <t>VILLA MERCEDES</t>
        </is>
      </c>
      <c r="C21153" t="inlineStr">
        <is>
          <t>SAN LUIS</t>
        </is>
      </c>
      <c r="D21153" t="n">
        <v>5730</v>
      </c>
    </row>
    <row r="21154">
      <c r="A21154" t="inlineStr">
        <is>
          <t xml:space="preserve">CALETA OLIVIA (SCZ) </t>
        </is>
      </c>
      <c r="B21154" t="inlineStr">
        <is>
          <t>CALETA OLIVIA</t>
        </is>
      </c>
      <c r="C21154" t="inlineStr">
        <is>
          <t>SANTA CRUZ</t>
        </is>
      </c>
      <c r="D21154" t="n">
        <v>9011</v>
      </c>
    </row>
    <row r="21155">
      <c r="A21155" t="inlineStr">
        <is>
          <t xml:space="preserve">PICO TRUNCADO (SCZ) </t>
        </is>
      </c>
      <c r="B21155" t="inlineStr">
        <is>
          <t>PICO TRUNCADO</t>
        </is>
      </c>
      <c r="C21155" t="inlineStr">
        <is>
          <t>SANTA CRUZ</t>
        </is>
      </c>
      <c r="D21155" t="n">
        <v>9015</v>
      </c>
    </row>
    <row r="21156">
      <c r="A21156" t="inlineStr">
        <is>
          <t xml:space="preserve">PTO. SANTA CRUZ (SCZ) </t>
        </is>
      </c>
      <c r="B21156" t="inlineStr">
        <is>
          <t>PTO. SANTA CRUZ</t>
        </is>
      </c>
      <c r="C21156" t="inlineStr">
        <is>
          <t>SANTA CRUZ</t>
        </is>
      </c>
      <c r="D21156" t="n">
        <v>9300</v>
      </c>
    </row>
    <row r="21157">
      <c r="A21157" t="inlineStr">
        <is>
          <t xml:space="preserve">PUERTO SAN JULIAN (SCZ) </t>
        </is>
      </c>
      <c r="B21157" t="inlineStr">
        <is>
          <t>PUERTO SAN JULIAN</t>
        </is>
      </c>
      <c r="C21157" t="inlineStr">
        <is>
          <t>SANTA CRUZ</t>
        </is>
      </c>
      <c r="D21157" t="n">
        <v>9310</v>
      </c>
    </row>
    <row r="21158">
      <c r="A21158" t="inlineStr">
        <is>
          <t xml:space="preserve">ALCORTA (SFE) </t>
        </is>
      </c>
      <c r="B21158" t="inlineStr">
        <is>
          <t>ALCORTA</t>
        </is>
      </c>
      <c r="C21158" t="inlineStr">
        <is>
          <t>SANTA FE</t>
        </is>
      </c>
      <c r="D21158" t="n">
        <v>2117</v>
      </c>
    </row>
    <row r="21159">
      <c r="A21159" t="inlineStr">
        <is>
          <t xml:space="preserve">AREQUITO (SFE) </t>
        </is>
      </c>
      <c r="B21159" t="inlineStr">
        <is>
          <t>AREQUITO</t>
        </is>
      </c>
      <c r="C21159" t="inlineStr">
        <is>
          <t>SANTA FE</t>
        </is>
      </c>
      <c r="D21159" t="n">
        <v>2183</v>
      </c>
    </row>
    <row r="21160">
      <c r="A21160" t="inlineStr">
        <is>
          <t xml:space="preserve">ARMSTRONG (SFE) </t>
        </is>
      </c>
      <c r="B21160" t="inlineStr">
        <is>
          <t>ARMSTRONG</t>
        </is>
      </c>
      <c r="C21160" t="inlineStr">
        <is>
          <t>SANTA FE</t>
        </is>
      </c>
      <c r="D21160" t="n">
        <v>2508</v>
      </c>
    </row>
    <row r="21161">
      <c r="A21161" t="inlineStr">
        <is>
          <t xml:space="preserve">ARROYO SECO (SFE) </t>
        </is>
      </c>
      <c r="B21161" t="inlineStr">
        <is>
          <t>ARROYO SECO</t>
        </is>
      </c>
      <c r="C21161" t="inlineStr">
        <is>
          <t>SANTA FE</t>
        </is>
      </c>
      <c r="D21161" t="n">
        <v>2128</v>
      </c>
    </row>
    <row r="21162">
      <c r="A21162" t="inlineStr">
        <is>
          <t xml:space="preserve">ARTEAGA (SFE) </t>
        </is>
      </c>
      <c r="B21162" t="inlineStr">
        <is>
          <t>ARTEAGA</t>
        </is>
      </c>
      <c r="C21162" t="inlineStr">
        <is>
          <t>SANTA FE</t>
        </is>
      </c>
      <c r="D21162" t="n">
        <v>2187</v>
      </c>
    </row>
    <row r="21163">
      <c r="A21163" t="inlineStr">
        <is>
          <t xml:space="preserve">AVELLANEDA (SFE) </t>
        </is>
      </c>
      <c r="B21163" t="inlineStr">
        <is>
          <t>AVELLANEDA</t>
        </is>
      </c>
      <c r="C21163" t="inlineStr">
        <is>
          <t>SANTA FE</t>
        </is>
      </c>
      <c r="D21163" t="n">
        <v>3561</v>
      </c>
    </row>
    <row r="21164">
      <c r="A21164" t="inlineStr">
        <is>
          <t>BIGAND (718)</t>
        </is>
      </c>
      <c r="B21164" t="inlineStr">
        <is>
          <t>BIGAND</t>
        </is>
      </c>
      <c r="C21164" t="inlineStr">
        <is>
          <t>SANTA FE</t>
        </is>
      </c>
      <c r="D21164" t="n">
        <v>2177</v>
      </c>
    </row>
    <row r="21165">
      <c r="A21165" t="inlineStr">
        <is>
          <t>BERAVEBU (SGE)</t>
        </is>
      </c>
      <c r="B21165" t="inlineStr">
        <is>
          <t>BERAVEBU</t>
        </is>
      </c>
      <c r="C21165" t="inlineStr">
        <is>
          <t>SANTA FE</t>
        </is>
      </c>
      <c r="D21165" t="n">
        <v>2639</v>
      </c>
    </row>
    <row r="21166">
      <c r="A21166" t="inlineStr">
        <is>
          <t xml:space="preserve">BOMBAL (SFE) </t>
        </is>
      </c>
      <c r="B21166" t="inlineStr">
        <is>
          <t>BOMBAL</t>
        </is>
      </c>
      <c r="C21166" t="inlineStr">
        <is>
          <t>SANTA FE</t>
        </is>
      </c>
      <c r="D21166" t="n">
        <v>2179</v>
      </c>
    </row>
    <row r="21167">
      <c r="A21167" t="inlineStr">
        <is>
          <t>CALCHAQUI (SFE)</t>
        </is>
      </c>
      <c r="B21167" t="inlineStr">
        <is>
          <t>CALCHAQUI</t>
        </is>
      </c>
      <c r="C21167" t="inlineStr">
        <is>
          <t>SANTA FE</t>
        </is>
      </c>
      <c r="D21167" t="n">
        <v>3050</v>
      </c>
    </row>
    <row r="21168">
      <c r="A21168" t="inlineStr">
        <is>
          <t>CERES (SFE)</t>
        </is>
      </c>
      <c r="B21168" t="inlineStr">
        <is>
          <t>CERES</t>
        </is>
      </c>
      <c r="C21168" t="inlineStr">
        <is>
          <t>SANTA FE</t>
        </is>
      </c>
      <c r="D21168" t="n">
        <v>2340</v>
      </c>
    </row>
    <row r="21169">
      <c r="A21169" t="inlineStr">
        <is>
          <t xml:space="preserve">CAÑADA DE GOMEZ (SFE) </t>
        </is>
      </c>
      <c r="B21169" t="inlineStr">
        <is>
          <t>CAÑADA DE GOMEZ</t>
        </is>
      </c>
      <c r="C21169" t="inlineStr">
        <is>
          <t>SANTA FE</t>
        </is>
      </c>
      <c r="D21169" t="n">
        <v>2500</v>
      </c>
    </row>
    <row r="21170">
      <c r="A21170" t="inlineStr">
        <is>
          <t xml:space="preserve">CAPITAN BERMUDEZ (SFE) </t>
        </is>
      </c>
      <c r="B21170" t="inlineStr">
        <is>
          <t>CAPITAN BERMUDEZ</t>
        </is>
      </c>
      <c r="C21170" t="inlineStr">
        <is>
          <t>SANTA FE</t>
        </is>
      </c>
      <c r="D21170" t="n">
        <v>2154</v>
      </c>
    </row>
    <row r="21171">
      <c r="A21171" t="inlineStr">
        <is>
          <t xml:space="preserve">CARCARAÑA (SFE) </t>
        </is>
      </c>
      <c r="B21171" t="inlineStr">
        <is>
          <t>CARCARAÑA</t>
        </is>
      </c>
      <c r="C21171" t="inlineStr">
        <is>
          <t>SANTA FE</t>
        </is>
      </c>
      <c r="D21171" t="n">
        <v>2138</v>
      </c>
    </row>
    <row r="21172">
      <c r="A21172" t="inlineStr">
        <is>
          <t xml:space="preserve">CARRERAS (SFE) </t>
        </is>
      </c>
      <c r="B21172" t="inlineStr">
        <is>
          <t>CARRERAS</t>
        </is>
      </c>
      <c r="C21172" t="inlineStr">
        <is>
          <t>SANTA FE</t>
        </is>
      </c>
      <c r="D21172" t="n">
        <v>2729</v>
      </c>
    </row>
    <row r="21173">
      <c r="A21173" t="inlineStr">
        <is>
          <t xml:space="preserve">CASILDA (SFE) </t>
        </is>
      </c>
      <c r="B21173" t="inlineStr">
        <is>
          <t>CASILDA</t>
        </is>
      </c>
      <c r="C21173" t="inlineStr">
        <is>
          <t>SANTA FE</t>
        </is>
      </c>
      <c r="D21173" t="n">
        <v>2170</v>
      </c>
    </row>
    <row r="21174">
      <c r="A21174" t="inlineStr">
        <is>
          <t>CORREA</t>
        </is>
      </c>
      <c r="B21174" t="inlineStr">
        <is>
          <t>CORREA</t>
        </is>
      </c>
      <c r="C21174" t="inlineStr">
        <is>
          <t>SANTA FE</t>
        </is>
      </c>
      <c r="D21174" t="n">
        <v>2506</v>
      </c>
    </row>
    <row r="21175">
      <c r="A21175" t="inlineStr">
        <is>
          <t xml:space="preserve">EL TREBOL (SFE) </t>
        </is>
      </c>
      <c r="B21175" t="inlineStr">
        <is>
          <t>EL TREBOL</t>
        </is>
      </c>
      <c r="C21175" t="inlineStr">
        <is>
          <t>SANTA FE</t>
        </is>
      </c>
      <c r="D21175" t="n">
        <v>2535</v>
      </c>
    </row>
    <row r="21176">
      <c r="A21176" t="inlineStr">
        <is>
          <t>ELORTONDO (SFE)</t>
        </is>
      </c>
      <c r="B21176" t="inlineStr">
        <is>
          <t>ELORTONDO</t>
        </is>
      </c>
      <c r="C21176" t="inlineStr">
        <is>
          <t>SANTA FE</t>
        </is>
      </c>
      <c r="D21176" t="n">
        <v>2732</v>
      </c>
    </row>
    <row r="21177">
      <c r="A21177" t="inlineStr">
        <is>
          <t>ESPERANZA (SFE)</t>
        </is>
      </c>
      <c r="B21177" t="inlineStr">
        <is>
          <t>ESPERANZA</t>
        </is>
      </c>
      <c r="C21177" t="inlineStr">
        <is>
          <t>SANTA FE</t>
        </is>
      </c>
      <c r="D21177" t="n">
        <v>3080</v>
      </c>
    </row>
    <row r="21178">
      <c r="A21178" t="inlineStr">
        <is>
          <t xml:space="preserve">FIGHIERA (SFE) </t>
        </is>
      </c>
      <c r="B21178" t="inlineStr">
        <is>
          <t>FIGHIERA</t>
        </is>
      </c>
      <c r="C21178" t="inlineStr">
        <is>
          <t>SANTA FE</t>
        </is>
      </c>
      <c r="D21178" t="n">
        <v>2126</v>
      </c>
    </row>
    <row r="21179">
      <c r="A21179" t="inlineStr">
        <is>
          <t xml:space="preserve">FIRMAT (SFE) </t>
        </is>
      </c>
      <c r="B21179" t="inlineStr">
        <is>
          <t>FIRMAT</t>
        </is>
      </c>
      <c r="C21179" t="inlineStr">
        <is>
          <t>SANTA FE</t>
        </is>
      </c>
      <c r="D21179" t="n">
        <v>2630</v>
      </c>
    </row>
    <row r="21180">
      <c r="A21180" t="inlineStr">
        <is>
          <t xml:space="preserve">FUNES (SFE) </t>
        </is>
      </c>
      <c r="B21180" t="inlineStr">
        <is>
          <t>FUNES</t>
        </is>
      </c>
      <c r="C21180" t="inlineStr">
        <is>
          <t>SANTA FE</t>
        </is>
      </c>
      <c r="D21180" t="n">
        <v>2132</v>
      </c>
    </row>
    <row r="21181">
      <c r="A21181" t="inlineStr">
        <is>
          <t xml:space="preserve">GRANADERO BAIGORRIA (SFE) </t>
        </is>
      </c>
      <c r="B21181" t="inlineStr">
        <is>
          <t>GRANADERO BAIGORRIA</t>
        </is>
      </c>
      <c r="C21181" t="inlineStr">
        <is>
          <t>SANTA FE</t>
        </is>
      </c>
      <c r="D21181" t="n">
        <v>2152</v>
      </c>
    </row>
    <row r="21182">
      <c r="A21182" t="inlineStr">
        <is>
          <t xml:space="preserve">HUGHES (SFE) </t>
        </is>
      </c>
      <c r="B21182" t="inlineStr">
        <is>
          <t>HUGHES</t>
        </is>
      </c>
      <c r="C21182" t="inlineStr">
        <is>
          <t>SANTA FE</t>
        </is>
      </c>
      <c r="D21182" t="n">
        <v>2725</v>
      </c>
    </row>
    <row r="21183">
      <c r="A21183" t="inlineStr">
        <is>
          <t xml:space="preserve">LAS PAREJAS (SFE) </t>
        </is>
      </c>
      <c r="B21183" t="inlineStr">
        <is>
          <t>LAS PAREJAS</t>
        </is>
      </c>
      <c r="C21183" t="inlineStr">
        <is>
          <t>SANTA FE</t>
        </is>
      </c>
      <c r="D21183" t="n">
        <v>2505</v>
      </c>
    </row>
    <row r="21184">
      <c r="A21184" t="inlineStr">
        <is>
          <t xml:space="preserve">LAS ROSAS (SFE) </t>
        </is>
      </c>
      <c r="B21184" t="inlineStr">
        <is>
          <t>LAS ROSAS</t>
        </is>
      </c>
      <c r="C21184" t="inlineStr">
        <is>
          <t>SANTA FE</t>
        </is>
      </c>
      <c r="D21184" t="n">
        <v>2520</v>
      </c>
    </row>
    <row r="21185">
      <c r="A21185" t="inlineStr">
        <is>
          <t xml:space="preserve">LOS CARDOS (SFE) </t>
        </is>
      </c>
      <c r="B21185" t="inlineStr">
        <is>
          <t>LOS CARDOS</t>
        </is>
      </c>
      <c r="C21185" t="inlineStr">
        <is>
          <t>SANTA FE</t>
        </is>
      </c>
      <c r="D21185" t="n">
        <v>2533</v>
      </c>
    </row>
    <row r="21186">
      <c r="A21186" t="inlineStr">
        <is>
          <t xml:space="preserve">LOS QUIRQUINCHOS (SFE) </t>
        </is>
      </c>
      <c r="B21186" t="inlineStr">
        <is>
          <t>LOS QUIRQUINCHOS</t>
        </is>
      </c>
      <c r="C21186" t="inlineStr">
        <is>
          <t>SANTA FE</t>
        </is>
      </c>
      <c r="D21186" t="n">
        <v>2637</v>
      </c>
    </row>
    <row r="21187">
      <c r="A21187" t="inlineStr">
        <is>
          <t>MALABRIGO (SFE)</t>
        </is>
      </c>
      <c r="B21187" t="inlineStr">
        <is>
          <t>MALABRIGO</t>
        </is>
      </c>
      <c r="C21187" t="inlineStr">
        <is>
          <t>SANTA FE</t>
        </is>
      </c>
      <c r="D21187" t="n">
        <v>3572</v>
      </c>
    </row>
    <row r="21188">
      <c r="A21188" t="inlineStr">
        <is>
          <t>MARGARITA (SFE)</t>
        </is>
      </c>
      <c r="B21188" t="inlineStr">
        <is>
          <t>MARGARITA</t>
        </is>
      </c>
      <c r="C21188" t="inlineStr">
        <is>
          <t>SANTA FE</t>
        </is>
      </c>
      <c r="D21188" t="n">
        <v>3056</v>
      </c>
    </row>
    <row r="21189">
      <c r="A21189" t="inlineStr">
        <is>
          <t xml:space="preserve">MARIA TERESA (SFE) </t>
        </is>
      </c>
      <c r="B21189" t="inlineStr">
        <is>
          <t>MARIA TERESA</t>
        </is>
      </c>
      <c r="C21189" t="inlineStr">
        <is>
          <t>SANTA FE</t>
        </is>
      </c>
      <c r="D21189" t="n">
        <v>2609</v>
      </c>
    </row>
    <row r="21190">
      <c r="A21190" t="inlineStr">
        <is>
          <t xml:space="preserve">MAXIMO PAZ (STA FE) </t>
        </is>
      </c>
      <c r="B21190" t="inlineStr">
        <is>
          <t>MAXIMO PAZ</t>
        </is>
      </c>
      <c r="C21190" t="inlineStr">
        <is>
          <t>SANTA FE</t>
        </is>
      </c>
      <c r="D21190" t="n">
        <v>2115</v>
      </c>
    </row>
    <row r="21191">
      <c r="A21191" t="inlineStr">
        <is>
          <t xml:space="preserve">MELINCUE (SFE) </t>
        </is>
      </c>
      <c r="B21191" t="inlineStr">
        <is>
          <t>MELINCUE</t>
        </is>
      </c>
      <c r="C21191" t="inlineStr">
        <is>
          <t>SANTA FE</t>
        </is>
      </c>
      <c r="D21191" t="n">
        <v>2728</v>
      </c>
    </row>
    <row r="21192">
      <c r="A21192" t="inlineStr">
        <is>
          <t xml:space="preserve">MIGUEL TORRES (SFE) </t>
        </is>
      </c>
      <c r="B21192" t="inlineStr">
        <is>
          <t>MIGUEL TORRES</t>
        </is>
      </c>
      <c r="C21192" t="inlineStr">
        <is>
          <t>SANTA FE</t>
        </is>
      </c>
      <c r="D21192" t="n">
        <v>2631</v>
      </c>
    </row>
    <row r="21193">
      <c r="A21193" t="inlineStr">
        <is>
          <t xml:space="preserve">MURPHY (SFE) </t>
        </is>
      </c>
      <c r="B21193" t="inlineStr">
        <is>
          <t>MURPHY</t>
        </is>
      </c>
      <c r="C21193" t="inlineStr">
        <is>
          <t>SANTA FE</t>
        </is>
      </c>
      <c r="D21193" t="n">
        <v>2601</v>
      </c>
    </row>
    <row r="21194">
      <c r="A21194" t="inlineStr">
        <is>
          <t xml:space="preserve">PAVON (SFE) </t>
        </is>
      </c>
      <c r="B21194" t="inlineStr">
        <is>
          <t>PAVON</t>
        </is>
      </c>
      <c r="C21194" t="inlineStr">
        <is>
          <t>SANTA FE</t>
        </is>
      </c>
      <c r="D21194" t="n">
        <v>2918</v>
      </c>
    </row>
    <row r="21195">
      <c r="A21195" t="inlineStr">
        <is>
          <t xml:space="preserve">PEREZ (SFE) </t>
        </is>
      </c>
      <c r="B21195" t="inlineStr">
        <is>
          <t>PEREZ</t>
        </is>
      </c>
      <c r="C21195" t="inlineStr">
        <is>
          <t>SANTA FE</t>
        </is>
      </c>
      <c r="D21195" t="n">
        <v>2121</v>
      </c>
    </row>
    <row r="21196">
      <c r="A21196" t="inlineStr">
        <is>
          <t xml:space="preserve">PUEBLO ESTHER (SFE) </t>
        </is>
      </c>
      <c r="B21196" t="inlineStr">
        <is>
          <t>PUEBLO ESTHER</t>
        </is>
      </c>
      <c r="C21196" t="inlineStr">
        <is>
          <t>SANTA FE</t>
        </is>
      </c>
      <c r="D21196" t="n">
        <v>2126</v>
      </c>
    </row>
    <row r="21197">
      <c r="A21197" t="inlineStr">
        <is>
          <t xml:space="preserve">PUJATO (STA FE) </t>
        </is>
      </c>
      <c r="B21197" t="inlineStr">
        <is>
          <t>PUJATO</t>
        </is>
      </c>
      <c r="C21197" t="inlineStr">
        <is>
          <t>SANTA FE</t>
        </is>
      </c>
      <c r="D21197" t="n">
        <v>2122</v>
      </c>
    </row>
    <row r="21198">
      <c r="A21198" t="inlineStr">
        <is>
          <t xml:space="preserve">RAFAELA (SFE) </t>
        </is>
      </c>
      <c r="B21198" t="inlineStr">
        <is>
          <t>RAFAELA</t>
        </is>
      </c>
      <c r="C21198" t="inlineStr">
        <is>
          <t>SANTA FE</t>
        </is>
      </c>
      <c r="D21198" t="n">
        <v>2300</v>
      </c>
    </row>
    <row r="21199">
      <c r="A21199" t="inlineStr">
        <is>
          <t>RECONQUISTA</t>
        </is>
      </c>
      <c r="B21199" t="inlineStr">
        <is>
          <t>RECONQUISTA</t>
        </is>
      </c>
      <c r="C21199" t="inlineStr">
        <is>
          <t>SANTA FE</t>
        </is>
      </c>
      <c r="D21199" t="n">
        <v>3560</v>
      </c>
    </row>
    <row r="21200">
      <c r="A21200" t="inlineStr">
        <is>
          <t xml:space="preserve">ROSARIO (SFE) </t>
        </is>
      </c>
      <c r="B21200" t="inlineStr">
        <is>
          <t>ROSARIO</t>
        </is>
      </c>
      <c r="C21200" t="inlineStr">
        <is>
          <t>SANTA FE</t>
        </is>
      </c>
      <c r="D21200" t="n">
        <v>2000</v>
      </c>
    </row>
    <row r="21201">
      <c r="A21201" t="inlineStr">
        <is>
          <t>RUFINO (SFE)</t>
        </is>
      </c>
      <c r="B21201" t="inlineStr">
        <is>
          <t>RUFINO</t>
        </is>
      </c>
      <c r="C21201" t="inlineStr">
        <is>
          <t>SANTA FE</t>
        </is>
      </c>
      <c r="D21201" t="n">
        <v>6100</v>
      </c>
    </row>
    <row r="21202">
      <c r="A21202" t="inlineStr">
        <is>
          <t xml:space="preserve">SAN GUILLERMO (SFE) </t>
        </is>
      </c>
      <c r="B21202" t="inlineStr">
        <is>
          <t>SAN GUILLERMO</t>
        </is>
      </c>
      <c r="C21202" t="inlineStr">
        <is>
          <t>SANTA FE</t>
        </is>
      </c>
      <c r="D21202" t="n">
        <v>2347</v>
      </c>
    </row>
    <row r="21203">
      <c r="A21203" t="inlineStr">
        <is>
          <t>SAN JAVIER (SFE)</t>
        </is>
      </c>
      <c r="B21203" t="inlineStr">
        <is>
          <t>SAN JAVIER</t>
        </is>
      </c>
      <c r="C21203" t="inlineStr">
        <is>
          <t>SANTA FE</t>
        </is>
      </c>
      <c r="D21203" t="n">
        <v>3005</v>
      </c>
    </row>
    <row r="21204">
      <c r="A21204" t="inlineStr">
        <is>
          <t xml:space="preserve">SAN JORGE (SFE) </t>
        </is>
      </c>
      <c r="B21204" t="inlineStr">
        <is>
          <t>SAN JORGE</t>
        </is>
      </c>
      <c r="C21204" t="inlineStr">
        <is>
          <t>SANTA FE</t>
        </is>
      </c>
      <c r="D21204" t="n">
        <v>2451</v>
      </c>
    </row>
    <row r="21205">
      <c r="A21205" t="inlineStr">
        <is>
          <t>SAN JOSE DE LA ESQUINA (SFE)</t>
        </is>
      </c>
      <c r="B21205" t="inlineStr">
        <is>
          <t>SAN JOSE DE LA ESQUINA</t>
        </is>
      </c>
      <c r="C21205" t="inlineStr">
        <is>
          <t>SANTA FE</t>
        </is>
      </c>
      <c r="D21205" t="n">
        <v>2185</v>
      </c>
    </row>
    <row r="21206">
      <c r="A21206" t="inlineStr">
        <is>
          <t xml:space="preserve">SAN JUSTO (SFE) </t>
        </is>
      </c>
      <c r="B21206" t="inlineStr">
        <is>
          <t>SAN JUSTO</t>
        </is>
      </c>
      <c r="C21206" t="inlineStr">
        <is>
          <t>SANTA FE</t>
        </is>
      </c>
      <c r="D21206" t="n">
        <v>3040</v>
      </c>
    </row>
    <row r="21207">
      <c r="A21207" t="inlineStr">
        <is>
          <t xml:space="preserve">SANFORD (SFE) </t>
        </is>
      </c>
      <c r="B21207" t="inlineStr">
        <is>
          <t>SANFORD</t>
        </is>
      </c>
      <c r="C21207" t="inlineStr">
        <is>
          <t>SANTA FE</t>
        </is>
      </c>
      <c r="D21207" t="n">
        <v>2173</v>
      </c>
    </row>
    <row r="21208">
      <c r="A21208" t="inlineStr">
        <is>
          <t xml:space="preserve">SANTA FE (SFE) </t>
        </is>
      </c>
      <c r="B21208" t="inlineStr">
        <is>
          <t>SANTA FE</t>
        </is>
      </c>
      <c r="C21208" t="inlineStr">
        <is>
          <t>SANTA FE</t>
        </is>
      </c>
      <c r="D21208" t="n">
        <v>3000</v>
      </c>
    </row>
    <row r="21209">
      <c r="A21209" t="inlineStr">
        <is>
          <t xml:space="preserve">SANTA TERESA (SFE) </t>
        </is>
      </c>
      <c r="B21209" t="inlineStr">
        <is>
          <t>SANTA TERESA</t>
        </is>
      </c>
      <c r="C21209" t="inlineStr">
        <is>
          <t>SANTA FE</t>
        </is>
      </c>
      <c r="D21209" t="n">
        <v>2111</v>
      </c>
    </row>
    <row r="21210">
      <c r="A21210" t="inlineStr">
        <is>
          <t xml:space="preserve">SANTO TOME (SFE) </t>
        </is>
      </c>
      <c r="B21210" t="inlineStr">
        <is>
          <t>SANTO TOME</t>
        </is>
      </c>
      <c r="C21210" t="inlineStr">
        <is>
          <t>SANTA FE</t>
        </is>
      </c>
      <c r="D21210" t="n">
        <v>3016</v>
      </c>
    </row>
    <row r="21211">
      <c r="A21211" t="inlineStr">
        <is>
          <t xml:space="preserve">SAUCE VIEJO (SFE) </t>
        </is>
      </c>
      <c r="B21211" t="inlineStr">
        <is>
          <t>SAUCE VIEJO</t>
        </is>
      </c>
      <c r="C21211" t="inlineStr">
        <is>
          <t>SANTA FE</t>
        </is>
      </c>
      <c r="D21211" t="n">
        <v>3017</v>
      </c>
    </row>
    <row r="21212">
      <c r="A21212" t="inlineStr">
        <is>
          <t xml:space="preserve">SOLDINI (SFE) </t>
        </is>
      </c>
      <c r="B21212" t="inlineStr">
        <is>
          <t>SOLDINI</t>
        </is>
      </c>
      <c r="C21212" t="inlineStr">
        <is>
          <t>SANTA FE</t>
        </is>
      </c>
      <c r="D21212" t="n">
        <v>2107</v>
      </c>
    </row>
    <row r="21213">
      <c r="A21213" t="inlineStr">
        <is>
          <t xml:space="preserve">SUNCHALES (SFE) </t>
        </is>
      </c>
      <c r="B21213" t="inlineStr">
        <is>
          <t>SUNCHALES</t>
        </is>
      </c>
      <c r="C21213" t="inlineStr">
        <is>
          <t>SANTA FE</t>
        </is>
      </c>
      <c r="D21213" t="n">
        <v>2322</v>
      </c>
    </row>
    <row r="21214">
      <c r="A21214" t="inlineStr">
        <is>
          <t xml:space="preserve">TOSTADO (SFE) </t>
        </is>
      </c>
      <c r="B21214" t="inlineStr">
        <is>
          <t>TOSTADO</t>
        </is>
      </c>
      <c r="C21214" t="inlineStr">
        <is>
          <t>SANTA FE</t>
        </is>
      </c>
      <c r="D21214" t="n">
        <v>3060</v>
      </c>
    </row>
    <row r="21215">
      <c r="A21215" t="inlineStr">
        <is>
          <t>SASTRE (SFE)</t>
        </is>
      </c>
      <c r="B21215" t="inlineStr">
        <is>
          <t>SASTRE</t>
        </is>
      </c>
      <c r="C21215" t="inlineStr">
        <is>
          <t>SANTA FE</t>
        </is>
      </c>
      <c r="D21215" t="n">
        <v>2440</v>
      </c>
    </row>
    <row r="21216">
      <c r="A21216" t="inlineStr">
        <is>
          <t xml:space="preserve">VENADO TUERTO (SFE) </t>
        </is>
      </c>
      <c r="B21216" t="inlineStr">
        <is>
          <t>VENADO TUERTO</t>
        </is>
      </c>
      <c r="C21216" t="inlineStr">
        <is>
          <t>SANTA FE</t>
        </is>
      </c>
      <c r="D21216" t="n">
        <v>2600</v>
      </c>
    </row>
    <row r="21217">
      <c r="A21217" t="inlineStr">
        <is>
          <t>VERA (SFE)</t>
        </is>
      </c>
      <c r="B21217" t="inlineStr">
        <is>
          <t>VERA</t>
        </is>
      </c>
      <c r="C21217" t="inlineStr">
        <is>
          <t>SANTA FE</t>
        </is>
      </c>
      <c r="D21217" t="n">
        <v>3550</v>
      </c>
    </row>
    <row r="21218">
      <c r="A21218" t="inlineStr">
        <is>
          <t xml:space="preserve">VILLA CAÑAS (SFE) </t>
        </is>
      </c>
      <c r="B21218" t="inlineStr">
        <is>
          <t>VILLA CAÑAS</t>
        </is>
      </c>
      <c r="C21218" t="inlineStr">
        <is>
          <t>SANTA FE</t>
        </is>
      </c>
      <c r="D21218" t="n">
        <v>2607</v>
      </c>
    </row>
    <row r="21219">
      <c r="A21219" t="inlineStr">
        <is>
          <t xml:space="preserve">VILLA CONSTITUCION (SFE) </t>
        </is>
      </c>
      <c r="B21219" t="inlineStr">
        <is>
          <t>VILLA CONSTITUCION</t>
        </is>
      </c>
      <c r="C21219" t="inlineStr">
        <is>
          <t>SANTA FE</t>
        </is>
      </c>
      <c r="D21219" t="n">
        <v>2919</v>
      </c>
    </row>
    <row r="21220">
      <c r="A21220" t="inlineStr">
        <is>
          <t xml:space="preserve">VILLA GDOR. GALVEZ (SFE) </t>
        </is>
      </c>
      <c r="B21220" t="inlineStr">
        <is>
          <t>VILLA GOBERNADOR GALVEZ</t>
        </is>
      </c>
      <c r="C21220" t="inlineStr">
        <is>
          <t>SANTA FE</t>
        </is>
      </c>
      <c r="D21220" t="n">
        <v>2124</v>
      </c>
    </row>
    <row r="21221">
      <c r="A21221" t="inlineStr">
        <is>
          <t xml:space="preserve">VILLA MUGUETA (SFE) </t>
        </is>
      </c>
      <c r="B21221" t="inlineStr">
        <is>
          <t>VILLA MUGUETA</t>
        </is>
      </c>
      <c r="C21221" t="inlineStr">
        <is>
          <t>SANTA FE</t>
        </is>
      </c>
      <c r="D21221" t="n">
        <v>2175</v>
      </c>
    </row>
    <row r="21222">
      <c r="A21222" t="inlineStr">
        <is>
          <t xml:space="preserve">ZAVALLA (SFE) </t>
        </is>
      </c>
      <c r="B21222" t="inlineStr">
        <is>
          <t>ZAVALLA</t>
        </is>
      </c>
      <c r="C21222" t="inlineStr">
        <is>
          <t>SANTA FE</t>
        </is>
      </c>
      <c r="D21222" t="n">
        <v>2123</v>
      </c>
    </row>
    <row r="21223">
      <c r="A21223" t="inlineStr">
        <is>
          <t xml:space="preserve">BANDERA (SGO) </t>
        </is>
      </c>
      <c r="B21223" t="inlineStr">
        <is>
          <t>BANDERA</t>
        </is>
      </c>
      <c r="C21223" t="inlineStr">
        <is>
          <t>SANTIAGO DEL ESTERO</t>
        </is>
      </c>
      <c r="D21223" t="n">
        <v>3064</v>
      </c>
    </row>
    <row r="21224">
      <c r="A21224" t="inlineStr">
        <is>
          <t xml:space="preserve">AÑATUYA (SGO) </t>
        </is>
      </c>
      <c r="B21224" t="inlineStr">
        <is>
          <t>AÑATUYA</t>
        </is>
      </c>
      <c r="C21224" t="inlineStr">
        <is>
          <t>SANTIAGO DEL ESTERO</t>
        </is>
      </c>
      <c r="D21224" t="n">
        <v>3760</v>
      </c>
    </row>
    <row r="21225">
      <c r="A21225" t="inlineStr">
        <is>
          <t xml:space="preserve">CAMPO GALLO (SGO) </t>
        </is>
      </c>
      <c r="B21225" t="inlineStr">
        <is>
          <t>CAMPO GALLO</t>
        </is>
      </c>
      <c r="C21225" t="inlineStr">
        <is>
          <t>SANTIAGO DEL ESTERO</t>
        </is>
      </c>
      <c r="D21225" t="n">
        <v>3747</v>
      </c>
    </row>
    <row r="21226">
      <c r="A21226" t="inlineStr">
        <is>
          <t xml:space="preserve">CLODOMIRA (SGO) </t>
        </is>
      </c>
      <c r="B21226" t="inlineStr">
        <is>
          <t>CLODOMIRA</t>
        </is>
      </c>
      <c r="C21226" t="inlineStr">
        <is>
          <t>SANTIAGO DEL ESTERO</t>
        </is>
      </c>
      <c r="D21226" t="n">
        <v>4338</v>
      </c>
    </row>
    <row r="21227">
      <c r="A21227" t="inlineStr">
        <is>
          <t xml:space="preserve">FRIAS (SGO) </t>
        </is>
      </c>
      <c r="B21227" t="inlineStr">
        <is>
          <t>FRIAS</t>
        </is>
      </c>
      <c r="C21227" t="inlineStr">
        <is>
          <t>SANTIAGO DEL ESTERO</t>
        </is>
      </c>
      <c r="D21227" t="n">
        <v>4230</v>
      </c>
    </row>
    <row r="21228">
      <c r="A21228" t="inlineStr">
        <is>
          <t xml:space="preserve">LA BANDA (SGO) </t>
        </is>
      </c>
      <c r="B21228" t="inlineStr">
        <is>
          <t>LA BANDA</t>
        </is>
      </c>
      <c r="C21228" t="inlineStr">
        <is>
          <t>SANTIAGO DEL ESTERO</t>
        </is>
      </c>
      <c r="D21228" t="n">
        <v>4300</v>
      </c>
    </row>
    <row r="21229">
      <c r="A21229" t="inlineStr">
        <is>
          <t xml:space="preserve">MONTE QUEMADO (SGO) </t>
        </is>
      </c>
      <c r="B21229" t="inlineStr">
        <is>
          <t>MONTE QUEMADO</t>
        </is>
      </c>
      <c r="C21229" t="inlineStr">
        <is>
          <t>SANTIAGO DEL ESTERO</t>
        </is>
      </c>
      <c r="D21229" t="n">
        <v>3714</v>
      </c>
    </row>
    <row r="21230">
      <c r="A21230" t="inlineStr">
        <is>
          <t>PAMPA DE LOS GUANACOS (SGO)</t>
        </is>
      </c>
      <c r="B21230" t="inlineStr">
        <is>
          <t>PAMPA DE LOS GUANACOS</t>
        </is>
      </c>
      <c r="C21230" t="inlineStr">
        <is>
          <t>SANTIAGO DEL ESTERO</t>
        </is>
      </c>
      <c r="D21230" t="n">
        <v>3712</v>
      </c>
    </row>
    <row r="21231">
      <c r="A21231" t="inlineStr">
        <is>
          <t>FERNANDEZ (SGO)</t>
        </is>
      </c>
      <c r="B21231" t="inlineStr">
        <is>
          <t>FERNANDEZ</t>
        </is>
      </c>
      <c r="C21231" t="inlineStr">
        <is>
          <t>SANTIAGO DEL ESTERO</t>
        </is>
      </c>
      <c r="D21231" t="n">
        <v>4322</v>
      </c>
    </row>
    <row r="21232">
      <c r="A21232" t="inlineStr">
        <is>
          <t xml:space="preserve">FORRES (SGO) </t>
        </is>
      </c>
      <c r="B21232" t="inlineStr">
        <is>
          <t>FORRES</t>
        </is>
      </c>
      <c r="C21232" t="inlineStr">
        <is>
          <t>SANTIAGO DEL ESTERO</t>
        </is>
      </c>
      <c r="D21232" t="n">
        <v>4312</v>
      </c>
    </row>
    <row r="21233">
      <c r="A21233" t="inlineStr">
        <is>
          <t>QUIMILI (SGO)</t>
        </is>
      </c>
      <c r="B21233" t="inlineStr">
        <is>
          <t>QUIMILI</t>
        </is>
      </c>
      <c r="C21233" t="inlineStr">
        <is>
          <t>SANTIAGO DEL ESTERO</t>
        </is>
      </c>
      <c r="D21233" t="n">
        <v>3740</v>
      </c>
    </row>
    <row r="21234">
      <c r="A21234" t="inlineStr">
        <is>
          <t xml:space="preserve">SANTIAGO DEL ESTERO (SGO) </t>
        </is>
      </c>
      <c r="B21234" t="inlineStr">
        <is>
          <t>SANTIAGO DEL ESTERO</t>
        </is>
      </c>
      <c r="C21234" t="inlineStr">
        <is>
          <t>SANTIAGO DEL ESTERO</t>
        </is>
      </c>
      <c r="D21234" t="n">
        <v>4200</v>
      </c>
    </row>
    <row r="21235">
      <c r="A21235" t="inlineStr">
        <is>
          <t xml:space="preserve">SUNCHO CORRAL (SGO) </t>
        </is>
      </c>
      <c r="B21235" t="inlineStr">
        <is>
          <t>SUNCHO CORRAL</t>
        </is>
      </c>
      <c r="C21235" t="inlineStr">
        <is>
          <t>SANTIAGO DEL ESTERO</t>
        </is>
      </c>
      <c r="D21235" t="n">
        <v>4350</v>
      </c>
    </row>
    <row r="21236">
      <c r="A21236" t="inlineStr">
        <is>
          <t xml:space="preserve">TERMAS DE RIO HONDO (SGO) </t>
        </is>
      </c>
      <c r="B21236" t="inlineStr">
        <is>
          <t>TERMAS DE RIO HONDO</t>
        </is>
      </c>
      <c r="C21236" t="inlineStr">
        <is>
          <t>SANTIAGO DEL ESTERO</t>
        </is>
      </c>
      <c r="D21236" t="n">
        <v>4220</v>
      </c>
    </row>
    <row r="21237">
      <c r="A21237" t="inlineStr">
        <is>
          <t>LORETO (SGO)</t>
        </is>
      </c>
      <c r="B21237" t="inlineStr">
        <is>
          <t>LORETO</t>
        </is>
      </c>
      <c r="C21237" t="inlineStr">
        <is>
          <t>SANTIAGO DEL ESTERO</t>
        </is>
      </c>
      <c r="D21237" t="n">
        <v>4208</v>
      </c>
    </row>
    <row r="21238">
      <c r="A21238" t="inlineStr">
        <is>
          <t xml:space="preserve">AGUILARES (TUC) </t>
        </is>
      </c>
      <c r="B21238" t="inlineStr">
        <is>
          <t>AGUILARES</t>
        </is>
      </c>
      <c r="C21238" t="inlineStr">
        <is>
          <t>TUCUMAN</t>
        </is>
      </c>
      <c r="D21238" t="n">
        <v>4152</v>
      </c>
    </row>
    <row r="21239">
      <c r="A21239" t="inlineStr">
        <is>
          <t xml:space="preserve">ALBERDI (TUC) </t>
        </is>
      </c>
      <c r="B21239" t="inlineStr">
        <is>
          <t>ALBERDI</t>
        </is>
      </c>
      <c r="C21239" t="inlineStr">
        <is>
          <t>TUCUMAN</t>
        </is>
      </c>
      <c r="D21239" t="n">
        <v>4158</v>
      </c>
    </row>
    <row r="21240">
      <c r="A21240" t="inlineStr">
        <is>
          <t>BANDA DE RIO SALI (TUC)</t>
        </is>
      </c>
      <c r="B21240" t="inlineStr">
        <is>
          <t>BANDA DE RIO SALI</t>
        </is>
      </c>
      <c r="C21240" t="inlineStr">
        <is>
          <t>TUCUMAN</t>
        </is>
      </c>
      <c r="D21240" t="n">
        <v>4109</v>
      </c>
    </row>
    <row r="21241">
      <c r="A21241" t="inlineStr">
        <is>
          <t>BELLA VISTA (TUC)</t>
        </is>
      </c>
      <c r="B21241" t="inlineStr">
        <is>
          <t>BELLA VISTA</t>
        </is>
      </c>
      <c r="C21241" t="inlineStr">
        <is>
          <t>TUCUMAN</t>
        </is>
      </c>
      <c r="D21241" t="n">
        <v>4168</v>
      </c>
    </row>
    <row r="21242">
      <c r="A21242" t="inlineStr">
        <is>
          <t xml:space="preserve">CONCEPCION (TUC) </t>
        </is>
      </c>
      <c r="B21242" t="inlineStr">
        <is>
          <t>CONCEPCION</t>
        </is>
      </c>
      <c r="C21242" t="inlineStr">
        <is>
          <t>TUCUMAN</t>
        </is>
      </c>
      <c r="D21242" t="n">
        <v>4146</v>
      </c>
    </row>
    <row r="21243">
      <c r="A21243" t="inlineStr">
        <is>
          <t xml:space="preserve">FAMAILLA (TUC) </t>
        </is>
      </c>
      <c r="B21243" t="inlineStr">
        <is>
          <t>FAMAILLA</t>
        </is>
      </c>
      <c r="C21243" t="inlineStr">
        <is>
          <t>TUCUMAN</t>
        </is>
      </c>
      <c r="D21243" t="n">
        <v>4132</v>
      </c>
    </row>
    <row r="21244">
      <c r="A21244" t="inlineStr">
        <is>
          <t xml:space="preserve">LA COCHA (TUC) </t>
        </is>
      </c>
      <c r="B21244" t="inlineStr">
        <is>
          <t>LA COCHA</t>
        </is>
      </c>
      <c r="C21244" t="inlineStr">
        <is>
          <t>TUCUMAN</t>
        </is>
      </c>
      <c r="D21244" t="n">
        <v>4162</v>
      </c>
    </row>
    <row r="21245">
      <c r="A21245" t="inlineStr">
        <is>
          <t xml:space="preserve">MONTEROS (TUC) </t>
        </is>
      </c>
      <c r="B21245" t="inlineStr">
        <is>
          <t>MONTEROS</t>
        </is>
      </c>
      <c r="C21245" t="inlineStr">
        <is>
          <t>TUCUMAN</t>
        </is>
      </c>
      <c r="D21245" t="n">
        <v>4142</v>
      </c>
    </row>
    <row r="21246">
      <c r="A21246" t="inlineStr">
        <is>
          <t xml:space="preserve">TUCUMAN (TUC) </t>
        </is>
      </c>
      <c r="B21246" t="inlineStr">
        <is>
          <t>TUCUMAN</t>
        </is>
      </c>
      <c r="C21246" t="inlineStr">
        <is>
          <t>TUCUMAN</t>
        </is>
      </c>
      <c r="D21246" t="n">
        <v>4000</v>
      </c>
    </row>
    <row r="21247">
      <c r="A21247" t="inlineStr">
        <is>
          <t>SIMOCA (TUC)</t>
        </is>
      </c>
      <c r="B21247" t="inlineStr">
        <is>
          <t>SIMOCA</t>
        </is>
      </c>
      <c r="C21247" t="inlineStr">
        <is>
          <t>TUCUMAN</t>
        </is>
      </c>
      <c r="D21247" t="n">
        <v>4172</v>
      </c>
    </row>
    <row r="21248">
      <c r="A21248" t="inlineStr">
        <is>
          <t>YERBA BUENA (TUC)</t>
        </is>
      </c>
      <c r="B21248" t="inlineStr">
        <is>
          <t>YERBA BUENA</t>
        </is>
      </c>
      <c r="C21248" t="inlineStr">
        <is>
          <t>TUCUMAN</t>
        </is>
      </c>
      <c r="D21248" t="n">
        <v>4001</v>
      </c>
    </row>
    <row r="21249">
      <c r="A21249" t="inlineStr">
        <is>
          <t>AVELLANEDA</t>
        </is>
      </c>
      <c r="B21249" t="inlineStr">
        <is>
          <t>AVELLANEDA</t>
        </is>
      </c>
      <c r="C21249" t="inlineStr">
        <is>
          <t>BUENOS AIRES</t>
        </is>
      </c>
      <c r="D21249" t="n">
        <v>1870</v>
      </c>
    </row>
    <row r="21250">
      <c r="A21250" t="inlineStr">
        <is>
          <t xml:space="preserve">BANFIELD </t>
        </is>
      </c>
      <c r="B21250" t="inlineStr">
        <is>
          <t xml:space="preserve">BANFIELD </t>
        </is>
      </c>
      <c r="C21250" t="inlineStr">
        <is>
          <t>BUENOS AIRES</t>
        </is>
      </c>
      <c r="D21250" t="n">
        <v>1828</v>
      </c>
    </row>
    <row r="21251">
      <c r="A21251" t="inlineStr">
        <is>
          <t>BERAZATEGUI</t>
        </is>
      </c>
      <c r="B21251" t="inlineStr">
        <is>
          <t>BERAZATEGUI</t>
        </is>
      </c>
      <c r="C21251" t="inlineStr">
        <is>
          <t>BUENOS AIRES</t>
        </is>
      </c>
      <c r="D21251" t="n">
        <v>1884</v>
      </c>
    </row>
    <row r="21252">
      <c r="A21252" t="inlineStr">
        <is>
          <t>BELLA VISTA</t>
        </is>
      </c>
      <c r="B21252" t="inlineStr">
        <is>
          <t>BELLA VISTA</t>
        </is>
      </c>
      <c r="C21252" t="inlineStr">
        <is>
          <t>BUENOS AIRES</t>
        </is>
      </c>
      <c r="D21252" t="n">
        <v>1661</v>
      </c>
    </row>
    <row r="21253">
      <c r="A21253" t="inlineStr">
        <is>
          <t>BERNAL</t>
        </is>
      </c>
      <c r="B21253" t="inlineStr">
        <is>
          <t>BERNAL</t>
        </is>
      </c>
      <c r="C21253" t="inlineStr">
        <is>
          <t>BUENOS AIRES</t>
        </is>
      </c>
      <c r="D21253" t="n">
        <v>1876</v>
      </c>
    </row>
    <row r="21254">
      <c r="A21254" t="inlineStr">
        <is>
          <t>CASEROS</t>
        </is>
      </c>
      <c r="B21254" t="inlineStr">
        <is>
          <t>CASEROS</t>
        </is>
      </c>
      <c r="C21254" t="inlineStr">
        <is>
          <t>BUENOS AIRES</t>
        </is>
      </c>
      <c r="D21254" t="n">
        <v>1678</v>
      </c>
    </row>
    <row r="21255">
      <c r="A21255" t="inlineStr">
        <is>
          <t>CASTELAR</t>
        </is>
      </c>
      <c r="B21255" t="inlineStr">
        <is>
          <t>CASTELAR</t>
        </is>
      </c>
      <c r="C21255" t="inlineStr">
        <is>
          <t>BUENOS AIRES</t>
        </is>
      </c>
      <c r="D21255" t="n">
        <v>1712</v>
      </c>
    </row>
    <row r="21256">
      <c r="A21256" t="inlineStr">
        <is>
          <t>CLAYPOLE</t>
        </is>
      </c>
      <c r="B21256" t="inlineStr">
        <is>
          <t>CLAYPOLE</t>
        </is>
      </c>
      <c r="C21256" t="inlineStr">
        <is>
          <t>BUENOS AIRES</t>
        </is>
      </c>
      <c r="D21256" t="n">
        <v>1849</v>
      </c>
    </row>
    <row r="21257">
      <c r="A21257" t="inlineStr">
        <is>
          <t>DEL VISO</t>
        </is>
      </c>
      <c r="B21257" t="inlineStr">
        <is>
          <t>DEL VISO</t>
        </is>
      </c>
      <c r="C21257" t="inlineStr">
        <is>
          <t>BUENOS AIRES</t>
        </is>
      </c>
      <c r="D21257" t="n">
        <v>1669</v>
      </c>
    </row>
    <row r="21258">
      <c r="A21258" t="inlineStr">
        <is>
          <t>DON TORCUATO</t>
        </is>
      </c>
      <c r="B21258" t="inlineStr">
        <is>
          <t>DON TORCUATO</t>
        </is>
      </c>
      <c r="C21258" t="inlineStr">
        <is>
          <t>BUENOS AIRES</t>
        </is>
      </c>
      <c r="D21258" t="n">
        <v>1611</v>
      </c>
    </row>
    <row r="21259">
      <c r="A21259" t="inlineStr">
        <is>
          <t>EZEIZA</t>
        </is>
      </c>
      <c r="B21259" t="inlineStr">
        <is>
          <t>EZEIZA</t>
        </is>
      </c>
      <c r="C21259" t="inlineStr">
        <is>
          <t>BUENOS AIRES</t>
        </is>
      </c>
      <c r="D21259" t="n">
        <v>1804</v>
      </c>
    </row>
    <row r="21260">
      <c r="A21260" t="inlineStr">
        <is>
          <t>FLORENCIO VARELA</t>
        </is>
      </c>
      <c r="B21260" t="inlineStr">
        <is>
          <t>FLORENCIO VARELA</t>
        </is>
      </c>
      <c r="C21260" t="inlineStr">
        <is>
          <t>BUENOS AIRES</t>
        </is>
      </c>
      <c r="D21260" t="n">
        <v>1888</v>
      </c>
    </row>
    <row r="21261">
      <c r="A21261" t="inlineStr">
        <is>
          <t>HAEDO</t>
        </is>
      </c>
      <c r="B21261" t="inlineStr">
        <is>
          <t>HAEDO</t>
        </is>
      </c>
      <c r="C21261" t="inlineStr">
        <is>
          <t>BUENOS AIRES</t>
        </is>
      </c>
      <c r="D21261" t="n">
        <v>1706</v>
      </c>
    </row>
    <row r="21262">
      <c r="A21262" t="inlineStr">
        <is>
          <t>HURLINGHAM</t>
        </is>
      </c>
      <c r="B21262" t="inlineStr">
        <is>
          <t>HURLINGHAM</t>
        </is>
      </c>
      <c r="C21262" t="inlineStr">
        <is>
          <t>BUENOS AIRES</t>
        </is>
      </c>
      <c r="D21262" t="n">
        <v>1686</v>
      </c>
    </row>
    <row r="21263">
      <c r="A21263" t="inlineStr">
        <is>
          <t>INGENIERO MASCHWITZ</t>
        </is>
      </c>
      <c r="B21263" t="inlineStr">
        <is>
          <t>INGENIERO MASCHWITZ</t>
        </is>
      </c>
      <c r="C21263" t="inlineStr">
        <is>
          <t>BUENOS AIRES</t>
        </is>
      </c>
      <c r="D21263" t="n">
        <v>1673</v>
      </c>
    </row>
    <row r="21264">
      <c r="A21264" t="inlineStr">
        <is>
          <t xml:space="preserve">ITUZAINGO </t>
        </is>
      </c>
      <c r="B21264" t="inlineStr">
        <is>
          <t xml:space="preserve">ITUZAINGO </t>
        </is>
      </c>
      <c r="C21264" t="inlineStr">
        <is>
          <t>BUENOS AIRES</t>
        </is>
      </c>
      <c r="D21264" t="n">
        <v>1714</v>
      </c>
    </row>
    <row r="21265">
      <c r="A21265" t="inlineStr">
        <is>
          <t>JOSE C PAZ</t>
        </is>
      </c>
      <c r="B21265" t="inlineStr">
        <is>
          <t>JOSE C PAZ</t>
        </is>
      </c>
      <c r="C21265" t="inlineStr">
        <is>
          <t>BUENOS AIRES</t>
        </is>
      </c>
      <c r="D21265" t="n">
        <v>1665</v>
      </c>
    </row>
    <row r="21266">
      <c r="A21266" t="inlineStr">
        <is>
          <t>ISIDRO CASANOVA</t>
        </is>
      </c>
      <c r="B21266" t="inlineStr">
        <is>
          <t>ISIDRO CASANOVA</t>
        </is>
      </c>
      <c r="C21266" t="inlineStr">
        <is>
          <t>BUENOS AIRES</t>
        </is>
      </c>
      <c r="D21266" t="n">
        <v>1765</v>
      </c>
    </row>
    <row r="21267">
      <c r="A21267" t="inlineStr">
        <is>
          <t>JOSE INGENIEROS</t>
        </is>
      </c>
      <c r="B21267" t="inlineStr">
        <is>
          <t>JOSE INGENIEROS</t>
        </is>
      </c>
      <c r="C21267" t="inlineStr">
        <is>
          <t>BUENOS AIRES</t>
        </is>
      </c>
      <c r="D21267" t="n">
        <v>1702</v>
      </c>
    </row>
    <row r="21268">
      <c r="A21268" t="inlineStr">
        <is>
          <t>LANUS</t>
        </is>
      </c>
      <c r="B21268" t="inlineStr">
        <is>
          <t>LANUS</t>
        </is>
      </c>
      <c r="C21268" t="inlineStr">
        <is>
          <t>BUENOS AIRES</t>
        </is>
      </c>
      <c r="D21268" t="n">
        <v>1824</v>
      </c>
    </row>
    <row r="21269">
      <c r="A21269" t="inlineStr">
        <is>
          <t>LOMAS DE ZAMORA</t>
        </is>
      </c>
      <c r="B21269" t="inlineStr">
        <is>
          <t>LOMAS DE ZAMORA</t>
        </is>
      </c>
      <c r="C21269" t="inlineStr">
        <is>
          <t>BUENOS AIRES</t>
        </is>
      </c>
      <c r="D21269" t="n">
        <v>1832</v>
      </c>
    </row>
    <row r="21270">
      <c r="A21270" t="inlineStr">
        <is>
          <t>LOMAS DEL MIRADOR</t>
        </is>
      </c>
      <c r="B21270" t="inlineStr">
        <is>
          <t>LOMAS DEL MIRADOR</t>
        </is>
      </c>
      <c r="C21270" t="inlineStr">
        <is>
          <t>BUENOS AIRES</t>
        </is>
      </c>
      <c r="D21270" t="n">
        <v>1752</v>
      </c>
    </row>
    <row r="21271">
      <c r="A21271" t="inlineStr">
        <is>
          <t>MARTINEZ</t>
        </is>
      </c>
      <c r="B21271" t="inlineStr">
        <is>
          <t>MARTINEZ</t>
        </is>
      </c>
      <c r="C21271" t="inlineStr">
        <is>
          <t>BUENOS AIRES</t>
        </is>
      </c>
      <c r="D21271" t="n">
        <v>1640</v>
      </c>
    </row>
    <row r="21272">
      <c r="A21272" t="inlineStr">
        <is>
          <t>MERLO</t>
        </is>
      </c>
      <c r="B21272" t="inlineStr">
        <is>
          <t>MERLO</t>
        </is>
      </c>
      <c r="C21272" t="inlineStr">
        <is>
          <t>BUENOS AIRES</t>
        </is>
      </c>
      <c r="D21272" t="n">
        <v>1722</v>
      </c>
    </row>
    <row r="21273">
      <c r="A21273" t="inlineStr">
        <is>
          <t>MONTE GRANDE</t>
        </is>
      </c>
      <c r="B21273" t="inlineStr">
        <is>
          <t>MONTE GRANDE</t>
        </is>
      </c>
      <c r="C21273" t="inlineStr">
        <is>
          <t>BUENOS AIRES</t>
        </is>
      </c>
      <c r="D21273" t="n">
        <v>1842</v>
      </c>
    </row>
    <row r="21274">
      <c r="A21274" t="inlineStr">
        <is>
          <t>MORENO</t>
        </is>
      </c>
      <c r="B21274" t="inlineStr">
        <is>
          <t>MORENO</t>
        </is>
      </c>
      <c r="C21274" t="inlineStr">
        <is>
          <t>BUENOS AIRES</t>
        </is>
      </c>
      <c r="D21274" t="n">
        <v>1744</v>
      </c>
    </row>
    <row r="21275">
      <c r="A21275" t="inlineStr">
        <is>
          <t>MORON</t>
        </is>
      </c>
      <c r="B21275" t="inlineStr">
        <is>
          <t>MORON</t>
        </is>
      </c>
      <c r="C21275" t="inlineStr">
        <is>
          <t>BUENOS AIRES</t>
        </is>
      </c>
      <c r="D21275" t="n">
        <v>1708</v>
      </c>
    </row>
    <row r="21276">
      <c r="A21276" t="inlineStr">
        <is>
          <t>MUNRO</t>
        </is>
      </c>
      <c r="B21276" t="inlineStr">
        <is>
          <t>MUNRO</t>
        </is>
      </c>
      <c r="C21276" t="inlineStr">
        <is>
          <t>BUENOS AIRES</t>
        </is>
      </c>
      <c r="D21276" t="n">
        <v>1605</v>
      </c>
    </row>
    <row r="21277">
      <c r="A21277" t="inlineStr">
        <is>
          <t>OLIVOS</t>
        </is>
      </c>
      <c r="B21277" t="inlineStr">
        <is>
          <t>OLIVOS</t>
        </is>
      </c>
      <c r="C21277" t="inlineStr">
        <is>
          <t>BUENOS AIRES</t>
        </is>
      </c>
      <c r="D21277" t="n">
        <v>1636</v>
      </c>
    </row>
    <row r="21278">
      <c r="A21278" t="inlineStr">
        <is>
          <t>PARQUE LELOIR</t>
        </is>
      </c>
      <c r="B21278" t="inlineStr">
        <is>
          <t>PARQUE LELOIR</t>
        </is>
      </c>
      <c r="C21278" t="inlineStr">
        <is>
          <t>BUENOS AIRES</t>
        </is>
      </c>
      <c r="D21278" t="n">
        <v>1714</v>
      </c>
    </row>
    <row r="21279">
      <c r="A21279" t="inlineStr">
        <is>
          <t>PILAR</t>
        </is>
      </c>
      <c r="B21279" t="inlineStr">
        <is>
          <t>PILAR</t>
        </is>
      </c>
      <c r="C21279" t="inlineStr">
        <is>
          <t>BUENOS AIRES</t>
        </is>
      </c>
      <c r="D21279" t="n">
        <v>1629</v>
      </c>
    </row>
    <row r="21280">
      <c r="A21280" t="inlineStr">
        <is>
          <t>PUENTE LA NORIA</t>
        </is>
      </c>
      <c r="B21280" t="inlineStr">
        <is>
          <t>PUENTE LA NORIA</t>
        </is>
      </c>
      <c r="C21280" t="inlineStr">
        <is>
          <t>BUENOS AIRES</t>
        </is>
      </c>
      <c r="D21280" t="n">
        <v>1832</v>
      </c>
    </row>
    <row r="21281">
      <c r="A21281" t="inlineStr">
        <is>
          <t>QUILMES</t>
        </is>
      </c>
      <c r="B21281" t="inlineStr">
        <is>
          <t>QUILMES</t>
        </is>
      </c>
      <c r="C21281" t="inlineStr">
        <is>
          <t>BUENOS AIRES</t>
        </is>
      </c>
      <c r="D21281" t="n">
        <v>1876</v>
      </c>
    </row>
    <row r="21282">
      <c r="A21282" t="inlineStr">
        <is>
          <t>RAMOS MEJIA</t>
        </is>
      </c>
      <c r="B21282" t="inlineStr">
        <is>
          <t>RAMOS MEJIA</t>
        </is>
      </c>
      <c r="C21282" t="inlineStr">
        <is>
          <t>BUENOS AIRES</t>
        </is>
      </c>
      <c r="D21282" t="n">
        <v>1704</v>
      </c>
    </row>
    <row r="21283">
      <c r="A21283" t="inlineStr">
        <is>
          <t>SAN FRANCISCO SOLANO</t>
        </is>
      </c>
      <c r="B21283" t="inlineStr">
        <is>
          <t>SAN FRANCISCO SOLANO</t>
        </is>
      </c>
      <c r="C21283" t="inlineStr">
        <is>
          <t>BUENOS AIRES</t>
        </is>
      </c>
      <c r="D21283" t="n">
        <v>1843</v>
      </c>
    </row>
    <row r="21284">
      <c r="A21284" t="inlineStr">
        <is>
          <t>SAN ISIDRO</t>
        </is>
      </c>
      <c r="B21284" t="inlineStr">
        <is>
          <t>SAN ISIDRO</t>
        </is>
      </c>
      <c r="C21284" t="inlineStr">
        <is>
          <t>BUENOS AIRES</t>
        </is>
      </c>
      <c r="D21284" t="n">
        <v>1642</v>
      </c>
    </row>
    <row r="21285">
      <c r="A21285" t="inlineStr">
        <is>
          <t>SAN JUSTO</t>
        </is>
      </c>
      <c r="B21285" t="inlineStr">
        <is>
          <t>SAN JUSTO</t>
        </is>
      </c>
      <c r="C21285" t="inlineStr">
        <is>
          <t>BUENOS AIRES</t>
        </is>
      </c>
      <c r="D21285" t="n">
        <v>1754</v>
      </c>
    </row>
    <row r="21286">
      <c r="A21286" t="inlineStr">
        <is>
          <t>SAN MARTIN</t>
        </is>
      </c>
      <c r="B21286" t="inlineStr">
        <is>
          <t>SAN MARTIN</t>
        </is>
      </c>
      <c r="C21286" t="inlineStr">
        <is>
          <t>BUENOS AIRES</t>
        </is>
      </c>
      <c r="D21286" t="n">
        <v>1650</v>
      </c>
    </row>
    <row r="21287">
      <c r="A21287" t="inlineStr">
        <is>
          <t>SAN MIGUEL</t>
        </is>
      </c>
      <c r="B21287" t="inlineStr">
        <is>
          <t>SAN MIGUEL</t>
        </is>
      </c>
      <c r="C21287" t="inlineStr">
        <is>
          <t>BUENOS AIRES</t>
        </is>
      </c>
      <c r="D21287" t="n">
        <v>1663</v>
      </c>
    </row>
    <row r="21288">
      <c r="A21288" t="inlineStr">
        <is>
          <t>SARANDI</t>
        </is>
      </c>
      <c r="B21288" t="inlineStr">
        <is>
          <t>SARANDI</t>
        </is>
      </c>
      <c r="C21288" t="inlineStr">
        <is>
          <t>BUENOS AIRES</t>
        </is>
      </c>
      <c r="D21288" t="n">
        <v>1872</v>
      </c>
    </row>
    <row r="21289">
      <c r="A21289" t="inlineStr">
        <is>
          <t>TAPIALES</t>
        </is>
      </c>
      <c r="B21289" t="inlineStr">
        <is>
          <t>TAPIALES</t>
        </is>
      </c>
      <c r="C21289" t="inlineStr">
        <is>
          <t>BUENOS AIRES</t>
        </is>
      </c>
      <c r="D21289" t="n">
        <v>1770</v>
      </c>
    </row>
    <row r="21290">
      <c r="A21290" t="inlineStr">
        <is>
          <t>TEMPERLEY</t>
        </is>
      </c>
      <c r="B21290" t="inlineStr">
        <is>
          <t>TEMPERLEY</t>
        </is>
      </c>
      <c r="C21290" t="inlineStr">
        <is>
          <t>BUENOS AIRES</t>
        </is>
      </c>
      <c r="D21290" t="n">
        <v>1834</v>
      </c>
    </row>
    <row r="21291">
      <c r="A21291" t="inlineStr">
        <is>
          <t>TORTUGUITAS</t>
        </is>
      </c>
      <c r="B21291" t="inlineStr">
        <is>
          <t>TORTUGUITAS</t>
        </is>
      </c>
      <c r="C21291" t="inlineStr">
        <is>
          <t>BUENOS AIRES</t>
        </is>
      </c>
      <c r="D21291" t="n">
        <v>1667</v>
      </c>
    </row>
    <row r="21292">
      <c r="A21292" t="inlineStr">
        <is>
          <t>VALENTIN ALSINA</t>
        </is>
      </c>
      <c r="B21292" t="inlineStr">
        <is>
          <t>VALENTIN ALSINA</t>
        </is>
      </c>
      <c r="C21292" t="inlineStr">
        <is>
          <t>BUENOS AIRES</t>
        </is>
      </c>
      <c r="D21292" t="n">
        <v>1822</v>
      </c>
    </row>
    <row r="21293">
      <c r="A21293" t="inlineStr">
        <is>
          <t>VILLA BOSCH</t>
        </is>
      </c>
      <c r="B21293" t="inlineStr">
        <is>
          <t>VILLA BOSCH</t>
        </is>
      </c>
      <c r="C21293" t="inlineStr">
        <is>
          <t>BUENOS AIRES</t>
        </is>
      </c>
      <c r="D21293" t="n">
        <v>1682</v>
      </c>
    </row>
    <row r="21294">
      <c r="A21294" t="inlineStr">
        <is>
          <t>VILLA BALLESTER</t>
        </is>
      </c>
      <c r="B21294" t="inlineStr">
        <is>
          <t>VILLA BALLESTER</t>
        </is>
      </c>
      <c r="C21294" t="inlineStr">
        <is>
          <t>BUENOS AIRES</t>
        </is>
      </c>
      <c r="D21294" t="n">
        <v>1653</v>
      </c>
    </row>
    <row r="21295">
      <c r="A21295" t="inlineStr">
        <is>
          <t>VILLA LUZURIAGA</t>
        </is>
      </c>
      <c r="B21295" t="inlineStr">
        <is>
          <t>VILLA LUZURIAGA</t>
        </is>
      </c>
      <c r="C21295" t="inlineStr">
        <is>
          <t>BUENOS AIRES</t>
        </is>
      </c>
      <c r="D21295" t="n">
        <v>1753</v>
      </c>
    </row>
    <row r="21296">
      <c r="A21296" t="inlineStr">
        <is>
          <t>VILLA MAIPU</t>
        </is>
      </c>
      <c r="B21296" t="inlineStr">
        <is>
          <t>VILLA MAIPU</t>
        </is>
      </c>
      <c r="C21296" t="inlineStr">
        <is>
          <t>BUENOS AIRES</t>
        </is>
      </c>
      <c r="D21296" t="n">
        <v>1650</v>
      </c>
    </row>
    <row r="21297">
      <c r="A21297" t="inlineStr">
        <is>
          <t>VILLA MARTELLI</t>
        </is>
      </c>
      <c r="B21297" t="inlineStr">
        <is>
          <t>VILLA MARTELLI</t>
        </is>
      </c>
      <c r="C21297" t="inlineStr">
        <is>
          <t>BUENOS AIRES</t>
        </is>
      </c>
      <c r="D21297" t="n">
        <v>1603</v>
      </c>
    </row>
    <row r="21298">
      <c r="A21298" t="inlineStr">
        <is>
          <t>VILLA SOLDATI</t>
        </is>
      </c>
      <c r="B21298" t="inlineStr">
        <is>
          <t>VILLA SOLDATI</t>
        </is>
      </c>
      <c r="C21298" t="inlineStr">
        <is>
          <t>BUENOS AIRES</t>
        </is>
      </c>
      <c r="D21298" t="n">
        <v>1437</v>
      </c>
    </row>
    <row r="21299">
      <c r="A21299" t="inlineStr">
        <is>
          <t>WILDE</t>
        </is>
      </c>
      <c r="B21299" t="inlineStr">
        <is>
          <t>WILDE</t>
        </is>
      </c>
      <c r="C21299" t="inlineStr">
        <is>
          <t>BUENOS AIRES</t>
        </is>
      </c>
      <c r="D21299" t="n">
        <v>1875</v>
      </c>
    </row>
    <row r="21300">
      <c r="A21300" t="inlineStr">
        <is>
          <t>ABASTO</t>
        </is>
      </c>
      <c r="B21300" t="inlineStr">
        <is>
          <t>ABASTO</t>
        </is>
      </c>
      <c r="C21300" t="inlineStr">
        <is>
          <t>CAPITAL FEDERAL</t>
        </is>
      </c>
      <c r="D21300" t="n">
        <v>1187</v>
      </c>
    </row>
    <row r="21301">
      <c r="A21301" t="inlineStr">
        <is>
          <t>AGRONOMIA</t>
        </is>
      </c>
      <c r="B21301" t="inlineStr">
        <is>
          <t>AGRONOMIA</t>
        </is>
      </c>
      <c r="C21301" t="inlineStr">
        <is>
          <t>CAPITAL FEDERAL</t>
        </is>
      </c>
      <c r="D21301" t="n">
        <v>1427</v>
      </c>
    </row>
    <row r="21302">
      <c r="A21302" t="inlineStr">
        <is>
          <t>ALMAGRO</t>
        </is>
      </c>
      <c r="B21302" t="inlineStr">
        <is>
          <t>ALMAGRO</t>
        </is>
      </c>
      <c r="C21302" t="inlineStr">
        <is>
          <t>CAPITAL FEDERAL</t>
        </is>
      </c>
      <c r="D21302" t="n">
        <v>1233</v>
      </c>
    </row>
    <row r="21303">
      <c r="A21303" t="inlineStr">
        <is>
          <t>BALVANERA</t>
        </is>
      </c>
      <c r="B21303" t="inlineStr">
        <is>
          <t>BALVANERA</t>
        </is>
      </c>
      <c r="C21303" t="inlineStr">
        <is>
          <t>CAPITAL FEDERAL</t>
        </is>
      </c>
      <c r="D21303" t="n">
        <v>1049</v>
      </c>
    </row>
    <row r="21304">
      <c r="A21304" t="inlineStr">
        <is>
          <t>BARRACAS</t>
        </is>
      </c>
      <c r="B21304" t="inlineStr">
        <is>
          <t>BARRACAS</t>
        </is>
      </c>
      <c r="C21304" t="inlineStr">
        <is>
          <t>CAPITAL FEDERAL</t>
        </is>
      </c>
      <c r="D21304" t="n">
        <v>1284</v>
      </c>
    </row>
    <row r="21305">
      <c r="A21305" t="inlineStr">
        <is>
          <t>BELGRANO</t>
        </is>
      </c>
      <c r="B21305" t="inlineStr">
        <is>
          <t>BELGRANO</t>
        </is>
      </c>
      <c r="C21305" t="inlineStr">
        <is>
          <t>CAPITAL FEDERAL</t>
        </is>
      </c>
      <c r="D21305" t="n">
        <v>1426</v>
      </c>
    </row>
    <row r="21306">
      <c r="A21306" t="inlineStr">
        <is>
          <t>CABALLITO</t>
        </is>
      </c>
      <c r="B21306" t="inlineStr">
        <is>
          <t>CABALLITO</t>
        </is>
      </c>
      <c r="C21306" t="inlineStr">
        <is>
          <t>CAPITAL FEDERAL</t>
        </is>
      </c>
      <c r="D21306" t="n">
        <v>1405</v>
      </c>
    </row>
    <row r="21307">
      <c r="A21307" t="inlineStr">
        <is>
          <t>CHACARITA</t>
        </is>
      </c>
      <c r="B21307" t="inlineStr">
        <is>
          <t>CHACARITA</t>
        </is>
      </c>
      <c r="C21307" t="inlineStr">
        <is>
          <t>CAPITAL FEDERAL</t>
        </is>
      </c>
      <c r="D21307" t="n">
        <v>1427</v>
      </c>
    </row>
    <row r="21308">
      <c r="A21308" t="inlineStr">
        <is>
          <t>COGHLAN</t>
        </is>
      </c>
      <c r="B21308" t="inlineStr">
        <is>
          <t>COGHLAN</t>
        </is>
      </c>
      <c r="C21308" t="inlineStr">
        <is>
          <t>CAPITAL FEDERAL</t>
        </is>
      </c>
      <c r="D21308" t="n">
        <v>1430</v>
      </c>
    </row>
    <row r="21309">
      <c r="A21309" t="inlineStr">
        <is>
          <t>CONSTITUCION</t>
        </is>
      </c>
      <c r="B21309" t="inlineStr">
        <is>
          <t>CONSTITUCION</t>
        </is>
      </c>
      <c r="C21309" t="inlineStr">
        <is>
          <t>CAPITAL FEDERAL</t>
        </is>
      </c>
      <c r="D21309" t="n">
        <v>1137</v>
      </c>
    </row>
    <row r="21310">
      <c r="A21310" t="inlineStr">
        <is>
          <t>FLORES</t>
        </is>
      </c>
      <c r="B21310" t="inlineStr">
        <is>
          <t>FLORES</t>
        </is>
      </c>
      <c r="C21310" t="inlineStr">
        <is>
          <t>CAPITAL FEDERAL</t>
        </is>
      </c>
      <c r="D21310" t="n">
        <v>1406</v>
      </c>
    </row>
    <row r="21311">
      <c r="A21311" t="inlineStr">
        <is>
          <t>LINIERS</t>
        </is>
      </c>
      <c r="B21311" t="inlineStr">
        <is>
          <t>LINIERS</t>
        </is>
      </c>
      <c r="C21311" t="inlineStr">
        <is>
          <t>CAPITAL FEDERAL</t>
        </is>
      </c>
      <c r="D21311" t="n">
        <v>1408</v>
      </c>
    </row>
    <row r="21312">
      <c r="A21312" t="inlineStr">
        <is>
          <t>ONCE</t>
        </is>
      </c>
      <c r="B21312" t="inlineStr">
        <is>
          <t>ONCE</t>
        </is>
      </c>
      <c r="C21312" t="inlineStr">
        <is>
          <t>CAPITAL FEDERAL</t>
        </is>
      </c>
      <c r="D21312" t="n">
        <v>1220</v>
      </c>
    </row>
    <row r="21313">
      <c r="A21313" t="inlineStr">
        <is>
          <t>PALERMO</t>
        </is>
      </c>
      <c r="B21313" t="inlineStr">
        <is>
          <t>PALERMO</t>
        </is>
      </c>
      <c r="C21313" t="inlineStr">
        <is>
          <t>CAPITAL FEDERAL</t>
        </is>
      </c>
      <c r="D21313" t="n">
        <v>1414</v>
      </c>
    </row>
    <row r="21314">
      <c r="A21314" t="inlineStr">
        <is>
          <t>PARQUE AVELLANEDA</t>
        </is>
      </c>
      <c r="B21314" t="inlineStr">
        <is>
          <t>PARQUE AVELLANEDA</t>
        </is>
      </c>
      <c r="C21314" t="inlineStr">
        <is>
          <t>CAPITAL FEDERAL</t>
        </is>
      </c>
      <c r="D21314" t="n">
        <v>1406</v>
      </c>
    </row>
    <row r="21315">
      <c r="A21315" t="inlineStr">
        <is>
          <t>PARQUE CHAS</t>
        </is>
      </c>
      <c r="B21315" t="inlineStr">
        <is>
          <t>PARQUE CHAS</t>
        </is>
      </c>
      <c r="C21315" t="inlineStr">
        <is>
          <t>CAPITAL FEDERAL</t>
        </is>
      </c>
      <c r="D21315" t="n">
        <v>1427</v>
      </c>
    </row>
    <row r="21316">
      <c r="A21316" t="inlineStr">
        <is>
          <t>PARQUE PATRICIOS</t>
        </is>
      </c>
      <c r="B21316" t="inlineStr">
        <is>
          <t>PARQUE PATRICIOS</t>
        </is>
      </c>
      <c r="C21316" t="inlineStr">
        <is>
          <t>CAPITAL FEDERAL</t>
        </is>
      </c>
      <c r="D21316" t="n">
        <v>1256</v>
      </c>
    </row>
    <row r="21317">
      <c r="A21317" t="inlineStr">
        <is>
          <t>PATERNAL</t>
        </is>
      </c>
      <c r="B21317" t="inlineStr">
        <is>
          <t>PATERNAL</t>
        </is>
      </c>
      <c r="C21317" t="inlineStr">
        <is>
          <t>CAPITAL FEDERAL</t>
        </is>
      </c>
      <c r="D21317" t="n">
        <v>1414</v>
      </c>
    </row>
    <row r="21318">
      <c r="A21318" t="inlineStr">
        <is>
          <t>POMPEYA</t>
        </is>
      </c>
      <c r="B21318" t="inlineStr">
        <is>
          <t>POMPEYA</t>
        </is>
      </c>
      <c r="C21318" t="inlineStr">
        <is>
          <t>CAPITAL FEDERAL</t>
        </is>
      </c>
      <c r="D21318" t="n">
        <v>1436</v>
      </c>
    </row>
    <row r="21319">
      <c r="A21319" t="inlineStr">
        <is>
          <t>RECOLETA</t>
        </is>
      </c>
      <c r="B21319" t="inlineStr">
        <is>
          <t>RECOLETA</t>
        </is>
      </c>
      <c r="C21319" t="inlineStr">
        <is>
          <t>CAPITAL FEDERAL</t>
        </is>
      </c>
      <c r="D21319" t="n">
        <v>1425</v>
      </c>
    </row>
    <row r="21320">
      <c r="A21320" t="inlineStr">
        <is>
          <t>RETIRO</t>
        </is>
      </c>
      <c r="B21320" t="inlineStr">
        <is>
          <t>RETIRO</t>
        </is>
      </c>
      <c r="C21320" t="inlineStr">
        <is>
          <t>CAPITAL FEDERAL</t>
        </is>
      </c>
      <c r="D21320" t="n">
        <v>1104</v>
      </c>
    </row>
    <row r="21321">
      <c r="A21321" t="inlineStr">
        <is>
          <t>SAN TELMO</t>
        </is>
      </c>
      <c r="B21321" t="inlineStr">
        <is>
          <t>SAN TELMO</t>
        </is>
      </c>
      <c r="C21321" t="inlineStr">
        <is>
          <t>CAPITAL FEDERAL</t>
        </is>
      </c>
      <c r="D21321" t="n">
        <v>1097</v>
      </c>
    </row>
    <row r="21322">
      <c r="A21322" t="inlineStr">
        <is>
          <t>VERSALLES</t>
        </is>
      </c>
      <c r="B21322" t="inlineStr">
        <is>
          <t>VERSALLES</t>
        </is>
      </c>
      <c r="C21322" t="inlineStr">
        <is>
          <t>CAPITAL FEDERAL</t>
        </is>
      </c>
      <c r="D21322" t="n">
        <v>1086</v>
      </c>
    </row>
    <row r="21323">
      <c r="A21323" t="inlineStr">
        <is>
          <t>VILLA CRESPO</t>
        </is>
      </c>
      <c r="B21323" t="inlineStr">
        <is>
          <t>VILLA CRESPO</t>
        </is>
      </c>
      <c r="C21323" t="inlineStr">
        <is>
          <t>CAPITAL FEDERAL</t>
        </is>
      </c>
      <c r="D21323" t="n">
        <v>1414</v>
      </c>
    </row>
    <row r="21324">
      <c r="A21324" t="inlineStr">
        <is>
          <t>VILLA DEL PARQUE</t>
        </is>
      </c>
      <c r="B21324" t="inlineStr">
        <is>
          <t>VILLA DEL PARQUE</t>
        </is>
      </c>
      <c r="C21324" t="inlineStr">
        <is>
          <t>CAPITAL FEDERAL</t>
        </is>
      </c>
      <c r="D21324" t="n">
        <v>1417</v>
      </c>
    </row>
    <row r="21325">
      <c r="A21325" t="inlineStr">
        <is>
          <t>VILLA DEVOTO</t>
        </is>
      </c>
      <c r="B21325" t="inlineStr">
        <is>
          <t>VILLA DEVOTO</t>
        </is>
      </c>
      <c r="C21325" t="inlineStr">
        <is>
          <t>CAPITAL FEDERAL</t>
        </is>
      </c>
      <c r="D21325" t="n">
        <v>1417</v>
      </c>
    </row>
    <row r="21326">
      <c r="A21326" t="inlineStr">
        <is>
          <t>VILLA LUGANO</t>
        </is>
      </c>
      <c r="B21326" t="inlineStr">
        <is>
          <t>VILLA LUGANO</t>
        </is>
      </c>
      <c r="C21326" t="inlineStr">
        <is>
          <t>CAPITAL FEDERAL</t>
        </is>
      </c>
      <c r="D21326" t="n">
        <v>1439</v>
      </c>
    </row>
    <row r="21327">
      <c r="A21327" t="inlineStr">
        <is>
          <t>VILLA PUEYRREDON</t>
        </is>
      </c>
      <c r="B21327" t="inlineStr">
        <is>
          <t>VILLA PUEYRREDON</t>
        </is>
      </c>
      <c r="C21327" t="inlineStr">
        <is>
          <t>CAPITAL FEDERAL</t>
        </is>
      </c>
      <c r="D21327" t="n">
        <v>1419</v>
      </c>
    </row>
    <row r="21328">
      <c r="A21328" t="inlineStr">
        <is>
          <t>VILLA URQUIZA</t>
        </is>
      </c>
      <c r="B21328" t="inlineStr">
        <is>
          <t>VILLA URQUIZA</t>
        </is>
      </c>
      <c r="C21328" t="inlineStr">
        <is>
          <t>CAPITAL FEDERAL</t>
        </is>
      </c>
      <c r="D21328" t="n">
        <v>1431</v>
      </c>
    </row>
    <row r="21329">
      <c r="A21329" t="inlineStr">
        <is>
          <t>MATADEROS</t>
        </is>
      </c>
      <c r="B21329" t="inlineStr">
        <is>
          <t>MATADEROS</t>
        </is>
      </c>
      <c r="C21329" t="inlineStr">
        <is>
          <t>CAPITAL FEDERAL</t>
        </is>
      </c>
      <c r="D21329" t="n">
        <v>1440</v>
      </c>
    </row>
    <row r="21330">
      <c r="A21330" t="inlineStr">
        <is>
          <t>MONTECASTRO</t>
        </is>
      </c>
      <c r="B21330" t="inlineStr">
        <is>
          <t>MONTECASTRO</t>
        </is>
      </c>
      <c r="C21330" t="inlineStr">
        <is>
          <t>CAPITAL FEDERAL</t>
        </is>
      </c>
      <c r="D21330" t="n">
        <v>1407</v>
      </c>
    </row>
    <row r="21331">
      <c r="A21331" t="inlineStr">
        <is>
          <t>ANGELICA</t>
        </is>
      </c>
      <c r="B21331" t="inlineStr">
        <is>
          <t>ANGELICA (SFE)</t>
        </is>
      </c>
      <c r="C21331" t="inlineStr">
        <is>
          <t>SANTA FE</t>
        </is>
      </c>
      <c r="D21331" t="n">
        <v>2303</v>
      </c>
    </row>
    <row r="21332">
      <c r="A21332" t="inlineStr">
        <is>
          <t>HALE (BUE)</t>
        </is>
      </c>
      <c r="B21332" t="inlineStr">
        <is>
          <t>HALE (BUE)</t>
        </is>
      </c>
      <c r="C21332" t="inlineStr">
        <is>
          <t>BUENOS AIRES</t>
        </is>
      </c>
      <c r="D21332" t="n">
        <v>6511</v>
      </c>
    </row>
    <row r="21333">
      <c r="A21333" t="inlineStr">
        <is>
          <t>NAVARRO (BUE)</t>
        </is>
      </c>
      <c r="B21333" t="inlineStr">
        <is>
          <t>NAVARRO</t>
        </is>
      </c>
      <c r="C21333" t="inlineStr">
        <is>
          <t>BUENOS AIRES</t>
        </is>
      </c>
      <c r="D21333" t="n">
        <v>6605</v>
      </c>
    </row>
    <row r="21334">
      <c r="A21334" t="inlineStr">
        <is>
          <t>ONCE ZAR TOUR (CABA)</t>
        </is>
      </c>
      <c r="B21334" t="inlineStr">
        <is>
          <t>ONCE ZAR TOUR</t>
        </is>
      </c>
      <c r="C21334" t="inlineStr">
        <is>
          <t>BUENOS AIRES</t>
        </is>
      </c>
      <c r="D21334" t="n">
        <v>1083</v>
      </c>
    </row>
    <row r="21335">
      <c r="A21335" t="inlineStr">
        <is>
          <t>VILLA CACIQUE BARKER (BUE)</t>
        </is>
      </c>
      <c r="B21335" t="inlineStr">
        <is>
          <t>VILLA CACIQUE BARKER (BUE)</t>
        </is>
      </c>
      <c r="C21335" t="inlineStr">
        <is>
          <t>BUENOS AIRES</t>
        </is>
      </c>
      <c r="D21335" t="n">
        <v>7005</v>
      </c>
    </row>
    <row r="21336">
      <c r="A21336" t="inlineStr">
        <is>
          <t>WILLIAM MORRIS (GBA)</t>
        </is>
      </c>
      <c r="B21336" t="inlineStr">
        <is>
          <t>WILLIAM MORRIS</t>
        </is>
      </c>
      <c r="C21336" t="inlineStr">
        <is>
          <t>BUENOS AIRES</t>
        </is>
      </c>
      <c r="D21336" t="n">
        <v>1713</v>
      </c>
    </row>
    <row r="21337">
      <c r="A21337" t="inlineStr">
        <is>
          <t>BAJO FLORES (CABA)</t>
        </is>
      </c>
      <c r="B21337" t="inlineStr">
        <is>
          <t>BAJO FLORES (CABA)</t>
        </is>
      </c>
      <c r="C21337" t="inlineStr">
        <is>
          <t>CAPITAL FEDERAL</t>
        </is>
      </c>
      <c r="D21337" t="n">
        <v>1955</v>
      </c>
    </row>
    <row r="21338">
      <c r="A21338" t="inlineStr">
        <is>
          <t>BARRIO GRAL BUSTOS (CBA)</t>
        </is>
      </c>
      <c r="B21338" t="inlineStr">
        <is>
          <t>CORDOBA</t>
        </is>
      </c>
      <c r="C21338" t="inlineStr">
        <is>
          <t>CORDOBA</t>
        </is>
      </c>
      <c r="D21338" t="n">
        <v>5000</v>
      </c>
    </row>
    <row r="21339">
      <c r="A21339" t="inlineStr">
        <is>
          <t>LAS HIGUERAS (CBA)</t>
        </is>
      </c>
      <c r="B21339" t="inlineStr">
        <is>
          <t>LAS HIGUERAS</t>
        </is>
      </c>
      <c r="C21339" t="inlineStr">
        <is>
          <t>CORDOBA</t>
        </is>
      </c>
      <c r="D21339" t="n">
        <v>5805</v>
      </c>
    </row>
    <row r="21340">
      <c r="A21340" t="inlineStr">
        <is>
          <t>GILBERT (E.R)</t>
        </is>
      </c>
      <c r="B21340" t="inlineStr">
        <is>
          <t>GILBERT</t>
        </is>
      </c>
      <c r="C21340" t="inlineStr">
        <is>
          <t>ENTRE RIOS</t>
        </is>
      </c>
      <c r="D21340" t="n">
        <v>2828</v>
      </c>
    </row>
    <row r="21341">
      <c r="A21341" t="inlineStr">
        <is>
          <t>Aguas Calientes (Jujuy)</t>
        </is>
      </c>
      <c r="B21341" t="inlineStr">
        <is>
          <t>Aguas Calientes (Jujuy)</t>
        </is>
      </c>
      <c r="C21341" t="inlineStr">
        <is>
          <t>JUJUY</t>
        </is>
      </c>
      <c r="D21341" t="n">
        <v>4431</v>
      </c>
    </row>
    <row r="21342">
      <c r="A21342" t="inlineStr">
        <is>
          <t>ALTO COMEDERO (JUJ)</t>
        </is>
      </c>
      <c r="B21342" t="inlineStr">
        <is>
          <t>ALTO COMEDERO (JUJ)</t>
        </is>
      </c>
      <c r="C21342" t="inlineStr">
        <is>
          <t>JUJUY</t>
        </is>
      </c>
      <c r="D21342" t="n">
        <v>4600</v>
      </c>
    </row>
    <row r="21343">
      <c r="A21343" t="inlineStr">
        <is>
          <t>Barro Negro (Jujuy)</t>
        </is>
      </c>
      <c r="B21343" t="inlineStr">
        <is>
          <t>Barro Negro (Jujuy)</t>
        </is>
      </c>
      <c r="C21343" t="inlineStr">
        <is>
          <t>JUJUY</t>
        </is>
      </c>
      <c r="D21343" t="n">
        <v>4522</v>
      </c>
    </row>
    <row r="21344">
      <c r="A21344" t="inlineStr">
        <is>
          <t>El Carmen (Jujuy)</t>
        </is>
      </c>
      <c r="B21344" t="inlineStr">
        <is>
          <t>El Carmen (Jujuy)</t>
        </is>
      </c>
      <c r="C21344" t="inlineStr">
        <is>
          <t>JUJUY</t>
        </is>
      </c>
      <c r="D21344" t="n">
        <v>4603</v>
      </c>
    </row>
    <row r="21345">
      <c r="A21345" t="inlineStr">
        <is>
          <t>El Condor (Jujuy)</t>
        </is>
      </c>
      <c r="B21345" t="inlineStr">
        <is>
          <t>El Condor (Jujuy)</t>
        </is>
      </c>
      <c r="C21345" t="inlineStr">
        <is>
          <t>JUJUY</t>
        </is>
      </c>
      <c r="D21345" t="n">
        <v>4644</v>
      </c>
    </row>
    <row r="21346">
      <c r="A21346" t="inlineStr">
        <is>
          <t>Huacalera</t>
        </is>
      </c>
      <c r="B21346" t="inlineStr">
        <is>
          <t>HUACALERA</t>
        </is>
      </c>
      <c r="C21346" t="inlineStr">
        <is>
          <t>JUJUY</t>
        </is>
      </c>
      <c r="D21346" t="n">
        <v>4624</v>
      </c>
    </row>
    <row r="21347">
      <c r="A21347" t="inlineStr">
        <is>
          <t>JUJUY AV.EXODO (JUJ)</t>
        </is>
      </c>
      <c r="B21347" t="inlineStr">
        <is>
          <t>JUJUY AV.EXODO (JUJ)</t>
        </is>
      </c>
      <c r="C21347" t="inlineStr">
        <is>
          <t>JUJUY</t>
        </is>
      </c>
      <c r="D21347" t="n">
        <v>4600</v>
      </c>
    </row>
    <row r="21348">
      <c r="A21348" t="inlineStr">
        <is>
          <t>La Mendieta (Jujuy)</t>
        </is>
      </c>
      <c r="B21348" t="inlineStr">
        <is>
          <t>La Mendieta (Jujuy)</t>
        </is>
      </c>
      <c r="C21348" t="inlineStr">
        <is>
          <t>JUJUY</t>
        </is>
      </c>
      <c r="D21348" t="n">
        <v>4522</v>
      </c>
    </row>
    <row r="21349">
      <c r="A21349" t="inlineStr">
        <is>
          <t>Maimara</t>
        </is>
      </c>
      <c r="B21349" t="inlineStr">
        <is>
          <t>MAIMARA</t>
        </is>
      </c>
      <c r="C21349" t="inlineStr">
        <is>
          <t>JUJUY</t>
        </is>
      </c>
      <c r="D21349" t="n">
        <v>4624</v>
      </c>
    </row>
    <row r="21350">
      <c r="A21350" t="inlineStr">
        <is>
          <t>PAMPA BLANCA</t>
        </is>
      </c>
      <c r="B21350" t="inlineStr">
        <is>
          <t>PAMPA BLANCA</t>
        </is>
      </c>
      <c r="C21350" t="inlineStr">
        <is>
          <t>JUJUY</t>
        </is>
      </c>
      <c r="D21350" t="n">
        <v>4606</v>
      </c>
    </row>
    <row r="21351">
      <c r="A21351" t="inlineStr">
        <is>
          <t>Puesto Viejo (Jujuy)</t>
        </is>
      </c>
      <c r="B21351" t="inlineStr">
        <is>
          <t>Puesto Viejo (Jujuy)</t>
        </is>
      </c>
      <c r="C21351" t="inlineStr">
        <is>
          <t>JUJUY</t>
        </is>
      </c>
      <c r="D21351" t="n">
        <v>4606</v>
      </c>
    </row>
    <row r="21352">
      <c r="A21352" t="inlineStr">
        <is>
          <t>PURMAMARCA</t>
        </is>
      </c>
      <c r="B21352" t="inlineStr">
        <is>
          <t>PURMAMARCA</t>
        </is>
      </c>
      <c r="C21352" t="inlineStr">
        <is>
          <t>JUJUY</t>
        </is>
      </c>
      <c r="D21352" t="n">
        <v>4618</v>
      </c>
    </row>
    <row r="21353">
      <c r="A21353" t="inlineStr">
        <is>
          <t>RODEITO</t>
        </is>
      </c>
      <c r="B21353" t="inlineStr">
        <is>
          <t>RODEITO (JUJUY)</t>
        </is>
      </c>
      <c r="C21353" t="inlineStr">
        <is>
          <t>JUJUY</t>
        </is>
      </c>
      <c r="D21353" t="n">
        <v>4500</v>
      </c>
    </row>
    <row r="21354">
      <c r="A21354" t="inlineStr">
        <is>
          <t>San Antonio (Jujuy)</t>
        </is>
      </c>
      <c r="B21354" t="inlineStr">
        <is>
          <t>San Antonio (Jujuy)</t>
        </is>
      </c>
      <c r="C21354" t="inlineStr">
        <is>
          <t>JUJUY</t>
        </is>
      </c>
      <c r="D21354" t="n">
        <v>4503</v>
      </c>
    </row>
    <row r="21355">
      <c r="A21355" t="inlineStr">
        <is>
          <t>Santa Clara (Jujuy)</t>
        </is>
      </c>
      <c r="B21355" t="inlineStr">
        <is>
          <t>Santa Clara (Jujuy)</t>
        </is>
      </c>
      <c r="C21355" t="inlineStr">
        <is>
          <t>JUJUY</t>
        </is>
      </c>
      <c r="D21355" t="n">
        <v>4501</v>
      </c>
    </row>
    <row r="21356">
      <c r="A21356" t="inlineStr">
        <is>
          <t>Tumbaya</t>
        </is>
      </c>
      <c r="B21356" t="inlineStr">
        <is>
          <t>TUMBAYA</t>
        </is>
      </c>
      <c r="C21356" t="inlineStr">
        <is>
          <t>JUJUY</t>
        </is>
      </c>
      <c r="D21356" t="n">
        <v>4618</v>
      </c>
    </row>
    <row r="21357">
      <c r="A21357" t="inlineStr">
        <is>
          <t>Volcan</t>
        </is>
      </c>
      <c r="B21357" t="inlineStr">
        <is>
          <t>VOLCAN</t>
        </is>
      </c>
      <c r="C21357" t="inlineStr">
        <is>
          <t>JUJUY</t>
        </is>
      </c>
      <c r="D21357" t="n">
        <v>4616</v>
      </c>
    </row>
    <row r="21358">
      <c r="A21358" t="inlineStr">
        <is>
          <t>AGRELO (MZA)</t>
        </is>
      </c>
      <c r="B21358" t="inlineStr">
        <is>
          <t>AGRELO (MZA)</t>
        </is>
      </c>
      <c r="C21358" t="inlineStr">
        <is>
          <t>MENDOZA</t>
        </is>
      </c>
      <c r="D21358" t="n">
        <v>5509</v>
      </c>
    </row>
    <row r="21359">
      <c r="A21359" t="inlineStr">
        <is>
          <t>ANCHORIS (MZA)</t>
        </is>
      </c>
      <c r="B21359" t="inlineStr">
        <is>
          <t>ANCHORIS (MZA)</t>
        </is>
      </c>
      <c r="C21359" t="inlineStr">
        <is>
          <t>MENDOZA</t>
        </is>
      </c>
      <c r="D21359" t="n">
        <v>5509</v>
      </c>
    </row>
    <row r="21360">
      <c r="A21360" t="inlineStr">
        <is>
          <t>BLANCO ENCALADA (MZA)</t>
        </is>
      </c>
      <c r="B21360" t="inlineStr">
        <is>
          <t>BLANCO ENCALADA (MZA)</t>
        </is>
      </c>
      <c r="C21360" t="inlineStr">
        <is>
          <t>MENDOZA</t>
        </is>
      </c>
      <c r="D21360" t="n">
        <v>5549</v>
      </c>
    </row>
    <row r="21361">
      <c r="A21361" t="inlineStr">
        <is>
          <t>CACHEUTA (MZA)</t>
        </is>
      </c>
      <c r="B21361" t="inlineStr">
        <is>
          <t>CACHEUTA (MZA)</t>
        </is>
      </c>
      <c r="C21361" t="inlineStr">
        <is>
          <t>MENDOZA</t>
        </is>
      </c>
      <c r="D21361" t="n">
        <v>5549</v>
      </c>
    </row>
    <row r="21362">
      <c r="A21362" t="inlineStr">
        <is>
          <t>CAMPOS DE LOS ANDES (MZA)</t>
        </is>
      </c>
      <c r="B21362" t="inlineStr">
        <is>
          <t>CAMPOS DE LOS ANDES</t>
        </is>
      </c>
      <c r="C21362" t="inlineStr">
        <is>
          <t>MENDOZA</t>
        </is>
      </c>
      <c r="D21362" t="n">
        <v>5565</v>
      </c>
    </row>
    <row r="21363">
      <c r="A21363" t="inlineStr">
        <is>
          <t>CARRIZAL DE ABAJO (MZA)</t>
        </is>
      </c>
      <c r="B21363" t="inlineStr">
        <is>
          <t>CARRIZAL DE ABAJO (MZA)</t>
        </is>
      </c>
      <c r="C21363" t="inlineStr">
        <is>
          <t>MENDOZA</t>
        </is>
      </c>
      <c r="D21363" t="n">
        <v>5509</v>
      </c>
    </row>
    <row r="21364">
      <c r="A21364" t="inlineStr">
        <is>
          <t>CARRODILLA (MZA)</t>
        </is>
      </c>
      <c r="B21364" t="inlineStr">
        <is>
          <t>CARRODILLA (MZA)</t>
        </is>
      </c>
      <c r="C21364" t="inlineStr">
        <is>
          <t>MENDOZA</t>
        </is>
      </c>
      <c r="D21364" t="n">
        <v>5505</v>
      </c>
    </row>
    <row r="21365">
      <c r="A21365" t="inlineStr">
        <is>
          <t>CHACRAS DE CORIA (MZA)</t>
        </is>
      </c>
      <c r="B21365" t="inlineStr">
        <is>
          <t>CHACRAS DE CORIA (MZA)</t>
        </is>
      </c>
      <c r="C21365" t="inlineStr">
        <is>
          <t>MENDOZA</t>
        </is>
      </c>
      <c r="D21365" t="n">
        <v>5505</v>
      </c>
    </row>
    <row r="21366">
      <c r="A21366" t="inlineStr">
        <is>
          <t>CHILECITO MENDOZA</t>
        </is>
      </c>
      <c r="B21366" t="inlineStr">
        <is>
          <t>CHILECITO MENDOZA</t>
        </is>
      </c>
      <c r="C21366" t="inlineStr">
        <is>
          <t>MENDOZA</t>
        </is>
      </c>
      <c r="D21366" t="n">
        <v>5569</v>
      </c>
    </row>
    <row r="21367">
      <c r="A21367" t="inlineStr">
        <is>
          <t>COLONIA LAS ROSAS (MZA)</t>
        </is>
      </c>
      <c r="B21367" t="inlineStr">
        <is>
          <t>COLONIA LAS ROSAS</t>
        </is>
      </c>
      <c r="C21367" t="inlineStr">
        <is>
          <t>MENDOZA</t>
        </is>
      </c>
      <c r="D21367" t="n">
        <v>5565</v>
      </c>
    </row>
    <row r="21368">
      <c r="A21368" t="inlineStr">
        <is>
          <t>CORDON DEL PLATA (MZA)</t>
        </is>
      </c>
      <c r="B21368" t="inlineStr">
        <is>
          <t>CORDON DEL PLATA</t>
        </is>
      </c>
      <c r="C21368" t="inlineStr">
        <is>
          <t>MENDOZA</t>
        </is>
      </c>
      <c r="D21368" t="n">
        <v>5561</v>
      </c>
    </row>
    <row r="21369">
      <c r="A21369" t="inlineStr">
        <is>
          <t>EL PERAL (MZA)</t>
        </is>
      </c>
      <c r="B21369" t="inlineStr">
        <is>
          <t>EL PERAL</t>
        </is>
      </c>
      <c r="C21369" t="inlineStr">
        <is>
          <t>MENDOZA</t>
        </is>
      </c>
      <c r="D21369" t="n">
        <v>5561</v>
      </c>
    </row>
    <row r="21370">
      <c r="A21370" t="inlineStr">
        <is>
          <t>EL ZAMPAL (MZA)</t>
        </is>
      </c>
      <c r="B21370" t="inlineStr">
        <is>
          <t>EL ZAMPAL</t>
        </is>
      </c>
      <c r="C21370" t="inlineStr">
        <is>
          <t>MENDOZA</t>
        </is>
      </c>
      <c r="D21370" t="n">
        <v>5590</v>
      </c>
    </row>
    <row r="21371">
      <c r="A21371" t="inlineStr">
        <is>
          <t>ESTANCIA LA PAMPA (MZA)</t>
        </is>
      </c>
      <c r="B21371" t="inlineStr">
        <is>
          <t>ESTANCIA LA PAMPA</t>
        </is>
      </c>
      <c r="C21371" t="inlineStr">
        <is>
          <t>MENDOZA</t>
        </is>
      </c>
      <c r="D21371" t="n">
        <v>5563</v>
      </c>
    </row>
    <row r="21372">
      <c r="A21372" t="inlineStr">
        <is>
          <t>GUALTALLARY (MZA)</t>
        </is>
      </c>
      <c r="B21372" t="inlineStr">
        <is>
          <t>GUALTALLARY</t>
        </is>
      </c>
      <c r="C21372" t="inlineStr">
        <is>
          <t>MENDOZA</t>
        </is>
      </c>
      <c r="D21372" t="n">
        <v>5561</v>
      </c>
    </row>
    <row r="21373">
      <c r="A21373" t="inlineStr">
        <is>
          <t>INDUSTRIAL (MZA)</t>
        </is>
      </c>
      <c r="B21373" t="inlineStr">
        <is>
          <t>INDUSTRIAL (MZA)</t>
        </is>
      </c>
      <c r="C21373" t="inlineStr">
        <is>
          <t>MENDOZA</t>
        </is>
      </c>
      <c r="D21373" t="n">
        <v>5507</v>
      </c>
    </row>
    <row r="21374">
      <c r="A21374" t="inlineStr">
        <is>
          <t>LA ARBOLEDA (MZA)</t>
        </is>
      </c>
      <c r="B21374" t="inlineStr">
        <is>
          <t>LA ARBOLEDA</t>
        </is>
      </c>
      <c r="C21374" t="inlineStr">
        <is>
          <t>MENDOZA</t>
        </is>
      </c>
      <c r="D21374" t="n">
        <v>5561</v>
      </c>
    </row>
    <row r="21375">
      <c r="A21375" t="inlineStr">
        <is>
          <t>LA CONSULTA (MZA)</t>
        </is>
      </c>
      <c r="B21375" t="inlineStr">
        <is>
          <t>LA CONSULTA</t>
        </is>
      </c>
      <c r="C21375" t="inlineStr">
        <is>
          <t>MENDOZA</t>
        </is>
      </c>
      <c r="D21375" t="n">
        <v>5567</v>
      </c>
    </row>
    <row r="21376">
      <c r="A21376" t="inlineStr">
        <is>
          <t>LAS COMPUERTAS (MZA)</t>
        </is>
      </c>
      <c r="B21376" t="inlineStr">
        <is>
          <t>LAS COMPUERTAS (MZA)</t>
        </is>
      </c>
      <c r="C21376" t="inlineStr">
        <is>
          <t>MENDOZA</t>
        </is>
      </c>
      <c r="D21376" t="n">
        <v>5549</v>
      </c>
    </row>
    <row r="21377">
      <c r="A21377" t="inlineStr">
        <is>
          <t>LOS ARBOLES (MZA)</t>
        </is>
      </c>
      <c r="B21377" t="inlineStr">
        <is>
          <t>LOS ARBOLES</t>
        </is>
      </c>
      <c r="C21377" t="inlineStr">
        <is>
          <t>MENDOZA</t>
        </is>
      </c>
      <c r="D21377" t="n">
        <v>5563</v>
      </c>
    </row>
    <row r="21378">
      <c r="A21378" t="inlineStr">
        <is>
          <t>LOS ARBOLES DE VILLEGAS (MZA)</t>
        </is>
      </c>
      <c r="B21378" t="inlineStr">
        <is>
          <t>LOS ARBOLES DE VILLEGAS</t>
        </is>
      </c>
      <c r="C21378" t="inlineStr">
        <is>
          <t>MENDOZA</t>
        </is>
      </c>
      <c r="D21378" t="n">
        <v>5563</v>
      </c>
    </row>
    <row r="21379">
      <c r="A21379" t="inlineStr">
        <is>
          <t>LOS SAUCES (MZA)</t>
        </is>
      </c>
      <c r="B21379" t="inlineStr">
        <is>
          <t>LOS SAUCES</t>
        </is>
      </c>
      <c r="C21379" t="inlineStr">
        <is>
          <t>MENDOZA</t>
        </is>
      </c>
      <c r="D21379" t="n">
        <v>5537</v>
      </c>
    </row>
    <row r="21380">
      <c r="A21380" t="inlineStr">
        <is>
          <t>LUJAN DE CUYO (MZA)</t>
        </is>
      </c>
      <c r="B21380" t="inlineStr">
        <is>
          <t>LUJAN DE CUYO</t>
        </is>
      </c>
      <c r="C21380" t="inlineStr">
        <is>
          <t>MENDOZA</t>
        </is>
      </c>
      <c r="D21380" t="n">
        <v>5507</v>
      </c>
    </row>
    <row r="21381">
      <c r="A21381" t="inlineStr">
        <is>
          <t>MAYOR DRUMMOND (MZA)</t>
        </is>
      </c>
      <c r="B21381" t="inlineStr">
        <is>
          <t>MAYOR DRUMMOND</t>
        </is>
      </c>
      <c r="C21381" t="inlineStr">
        <is>
          <t>MENDOZA</t>
        </is>
      </c>
      <c r="D21381" t="n">
        <v>5507</v>
      </c>
    </row>
    <row r="21382">
      <c r="A21382" t="inlineStr">
        <is>
          <t>PAREDITAS (MZA)</t>
        </is>
      </c>
      <c r="B21382" t="inlineStr">
        <is>
          <t>PAREDITAS</t>
        </is>
      </c>
      <c r="C21382" t="inlineStr">
        <is>
          <t>MENDOZA</t>
        </is>
      </c>
      <c r="D21382" t="n">
        <v>5569</v>
      </c>
    </row>
    <row r="21383">
      <c r="A21383" t="inlineStr">
        <is>
          <t>PERDRIEL (MZA)</t>
        </is>
      </c>
      <c r="B21383" t="inlineStr">
        <is>
          <t>PERDRIEL (MZA)</t>
        </is>
      </c>
      <c r="C21383" t="inlineStr">
        <is>
          <t>MENDOZA</t>
        </is>
      </c>
      <c r="D21383" t="n">
        <v>5509</v>
      </c>
    </row>
    <row r="21384">
      <c r="A21384" t="inlineStr">
        <is>
          <t>TRES ESQUINAS (MZA)</t>
        </is>
      </c>
      <c r="B21384" t="inlineStr">
        <is>
          <t>TRES ESQUINAS</t>
        </is>
      </c>
      <c r="C21384" t="inlineStr">
        <is>
          <t>MENDOZA</t>
        </is>
      </c>
      <c r="D21384" t="n">
        <v>5569</v>
      </c>
    </row>
    <row r="21385">
      <c r="A21385" t="inlineStr">
        <is>
          <t>UGARTECHE (MZA)</t>
        </is>
      </c>
      <c r="B21385" t="inlineStr">
        <is>
          <t>UGARTECHE (MZA)</t>
        </is>
      </c>
      <c r="C21385" t="inlineStr">
        <is>
          <t>MENDOZA</t>
        </is>
      </c>
      <c r="D21385" t="n">
        <v>5509</v>
      </c>
    </row>
    <row r="21386">
      <c r="A21386" t="inlineStr">
        <is>
          <t>VERTIENTES DEL PEDEMONTE (MZA)</t>
        </is>
      </c>
      <c r="B21386" t="inlineStr">
        <is>
          <t>VERTIENTES DEL PEDEMONTE (MZA)</t>
        </is>
      </c>
      <c r="C21386" t="inlineStr">
        <is>
          <t>MENDOZA</t>
        </is>
      </c>
      <c r="D21386" t="n">
        <v>5507</v>
      </c>
    </row>
    <row r="21387">
      <c r="A21387" t="inlineStr">
        <is>
          <t>VILLA BASTIAS (MZA)</t>
        </is>
      </c>
      <c r="B21387" t="inlineStr">
        <is>
          <t>VILLA BASTIAS</t>
        </is>
      </c>
      <c r="C21387" t="inlineStr">
        <is>
          <t>MENDOZA</t>
        </is>
      </c>
      <c r="D21387" t="n">
        <v>5561</v>
      </c>
    </row>
    <row r="21388">
      <c r="A21388" t="inlineStr">
        <is>
          <t>VILLA SECA (MZA)</t>
        </is>
      </c>
      <c r="B21388" t="inlineStr">
        <is>
          <t>VILLA SECA</t>
        </is>
      </c>
      <c r="C21388" t="inlineStr">
        <is>
          <t>MENDOZA</t>
        </is>
      </c>
      <c r="D21388" t="n">
        <v>5563</v>
      </c>
    </row>
    <row r="21389">
      <c r="A21389" t="inlineStr">
        <is>
          <t>VISTA FLORES (MZA)</t>
        </is>
      </c>
      <c r="B21389" t="inlineStr">
        <is>
          <t>VISTA FLORES</t>
        </is>
      </c>
      <c r="C21389" t="inlineStr">
        <is>
          <t>MENDOZA</t>
        </is>
      </c>
      <c r="D21389" t="n">
        <v>5565</v>
      </c>
    </row>
    <row r="21390">
      <c r="A21390" t="inlineStr">
        <is>
          <t>VISTALBA (MZA)</t>
        </is>
      </c>
      <c r="B21390" t="inlineStr">
        <is>
          <t>VISTALBA (MZA)</t>
        </is>
      </c>
      <c r="C21390" t="inlineStr">
        <is>
          <t>MENDOZA</t>
        </is>
      </c>
      <c r="D21390" t="n">
        <v>5509</v>
      </c>
    </row>
    <row r="21391">
      <c r="A21391" t="inlineStr">
        <is>
          <t>ZAPATA (MZA)</t>
        </is>
      </c>
      <c r="B21391" t="inlineStr">
        <is>
          <t>ZAPATA</t>
        </is>
      </c>
      <c r="C21391" t="inlineStr">
        <is>
          <t>MENDOZA</t>
        </is>
      </c>
      <c r="D21391" t="n">
        <v>5560</v>
      </c>
    </row>
    <row r="21392">
      <c r="A21392" t="inlineStr">
        <is>
          <t>AMPASCACHI (SALTA)</t>
        </is>
      </c>
      <c r="B21392" t="inlineStr">
        <is>
          <t>AMPASCACHI (SALTA)</t>
        </is>
      </c>
      <c r="C21392" t="inlineStr">
        <is>
          <t>SALTA</t>
        </is>
      </c>
      <c r="D21392" t="n">
        <v>4424</v>
      </c>
    </row>
    <row r="21393">
      <c r="A21393" t="inlineStr">
        <is>
          <t>CABRA CORRAL (SALTA)</t>
        </is>
      </c>
      <c r="B21393" t="inlineStr">
        <is>
          <t>CABRA CORRAL (SALTA)</t>
        </is>
      </c>
      <c r="C21393" t="inlineStr">
        <is>
          <t>SALTA</t>
        </is>
      </c>
      <c r="D21393" t="n">
        <v>4426</v>
      </c>
    </row>
    <row r="21394">
      <c r="A21394" t="inlineStr">
        <is>
          <t>CORONEL MOLDES (SLA)</t>
        </is>
      </c>
      <c r="B21394" t="inlineStr">
        <is>
          <t>CORONEL MOLDES (SLA)</t>
        </is>
      </c>
      <c r="C21394" t="inlineStr">
        <is>
          <t>SALTA</t>
        </is>
      </c>
      <c r="D21394" t="n">
        <v>4423</v>
      </c>
    </row>
    <row r="21395">
      <c r="A21395" t="inlineStr">
        <is>
          <t>EL CARRIL</t>
        </is>
      </c>
      <c r="B21395" t="inlineStr">
        <is>
          <t>EL CARRIL</t>
        </is>
      </c>
      <c r="C21395" t="inlineStr">
        <is>
          <t>SALTA</t>
        </is>
      </c>
      <c r="D21395" t="n">
        <v>4422</v>
      </c>
    </row>
    <row r="21396">
      <c r="A21396" t="inlineStr">
        <is>
          <t>EL TALA (SLA)</t>
        </is>
      </c>
      <c r="B21396" t="inlineStr">
        <is>
          <t>EL TALA (SLA)</t>
        </is>
      </c>
      <c r="C21396" t="inlineStr">
        <is>
          <t>SALTA</t>
        </is>
      </c>
      <c r="D21396" t="n">
        <v>4126</v>
      </c>
    </row>
    <row r="21397">
      <c r="A21397" t="inlineStr">
        <is>
          <t>GUACHIPAS (SALTA)</t>
        </is>
      </c>
      <c r="B21397" t="inlineStr">
        <is>
          <t>GUACHIPAS (SALTA)</t>
        </is>
      </c>
      <c r="C21397" t="inlineStr">
        <is>
          <t>SALTA</t>
        </is>
      </c>
      <c r="D21397" t="n">
        <v>4428</v>
      </c>
    </row>
    <row r="21398">
      <c r="A21398" t="inlineStr">
        <is>
          <t>La Caldera</t>
        </is>
      </c>
      <c r="B21398" t="inlineStr">
        <is>
          <t>LA CALDERA</t>
        </is>
      </c>
      <c r="C21398" t="inlineStr">
        <is>
          <t>SALTA</t>
        </is>
      </c>
      <c r="D21398" t="n">
        <v>4401</v>
      </c>
    </row>
    <row r="21399">
      <c r="A21399" t="inlineStr">
        <is>
          <t>LA MERCED (SLT)</t>
        </is>
      </c>
      <c r="B21399" t="inlineStr">
        <is>
          <t>LA MERCED</t>
        </is>
      </c>
      <c r="C21399" t="inlineStr">
        <is>
          <t>SALTA</t>
        </is>
      </c>
      <c r="D21399" t="n">
        <v>4421</v>
      </c>
    </row>
    <row r="21400">
      <c r="A21400" t="inlineStr">
        <is>
          <t>LA SILLETA (SALTA)</t>
        </is>
      </c>
      <c r="B21400" t="inlineStr">
        <is>
          <t>LA SILLETA (SALTA)</t>
        </is>
      </c>
      <c r="C21400" t="inlineStr">
        <is>
          <t>SALTA</t>
        </is>
      </c>
      <c r="D21400" t="n">
        <v>4407</v>
      </c>
    </row>
    <row r="21401">
      <c r="A21401" t="inlineStr">
        <is>
          <t>LA VIÑA</t>
        </is>
      </c>
      <c r="B21401" t="inlineStr">
        <is>
          <t>LA VIÑA</t>
        </is>
      </c>
      <c r="C21401" t="inlineStr">
        <is>
          <t>SALTA</t>
        </is>
      </c>
      <c r="D21401" t="n">
        <v>4425</v>
      </c>
    </row>
    <row r="21402">
      <c r="A21402" t="inlineStr">
        <is>
          <t>SAN AGUSTIN (SALTA)</t>
        </is>
      </c>
      <c r="B21402" t="inlineStr">
        <is>
          <t>SAN AGUSTIN (SALTA)</t>
        </is>
      </c>
      <c r="C21402" t="inlineStr">
        <is>
          <t>SALTA</t>
        </is>
      </c>
      <c r="D21402" t="n">
        <v>4432</v>
      </c>
    </row>
    <row r="21403">
      <c r="A21403" t="inlineStr">
        <is>
          <t>TALAPAMPA</t>
        </is>
      </c>
      <c r="B21403" t="inlineStr">
        <is>
          <t>TALAPAMPA</t>
        </is>
      </c>
      <c r="C21403" t="inlineStr">
        <is>
          <t>SALTA</t>
        </is>
      </c>
      <c r="D21403" t="n">
        <v>4429</v>
      </c>
    </row>
    <row r="21404">
      <c r="A21404" t="inlineStr">
        <is>
          <t>ALBARDON (SJ)</t>
        </is>
      </c>
      <c r="B21404" t="inlineStr">
        <is>
          <t>ALBARDON (SJ)</t>
        </is>
      </c>
      <c r="C21404" t="inlineStr">
        <is>
          <t>SAN JUAN</t>
        </is>
      </c>
      <c r="D21404" t="n">
        <v>5519</v>
      </c>
    </row>
    <row r="21405">
      <c r="A21405" t="inlineStr">
        <is>
          <t>ANGACO (SJ)</t>
        </is>
      </c>
      <c r="B21405" t="inlineStr">
        <is>
          <t>ANGACO (SJ)</t>
        </is>
      </c>
      <c r="C21405" t="inlineStr">
        <is>
          <t>SAN JUAN</t>
        </is>
      </c>
      <c r="D21405" t="n">
        <v>5415</v>
      </c>
    </row>
    <row r="21406">
      <c r="A21406" t="inlineStr">
        <is>
          <t>BARREAL SJ</t>
        </is>
      </c>
      <c r="B21406" t="inlineStr">
        <is>
          <t>BARREAL SJ</t>
        </is>
      </c>
      <c r="C21406" t="inlineStr">
        <is>
          <t>SAN JUAN</t>
        </is>
      </c>
      <c r="D21406" t="n">
        <v>5405</v>
      </c>
    </row>
    <row r="21407">
      <c r="A21407" t="inlineStr">
        <is>
          <t>IGLESIA SJ</t>
        </is>
      </c>
      <c r="B21407" t="inlineStr">
        <is>
          <t>IGLESIA SJ</t>
        </is>
      </c>
      <c r="C21407" t="inlineStr">
        <is>
          <t>SAN JUAN</t>
        </is>
      </c>
      <c r="D21407" t="n">
        <v>5467</v>
      </c>
    </row>
    <row r="21408">
      <c r="A21408" t="inlineStr">
        <is>
          <t>RODEO SJ</t>
        </is>
      </c>
      <c r="B21408" t="inlineStr">
        <is>
          <t>RODEO SJ</t>
        </is>
      </c>
      <c r="C21408" t="inlineStr">
        <is>
          <t>SAN JUAN</t>
        </is>
      </c>
      <c r="D21408" t="n">
        <v>5465</v>
      </c>
    </row>
    <row r="21409">
      <c r="A21409" t="inlineStr">
        <is>
          <t>SAN MARTIN SAN JUAN (SJ)</t>
        </is>
      </c>
      <c r="B21409" t="inlineStr">
        <is>
          <t>SAN MARTIN SAN JUAN</t>
        </is>
      </c>
      <c r="C21409" t="inlineStr">
        <is>
          <t>SAN JUAN</t>
        </is>
      </c>
      <c r="D21409" t="n">
        <v>5439</v>
      </c>
    </row>
    <row r="21410">
      <c r="A21410" t="inlineStr">
        <is>
          <t>TAMBERIAS SJ</t>
        </is>
      </c>
      <c r="B21410" t="inlineStr">
        <is>
          <t>TAMBERIAS SJ</t>
        </is>
      </c>
      <c r="C21410" t="inlineStr">
        <is>
          <t>SAN JUAN</t>
        </is>
      </c>
      <c r="D21410" t="n">
        <v>5401</v>
      </c>
    </row>
    <row r="21411">
      <c r="A21411" t="inlineStr">
        <is>
          <t>TOUR DE COMPRAS SAN JUAN</t>
        </is>
      </c>
      <c r="B21411" t="inlineStr">
        <is>
          <t>TOUR DE COMPRAS SAN JUAN</t>
        </is>
      </c>
      <c r="C21411" t="inlineStr">
        <is>
          <t>SAN JUAN</t>
        </is>
      </c>
      <c r="D21411" t="n">
        <v>5400</v>
      </c>
    </row>
    <row r="21412">
      <c r="A21412" t="inlineStr">
        <is>
          <t>ZONDA (SJ)</t>
        </is>
      </c>
      <c r="B21412" t="inlineStr">
        <is>
          <t>ZONDA (SJ)</t>
        </is>
      </c>
      <c r="C21412" t="inlineStr">
        <is>
          <t>SAN JUAN</t>
        </is>
      </c>
      <c r="D21412" t="n">
        <v>5401</v>
      </c>
    </row>
    <row r="21413">
      <c r="A21413" t="inlineStr">
        <is>
          <t>SAN LUIS (SANTOS ORTIZ)</t>
        </is>
      </c>
      <c r="B21413" t="inlineStr">
        <is>
          <t>SAN LUIS</t>
        </is>
      </c>
      <c r="C21413" t="inlineStr">
        <is>
          <t>SAN LUIS</t>
        </is>
      </c>
      <c r="D21413" t="n">
        <v>5700</v>
      </c>
    </row>
    <row r="21414">
      <c r="A21414" t="inlineStr">
        <is>
          <t>ALBARELLO (SFE)</t>
        </is>
      </c>
      <c r="B21414" t="inlineStr">
        <is>
          <t>ALBARELLO</t>
        </is>
      </c>
      <c r="C21414" t="inlineStr">
        <is>
          <t>SANTA FE</t>
        </is>
      </c>
      <c r="D21414" t="n">
        <v>2101</v>
      </c>
    </row>
    <row r="21415">
      <c r="A21415" t="inlineStr">
        <is>
          <t>AROCENA (SFE)</t>
        </is>
      </c>
      <c r="B21415" t="inlineStr">
        <is>
          <t>AROCENA (SFE)</t>
        </is>
      </c>
      <c r="C21415" t="inlineStr">
        <is>
          <t>SANTA FE</t>
        </is>
      </c>
      <c r="D21415" t="n">
        <v>2242</v>
      </c>
    </row>
    <row r="21416">
      <c r="A21416" t="inlineStr">
        <is>
          <t>BARRANCAS (SFE)</t>
        </is>
      </c>
      <c r="B21416" t="inlineStr">
        <is>
          <t>BARRANCAS (SFE)</t>
        </is>
      </c>
      <c r="C21416" t="inlineStr">
        <is>
          <t>SANTA FE</t>
        </is>
      </c>
      <c r="D21416" t="n">
        <v>2248</v>
      </c>
    </row>
    <row r="21417">
      <c r="A21417" t="inlineStr">
        <is>
          <t>BELGRANO (SFE)</t>
        </is>
      </c>
      <c r="B21417" t="inlineStr">
        <is>
          <t>BELGRANO (SFE)</t>
        </is>
      </c>
      <c r="C21417" t="inlineStr">
        <is>
          <t>SANTA FE</t>
        </is>
      </c>
      <c r="D21417" t="n">
        <v>2257</v>
      </c>
    </row>
    <row r="21418">
      <c r="A21418" t="inlineStr">
        <is>
          <t>BUSTINZA (SFE)</t>
        </is>
      </c>
      <c r="B21418" t="inlineStr">
        <is>
          <t>BUSTINZA</t>
        </is>
      </c>
      <c r="C21418" t="inlineStr">
        <is>
          <t>SANTA FE</t>
        </is>
      </c>
      <c r="D21418" t="n">
        <v>2501</v>
      </c>
    </row>
    <row r="21419">
      <c r="A21419" t="inlineStr">
        <is>
          <t>CASAS (SFE)</t>
        </is>
      </c>
      <c r="B21419" t="inlineStr">
        <is>
          <t>CASAS (SFE)</t>
        </is>
      </c>
      <c r="C21419" t="inlineStr">
        <is>
          <t>SANTA FE</t>
        </is>
      </c>
      <c r="D21419" t="n">
        <v>2148</v>
      </c>
    </row>
    <row r="21420">
      <c r="A21420" t="inlineStr">
        <is>
          <t>CENTENO (SFE)</t>
        </is>
      </c>
      <c r="B21420" t="inlineStr">
        <is>
          <t>CENTENO (SFE)</t>
        </is>
      </c>
      <c r="C21420" t="inlineStr">
        <is>
          <t>SANTA FE</t>
        </is>
      </c>
      <c r="D21420" t="n">
        <v>2148</v>
      </c>
    </row>
    <row r="21421">
      <c r="A21421" t="inlineStr">
        <is>
          <t>CEPEDA (SFE)</t>
        </is>
      </c>
      <c r="B21421" t="inlineStr">
        <is>
          <t>CEPEDA</t>
        </is>
      </c>
      <c r="C21421" t="inlineStr">
        <is>
          <t>SANTA FE</t>
        </is>
      </c>
      <c r="D21421" t="n">
        <v>2105</v>
      </c>
    </row>
    <row r="21422">
      <c r="A21422" t="inlineStr">
        <is>
          <t>CHAÑAR LADEADO</t>
        </is>
      </c>
      <c r="B21422" t="inlineStr">
        <is>
          <t>CHAÑAR LADEADO</t>
        </is>
      </c>
      <c r="C21422" t="inlineStr">
        <is>
          <t>SANTA FE</t>
        </is>
      </c>
      <c r="D21422" t="n">
        <v>2139</v>
      </c>
    </row>
    <row r="21423">
      <c r="A21423" t="inlineStr">
        <is>
          <t>CLASON (SFE)</t>
        </is>
      </c>
      <c r="B21423" t="inlineStr">
        <is>
          <t>CLASON (SFE)</t>
        </is>
      </c>
      <c r="C21423" t="inlineStr">
        <is>
          <t>SANTA FE</t>
        </is>
      </c>
      <c r="D21423" t="n">
        <v>2144</v>
      </c>
    </row>
    <row r="21424">
      <c r="A21424" t="inlineStr">
        <is>
          <t>CORONDA (SFE)</t>
        </is>
      </c>
      <c r="B21424" t="inlineStr">
        <is>
          <t>CORONDA (SFE)</t>
        </is>
      </c>
      <c r="C21424" t="inlineStr">
        <is>
          <t>SANTA FE</t>
        </is>
      </c>
      <c r="D21424" t="n">
        <v>2240</v>
      </c>
    </row>
    <row r="21425">
      <c r="A21425" t="inlineStr">
        <is>
          <t>CORONEL BOGADO (SFE)</t>
        </is>
      </c>
      <c r="B21425" t="inlineStr">
        <is>
          <t>CORONEL BOGADO</t>
        </is>
      </c>
      <c r="C21425" t="inlineStr">
        <is>
          <t>SANTA FE</t>
        </is>
      </c>
      <c r="D21425" t="n">
        <v>3402</v>
      </c>
    </row>
    <row r="21426">
      <c r="A21426" t="inlineStr">
        <is>
          <t>FRANCK (SFE)</t>
        </is>
      </c>
      <c r="B21426" t="inlineStr">
        <is>
          <t>FRANCK (SFE)</t>
        </is>
      </c>
      <c r="C21426" t="inlineStr">
        <is>
          <t>SANTA FE</t>
        </is>
      </c>
      <c r="D21426" t="n">
        <v>3009</v>
      </c>
    </row>
    <row r="21427">
      <c r="A21427" t="inlineStr">
        <is>
          <t>GESSLER (SFE)</t>
        </is>
      </c>
      <c r="B21427" t="inlineStr">
        <is>
          <t>GESSLER (SFE)</t>
        </is>
      </c>
      <c r="C21427" t="inlineStr">
        <is>
          <t>SANTA FE</t>
        </is>
      </c>
      <c r="D21427" t="n">
        <v>2253</v>
      </c>
    </row>
    <row r="21428">
      <c r="A21428" t="inlineStr">
        <is>
          <t>HUMBOLDT</t>
        </is>
      </c>
      <c r="B21428" t="inlineStr">
        <is>
          <t>HUMBOLDT</t>
        </is>
      </c>
      <c r="C21428" t="inlineStr">
        <is>
          <t>SANTA FE</t>
        </is>
      </c>
      <c r="D21428" t="n">
        <v>3081</v>
      </c>
    </row>
    <row r="21429">
      <c r="A21429" t="inlineStr">
        <is>
          <t>IBARLUCEA (SFE)</t>
        </is>
      </c>
      <c r="B21429" t="inlineStr">
        <is>
          <t>IBARLUCEA</t>
        </is>
      </c>
      <c r="C21429" t="inlineStr">
        <is>
          <t>SANTA FE</t>
        </is>
      </c>
      <c r="D21429" t="n">
        <v>2140</v>
      </c>
    </row>
    <row r="21430">
      <c r="A21430" t="inlineStr">
        <is>
          <t>LA RIBERA (SFE)</t>
        </is>
      </c>
      <c r="B21430" t="inlineStr">
        <is>
          <t>LA RIBERA (SFE)</t>
        </is>
      </c>
      <c r="C21430" t="inlineStr">
        <is>
          <t>SANTA FE</t>
        </is>
      </c>
      <c r="D21430" t="n">
        <v>2500</v>
      </c>
    </row>
    <row r="21431">
      <c r="A21431" t="inlineStr">
        <is>
          <t>LARGUIA (SFE)</t>
        </is>
      </c>
      <c r="B21431" t="inlineStr">
        <is>
          <t>LARGUIA (SGE)</t>
        </is>
      </c>
      <c r="C21431" t="inlineStr">
        <is>
          <t>SANTA FE</t>
        </is>
      </c>
      <c r="D21431" t="n">
        <v>2144</v>
      </c>
    </row>
    <row r="21432">
      <c r="A21432" t="inlineStr">
        <is>
          <t>LOMA (SFE)</t>
        </is>
      </c>
      <c r="B21432" t="inlineStr">
        <is>
          <t>LOMA (SFE)</t>
        </is>
      </c>
      <c r="C21432" t="inlineStr">
        <is>
          <t>SANTA FE</t>
        </is>
      </c>
      <c r="D21432" t="n">
        <v>3051</v>
      </c>
    </row>
    <row r="21433">
      <c r="A21433" t="inlineStr">
        <is>
          <t>LUIS PALACIOS (SFE)</t>
        </is>
      </c>
      <c r="B21433" t="inlineStr">
        <is>
          <t>LUIS PALACIOS</t>
        </is>
      </c>
      <c r="C21433" t="inlineStr">
        <is>
          <t>SANTA FE</t>
        </is>
      </c>
      <c r="D21433" t="n">
        <v>2142</v>
      </c>
    </row>
    <row r="21434">
      <c r="A21434" t="inlineStr">
        <is>
          <t>MACIEL (SFE)</t>
        </is>
      </c>
      <c r="B21434" t="inlineStr">
        <is>
          <t>MACIEL (SFE)</t>
        </is>
      </c>
      <c r="C21434" t="inlineStr">
        <is>
          <t>SANTA FE</t>
        </is>
      </c>
      <c r="D21434" t="n">
        <v>2208</v>
      </c>
    </row>
    <row r="21435">
      <c r="A21435" t="inlineStr">
        <is>
          <t>MONJE (SFE)</t>
        </is>
      </c>
      <c r="B21435" t="inlineStr">
        <is>
          <t>MONJE (SFE)</t>
        </is>
      </c>
      <c r="C21435" t="inlineStr">
        <is>
          <t>SANTA FE</t>
        </is>
      </c>
      <c r="D21435" t="n">
        <v>2212</v>
      </c>
    </row>
    <row r="21436">
      <c r="A21436" t="inlineStr">
        <is>
          <t>OLIVEROS (SFE)</t>
        </is>
      </c>
      <c r="B21436" t="inlineStr">
        <is>
          <t>OLIVEROS (SFE)</t>
        </is>
      </c>
      <c r="C21436" t="inlineStr">
        <is>
          <t>SANTA FE</t>
        </is>
      </c>
      <c r="D21436" t="n">
        <v>2206</v>
      </c>
    </row>
    <row r="21437">
      <c r="A21437" t="inlineStr">
        <is>
          <t>RICARDONE (SFE)</t>
        </is>
      </c>
      <c r="B21437" t="inlineStr">
        <is>
          <t>RICARDONE</t>
        </is>
      </c>
      <c r="C21437" t="inlineStr">
        <is>
          <t>SANTA FE</t>
        </is>
      </c>
      <c r="D21437" t="n">
        <v>2201</v>
      </c>
    </row>
    <row r="21438">
      <c r="A21438" t="inlineStr">
        <is>
          <t>RUEDA (SFE)</t>
        </is>
      </c>
      <c r="B21438" t="inlineStr">
        <is>
          <t>RUEDA</t>
        </is>
      </c>
      <c r="C21438" t="inlineStr">
        <is>
          <t>SANTA FE</t>
        </is>
      </c>
      <c r="D21438" t="n">
        <v>2923</v>
      </c>
    </row>
    <row r="21439">
      <c r="A21439" t="inlineStr">
        <is>
          <t>SAN CARLOS CENTRO (SFE)</t>
        </is>
      </c>
      <c r="B21439" t="inlineStr">
        <is>
          <t>SAN CARLOS CENTRO (SFE)</t>
        </is>
      </c>
      <c r="C21439" t="inlineStr">
        <is>
          <t>SANTA FE</t>
        </is>
      </c>
      <c r="D21439" t="n">
        <v>3017</v>
      </c>
    </row>
    <row r="21440">
      <c r="A21440" t="inlineStr">
        <is>
          <t>SAN CARLOS NORTE (SFE)</t>
        </is>
      </c>
      <c r="B21440" t="inlineStr">
        <is>
          <t>SAN CARLOS NORTE (SFE)</t>
        </is>
      </c>
      <c r="C21440" t="inlineStr">
        <is>
          <t>SANTA FE</t>
        </is>
      </c>
      <c r="D21440" t="n">
        <v>3013</v>
      </c>
    </row>
    <row r="21441">
      <c r="A21441" t="inlineStr">
        <is>
          <t>SAN CARLOS SUR (SFE)</t>
        </is>
      </c>
      <c r="B21441" t="inlineStr">
        <is>
          <t>SAN CARLOS SUR (SFE)</t>
        </is>
      </c>
      <c r="C21441" t="inlineStr">
        <is>
          <t>SANTA FE</t>
        </is>
      </c>
      <c r="D21441" t="n">
        <v>3009</v>
      </c>
    </row>
    <row r="21442">
      <c r="A21442" t="inlineStr">
        <is>
          <t>SAN EUGENIO(SFE)</t>
        </is>
      </c>
      <c r="B21442" t="inlineStr">
        <is>
          <t>SAN EUGENIO(SFE)</t>
        </is>
      </c>
      <c r="C21442" t="inlineStr">
        <is>
          <t>SANTA FE</t>
        </is>
      </c>
      <c r="D21442" t="n">
        <v>2253</v>
      </c>
    </row>
    <row r="21443">
      <c r="A21443" t="inlineStr">
        <is>
          <t>SAN FABIAN (SFE)</t>
        </is>
      </c>
      <c r="B21443" t="inlineStr">
        <is>
          <t>SAN FABIAN (SFE)</t>
        </is>
      </c>
      <c r="C21443" t="inlineStr">
        <is>
          <t>SANTA FE</t>
        </is>
      </c>
      <c r="D21443" t="n">
        <v>2243</v>
      </c>
    </row>
    <row r="21444">
      <c r="A21444" t="inlineStr">
        <is>
          <t>SAN MARTIN (SFE)</t>
        </is>
      </c>
      <c r="B21444" t="inlineStr">
        <is>
          <t>SAN MARTIN (SFE)</t>
        </is>
      </c>
      <c r="C21444" t="inlineStr">
        <is>
          <t>SANTA FE</t>
        </is>
      </c>
      <c r="D21444" t="n">
        <v>2202</v>
      </c>
    </row>
    <row r="21445">
      <c r="A21445" t="inlineStr">
        <is>
          <t>SAN VICENTE (SFE)</t>
        </is>
      </c>
      <c r="B21445" t="inlineStr">
        <is>
          <t>SAN VICENTE (SFE)</t>
        </is>
      </c>
      <c r="C21445" t="inlineStr">
        <is>
          <t>SANTA FE</t>
        </is>
      </c>
      <c r="D21445" t="n">
        <v>2249</v>
      </c>
    </row>
    <row r="21446">
      <c r="A21446" t="inlineStr">
        <is>
          <t>SARGENTO CABRAL (SFE)</t>
        </is>
      </c>
      <c r="B21446" t="inlineStr">
        <is>
          <t>SARGENTO CABRAL</t>
        </is>
      </c>
      <c r="C21446" t="inlineStr">
        <is>
          <t>SANTA FE</t>
        </is>
      </c>
      <c r="D21446" t="n">
        <v>2105</v>
      </c>
    </row>
    <row r="21447">
      <c r="A21447" t="inlineStr">
        <is>
          <t>SUSANA (SFE)</t>
        </is>
      </c>
      <c r="B21447" t="inlineStr">
        <is>
          <t>SUSANA (SFE)</t>
        </is>
      </c>
      <c r="C21447" t="inlineStr">
        <is>
          <t>SANTA FE</t>
        </is>
      </c>
      <c r="D21447" t="n">
        <v>2527</v>
      </c>
    </row>
    <row r="21448">
      <c r="A21448" t="inlineStr">
        <is>
          <t>TIMBUES (SFE)</t>
        </is>
      </c>
      <c r="B21448" t="inlineStr">
        <is>
          <t>TIMBUES (SFE)</t>
        </is>
      </c>
      <c r="C21448" t="inlineStr">
        <is>
          <t>SANTA FE</t>
        </is>
      </c>
      <c r="D21448" t="n">
        <v>2204</v>
      </c>
    </row>
    <row r="21449">
      <c r="A21449" t="inlineStr">
        <is>
          <t>URANGA (SFE)</t>
        </is>
      </c>
      <c r="B21449" t="inlineStr">
        <is>
          <t>URANGA</t>
        </is>
      </c>
      <c r="C21449" t="inlineStr">
        <is>
          <t>SANTA FE</t>
        </is>
      </c>
      <c r="D21449" t="n">
        <v>2105</v>
      </c>
    </row>
    <row r="21450">
      <c r="A21450" t="inlineStr">
        <is>
          <t>VILLA AMELIA (SFE)</t>
        </is>
      </c>
      <c r="B21450" t="inlineStr">
        <is>
          <t>VILLA AMELIA</t>
        </is>
      </c>
      <c r="C21450" t="inlineStr">
        <is>
          <t>SANTA FE</t>
        </is>
      </c>
      <c r="D21450" t="n">
        <v>2105</v>
      </c>
    </row>
    <row r="21451">
      <c r="A21451" t="inlineStr">
        <is>
          <t>ALPACHIRI (TUC)</t>
        </is>
      </c>
      <c r="B21451" t="inlineStr">
        <is>
          <t>ALPACHIRI (TUC)</t>
        </is>
      </c>
      <c r="C21451" t="inlineStr">
        <is>
          <t>TUCUMAN</t>
        </is>
      </c>
      <c r="D21451" t="n">
        <v>4149</v>
      </c>
    </row>
    <row r="21452">
      <c r="A21452" t="inlineStr">
        <is>
          <t>ALTO VERDE (TUC)</t>
        </is>
      </c>
      <c r="B21452" t="inlineStr">
        <is>
          <t>ALTO VERDE (TUC)</t>
        </is>
      </c>
      <c r="C21452" t="inlineStr">
        <is>
          <t>TUCUMAN</t>
        </is>
      </c>
      <c r="D21452" t="n">
        <v>4242</v>
      </c>
    </row>
    <row r="21453">
      <c r="A21453" t="inlineStr">
        <is>
          <t>ARCADIA (TUC)</t>
        </is>
      </c>
      <c r="B21453" t="inlineStr">
        <is>
          <t>ARCADIA (TUC)</t>
        </is>
      </c>
      <c r="C21453" t="inlineStr">
        <is>
          <t>TUCUMAN</t>
        </is>
      </c>
      <c r="D21453" t="n">
        <v>4147</v>
      </c>
    </row>
    <row r="21454">
      <c r="A21454" t="inlineStr">
        <is>
          <t>EL MANANTIAL</t>
        </is>
      </c>
      <c r="B21454" t="inlineStr">
        <is>
          <t>EL MANANTIAL</t>
        </is>
      </c>
      <c r="C21454" t="inlineStr">
        <is>
          <t>TUCUMAN</t>
        </is>
      </c>
      <c r="D21454" t="n">
        <v>4201</v>
      </c>
    </row>
    <row r="21455">
      <c r="A21455" t="inlineStr">
        <is>
          <t>GRANEROS (TUC)</t>
        </is>
      </c>
      <c r="B21455" t="inlineStr">
        <is>
          <t>GRANEROS (TUC)</t>
        </is>
      </c>
      <c r="C21455" t="inlineStr">
        <is>
          <t>TUCUMAN</t>
        </is>
      </c>
      <c r="D21455" t="n">
        <v>4159</v>
      </c>
    </row>
    <row r="21456">
      <c r="A21456" t="inlineStr">
        <is>
          <t>ING LA FRONTERITA</t>
        </is>
      </c>
      <c r="B21456" t="inlineStr">
        <is>
          <t>ING LA FRONTERITA</t>
        </is>
      </c>
      <c r="C21456" t="inlineStr">
        <is>
          <t>TUCUMAN</t>
        </is>
      </c>
      <c r="D21456" t="n">
        <v>4178</v>
      </c>
    </row>
    <row r="21457">
      <c r="A21457" t="inlineStr">
        <is>
          <t>LA REDUCCION</t>
        </is>
      </c>
      <c r="B21457" t="inlineStr">
        <is>
          <t>LA REDUCCION</t>
        </is>
      </c>
      <c r="C21457" t="inlineStr">
        <is>
          <t>TUCUMAN</t>
        </is>
      </c>
      <c r="D21457" t="n">
        <v>4129</v>
      </c>
    </row>
    <row r="21458">
      <c r="A21458" t="inlineStr">
        <is>
          <t>LA TRINIDAD (TUC)</t>
        </is>
      </c>
      <c r="B21458" t="inlineStr">
        <is>
          <t>LA TRINIDAD (TUC)</t>
        </is>
      </c>
      <c r="C21458" t="inlineStr">
        <is>
          <t>TUCUMAN</t>
        </is>
      </c>
      <c r="D21458" t="n">
        <v>4151</v>
      </c>
    </row>
    <row r="21459">
      <c r="A21459" t="inlineStr">
        <is>
          <t>LAMADRID (TUC)</t>
        </is>
      </c>
      <c r="B21459" t="inlineStr">
        <is>
          <t>LAMADRID (TUC)</t>
        </is>
      </c>
      <c r="C21459" t="inlineStr">
        <is>
          <t>TUCUMAN</t>
        </is>
      </c>
      <c r="D21459" t="n">
        <v>4176</v>
      </c>
    </row>
    <row r="21460">
      <c r="A21460" t="inlineStr">
        <is>
          <t>LOS SARMIENTOS (TUC)</t>
        </is>
      </c>
      <c r="B21460" t="inlineStr">
        <is>
          <t>LOS SARMIENTOS (TUC)</t>
        </is>
      </c>
      <c r="C21460" t="inlineStr">
        <is>
          <t>TUCUMAN</t>
        </is>
      </c>
      <c r="D21460" t="n">
        <v>4157</v>
      </c>
    </row>
    <row r="21461">
      <c r="A21461" t="inlineStr">
        <is>
          <t>MEDINAS (TUC)</t>
        </is>
      </c>
      <c r="B21461" t="inlineStr">
        <is>
          <t>MEDINAS (TUC)</t>
        </is>
      </c>
      <c r="C21461" t="inlineStr">
        <is>
          <t>TUCUMAN</t>
        </is>
      </c>
      <c r="D21461" t="n">
        <v>4101</v>
      </c>
    </row>
    <row r="21462">
      <c r="A21462" t="inlineStr">
        <is>
          <t>MONTEAGUDO (TUC)</t>
        </is>
      </c>
      <c r="B21462" t="inlineStr">
        <is>
          <t>MONTEAGUDO (TUC)</t>
        </is>
      </c>
      <c r="C21462" t="inlineStr">
        <is>
          <t>TUCUMAN</t>
        </is>
      </c>
      <c r="D21462" t="n">
        <v>4174</v>
      </c>
    </row>
    <row r="21463">
      <c r="A21463" t="inlineStr">
        <is>
          <t>RIO CHICO (TUC)</t>
        </is>
      </c>
      <c r="B21463" t="inlineStr">
        <is>
          <t>RIO CHICO (TUC)</t>
        </is>
      </c>
      <c r="C21463" t="inlineStr">
        <is>
          <t>TUCUMAN</t>
        </is>
      </c>
      <c r="D21463" t="n">
        <v>4153</v>
      </c>
    </row>
    <row r="21464">
      <c r="A21464" t="inlineStr">
        <is>
          <t>RIO SECO (TUC)</t>
        </is>
      </c>
      <c r="B21464" t="inlineStr">
        <is>
          <t>RIO SECO (TUC)</t>
        </is>
      </c>
      <c r="C21464" t="inlineStr">
        <is>
          <t>TUCUMAN</t>
        </is>
      </c>
      <c r="D21464" t="n">
        <v>4145</v>
      </c>
    </row>
    <row r="21465">
      <c r="A21465" t="inlineStr">
        <is>
          <t>SANTA ANA (TUC)</t>
        </is>
      </c>
      <c r="B21465" t="inlineStr">
        <is>
          <t>SANTA ANA (TUC)</t>
        </is>
      </c>
      <c r="C21465" t="inlineStr">
        <is>
          <t>TUCUMAN</t>
        </is>
      </c>
      <c r="D21465" t="n">
        <v>4111</v>
      </c>
    </row>
    <row r="21466">
      <c r="A21466" t="inlineStr">
        <is>
          <t>VILLA QUINTEROS (TUC)</t>
        </is>
      </c>
      <c r="B21466" t="inlineStr">
        <is>
          <t>VILLA QUINTEROS (TUC)</t>
        </is>
      </c>
      <c r="C21466" t="inlineStr">
        <is>
          <t>TUCUMAN</t>
        </is>
      </c>
      <c r="D21466" t="n">
        <v>4144</v>
      </c>
    </row>
    <row r="21467">
      <c r="A21467" t="inlineStr">
        <is>
          <t>LULES (TUC)</t>
        </is>
      </c>
      <c r="B21467" t="inlineStr">
        <is>
          <t>LULES</t>
        </is>
      </c>
      <c r="C21467" t="inlineStr">
        <is>
          <t>TUCUMAN</t>
        </is>
      </c>
      <c r="D21467" t="n">
        <v>4128</v>
      </c>
    </row>
    <row r="21468">
      <c r="A21468" t="inlineStr">
        <is>
          <t>30 DE AGOSTO (BUE)</t>
        </is>
      </c>
      <c r="B21468" t="inlineStr">
        <is>
          <t>30 DE AGOSTO (BUE)</t>
        </is>
      </c>
      <c r="C21468" t="inlineStr">
        <is>
          <t>BUENOS AIRES</t>
        </is>
      </c>
      <c r="D21468" t="n">
        <v>6405</v>
      </c>
    </row>
    <row r="21469">
      <c r="A21469" t="inlineStr">
        <is>
          <t>ALCIRA GIGENA (CBA)</t>
        </is>
      </c>
      <c r="B21469" t="inlineStr">
        <is>
          <t>ALCIRA GIGENA</t>
        </is>
      </c>
      <c r="C21469" t="inlineStr">
        <is>
          <t>CORDOBA</t>
        </is>
      </c>
      <c r="D21469" t="n">
        <v>5813</v>
      </c>
    </row>
    <row r="21470">
      <c r="A21470" t="inlineStr">
        <is>
          <t>ALVEAR (SFE)</t>
        </is>
      </c>
      <c r="B21470" t="inlineStr">
        <is>
          <t>ALVEAR (SFE)</t>
        </is>
      </c>
      <c r="C21470" t="inlineStr">
        <is>
          <t>SANTA FE</t>
        </is>
      </c>
      <c r="D21470" t="n">
        <v>2126</v>
      </c>
    </row>
    <row r="21471">
      <c r="A21471" t="inlineStr">
        <is>
          <t>AVIA TERAI (CHA)</t>
        </is>
      </c>
      <c r="B21471" t="inlineStr">
        <is>
          <t>AVIA TERAI (CHA)</t>
        </is>
      </c>
      <c r="C21471" t="inlineStr">
        <is>
          <t>CHACO</t>
        </is>
      </c>
      <c r="D21471" t="n">
        <v>3706</v>
      </c>
    </row>
    <row r="21472">
      <c r="A21472" t="inlineStr">
        <is>
          <t>BARRACAS BUSPACK</t>
        </is>
      </c>
      <c r="B21472" t="inlineStr">
        <is>
          <t>CD SUAREZ</t>
        </is>
      </c>
      <c r="C21472" t="inlineStr">
        <is>
          <t>BUENOS AIRES</t>
        </is>
      </c>
      <c r="D21472" t="n">
        <v>1284</v>
      </c>
    </row>
    <row r="21473">
      <c r="A21473" t="inlineStr">
        <is>
          <t>BERNARDO DE IRIGOYEN (SFE)</t>
        </is>
      </c>
      <c r="B21473" t="inlineStr">
        <is>
          <t>BERNARDO DE IRIGOYEN (SFE)</t>
        </is>
      </c>
      <c r="C21473" t="inlineStr">
        <is>
          <t>SANTA FE</t>
        </is>
      </c>
      <c r="D21473" t="n">
        <v>2248</v>
      </c>
    </row>
    <row r="21474">
      <c r="A21474" t="inlineStr">
        <is>
          <t>BERROTARAN (CBA)</t>
        </is>
      </c>
      <c r="B21474" t="inlineStr">
        <is>
          <t>BERROTARAN (CBA)</t>
        </is>
      </c>
      <c r="C21474" t="inlineStr">
        <is>
          <t>CORDOBA</t>
        </is>
      </c>
      <c r="D21474" t="n">
        <v>5817</v>
      </c>
    </row>
    <row r="21475">
      <c r="A21475" t="inlineStr">
        <is>
          <t>CAMPO GRANDE (MIS)</t>
        </is>
      </c>
      <c r="B21475" t="inlineStr">
        <is>
          <t>CAMPO GRANDE (MIS)</t>
        </is>
      </c>
      <c r="C21475" t="inlineStr">
        <is>
          <t>MISIONES</t>
        </is>
      </c>
      <c r="D21475" t="n">
        <v>3362</v>
      </c>
    </row>
    <row r="21476">
      <c r="A21476" t="inlineStr">
        <is>
          <t>CAMPO QUIJANO (SALTA)</t>
        </is>
      </c>
      <c r="B21476" t="inlineStr">
        <is>
          <t>CAMPO QUIJANO (SAL)</t>
        </is>
      </c>
      <c r="C21476" t="inlineStr">
        <is>
          <t>SALTA</t>
        </is>
      </c>
      <c r="D21476" t="n">
        <v>4407</v>
      </c>
    </row>
    <row r="21477">
      <c r="A21477" t="inlineStr">
        <is>
          <t>CAÑADA ROSQUIN (SFE)</t>
        </is>
      </c>
      <c r="B21477" t="inlineStr">
        <is>
          <t>CAÑADA ROSQUIN (SFE)</t>
        </is>
      </c>
      <c r="C21477" t="inlineStr">
        <is>
          <t>SANTA FE</t>
        </is>
      </c>
      <c r="D21477" t="n">
        <v>2454</v>
      </c>
    </row>
    <row r="21478">
      <c r="A21478" t="inlineStr">
        <is>
          <t>CARMEN DE ARECO (BUE)</t>
        </is>
      </c>
      <c r="B21478" t="inlineStr">
        <is>
          <t>CARMEN DE ARECO (BUE)</t>
        </is>
      </c>
      <c r="C21478" t="inlineStr">
        <is>
          <t>BUENOS AIRES</t>
        </is>
      </c>
      <c r="D21478" t="n">
        <v>6725</v>
      </c>
    </row>
    <row r="21479">
      <c r="A21479" t="inlineStr">
        <is>
          <t>CERRILLOS</t>
        </is>
      </c>
      <c r="B21479" t="inlineStr">
        <is>
          <t>CERRILLOS</t>
        </is>
      </c>
      <c r="C21479" t="inlineStr">
        <is>
          <t>SALTA</t>
        </is>
      </c>
      <c r="D21479" t="n">
        <v>4003</v>
      </c>
    </row>
    <row r="21480">
      <c r="A21480" t="inlineStr">
        <is>
          <t>CHABAS (SFE)</t>
        </is>
      </c>
      <c r="B21480" t="inlineStr">
        <is>
          <t>CHABAS</t>
        </is>
      </c>
      <c r="C21480" t="inlineStr">
        <is>
          <t>SANTA FE</t>
        </is>
      </c>
      <c r="D21480" t="n">
        <v>2173</v>
      </c>
    </row>
    <row r="21481">
      <c r="A21481" t="inlineStr">
        <is>
          <t>CHICOANA (SALTA)</t>
        </is>
      </c>
      <c r="B21481" t="inlineStr">
        <is>
          <t>CHICOANA (SAL)</t>
        </is>
      </c>
      <c r="C21481" t="inlineStr">
        <is>
          <t>SALTA</t>
        </is>
      </c>
      <c r="D21481" t="n">
        <v>4423</v>
      </c>
    </row>
    <row r="21482">
      <c r="A21482" t="inlineStr">
        <is>
          <t>COLEGIALES ( CABA )</t>
        </is>
      </c>
      <c r="B21482" t="inlineStr">
        <is>
          <t>CAPITAL FEDERAL (CABA)</t>
        </is>
      </c>
      <c r="C21482" t="inlineStr">
        <is>
          <t>BUENOS AIRES</t>
        </is>
      </c>
      <c r="D21482" t="n">
        <v>1416</v>
      </c>
    </row>
    <row r="21483">
      <c r="A21483" t="inlineStr">
        <is>
          <t>COLONIA DORA (SGO)</t>
        </is>
      </c>
      <c r="B21483" t="inlineStr">
        <is>
          <t>COLONIA DORA (SGO)</t>
        </is>
      </c>
      <c r="C21483" t="inlineStr">
        <is>
          <t>SANTIAGO DEL ESTERO</t>
        </is>
      </c>
      <c r="D21483" t="n">
        <v>4332</v>
      </c>
    </row>
    <row r="21484">
      <c r="A21484" t="inlineStr">
        <is>
          <t>CONCEP. DEL BERMEJO (CHA)</t>
        </is>
      </c>
      <c r="B21484" t="inlineStr">
        <is>
          <t>CONCEP. DEL BERMEJO (CHA)</t>
        </is>
      </c>
      <c r="C21484" t="inlineStr">
        <is>
          <t>CHACO</t>
        </is>
      </c>
      <c r="D21484" t="n">
        <v>3708</v>
      </c>
    </row>
    <row r="21485">
      <c r="A21485" t="inlineStr">
        <is>
          <t>CONCEPCION TERMINAL</t>
        </is>
      </c>
      <c r="B21485" t="inlineStr">
        <is>
          <t>CONCEPCION TERMINAL</t>
        </is>
      </c>
      <c r="C21485" t="inlineStr">
        <is>
          <t>TUCUMAN</t>
        </is>
      </c>
      <c r="D21485" t="n">
        <v>4146</v>
      </c>
    </row>
    <row r="21486">
      <c r="A21486" t="inlineStr">
        <is>
          <t>CORDOBA CENTRO DISTRIBUCION</t>
        </is>
      </c>
      <c r="B21486" t="inlineStr">
        <is>
          <t>CORDOBA CENTRO DISTRIBUCION</t>
        </is>
      </c>
      <c r="C21486" t="inlineStr">
        <is>
          <t>CORDOBA</t>
        </is>
      </c>
      <c r="D21486" t="n">
        <v>5000</v>
      </c>
    </row>
    <row r="21487">
      <c r="A21487" t="inlineStr">
        <is>
          <t>CORDOBA DEPOSITO 1</t>
        </is>
      </c>
      <c r="B21487" t="inlineStr">
        <is>
          <t>CORDOBA DEPOSITO 1</t>
        </is>
      </c>
      <c r="C21487" t="inlineStr">
        <is>
          <t>CORDOBA</t>
        </is>
      </c>
      <c r="D21487" t="n">
        <v>5000</v>
      </c>
    </row>
    <row r="21488">
      <c r="A21488" t="inlineStr">
        <is>
          <t>CORDOBA RINCON Y PATRIA</t>
        </is>
      </c>
      <c r="B21488" t="inlineStr">
        <is>
          <t>CORDOBA RINCON Y PATRIA</t>
        </is>
      </c>
      <c r="C21488" t="inlineStr">
        <is>
          <t>CORDOBA</t>
        </is>
      </c>
      <c r="D21488" t="n">
        <v>5000</v>
      </c>
    </row>
    <row r="21489">
      <c r="A21489" t="inlineStr">
        <is>
          <t>CORONEL MOLLINEDO (SLA)</t>
        </is>
      </c>
      <c r="B21489" t="inlineStr">
        <is>
          <t>CORONEL MOLLINEDO (SLA)</t>
        </is>
      </c>
      <c r="C21489" t="inlineStr">
        <is>
          <t>SALTA</t>
        </is>
      </c>
      <c r="D21489" t="n">
        <v>4449</v>
      </c>
    </row>
    <row r="21490">
      <c r="A21490" t="inlineStr">
        <is>
          <t>CORONEL SUAREZ (BUE)</t>
        </is>
      </c>
      <c r="B21490" t="inlineStr">
        <is>
          <t>CORONEL SUAREZ (BUE)</t>
        </is>
      </c>
      <c r="C21490" t="inlineStr">
        <is>
          <t>BUENOS AIRES</t>
        </is>
      </c>
      <c r="D21490" t="n">
        <v>7540</v>
      </c>
    </row>
    <row r="21491">
      <c r="A21491" t="inlineStr">
        <is>
          <t>CRUCELLAS (SFE)</t>
        </is>
      </c>
      <c r="B21491" t="inlineStr">
        <is>
          <t>CRUCELLAS</t>
        </is>
      </c>
      <c r="C21491" t="inlineStr">
        <is>
          <t>SANTA FE</t>
        </is>
      </c>
      <c r="D21491" t="n">
        <v>2407</v>
      </c>
    </row>
    <row r="21492">
      <c r="A21492" t="inlineStr">
        <is>
          <t>DELLEPIANE</t>
        </is>
      </c>
      <c r="B21492" t="inlineStr">
        <is>
          <t>DELLEPIANE</t>
        </is>
      </c>
      <c r="C21492" t="inlineStr">
        <is>
          <t>BUENOS AIRES</t>
        </is>
      </c>
      <c r="D21492" t="n">
        <v>1437</v>
      </c>
    </row>
    <row r="21493">
      <c r="A21493" t="inlineStr">
        <is>
          <t>DOCTA</t>
        </is>
      </c>
      <c r="B21493" t="inlineStr">
        <is>
          <t>DOCTA</t>
        </is>
      </c>
      <c r="C21493" t="inlineStr">
        <is>
          <t>CORDOBA</t>
        </is>
      </c>
      <c r="D21493" t="n">
        <v>5000</v>
      </c>
    </row>
    <row r="21494">
      <c r="A21494" t="inlineStr">
        <is>
          <t>DOMICILIOS ROSARIO</t>
        </is>
      </c>
      <c r="B21494" t="inlineStr">
        <is>
          <t>DOMICILIOS ROSARIO</t>
        </is>
      </c>
      <c r="C21494" t="inlineStr">
        <is>
          <t>SANTA FE</t>
        </is>
      </c>
      <c r="D21494" t="n">
        <v>2002</v>
      </c>
    </row>
    <row r="21495">
      <c r="A21495" t="inlineStr">
        <is>
          <t>ESQUEL (CHU)</t>
        </is>
      </c>
      <c r="B21495" t="inlineStr">
        <is>
          <t>ESQUEL (CHU)</t>
        </is>
      </c>
      <c r="C21495" t="inlineStr">
        <is>
          <t>CHUBUT</t>
        </is>
      </c>
      <c r="D21495" t="n">
        <v>9200</v>
      </c>
    </row>
    <row r="21496">
      <c r="A21496" t="inlineStr">
        <is>
          <t>Fiambala</t>
        </is>
      </c>
      <c r="B21496" t="inlineStr">
        <is>
          <t>Fiambala</t>
        </is>
      </c>
      <c r="C21496" t="inlineStr">
        <is>
          <t>CATAMARCA</t>
        </is>
      </c>
      <c r="D21496" t="n">
        <v>5345</v>
      </c>
    </row>
    <row r="21497">
      <c r="A21497" t="inlineStr">
        <is>
          <t>FLORESTA (CABA)</t>
        </is>
      </c>
      <c r="B21497" t="inlineStr">
        <is>
          <t>CAPITAL FEDERAL (CABA)</t>
        </is>
      </c>
      <c r="C21497" t="inlineStr">
        <is>
          <t>BUENOS AIRES</t>
        </is>
      </c>
      <c r="D21497" t="n">
        <v>1486</v>
      </c>
    </row>
    <row r="21498">
      <c r="A21498" t="inlineStr">
        <is>
          <t>FRAY LUIS BELTRAN (SFE)</t>
        </is>
      </c>
      <c r="B21498" t="inlineStr">
        <is>
          <t>FRAY LUIS BELTRAN</t>
        </is>
      </c>
      <c r="C21498" t="inlineStr">
        <is>
          <t>SANTA FE</t>
        </is>
      </c>
      <c r="D21498" t="n">
        <v>2153</v>
      </c>
    </row>
    <row r="21499">
      <c r="A21499" t="inlineStr">
        <is>
          <t>GALVEZ (SFE)</t>
        </is>
      </c>
      <c r="B21499" t="inlineStr">
        <is>
          <t>GALVEZ</t>
        </is>
      </c>
      <c r="C21499" t="inlineStr">
        <is>
          <t>SANTA FE</t>
        </is>
      </c>
      <c r="D21499" t="n">
        <v>2252</v>
      </c>
    </row>
    <row r="21500">
      <c r="A21500" t="inlineStr">
        <is>
          <t>GENERAL CABRERA (CBA)</t>
        </is>
      </c>
      <c r="B21500" t="inlineStr">
        <is>
          <t>GENERAL CABRERA</t>
        </is>
      </c>
      <c r="C21500" t="inlineStr">
        <is>
          <t>CORDOBA</t>
        </is>
      </c>
      <c r="D21500" t="n">
        <v>5809</v>
      </c>
    </row>
    <row r="21501">
      <c r="A21501" t="inlineStr">
        <is>
          <t>GENERAL CAMPOS (L.P)</t>
        </is>
      </c>
      <c r="B21501" t="inlineStr">
        <is>
          <t>GENERAL CAMPOS (L.P)</t>
        </is>
      </c>
      <c r="C21501" t="inlineStr">
        <is>
          <t>LA PAMPA</t>
        </is>
      </c>
      <c r="D21501" t="n">
        <v>6469</v>
      </c>
    </row>
    <row r="21502">
      <c r="A21502" t="inlineStr">
        <is>
          <t>GENERAL DEHEZA (CBA)</t>
        </is>
      </c>
      <c r="B21502" t="inlineStr">
        <is>
          <t>GENERAL DEHEZA (CBA)</t>
        </is>
      </c>
      <c r="C21502" t="inlineStr">
        <is>
          <t>CORDOBA</t>
        </is>
      </c>
      <c r="D21502" t="n">
        <v>5923</v>
      </c>
    </row>
    <row r="21503">
      <c r="A21503" t="inlineStr">
        <is>
          <t>GENERAL LAGOS</t>
        </is>
      </c>
      <c r="B21503" t="inlineStr">
        <is>
          <t>GENERAL LAGOS</t>
        </is>
      </c>
      <c r="C21503" t="inlineStr">
        <is>
          <t>SANTA FE</t>
        </is>
      </c>
      <c r="D21503" t="n">
        <v>2127</v>
      </c>
    </row>
    <row r="21504">
      <c r="A21504" t="inlineStr">
        <is>
          <t>GLEW (GBA)</t>
        </is>
      </c>
      <c r="B21504" t="inlineStr">
        <is>
          <t>GLEW (GBA)</t>
        </is>
      </c>
      <c r="C21504" t="inlineStr">
        <is>
          <t>BUENOS AIRES</t>
        </is>
      </c>
      <c r="D21504" t="n">
        <v>1856</v>
      </c>
    </row>
    <row r="21505">
      <c r="A21505" t="inlineStr">
        <is>
          <t>GODOY CRUZ (MDZA)</t>
        </is>
      </c>
      <c r="B21505" t="inlineStr">
        <is>
          <t>GODOY CRUZ (MZA)</t>
        </is>
      </c>
      <c r="C21505" t="inlineStr">
        <is>
          <t>MENDOZA</t>
        </is>
      </c>
      <c r="D21505" t="n">
        <v>5501</v>
      </c>
    </row>
    <row r="21506">
      <c r="A21506" t="inlineStr">
        <is>
          <t>HAJ Avenida ejercito</t>
        </is>
      </c>
      <c r="B21506" t="inlineStr">
        <is>
          <t>TUCUMAN (TUC)</t>
        </is>
      </c>
      <c r="C21506" t="inlineStr">
        <is>
          <t>TUCUMAN</t>
        </is>
      </c>
      <c r="D21506" t="n">
        <v>4000</v>
      </c>
    </row>
    <row r="21507">
      <c r="A21507" t="inlineStr">
        <is>
          <t>HERSILIA (SFE)</t>
        </is>
      </c>
      <c r="B21507" t="inlineStr">
        <is>
          <t>HERSILIA</t>
        </is>
      </c>
      <c r="C21507" t="inlineStr">
        <is>
          <t>SANTA FE</t>
        </is>
      </c>
      <c r="D21507" t="n">
        <v>2352</v>
      </c>
    </row>
    <row r="21508">
      <c r="A21508" t="inlineStr">
        <is>
          <t>HUMAHUACA (JUJ)</t>
        </is>
      </c>
      <c r="B21508" t="inlineStr">
        <is>
          <t>HUMAHUACA (JUJ)</t>
        </is>
      </c>
      <c r="C21508" t="inlineStr">
        <is>
          <t>JUJUY</t>
        </is>
      </c>
      <c r="D21508" t="n">
        <v>4630</v>
      </c>
    </row>
    <row r="21509">
      <c r="A21509" t="inlineStr">
        <is>
          <t>HUMBOLDT (SFE)</t>
        </is>
      </c>
      <c r="B21509" t="inlineStr">
        <is>
          <t>HUMBOLDT</t>
        </is>
      </c>
      <c r="C21509" t="inlineStr">
        <is>
          <t>SANTA FE</t>
        </is>
      </c>
      <c r="D21509" t="n">
        <v>3081</v>
      </c>
    </row>
    <row r="21510">
      <c r="A21510" t="inlineStr">
        <is>
          <t>INRIVILLE (CBA)</t>
        </is>
      </c>
      <c r="B21510" t="inlineStr">
        <is>
          <t>INRIVILLE (CBA)</t>
        </is>
      </c>
      <c r="C21510" t="inlineStr">
        <is>
          <t>CORDOBA</t>
        </is>
      </c>
      <c r="D21510" t="n">
        <v>2587</v>
      </c>
    </row>
    <row r="21511">
      <c r="A21511" t="inlineStr">
        <is>
          <t>JUSTO DARACT (S.L)</t>
        </is>
      </c>
      <c r="B21511" t="inlineStr">
        <is>
          <t>JUSTO DARACT (S.L)</t>
        </is>
      </c>
      <c r="C21511" t="inlineStr">
        <is>
          <t>SAN LUIS</t>
        </is>
      </c>
      <c r="D21511" t="n">
        <v>5345</v>
      </c>
    </row>
    <row r="21512">
      <c r="A21512" t="inlineStr">
        <is>
          <t>La Ballenera</t>
        </is>
      </c>
      <c r="B21512" t="inlineStr">
        <is>
          <t>MIRAMAR (BUE)</t>
        </is>
      </c>
      <c r="C21512" t="inlineStr">
        <is>
          <t>BUENOS AIRES</t>
        </is>
      </c>
      <c r="D21512" t="n">
        <v>7605</v>
      </c>
    </row>
    <row r="21513">
      <c r="A21513" t="inlineStr">
        <is>
          <t>LA BOCA (CABA)</t>
        </is>
      </c>
      <c r="B21513" t="inlineStr">
        <is>
          <t>CAPITAL FEDERAL (CABA)</t>
        </is>
      </c>
      <c r="C21513" t="inlineStr">
        <is>
          <t>BUENOS AIRES</t>
        </is>
      </c>
      <c r="D21513" t="n">
        <v>1159</v>
      </c>
    </row>
    <row r="21514">
      <c r="A21514" t="inlineStr">
        <is>
          <t>LABORDE (CBA)</t>
        </is>
      </c>
      <c r="B21514" t="inlineStr">
        <is>
          <t>LABORDE (CBA)</t>
        </is>
      </c>
      <c r="C21514" t="inlineStr">
        <is>
          <t>CORDOBA</t>
        </is>
      </c>
      <c r="D21514" t="n">
        <v>2657</v>
      </c>
    </row>
    <row r="21515">
      <c r="A21515" t="inlineStr">
        <is>
          <t>LAVALLE (SGO)</t>
        </is>
      </c>
      <c r="B21515" t="inlineStr">
        <is>
          <t>LAVALLE (SGO)</t>
        </is>
      </c>
      <c r="C21515" t="inlineStr">
        <is>
          <t>SANTIAGO DEL ESTERO</t>
        </is>
      </c>
      <c r="D21515" t="n">
        <v>4234</v>
      </c>
    </row>
    <row r="21516">
      <c r="A21516" t="inlineStr">
        <is>
          <t>LOS FRENTONES (CHA)</t>
        </is>
      </c>
      <c r="B21516" t="inlineStr">
        <is>
          <t>LOS FRENTONES (CHA)</t>
        </is>
      </c>
      <c r="C21516" t="inlineStr">
        <is>
          <t>CHACO</t>
        </is>
      </c>
      <c r="D21516" t="n">
        <v>3712</v>
      </c>
    </row>
    <row r="21517">
      <c r="A21517" t="inlineStr">
        <is>
          <t>LOS POLVORINES (GBA)</t>
        </is>
      </c>
      <c r="B21517" t="inlineStr">
        <is>
          <t>LOS POLVORINES (GBA)</t>
        </is>
      </c>
      <c r="C21517" t="inlineStr">
        <is>
          <t>BUENOS AIRES</t>
        </is>
      </c>
      <c r="D21517" t="n">
        <v>1615</v>
      </c>
    </row>
    <row r="21518">
      <c r="A21518" t="inlineStr">
        <is>
          <t>LUIS GUILLON (GBA)</t>
        </is>
      </c>
      <c r="B21518" t="inlineStr">
        <is>
          <t>LUIS GUILLON (GBA)</t>
        </is>
      </c>
      <c r="C21518" t="inlineStr">
        <is>
          <t>BUENOS AIRES</t>
        </is>
      </c>
      <c r="D21518" t="n">
        <v>1838</v>
      </c>
    </row>
    <row r="21519">
      <c r="A21519" t="inlineStr">
        <is>
          <t>MACHAGAI (CHA)</t>
        </is>
      </c>
      <c r="B21519" t="inlineStr">
        <is>
          <t>MACHAGAI (CHA)</t>
        </is>
      </c>
      <c r="C21519" t="inlineStr">
        <is>
          <t>CHACO</t>
        </is>
      </c>
      <c r="D21519" t="n">
        <v>3534</v>
      </c>
    </row>
    <row r="21520">
      <c r="A21520" t="inlineStr">
        <is>
          <t>MACIA (E.R)</t>
        </is>
      </c>
      <c r="B21520" t="inlineStr">
        <is>
          <t>MACIA (E.R)</t>
        </is>
      </c>
      <c r="C21520" t="inlineStr">
        <is>
          <t>ENTRE RIOS</t>
        </is>
      </c>
      <c r="D21520" t="n">
        <v>3177</v>
      </c>
    </row>
    <row r="21521">
      <c r="A21521" t="inlineStr">
        <is>
          <t>MARIA JUANA (SFE)</t>
        </is>
      </c>
      <c r="B21521" t="inlineStr">
        <is>
          <t>MARIA JUANA</t>
        </is>
      </c>
      <c r="C21521" t="inlineStr">
        <is>
          <t>SANTA FE</t>
        </is>
      </c>
      <c r="D21521" t="n">
        <v>2445</v>
      </c>
    </row>
    <row r="21522">
      <c r="A21522" t="inlineStr">
        <is>
          <t>MONSERRAT</t>
        </is>
      </c>
      <c r="B21522" t="inlineStr">
        <is>
          <t>MONSERRAT</t>
        </is>
      </c>
      <c r="C21522" t="inlineStr">
        <is>
          <t>BUENOS AIRES</t>
        </is>
      </c>
      <c r="D21522" t="n">
        <v>1225</v>
      </c>
    </row>
    <row r="21523">
      <c r="A21523" t="inlineStr">
        <is>
          <t>MORON 182</t>
        </is>
      </c>
      <c r="B21523" t="inlineStr">
        <is>
          <t>MORON 182</t>
        </is>
      </c>
      <c r="C21523" t="inlineStr">
        <is>
          <t>BUENOS AIRES</t>
        </is>
      </c>
      <c r="D21523" t="n">
        <v>1708</v>
      </c>
    </row>
    <row r="21524">
      <c r="A21524" t="inlineStr">
        <is>
          <t>MOSCONI (SAL)</t>
        </is>
      </c>
      <c r="B21524" t="inlineStr">
        <is>
          <t>GENERAL MOSCONI (SAL)</t>
        </is>
      </c>
      <c r="C21524" t="inlineStr">
        <is>
          <t>SALTA</t>
        </is>
      </c>
      <c r="D21524" t="n">
        <v>4562</v>
      </c>
    </row>
    <row r="21525">
      <c r="A21525" t="inlineStr">
        <is>
          <t>NQN REGION</t>
        </is>
      </c>
      <c r="B21525" t="inlineStr">
        <is>
          <t>NQN REGION</t>
        </is>
      </c>
      <c r="C21525" t="inlineStr">
        <is>
          <t>NEUQUEN</t>
        </is>
      </c>
      <c r="D21525" t="n">
        <v>8300</v>
      </c>
    </row>
    <row r="21526">
      <c r="A21526" t="inlineStr">
        <is>
          <t>NUÑEZ ( CABA )</t>
        </is>
      </c>
      <c r="B21526" t="inlineStr">
        <is>
          <t>NUÑEZ ( CABA )</t>
        </is>
      </c>
      <c r="C21526" t="inlineStr">
        <is>
          <t>CAPITAL FEDERAL</t>
        </is>
      </c>
      <c r="D21526" t="n">
        <v>1429</v>
      </c>
    </row>
    <row r="21527">
      <c r="A21527" t="inlineStr">
        <is>
          <t>ORIENTE (BUE)</t>
        </is>
      </c>
      <c r="B21527" t="inlineStr">
        <is>
          <t>ORIENTE</t>
        </is>
      </c>
      <c r="C21527" t="inlineStr">
        <is>
          <t>BUENOS AIRES</t>
        </is>
      </c>
      <c r="D21527" t="n">
        <v>7509</v>
      </c>
    </row>
    <row r="21528">
      <c r="A21528" t="inlineStr">
        <is>
          <t>PAMPA DEL INFIERNO (CHA)</t>
        </is>
      </c>
      <c r="B21528" t="inlineStr">
        <is>
          <t>PAMPA DEL INFIERNO (CHA)</t>
        </is>
      </c>
      <c r="C21528" t="inlineStr">
        <is>
          <t>CHACO</t>
        </is>
      </c>
      <c r="D21528" t="n">
        <v>3708</v>
      </c>
    </row>
    <row r="21529">
      <c r="A21529" t="inlineStr">
        <is>
          <t>PASCO 659 ATSJ</t>
        </is>
      </c>
      <c r="B21529" t="inlineStr">
        <is>
          <t>BALVANERA</t>
        </is>
      </c>
      <c r="C21529" t="inlineStr">
        <is>
          <t>BUENOS AIRES</t>
        </is>
      </c>
      <c r="D21529" t="n">
        <v>1219</v>
      </c>
    </row>
    <row r="21530">
      <c r="A21530" t="inlineStr">
        <is>
          <t>PASO DEL REY (GBA)</t>
        </is>
      </c>
      <c r="B21530" t="inlineStr">
        <is>
          <t>PASO DEL REY (GBA)</t>
        </is>
      </c>
      <c r="C21530" t="inlineStr">
        <is>
          <t>BUENOS AIRES</t>
        </is>
      </c>
      <c r="D21530" t="n">
        <v>1742</v>
      </c>
    </row>
    <row r="21531">
      <c r="A21531" t="inlineStr">
        <is>
          <t>PICHANAL (SAL)</t>
        </is>
      </c>
      <c r="B21531" t="inlineStr">
        <is>
          <t>PICHANAL (SAL)</t>
        </is>
      </c>
      <c r="C21531" t="inlineStr">
        <is>
          <t>SALTA</t>
        </is>
      </c>
      <c r="D21531" t="n">
        <v>4534</v>
      </c>
    </row>
    <row r="21532">
      <c r="A21532" t="inlineStr">
        <is>
          <t>PIÑEYRO (GBA)</t>
        </is>
      </c>
      <c r="B21532" t="inlineStr">
        <is>
          <t>PIÑEYRO</t>
        </is>
      </c>
      <c r="C21532" t="inlineStr">
        <is>
          <t>BUENOS AIRES</t>
        </is>
      </c>
      <c r="D21532" t="n">
        <v>1868</v>
      </c>
    </row>
    <row r="21533">
      <c r="A21533" t="inlineStr">
        <is>
          <t>PIRANE (FOR)</t>
        </is>
      </c>
      <c r="B21533" t="inlineStr">
        <is>
          <t>PIRANE (FOR)</t>
        </is>
      </c>
      <c r="C21533" t="inlineStr">
        <is>
          <t>FORMOSA</t>
        </is>
      </c>
      <c r="D21533" t="n">
        <v>3606</v>
      </c>
    </row>
    <row r="21534">
      <c r="A21534" t="inlineStr">
        <is>
          <t>PLAZA HUINCUL</t>
        </is>
      </c>
      <c r="B21534" t="inlineStr">
        <is>
          <t>PLAZA HUINCUL</t>
        </is>
      </c>
      <c r="C21534" t="inlineStr">
        <is>
          <t>NEUQUEN</t>
        </is>
      </c>
      <c r="D21534" t="n">
        <v>8322</v>
      </c>
    </row>
    <row r="21535">
      <c r="A21535" t="inlineStr">
        <is>
          <t>Pte la noria - Zascarias</t>
        </is>
      </c>
      <c r="B21535" t="inlineStr">
        <is>
          <t>Pte la noria - Zascarias</t>
        </is>
      </c>
      <c r="C21535" t="inlineStr">
        <is>
          <t>BUENOS AIRES</t>
        </is>
      </c>
      <c r="D21535" t="n">
        <v>1832</v>
      </c>
    </row>
    <row r="21536">
      <c r="A21536" t="inlineStr">
        <is>
          <t>PUENTE SAAVEDRA (CABA)</t>
        </is>
      </c>
      <c r="B21536" t="inlineStr">
        <is>
          <t>SAAVEDRA</t>
        </is>
      </c>
      <c r="C21536" t="inlineStr">
        <is>
          <t>BUENOS AIRES</t>
        </is>
      </c>
      <c r="D21536" t="n">
        <v>1429</v>
      </c>
    </row>
    <row r="21537">
      <c r="A21537" t="inlineStr">
        <is>
          <t>PUERTO SAN MARTIN (SFE)</t>
        </is>
      </c>
      <c r="B21537" t="inlineStr">
        <is>
          <t>PUERTO SAN MARTIN (SFE)</t>
        </is>
      </c>
      <c r="C21537" t="inlineStr">
        <is>
          <t>SANTA FE</t>
        </is>
      </c>
      <c r="D21537" t="n">
        <v>2202</v>
      </c>
    </row>
    <row r="21538">
      <c r="A21538" t="inlineStr">
        <is>
          <t>PUNTA ALTA (BUE)</t>
        </is>
      </c>
      <c r="B21538" t="inlineStr">
        <is>
          <t>PUNTA ALTA (BUE)</t>
        </is>
      </c>
      <c r="C21538" t="inlineStr">
        <is>
          <t>BUENOS AIRES</t>
        </is>
      </c>
      <c r="D21538" t="n">
        <v>8109</v>
      </c>
    </row>
    <row r="21539">
      <c r="A21539" t="inlineStr">
        <is>
          <t>R. DE LERMA (SAL)</t>
        </is>
      </c>
      <c r="B21539" t="inlineStr">
        <is>
          <t>ROSARIO DE LERMA (SAL)</t>
        </is>
      </c>
      <c r="C21539" t="inlineStr">
        <is>
          <t>SALTA</t>
        </is>
      </c>
      <c r="D21539" t="n">
        <v>4405</v>
      </c>
    </row>
    <row r="21540">
      <c r="A21540" t="inlineStr">
        <is>
          <t>RADA TILLY (CHU)</t>
        </is>
      </c>
      <c r="B21540" t="inlineStr">
        <is>
          <t>RADA TILLY (CHU)</t>
        </is>
      </c>
      <c r="C21540" t="inlineStr">
        <is>
          <t>CHUBUT</t>
        </is>
      </c>
      <c r="D21540" t="n">
        <v>9001</v>
      </c>
    </row>
    <row r="21541">
      <c r="A21541" t="inlineStr">
        <is>
          <t>RIO PRIMERO (CBA)</t>
        </is>
      </c>
      <c r="B21541" t="inlineStr">
        <is>
          <t>RIO PRIMERO (CBA)</t>
        </is>
      </c>
      <c r="C21541" t="inlineStr">
        <is>
          <t>CORDOBA</t>
        </is>
      </c>
      <c r="D21541" t="n">
        <v>5127</v>
      </c>
    </row>
    <row r="21542">
      <c r="A21542" t="inlineStr">
        <is>
          <t>RIO TERCERO (CBA)</t>
        </is>
      </c>
      <c r="B21542" t="inlineStr">
        <is>
          <t>RIO TERCERO (CBA)</t>
        </is>
      </c>
      <c r="C21542" t="inlineStr">
        <is>
          <t>CORDOBA</t>
        </is>
      </c>
      <c r="D21542" t="n">
        <v>5850</v>
      </c>
    </row>
    <row r="21543">
      <c r="A21543" t="inlineStr">
        <is>
          <t>ROLDAN</t>
        </is>
      </c>
      <c r="B21543" t="inlineStr">
        <is>
          <t>ROLDAN</t>
        </is>
      </c>
      <c r="C21543" t="inlineStr">
        <is>
          <t>SANTA FE</t>
        </is>
      </c>
      <c r="D21543" t="n">
        <v>2134</v>
      </c>
    </row>
    <row r="21544">
      <c r="A21544" t="inlineStr">
        <is>
          <t>ROTONDA LAVALLOL (BUE)</t>
        </is>
      </c>
      <c r="B21544" t="inlineStr">
        <is>
          <t>GRAN BUENOS AIRES (BUE)</t>
        </is>
      </c>
      <c r="C21544" t="inlineStr">
        <is>
          <t>BUENOS AIRES</t>
        </is>
      </c>
      <c r="D21544" t="n">
        <v>1836</v>
      </c>
    </row>
    <row r="21545">
      <c r="A21545" t="inlineStr">
        <is>
          <t>SALTO GRANDE (SFE)</t>
        </is>
      </c>
      <c r="B21545" t="inlineStr">
        <is>
          <t>SALTO GRANDE (SFE)</t>
        </is>
      </c>
      <c r="C21545" t="inlineStr">
        <is>
          <t>SANTA FE</t>
        </is>
      </c>
      <c r="D21545" t="n">
        <v>2142</v>
      </c>
    </row>
    <row r="21546">
      <c r="A21546" t="inlineStr">
        <is>
          <t>SAN BENITO (E.R)</t>
        </is>
      </c>
      <c r="B21546" t="inlineStr">
        <is>
          <t>SAN BENITO</t>
        </is>
      </c>
      <c r="C21546" t="inlineStr">
        <is>
          <t>ENTRE RIOS</t>
        </is>
      </c>
      <c r="D21546" t="n">
        <v>3017</v>
      </c>
    </row>
    <row r="21547">
      <c r="A21547" t="inlineStr">
        <is>
          <t>SAN CRISTOBAL (SFE)</t>
        </is>
      </c>
      <c r="B21547" t="inlineStr">
        <is>
          <t>SAN CRISTOBAL (SFE)</t>
        </is>
      </c>
      <c r="C21547" t="inlineStr">
        <is>
          <t>SANTA FE</t>
        </is>
      </c>
      <c r="D21547" t="n">
        <v>3070</v>
      </c>
    </row>
    <row r="21548">
      <c r="A21548" t="inlineStr">
        <is>
          <t>SAN FERNANDO</t>
        </is>
      </c>
      <c r="B21548" t="inlineStr">
        <is>
          <t>SAN FERNANDO (GBA)</t>
        </is>
      </c>
      <c r="C21548" t="inlineStr">
        <is>
          <t>BUENOS AIRES</t>
        </is>
      </c>
      <c r="D21548" t="n">
        <v>1646</v>
      </c>
    </row>
    <row r="21549">
      <c r="A21549" t="inlineStr">
        <is>
          <t>SAN GENARO</t>
        </is>
      </c>
      <c r="B21549" t="inlineStr">
        <is>
          <t>SAN GENARO</t>
        </is>
      </c>
      <c r="C21549" t="inlineStr">
        <is>
          <t>SANTA FE</t>
        </is>
      </c>
      <c r="D21549" t="n">
        <v>2146</v>
      </c>
    </row>
    <row r="21550">
      <c r="A21550" t="inlineStr">
        <is>
          <t>SAN GUILLERMO</t>
        </is>
      </c>
      <c r="B21550" t="inlineStr">
        <is>
          <t>SAN GUILLERMO (SFE)</t>
        </is>
      </c>
      <c r="C21550" t="inlineStr">
        <is>
          <t>SANTA FE</t>
        </is>
      </c>
      <c r="D21550" t="n">
        <v>2347</v>
      </c>
    </row>
    <row r="21551">
      <c r="A21551" t="inlineStr">
        <is>
          <t>SAN JERONIMO NORTE (SFE)</t>
        </is>
      </c>
      <c r="B21551" t="inlineStr">
        <is>
          <t>SAN JERONIMO NORTE (SFE)</t>
        </is>
      </c>
      <c r="C21551" t="inlineStr">
        <is>
          <t>SANTA FE</t>
        </is>
      </c>
      <c r="D21551" t="n">
        <v>3015</v>
      </c>
    </row>
    <row r="21552">
      <c r="A21552" t="inlineStr">
        <is>
          <t>SAN LORENZO (SFE)</t>
        </is>
      </c>
      <c r="B21552" t="inlineStr">
        <is>
          <t>SAN LORENZO (SFE)</t>
        </is>
      </c>
      <c r="C21552" t="inlineStr">
        <is>
          <t>SANTA FE</t>
        </is>
      </c>
      <c r="D21552" t="n">
        <v>2200</v>
      </c>
    </row>
    <row r="21553">
      <c r="A21553" t="inlineStr">
        <is>
          <t>SAN MARTIN DE LAS ESCOBAS(SFE)</t>
        </is>
      </c>
      <c r="B21553" t="inlineStr">
        <is>
          <t>SAN MARTIN DE LAS ESCOBAS(SFE)</t>
        </is>
      </c>
      <c r="C21553" t="inlineStr">
        <is>
          <t>SANTA FE</t>
        </is>
      </c>
      <c r="D21553" t="n">
        <v>2249</v>
      </c>
    </row>
    <row r="21554">
      <c r="A21554" t="inlineStr">
        <is>
          <t>SAN MIGUEL ROTONDA (GBA)</t>
        </is>
      </c>
      <c r="B21554" t="inlineStr">
        <is>
          <t>SAN MIGUEL ROTONDA</t>
        </is>
      </c>
      <c r="C21554" t="inlineStr">
        <is>
          <t>BUENOS AIRES</t>
        </is>
      </c>
      <c r="D21554" t="n">
        <v>1663</v>
      </c>
    </row>
    <row r="21555">
      <c r="A21555" t="inlineStr">
        <is>
          <t>SANTA CLARA DEL MAR (BUE)</t>
        </is>
      </c>
      <c r="B21555" t="inlineStr">
        <is>
          <t>SANTA CLARA DEL MAR (BUE)</t>
        </is>
      </c>
      <c r="C21555" t="inlineStr">
        <is>
          <t>BUENOS AIRES</t>
        </is>
      </c>
      <c r="D21555" t="n">
        <v>7609</v>
      </c>
    </row>
    <row r="21556">
      <c r="A21556" t="inlineStr">
        <is>
          <t>SANTA ELENA (E.R)</t>
        </is>
      </c>
      <c r="B21556" t="inlineStr">
        <is>
          <t>SANTA ELENA</t>
        </is>
      </c>
      <c r="C21556" t="inlineStr">
        <is>
          <t>ENTRE RIOS</t>
        </is>
      </c>
      <c r="D21556" t="n">
        <v>3192</v>
      </c>
    </row>
    <row r="21557">
      <c r="A21557" t="inlineStr">
        <is>
          <t>SENILLOSA (NQN)</t>
        </is>
      </c>
      <c r="B21557" t="inlineStr">
        <is>
          <t>SENILLOSA</t>
        </is>
      </c>
      <c r="C21557" t="inlineStr">
        <is>
          <t>NEUQUEN</t>
        </is>
      </c>
      <c r="D21557" t="n">
        <v>8320</v>
      </c>
    </row>
    <row r="21558">
      <c r="A21558" t="inlineStr">
        <is>
          <t>TEODELINA (SFE)</t>
        </is>
      </c>
      <c r="B21558" t="inlineStr">
        <is>
          <t>TEODELINA (SFE)</t>
        </is>
      </c>
      <c r="C21558" t="inlineStr">
        <is>
          <t>SANTA FE</t>
        </is>
      </c>
      <c r="D21558" t="n">
        <v>6009</v>
      </c>
    </row>
    <row r="21559">
      <c r="A21559" t="inlineStr">
        <is>
          <t>TERMINAL SALTA</t>
        </is>
      </c>
      <c r="B21559" t="inlineStr">
        <is>
          <t>SALTA (SAL)</t>
        </is>
      </c>
      <c r="C21559" t="inlineStr">
        <is>
          <t>SALTA</t>
        </is>
      </c>
      <c r="D21559" t="n">
        <v>4400</v>
      </c>
    </row>
    <row r="21560">
      <c r="A21560" t="inlineStr">
        <is>
          <t>TIGRE (GBA)</t>
        </is>
      </c>
      <c r="B21560" t="inlineStr">
        <is>
          <t>TIGRE (GBA)</t>
        </is>
      </c>
      <c r="C21560" t="inlineStr">
        <is>
          <t>BUENOS AIRES</t>
        </is>
      </c>
      <c r="D21560" t="n">
        <v>1648</v>
      </c>
    </row>
    <row r="21561">
      <c r="A21561" t="inlineStr">
        <is>
          <t>TILCARA (JUJ)</t>
        </is>
      </c>
      <c r="B21561" t="inlineStr">
        <is>
          <t>TILCARA (JUJ)</t>
        </is>
      </c>
      <c r="C21561" t="inlineStr">
        <is>
          <t>JUJUY</t>
        </is>
      </c>
      <c r="D21561" t="n">
        <v>4624</v>
      </c>
    </row>
    <row r="21562">
      <c r="A21562" t="inlineStr">
        <is>
          <t>TOTORAS (SFE)</t>
        </is>
      </c>
      <c r="B21562" t="inlineStr">
        <is>
          <t>TOTORAS (SFE)</t>
        </is>
      </c>
      <c r="C21562" t="inlineStr">
        <is>
          <t>SANTA FE</t>
        </is>
      </c>
      <c r="D21562" t="n">
        <v>2144</v>
      </c>
    </row>
    <row r="21563">
      <c r="A21563" t="inlineStr">
        <is>
          <t>TUCUMAN ACCESO NORTE</t>
        </is>
      </c>
      <c r="B21563" t="inlineStr">
        <is>
          <t>TUCUMAN (TUC)</t>
        </is>
      </c>
      <c r="C21563" t="inlineStr">
        <is>
          <t>TUCUMAN</t>
        </is>
      </c>
      <c r="D21563" t="n">
        <v>4000</v>
      </c>
    </row>
    <row r="21564">
      <c r="A21564" t="inlineStr">
        <is>
          <t>TURDERA</t>
        </is>
      </c>
      <c r="B21564" t="inlineStr">
        <is>
          <t>GRAN BUENOS AIRES (BUE)</t>
        </is>
      </c>
      <c r="C21564" t="inlineStr">
        <is>
          <t>BUENOS AIRES</t>
        </is>
      </c>
      <c r="D21564" t="n">
        <v>1833</v>
      </c>
    </row>
    <row r="21565">
      <c r="A21565" t="inlineStr">
        <is>
          <t>VAQUEROS (SALTA)</t>
        </is>
      </c>
      <c r="B21565" t="inlineStr">
        <is>
          <t>VAQUEROS</t>
        </is>
      </c>
      <c r="C21565" t="inlineStr">
        <is>
          <t>SALTA</t>
        </is>
      </c>
      <c r="D21565" t="n">
        <v>4401</v>
      </c>
    </row>
    <row r="21566">
      <c r="A21566" t="inlineStr">
        <is>
          <t>VERGARA Y GAONA</t>
        </is>
      </c>
      <c r="B21566" t="inlineStr">
        <is>
          <t>Vergara y Gaona</t>
        </is>
      </c>
      <c r="C21566" t="inlineStr">
        <is>
          <t>BUENOS AIRES</t>
        </is>
      </c>
      <c r="D21566" t="n">
        <v>1688</v>
      </c>
    </row>
    <row r="21567">
      <c r="A21567" t="inlineStr">
        <is>
          <t>VICTORIA (E.R.)</t>
        </is>
      </c>
      <c r="B21567" t="inlineStr">
        <is>
          <t>VICTORIA (E.R)</t>
        </is>
      </c>
      <c r="C21567" t="inlineStr">
        <is>
          <t>ENTRE RIOS</t>
        </is>
      </c>
      <c r="D21567" t="n">
        <v>3153</v>
      </c>
    </row>
    <row r="21568">
      <c r="A21568" t="inlineStr">
        <is>
          <t>VICTORIA (GBA)</t>
        </is>
      </c>
      <c r="B21568" t="inlineStr">
        <is>
          <t>VICTORIA (GBA)</t>
        </is>
      </c>
      <c r="C21568" t="inlineStr">
        <is>
          <t>BUENOS AIRES</t>
        </is>
      </c>
      <c r="D21568" t="n">
        <v>1644</v>
      </c>
    </row>
    <row r="21569">
      <c r="A21569" t="inlineStr">
        <is>
          <t>VIEDMA (R.N)</t>
        </is>
      </c>
      <c r="B21569" t="inlineStr">
        <is>
          <t>VIEDMA</t>
        </is>
      </c>
      <c r="C21569" t="inlineStr">
        <is>
          <t>RIO NEGRO</t>
        </is>
      </c>
      <c r="D21569" t="n">
        <v>8500</v>
      </c>
    </row>
    <row r="21570">
      <c r="A21570" t="inlineStr">
        <is>
          <t>VILLA CELINA (GBA)</t>
        </is>
      </c>
      <c r="B21570" t="inlineStr">
        <is>
          <t>VILLA CELINA (GBA)</t>
        </is>
      </c>
      <c r="C21570" t="inlineStr">
        <is>
          <t>BUENOS AIRES</t>
        </is>
      </c>
      <c r="D21570" t="n">
        <v>1772</v>
      </c>
    </row>
    <row r="21571">
      <c r="A21571" t="inlineStr">
        <is>
          <t>VILLA OCAMPO (SFE)</t>
        </is>
      </c>
      <c r="B21571" t="inlineStr">
        <is>
          <t>VILLA OCAMPO (SFE)</t>
        </is>
      </c>
      <c r="C21571" t="inlineStr">
        <is>
          <t>SANTA FE</t>
        </is>
      </c>
      <c r="D21571" t="n">
        <v>3580</v>
      </c>
    </row>
    <row r="21572">
      <c r="A21572" t="inlineStr">
        <is>
          <t>VILLA ORTUZAR (CABA)</t>
        </is>
      </c>
      <c r="B21572" t="inlineStr">
        <is>
          <t>VILLA ORTUZAR</t>
        </is>
      </c>
      <c r="C21572" t="inlineStr">
        <is>
          <t>CAPITAL FEDERAL</t>
        </is>
      </c>
      <c r="D21572" t="n">
        <v>1427</v>
      </c>
    </row>
    <row r="21573">
      <c r="A21573" t="inlineStr">
        <is>
          <t>VILLA RAMALLO (BUE)</t>
        </is>
      </c>
      <c r="B21573" t="inlineStr">
        <is>
          <t>VILLA RAMALLO (BUE)</t>
        </is>
      </c>
      <c r="C21573" t="inlineStr">
        <is>
          <t>BUENOS AIRES</t>
        </is>
      </c>
      <c r="D21573" t="n">
        <v>2915</v>
      </c>
    </row>
    <row r="21574">
      <c r="A21574" t="inlineStr">
        <is>
          <t>VILLA TESEI (GBA)</t>
        </is>
      </c>
      <c r="B21574" t="inlineStr">
        <is>
          <t>GRAN BUENOS AIRES (BUE)</t>
        </is>
      </c>
      <c r="C21574" t="inlineStr">
        <is>
          <t>BUENOS AIRES</t>
        </is>
      </c>
      <c r="D21574" t="n">
        <v>1688</v>
      </c>
    </row>
    <row r="21575">
      <c r="A21575" t="inlineStr">
        <is>
          <t>VILLA UNION (LR)</t>
        </is>
      </c>
      <c r="B21575" t="inlineStr">
        <is>
          <t>VILLA UNION (LR)</t>
        </is>
      </c>
      <c r="C21575" t="inlineStr">
        <is>
          <t>LA RIOJA</t>
        </is>
      </c>
      <c r="D21575" t="n">
        <v>5350</v>
      </c>
    </row>
    <row r="21576">
      <c r="A21576" t="inlineStr">
        <is>
          <t>VIRREYES (GBA)</t>
        </is>
      </c>
      <c r="B21576" t="inlineStr">
        <is>
          <t>VIRREYES</t>
        </is>
      </c>
      <c r="C21576" t="inlineStr">
        <is>
          <t>BUENOS AIRES</t>
        </is>
      </c>
      <c r="D21576" t="n">
        <v>1646</v>
      </c>
    </row>
    <row r="21577">
      <c r="A21577" t="inlineStr">
        <is>
          <t>WARNES (CABA)</t>
        </is>
      </c>
      <c r="B21577" t="inlineStr">
        <is>
          <t>WARNES (CABA)</t>
        </is>
      </c>
      <c r="C21577" t="inlineStr">
        <is>
          <t>BUENOS AIRES</t>
        </is>
      </c>
      <c r="D21577" t="n">
        <v>1414</v>
      </c>
    </row>
    <row r="21578">
      <c r="A21578" t="inlineStr">
        <is>
          <t>YUTO (JUJ)</t>
        </is>
      </c>
      <c r="B21578" t="inlineStr">
        <is>
          <t>YUTO (JUJ)</t>
        </is>
      </c>
      <c r="C21578" t="inlineStr">
        <is>
          <t>JUJUY</t>
        </is>
      </c>
      <c r="D21578" t="n">
        <v>4518</v>
      </c>
    </row>
    <row r="21579">
      <c r="A21579" t="inlineStr">
        <is>
          <t>Zavaleta</t>
        </is>
      </c>
      <c r="B21579" t="inlineStr">
        <is>
          <t>Zavaleta</t>
        </is>
      </c>
      <c r="C21579" t="inlineStr">
        <is>
          <t>CAPITAL FEDERAL</t>
        </is>
      </c>
      <c r="D21579" t="n">
        <v>1067</v>
      </c>
    </row>
    <row r="21580">
      <c r="A21580" t="inlineStr">
        <is>
          <t>CARMEN DE PATAGONES (BUE)</t>
        </is>
      </c>
      <c r="B21580" t="inlineStr">
        <is>
          <t>CARMEN DE PATAGONES (BUE)</t>
        </is>
      </c>
      <c r="C21580" t="inlineStr">
        <is>
          <t>BUENOS AIRES</t>
        </is>
      </c>
      <c r="D21580" t="n">
        <v>8500</v>
      </c>
    </row>
    <row r="21581">
      <c r="A21581" t="inlineStr">
        <is>
          <t>CENTRO RESISTENCIA (CHA)</t>
        </is>
      </c>
      <c r="B21581" t="inlineStr">
        <is>
          <t>CENTRO RESISTENCIA</t>
        </is>
      </c>
      <c r="C21581" t="inlineStr">
        <is>
          <t>CHACO</t>
        </is>
      </c>
      <c r="D21581" t="n">
        <v>3500</v>
      </c>
    </row>
    <row r="21582">
      <c r="A21582" t="inlineStr">
        <is>
          <t>Ciudadela</t>
        </is>
      </c>
      <c r="B21582" t="inlineStr">
        <is>
          <t>CIUDADELA (GBA)</t>
        </is>
      </c>
      <c r="C21582" t="inlineStr">
        <is>
          <t>BUENOS AIRES</t>
        </is>
      </c>
      <c r="D21582" t="n">
        <v>1702</v>
      </c>
    </row>
    <row r="21583">
      <c r="A21583" t="inlineStr">
        <is>
          <t>FLORIDA (GBA)</t>
        </is>
      </c>
      <c r="B21583" t="inlineStr">
        <is>
          <t>FLORIDA (GBA)</t>
        </is>
      </c>
      <c r="C21583" t="inlineStr">
        <is>
          <t>BUENOS AIRES</t>
        </is>
      </c>
      <c r="D21583" t="n">
        <v>1602</v>
      </c>
    </row>
    <row r="21584">
      <c r="A21584" t="inlineStr">
        <is>
          <t>FRANCISCO ALVAREZ (GBA)</t>
        </is>
      </c>
      <c r="B21584" t="inlineStr">
        <is>
          <t>FRANCISCO ALVAREZ (GBA)</t>
        </is>
      </c>
      <c r="C21584" t="inlineStr">
        <is>
          <t>BUENOS AIRES</t>
        </is>
      </c>
      <c r="D21584" t="n">
        <v>1746</v>
      </c>
    </row>
    <row r="21585">
      <c r="A21585" t="inlineStr">
        <is>
          <t>GENERAL CAMPOS (E.R)</t>
        </is>
      </c>
      <c r="B21585" t="inlineStr">
        <is>
          <t>GENERAL CAMPOS (E.R)</t>
        </is>
      </c>
      <c r="C21585" t="inlineStr">
        <is>
          <t>ENTRE RIOS</t>
        </is>
      </c>
      <c r="D21585" t="n">
        <v>3216</v>
      </c>
    </row>
    <row r="21586">
      <c r="A21586" t="inlineStr">
        <is>
          <t>GENERAL RODRIGUEZ (GBA)</t>
        </is>
      </c>
      <c r="B21586" t="inlineStr">
        <is>
          <t>GENERAL RODRIGUEZ (GBA)</t>
        </is>
      </c>
      <c r="C21586" t="inlineStr">
        <is>
          <t>BUENOS AIRES</t>
        </is>
      </c>
      <c r="D21586" t="n">
        <v>1748</v>
      </c>
    </row>
    <row r="21587">
      <c r="A21587" t="inlineStr">
        <is>
          <t>GOBERNADOR CRESPO (SFE)</t>
        </is>
      </c>
      <c r="B21587" t="inlineStr">
        <is>
          <t>GOBERNADOR CRESPO</t>
        </is>
      </c>
      <c r="C21587" t="inlineStr">
        <is>
          <t>SANTA FE</t>
        </is>
      </c>
      <c r="D21587" t="n">
        <v>3044</v>
      </c>
    </row>
    <row r="21588">
      <c r="A21588" t="inlineStr">
        <is>
          <t>GONZALEZ CATAN (GBA)</t>
        </is>
      </c>
      <c r="B21588" t="inlineStr">
        <is>
          <t>GONZALEZ CATAN (GBA)</t>
        </is>
      </c>
      <c r="C21588" t="inlineStr">
        <is>
          <t>BUENOS AIRES</t>
        </is>
      </c>
      <c r="D21588" t="n">
        <v>1757</v>
      </c>
    </row>
    <row r="21589">
      <c r="A21589" t="inlineStr">
        <is>
          <t>HERRERA (SGO)</t>
        </is>
      </c>
      <c r="B21589" t="inlineStr">
        <is>
          <t>HERRERA (SGO)</t>
        </is>
      </c>
      <c r="C21589" t="inlineStr">
        <is>
          <t>SANTIAGO DEL ESTERO</t>
        </is>
      </c>
      <c r="D21589" t="n">
        <v>4328</v>
      </c>
    </row>
    <row r="21590">
      <c r="A21590" t="inlineStr">
        <is>
          <t>LA LUCILA DEL MAR (BUE)</t>
        </is>
      </c>
      <c r="B21590" t="inlineStr">
        <is>
          <t>LA LUCILA DEL MAR</t>
        </is>
      </c>
      <c r="C21590" t="inlineStr">
        <is>
          <t>BUENOS AIRES</t>
        </is>
      </c>
      <c r="D21590" t="n">
        <v>7113</v>
      </c>
    </row>
    <row r="21591">
      <c r="A21591" t="inlineStr">
        <is>
          <t>LIBERTAD (GBA)</t>
        </is>
      </c>
      <c r="B21591" t="inlineStr">
        <is>
          <t>LIBERTAD (GBA)</t>
        </is>
      </c>
      <c r="C21591" t="inlineStr">
        <is>
          <t>BUENOS AIRES</t>
        </is>
      </c>
      <c r="D21591" t="n">
        <v>1716</v>
      </c>
    </row>
    <row r="21592">
      <c r="A21592" t="inlineStr">
        <is>
          <t>LONGCHAMPS (GBA)</t>
        </is>
      </c>
      <c r="B21592" t="inlineStr">
        <is>
          <t>LONGCHAMPS (GBA)</t>
        </is>
      </c>
      <c r="C21592" t="inlineStr">
        <is>
          <t>BUENOS AIRES</t>
        </is>
      </c>
      <c r="D21592" t="n">
        <v>1854</v>
      </c>
    </row>
    <row r="21593">
      <c r="A21593" t="inlineStr">
        <is>
          <t>LOPEZ (SFE)</t>
        </is>
      </c>
      <c r="B21593" t="inlineStr">
        <is>
          <t>LOPEZ (SFE)</t>
        </is>
      </c>
      <c r="C21593" t="inlineStr">
        <is>
          <t>SANTA FE</t>
        </is>
      </c>
      <c r="D21593" t="n">
        <v>2255</v>
      </c>
    </row>
    <row r="21594">
      <c r="A21594" t="inlineStr">
        <is>
          <t>MOCORETA (CTE)</t>
        </is>
      </c>
      <c r="B21594" t="inlineStr">
        <is>
          <t>MOCORETA (CTE)</t>
        </is>
      </c>
      <c r="C21594" t="inlineStr">
        <is>
          <t>CORRIENTES</t>
        </is>
      </c>
      <c r="D21594" t="n">
        <v>3228</v>
      </c>
    </row>
    <row r="21595">
      <c r="A21595" t="inlineStr">
        <is>
          <t>NORDELTA (GBA)</t>
        </is>
      </c>
      <c r="B21595" t="inlineStr">
        <is>
          <t>NORDELTA (GBA)</t>
        </is>
      </c>
      <c r="C21595" t="inlineStr">
        <is>
          <t>BUENOS AIRES</t>
        </is>
      </c>
      <c r="D21595" t="n">
        <v>1670</v>
      </c>
    </row>
    <row r="21596">
      <c r="A21596" t="inlineStr">
        <is>
          <t>OJO DE AGUA (SGO)</t>
        </is>
      </c>
      <c r="B21596" t="inlineStr">
        <is>
          <t>OJO DE AGUA (SGO)</t>
        </is>
      </c>
      <c r="C21596" t="inlineStr">
        <is>
          <t>SANTIAGO DEL ESTERO</t>
        </is>
      </c>
      <c r="D21596" t="n">
        <v>5250</v>
      </c>
    </row>
    <row r="21597">
      <c r="A21597" t="inlineStr">
        <is>
          <t>PARQUE CHACABUCO ( CABA)</t>
        </is>
      </c>
      <c r="B21597" t="inlineStr">
        <is>
          <t>CAPITAL FEDERAL (CABA)</t>
        </is>
      </c>
      <c r="C21597" t="inlineStr">
        <is>
          <t>BUENOS AIRES</t>
        </is>
      </c>
      <c r="D21597" t="n">
        <v>1406</v>
      </c>
    </row>
    <row r="21598">
      <c r="A21598" t="inlineStr">
        <is>
          <t>PINTO (SGO)</t>
        </is>
      </c>
      <c r="B21598" t="inlineStr">
        <is>
          <t>PINTO</t>
        </is>
      </c>
      <c r="C21598" t="inlineStr">
        <is>
          <t>SANTIAGO DEL ESTERO</t>
        </is>
      </c>
      <c r="D21598" t="n">
        <v>2356</v>
      </c>
    </row>
    <row r="21599">
      <c r="A21599" t="inlineStr">
        <is>
          <t>RIO IV CENTRICO (CBA)</t>
        </is>
      </c>
      <c r="B21599" t="inlineStr">
        <is>
          <t>RIO IV CENTRICO</t>
        </is>
      </c>
      <c r="C21599" t="inlineStr">
        <is>
          <t>CORDOBA</t>
        </is>
      </c>
      <c r="D21599" t="n">
        <v>5800</v>
      </c>
    </row>
    <row r="21600">
      <c r="A21600" t="inlineStr">
        <is>
          <t>ROSARIO (SFE) COPIA</t>
        </is>
      </c>
      <c r="B21600" t="inlineStr">
        <is>
          <t>ROSARIO</t>
        </is>
      </c>
      <c r="C21600" t="inlineStr">
        <is>
          <t>SANTA FE</t>
        </is>
      </c>
      <c r="D21600" t="n">
        <v>2000</v>
      </c>
    </row>
    <row r="21601">
      <c r="A21601" t="inlineStr">
        <is>
          <t>TOUR COMPRAS TUCU</t>
        </is>
      </c>
      <c r="B21601" t="inlineStr">
        <is>
          <t>TOUR COMPRAS TUCU</t>
        </is>
      </c>
      <c r="C21601" t="inlineStr">
        <is>
          <t>TUCUMAN</t>
        </is>
      </c>
      <c r="D21601" t="n">
        <v>4000</v>
      </c>
    </row>
    <row r="21602">
      <c r="A21602" t="inlineStr">
        <is>
          <t>TUPUNGATO (MZA)</t>
        </is>
      </c>
      <c r="B21602" t="inlineStr">
        <is>
          <t>TUPUNGATO (MZA)</t>
        </is>
      </c>
      <c r="C21602" t="inlineStr">
        <is>
          <t>MENDOZA</t>
        </is>
      </c>
      <c r="D21602" t="n">
        <v>5561</v>
      </c>
    </row>
    <row r="21603">
      <c r="A21603" t="inlineStr">
        <is>
          <t>VILLA HUIDOBRO (CBA)</t>
        </is>
      </c>
      <c r="B21603" t="inlineStr">
        <is>
          <t>VILLA HUIDOBRO (CBA)</t>
        </is>
      </c>
      <c r="C21603" t="inlineStr">
        <is>
          <t>CORDOBA</t>
        </is>
      </c>
      <c r="D21603" t="n">
        <v>6275</v>
      </c>
    </row>
    <row r="21604">
      <c r="A21604" t="inlineStr">
        <is>
          <t>VILLA LURO ( CABA )</t>
        </is>
      </c>
      <c r="B21604" t="inlineStr">
        <is>
          <t>VILLA LURO ( CABA )</t>
        </is>
      </c>
      <c r="C21604" t="inlineStr">
        <is>
          <t>CAPITAL FEDERAL</t>
        </is>
      </c>
      <c r="D21604" t="n">
        <v>1408</v>
      </c>
    </row>
    <row r="21605">
      <c r="A21605" t="inlineStr">
        <is>
          <t>CANNING (BA)</t>
        </is>
      </c>
      <c r="B21605" t="inlineStr">
        <is>
          <t>CANNING (BA)</t>
        </is>
      </c>
      <c r="C21605" t="inlineStr">
        <is>
          <t>BUENOS AIRES</t>
        </is>
      </c>
      <c r="D21605" t="n">
        <v>1804</v>
      </c>
    </row>
    <row r="21606">
      <c r="A21606" t="inlineStr">
        <is>
          <t>SAN JERONIMO SUD (SFE)</t>
        </is>
      </c>
      <c r="B21606" t="inlineStr">
        <is>
          <t>SAN JERONIMO SUD (SFE)</t>
        </is>
      </c>
      <c r="C21606" t="inlineStr">
        <is>
          <t>SANTA FE</t>
        </is>
      </c>
      <c r="D21606" t="n">
        <v>2136</v>
      </c>
    </row>
    <row r="21607">
      <c r="A21607" t="inlineStr">
        <is>
          <t>LUGONES (SGO)</t>
        </is>
      </c>
      <c r="B21607" t="inlineStr">
        <is>
          <t>LUGONES</t>
        </is>
      </c>
      <c r="C21607" t="inlineStr">
        <is>
          <t>SANTIAGO DEL ESTERO</t>
        </is>
      </c>
      <c r="D21607" t="n">
        <v>4326</v>
      </c>
    </row>
    <row r="21608">
      <c r="A21608" t="inlineStr">
        <is>
          <t xml:space="preserve">SALTA CENTRO (SAL) </t>
        </is>
      </c>
      <c r="B21608" t="inlineStr">
        <is>
          <t>SALTA</t>
        </is>
      </c>
      <c r="C21608" t="inlineStr">
        <is>
          <t>SALTA</t>
        </is>
      </c>
      <c r="D21608" t="n">
        <v>4400</v>
      </c>
    </row>
    <row r="21609">
      <c r="A21609" t="inlineStr">
        <is>
          <t>MORON ENCO OESTE</t>
        </is>
      </c>
      <c r="B21609" t="inlineStr">
        <is>
          <t>MORON (BUE)</t>
        </is>
      </c>
      <c r="C21609" t="inlineStr">
        <is>
          <t>BUENOS AIRES</t>
        </is>
      </c>
      <c r="D21609" t="n">
        <v>1708</v>
      </c>
    </row>
    <row r="21610">
      <c r="A21610" t="inlineStr">
        <is>
          <t>AV. JUAN B JUSTO (TUC)</t>
        </is>
      </c>
      <c r="B21610" t="inlineStr">
        <is>
          <t>TUCUMAN (TUC)</t>
        </is>
      </c>
      <c r="C21610" t="inlineStr">
        <is>
          <t>TUCUMAN</t>
        </is>
      </c>
      <c r="D21610" t="n">
        <v>4000</v>
      </c>
    </row>
    <row r="21611">
      <c r="A21611" t="inlineStr">
        <is>
          <t>MAIPU (MZA)</t>
        </is>
      </c>
      <c r="B21611" t="inlineStr">
        <is>
          <t>MAIPU</t>
        </is>
      </c>
      <c r="C21611" t="inlineStr">
        <is>
          <t>MENDOZA</t>
        </is>
      </c>
      <c r="D21611" t="n">
        <v>5515</v>
      </c>
    </row>
    <row r="21612">
      <c r="A21612" t="inlineStr">
        <is>
          <t>TABOADA</t>
        </is>
      </c>
      <c r="B21612" t="inlineStr">
        <is>
          <t>TABOADA (SGO)</t>
        </is>
      </c>
      <c r="C21612" t="inlineStr">
        <is>
          <t>SANTIAGO DEL ESTERO</t>
        </is>
      </c>
      <c r="D21612" t="n">
        <v>4324</v>
      </c>
    </row>
    <row r="21613">
      <c r="A21613" t="inlineStr">
        <is>
          <t xml:space="preserve">TAFI VIEJO (TUC) </t>
        </is>
      </c>
      <c r="B21613" t="inlineStr">
        <is>
          <t>TAFI VIEJO</t>
        </is>
      </c>
      <c r="C21613" t="inlineStr">
        <is>
          <t>TUCUMAN</t>
        </is>
      </c>
      <c r="D21613" t="n">
        <v>4103</v>
      </c>
    </row>
    <row r="21614">
      <c r="A21614" t="inlineStr">
        <is>
          <t>SAN ANDRES</t>
        </is>
      </c>
      <c r="B21614" t="inlineStr">
        <is>
          <t>SAN ANDRES TUC</t>
        </is>
      </c>
      <c r="C21614" t="inlineStr">
        <is>
          <t>TUCUMAN</t>
        </is>
      </c>
      <c r="D21614" t="n">
        <v>4111</v>
      </c>
    </row>
    <row r="21615">
      <c r="A21615" t="inlineStr">
        <is>
          <t xml:space="preserve">9 DE JULIO (BUE) </t>
        </is>
      </c>
      <c r="B21615" t="inlineStr">
        <is>
          <t>9 DE JULIO</t>
        </is>
      </c>
      <c r="C21615" t="inlineStr">
        <is>
          <t>BUENOS AIRES</t>
        </is>
      </c>
      <c r="D21615" t="n">
        <v>6500</v>
      </c>
    </row>
    <row r="21616">
      <c r="A21616" t="inlineStr">
        <is>
          <t xml:space="preserve">ADOLFO G CHAVEZ (BUE) </t>
        </is>
      </c>
      <c r="B21616" t="inlineStr">
        <is>
          <t xml:space="preserve">ADOLFO GONZALES CHAVES </t>
        </is>
      </c>
      <c r="C21616" t="inlineStr">
        <is>
          <t>BUENOS AIRES</t>
        </is>
      </c>
      <c r="D21616" t="n">
        <v>7513</v>
      </c>
    </row>
    <row r="21617">
      <c r="A21617" t="inlineStr">
        <is>
          <t>AGUAS VERDES (BUE)</t>
        </is>
      </c>
      <c r="B21617" t="inlineStr">
        <is>
          <t>AGUAS VERDES</t>
        </is>
      </c>
      <c r="C21617" t="inlineStr">
        <is>
          <t>BUENOS AIRES</t>
        </is>
      </c>
      <c r="D21617" t="n">
        <v>7112</v>
      </c>
    </row>
    <row r="21618">
      <c r="A21618" t="inlineStr">
        <is>
          <t xml:space="preserve">AMEGHINO (BUE) </t>
        </is>
      </c>
      <c r="B21618" t="inlineStr">
        <is>
          <t>AMEGHINO</t>
        </is>
      </c>
      <c r="C21618" t="inlineStr">
        <is>
          <t>BUENOS AIRES</t>
        </is>
      </c>
      <c r="D21618" t="n">
        <v>6064</v>
      </c>
    </row>
    <row r="21619">
      <c r="A21619" t="inlineStr">
        <is>
          <t xml:space="preserve">AMERICA (RIVADAVIA) </t>
        </is>
      </c>
      <c r="B21619" t="inlineStr">
        <is>
          <t>AMERICA</t>
        </is>
      </c>
      <c r="C21619" t="inlineStr">
        <is>
          <t>BUENOS AIRES</t>
        </is>
      </c>
      <c r="D21619" t="n">
        <v>6237</v>
      </c>
    </row>
    <row r="21620">
      <c r="A21620" t="inlineStr">
        <is>
          <t xml:space="preserve">ARRECIFES (BUE) </t>
        </is>
      </c>
      <c r="B21620" t="inlineStr">
        <is>
          <t>ARRECIFES</t>
        </is>
      </c>
      <c r="C21620" t="inlineStr">
        <is>
          <t>BUENOS AIRES</t>
        </is>
      </c>
      <c r="D21620" t="n">
        <v>2740</v>
      </c>
    </row>
    <row r="21621">
      <c r="A21621" t="inlineStr">
        <is>
          <t xml:space="preserve">AYACUCHO (BUE) </t>
        </is>
      </c>
      <c r="B21621" t="inlineStr">
        <is>
          <t>AYACUCHO</t>
        </is>
      </c>
      <c r="C21621" t="inlineStr">
        <is>
          <t>BUENOS AIRES</t>
        </is>
      </c>
      <c r="D21621" t="n">
        <v>7150</v>
      </c>
    </row>
    <row r="21622">
      <c r="A21622" t="inlineStr">
        <is>
          <t xml:space="preserve">AZUL (BUE) </t>
        </is>
      </c>
      <c r="B21622" t="inlineStr">
        <is>
          <t>AZUL</t>
        </is>
      </c>
      <c r="C21622" t="inlineStr">
        <is>
          <t>BUENOS AIRES</t>
        </is>
      </c>
      <c r="D21622" t="n">
        <v>7300</v>
      </c>
    </row>
    <row r="21623">
      <c r="A21623" t="inlineStr">
        <is>
          <t xml:space="preserve">BAHIA BLANCA (BUE) </t>
        </is>
      </c>
      <c r="B21623" t="inlineStr">
        <is>
          <t>BAHIA BLANCA</t>
        </is>
      </c>
      <c r="C21623" t="inlineStr">
        <is>
          <t>BUENOS AIRES</t>
        </is>
      </c>
      <c r="D21623" t="n">
        <v>8000</v>
      </c>
    </row>
    <row r="21624">
      <c r="A21624" t="inlineStr">
        <is>
          <t xml:space="preserve">BALCARCE (BUE) </t>
        </is>
      </c>
      <c r="B21624" t="inlineStr">
        <is>
          <t>BALCARCE</t>
        </is>
      </c>
      <c r="C21624" t="inlineStr">
        <is>
          <t>BUENOS AIRES</t>
        </is>
      </c>
      <c r="D21624" t="n">
        <v>7620</v>
      </c>
    </row>
    <row r="21625">
      <c r="A21625" t="inlineStr">
        <is>
          <t xml:space="preserve">BARADERO (BUE) </t>
        </is>
      </c>
      <c r="B21625" t="inlineStr">
        <is>
          <t>BARADERO</t>
        </is>
      </c>
      <c r="C21625" t="inlineStr">
        <is>
          <t>BUENOS AIRES</t>
        </is>
      </c>
      <c r="D21625" t="n">
        <v>2942</v>
      </c>
    </row>
    <row r="21626">
      <c r="A21626" t="inlineStr">
        <is>
          <t xml:space="preserve">BOLIVAR (BUE) </t>
        </is>
      </c>
      <c r="B21626" t="inlineStr">
        <is>
          <t>BOLIVAR</t>
        </is>
      </c>
      <c r="C21626" t="inlineStr">
        <is>
          <t>BUENOS AIRES</t>
        </is>
      </c>
      <c r="D21626" t="n">
        <v>6550</v>
      </c>
    </row>
    <row r="21627">
      <c r="A21627" t="inlineStr">
        <is>
          <t xml:space="preserve">BRAGADO (BUE) </t>
        </is>
      </c>
      <c r="B21627" t="inlineStr">
        <is>
          <t>BRAGADO</t>
        </is>
      </c>
      <c r="C21627" t="inlineStr">
        <is>
          <t>BUENOS AIRES</t>
        </is>
      </c>
      <c r="D21627" t="n">
        <v>6640</v>
      </c>
    </row>
    <row r="21628">
      <c r="A21628" t="inlineStr">
        <is>
          <t xml:space="preserve">BURZACO (BUE) </t>
        </is>
      </c>
      <c r="B21628" t="inlineStr">
        <is>
          <t>BURZACO</t>
        </is>
      </c>
      <c r="C21628" t="inlineStr">
        <is>
          <t>BUENOS AIRES</t>
        </is>
      </c>
      <c r="D21628" t="n">
        <v>1848</v>
      </c>
    </row>
    <row r="21629">
      <c r="A21629" t="inlineStr">
        <is>
          <t xml:space="preserve">CAMPANA (BUE) </t>
        </is>
      </c>
      <c r="B21629" t="inlineStr">
        <is>
          <t>CAMPANA</t>
        </is>
      </c>
      <c r="C21629" t="inlineStr">
        <is>
          <t>BUENOS AIRES</t>
        </is>
      </c>
      <c r="D21629" t="n">
        <v>2804</v>
      </c>
    </row>
    <row r="21630">
      <c r="A21630" t="inlineStr">
        <is>
          <t>CAÑUELAS (BUE)</t>
        </is>
      </c>
      <c r="B21630" t="inlineStr">
        <is>
          <t>CAÑUELAS</t>
        </is>
      </c>
      <c r="C21630" t="inlineStr">
        <is>
          <t>BUENOS AIRES</t>
        </is>
      </c>
      <c r="D21630" t="n">
        <v>1814</v>
      </c>
    </row>
    <row r="21631">
      <c r="A21631" t="inlineStr">
        <is>
          <t xml:space="preserve">CAPITAN SARMIENTO (BUE) </t>
        </is>
      </c>
      <c r="B21631" t="inlineStr">
        <is>
          <t>CAPITAN SARMIENTO</t>
        </is>
      </c>
      <c r="C21631" t="inlineStr">
        <is>
          <t>BUENOS AIRES</t>
        </is>
      </c>
      <c r="D21631" t="n">
        <v>2752</v>
      </c>
    </row>
    <row r="21632">
      <c r="A21632" t="inlineStr">
        <is>
          <t xml:space="preserve">CARHUE (BUE) </t>
        </is>
      </c>
      <c r="B21632" t="inlineStr">
        <is>
          <t>CARHUE</t>
        </is>
      </c>
      <c r="C21632" t="inlineStr">
        <is>
          <t>BUENOS AIRES</t>
        </is>
      </c>
      <c r="D21632" t="n">
        <v>6430</v>
      </c>
    </row>
    <row r="21633">
      <c r="A21633" t="inlineStr">
        <is>
          <t>CARILO (BUE)</t>
        </is>
      </c>
      <c r="B21633" t="inlineStr">
        <is>
          <t>CARILO</t>
        </is>
      </c>
      <c r="C21633" t="inlineStr">
        <is>
          <t>BUENOS AIRES</t>
        </is>
      </c>
      <c r="D21633" t="n">
        <v>7167</v>
      </c>
    </row>
    <row r="21634">
      <c r="A21634" t="inlineStr">
        <is>
          <t xml:space="preserve">CARLOS CASARES (BUE) </t>
        </is>
      </c>
      <c r="B21634" t="inlineStr">
        <is>
          <t>CARLOS CASARES</t>
        </is>
      </c>
      <c r="C21634" t="inlineStr">
        <is>
          <t>BUENOS AIRES</t>
        </is>
      </c>
      <c r="D21634" t="n">
        <v>6530</v>
      </c>
    </row>
    <row r="21635">
      <c r="A21635" t="inlineStr">
        <is>
          <t xml:space="preserve">CARLOS TEJEDOR (BUE) </t>
        </is>
      </c>
      <c r="B21635" t="inlineStr">
        <is>
          <t>CARLOS TEJEDOR</t>
        </is>
      </c>
      <c r="C21635" t="inlineStr">
        <is>
          <t>BUENOS AIRES</t>
        </is>
      </c>
      <c r="D21635" t="n">
        <v>6455</v>
      </c>
    </row>
    <row r="21636">
      <c r="A21636" t="inlineStr">
        <is>
          <t xml:space="preserve">CASTELLI (BUE) </t>
        </is>
      </c>
      <c r="B21636" t="inlineStr">
        <is>
          <t>CASTELLI</t>
        </is>
      </c>
      <c r="C21636" t="inlineStr">
        <is>
          <t>BUENOS AIRES</t>
        </is>
      </c>
      <c r="D21636" t="n">
        <v>7114</v>
      </c>
    </row>
    <row r="21637">
      <c r="A21637" t="inlineStr">
        <is>
          <t xml:space="preserve">CHACABUCO (BUE) </t>
        </is>
      </c>
      <c r="B21637" t="inlineStr">
        <is>
          <t>CHACABUCO</t>
        </is>
      </c>
      <c r="C21637" t="inlineStr">
        <is>
          <t>BUENOS AIRES</t>
        </is>
      </c>
      <c r="D21637" t="n">
        <v>6740</v>
      </c>
    </row>
    <row r="21638">
      <c r="A21638" t="inlineStr">
        <is>
          <t xml:space="preserve">CHIVILCOY (BUE) </t>
        </is>
      </c>
      <c r="B21638" t="inlineStr">
        <is>
          <t>CHIVILCOY</t>
        </is>
      </c>
      <c r="C21638" t="inlineStr">
        <is>
          <t>BUENOS AIRES</t>
        </is>
      </c>
      <c r="D21638" t="n">
        <v>6620</v>
      </c>
    </row>
    <row r="21639">
      <c r="A21639" t="inlineStr">
        <is>
          <t xml:space="preserve">COLON (BUE) </t>
        </is>
      </c>
      <c r="B21639" t="inlineStr">
        <is>
          <t>COLON</t>
        </is>
      </c>
      <c r="C21639" t="inlineStr">
        <is>
          <t>BUENOS AIRES</t>
        </is>
      </c>
      <c r="D21639" t="n">
        <v>2720</v>
      </c>
    </row>
    <row r="21640">
      <c r="A21640" t="inlineStr">
        <is>
          <t>COSTA AZUL (BUE)</t>
        </is>
      </c>
      <c r="B21640" t="inlineStr">
        <is>
          <t>COSTA AZUL</t>
        </is>
      </c>
      <c r="C21640" t="inlineStr">
        <is>
          <t>BUENOS AIRES</t>
        </is>
      </c>
      <c r="D21640" t="n">
        <v>7112</v>
      </c>
    </row>
    <row r="21641">
      <c r="A21641" t="inlineStr">
        <is>
          <t>COSTA DEL ESTE (BUE)</t>
        </is>
      </c>
      <c r="B21641" t="inlineStr">
        <is>
          <t>COSTA DEL ESTE</t>
        </is>
      </c>
      <c r="C21641" t="inlineStr">
        <is>
          <t>BUENOS AIRES</t>
        </is>
      </c>
      <c r="D21641" t="n">
        <v>7108</v>
      </c>
    </row>
    <row r="21642">
      <c r="A21642" t="inlineStr">
        <is>
          <t>COSTA ESMERALDA (BUE)</t>
        </is>
      </c>
      <c r="B21642" t="inlineStr">
        <is>
          <t>COSTA ESMERALDA</t>
        </is>
      </c>
      <c r="C21642" t="inlineStr">
        <is>
          <t>BUENOS AIRES</t>
        </is>
      </c>
      <c r="D21642" t="n">
        <v>7109</v>
      </c>
    </row>
    <row r="21643">
      <c r="A21643" t="inlineStr">
        <is>
          <t xml:space="preserve">DAIREAUX (BUE) </t>
        </is>
      </c>
      <c r="B21643" t="inlineStr">
        <is>
          <t>DAIREAUX</t>
        </is>
      </c>
      <c r="C21643" t="inlineStr">
        <is>
          <t>BUENOS AIRES</t>
        </is>
      </c>
      <c r="D21643" t="n">
        <v>6555</v>
      </c>
    </row>
    <row r="21644">
      <c r="A21644" t="inlineStr">
        <is>
          <t xml:space="preserve">DARREGUEIRA (BUE) </t>
        </is>
      </c>
      <c r="B21644" t="inlineStr">
        <is>
          <t>DARREGUEIRA</t>
        </is>
      </c>
      <c r="C21644" t="inlineStr">
        <is>
          <t>BUENOS AIRES</t>
        </is>
      </c>
      <c r="D21644" t="n">
        <v>8381</v>
      </c>
    </row>
    <row r="21645">
      <c r="A21645" t="inlineStr">
        <is>
          <t xml:space="preserve">DE LA GARMA (BUE) </t>
        </is>
      </c>
      <c r="B21645" t="inlineStr">
        <is>
          <t>DE LA GARMA</t>
        </is>
      </c>
      <c r="C21645" t="inlineStr">
        <is>
          <t>BUENOS AIRES</t>
        </is>
      </c>
      <c r="D21645" t="n">
        <v>7515</v>
      </c>
    </row>
    <row r="21646">
      <c r="A21646" t="inlineStr">
        <is>
          <t>DOLORES (BUE)</t>
        </is>
      </c>
      <c r="B21646" t="inlineStr">
        <is>
          <t>DOLORES</t>
        </is>
      </c>
      <c r="C21646" t="inlineStr">
        <is>
          <t>BUENOS AIRES</t>
        </is>
      </c>
      <c r="D21646" t="n">
        <v>7100</v>
      </c>
    </row>
    <row r="21647">
      <c r="A21647" t="inlineStr">
        <is>
          <t xml:space="preserve">ENERGIA (BUE) </t>
        </is>
      </c>
      <c r="B21647" t="inlineStr">
        <is>
          <t>ENERGIA</t>
        </is>
      </c>
      <c r="C21647" t="inlineStr">
        <is>
          <t>BUENOS AIRES</t>
        </is>
      </c>
      <c r="D21647" t="n">
        <v>7641</v>
      </c>
    </row>
    <row r="21648">
      <c r="A21648" t="inlineStr">
        <is>
          <t>ESCOBAR-YPF (BUE)</t>
        </is>
      </c>
      <c r="B21648" t="inlineStr">
        <is>
          <t>ESCOBAR</t>
        </is>
      </c>
      <c r="C21648" t="inlineStr">
        <is>
          <t>BUENOS AIRES</t>
        </is>
      </c>
      <c r="D21648" t="n">
        <v>1625</v>
      </c>
    </row>
    <row r="21649">
      <c r="A21649" t="inlineStr">
        <is>
          <t xml:space="preserve">FORTIN OLAVARRIA (BUE) </t>
        </is>
      </c>
      <c r="B21649" t="inlineStr">
        <is>
          <t>FORTIN OLAVARRIA</t>
        </is>
      </c>
      <c r="C21649" t="inlineStr">
        <is>
          <t>BUENOS AIRES</t>
        </is>
      </c>
      <c r="D21649" t="n">
        <v>6403</v>
      </c>
    </row>
    <row r="21650">
      <c r="A21650" t="inlineStr">
        <is>
          <t>GENERAL MADARIAGA (BUE)</t>
        </is>
      </c>
      <c r="B21650" t="inlineStr">
        <is>
          <t>GENERAL MADARIAGA</t>
        </is>
      </c>
      <c r="C21650" t="inlineStr">
        <is>
          <t>BUENOS AIRES</t>
        </is>
      </c>
      <c r="D21650" t="n">
        <v>7163</v>
      </c>
    </row>
    <row r="21651">
      <c r="A21651" t="inlineStr">
        <is>
          <t xml:space="preserve">GENERAL PIRAN (BUE) </t>
        </is>
      </c>
      <c r="B21651" t="inlineStr">
        <is>
          <t>GENERAL PIRAN</t>
        </is>
      </c>
      <c r="C21651" t="inlineStr">
        <is>
          <t>BUENOS AIRES</t>
        </is>
      </c>
      <c r="D21651" t="n">
        <v>7172</v>
      </c>
    </row>
    <row r="21652">
      <c r="A21652" t="inlineStr">
        <is>
          <t xml:space="preserve">GENERAL VIAMONTE (BUE) </t>
        </is>
      </c>
      <c r="B21652" t="inlineStr">
        <is>
          <t>GENERAL VIAMONTE</t>
        </is>
      </c>
      <c r="C21652" t="inlineStr">
        <is>
          <t>BUENOS AIRES</t>
        </is>
      </c>
      <c r="D21652" t="n">
        <v>6015</v>
      </c>
    </row>
    <row r="21653">
      <c r="A21653" t="inlineStr">
        <is>
          <t>LOS TOLDOS (VIAMONTE)</t>
        </is>
      </c>
      <c r="B21653" t="inlineStr">
        <is>
          <t>LOS TOLDOS</t>
        </is>
      </c>
      <c r="C21653" t="inlineStr">
        <is>
          <t>BUENOS AIRES</t>
        </is>
      </c>
      <c r="D21653" t="n">
        <v>6015</v>
      </c>
    </row>
    <row r="21654">
      <c r="A21654" t="inlineStr">
        <is>
          <t xml:space="preserve">GONZALEZ MORENO (BUE) </t>
        </is>
      </c>
      <c r="B21654" t="inlineStr">
        <is>
          <t>GONZALEZ MORENO</t>
        </is>
      </c>
      <c r="C21654" t="inlineStr">
        <is>
          <t>BUENOS AIRES</t>
        </is>
      </c>
      <c r="D21654" t="n">
        <v>6239</v>
      </c>
    </row>
    <row r="21655">
      <c r="A21655" t="inlineStr">
        <is>
          <t xml:space="preserve">GRAL. ALVEAR (BUE) </t>
        </is>
      </c>
      <c r="B21655" t="inlineStr">
        <is>
          <t>GENERAL ALVEAR</t>
        </is>
      </c>
      <c r="C21655" t="inlineStr">
        <is>
          <t>BUENOS AIRES</t>
        </is>
      </c>
      <c r="D21655" t="n">
        <v>7263</v>
      </c>
    </row>
    <row r="21656">
      <c r="A21656" t="inlineStr">
        <is>
          <t>GRAL. PACHECO EL TALAR (BUE)</t>
        </is>
      </c>
      <c r="B21656" t="inlineStr">
        <is>
          <t>GENERAL PACHECO</t>
        </is>
      </c>
      <c r="C21656" t="inlineStr">
        <is>
          <t>BUENOS AIRES</t>
        </is>
      </c>
      <c r="D21656" t="n">
        <v>1617</v>
      </c>
    </row>
    <row r="21657">
      <c r="A21657" t="inlineStr">
        <is>
          <t xml:space="preserve">GRAL. VILLEGAS (BUE) </t>
        </is>
      </c>
      <c r="B21657" t="inlineStr">
        <is>
          <t>GENERAL VILLEGAS</t>
        </is>
      </c>
      <c r="C21657" t="inlineStr">
        <is>
          <t>BUENOS AIRES</t>
        </is>
      </c>
      <c r="D21657" t="n">
        <v>6230</v>
      </c>
    </row>
    <row r="21658">
      <c r="A21658" t="inlineStr">
        <is>
          <t xml:space="preserve">HENDERSON (BUE) </t>
        </is>
      </c>
      <c r="B21658" t="inlineStr">
        <is>
          <t>HENDERSON</t>
        </is>
      </c>
      <c r="C21658" t="inlineStr">
        <is>
          <t>BUENOS AIRES</t>
        </is>
      </c>
      <c r="D21658" t="n">
        <v>6465</v>
      </c>
    </row>
    <row r="21659">
      <c r="A21659" t="inlineStr">
        <is>
          <t xml:space="preserve">JUNIN (BUE) </t>
        </is>
      </c>
      <c r="B21659" t="inlineStr">
        <is>
          <t>JUNIN</t>
        </is>
      </c>
      <c r="C21659" t="inlineStr">
        <is>
          <t>BUENOS AIRES</t>
        </is>
      </c>
      <c r="D21659" t="n">
        <v>6000</v>
      </c>
    </row>
    <row r="21660">
      <c r="A21660" t="inlineStr">
        <is>
          <t xml:space="preserve">LA PLATA (BUE) </t>
        </is>
      </c>
      <c r="B21660" t="inlineStr">
        <is>
          <t>LA PLATA</t>
        </is>
      </c>
      <c r="C21660" t="inlineStr">
        <is>
          <t>BUENOS AIRES</t>
        </is>
      </c>
      <c r="D21660" t="n">
        <v>1900</v>
      </c>
    </row>
    <row r="21661">
      <c r="A21661" t="inlineStr">
        <is>
          <t xml:space="preserve">LAPRIDA (BUE) </t>
        </is>
      </c>
      <c r="B21661" t="inlineStr">
        <is>
          <t>LAPRIDA</t>
        </is>
      </c>
      <c r="C21661" t="inlineStr">
        <is>
          <t>BUENOS AIRES</t>
        </is>
      </c>
      <c r="D21661" t="n">
        <v>7414</v>
      </c>
    </row>
    <row r="21662">
      <c r="A21662" t="inlineStr">
        <is>
          <t xml:space="preserve">LAS FLORES (BUE) </t>
        </is>
      </c>
      <c r="B21662" t="inlineStr">
        <is>
          <t>LAS FLORES</t>
        </is>
      </c>
      <c r="C21662" t="inlineStr">
        <is>
          <t>BUENOS AIRES</t>
        </is>
      </c>
      <c r="D21662" t="n">
        <v>7200</v>
      </c>
    </row>
    <row r="21663">
      <c r="A21663" t="inlineStr">
        <is>
          <t>LAS TONINAS (BUE)</t>
        </is>
      </c>
      <c r="B21663" t="inlineStr">
        <is>
          <t>LAS TONINAS</t>
        </is>
      </c>
      <c r="C21663" t="inlineStr">
        <is>
          <t>BUENOS AIRES</t>
        </is>
      </c>
      <c r="D21663" t="n">
        <v>7106</v>
      </c>
    </row>
    <row r="21664">
      <c r="A21664" t="inlineStr">
        <is>
          <t xml:space="preserve">LINCOLN (BUE) </t>
        </is>
      </c>
      <c r="B21664" t="inlineStr">
        <is>
          <t>LINCOLN</t>
        </is>
      </c>
      <c r="C21664" t="inlineStr">
        <is>
          <t>BUENOS AIRES</t>
        </is>
      </c>
      <c r="D21664" t="n">
        <v>6070</v>
      </c>
    </row>
    <row r="21665">
      <c r="A21665" t="inlineStr">
        <is>
          <t xml:space="preserve">LOBERIA (BUE) </t>
        </is>
      </c>
      <c r="B21665" t="inlineStr">
        <is>
          <t>LOBERIA</t>
        </is>
      </c>
      <c r="C21665" t="inlineStr">
        <is>
          <t>BUENOS AIRES</t>
        </is>
      </c>
      <c r="D21665" t="n">
        <v>7635</v>
      </c>
    </row>
    <row r="21666">
      <c r="A21666" t="inlineStr">
        <is>
          <t xml:space="preserve">LOBOS (BUE) </t>
        </is>
      </c>
      <c r="B21666" t="inlineStr">
        <is>
          <t>LOBOS</t>
        </is>
      </c>
      <c r="C21666" t="inlineStr">
        <is>
          <t>BUENOS AIRES</t>
        </is>
      </c>
      <c r="D21666" t="n">
        <v>7240</v>
      </c>
    </row>
    <row r="21667">
      <c r="A21667" t="inlineStr">
        <is>
          <t xml:space="preserve">LUJAN (BUE) </t>
        </is>
      </c>
      <c r="B21667" t="inlineStr">
        <is>
          <t>LUJAN</t>
        </is>
      </c>
      <c r="C21667" t="inlineStr">
        <is>
          <t>BUENOS AIRES</t>
        </is>
      </c>
      <c r="D21667" t="n">
        <v>6700</v>
      </c>
    </row>
    <row r="21668">
      <c r="A21668" t="inlineStr">
        <is>
          <t xml:space="preserve">MAR AZUL (BUE) </t>
        </is>
      </c>
      <c r="B21668" t="inlineStr">
        <is>
          <t>MAR AZUL</t>
        </is>
      </c>
      <c r="C21668" t="inlineStr">
        <is>
          <t>BUENOS AIRES</t>
        </is>
      </c>
      <c r="D21668" t="n">
        <v>7165</v>
      </c>
    </row>
    <row r="21669">
      <c r="A21669" t="inlineStr">
        <is>
          <t xml:space="preserve">MAR CHIQUITA (BUE) </t>
        </is>
      </c>
      <c r="B21669" t="inlineStr">
        <is>
          <t>MAR CHIQUITA</t>
        </is>
      </c>
      <c r="C21669" t="inlineStr">
        <is>
          <t>BUENOS AIRES</t>
        </is>
      </c>
      <c r="D21669" t="n">
        <v>7609</v>
      </c>
    </row>
    <row r="21670">
      <c r="A21670" t="inlineStr">
        <is>
          <t xml:space="preserve">MAR DE AJO (BUE) </t>
        </is>
      </c>
      <c r="B21670" t="inlineStr">
        <is>
          <t>MAR DE AJO</t>
        </is>
      </c>
      <c r="C21670" t="inlineStr">
        <is>
          <t>BUENOS AIRES</t>
        </is>
      </c>
      <c r="D21670" t="n">
        <v>7109</v>
      </c>
    </row>
    <row r="21671">
      <c r="A21671" t="inlineStr">
        <is>
          <t xml:space="preserve">MAR DE COBO (BUE) </t>
        </is>
      </c>
      <c r="B21671" t="inlineStr">
        <is>
          <t>MAR DE COBO</t>
        </is>
      </c>
      <c r="C21671" t="inlineStr">
        <is>
          <t>BUENOS AIRES</t>
        </is>
      </c>
      <c r="D21671" t="n">
        <v>7609</v>
      </c>
    </row>
    <row r="21672">
      <c r="A21672" t="inlineStr">
        <is>
          <t xml:space="preserve">MAR DE LAS PAMPAS (BUE) </t>
        </is>
      </c>
      <c r="B21672" t="inlineStr">
        <is>
          <t>MAR DE LAS PAMPAS</t>
        </is>
      </c>
      <c r="C21672" t="inlineStr">
        <is>
          <t>BUENOS AIRES</t>
        </is>
      </c>
      <c r="D21672" t="n">
        <v>7465</v>
      </c>
    </row>
    <row r="21673">
      <c r="A21673" t="inlineStr">
        <is>
          <t xml:space="preserve">MAR DEL PLATA (BUE) </t>
        </is>
      </c>
      <c r="B21673" t="inlineStr">
        <is>
          <t>MAR DEL PLATA</t>
        </is>
      </c>
      <c r="C21673" t="inlineStr">
        <is>
          <t>BUENOS AIRES</t>
        </is>
      </c>
      <c r="D21673" t="n">
        <v>7600</v>
      </c>
    </row>
    <row r="21674">
      <c r="A21674" t="inlineStr">
        <is>
          <t xml:space="preserve">MAR DEL TUYU (BUE) </t>
        </is>
      </c>
      <c r="B21674" t="inlineStr">
        <is>
          <t>MAR DEL TUYU</t>
        </is>
      </c>
      <c r="C21674" t="inlineStr">
        <is>
          <t>BUENOS AIRES</t>
        </is>
      </c>
      <c r="D21674" t="n">
        <v>7108</v>
      </c>
    </row>
    <row r="21675">
      <c r="A21675" t="inlineStr">
        <is>
          <t xml:space="preserve">MERCEDES (BUE) </t>
        </is>
      </c>
      <c r="B21675" t="inlineStr">
        <is>
          <t>MERCEDES</t>
        </is>
      </c>
      <c r="C21675" t="inlineStr">
        <is>
          <t>BUENOS AIRES</t>
        </is>
      </c>
      <c r="D21675" t="n">
        <v>6600</v>
      </c>
    </row>
    <row r="21676">
      <c r="A21676" t="inlineStr">
        <is>
          <t xml:space="preserve">MICAELA CASCALLARES (BUE) </t>
        </is>
      </c>
      <c r="B21676" t="inlineStr">
        <is>
          <t>MICAELA CASCALLARES</t>
        </is>
      </c>
      <c r="C21676" t="inlineStr">
        <is>
          <t>BUENOS AIRES</t>
        </is>
      </c>
      <c r="D21676" t="n">
        <v>7507</v>
      </c>
    </row>
    <row r="21677">
      <c r="A21677" t="inlineStr">
        <is>
          <t xml:space="preserve">MIRAMAR (BUE) </t>
        </is>
      </c>
      <c r="B21677" t="inlineStr">
        <is>
          <t>MIRAMAR</t>
        </is>
      </c>
      <c r="C21677" t="inlineStr">
        <is>
          <t>BUENOS AIRES</t>
        </is>
      </c>
      <c r="D21677" t="n">
        <v>7607</v>
      </c>
    </row>
    <row r="21678">
      <c r="A21678" t="inlineStr">
        <is>
          <t xml:space="preserve">MONES CAZON (BUE) </t>
        </is>
      </c>
      <c r="B21678" t="inlineStr">
        <is>
          <t>MONES CAZON</t>
        </is>
      </c>
      <c r="C21678" t="inlineStr">
        <is>
          <t>BUENOS AIRES</t>
        </is>
      </c>
      <c r="D21678" t="n">
        <v>6469</v>
      </c>
    </row>
    <row r="21679">
      <c r="A21679" t="inlineStr">
        <is>
          <t xml:space="preserve">NECOCHEA (BUE) </t>
        </is>
      </c>
      <c r="B21679" t="inlineStr">
        <is>
          <t>NECOCHEA</t>
        </is>
      </c>
      <c r="C21679" t="inlineStr">
        <is>
          <t>BUENOS AIRES</t>
        </is>
      </c>
      <c r="D21679" t="n">
        <v>7630</v>
      </c>
    </row>
    <row r="21680">
      <c r="A21680" t="inlineStr">
        <is>
          <t xml:space="preserve">NICOLAS OTAMENDI (BUE) </t>
        </is>
      </c>
      <c r="B21680" t="inlineStr">
        <is>
          <t>NICOLAS OTAMENDI</t>
        </is>
      </c>
      <c r="C21680" t="inlineStr">
        <is>
          <t>BUENOS AIRES</t>
        </is>
      </c>
      <c r="D21680" t="n">
        <v>7603</v>
      </c>
    </row>
    <row r="21681">
      <c r="A21681" t="inlineStr">
        <is>
          <t xml:space="preserve">NUEVA ALTANTIS (BUE) </t>
        </is>
      </c>
      <c r="B21681" t="inlineStr">
        <is>
          <t>NUEVA ALTANTIS</t>
        </is>
      </c>
      <c r="C21681" t="inlineStr">
        <is>
          <t>BUENOS AIRES</t>
        </is>
      </c>
      <c r="D21681" t="n">
        <v>7113</v>
      </c>
    </row>
    <row r="21682">
      <c r="A21682" t="inlineStr">
        <is>
          <t xml:space="preserve">OLAVARRIA (BUE) </t>
        </is>
      </c>
      <c r="B21682" t="inlineStr">
        <is>
          <t>OLAVARRIA</t>
        </is>
      </c>
      <c r="C21682" t="inlineStr">
        <is>
          <t>BUENOS AIRES</t>
        </is>
      </c>
      <c r="D21682" t="n">
        <v>7400</v>
      </c>
    </row>
    <row r="21683">
      <c r="A21683" t="inlineStr">
        <is>
          <t xml:space="preserve">ORENSE (BUE) </t>
        </is>
      </c>
      <c r="B21683" t="inlineStr">
        <is>
          <t>ORENSE</t>
        </is>
      </c>
      <c r="C21683" t="inlineStr">
        <is>
          <t>BUENOS AIRES</t>
        </is>
      </c>
      <c r="D21683" t="n">
        <v>7503</v>
      </c>
    </row>
    <row r="21684">
      <c r="A21684" t="inlineStr">
        <is>
          <t xml:space="preserve">PEHUAJO (BUE) </t>
        </is>
      </c>
      <c r="B21684" t="inlineStr">
        <is>
          <t>PEHUAJO</t>
        </is>
      </c>
      <c r="C21684" t="inlineStr">
        <is>
          <t>BUENOS AIRES</t>
        </is>
      </c>
      <c r="D21684" t="n">
        <v>6450</v>
      </c>
    </row>
    <row r="21685">
      <c r="A21685" t="inlineStr">
        <is>
          <t xml:space="preserve">PELLEGRINI (BUE) </t>
        </is>
      </c>
      <c r="B21685" t="inlineStr">
        <is>
          <t>PELLEGRINI</t>
        </is>
      </c>
      <c r="C21685" t="inlineStr">
        <is>
          <t>BUENOS AIRES</t>
        </is>
      </c>
      <c r="D21685" t="n">
        <v>6343</v>
      </c>
    </row>
    <row r="21686">
      <c r="A21686" t="inlineStr">
        <is>
          <t xml:space="preserve">PERGAMINO (BUE) </t>
        </is>
      </c>
      <c r="B21686" t="inlineStr">
        <is>
          <t>PERGAMINO</t>
        </is>
      </c>
      <c r="C21686" t="inlineStr">
        <is>
          <t>BUENOS AIRES</t>
        </is>
      </c>
      <c r="D21686" t="n">
        <v>2700</v>
      </c>
    </row>
    <row r="21687">
      <c r="A21687" t="inlineStr">
        <is>
          <t xml:space="preserve">PIGUE (BUE) </t>
        </is>
      </c>
      <c r="B21687" t="inlineStr">
        <is>
          <t>PIGUE</t>
        </is>
      </c>
      <c r="C21687" t="inlineStr">
        <is>
          <t>BUENOS AIRES</t>
        </is>
      </c>
      <c r="D21687" t="n">
        <v>8170</v>
      </c>
    </row>
    <row r="21688">
      <c r="A21688" t="inlineStr">
        <is>
          <t xml:space="preserve">PINAMAR (BUE) </t>
        </is>
      </c>
      <c r="B21688" t="inlineStr">
        <is>
          <t>PINAMAR</t>
        </is>
      </c>
      <c r="C21688" t="inlineStr">
        <is>
          <t>BUENOS AIRES</t>
        </is>
      </c>
      <c r="D21688" t="n">
        <v>7167</v>
      </c>
    </row>
    <row r="21689">
      <c r="A21689" t="inlineStr">
        <is>
          <t xml:space="preserve">PUAN (BUE) </t>
        </is>
      </c>
      <c r="B21689" t="inlineStr">
        <is>
          <t>PUAN</t>
        </is>
      </c>
      <c r="C21689" t="inlineStr">
        <is>
          <t>BUENOS AIRES</t>
        </is>
      </c>
      <c r="D21689" t="n">
        <v>8180</v>
      </c>
    </row>
    <row r="21690">
      <c r="A21690" t="inlineStr">
        <is>
          <t xml:space="preserve">QUEQUEN (BUE) </t>
        </is>
      </c>
      <c r="B21690" t="inlineStr">
        <is>
          <t>QUEQUEN</t>
        </is>
      </c>
      <c r="C21690" t="inlineStr">
        <is>
          <t>BUENOS AIRES</t>
        </is>
      </c>
      <c r="D21690" t="n">
        <v>7631</v>
      </c>
    </row>
    <row r="21691">
      <c r="A21691" t="inlineStr">
        <is>
          <t xml:space="preserve">RAMALLO (BUE) </t>
        </is>
      </c>
      <c r="B21691" t="inlineStr">
        <is>
          <t>RAMALLO</t>
        </is>
      </c>
      <c r="C21691" t="inlineStr">
        <is>
          <t>BUENOS AIRES</t>
        </is>
      </c>
      <c r="D21691" t="n">
        <v>2915</v>
      </c>
    </row>
    <row r="21692">
      <c r="A21692" t="inlineStr">
        <is>
          <t xml:space="preserve">RETA (BUE) </t>
        </is>
      </c>
      <c r="B21692" t="inlineStr">
        <is>
          <t>RETA</t>
        </is>
      </c>
      <c r="C21692" t="inlineStr">
        <is>
          <t>BUENOS AIRES</t>
        </is>
      </c>
      <c r="D21692" t="n">
        <v>7511</v>
      </c>
    </row>
    <row r="21693">
      <c r="A21693" t="inlineStr">
        <is>
          <t xml:space="preserve">ROJAS (BUE) </t>
        </is>
      </c>
      <c r="B21693" t="inlineStr">
        <is>
          <t>ROJAS</t>
        </is>
      </c>
      <c r="C21693" t="inlineStr">
        <is>
          <t>BUENOS AIRES</t>
        </is>
      </c>
      <c r="D21693" t="n">
        <v>2705</v>
      </c>
    </row>
    <row r="21694">
      <c r="A21694" t="inlineStr">
        <is>
          <t xml:space="preserve">SALADILLO (BUE) </t>
        </is>
      </c>
      <c r="B21694" t="inlineStr">
        <is>
          <t>SALADILLO</t>
        </is>
      </c>
      <c r="C21694" t="inlineStr">
        <is>
          <t>BUENOS AIRES</t>
        </is>
      </c>
      <c r="D21694" t="n">
        <v>7260</v>
      </c>
    </row>
    <row r="21695">
      <c r="A21695" t="inlineStr">
        <is>
          <t xml:space="preserve">SALAZAR (BUE) </t>
        </is>
      </c>
      <c r="B21695" t="inlineStr">
        <is>
          <t>SALAZAR</t>
        </is>
      </c>
      <c r="C21695" t="inlineStr">
        <is>
          <t>BUENOS AIRES</t>
        </is>
      </c>
      <c r="D21695" t="n">
        <v>6471</v>
      </c>
    </row>
    <row r="21696">
      <c r="A21696" t="inlineStr">
        <is>
          <t xml:space="preserve">SALLIQUELO (BUE) </t>
        </is>
      </c>
      <c r="B21696" t="inlineStr">
        <is>
          <t>SALLIQUELO</t>
        </is>
      </c>
      <c r="C21696" t="inlineStr">
        <is>
          <t>BUENOS AIRES</t>
        </is>
      </c>
      <c r="D21696" t="n">
        <v>6339</v>
      </c>
    </row>
    <row r="21697">
      <c r="A21697" t="inlineStr">
        <is>
          <t xml:space="preserve">SALTO (BUE) </t>
        </is>
      </c>
      <c r="B21697" t="inlineStr">
        <is>
          <t>SALTO</t>
        </is>
      </c>
      <c r="C21697" t="inlineStr">
        <is>
          <t>BUENOS AIRES</t>
        </is>
      </c>
      <c r="D21697" t="n">
        <v>2741</v>
      </c>
    </row>
    <row r="21698">
      <c r="A21698" t="inlineStr">
        <is>
          <t xml:space="preserve">SAN ANDRES DE GILES (BUE) </t>
        </is>
      </c>
      <c r="B21698" t="inlineStr">
        <is>
          <t>SAN ANDRES DE GILES</t>
        </is>
      </c>
      <c r="C21698" t="inlineStr">
        <is>
          <t>BUENOS AIRES</t>
        </is>
      </c>
      <c r="D21698" t="n">
        <v>6720</v>
      </c>
    </row>
    <row r="21699">
      <c r="A21699" t="inlineStr">
        <is>
          <t>SAN ANTONIO DE ARECO (BUE)</t>
        </is>
      </c>
      <c r="B21699" t="inlineStr">
        <is>
          <t>SAN ANTONIO DE ARECO</t>
        </is>
      </c>
      <c r="C21699" t="inlineStr">
        <is>
          <t>BUENOS AIRES</t>
        </is>
      </c>
      <c r="D21699" t="n">
        <v>2760</v>
      </c>
    </row>
    <row r="21700">
      <c r="A21700" t="inlineStr">
        <is>
          <t xml:space="preserve">SAN BERNARDO (BUE) </t>
        </is>
      </c>
      <c r="B21700" t="inlineStr">
        <is>
          <t>SAN BERNARDO</t>
        </is>
      </c>
      <c r="C21700" t="inlineStr">
        <is>
          <t>BUENOS AIRES</t>
        </is>
      </c>
      <c r="D21700" t="n">
        <v>7111</v>
      </c>
    </row>
    <row r="21701">
      <c r="A21701" t="inlineStr">
        <is>
          <t xml:space="preserve">SAN CAYETANO (BUE) </t>
        </is>
      </c>
      <c r="B21701" t="inlineStr">
        <is>
          <t>SAN CAYETANO</t>
        </is>
      </c>
      <c r="C21701" t="inlineStr">
        <is>
          <t>BUENOS AIRES</t>
        </is>
      </c>
      <c r="D21701" t="n">
        <v>7521</v>
      </c>
    </row>
    <row r="21702">
      <c r="A21702" t="inlineStr">
        <is>
          <t xml:space="preserve">SAN CLEMENTE DEL TUYU (BUE) </t>
        </is>
      </c>
      <c r="B21702" t="inlineStr">
        <is>
          <t>SAN CLEMENTE DEL TUYU</t>
        </is>
      </c>
      <c r="C21702" t="inlineStr">
        <is>
          <t>BUENOS AIRES</t>
        </is>
      </c>
      <c r="D21702" t="n">
        <v>7105</v>
      </c>
    </row>
    <row r="21703">
      <c r="A21703" t="inlineStr">
        <is>
          <t>SAN MIGUEL DEL MONTE (BUE)</t>
        </is>
      </c>
      <c r="B21703" t="inlineStr">
        <is>
          <t>SAN MIGUEL DEL MONTE</t>
        </is>
      </c>
      <c r="C21703" t="inlineStr">
        <is>
          <t>BUENOS AIRES</t>
        </is>
      </c>
      <c r="D21703" t="n">
        <v>7220</v>
      </c>
    </row>
    <row r="21704">
      <c r="A21704" t="inlineStr">
        <is>
          <t xml:space="preserve">SAN NICOLAS (BUE) </t>
        </is>
      </c>
      <c r="B21704" t="inlineStr">
        <is>
          <t>SAN NICOLAS</t>
        </is>
      </c>
      <c r="C21704" t="inlineStr">
        <is>
          <t>BUENOS AIRES</t>
        </is>
      </c>
      <c r="D21704" t="n">
        <v>2900</v>
      </c>
    </row>
    <row r="21705">
      <c r="A21705" t="inlineStr">
        <is>
          <t xml:space="preserve">SAN PEDRO (BUE) </t>
        </is>
      </c>
      <c r="B21705" t="inlineStr">
        <is>
          <t>SAN PEDRO</t>
        </is>
      </c>
      <c r="C21705" t="inlineStr">
        <is>
          <t>BUENOS AIRES</t>
        </is>
      </c>
      <c r="D21705" t="n">
        <v>2930</v>
      </c>
    </row>
    <row r="21706">
      <c r="A21706" t="inlineStr">
        <is>
          <t xml:space="preserve">SANTA TERESITA (BUE) </t>
        </is>
      </c>
      <c r="B21706" t="inlineStr">
        <is>
          <t>SANTA TERESITA</t>
        </is>
      </c>
      <c r="C21706" t="inlineStr">
        <is>
          <t>BUENOS AIRES</t>
        </is>
      </c>
      <c r="D21706" t="n">
        <v>7107</v>
      </c>
    </row>
    <row r="21707">
      <c r="A21707" t="inlineStr">
        <is>
          <t xml:space="preserve">TANDIL (BUE) </t>
        </is>
      </c>
      <c r="B21707" t="inlineStr">
        <is>
          <t>TANDIL</t>
        </is>
      </c>
      <c r="C21707" t="inlineStr">
        <is>
          <t>BUENOS AIRES</t>
        </is>
      </c>
      <c r="D21707" t="n">
        <v>7000</v>
      </c>
    </row>
    <row r="21708">
      <c r="A21708" t="inlineStr">
        <is>
          <t xml:space="preserve">TAPALQUE (BUE) </t>
        </is>
      </c>
      <c r="B21708" t="inlineStr">
        <is>
          <t>TAPALQUE</t>
        </is>
      </c>
      <c r="C21708" t="inlineStr">
        <is>
          <t>BUENOS AIRES</t>
        </is>
      </c>
      <c r="D21708" t="n">
        <v>7303</v>
      </c>
    </row>
    <row r="21709">
      <c r="A21709" t="inlineStr">
        <is>
          <t xml:space="preserve">TORNQUIST (BUE) </t>
        </is>
      </c>
      <c r="B21709" t="inlineStr">
        <is>
          <t>TORNQUIST</t>
        </is>
      </c>
      <c r="C21709" t="inlineStr">
        <is>
          <t>BUENOS AIRES</t>
        </is>
      </c>
      <c r="D21709" t="n">
        <v>8160</v>
      </c>
    </row>
    <row r="21710">
      <c r="A21710" t="inlineStr">
        <is>
          <t xml:space="preserve">TRENQUE LAUQUEN (BUE) </t>
        </is>
      </c>
      <c r="B21710" t="inlineStr">
        <is>
          <t>TRENQUE LAUQUEN</t>
        </is>
      </c>
      <c r="C21710" t="inlineStr">
        <is>
          <t>BUENOS AIRES</t>
        </is>
      </c>
      <c r="D21710" t="n">
        <v>6400</v>
      </c>
    </row>
    <row r="21711">
      <c r="A21711" t="inlineStr">
        <is>
          <t xml:space="preserve">TRES ALGARROBOS (BUE) </t>
        </is>
      </c>
      <c r="B21711" t="inlineStr">
        <is>
          <t>TRES ALGARROBOS</t>
        </is>
      </c>
      <c r="C21711" t="inlineStr">
        <is>
          <t>BUENOS AIRES</t>
        </is>
      </c>
      <c r="D21711" t="n">
        <v>3388</v>
      </c>
    </row>
    <row r="21712">
      <c r="A21712" t="inlineStr">
        <is>
          <t xml:space="preserve">TRES ARROYOS (BUE) </t>
        </is>
      </c>
      <c r="B21712" t="inlineStr">
        <is>
          <t>TRES ARROLLOS</t>
        </is>
      </c>
      <c r="C21712" t="inlineStr">
        <is>
          <t>BUENOS AIRES</t>
        </is>
      </c>
      <c r="D21712" t="n">
        <v>7500</v>
      </c>
    </row>
    <row r="21713">
      <c r="A21713" t="inlineStr">
        <is>
          <t xml:space="preserve">TRES LOMAS (BUE) </t>
        </is>
      </c>
      <c r="B21713" t="inlineStr">
        <is>
          <t>TRES LOMAS</t>
        </is>
      </c>
      <c r="C21713" t="inlineStr">
        <is>
          <t>BUENOS AIRES</t>
        </is>
      </c>
      <c r="D21713" t="n">
        <v>6409</v>
      </c>
    </row>
    <row r="21714">
      <c r="A21714" t="inlineStr">
        <is>
          <t xml:space="preserve">URDAMPILLETA (BUE) </t>
        </is>
      </c>
      <c r="B21714" t="inlineStr">
        <is>
          <t>URDAMPILLETA</t>
        </is>
      </c>
      <c r="C21714" t="inlineStr">
        <is>
          <t>BUENOS AIRES</t>
        </is>
      </c>
      <c r="D21714" t="n">
        <v>6553</v>
      </c>
    </row>
    <row r="21715">
      <c r="A21715" t="inlineStr">
        <is>
          <t xml:space="preserve">VALERIA DEL MAR (BUE) </t>
        </is>
      </c>
      <c r="B21715" t="inlineStr">
        <is>
          <t>VALERIA DEL MAR</t>
        </is>
      </c>
      <c r="C21715" t="inlineStr">
        <is>
          <t>BUENOS AIRES</t>
        </is>
      </c>
      <c r="D21715" t="n">
        <v>7167</v>
      </c>
    </row>
    <row r="21716">
      <c r="A21716" t="inlineStr">
        <is>
          <t xml:space="preserve">VEDIA (BUE) </t>
        </is>
      </c>
      <c r="B21716" t="inlineStr">
        <is>
          <t>VEDIA</t>
        </is>
      </c>
      <c r="C21716" t="inlineStr">
        <is>
          <t>BUENOS AIRES</t>
        </is>
      </c>
      <c r="D21716" t="n">
        <v>6030</v>
      </c>
    </row>
    <row r="21717">
      <c r="A21717" t="inlineStr">
        <is>
          <t xml:space="preserve">VILLA GESELL (BUE) </t>
        </is>
      </c>
      <c r="B21717" t="inlineStr">
        <is>
          <t>VILLA GESELL</t>
        </is>
      </c>
      <c r="C21717" t="inlineStr">
        <is>
          <t>BUENOS AIRES</t>
        </is>
      </c>
      <c r="D21717" t="n">
        <v>7165</v>
      </c>
    </row>
    <row r="21718">
      <c r="A21718" t="inlineStr">
        <is>
          <t xml:space="preserve">ZARATE (BUE) </t>
        </is>
      </c>
      <c r="B21718" t="inlineStr">
        <is>
          <t>ZARATE</t>
        </is>
      </c>
      <c r="C21718" t="inlineStr">
        <is>
          <t>BUENOS AIRES</t>
        </is>
      </c>
      <c r="D21718" t="n">
        <v>2800</v>
      </c>
    </row>
    <row r="21719">
      <c r="A21719" t="inlineStr">
        <is>
          <t>PIROVANO (BUE)</t>
        </is>
      </c>
      <c r="B21719" t="inlineStr">
        <is>
          <t>PIROVANO</t>
        </is>
      </c>
      <c r="C21719" t="inlineStr">
        <is>
          <t>BUENOS AIRES</t>
        </is>
      </c>
      <c r="D21719" t="n">
        <v>6551</v>
      </c>
    </row>
    <row r="21720">
      <c r="A21720" t="inlineStr">
        <is>
          <t>GENERAL ARENALES (BUE)</t>
        </is>
      </c>
      <c r="B21720" t="inlineStr">
        <is>
          <t>GENERAL ARENALES</t>
        </is>
      </c>
      <c r="C21720" t="inlineStr">
        <is>
          <t>BUENOS AIRES</t>
        </is>
      </c>
      <c r="D21720" t="n">
        <v>6005</v>
      </c>
    </row>
    <row r="21721">
      <c r="A21721" t="inlineStr">
        <is>
          <t>ARRIBEÑOS (BUE)</t>
        </is>
      </c>
      <c r="B21721" t="inlineStr">
        <is>
          <t>ARRIBEÑOS</t>
        </is>
      </c>
      <c r="C21721" t="inlineStr">
        <is>
          <t>BUENOS AIRES</t>
        </is>
      </c>
      <c r="D21721" t="n">
        <v>6007</v>
      </c>
    </row>
    <row r="21722">
      <c r="A21722" t="inlineStr">
        <is>
          <t>ASCENCION (BUE)</t>
        </is>
      </c>
      <c r="B21722" t="inlineStr">
        <is>
          <t>ASCENCION</t>
        </is>
      </c>
      <c r="C21722" t="inlineStr">
        <is>
          <t>BUENOS AIRES</t>
        </is>
      </c>
      <c r="D21722" t="n">
        <v>6003</v>
      </c>
    </row>
    <row r="21723">
      <c r="A21723" t="inlineStr">
        <is>
          <t>SUIPACHA (BUE)</t>
        </is>
      </c>
      <c r="B21723" t="inlineStr">
        <is>
          <t>SUIPACHA</t>
        </is>
      </c>
      <c r="C21723" t="inlineStr">
        <is>
          <t>BUENOS AIRES</t>
        </is>
      </c>
      <c r="D21723" t="n">
        <v>6612</v>
      </c>
    </row>
    <row r="21724">
      <c r="A21724" t="inlineStr">
        <is>
          <t>NORBERTO DE LA RIESTRA (BUE)</t>
        </is>
      </c>
      <c r="B21724" t="inlineStr">
        <is>
          <t>NORBERTO DE LA RIESTRA</t>
        </is>
      </c>
      <c r="C21724" t="inlineStr">
        <is>
          <t>BUENOS AIRES</t>
        </is>
      </c>
      <c r="D21724" t="n">
        <v>6663</v>
      </c>
    </row>
    <row r="21725">
      <c r="A21725" t="inlineStr">
        <is>
          <t>PEDERNALES (BUE)</t>
        </is>
      </c>
      <c r="B21725" t="inlineStr">
        <is>
          <t>PEDERNALES</t>
        </is>
      </c>
      <c r="C21725" t="inlineStr">
        <is>
          <t>BUENOS AIRES</t>
        </is>
      </c>
      <c r="D21725" t="n">
        <v>6665</v>
      </c>
    </row>
    <row r="21726">
      <c r="A21726" t="inlineStr">
        <is>
          <t>MOQUEHUA (BUE)</t>
        </is>
      </c>
      <c r="B21726" t="inlineStr">
        <is>
          <t>MOQUEHUA</t>
        </is>
      </c>
      <c r="C21726" t="inlineStr">
        <is>
          <t>BUENOS AIRES</t>
        </is>
      </c>
      <c r="D21726" t="n">
        <v>6625</v>
      </c>
    </row>
    <row r="21727">
      <c r="A21727" t="inlineStr">
        <is>
          <t>RAWSON (BUE)</t>
        </is>
      </c>
      <c r="B21727" t="inlineStr">
        <is>
          <t>RAWSON</t>
        </is>
      </c>
      <c r="C21727" t="inlineStr">
        <is>
          <t>BUENOS AIRES</t>
        </is>
      </c>
      <c r="D21727" t="n">
        <v>6731</v>
      </c>
    </row>
    <row r="21728">
      <c r="A21728" t="inlineStr">
        <is>
          <t xml:space="preserve">CORONEL VIDAL (BUE) </t>
        </is>
      </c>
      <c r="B21728" t="inlineStr">
        <is>
          <t>CORONEL VIDAL</t>
        </is>
      </c>
      <c r="C21728" t="inlineStr">
        <is>
          <t>BUENOS AIRES</t>
        </is>
      </c>
      <c r="D21728" t="n">
        <v>7174</v>
      </c>
    </row>
    <row r="21729">
      <c r="A21729" t="inlineStr">
        <is>
          <t xml:space="preserve">ANDALGALA (CAT) </t>
        </is>
      </c>
      <c r="B21729" t="inlineStr">
        <is>
          <t>ANDALGALA</t>
        </is>
      </c>
      <c r="C21729" t="inlineStr">
        <is>
          <t>CATAMARCA</t>
        </is>
      </c>
      <c r="D21729" t="n">
        <v>4740</v>
      </c>
    </row>
    <row r="21730">
      <c r="A21730" t="inlineStr">
        <is>
          <t xml:space="preserve">BELEN (CAT) </t>
        </is>
      </c>
      <c r="B21730" t="inlineStr">
        <is>
          <t>BELEN</t>
        </is>
      </c>
      <c r="C21730" t="inlineStr">
        <is>
          <t>CATAMARCA</t>
        </is>
      </c>
      <c r="D21730" t="n">
        <v>4750</v>
      </c>
    </row>
    <row r="21731">
      <c r="A21731" t="inlineStr">
        <is>
          <t xml:space="preserve">CATAMARCA (CAT) </t>
        </is>
      </c>
      <c r="B21731" t="inlineStr">
        <is>
          <t>CATAMARCA</t>
        </is>
      </c>
      <c r="C21731" t="inlineStr">
        <is>
          <t>CATAMARCA</t>
        </is>
      </c>
      <c r="D21731" t="n">
        <v>4700</v>
      </c>
    </row>
    <row r="21732">
      <c r="A21732" t="inlineStr">
        <is>
          <t xml:space="preserve">LOS ALTOS (CAT) </t>
        </is>
      </c>
      <c r="B21732" t="inlineStr">
        <is>
          <t>LOS ALTOS</t>
        </is>
      </c>
      <c r="C21732" t="inlineStr">
        <is>
          <t>CATAMARCA</t>
        </is>
      </c>
      <c r="D21732" t="n">
        <v>4723</v>
      </c>
    </row>
    <row r="21733">
      <c r="A21733" t="inlineStr">
        <is>
          <t xml:space="preserve">POMAN (CAT) </t>
        </is>
      </c>
      <c r="B21733" t="inlineStr">
        <is>
          <t>POMAN</t>
        </is>
      </c>
      <c r="C21733" t="inlineStr">
        <is>
          <t>CATAMARCA</t>
        </is>
      </c>
      <c r="D21733" t="n">
        <v>5315</v>
      </c>
    </row>
    <row r="21734">
      <c r="A21734" t="inlineStr">
        <is>
          <t xml:space="preserve">RECREO (CAT) </t>
        </is>
      </c>
      <c r="B21734" t="inlineStr">
        <is>
          <t>RECREO</t>
        </is>
      </c>
      <c r="C21734" t="inlineStr">
        <is>
          <t>CATAMARCA</t>
        </is>
      </c>
      <c r="D21734" t="n">
        <v>5260</v>
      </c>
    </row>
    <row r="21735">
      <c r="A21735" t="inlineStr">
        <is>
          <t xml:space="preserve">SAUJIL (CAT) </t>
        </is>
      </c>
      <c r="B21735" t="inlineStr">
        <is>
          <t>SAUJIL</t>
        </is>
      </c>
      <c r="C21735" t="inlineStr">
        <is>
          <t>CATAMARCA</t>
        </is>
      </c>
      <c r="D21735" t="n">
        <v>5321</v>
      </c>
    </row>
    <row r="21736">
      <c r="A21736" t="inlineStr">
        <is>
          <t xml:space="preserve">TINOGASTA (CAT) </t>
        </is>
      </c>
      <c r="B21736" t="inlineStr">
        <is>
          <t>TINOGASTA</t>
        </is>
      </c>
      <c r="C21736" t="inlineStr">
        <is>
          <t>CATAMARCA</t>
        </is>
      </c>
      <c r="D21736" t="n">
        <v>5340</v>
      </c>
    </row>
    <row r="21737">
      <c r="A21737" t="inlineStr">
        <is>
          <t>FIAMBALA (CAT)</t>
        </is>
      </c>
      <c r="B21737" t="inlineStr">
        <is>
          <t>FIAMBALA</t>
        </is>
      </c>
      <c r="C21737" t="inlineStr">
        <is>
          <t>CATAMARCA</t>
        </is>
      </c>
      <c r="D21737" t="n">
        <v>5345</v>
      </c>
    </row>
    <row r="21738">
      <c r="A21738" t="inlineStr">
        <is>
          <t xml:space="preserve">BARRANQUERAS (CHA) </t>
        </is>
      </c>
      <c r="B21738" t="inlineStr">
        <is>
          <t>BARRANQUERAS</t>
        </is>
      </c>
      <c r="C21738" t="inlineStr">
        <is>
          <t>CHACO</t>
        </is>
      </c>
      <c r="D21738" t="n">
        <v>3503</v>
      </c>
    </row>
    <row r="21739">
      <c r="A21739" t="inlineStr">
        <is>
          <t>CAMPO LARGO</t>
        </is>
      </c>
      <c r="B21739" t="inlineStr">
        <is>
          <t>CAMPO LARGO</t>
        </is>
      </c>
      <c r="C21739" t="inlineStr">
        <is>
          <t>CHACO</t>
        </is>
      </c>
      <c r="D21739" t="n">
        <v>3716</v>
      </c>
    </row>
    <row r="21740">
      <c r="A21740" t="inlineStr">
        <is>
          <t xml:space="preserve">CHARATA (CHA) </t>
        </is>
      </c>
      <c r="B21740" t="inlineStr">
        <is>
          <t>CHARATA</t>
        </is>
      </c>
      <c r="C21740" t="inlineStr">
        <is>
          <t>CHACO</t>
        </is>
      </c>
      <c r="D21740" t="n">
        <v>3730</v>
      </c>
    </row>
    <row r="21741">
      <c r="A21741" t="inlineStr">
        <is>
          <t xml:space="preserve">CORONEL DU GRATY (CHA) </t>
        </is>
      </c>
      <c r="B21741" t="inlineStr">
        <is>
          <t>CORONEL DU GRATY</t>
        </is>
      </c>
      <c r="C21741" t="inlineStr">
        <is>
          <t>CHACO</t>
        </is>
      </c>
      <c r="D21741" t="n">
        <v>3541</v>
      </c>
    </row>
    <row r="21742">
      <c r="A21742" t="inlineStr">
        <is>
          <t>CORZUELA (CHA)</t>
        </is>
      </c>
      <c r="B21742" t="inlineStr">
        <is>
          <t>CORZUELA</t>
        </is>
      </c>
      <c r="C21742" t="inlineStr">
        <is>
          <t>CHACO</t>
        </is>
      </c>
      <c r="D21742" t="n">
        <v>3718</v>
      </c>
    </row>
    <row r="21743">
      <c r="A21743" t="inlineStr">
        <is>
          <t xml:space="preserve">FONTANA (CHA) </t>
        </is>
      </c>
      <c r="B21743" t="inlineStr">
        <is>
          <t>FONTANA</t>
        </is>
      </c>
      <c r="C21743" t="inlineStr">
        <is>
          <t>CHACO</t>
        </is>
      </c>
      <c r="D21743" t="n">
        <v>3514</v>
      </c>
    </row>
    <row r="21744">
      <c r="A21744" t="inlineStr">
        <is>
          <t xml:space="preserve">GENERAL PINEDO (CHA) </t>
        </is>
      </c>
      <c r="B21744" t="inlineStr">
        <is>
          <t>GENERAL PINEDO</t>
        </is>
      </c>
      <c r="C21744" t="inlineStr">
        <is>
          <t>CHACO</t>
        </is>
      </c>
      <c r="D21744" t="n">
        <v>3732</v>
      </c>
    </row>
    <row r="21745">
      <c r="A21745" t="inlineStr">
        <is>
          <t xml:space="preserve">GENERAL SAN MARTIN (CHA) </t>
        </is>
      </c>
      <c r="B21745" t="inlineStr">
        <is>
          <t>GENERAL SAN MARTIN</t>
        </is>
      </c>
      <c r="C21745" t="inlineStr">
        <is>
          <t>CHACO</t>
        </is>
      </c>
      <c r="D21745" t="n">
        <v>3509</v>
      </c>
    </row>
    <row r="21746">
      <c r="A21746" t="inlineStr">
        <is>
          <t xml:space="preserve">JUAN J CASTELLI (CHA) </t>
        </is>
      </c>
      <c r="B21746" t="inlineStr">
        <is>
          <t>JUAN JOSE CASTELLI</t>
        </is>
      </c>
      <c r="C21746" t="inlineStr">
        <is>
          <t>CHACO</t>
        </is>
      </c>
      <c r="D21746" t="n">
        <v>3705</v>
      </c>
    </row>
    <row r="21747">
      <c r="A21747" t="inlineStr">
        <is>
          <t xml:space="preserve">LAS BREÑAS (CHA) </t>
        </is>
      </c>
      <c r="B21747" t="inlineStr">
        <is>
          <t>LAS BREÑAS</t>
        </is>
      </c>
      <c r="C21747" t="inlineStr">
        <is>
          <t>CHACO</t>
        </is>
      </c>
      <c r="D21747" t="n">
        <v>3722</v>
      </c>
    </row>
    <row r="21748">
      <c r="A21748" t="inlineStr">
        <is>
          <t xml:space="preserve">MIRAFLORES (CHA) </t>
        </is>
      </c>
      <c r="B21748" t="inlineStr">
        <is>
          <t>MIRAFLORES</t>
        </is>
      </c>
      <c r="C21748" t="inlineStr">
        <is>
          <t>CHACO</t>
        </is>
      </c>
      <c r="D21748" t="n">
        <v>3705</v>
      </c>
    </row>
    <row r="21749">
      <c r="A21749" t="inlineStr">
        <is>
          <t xml:space="preserve">QUITILIPI (CHA) </t>
        </is>
      </c>
      <c r="B21749" t="inlineStr">
        <is>
          <t>QUITILIPI</t>
        </is>
      </c>
      <c r="C21749" t="inlineStr">
        <is>
          <t>CHACO</t>
        </is>
      </c>
      <c r="D21749" t="n">
        <v>3530</v>
      </c>
    </row>
    <row r="21750">
      <c r="A21750" t="inlineStr">
        <is>
          <t xml:space="preserve">RESISTENCIA (CHA) </t>
        </is>
      </c>
      <c r="B21750" t="inlineStr">
        <is>
          <t>RESISTENCIA</t>
        </is>
      </c>
      <c r="C21750" t="inlineStr">
        <is>
          <t>CHACO</t>
        </is>
      </c>
      <c r="D21750" t="n">
        <v>3500</v>
      </c>
    </row>
    <row r="21751">
      <c r="A21751" t="inlineStr">
        <is>
          <t xml:space="preserve">SAENZ PEÑA(CHA) </t>
        </is>
      </c>
      <c r="B21751" t="inlineStr">
        <is>
          <t>SAENZ PEÑA</t>
        </is>
      </c>
      <c r="C21751" t="inlineStr">
        <is>
          <t>CHACO</t>
        </is>
      </c>
      <c r="D21751" t="n">
        <v>3700</v>
      </c>
    </row>
    <row r="21752">
      <c r="A21752" t="inlineStr">
        <is>
          <t xml:space="preserve">SAN BERNARDO (CHA) </t>
        </is>
      </c>
      <c r="B21752" t="inlineStr">
        <is>
          <t>SAN BERNARDO</t>
        </is>
      </c>
      <c r="C21752" t="inlineStr">
        <is>
          <t>CHACO</t>
        </is>
      </c>
      <c r="D21752" t="n">
        <v>3701</v>
      </c>
    </row>
    <row r="21753">
      <c r="A21753" t="inlineStr">
        <is>
          <t xml:space="preserve">SANTA SILVYNA (CHA) </t>
        </is>
      </c>
      <c r="B21753" t="inlineStr">
        <is>
          <t>SANTA SYLVINA</t>
        </is>
      </c>
      <c r="C21753" t="inlineStr">
        <is>
          <t>CHACO</t>
        </is>
      </c>
      <c r="D21753" t="n">
        <v>3541</v>
      </c>
    </row>
    <row r="21754">
      <c r="A21754" t="inlineStr">
        <is>
          <t xml:space="preserve">TACO POZO (CHA) </t>
        </is>
      </c>
      <c r="B21754" t="inlineStr">
        <is>
          <t>TACO POZO</t>
        </is>
      </c>
      <c r="C21754" t="inlineStr">
        <is>
          <t>CHACO</t>
        </is>
      </c>
      <c r="D21754" t="n">
        <v>3714</v>
      </c>
    </row>
    <row r="21755">
      <c r="A21755" t="inlineStr">
        <is>
          <t xml:space="preserve">TRES ISLETAS (CHA) </t>
        </is>
      </c>
      <c r="B21755" t="inlineStr">
        <is>
          <t>TRES ISLETAS</t>
        </is>
      </c>
      <c r="C21755" t="inlineStr">
        <is>
          <t>CHACO</t>
        </is>
      </c>
      <c r="D21755" t="n">
        <v>3703</v>
      </c>
    </row>
    <row r="21756">
      <c r="A21756" t="inlineStr">
        <is>
          <t xml:space="preserve">VILLA ANGELA (CHA) </t>
        </is>
      </c>
      <c r="B21756" t="inlineStr">
        <is>
          <t>VILLA ANGELA</t>
        </is>
      </c>
      <c r="C21756" t="inlineStr">
        <is>
          <t>CHACO</t>
        </is>
      </c>
      <c r="D21756" t="n">
        <v>3735</v>
      </c>
    </row>
    <row r="21757">
      <c r="A21757" t="inlineStr">
        <is>
          <t xml:space="preserve">COMODORO RIVADAVIA (CHU) </t>
        </is>
      </c>
      <c r="B21757" t="inlineStr">
        <is>
          <t>COMODORO RIVADAVIA</t>
        </is>
      </c>
      <c r="C21757" t="inlineStr">
        <is>
          <t>CHUBUT</t>
        </is>
      </c>
      <c r="D21757" t="n">
        <v>9001</v>
      </c>
    </row>
    <row r="21758">
      <c r="A21758" t="inlineStr">
        <is>
          <t xml:space="preserve">PUERTO MADRYN (CHU) </t>
        </is>
      </c>
      <c r="B21758" t="inlineStr">
        <is>
          <t>PUERTO MADRYN</t>
        </is>
      </c>
      <c r="C21758" t="inlineStr">
        <is>
          <t>CHUBUT</t>
        </is>
      </c>
      <c r="D21758" t="n">
        <v>9120</v>
      </c>
    </row>
    <row r="21759">
      <c r="A21759" t="inlineStr">
        <is>
          <t xml:space="preserve">TRELEW (CHU) </t>
        </is>
      </c>
      <c r="B21759" t="inlineStr">
        <is>
          <t>TRELEW</t>
        </is>
      </c>
      <c r="C21759" t="inlineStr">
        <is>
          <t>CHUBUT</t>
        </is>
      </c>
      <c r="D21759" t="n">
        <v>9100</v>
      </c>
    </row>
    <row r="21760">
      <c r="A21760" t="inlineStr">
        <is>
          <t xml:space="preserve">ALEJANDRO ROCA (CBA) </t>
        </is>
      </c>
      <c r="B21760" t="inlineStr">
        <is>
          <t>ALEJANDRO ROCA</t>
        </is>
      </c>
      <c r="C21760" t="inlineStr">
        <is>
          <t>CORDOBA</t>
        </is>
      </c>
      <c r="D21760" t="n">
        <v>2686</v>
      </c>
    </row>
    <row r="21761">
      <c r="A21761" t="inlineStr">
        <is>
          <t xml:space="preserve">ALEJO LEDESMA (CBA) </t>
        </is>
      </c>
      <c r="B21761" t="inlineStr">
        <is>
          <t>ALEJO LEDESMA</t>
        </is>
      </c>
      <c r="C21761" t="inlineStr">
        <is>
          <t>CORDOBA</t>
        </is>
      </c>
      <c r="D21761" t="n">
        <v>2662</v>
      </c>
    </row>
    <row r="21762">
      <c r="A21762" t="inlineStr">
        <is>
          <t xml:space="preserve">ALTA GRACIA (CBA) </t>
        </is>
      </c>
      <c r="B21762" t="inlineStr">
        <is>
          <t>ALTA GRACIA</t>
        </is>
      </c>
      <c r="C21762" t="inlineStr">
        <is>
          <t>CORDOBA</t>
        </is>
      </c>
      <c r="D21762" t="n">
        <v>5186</v>
      </c>
    </row>
    <row r="21763">
      <c r="A21763" t="inlineStr">
        <is>
          <t>ALTO VERDE CORDOBA (5205)</t>
        </is>
      </c>
      <c r="B21763" t="inlineStr">
        <is>
          <t>ALTO VERDE</t>
        </is>
      </c>
      <c r="C21763" t="inlineStr">
        <is>
          <t>CORDOBA</t>
        </is>
      </c>
      <c r="D21763" t="n">
        <v>5009</v>
      </c>
    </row>
    <row r="21764">
      <c r="A21764" t="inlineStr">
        <is>
          <t>ALMAFUERTE (429)</t>
        </is>
      </c>
      <c r="B21764" t="inlineStr">
        <is>
          <t>ALMAFUERTE</t>
        </is>
      </c>
      <c r="C21764" t="inlineStr">
        <is>
          <t>CORDOBA</t>
        </is>
      </c>
      <c r="D21764" t="n">
        <v>5854</v>
      </c>
    </row>
    <row r="21765">
      <c r="A21765" t="inlineStr">
        <is>
          <t xml:space="preserve">ARIAS (CBA) </t>
        </is>
      </c>
      <c r="B21765" t="inlineStr">
        <is>
          <t>ARIAS</t>
        </is>
      </c>
      <c r="C21765" t="inlineStr">
        <is>
          <t>CORDOBA</t>
        </is>
      </c>
      <c r="D21765" t="n">
        <v>2624</v>
      </c>
    </row>
    <row r="21766">
      <c r="A21766" t="inlineStr">
        <is>
          <t xml:space="preserve">ARROYITO (CBA) </t>
        </is>
      </c>
      <c r="B21766" t="inlineStr">
        <is>
          <t>ARROYITO</t>
        </is>
      </c>
      <c r="C21766" t="inlineStr">
        <is>
          <t>CORDOBA</t>
        </is>
      </c>
      <c r="D21766" t="n">
        <v>2434</v>
      </c>
    </row>
    <row r="21767">
      <c r="A21767" t="inlineStr">
        <is>
          <t xml:space="preserve">ASCOCHINGA (CBA) </t>
        </is>
      </c>
      <c r="B21767" t="inlineStr">
        <is>
          <t>ASCOCHINGA</t>
        </is>
      </c>
      <c r="C21767" t="inlineStr">
        <is>
          <t>CORDOBA</t>
        </is>
      </c>
      <c r="D21767" t="n">
        <v>5117</v>
      </c>
    </row>
    <row r="21768">
      <c r="A21768" t="inlineStr">
        <is>
          <t xml:space="preserve">BALNEARIA (CBA) </t>
        </is>
      </c>
      <c r="B21768" t="inlineStr">
        <is>
          <t>BALNEARIA</t>
        </is>
      </c>
      <c r="C21768" t="inlineStr">
        <is>
          <t>CORDOBA</t>
        </is>
      </c>
      <c r="D21768" t="n">
        <v>5141</v>
      </c>
    </row>
    <row r="21769">
      <c r="A21769" t="inlineStr">
        <is>
          <t xml:space="preserve">BELL VILLE Tnal. (CBA) </t>
        </is>
      </c>
      <c r="B21769" t="inlineStr">
        <is>
          <t>BELL VILLE</t>
        </is>
      </c>
      <c r="C21769" t="inlineStr">
        <is>
          <t>CORDOBA</t>
        </is>
      </c>
      <c r="D21769" t="n">
        <v>2550</v>
      </c>
    </row>
    <row r="21770">
      <c r="A21770" t="inlineStr">
        <is>
          <t xml:space="preserve">CANALS (CBA) </t>
        </is>
      </c>
      <c r="B21770" t="inlineStr">
        <is>
          <t>CANALS</t>
        </is>
      </c>
      <c r="C21770" t="inlineStr">
        <is>
          <t>CORDOBA</t>
        </is>
      </c>
      <c r="D21770" t="n">
        <v>2650</v>
      </c>
    </row>
    <row r="21771">
      <c r="A21771" t="inlineStr">
        <is>
          <t xml:space="preserve">CAPILLA DEL MONTE (CBA) </t>
        </is>
      </c>
      <c r="B21771" t="inlineStr">
        <is>
          <t>CAPILLA DEL MONTE</t>
        </is>
      </c>
      <c r="C21771" t="inlineStr">
        <is>
          <t>CORDOBA</t>
        </is>
      </c>
      <c r="D21771" t="n">
        <v>5184</v>
      </c>
    </row>
    <row r="21772">
      <c r="A21772" t="inlineStr">
        <is>
          <t xml:space="preserve">CORDOBA (CBA) </t>
        </is>
      </c>
      <c r="B21772" t="inlineStr">
        <is>
          <t>CORDOBA</t>
        </is>
      </c>
      <c r="C21772" t="inlineStr">
        <is>
          <t>CORDOBA</t>
        </is>
      </c>
      <c r="D21772" t="n">
        <v>5000</v>
      </c>
    </row>
    <row r="21773">
      <c r="A21773" t="inlineStr">
        <is>
          <t xml:space="preserve">CORRAL DE BUSTOS (CBA) </t>
        </is>
      </c>
      <c r="B21773" t="inlineStr">
        <is>
          <t>CORRAL DE BUSTOS</t>
        </is>
      </c>
      <c r="C21773" t="inlineStr">
        <is>
          <t>CORDOBA</t>
        </is>
      </c>
      <c r="D21773" t="n">
        <v>2645</v>
      </c>
    </row>
    <row r="21774">
      <c r="A21774" t="inlineStr">
        <is>
          <t xml:space="preserve">DEVOTO (CBA) </t>
        </is>
      </c>
      <c r="B21774" t="inlineStr">
        <is>
          <t>DEVOTO</t>
        </is>
      </c>
      <c r="C21774" t="inlineStr">
        <is>
          <t>CORDOBA</t>
        </is>
      </c>
      <c r="D21774" t="n">
        <v>2424</v>
      </c>
    </row>
    <row r="21775">
      <c r="A21775" t="inlineStr">
        <is>
          <t>SANTIAGO TEMPLE (CBA)</t>
        </is>
      </c>
      <c r="B21775" t="inlineStr">
        <is>
          <t>SANTIAGO TEMPLE</t>
        </is>
      </c>
      <c r="C21775" t="inlineStr">
        <is>
          <t>CORDOBA</t>
        </is>
      </c>
      <c r="D21775" t="n">
        <v>5125</v>
      </c>
    </row>
    <row r="21776">
      <c r="A21776" t="inlineStr">
        <is>
          <t xml:space="preserve">EL TIO (CBA) </t>
        </is>
      </c>
      <c r="B21776" t="inlineStr">
        <is>
          <t xml:space="preserve">EL TIO </t>
        </is>
      </c>
      <c r="C21776" t="inlineStr">
        <is>
          <t>CORDOBA</t>
        </is>
      </c>
      <c r="D21776" t="n">
        <v>2432</v>
      </c>
    </row>
    <row r="21777">
      <c r="A21777" t="inlineStr">
        <is>
          <t>TRANSITO (CBA)</t>
        </is>
      </c>
      <c r="B21777" t="inlineStr">
        <is>
          <t>TRANSITO</t>
        </is>
      </c>
      <c r="C21777" t="inlineStr">
        <is>
          <t>CORDOBA</t>
        </is>
      </c>
      <c r="D21777" t="n">
        <v>2434</v>
      </c>
    </row>
    <row r="21778">
      <c r="A21778" t="inlineStr">
        <is>
          <t xml:space="preserve">COSQUIN (CBA) </t>
        </is>
      </c>
      <c r="B21778" t="inlineStr">
        <is>
          <t>COSQUIN</t>
        </is>
      </c>
      <c r="C21778" t="inlineStr">
        <is>
          <t>CORDOBA</t>
        </is>
      </c>
      <c r="D21778" t="n">
        <v>5166</v>
      </c>
    </row>
    <row r="21779">
      <c r="A21779" t="inlineStr">
        <is>
          <t xml:space="preserve">CRUZ ALTA (CBA) </t>
        </is>
      </c>
      <c r="B21779" t="inlineStr">
        <is>
          <t>CRUZ ALTA</t>
        </is>
      </c>
      <c r="C21779" t="inlineStr">
        <is>
          <t>CORDOBA</t>
        </is>
      </c>
      <c r="D21779" t="n">
        <v>2189</v>
      </c>
    </row>
    <row r="21780">
      <c r="A21780" t="inlineStr">
        <is>
          <t xml:space="preserve">CRUZ DEL EJE (CBA) </t>
        </is>
      </c>
      <c r="B21780" t="inlineStr">
        <is>
          <t>CRUZ DEL EJE</t>
        </is>
      </c>
      <c r="C21780" t="inlineStr">
        <is>
          <t>CORDOBA</t>
        </is>
      </c>
      <c r="D21780" t="n">
        <v>5280</v>
      </c>
    </row>
    <row r="21781">
      <c r="A21781" t="inlineStr">
        <is>
          <t xml:space="preserve">DEAN FUNES (CBA) </t>
        </is>
      </c>
      <c r="B21781" t="inlineStr">
        <is>
          <t>DEAN FUNES</t>
        </is>
      </c>
      <c r="C21781" t="inlineStr">
        <is>
          <t>CORDOBA</t>
        </is>
      </c>
      <c r="D21781" t="n">
        <v>5200</v>
      </c>
    </row>
    <row r="21782">
      <c r="A21782" t="inlineStr">
        <is>
          <t xml:space="preserve">EMBALSE RIO III (CBA) </t>
        </is>
      </c>
      <c r="B21782" t="inlineStr">
        <is>
          <t>RIO TERCERO</t>
        </is>
      </c>
      <c r="C21782" t="inlineStr">
        <is>
          <t>CORDOBA</t>
        </is>
      </c>
      <c r="D21782" t="n">
        <v>5850</v>
      </c>
    </row>
    <row r="21783">
      <c r="A21783" t="inlineStr">
        <is>
          <t xml:space="preserve">ETRURIA (CBA) </t>
        </is>
      </c>
      <c r="B21783" t="inlineStr">
        <is>
          <t>ETRURIA</t>
        </is>
      </c>
      <c r="C21783" t="inlineStr">
        <is>
          <t>CORDOBA</t>
        </is>
      </c>
      <c r="D21783" t="n">
        <v>2681</v>
      </c>
    </row>
    <row r="21784">
      <c r="A21784" t="inlineStr">
        <is>
          <t xml:space="preserve">GRAL. ROCA (CBA) </t>
        </is>
      </c>
      <c r="B21784" t="inlineStr">
        <is>
          <t>GENERAL ROCA</t>
        </is>
      </c>
      <c r="C21784" t="inlineStr">
        <is>
          <t>CORDOBA</t>
        </is>
      </c>
      <c r="D21784" t="n">
        <v>2592</v>
      </c>
    </row>
    <row r="21785">
      <c r="A21785" t="inlineStr">
        <is>
          <t>HUERTA GRANDE (CBA)</t>
        </is>
      </c>
      <c r="B21785" t="inlineStr">
        <is>
          <t>HUERTA GRANDE</t>
        </is>
      </c>
      <c r="C21785" t="inlineStr">
        <is>
          <t>CORDOBA</t>
        </is>
      </c>
      <c r="D21785" t="n">
        <v>5174</v>
      </c>
    </row>
    <row r="21786">
      <c r="A21786" t="inlineStr">
        <is>
          <t xml:space="preserve">ISLA VERDE (CBA) </t>
        </is>
      </c>
      <c r="B21786" t="inlineStr">
        <is>
          <t>ISLA VERDE</t>
        </is>
      </c>
      <c r="C21786" t="inlineStr">
        <is>
          <t>CORDOBA</t>
        </is>
      </c>
      <c r="D21786" t="n">
        <v>2661</v>
      </c>
    </row>
    <row r="21787">
      <c r="A21787" t="inlineStr">
        <is>
          <t xml:space="preserve">JESUS MARIA (CBA) </t>
        </is>
      </c>
      <c r="B21787" t="inlineStr">
        <is>
          <t>JESUS MARIA</t>
        </is>
      </c>
      <c r="C21787" t="inlineStr">
        <is>
          <t>CORDOBA</t>
        </is>
      </c>
      <c r="D21787" t="n">
        <v>5220</v>
      </c>
    </row>
    <row r="21788">
      <c r="A21788" t="inlineStr">
        <is>
          <t xml:space="preserve">JOVITA (CBA) </t>
        </is>
      </c>
      <c r="B21788" t="inlineStr">
        <is>
          <t>JOVITA</t>
        </is>
      </c>
      <c r="C21788" t="inlineStr">
        <is>
          <t>CORDOBA</t>
        </is>
      </c>
      <c r="D21788" t="n">
        <v>6127</v>
      </c>
    </row>
    <row r="21789">
      <c r="A21789" t="inlineStr">
        <is>
          <t xml:space="preserve">JUSTINIANO POSSE (CBA) </t>
        </is>
      </c>
      <c r="B21789" t="inlineStr">
        <is>
          <t>JUSTINIANO POSSE</t>
        </is>
      </c>
      <c r="C21789" t="inlineStr">
        <is>
          <t>CORDOBA</t>
        </is>
      </c>
      <c r="D21789" t="n">
        <v>2553</v>
      </c>
    </row>
    <row r="21790">
      <c r="A21790" t="inlineStr">
        <is>
          <t>LA CALERA (5151)</t>
        </is>
      </c>
      <c r="B21790" t="inlineStr">
        <is>
          <t>LA CALERA</t>
        </is>
      </c>
      <c r="C21790" t="inlineStr">
        <is>
          <t>CORDOBA</t>
        </is>
      </c>
      <c r="D21790" t="n">
        <v>5819</v>
      </c>
    </row>
    <row r="21791">
      <c r="A21791" t="inlineStr">
        <is>
          <t xml:space="preserve">LA CARLOTA (CBA) </t>
        </is>
      </c>
      <c r="B21791" t="inlineStr">
        <is>
          <t>LA CARLOTA</t>
        </is>
      </c>
      <c r="C21791" t="inlineStr">
        <is>
          <t>CORDOBA</t>
        </is>
      </c>
      <c r="D21791" t="n">
        <v>2670</v>
      </c>
    </row>
    <row r="21792">
      <c r="A21792" t="inlineStr">
        <is>
          <t xml:space="preserve">LA CUMBRE (CBA) </t>
        </is>
      </c>
      <c r="B21792" t="inlineStr">
        <is>
          <t>LA CUMBRE</t>
        </is>
      </c>
      <c r="C21792" t="inlineStr">
        <is>
          <t>CORDOBA</t>
        </is>
      </c>
      <c r="D21792" t="n">
        <v>5178</v>
      </c>
    </row>
    <row r="21793">
      <c r="A21793" t="inlineStr">
        <is>
          <t xml:space="preserve">LA FALDA (CBA) </t>
        </is>
      </c>
      <c r="B21793" t="inlineStr">
        <is>
          <t>LA FALDA</t>
        </is>
      </c>
      <c r="C21793" t="inlineStr">
        <is>
          <t>CORDOBA</t>
        </is>
      </c>
      <c r="D21793" t="n">
        <v>5172</v>
      </c>
    </row>
    <row r="21794">
      <c r="A21794" t="inlineStr">
        <is>
          <t xml:space="preserve">LABOULAYE (CBA) </t>
        </is>
      </c>
      <c r="B21794" t="inlineStr">
        <is>
          <t>LABOULAYE</t>
        </is>
      </c>
      <c r="C21794" t="inlineStr">
        <is>
          <t>CORDOBA</t>
        </is>
      </c>
      <c r="D21794" t="n">
        <v>6120</v>
      </c>
    </row>
    <row r="21795">
      <c r="A21795" t="inlineStr">
        <is>
          <t xml:space="preserve">LAS VARILLAS (CBA) </t>
        </is>
      </c>
      <c r="B21795" t="inlineStr">
        <is>
          <t>LAS VARILLAS</t>
        </is>
      </c>
      <c r="C21795" t="inlineStr">
        <is>
          <t>CORDOBA</t>
        </is>
      </c>
      <c r="D21795" t="n">
        <v>5940</v>
      </c>
    </row>
    <row r="21796">
      <c r="A21796" t="inlineStr">
        <is>
          <t xml:space="preserve">LEONES (CBA) </t>
        </is>
      </c>
      <c r="B21796" t="inlineStr">
        <is>
          <t>LEONES</t>
        </is>
      </c>
      <c r="C21796" t="inlineStr">
        <is>
          <t>CORDOBA</t>
        </is>
      </c>
      <c r="D21796" t="n">
        <v>2594</v>
      </c>
    </row>
    <row r="21797">
      <c r="A21797" t="inlineStr">
        <is>
          <t xml:space="preserve">LOS SURGENTES (CBA) </t>
        </is>
      </c>
      <c r="B21797" t="inlineStr">
        <is>
          <t>LOS SURGENTES</t>
        </is>
      </c>
      <c r="C21797" t="inlineStr">
        <is>
          <t>CORDOBA</t>
        </is>
      </c>
      <c r="D21797" t="n">
        <v>2581</v>
      </c>
    </row>
    <row r="21798">
      <c r="A21798" t="inlineStr">
        <is>
          <t xml:space="preserve">LUQUE (CBA) </t>
        </is>
      </c>
      <c r="B21798" t="inlineStr">
        <is>
          <t>LUQUE</t>
        </is>
      </c>
      <c r="C21798" t="inlineStr">
        <is>
          <t>CORDOBA</t>
        </is>
      </c>
      <c r="D21798" t="n">
        <v>5967</v>
      </c>
    </row>
    <row r="21799">
      <c r="A21799" t="inlineStr">
        <is>
          <t>MALVINAS ARGENTINAS (CBA)</t>
        </is>
      </c>
      <c r="B21799" t="inlineStr">
        <is>
          <t>MALVINAS ARGENTINAS</t>
        </is>
      </c>
      <c r="C21799" t="inlineStr">
        <is>
          <t>CORDOBA</t>
        </is>
      </c>
      <c r="D21799" t="n">
        <v>5125</v>
      </c>
    </row>
    <row r="21800">
      <c r="A21800" t="inlineStr">
        <is>
          <t xml:space="preserve">MARCOS JUAREZ (CBA) </t>
        </is>
      </c>
      <c r="B21800" t="inlineStr">
        <is>
          <t>MARCOS JUAREZ</t>
        </is>
      </c>
      <c r="C21800" t="inlineStr">
        <is>
          <t>CORDOBA</t>
        </is>
      </c>
      <c r="D21800" t="n">
        <v>2580</v>
      </c>
    </row>
    <row r="21801">
      <c r="A21801" t="inlineStr">
        <is>
          <t xml:space="preserve">MINA CLAVERO (CBA) </t>
        </is>
      </c>
      <c r="B21801" t="inlineStr">
        <is>
          <t>MINA CLAVERO</t>
        </is>
      </c>
      <c r="C21801" t="inlineStr">
        <is>
          <t>CORDOBA</t>
        </is>
      </c>
      <c r="D21801" t="n">
        <v>5889</v>
      </c>
    </row>
    <row r="21802">
      <c r="A21802" t="inlineStr">
        <is>
          <t xml:space="preserve">MONTE BUEY (CBA) </t>
        </is>
      </c>
      <c r="B21802" t="inlineStr">
        <is>
          <t>MONTE BUEY</t>
        </is>
      </c>
      <c r="C21802" t="inlineStr">
        <is>
          <t>CORDOBA</t>
        </is>
      </c>
      <c r="D21802" t="n">
        <v>2589</v>
      </c>
    </row>
    <row r="21803">
      <c r="A21803" t="inlineStr">
        <is>
          <t xml:space="preserve">MONTE MAIZ (CBA) </t>
        </is>
      </c>
      <c r="B21803" t="inlineStr">
        <is>
          <t>MONTE MAIZ</t>
        </is>
      </c>
      <c r="C21803" t="inlineStr">
        <is>
          <t>CORDOBA</t>
        </is>
      </c>
      <c r="D21803" t="n">
        <v>2959</v>
      </c>
    </row>
    <row r="21804">
      <c r="A21804" t="inlineStr">
        <is>
          <t xml:space="preserve">MORRISON (CBA) </t>
        </is>
      </c>
      <c r="B21804" t="inlineStr">
        <is>
          <t>MORRISON</t>
        </is>
      </c>
      <c r="C21804" t="inlineStr">
        <is>
          <t>CORDOBA</t>
        </is>
      </c>
      <c r="D21804" t="n">
        <v>2568</v>
      </c>
    </row>
    <row r="21805">
      <c r="A21805" t="inlineStr">
        <is>
          <t xml:space="preserve">NONO (CBA) </t>
        </is>
      </c>
      <c r="B21805" t="inlineStr">
        <is>
          <t>NONO</t>
        </is>
      </c>
      <c r="C21805" t="inlineStr">
        <is>
          <t>CORDOBA</t>
        </is>
      </c>
      <c r="D21805" t="n">
        <v>5887</v>
      </c>
    </row>
    <row r="21806">
      <c r="A21806" t="inlineStr">
        <is>
          <t xml:space="preserve">OLIVA (CBA) </t>
        </is>
      </c>
      <c r="B21806" t="inlineStr">
        <is>
          <t>OLIVA</t>
        </is>
      </c>
      <c r="C21806" t="inlineStr">
        <is>
          <t>CORDOBA</t>
        </is>
      </c>
      <c r="D21806" t="n">
        <v>5980</v>
      </c>
    </row>
    <row r="21807">
      <c r="A21807" t="inlineStr">
        <is>
          <t xml:space="preserve">ONCATIVO (CBA) </t>
        </is>
      </c>
      <c r="B21807" t="inlineStr">
        <is>
          <t>ONCATIVO</t>
        </is>
      </c>
      <c r="C21807" t="inlineStr">
        <is>
          <t>CORDOBA</t>
        </is>
      </c>
      <c r="D21807" t="n">
        <v>5986</v>
      </c>
    </row>
    <row r="21808">
      <c r="A21808" t="inlineStr">
        <is>
          <t xml:space="preserve">PASCANAS (CBA) </t>
        </is>
      </c>
      <c r="B21808" t="inlineStr">
        <is>
          <t>PASCANAS</t>
        </is>
      </c>
      <c r="C21808" t="inlineStr">
        <is>
          <t>CORDOBA</t>
        </is>
      </c>
      <c r="D21808" t="n">
        <v>2679</v>
      </c>
    </row>
    <row r="21809">
      <c r="A21809" t="inlineStr">
        <is>
          <t xml:space="preserve">RIO CEBALLOS (CBA) </t>
        </is>
      </c>
      <c r="B21809" t="inlineStr">
        <is>
          <t>RIO CEBALLOS</t>
        </is>
      </c>
      <c r="C21809" t="inlineStr">
        <is>
          <t>CORDOBA</t>
        </is>
      </c>
      <c r="D21809" t="n">
        <v>5111</v>
      </c>
    </row>
    <row r="21810">
      <c r="A21810" t="inlineStr">
        <is>
          <t xml:space="preserve">RIO CUARTO (CBA) </t>
        </is>
      </c>
      <c r="B21810" t="inlineStr">
        <is>
          <t>RIO CUARTO</t>
        </is>
      </c>
      <c r="C21810" t="inlineStr">
        <is>
          <t>CORDOBA</t>
        </is>
      </c>
      <c r="D21810" t="n">
        <v>5800</v>
      </c>
    </row>
    <row r="21811">
      <c r="A21811" t="inlineStr">
        <is>
          <t xml:space="preserve">RIO SEGUNDO (CBA) </t>
        </is>
      </c>
      <c r="B21811" t="inlineStr">
        <is>
          <t>RIO SEGUNDO</t>
        </is>
      </c>
      <c r="C21811" t="inlineStr">
        <is>
          <t>CORDOBA</t>
        </is>
      </c>
      <c r="D21811" t="n">
        <v>5960</v>
      </c>
    </row>
    <row r="21812">
      <c r="A21812" t="inlineStr">
        <is>
          <t xml:space="preserve">SALSIPUEDES (CBA) </t>
        </is>
      </c>
      <c r="B21812" t="inlineStr">
        <is>
          <t>SALSIPUEDES</t>
        </is>
      </c>
      <c r="C21812" t="inlineStr">
        <is>
          <t>CORDOBA</t>
        </is>
      </c>
      <c r="D21812" t="n">
        <v>5113</v>
      </c>
    </row>
    <row r="21813">
      <c r="A21813" t="inlineStr">
        <is>
          <t xml:space="preserve">SAMPACHO (CBA) </t>
        </is>
      </c>
      <c r="B21813" t="inlineStr">
        <is>
          <t>SAMPACHO</t>
        </is>
      </c>
      <c r="C21813" t="inlineStr">
        <is>
          <t>CORDOBA</t>
        </is>
      </c>
      <c r="D21813" t="n">
        <v>5829</v>
      </c>
    </row>
    <row r="21814">
      <c r="A21814" t="inlineStr">
        <is>
          <t xml:space="preserve">SAN FRANCISCO (CBA) </t>
        </is>
      </c>
      <c r="B21814" t="inlineStr">
        <is>
          <t>SAN FRANCISCO</t>
        </is>
      </c>
      <c r="C21814" t="inlineStr">
        <is>
          <t>CORDOBA</t>
        </is>
      </c>
      <c r="D21814" t="n">
        <v>2400</v>
      </c>
    </row>
    <row r="21815">
      <c r="A21815" t="inlineStr">
        <is>
          <t>SAN MARCOS SIERRAS</t>
        </is>
      </c>
      <c r="B21815" t="inlineStr">
        <is>
          <t>SAN MARCOS SIERRAS</t>
        </is>
      </c>
      <c r="C21815" t="inlineStr">
        <is>
          <t>CORDOBA</t>
        </is>
      </c>
      <c r="D21815" t="n">
        <v>5282</v>
      </c>
    </row>
    <row r="21816">
      <c r="A21816" t="inlineStr">
        <is>
          <t>STA. ROSA CALAMUCHITA (CBA)</t>
        </is>
      </c>
      <c r="B21816" t="inlineStr">
        <is>
          <t>SANTA ROSA CALAMUCHITA</t>
        </is>
      </c>
      <c r="C21816" t="inlineStr">
        <is>
          <t>CORDOBA</t>
        </is>
      </c>
      <c r="D21816" t="n">
        <v>5196</v>
      </c>
    </row>
    <row r="21817">
      <c r="A21817" t="inlineStr">
        <is>
          <t xml:space="preserve">TANTI (CBA) </t>
        </is>
      </c>
      <c r="B21817" t="inlineStr">
        <is>
          <t>TANTI</t>
        </is>
      </c>
      <c r="C21817" t="inlineStr">
        <is>
          <t>CORDOBA</t>
        </is>
      </c>
      <c r="D21817" t="n">
        <v>5155</v>
      </c>
    </row>
    <row r="21818">
      <c r="A21818" t="inlineStr">
        <is>
          <t xml:space="preserve">UNQUILLO (CBA) </t>
        </is>
      </c>
      <c r="B21818" t="inlineStr">
        <is>
          <t>UNQUILLO</t>
        </is>
      </c>
      <c r="C21818" t="inlineStr">
        <is>
          <t>CORDOBA</t>
        </is>
      </c>
      <c r="D21818" t="n">
        <v>6216</v>
      </c>
    </row>
    <row r="21819">
      <c r="A21819" t="inlineStr">
        <is>
          <t>VALLE HERMOSO (CBA)</t>
        </is>
      </c>
      <c r="B21819" t="inlineStr">
        <is>
          <t>VALLE HERMOSO</t>
        </is>
      </c>
      <c r="C21819" t="inlineStr">
        <is>
          <t>CORDOBA</t>
        </is>
      </c>
      <c r="D21819" t="n">
        <v>5168</v>
      </c>
    </row>
    <row r="21820">
      <c r="A21820" t="inlineStr">
        <is>
          <t xml:space="preserve">VICUÑA MACKENNA (CBA) </t>
        </is>
      </c>
      <c r="B21820" t="inlineStr">
        <is>
          <t>VICUÑA MACKENNA</t>
        </is>
      </c>
      <c r="C21820" t="inlineStr">
        <is>
          <t>CORDOBA</t>
        </is>
      </c>
      <c r="D21820" t="n">
        <v>6140</v>
      </c>
    </row>
    <row r="21821">
      <c r="A21821" t="inlineStr">
        <is>
          <t xml:space="preserve">VILLA ALLENDE (CBA) </t>
        </is>
      </c>
      <c r="B21821" t="inlineStr">
        <is>
          <t>VILLA ALLENDE</t>
        </is>
      </c>
      <c r="C21821" t="inlineStr">
        <is>
          <t>CORDOBA</t>
        </is>
      </c>
      <c r="D21821" t="n">
        <v>5105</v>
      </c>
    </row>
    <row r="21822">
      <c r="A21822" t="inlineStr">
        <is>
          <t xml:space="preserve">VILLA CARLOS PAZ (CBA) </t>
        </is>
      </c>
      <c r="B21822" t="inlineStr">
        <is>
          <t>VILLA CARLOS PAZ</t>
        </is>
      </c>
      <c r="C21822" t="inlineStr">
        <is>
          <t>CORDOBA</t>
        </is>
      </c>
      <c r="D21822" t="n">
        <v>5152</v>
      </c>
    </row>
    <row r="21823">
      <c r="A21823" t="inlineStr">
        <is>
          <t xml:space="preserve">VILLA CURA BROCHERO (CBA) </t>
        </is>
      </c>
      <c r="B21823" t="inlineStr">
        <is>
          <t>VILLA CURA BROCHERO</t>
        </is>
      </c>
      <c r="C21823" t="inlineStr">
        <is>
          <t>CORDOBA</t>
        </is>
      </c>
      <c r="D21823" t="n">
        <v>5891</v>
      </c>
    </row>
    <row r="21824">
      <c r="A21824" t="inlineStr">
        <is>
          <t xml:space="preserve">VILLA DE SOTO (CBA) </t>
        </is>
      </c>
      <c r="B21824" t="inlineStr">
        <is>
          <t>VILLA DE SOTO</t>
        </is>
      </c>
      <c r="C21824" t="inlineStr">
        <is>
          <t>CORDOBA</t>
        </is>
      </c>
      <c r="D21824" t="n">
        <v>5284</v>
      </c>
    </row>
    <row r="21825">
      <c r="A21825" t="inlineStr">
        <is>
          <t xml:space="preserve">VILLA DEL DIQUE (CBA) </t>
        </is>
      </c>
      <c r="B21825" t="inlineStr">
        <is>
          <t>VILLA DEL DIQUE</t>
        </is>
      </c>
      <c r="C21825" t="inlineStr">
        <is>
          <t>CORDOBA</t>
        </is>
      </c>
      <c r="D21825" t="n">
        <v>5860</v>
      </c>
    </row>
    <row r="21826">
      <c r="A21826" t="inlineStr">
        <is>
          <t xml:space="preserve">VILLA DEL ROSARIO (CBA) </t>
        </is>
      </c>
      <c r="B21826" t="inlineStr">
        <is>
          <t>VILLA DEL ROSARIO</t>
        </is>
      </c>
      <c r="C21826" t="inlineStr">
        <is>
          <t>CORDOBA</t>
        </is>
      </c>
      <c r="D21826" t="n">
        <v>5963</v>
      </c>
    </row>
    <row r="21827">
      <c r="A21827" t="inlineStr">
        <is>
          <t xml:space="preserve">VILLA DOLORES (CBA) </t>
        </is>
      </c>
      <c r="B21827" t="inlineStr">
        <is>
          <t>VILLA DOLORES</t>
        </is>
      </c>
      <c r="C21827" t="inlineStr">
        <is>
          <t>CORDOBA</t>
        </is>
      </c>
      <c r="D21827" t="n">
        <v>5870</v>
      </c>
    </row>
    <row r="21828">
      <c r="A21828" t="inlineStr">
        <is>
          <t xml:space="preserve">VILLA GIARDINO (CBA) </t>
        </is>
      </c>
      <c r="B21828" t="inlineStr">
        <is>
          <t>VILLA GIARDINO</t>
        </is>
      </c>
      <c r="C21828" t="inlineStr">
        <is>
          <t>CORDOBA</t>
        </is>
      </c>
      <c r="D21828" t="n">
        <v>5176</v>
      </c>
    </row>
    <row r="21829">
      <c r="A21829" t="inlineStr">
        <is>
          <t>VILLA GRAL. BELGRANO (CBA)</t>
        </is>
      </c>
      <c r="B21829" t="inlineStr">
        <is>
          <t>VILLA GENERAL BELGRANO</t>
        </is>
      </c>
      <c r="C21829" t="inlineStr">
        <is>
          <t>CORDOBA</t>
        </is>
      </c>
      <c r="D21829" t="n">
        <v>5194</v>
      </c>
    </row>
    <row r="21830">
      <c r="A21830" t="inlineStr">
        <is>
          <t xml:space="preserve">VILLA LAS ROSAS (CBA) </t>
        </is>
      </c>
      <c r="B21830" t="inlineStr">
        <is>
          <t>VILLA LAS ROSAS</t>
        </is>
      </c>
      <c r="C21830" t="inlineStr">
        <is>
          <t>CORDOBA</t>
        </is>
      </c>
      <c r="D21830" t="n">
        <v>5885</v>
      </c>
    </row>
    <row r="21831">
      <c r="A21831" t="inlineStr">
        <is>
          <t xml:space="preserve">VILLA MARIA (CBA) </t>
        </is>
      </c>
      <c r="B21831" t="inlineStr">
        <is>
          <t>VILLA MARIA</t>
        </is>
      </c>
      <c r="C21831" t="inlineStr">
        <is>
          <t>CORDOBA</t>
        </is>
      </c>
      <c r="D21831" t="n">
        <v>5900</v>
      </c>
    </row>
    <row r="21832">
      <c r="A21832" t="inlineStr">
        <is>
          <t>BARRIO LAS FLORES (CBA)</t>
        </is>
      </c>
      <c r="B21832" t="inlineStr">
        <is>
          <t>BARRIO LAS FLORES</t>
        </is>
      </c>
      <c r="C21832" t="inlineStr">
        <is>
          <t>CORDOBA</t>
        </is>
      </c>
      <c r="D21832" t="n">
        <v>5016</v>
      </c>
    </row>
    <row r="21833">
      <c r="A21833" t="inlineStr">
        <is>
          <t xml:space="preserve">BIALET MASSE (CBA) </t>
        </is>
      </c>
      <c r="B21833" t="inlineStr">
        <is>
          <t>BIALET MASSE</t>
        </is>
      </c>
      <c r="C21833" t="inlineStr">
        <is>
          <t>CORDOBA</t>
        </is>
      </c>
      <c r="D21833" t="n">
        <v>5158</v>
      </c>
    </row>
    <row r="21834">
      <c r="A21834" t="inlineStr">
        <is>
          <t>LA FRANCIA (CBA)</t>
        </is>
      </c>
      <c r="B21834" t="inlineStr">
        <is>
          <t>LA FRANCIA</t>
        </is>
      </c>
      <c r="C21834" t="inlineStr">
        <is>
          <t>CORDOBA</t>
        </is>
      </c>
      <c r="D21834" t="n">
        <v>2426</v>
      </c>
    </row>
    <row r="21835">
      <c r="A21835" t="inlineStr">
        <is>
          <t>HERNANDO (CBA)</t>
        </is>
      </c>
      <c r="B21835" t="inlineStr">
        <is>
          <t>HERNANDO</t>
        </is>
      </c>
      <c r="C21835" t="inlineStr">
        <is>
          <t>CORDOBA</t>
        </is>
      </c>
      <c r="D21835" t="n">
        <v>5929</v>
      </c>
    </row>
    <row r="21836">
      <c r="A21836" t="inlineStr">
        <is>
          <t>ARGUELLO (CBA)</t>
        </is>
      </c>
      <c r="B21836" t="inlineStr">
        <is>
          <t>ARGUELLO</t>
        </is>
      </c>
      <c r="C21836" t="inlineStr">
        <is>
          <t>CORDOBA</t>
        </is>
      </c>
      <c r="D21836" t="n">
        <v>5147</v>
      </c>
    </row>
    <row r="21837">
      <c r="A21837" t="inlineStr">
        <is>
          <t xml:space="preserve">EMPEDRADO (CTE) </t>
        </is>
      </c>
      <c r="B21837" t="inlineStr">
        <is>
          <t>EMPEDRADO</t>
        </is>
      </c>
      <c r="C21837" t="inlineStr">
        <is>
          <t>CORRIEENTES</t>
        </is>
      </c>
      <c r="D21837" t="n">
        <v>3418</v>
      </c>
    </row>
    <row r="21838">
      <c r="A21838" t="inlineStr">
        <is>
          <t xml:space="preserve">GOBERNADOR VIRASORO (CTE) </t>
        </is>
      </c>
      <c r="B21838" t="inlineStr">
        <is>
          <t>GOBERNADOR VIRASORO</t>
        </is>
      </c>
      <c r="C21838" t="inlineStr">
        <is>
          <t>CORRIEENTES</t>
        </is>
      </c>
      <c r="D21838" t="n">
        <v>3342</v>
      </c>
    </row>
    <row r="21839">
      <c r="A21839" t="inlineStr">
        <is>
          <t xml:space="preserve">ITA IBATE (CTE) </t>
        </is>
      </c>
      <c r="B21839" t="inlineStr">
        <is>
          <t>ITA IBATE</t>
        </is>
      </c>
      <c r="C21839" t="inlineStr">
        <is>
          <t>CORRIEENTES</t>
        </is>
      </c>
      <c r="D21839" t="n">
        <v>3480</v>
      </c>
    </row>
    <row r="21840">
      <c r="A21840" t="inlineStr">
        <is>
          <t xml:space="preserve">BELLA VISTA (CTE) </t>
        </is>
      </c>
      <c r="B21840" t="inlineStr">
        <is>
          <t>BELLA VISTA</t>
        </is>
      </c>
      <c r="C21840" t="inlineStr">
        <is>
          <t>CORRIENTES</t>
        </is>
      </c>
      <c r="D21840" t="n">
        <v>3432</v>
      </c>
    </row>
    <row r="21841">
      <c r="A21841" t="inlineStr">
        <is>
          <t xml:space="preserve">CORRIENTES (CTE) </t>
        </is>
      </c>
      <c r="B21841" t="inlineStr">
        <is>
          <t>CORRIENTES</t>
        </is>
      </c>
      <c r="C21841" t="inlineStr">
        <is>
          <t>CORRIENTES</t>
        </is>
      </c>
      <c r="D21841" t="n">
        <v>3400</v>
      </c>
    </row>
    <row r="21842">
      <c r="A21842" t="inlineStr">
        <is>
          <t xml:space="preserve">CURUZU CUATIA (CTE) </t>
        </is>
      </c>
      <c r="B21842" t="inlineStr">
        <is>
          <t>CURUZU CUATIA</t>
        </is>
      </c>
      <c r="C21842" t="inlineStr">
        <is>
          <t>CORRIENTES</t>
        </is>
      </c>
      <c r="D21842" t="n">
        <v>3185</v>
      </c>
    </row>
    <row r="21843">
      <c r="A21843" t="inlineStr">
        <is>
          <t xml:space="preserve">ESQUINA(CTE) </t>
        </is>
      </c>
      <c r="B21843" t="inlineStr">
        <is>
          <t>ESQUINA</t>
        </is>
      </c>
      <c r="C21843" t="inlineStr">
        <is>
          <t>CORRIENTES</t>
        </is>
      </c>
      <c r="D21843" t="n">
        <v>3196</v>
      </c>
    </row>
    <row r="21844">
      <c r="A21844" t="inlineStr">
        <is>
          <t xml:space="preserve">GOYA (CTE) </t>
        </is>
      </c>
      <c r="B21844" t="inlineStr">
        <is>
          <t>GOYA</t>
        </is>
      </c>
      <c r="C21844" t="inlineStr">
        <is>
          <t>CORRIENTES</t>
        </is>
      </c>
      <c r="D21844" t="n">
        <v>3450</v>
      </c>
    </row>
    <row r="21845">
      <c r="A21845" t="inlineStr">
        <is>
          <t xml:space="preserve">ITUZAINGO (CTE) </t>
        </is>
      </c>
      <c r="B21845" t="inlineStr">
        <is>
          <t>ITUZAINGO</t>
        </is>
      </c>
      <c r="C21845" t="inlineStr">
        <is>
          <t>CORRIENTES</t>
        </is>
      </c>
      <c r="D21845" t="n">
        <v>3302</v>
      </c>
    </row>
    <row r="21846">
      <c r="A21846" t="inlineStr">
        <is>
          <t xml:space="preserve">MERCEDES (CTE) </t>
        </is>
      </c>
      <c r="B21846" t="inlineStr">
        <is>
          <t>MERCEDES</t>
        </is>
      </c>
      <c r="C21846" t="inlineStr">
        <is>
          <t>CORRIENTES</t>
        </is>
      </c>
      <c r="D21846" t="n">
        <v>3470</v>
      </c>
    </row>
    <row r="21847">
      <c r="A21847" t="inlineStr">
        <is>
          <t xml:space="preserve">PASO DE LOS LIBRES (CTE) </t>
        </is>
      </c>
      <c r="B21847" t="inlineStr">
        <is>
          <t>PASO DE LOS LIBRES</t>
        </is>
      </c>
      <c r="C21847" t="inlineStr">
        <is>
          <t>CORRIENTES</t>
        </is>
      </c>
      <c r="D21847" t="n">
        <v>3230</v>
      </c>
    </row>
    <row r="21848">
      <c r="A21848" t="inlineStr">
        <is>
          <t xml:space="preserve">SALADAS (CTE) </t>
        </is>
      </c>
      <c r="B21848" t="inlineStr">
        <is>
          <t>SALADAS</t>
        </is>
      </c>
      <c r="C21848" t="inlineStr">
        <is>
          <t>CORRIENTES</t>
        </is>
      </c>
      <c r="D21848" t="n">
        <v>3420</v>
      </c>
    </row>
    <row r="21849">
      <c r="A21849" t="inlineStr">
        <is>
          <t xml:space="preserve">SAN MIGUEL (CTE) </t>
        </is>
      </c>
      <c r="B21849" t="inlineStr">
        <is>
          <t>SAN MIGUEL</t>
        </is>
      </c>
      <c r="C21849" t="inlineStr">
        <is>
          <t>CORRIENTES</t>
        </is>
      </c>
      <c r="D21849" t="n">
        <v>3485</v>
      </c>
    </row>
    <row r="21850">
      <c r="A21850" t="inlineStr">
        <is>
          <t xml:space="preserve">SANTA LUCIA (CTE) </t>
        </is>
      </c>
      <c r="B21850" t="inlineStr">
        <is>
          <t>SANTA LUCIA</t>
        </is>
      </c>
      <c r="C21850" t="inlineStr">
        <is>
          <t>CORRIENTES</t>
        </is>
      </c>
      <c r="D21850" t="n">
        <v>3440</v>
      </c>
    </row>
    <row r="21851">
      <c r="A21851" t="inlineStr">
        <is>
          <t xml:space="preserve">SANTA ROSA (CTE) </t>
        </is>
      </c>
      <c r="B21851" t="inlineStr">
        <is>
          <t>SANTA ROSA</t>
        </is>
      </c>
      <c r="C21851" t="inlineStr">
        <is>
          <t>CORRIENTES</t>
        </is>
      </c>
      <c r="D21851" t="n">
        <v>3421</v>
      </c>
    </row>
    <row r="21852">
      <c r="A21852" t="inlineStr">
        <is>
          <t>SANTO TOME (CTE)</t>
        </is>
      </c>
      <c r="B21852" t="inlineStr">
        <is>
          <t>SANTO TOME</t>
        </is>
      </c>
      <c r="C21852" t="inlineStr">
        <is>
          <t>CORRIENTES</t>
        </is>
      </c>
      <c r="D21852" t="n">
        <v>3340</v>
      </c>
    </row>
    <row r="21853">
      <c r="A21853" t="inlineStr">
        <is>
          <t>MONTE CASEROS (CTE)</t>
        </is>
      </c>
      <c r="B21853" t="inlineStr">
        <is>
          <t>MONTE CASEROS</t>
        </is>
      </c>
      <c r="C21853" t="inlineStr">
        <is>
          <t>CORRIENTES</t>
        </is>
      </c>
      <c r="D21853" t="n">
        <v>3220</v>
      </c>
    </row>
    <row r="21854">
      <c r="A21854" t="inlineStr">
        <is>
          <t>SAUCE (CTE)</t>
        </is>
      </c>
      <c r="B21854" t="inlineStr">
        <is>
          <t>SAUCE</t>
        </is>
      </c>
      <c r="C21854" t="inlineStr">
        <is>
          <t>CORRIENTES</t>
        </is>
      </c>
      <c r="D21854" t="n">
        <v>3463</v>
      </c>
    </row>
    <row r="21855">
      <c r="A21855" t="inlineStr">
        <is>
          <t xml:space="preserve">BASAVILBASO (E.R) </t>
        </is>
      </c>
      <c r="B21855" t="inlineStr">
        <is>
          <t>BASAVILBASO</t>
        </is>
      </c>
      <c r="C21855" t="inlineStr">
        <is>
          <t>ENTRE RIOS</t>
        </is>
      </c>
      <c r="D21855" t="n">
        <v>3170</v>
      </c>
    </row>
    <row r="21856">
      <c r="A21856" t="inlineStr">
        <is>
          <t xml:space="preserve">CHAJARI (E.R) </t>
        </is>
      </c>
      <c r="B21856" t="inlineStr">
        <is>
          <t>CHAJARI</t>
        </is>
      </c>
      <c r="C21856" t="inlineStr">
        <is>
          <t>ENTRE RIOS</t>
        </is>
      </c>
      <c r="D21856" t="n">
        <v>3228</v>
      </c>
    </row>
    <row r="21857">
      <c r="A21857" t="inlineStr">
        <is>
          <t xml:space="preserve">COLON (E.R) </t>
        </is>
      </c>
      <c r="B21857" t="inlineStr">
        <is>
          <t>COLON</t>
        </is>
      </c>
      <c r="C21857" t="inlineStr">
        <is>
          <t>ENTRE RIOS</t>
        </is>
      </c>
      <c r="D21857" t="n">
        <v>3280</v>
      </c>
    </row>
    <row r="21858">
      <c r="A21858" t="inlineStr">
        <is>
          <t xml:space="preserve">CONCEP. DEL URUGUAY (E.R) </t>
        </is>
      </c>
      <c r="B21858" t="inlineStr">
        <is>
          <t>CONCEPCION DEL URUGUAY</t>
        </is>
      </c>
      <c r="C21858" t="inlineStr">
        <is>
          <t>ENTRE RIOS</t>
        </is>
      </c>
      <c r="D21858" t="n">
        <v>3260</v>
      </c>
    </row>
    <row r="21859">
      <c r="A21859" t="inlineStr">
        <is>
          <t xml:space="preserve">CONCORDIA (E.R) </t>
        </is>
      </c>
      <c r="B21859" t="inlineStr">
        <is>
          <t>CONCORDIA</t>
        </is>
      </c>
      <c r="C21859" t="inlineStr">
        <is>
          <t>ENTRE RIOS</t>
        </is>
      </c>
      <c r="D21859" t="n">
        <v>3200</v>
      </c>
    </row>
    <row r="21860">
      <c r="A21860" t="inlineStr">
        <is>
          <t xml:space="preserve">CRESPO (E.R) </t>
        </is>
      </c>
      <c r="B21860" t="inlineStr">
        <is>
          <t>CRESPO</t>
        </is>
      </c>
      <c r="C21860" t="inlineStr">
        <is>
          <t>ENTRE RIOS</t>
        </is>
      </c>
      <c r="D21860" t="n">
        <v>3116</v>
      </c>
    </row>
    <row r="21861">
      <c r="A21861" t="inlineStr">
        <is>
          <t xml:space="preserve">DIAMANTE (E.R) </t>
        </is>
      </c>
      <c r="B21861" t="inlineStr">
        <is>
          <t>DIAMANTE</t>
        </is>
      </c>
      <c r="C21861" t="inlineStr">
        <is>
          <t>ENTRE RIOS</t>
        </is>
      </c>
      <c r="D21861" t="n">
        <v>3105</v>
      </c>
    </row>
    <row r="21862">
      <c r="A21862" t="inlineStr">
        <is>
          <t xml:space="preserve">FEDERACION (E.R) </t>
        </is>
      </c>
      <c r="B21862" t="inlineStr">
        <is>
          <t>FEDERACION</t>
        </is>
      </c>
      <c r="C21862" t="inlineStr">
        <is>
          <t>ENTRE RIOS</t>
        </is>
      </c>
      <c r="D21862" t="n">
        <v>3206</v>
      </c>
    </row>
    <row r="21863">
      <c r="A21863" t="inlineStr">
        <is>
          <t xml:space="preserve">FEDERAL (E.R) </t>
        </is>
      </c>
      <c r="B21863" t="inlineStr">
        <is>
          <t>FEDERAL</t>
        </is>
      </c>
      <c r="C21863" t="inlineStr">
        <is>
          <t>ENTRE RIOS</t>
        </is>
      </c>
      <c r="D21863" t="n">
        <v>3180</v>
      </c>
    </row>
    <row r="21864">
      <c r="A21864" t="inlineStr">
        <is>
          <t xml:space="preserve">GENERAL RAMIREZ (E.R) </t>
        </is>
      </c>
      <c r="B21864" t="inlineStr">
        <is>
          <t>GENERAL RAMIREZ</t>
        </is>
      </c>
      <c r="C21864" t="inlineStr">
        <is>
          <t>ENTRE RIOS</t>
        </is>
      </c>
      <c r="D21864" t="n">
        <v>3164</v>
      </c>
    </row>
    <row r="21865">
      <c r="A21865" t="inlineStr">
        <is>
          <t xml:space="preserve">ROSARIO DEL TALA (E.R) </t>
        </is>
      </c>
      <c r="B21865" t="inlineStr">
        <is>
          <t>ROSARIO DEL TALA</t>
        </is>
      </c>
      <c r="C21865" t="inlineStr">
        <is>
          <t>ENTRE RIOS</t>
        </is>
      </c>
      <c r="D21865" t="n">
        <v>3174</v>
      </c>
    </row>
    <row r="21866">
      <c r="A21866" t="inlineStr">
        <is>
          <t xml:space="preserve">GUALEGUAY (E.R) </t>
        </is>
      </c>
      <c r="B21866" t="inlineStr">
        <is>
          <t>GUALEGUAY</t>
        </is>
      </c>
      <c r="C21866" t="inlineStr">
        <is>
          <t>ENTRE RIOS</t>
        </is>
      </c>
      <c r="D21866" t="n">
        <v>2840</v>
      </c>
    </row>
    <row r="21867">
      <c r="A21867" t="inlineStr">
        <is>
          <t xml:space="preserve">GUALEGUAYCHU (E.R) </t>
        </is>
      </c>
      <c r="B21867" t="inlineStr">
        <is>
          <t>GUALEGUAYCHU</t>
        </is>
      </c>
      <c r="C21867" t="inlineStr">
        <is>
          <t>ENTRE RIOS</t>
        </is>
      </c>
      <c r="D21867" t="n">
        <v>2820</v>
      </c>
    </row>
    <row r="21868">
      <c r="A21868" t="inlineStr">
        <is>
          <t xml:space="preserve">LA PAZ (E.R.) </t>
        </is>
      </c>
      <c r="B21868" t="inlineStr">
        <is>
          <t>LA PAZ</t>
        </is>
      </c>
      <c r="C21868" t="inlineStr">
        <is>
          <t>ENTRE RIOS</t>
        </is>
      </c>
      <c r="D21868" t="n">
        <v>3190</v>
      </c>
    </row>
    <row r="21869">
      <c r="A21869" t="inlineStr">
        <is>
          <t xml:space="preserve">LUCAS GONZALEZ (E.R) </t>
        </is>
      </c>
      <c r="B21869" t="inlineStr">
        <is>
          <t>LUCAS GONZALEZ</t>
        </is>
      </c>
      <c r="C21869" t="inlineStr">
        <is>
          <t>ENTRE RIOS</t>
        </is>
      </c>
      <c r="D21869" t="n">
        <v>3158</v>
      </c>
    </row>
    <row r="21870">
      <c r="A21870" t="inlineStr">
        <is>
          <t>LTDOR.G.SAN MARTIN (E.R)</t>
        </is>
      </c>
      <c r="B21870" t="inlineStr">
        <is>
          <t>VILLA LIBERTADOR GENERAL SAN MARTIN</t>
        </is>
      </c>
      <c r="C21870" t="inlineStr">
        <is>
          <t>ENTRE RIOS</t>
        </is>
      </c>
      <c r="D21870" t="n">
        <v>3103</v>
      </c>
    </row>
    <row r="21871">
      <c r="A21871" t="inlineStr">
        <is>
          <t xml:space="preserve">NOGOYA (E.R) </t>
        </is>
      </c>
      <c r="B21871" t="inlineStr">
        <is>
          <t>NOGOYA</t>
        </is>
      </c>
      <c r="C21871" t="inlineStr">
        <is>
          <t>ENTRE RIOS</t>
        </is>
      </c>
      <c r="D21871" t="n">
        <v>3150</v>
      </c>
    </row>
    <row r="21872">
      <c r="A21872" t="inlineStr">
        <is>
          <t xml:space="preserve">PARANA (E.R) </t>
        </is>
      </c>
      <c r="B21872" t="inlineStr">
        <is>
          <t>PARANA</t>
        </is>
      </c>
      <c r="C21872" t="inlineStr">
        <is>
          <t>ENTRE RIOS</t>
        </is>
      </c>
      <c r="D21872" t="n">
        <v>3100</v>
      </c>
    </row>
    <row r="21873">
      <c r="A21873" t="inlineStr">
        <is>
          <t xml:space="preserve">SAN JOSE (E.R) </t>
        </is>
      </c>
      <c r="B21873" t="inlineStr">
        <is>
          <t>SAN JOSE</t>
        </is>
      </c>
      <c r="C21873" t="inlineStr">
        <is>
          <t>ENTRE RIOS</t>
        </is>
      </c>
      <c r="D21873" t="n">
        <v>3283</v>
      </c>
    </row>
    <row r="21874">
      <c r="A21874" t="inlineStr">
        <is>
          <t xml:space="preserve">SAN SALVADOR (E:R) </t>
        </is>
      </c>
      <c r="B21874" t="inlineStr">
        <is>
          <t>SAN SALVADOR</t>
        </is>
      </c>
      <c r="C21874" t="inlineStr">
        <is>
          <t>ENTRE RIOS</t>
        </is>
      </c>
      <c r="D21874" t="n">
        <v>3218</v>
      </c>
    </row>
    <row r="21875">
      <c r="A21875" t="inlineStr">
        <is>
          <t xml:space="preserve">URDINARRAIN (E.R) </t>
        </is>
      </c>
      <c r="B21875" t="inlineStr">
        <is>
          <t>URDINARRAIN</t>
        </is>
      </c>
      <c r="C21875" t="inlineStr">
        <is>
          <t>ENTRE RIOS</t>
        </is>
      </c>
      <c r="D21875" t="n">
        <v>2826</v>
      </c>
    </row>
    <row r="21876">
      <c r="A21876" t="inlineStr">
        <is>
          <t xml:space="preserve">VICTORIA (E.R) </t>
        </is>
      </c>
      <c r="B21876" t="inlineStr">
        <is>
          <t>VICTORIA</t>
        </is>
      </c>
      <c r="C21876" t="inlineStr">
        <is>
          <t>ENTRE RIOS</t>
        </is>
      </c>
      <c r="D21876" t="n">
        <v>3153</v>
      </c>
    </row>
    <row r="21877">
      <c r="A21877" t="inlineStr">
        <is>
          <t xml:space="preserve">VILLA ELISA (E.R) </t>
        </is>
      </c>
      <c r="B21877" t="inlineStr">
        <is>
          <t>VILLA ELISA</t>
        </is>
      </c>
      <c r="C21877" t="inlineStr">
        <is>
          <t>ENTRE RIOS</t>
        </is>
      </c>
      <c r="D21877" t="n">
        <v>3265</v>
      </c>
    </row>
    <row r="21878">
      <c r="A21878" t="inlineStr">
        <is>
          <t xml:space="preserve">VILLAGUAY (E.R) </t>
        </is>
      </c>
      <c r="B21878" t="inlineStr">
        <is>
          <t>VILLAGUAY</t>
        </is>
      </c>
      <c r="C21878" t="inlineStr">
        <is>
          <t>ENTRE RIOS</t>
        </is>
      </c>
      <c r="D21878" t="n">
        <v>3240</v>
      </c>
    </row>
    <row r="21879">
      <c r="A21879" t="inlineStr">
        <is>
          <t>SAN JOSE DE FELICIANO (ER)</t>
        </is>
      </c>
      <c r="B21879" t="inlineStr">
        <is>
          <t>SAN JOSE DE FELICIANO</t>
        </is>
      </c>
      <c r="C21879" t="inlineStr">
        <is>
          <t>ENTRE RIOS</t>
        </is>
      </c>
      <c r="D21879" t="n">
        <v>3187</v>
      </c>
    </row>
    <row r="21880">
      <c r="A21880" t="inlineStr">
        <is>
          <t xml:space="preserve">CLORINDA (FOR) </t>
        </is>
      </c>
      <c r="B21880" t="inlineStr">
        <is>
          <t>CLORINDA</t>
        </is>
      </c>
      <c r="C21880" t="inlineStr">
        <is>
          <t>FORMOSA</t>
        </is>
      </c>
      <c r="D21880" t="n">
        <v>3610</v>
      </c>
    </row>
    <row r="21881">
      <c r="A21881" t="inlineStr">
        <is>
          <t xml:space="preserve">COLONIA VILLAFAÑE (FSA) </t>
        </is>
      </c>
      <c r="B21881" t="inlineStr">
        <is>
          <t>COLONIA VILLAFAÑE</t>
        </is>
      </c>
      <c r="C21881" t="inlineStr">
        <is>
          <t>FORMOSA</t>
        </is>
      </c>
      <c r="D21881" t="n">
        <v>3601</v>
      </c>
    </row>
    <row r="21882">
      <c r="A21882" t="inlineStr">
        <is>
          <t xml:space="preserve">COMANDANTE FONTANA (FOR) </t>
        </is>
      </c>
      <c r="B21882" t="inlineStr">
        <is>
          <t>COMANDANTE FONTANA</t>
        </is>
      </c>
      <c r="C21882" t="inlineStr">
        <is>
          <t>FORMOSA</t>
        </is>
      </c>
      <c r="D21882" t="n">
        <v>3620</v>
      </c>
    </row>
    <row r="21883">
      <c r="A21883" t="inlineStr">
        <is>
          <t xml:space="preserve">EL COLORADO (FOR) </t>
        </is>
      </c>
      <c r="B21883" t="inlineStr">
        <is>
          <t>EL COLORADO</t>
        </is>
      </c>
      <c r="C21883" t="inlineStr">
        <is>
          <t>FORMOSA</t>
        </is>
      </c>
      <c r="D21883" t="n">
        <v>3603</v>
      </c>
    </row>
    <row r="21884">
      <c r="A21884" t="inlineStr">
        <is>
          <t xml:space="preserve">ESPINILLO (FSA) </t>
        </is>
      </c>
      <c r="B21884" t="inlineStr">
        <is>
          <t>ESPINILLO</t>
        </is>
      </c>
      <c r="C21884" t="inlineStr">
        <is>
          <t>FORMOSA</t>
        </is>
      </c>
      <c r="D21884" t="n">
        <v>3615</v>
      </c>
    </row>
    <row r="21885">
      <c r="A21885" t="inlineStr">
        <is>
          <t>ESTANISLAO DEL CAMPO (FOR)</t>
        </is>
      </c>
      <c r="B21885" t="inlineStr">
        <is>
          <t>ESTANISLAO DEL CAMPO</t>
        </is>
      </c>
      <c r="C21885" t="inlineStr">
        <is>
          <t>FORMOSA</t>
        </is>
      </c>
      <c r="D21885" t="n">
        <v>3626</v>
      </c>
    </row>
    <row r="21886">
      <c r="A21886" t="inlineStr">
        <is>
          <t xml:space="preserve">FORMOSA (FOR) </t>
        </is>
      </c>
      <c r="B21886" t="inlineStr">
        <is>
          <t>FORMOSA</t>
        </is>
      </c>
      <c r="C21886" t="inlineStr">
        <is>
          <t>FORMOSA</t>
        </is>
      </c>
      <c r="D21886" t="n">
        <v>3600</v>
      </c>
    </row>
    <row r="21887">
      <c r="A21887" t="inlineStr">
        <is>
          <t>GRAL. MANUEL BELGRANO (FSA)</t>
        </is>
      </c>
      <c r="B21887" t="inlineStr">
        <is>
          <t>GENERAL MANUEL BELGRANO</t>
        </is>
      </c>
      <c r="C21887" t="inlineStr">
        <is>
          <t>FORMOSA</t>
        </is>
      </c>
      <c r="D21887" t="n">
        <v>3716</v>
      </c>
    </row>
    <row r="21888">
      <c r="A21888" t="inlineStr">
        <is>
          <t xml:space="preserve">IBARRETA (FOR) </t>
        </is>
      </c>
      <c r="B21888" t="inlineStr">
        <is>
          <t>IBARRETA</t>
        </is>
      </c>
      <c r="C21888" t="inlineStr">
        <is>
          <t>FORMOSA</t>
        </is>
      </c>
      <c r="D21888" t="n">
        <v>3624</v>
      </c>
    </row>
    <row r="21889">
      <c r="A21889" t="inlineStr">
        <is>
          <t>ING. GUILLERMO JUAREZ (FSA)</t>
        </is>
      </c>
      <c r="B21889" t="inlineStr">
        <is>
          <t>INGENIERO GUILLERMO JUAREZ</t>
        </is>
      </c>
      <c r="C21889" t="inlineStr">
        <is>
          <t>FORMOSA</t>
        </is>
      </c>
      <c r="D21889" t="n">
        <v>3636</v>
      </c>
    </row>
    <row r="21890">
      <c r="A21890" t="inlineStr">
        <is>
          <t xml:space="preserve">LAGUNA BLANCA (FSA) </t>
        </is>
      </c>
      <c r="B21890" t="inlineStr">
        <is>
          <t>LAGUNA BLANCA</t>
        </is>
      </c>
      <c r="C21890" t="inlineStr">
        <is>
          <t>FORMOSA</t>
        </is>
      </c>
      <c r="D21890" t="n">
        <v>3613</v>
      </c>
    </row>
    <row r="21891">
      <c r="A21891" t="inlineStr">
        <is>
          <t xml:space="preserve">LAGUNA NAICK NECK (FSA) </t>
        </is>
      </c>
      <c r="B21891" t="inlineStr">
        <is>
          <t>LAGUNA NAICK NECK</t>
        </is>
      </c>
      <c r="C21891" t="inlineStr">
        <is>
          <t>FORMOSA</t>
        </is>
      </c>
      <c r="D21891" t="n">
        <v>3611</v>
      </c>
    </row>
    <row r="21892">
      <c r="A21892" t="inlineStr">
        <is>
          <t xml:space="preserve">LAGUNA YEMA (FOR) </t>
        </is>
      </c>
      <c r="B21892" t="inlineStr">
        <is>
          <t>LAGUNA YEMA</t>
        </is>
      </c>
      <c r="C21892" t="inlineStr">
        <is>
          <t>FORMOSA</t>
        </is>
      </c>
      <c r="D21892" t="n">
        <v>3634</v>
      </c>
    </row>
    <row r="21893">
      <c r="A21893" t="inlineStr">
        <is>
          <t xml:space="preserve">LAS LOMITAS (FOR) </t>
        </is>
      </c>
      <c r="B21893" t="inlineStr">
        <is>
          <t>LAS LOMITAS</t>
        </is>
      </c>
      <c r="C21893" t="inlineStr">
        <is>
          <t>FORMOSA</t>
        </is>
      </c>
      <c r="D21893" t="n">
        <v>3630</v>
      </c>
    </row>
    <row r="21894">
      <c r="A21894" t="inlineStr">
        <is>
          <t xml:space="preserve">PALO SANTO (FSA) </t>
        </is>
      </c>
      <c r="B21894" t="inlineStr">
        <is>
          <t>PALO SANTO</t>
        </is>
      </c>
      <c r="C21894" t="inlineStr">
        <is>
          <t>FORMOSA</t>
        </is>
      </c>
      <c r="D21894" t="n">
        <v>3634</v>
      </c>
    </row>
    <row r="21895">
      <c r="A21895" t="inlineStr">
        <is>
          <t xml:space="preserve">POZO DEL TIGRE (FSA) </t>
        </is>
      </c>
      <c r="B21895" t="inlineStr">
        <is>
          <t>POZO DEL TIGRE</t>
        </is>
      </c>
      <c r="C21895" t="inlineStr">
        <is>
          <t>FORMOSA</t>
        </is>
      </c>
      <c r="D21895" t="n">
        <v>3628</v>
      </c>
    </row>
    <row r="21896">
      <c r="A21896" t="inlineStr">
        <is>
          <t xml:space="preserve">RIACHO HE HE (FSA) </t>
        </is>
      </c>
      <c r="B21896" t="inlineStr">
        <is>
          <t>RIACHO HE HE</t>
        </is>
      </c>
      <c r="C21896" t="inlineStr">
        <is>
          <t>FORMOSA</t>
        </is>
      </c>
      <c r="D21896" t="n">
        <v>3611</v>
      </c>
    </row>
    <row r="21897">
      <c r="A21897" t="inlineStr">
        <is>
          <t xml:space="preserve">VILLA DOS TRECE (FOR) </t>
        </is>
      </c>
      <c r="B21897" t="inlineStr">
        <is>
          <t>VILLA DOS TRECE</t>
        </is>
      </c>
      <c r="C21897" t="inlineStr">
        <is>
          <t>FORMOSA</t>
        </is>
      </c>
      <c r="D21897" t="n">
        <v>3704</v>
      </c>
    </row>
    <row r="21898">
      <c r="A21898" t="inlineStr">
        <is>
          <t xml:space="preserve">FRAILE PINTADO (JUJ) </t>
        </is>
      </c>
      <c r="B21898" t="inlineStr">
        <is>
          <t>FRAILE PINTADO</t>
        </is>
      </c>
      <c r="C21898" t="inlineStr">
        <is>
          <t>JUJUY</t>
        </is>
      </c>
      <c r="D21898" t="n">
        <v>4506</v>
      </c>
    </row>
    <row r="21899">
      <c r="A21899" t="inlineStr">
        <is>
          <t>LA QUIACA (JUJ)</t>
        </is>
      </c>
      <c r="B21899" t="inlineStr">
        <is>
          <t>LA QUIACA</t>
        </is>
      </c>
      <c r="C21899" t="inlineStr">
        <is>
          <t>JUJUY</t>
        </is>
      </c>
      <c r="D21899" t="n">
        <v>4650</v>
      </c>
    </row>
    <row r="21900">
      <c r="A21900" t="inlineStr">
        <is>
          <t>LEDESMA (JUJ)</t>
        </is>
      </c>
      <c r="B21900" t="inlineStr">
        <is>
          <t>LEDESMA</t>
        </is>
      </c>
      <c r="C21900" t="inlineStr">
        <is>
          <t>JUJUY</t>
        </is>
      </c>
      <c r="D21900" t="n">
        <v>4512</v>
      </c>
    </row>
    <row r="21901">
      <c r="A21901" t="inlineStr">
        <is>
          <t>PALPALA (JUJ)</t>
        </is>
      </c>
      <c r="B21901" t="inlineStr">
        <is>
          <t>PALPALA</t>
        </is>
      </c>
      <c r="C21901" t="inlineStr">
        <is>
          <t>JUJUY</t>
        </is>
      </c>
      <c r="D21901" t="n">
        <v>4612</v>
      </c>
    </row>
    <row r="21902">
      <c r="A21902" t="inlineStr">
        <is>
          <t>PERICO (JUJ)</t>
        </is>
      </c>
      <c r="B21902" t="inlineStr">
        <is>
          <t>PERICO</t>
        </is>
      </c>
      <c r="C21902" t="inlineStr">
        <is>
          <t>JUJUY</t>
        </is>
      </c>
      <c r="D21902" t="n">
        <v>4608</v>
      </c>
    </row>
    <row r="21903">
      <c r="A21903" t="inlineStr">
        <is>
          <t xml:space="preserve">SAN PEDRO (JUJ) </t>
        </is>
      </c>
      <c r="B21903" t="inlineStr">
        <is>
          <t>SAN PEDRO</t>
        </is>
      </c>
      <c r="C21903" t="inlineStr">
        <is>
          <t>JUJUY</t>
        </is>
      </c>
      <c r="D21903" t="n">
        <v>4500</v>
      </c>
    </row>
    <row r="21904">
      <c r="A21904" t="inlineStr">
        <is>
          <t xml:space="preserve">SAN SALV. DE JUJUY (JUJ) </t>
        </is>
      </c>
      <c r="B21904" t="inlineStr">
        <is>
          <t>SAN SALVADOR DE JUJUY</t>
        </is>
      </c>
      <c r="C21904" t="inlineStr">
        <is>
          <t>JUJUY</t>
        </is>
      </c>
      <c r="D21904" t="n">
        <v>4600</v>
      </c>
    </row>
    <row r="21905">
      <c r="A21905" t="inlineStr">
        <is>
          <t xml:space="preserve">CATRILO (L.P) </t>
        </is>
      </c>
      <c r="B21905" t="inlineStr">
        <is>
          <t>CATRILO</t>
        </is>
      </c>
      <c r="C21905" t="inlineStr">
        <is>
          <t>LA PAMPA</t>
        </is>
      </c>
      <c r="D21905" t="n">
        <v>6330</v>
      </c>
    </row>
    <row r="21906">
      <c r="A21906" t="inlineStr">
        <is>
          <t xml:space="preserve">COLONIA 25 DE MAYO (L.P) </t>
        </is>
      </c>
      <c r="B21906" t="inlineStr">
        <is>
          <t>COLONIA 25 DE MAYO</t>
        </is>
      </c>
      <c r="C21906" t="inlineStr">
        <is>
          <t>LA PAMPA</t>
        </is>
      </c>
      <c r="D21906" t="n">
        <v>8201</v>
      </c>
    </row>
    <row r="21907">
      <c r="A21907" t="inlineStr">
        <is>
          <t xml:space="preserve">EDUARDO CASTEX (L.P) </t>
        </is>
      </c>
      <c r="B21907" t="inlineStr">
        <is>
          <t>EDUARDO CASTEX</t>
        </is>
      </c>
      <c r="C21907" t="inlineStr">
        <is>
          <t>LA PAMPA</t>
        </is>
      </c>
      <c r="D21907" t="n">
        <v>6380</v>
      </c>
    </row>
    <row r="21908">
      <c r="A21908" t="inlineStr">
        <is>
          <t xml:space="preserve">GENERAL PICO (L.P) </t>
        </is>
      </c>
      <c r="B21908" t="inlineStr">
        <is>
          <t>GENERAL PICO</t>
        </is>
      </c>
      <c r="C21908" t="inlineStr">
        <is>
          <t>LA PAMPA</t>
        </is>
      </c>
      <c r="D21908" t="n">
        <v>6360</v>
      </c>
    </row>
    <row r="21909">
      <c r="A21909" t="inlineStr">
        <is>
          <t xml:space="preserve">GRAL. SAN MARTIN (L.P) </t>
        </is>
      </c>
      <c r="B21909" t="inlineStr">
        <is>
          <t>GENERAL SAN MARTIN</t>
        </is>
      </c>
      <c r="C21909" t="inlineStr">
        <is>
          <t>LA PAMPA</t>
        </is>
      </c>
      <c r="D21909" t="n">
        <v>8206</v>
      </c>
    </row>
    <row r="21910">
      <c r="A21910" t="inlineStr">
        <is>
          <t xml:space="preserve">GUATRACHE (L.P) </t>
        </is>
      </c>
      <c r="B21910" t="inlineStr">
        <is>
          <t>GUATRACHE</t>
        </is>
      </c>
      <c r="C21910" t="inlineStr">
        <is>
          <t>LA PAMPA</t>
        </is>
      </c>
      <c r="D21910" t="n">
        <v>6311</v>
      </c>
    </row>
    <row r="21911">
      <c r="A21911" t="inlineStr">
        <is>
          <t xml:space="preserve">INGENIERO LUIGGI (L.P) </t>
        </is>
      </c>
      <c r="B21911" t="inlineStr">
        <is>
          <t>INGENIERO LUIGGI</t>
        </is>
      </c>
      <c r="C21911" t="inlineStr">
        <is>
          <t>LA PAMPA</t>
        </is>
      </c>
      <c r="D21911" t="n">
        <v>6205</v>
      </c>
    </row>
    <row r="21912">
      <c r="A21912" t="inlineStr">
        <is>
          <t xml:space="preserve">INTENDENTE ALVEAR (L.P) </t>
        </is>
      </c>
      <c r="B21912" t="inlineStr">
        <is>
          <t>INTENDENTE ALVEAR</t>
        </is>
      </c>
      <c r="C21912" t="inlineStr">
        <is>
          <t>LA PAMPA</t>
        </is>
      </c>
      <c r="D21912" t="n">
        <v>6221</v>
      </c>
    </row>
    <row r="21913">
      <c r="A21913" t="inlineStr">
        <is>
          <t xml:space="preserve">JACINTO ARAUZ (L.P.) </t>
        </is>
      </c>
      <c r="B21913" t="inlineStr">
        <is>
          <t>JACINTO ARAUZ</t>
        </is>
      </c>
      <c r="C21913" t="inlineStr">
        <is>
          <t>LA PAMPA</t>
        </is>
      </c>
      <c r="D21913" t="n">
        <v>8208</v>
      </c>
    </row>
    <row r="21914">
      <c r="A21914" t="inlineStr">
        <is>
          <t xml:space="preserve">LONQUIMAY (L.P) </t>
        </is>
      </c>
      <c r="B21914" t="inlineStr">
        <is>
          <t>LONQUIMAY</t>
        </is>
      </c>
      <c r="C21914" t="inlineStr">
        <is>
          <t>LA PAMPA</t>
        </is>
      </c>
      <c r="D21914" t="n">
        <v>6352</v>
      </c>
    </row>
    <row r="21915">
      <c r="A21915" t="inlineStr">
        <is>
          <t xml:space="preserve">MACACHIN (L.P) </t>
        </is>
      </c>
      <c r="B21915" t="inlineStr">
        <is>
          <t>MACACHIN</t>
        </is>
      </c>
      <c r="C21915" t="inlineStr">
        <is>
          <t>LA PAMPA</t>
        </is>
      </c>
      <c r="D21915" t="n">
        <v>6307</v>
      </c>
    </row>
    <row r="21916">
      <c r="A21916" t="inlineStr">
        <is>
          <t xml:space="preserve">QUEMU QUEMU (L.P) </t>
        </is>
      </c>
      <c r="B21916" t="inlineStr">
        <is>
          <t>QUEMU QUEMU</t>
        </is>
      </c>
      <c r="C21916" t="inlineStr">
        <is>
          <t>LA PAMPA</t>
        </is>
      </c>
      <c r="D21916" t="n">
        <v>6333</v>
      </c>
    </row>
    <row r="21917">
      <c r="A21917" t="inlineStr">
        <is>
          <t xml:space="preserve">REALICO (L.P) </t>
        </is>
      </c>
      <c r="B21917" t="inlineStr">
        <is>
          <t>REALICO</t>
        </is>
      </c>
      <c r="C21917" t="inlineStr">
        <is>
          <t>LA PAMPA</t>
        </is>
      </c>
      <c r="D21917" t="n">
        <v>6200</v>
      </c>
    </row>
    <row r="21918">
      <c r="A21918" t="inlineStr">
        <is>
          <t xml:space="preserve">SANTA ISABEL (L.P) </t>
        </is>
      </c>
      <c r="B21918" t="inlineStr">
        <is>
          <t>SANTA ISABEL</t>
        </is>
      </c>
      <c r="C21918" t="inlineStr">
        <is>
          <t>LA PAMPA</t>
        </is>
      </c>
      <c r="D21918" t="n">
        <v>6323</v>
      </c>
    </row>
    <row r="21919">
      <c r="A21919" t="inlineStr">
        <is>
          <t xml:space="preserve">SANTA ROSA (L.P) </t>
        </is>
      </c>
      <c r="B21919" t="inlineStr">
        <is>
          <t>SANTA ROSA</t>
        </is>
      </c>
      <c r="C21919" t="inlineStr">
        <is>
          <t>LA PAMPA</t>
        </is>
      </c>
      <c r="D21919" t="n">
        <v>6300</v>
      </c>
    </row>
    <row r="21920">
      <c r="A21920" t="inlineStr">
        <is>
          <t xml:space="preserve">TOAY (L.P) </t>
        </is>
      </c>
      <c r="B21920" t="inlineStr">
        <is>
          <t>TOAY</t>
        </is>
      </c>
      <c r="C21920" t="inlineStr">
        <is>
          <t>LA PAMPA</t>
        </is>
      </c>
      <c r="D21920" t="n">
        <v>6303</v>
      </c>
    </row>
    <row r="21921">
      <c r="A21921" t="inlineStr">
        <is>
          <t xml:space="preserve">TRENEL (L.P) </t>
        </is>
      </c>
      <c r="B21921" t="inlineStr">
        <is>
          <t>TRENEL</t>
        </is>
      </c>
      <c r="C21921" t="inlineStr">
        <is>
          <t>LA PAMPA</t>
        </is>
      </c>
      <c r="D21921" t="n">
        <v>6369</v>
      </c>
    </row>
    <row r="21922">
      <c r="A21922" t="inlineStr">
        <is>
          <t xml:space="preserve">VICTORICA (L.P) </t>
        </is>
      </c>
      <c r="B21922" t="inlineStr">
        <is>
          <t>VICTORICA</t>
        </is>
      </c>
      <c r="C21922" t="inlineStr">
        <is>
          <t>LA PAMPA</t>
        </is>
      </c>
      <c r="D21922" t="n">
        <v>6319</v>
      </c>
    </row>
    <row r="21923">
      <c r="A21923" t="inlineStr">
        <is>
          <t xml:space="preserve">AIMOGASTA (L.R) </t>
        </is>
      </c>
      <c r="B21923" t="inlineStr">
        <is>
          <t>AIMOGASTA</t>
        </is>
      </c>
      <c r="C21923" t="inlineStr">
        <is>
          <t>LA RIOJA</t>
        </is>
      </c>
      <c r="D21923" t="n">
        <v>5310</v>
      </c>
    </row>
    <row r="21924">
      <c r="A21924" t="inlineStr">
        <is>
          <t xml:space="preserve">CHAMICAL (L.R) </t>
        </is>
      </c>
      <c r="B21924" t="inlineStr">
        <is>
          <t>CHAMICAL</t>
        </is>
      </c>
      <c r="C21924" t="inlineStr">
        <is>
          <t>LA RIOJA</t>
        </is>
      </c>
      <c r="D21924" t="n">
        <v>5380</v>
      </c>
    </row>
    <row r="21925">
      <c r="A21925" t="inlineStr">
        <is>
          <t xml:space="preserve">CHILECITO (L.R) </t>
        </is>
      </c>
      <c r="B21925" t="inlineStr">
        <is>
          <t>CHILECITO</t>
        </is>
      </c>
      <c r="C21925" t="inlineStr">
        <is>
          <t>LA RIOJA</t>
        </is>
      </c>
      <c r="D21925" t="n">
        <v>5360</v>
      </c>
    </row>
    <row r="21926">
      <c r="A21926" t="inlineStr">
        <is>
          <t xml:space="preserve">LA RIOJA (L.R) </t>
        </is>
      </c>
      <c r="B21926" t="inlineStr">
        <is>
          <t>LA RIOJA</t>
        </is>
      </c>
      <c r="C21926" t="inlineStr">
        <is>
          <t>LA RIOJA</t>
        </is>
      </c>
      <c r="D21926" t="n">
        <v>5300</v>
      </c>
    </row>
    <row r="21927">
      <c r="A21927" t="inlineStr">
        <is>
          <t xml:space="preserve">NONOGASTA (L.R) </t>
        </is>
      </c>
      <c r="B21927" t="inlineStr">
        <is>
          <t>NONOGASTA</t>
        </is>
      </c>
      <c r="C21927" t="inlineStr">
        <is>
          <t>LA RIOJA</t>
        </is>
      </c>
      <c r="D21927" t="n">
        <v>5372</v>
      </c>
    </row>
    <row r="21928">
      <c r="A21928" t="inlineStr">
        <is>
          <t xml:space="preserve">PATQUIA (L.R) </t>
        </is>
      </c>
      <c r="B21928" t="inlineStr">
        <is>
          <t>PATQUIA</t>
        </is>
      </c>
      <c r="C21928" t="inlineStr">
        <is>
          <t>LA RIOJA</t>
        </is>
      </c>
      <c r="D21928" t="n">
        <v>5386</v>
      </c>
    </row>
    <row r="21929">
      <c r="A21929" t="inlineStr">
        <is>
          <t xml:space="preserve">VICHIGASTA (L.R) </t>
        </is>
      </c>
      <c r="B21929" t="inlineStr">
        <is>
          <t>VICHIGASTA</t>
        </is>
      </c>
      <c r="C21929" t="inlineStr">
        <is>
          <t>LA RIOJA</t>
        </is>
      </c>
      <c r="D21929" t="n">
        <v>5374</v>
      </c>
    </row>
    <row r="21930">
      <c r="A21930" t="inlineStr">
        <is>
          <t xml:space="preserve">GRAL. ALVEAR (MZA) </t>
        </is>
      </c>
      <c r="B21930" t="inlineStr">
        <is>
          <t>GENERAL ALVEAR</t>
        </is>
      </c>
      <c r="C21930" t="inlineStr">
        <is>
          <t>MENDOZA</t>
        </is>
      </c>
      <c r="D21930" t="n">
        <v>5620</v>
      </c>
    </row>
    <row r="21931">
      <c r="A21931" t="inlineStr">
        <is>
          <t xml:space="preserve">MALARGUE (MZA) </t>
        </is>
      </c>
      <c r="B21931" t="inlineStr">
        <is>
          <t>MALARGUE</t>
        </is>
      </c>
      <c r="C21931" t="inlineStr">
        <is>
          <t>MENDOZA</t>
        </is>
      </c>
      <c r="D21931" t="n">
        <v>5613</v>
      </c>
    </row>
    <row r="21932">
      <c r="A21932" t="inlineStr">
        <is>
          <t xml:space="preserve">MENDOZA (MZA) </t>
        </is>
      </c>
      <c r="B21932" t="inlineStr">
        <is>
          <t>MENDOZA</t>
        </is>
      </c>
      <c r="C21932" t="inlineStr">
        <is>
          <t>MENDOZA</t>
        </is>
      </c>
      <c r="D21932" t="n">
        <v>5500</v>
      </c>
    </row>
    <row r="21933">
      <c r="A21933" t="inlineStr">
        <is>
          <t xml:space="preserve">SAN CARLOS (MZA) </t>
        </is>
      </c>
      <c r="B21933" t="inlineStr">
        <is>
          <t>SAN CARLOS</t>
        </is>
      </c>
      <c r="C21933" t="inlineStr">
        <is>
          <t>MENDOZA</t>
        </is>
      </c>
      <c r="D21933" t="n">
        <v>5569</v>
      </c>
    </row>
    <row r="21934">
      <c r="A21934" t="inlineStr">
        <is>
          <t xml:space="preserve">SAN MARTIN (MZA) </t>
        </is>
      </c>
      <c r="B21934" t="inlineStr">
        <is>
          <t>SAN MARTIN</t>
        </is>
      </c>
      <c r="C21934" t="inlineStr">
        <is>
          <t>MENDOZA</t>
        </is>
      </c>
      <c r="D21934" t="n">
        <v>5570</v>
      </c>
    </row>
    <row r="21935">
      <c r="A21935" t="inlineStr">
        <is>
          <t xml:space="preserve">SAN RAFAEL (MZA) </t>
        </is>
      </c>
      <c r="B21935" t="inlineStr">
        <is>
          <t>SAN RAFAEL</t>
        </is>
      </c>
      <c r="C21935" t="inlineStr">
        <is>
          <t>MENDOZA</t>
        </is>
      </c>
      <c r="D21935" t="n">
        <v>5600</v>
      </c>
    </row>
    <row r="21936">
      <c r="A21936" t="inlineStr">
        <is>
          <t>TUNUYAN (MZA)</t>
        </is>
      </c>
      <c r="B21936" t="inlineStr">
        <is>
          <t>TUNUYAN</t>
        </is>
      </c>
      <c r="C21936" t="inlineStr">
        <is>
          <t>MENDOZA</t>
        </is>
      </c>
      <c r="D21936" t="n">
        <v>5560</v>
      </c>
    </row>
    <row r="21937">
      <c r="A21937" t="inlineStr">
        <is>
          <t xml:space="preserve">25 de MAYO (MIS) </t>
        </is>
      </c>
      <c r="B21937" t="inlineStr">
        <is>
          <t>25 DE MAYO</t>
        </is>
      </c>
      <c r="C21937" t="inlineStr">
        <is>
          <t>MISIONES</t>
        </is>
      </c>
      <c r="D21937" t="n">
        <v>3755</v>
      </c>
    </row>
    <row r="21938">
      <c r="A21938" t="inlineStr">
        <is>
          <t>ANDRESITO (MIS)</t>
        </is>
      </c>
      <c r="B21938" t="inlineStr">
        <is>
          <t>ANDRESITO</t>
        </is>
      </c>
      <c r="C21938" t="inlineStr">
        <is>
          <t>MISIONES</t>
        </is>
      </c>
      <c r="D21938" t="n">
        <v>3364</v>
      </c>
    </row>
    <row r="21939">
      <c r="A21939" t="inlineStr">
        <is>
          <t>APOSTOLES (MIS) 3350</t>
        </is>
      </c>
      <c r="B21939" t="inlineStr">
        <is>
          <t>APOSTOLES</t>
        </is>
      </c>
      <c r="C21939" t="inlineStr">
        <is>
          <t>MISIONES</t>
        </is>
      </c>
      <c r="D21939" t="n">
        <v>3350</v>
      </c>
    </row>
    <row r="21940">
      <c r="A21940" t="inlineStr">
        <is>
          <t>ARISTOBULO DEL VALLE (MIS)</t>
        </is>
      </c>
      <c r="B21940" t="inlineStr">
        <is>
          <t>ARISTOBULO DEL VALLE</t>
        </is>
      </c>
      <c r="C21940" t="inlineStr">
        <is>
          <t>MISIONES</t>
        </is>
      </c>
      <c r="D21940" t="n">
        <v>3364</v>
      </c>
    </row>
    <row r="21941">
      <c r="A21941" t="inlineStr">
        <is>
          <t>BERNARDO DE IRIGOYEN (MIS)</t>
        </is>
      </c>
      <c r="B21941" t="inlineStr">
        <is>
          <t>BERNARDO DE IRIGOYEN</t>
        </is>
      </c>
      <c r="C21941" t="inlineStr">
        <is>
          <t>MISIONES</t>
        </is>
      </c>
      <c r="D21941" t="n">
        <v>3366</v>
      </c>
    </row>
    <row r="21942">
      <c r="A21942" t="inlineStr">
        <is>
          <t xml:space="preserve">CAMPO VIERA (MIS) </t>
        </is>
      </c>
      <c r="B21942" t="inlineStr">
        <is>
          <t>CAMPO VIERA</t>
        </is>
      </c>
      <c r="C21942" t="inlineStr">
        <is>
          <t>MISIONES</t>
        </is>
      </c>
      <c r="D21942" t="n">
        <v>3362</v>
      </c>
    </row>
    <row r="21943">
      <c r="A21943" t="inlineStr">
        <is>
          <t xml:space="preserve">CANDELARIA (MIS ) </t>
        </is>
      </c>
      <c r="B21943" t="inlineStr">
        <is>
          <t>CANDELARIA</t>
        </is>
      </c>
      <c r="C21943" t="inlineStr">
        <is>
          <t>MISIONES</t>
        </is>
      </c>
      <c r="D21943" t="n">
        <v>3308</v>
      </c>
    </row>
    <row r="21944">
      <c r="A21944" t="inlineStr">
        <is>
          <t xml:space="preserve">CAPIOVI (MIS) </t>
        </is>
      </c>
      <c r="B21944" t="inlineStr">
        <is>
          <t>CAPIOVI</t>
        </is>
      </c>
      <c r="C21944" t="inlineStr">
        <is>
          <t>MISIONES</t>
        </is>
      </c>
      <c r="D21944" t="n">
        <v>3332</v>
      </c>
    </row>
    <row r="21945">
      <c r="A21945" t="inlineStr">
        <is>
          <t xml:space="preserve">CORPUS (MIS) </t>
        </is>
      </c>
      <c r="B21945" t="inlineStr">
        <is>
          <t>CORPUS</t>
        </is>
      </c>
      <c r="C21945" t="inlineStr">
        <is>
          <t>MISIONES</t>
        </is>
      </c>
      <c r="D21945" t="n">
        <v>3327</v>
      </c>
    </row>
    <row r="21946">
      <c r="A21946" t="inlineStr">
        <is>
          <t xml:space="preserve">EL ALCAZAR (MIS) </t>
        </is>
      </c>
      <c r="B21946" t="inlineStr">
        <is>
          <t>EL ALCAZAR</t>
        </is>
      </c>
      <c r="C21946" t="inlineStr">
        <is>
          <t>MISIONES</t>
        </is>
      </c>
      <c r="D21946" t="n">
        <v>3384</v>
      </c>
    </row>
    <row r="21947">
      <c r="A21947" t="inlineStr">
        <is>
          <t>El DORADO (MIS)</t>
        </is>
      </c>
      <c r="B21947" t="inlineStr">
        <is>
          <t>El DORADO</t>
        </is>
      </c>
      <c r="C21947" t="inlineStr">
        <is>
          <t>MISIONES</t>
        </is>
      </c>
      <c r="D21947" t="n">
        <v>3380</v>
      </c>
    </row>
    <row r="21948">
      <c r="A21948" t="inlineStr">
        <is>
          <t xml:space="preserve">EL SOBERBIO (MIS) </t>
        </is>
      </c>
      <c r="B21948" t="inlineStr">
        <is>
          <t>EL SOBERBIO</t>
        </is>
      </c>
      <c r="C21948" t="inlineStr">
        <is>
          <t>MISIONES</t>
        </is>
      </c>
      <c r="D21948" t="n">
        <v>3364</v>
      </c>
    </row>
    <row r="21949">
      <c r="A21949" t="inlineStr">
        <is>
          <t xml:space="preserve">GARUHAPE (MIS) </t>
        </is>
      </c>
      <c r="B21949" t="inlineStr">
        <is>
          <t>GARUHAPE</t>
        </is>
      </c>
      <c r="C21949" t="inlineStr">
        <is>
          <t>MISIONES</t>
        </is>
      </c>
      <c r="D21949" t="n">
        <v>3334</v>
      </c>
    </row>
    <row r="21950">
      <c r="A21950" t="inlineStr">
        <is>
          <t xml:space="preserve">GARUPA (MIS) </t>
        </is>
      </c>
      <c r="B21950" t="inlineStr">
        <is>
          <t>GARUPA</t>
        </is>
      </c>
      <c r="C21950" t="inlineStr">
        <is>
          <t>MISIONES</t>
        </is>
      </c>
      <c r="D21950" t="n">
        <v>3304</v>
      </c>
    </row>
    <row r="21951">
      <c r="A21951" t="inlineStr">
        <is>
          <t xml:space="preserve">GOBERNADOR ROCA (MIS) </t>
        </is>
      </c>
      <c r="B21951" t="inlineStr">
        <is>
          <t>GOBERNADOR ROCA</t>
        </is>
      </c>
      <c r="C21951" t="inlineStr">
        <is>
          <t>MISIONES</t>
        </is>
      </c>
      <c r="D21951" t="n">
        <v>3324</v>
      </c>
    </row>
    <row r="21952">
      <c r="A21952" t="inlineStr">
        <is>
          <t xml:space="preserve">JARDIN AMERICA (MIS) </t>
        </is>
      </c>
      <c r="B21952" t="inlineStr">
        <is>
          <t>JARDIN AMERICA</t>
        </is>
      </c>
      <c r="C21952" t="inlineStr">
        <is>
          <t>MISIONES</t>
        </is>
      </c>
      <c r="D21952" t="n">
        <v>3328</v>
      </c>
    </row>
    <row r="21953">
      <c r="A21953" t="inlineStr">
        <is>
          <t xml:space="preserve">LEANDRO N ALEM (MIS) </t>
        </is>
      </c>
      <c r="B21953" t="inlineStr">
        <is>
          <t>LEANDRO N ALEM</t>
        </is>
      </c>
      <c r="C21953" t="inlineStr">
        <is>
          <t>MISIONES</t>
        </is>
      </c>
      <c r="D21953" t="n">
        <v>3315</v>
      </c>
    </row>
    <row r="21954">
      <c r="A21954" t="inlineStr">
        <is>
          <t xml:space="preserve">MONTECARLO (MIS) </t>
        </is>
      </c>
      <c r="B21954" t="inlineStr">
        <is>
          <t>MONTECARLO</t>
        </is>
      </c>
      <c r="C21954" t="inlineStr">
        <is>
          <t>MISIONES</t>
        </is>
      </c>
      <c r="D21954" t="n">
        <v>3384</v>
      </c>
    </row>
    <row r="21955">
      <c r="A21955" t="inlineStr">
        <is>
          <t>OBERA</t>
        </is>
      </c>
      <c r="B21955" t="inlineStr">
        <is>
          <t>OBERA</t>
        </is>
      </c>
      <c r="C21955" t="inlineStr">
        <is>
          <t>MISIONES</t>
        </is>
      </c>
      <c r="D21955" t="n">
        <v>3360</v>
      </c>
    </row>
    <row r="21956">
      <c r="A21956" t="inlineStr">
        <is>
          <t xml:space="preserve">POSADAS (MIS) </t>
        </is>
      </c>
      <c r="B21956" t="inlineStr">
        <is>
          <t>POSADAS</t>
        </is>
      </c>
      <c r="C21956" t="inlineStr">
        <is>
          <t>MISIONES</t>
        </is>
      </c>
      <c r="D21956" t="n">
        <v>3300</v>
      </c>
    </row>
    <row r="21957">
      <c r="A21957" t="inlineStr">
        <is>
          <t xml:space="preserve">PUERTO ESPERANZA (MIS) </t>
        </is>
      </c>
      <c r="B21957" t="inlineStr">
        <is>
          <t>PUERTO ESPERANZA</t>
        </is>
      </c>
      <c r="C21957" t="inlineStr">
        <is>
          <t>MISIONES</t>
        </is>
      </c>
      <c r="D21957" t="n">
        <v>3378</v>
      </c>
    </row>
    <row r="21958">
      <c r="A21958" t="inlineStr">
        <is>
          <t xml:space="preserve">PUERTO IGUAZU (MIS) </t>
        </is>
      </c>
      <c r="B21958" t="inlineStr">
        <is>
          <t>PUERTO IGUAZU</t>
        </is>
      </c>
      <c r="C21958" t="inlineStr">
        <is>
          <t>MISIONES</t>
        </is>
      </c>
      <c r="D21958" t="n">
        <v>3370</v>
      </c>
    </row>
    <row r="21959">
      <c r="A21959" t="inlineStr">
        <is>
          <t xml:space="preserve">PUERTO LIBERTAD (MIS) </t>
        </is>
      </c>
      <c r="B21959" t="inlineStr">
        <is>
          <t>PUERTO LIBERTAD</t>
        </is>
      </c>
      <c r="C21959" t="inlineStr">
        <is>
          <t>MISIONES</t>
        </is>
      </c>
      <c r="D21959" t="n">
        <v>3374</v>
      </c>
    </row>
    <row r="21960">
      <c r="A21960" t="inlineStr">
        <is>
          <t xml:space="preserve">PUERTO PIRAY (MIS) </t>
        </is>
      </c>
      <c r="B21960" t="inlineStr">
        <is>
          <t>PUERTO PIRAY</t>
        </is>
      </c>
      <c r="C21960" t="inlineStr">
        <is>
          <t>MISIONES</t>
        </is>
      </c>
      <c r="D21960" t="n">
        <v>3381</v>
      </c>
    </row>
    <row r="21961">
      <c r="A21961" t="inlineStr">
        <is>
          <t xml:space="preserve">PUERTO RICO (MIS) </t>
        </is>
      </c>
      <c r="B21961" t="inlineStr">
        <is>
          <t>PUERTO RICO</t>
        </is>
      </c>
      <c r="C21961" t="inlineStr">
        <is>
          <t>MISIONES</t>
        </is>
      </c>
      <c r="D21961" t="n">
        <v>3334</v>
      </c>
    </row>
    <row r="21962">
      <c r="A21962" t="inlineStr">
        <is>
          <t xml:space="preserve">SALTO ENCANTADO (MIS) </t>
        </is>
      </c>
      <c r="B21962" t="inlineStr">
        <is>
          <t>SALTO ENCANTADO</t>
        </is>
      </c>
      <c r="C21962" t="inlineStr">
        <is>
          <t>MISIONES</t>
        </is>
      </c>
      <c r="D21962" t="n">
        <v>3364</v>
      </c>
    </row>
    <row r="21963">
      <c r="A21963" t="inlineStr">
        <is>
          <t xml:space="preserve">SAN IGNACIO (MNE) </t>
        </is>
      </c>
      <c r="B21963" t="inlineStr">
        <is>
          <t>SAN IGNACIO</t>
        </is>
      </c>
      <c r="C21963" t="inlineStr">
        <is>
          <t>MISIONES</t>
        </is>
      </c>
      <c r="D21963" t="n">
        <v>3322</v>
      </c>
    </row>
    <row r="21964">
      <c r="A21964" t="inlineStr">
        <is>
          <t xml:space="preserve">SAN PEDRO (MIS) </t>
        </is>
      </c>
      <c r="B21964" t="inlineStr">
        <is>
          <t>SAN PEDRO</t>
        </is>
      </c>
      <c r="C21964" t="inlineStr">
        <is>
          <t>MISIONES</t>
        </is>
      </c>
      <c r="D21964" t="n">
        <v>3364</v>
      </c>
    </row>
    <row r="21965">
      <c r="A21965" t="inlineStr">
        <is>
          <t>SAN VICENTE (MIS)</t>
        </is>
      </c>
      <c r="B21965" t="inlineStr">
        <is>
          <t>SAN VICENTE</t>
        </is>
      </c>
      <c r="C21965" t="inlineStr">
        <is>
          <t>MISIONES</t>
        </is>
      </c>
      <c r="D21965" t="n">
        <v>3364</v>
      </c>
    </row>
    <row r="21966">
      <c r="A21966" t="inlineStr">
        <is>
          <t xml:space="preserve">WANDA (MIS) </t>
        </is>
      </c>
      <c r="B21966" t="inlineStr">
        <is>
          <t>WANDA</t>
        </is>
      </c>
      <c r="C21966" t="inlineStr">
        <is>
          <t>MISIONES</t>
        </is>
      </c>
      <c r="D21966" t="n">
        <v>3376</v>
      </c>
    </row>
    <row r="21967">
      <c r="A21967" t="inlineStr">
        <is>
          <t>CENTENARIO</t>
        </is>
      </c>
      <c r="B21967" t="inlineStr">
        <is>
          <t>CENTENARIO</t>
        </is>
      </c>
      <c r="C21967" t="inlineStr">
        <is>
          <t>NEUQUEN</t>
        </is>
      </c>
      <c r="D21967" t="n">
        <v>8309</v>
      </c>
    </row>
    <row r="21968">
      <c r="A21968" t="inlineStr">
        <is>
          <t xml:space="preserve">CHOS MALAL (NQN) </t>
        </is>
      </c>
      <c r="B21968" t="inlineStr">
        <is>
          <t>CHOS MALAL</t>
        </is>
      </c>
      <c r="C21968" t="inlineStr">
        <is>
          <t>NEUQUEN</t>
        </is>
      </c>
      <c r="D21968" t="n">
        <v>8353</v>
      </c>
    </row>
    <row r="21969">
      <c r="A21969" t="inlineStr">
        <is>
          <t xml:space="preserve">CUTRAL CO (NQN) </t>
        </is>
      </c>
      <c r="B21969" t="inlineStr">
        <is>
          <t>CUTRAL CO</t>
        </is>
      </c>
      <c r="C21969" t="inlineStr">
        <is>
          <t>NEUQUEN</t>
        </is>
      </c>
      <c r="D21969" t="n">
        <v>8322</v>
      </c>
    </row>
    <row r="21970">
      <c r="A21970" t="inlineStr">
        <is>
          <t xml:space="preserve">JUNIN DE LOS ANDES (NQN) </t>
        </is>
      </c>
      <c r="B21970" t="inlineStr">
        <is>
          <t>JUNIN DE LOS ANDES</t>
        </is>
      </c>
      <c r="C21970" t="inlineStr">
        <is>
          <t>NEUQUEN</t>
        </is>
      </c>
      <c r="D21970" t="n">
        <v>8371</v>
      </c>
    </row>
    <row r="21971">
      <c r="A21971" t="inlineStr">
        <is>
          <t xml:space="preserve">NEUQUEN (NQN) </t>
        </is>
      </c>
      <c r="B21971" t="inlineStr">
        <is>
          <t>NEUQUEN</t>
        </is>
      </c>
      <c r="C21971" t="inlineStr">
        <is>
          <t>NEUQUEN</t>
        </is>
      </c>
      <c r="D21971" t="n">
        <v>8300</v>
      </c>
    </row>
    <row r="21972">
      <c r="A21972" t="inlineStr">
        <is>
          <t>PLOTTIER (NQN)</t>
        </is>
      </c>
      <c r="B21972" t="inlineStr">
        <is>
          <t>PLOTTIER</t>
        </is>
      </c>
      <c r="C21972" t="inlineStr">
        <is>
          <t>NEUQUEN</t>
        </is>
      </c>
      <c r="D21972" t="n">
        <v>8316</v>
      </c>
    </row>
    <row r="21973">
      <c r="A21973" t="inlineStr">
        <is>
          <t xml:space="preserve">SAN MARTIN DE LOS ANDES </t>
        </is>
      </c>
      <c r="B21973" t="inlineStr">
        <is>
          <t>SAN MARTIN DE LOS ANDES</t>
        </is>
      </c>
      <c r="C21973" t="inlineStr">
        <is>
          <t>NEUQUEN</t>
        </is>
      </c>
      <c r="D21973" t="n">
        <v>8370</v>
      </c>
    </row>
    <row r="21974">
      <c r="A21974" t="inlineStr">
        <is>
          <t xml:space="preserve">ZAPALA (NQN) </t>
        </is>
      </c>
      <c r="B21974" t="inlineStr">
        <is>
          <t>ZAPALA</t>
        </is>
      </c>
      <c r="C21974" t="inlineStr">
        <is>
          <t>NEUQUEN</t>
        </is>
      </c>
      <c r="D21974" t="n">
        <v>8340</v>
      </c>
    </row>
    <row r="21975">
      <c r="A21975" t="inlineStr">
        <is>
          <t>ALLEN (R.N)</t>
        </is>
      </c>
      <c r="B21975" t="inlineStr">
        <is>
          <t>ALLEN</t>
        </is>
      </c>
      <c r="C21975" t="inlineStr">
        <is>
          <t>RIO NEGRO</t>
        </is>
      </c>
      <c r="D21975" t="n">
        <v>8328</v>
      </c>
    </row>
    <row r="21976">
      <c r="A21976" t="inlineStr">
        <is>
          <t xml:space="preserve">BARILOCHE (R.N) </t>
        </is>
      </c>
      <c r="B21976" t="inlineStr">
        <is>
          <t>BARILOCHE</t>
        </is>
      </c>
      <c r="C21976" t="inlineStr">
        <is>
          <t>RIO NEGRO</t>
        </is>
      </c>
      <c r="D21976" t="n">
        <v>8400</v>
      </c>
    </row>
    <row r="21977">
      <c r="A21977" t="inlineStr">
        <is>
          <t xml:space="preserve">CHOELE CHOEL (R.N) </t>
        </is>
      </c>
      <c r="B21977" t="inlineStr">
        <is>
          <t>CHOELE CHOEL</t>
        </is>
      </c>
      <c r="C21977" t="inlineStr">
        <is>
          <t>RIO NEGRO</t>
        </is>
      </c>
      <c r="D21977" t="n">
        <v>8360</v>
      </c>
    </row>
    <row r="21978">
      <c r="A21978" t="inlineStr">
        <is>
          <t xml:space="preserve">CINCO SALTOS (R.N) </t>
        </is>
      </c>
      <c r="B21978" t="inlineStr">
        <is>
          <t>CINCO SALTOS</t>
        </is>
      </c>
      <c r="C21978" t="inlineStr">
        <is>
          <t>RIO NEGRO</t>
        </is>
      </c>
      <c r="D21978" t="n">
        <v>8303</v>
      </c>
    </row>
    <row r="21979">
      <c r="A21979" t="inlineStr">
        <is>
          <t xml:space="preserve">CIPOLLETTI (R.N) </t>
        </is>
      </c>
      <c r="B21979" t="inlineStr">
        <is>
          <t>CIPOLLETTI</t>
        </is>
      </c>
      <c r="C21979" t="inlineStr">
        <is>
          <t>RIO NEGRO</t>
        </is>
      </c>
      <c r="D21979" t="n">
        <v>8324</v>
      </c>
    </row>
    <row r="21980">
      <c r="A21980" t="inlineStr">
        <is>
          <t xml:space="preserve">COLONIA CATRIEL (R.N) </t>
        </is>
      </c>
      <c r="B21980" t="inlineStr">
        <is>
          <t>COLONIA CATRIEL</t>
        </is>
      </c>
      <c r="C21980" t="inlineStr">
        <is>
          <t>RIO NEGRO</t>
        </is>
      </c>
      <c r="D21980" t="n">
        <v>8307</v>
      </c>
    </row>
    <row r="21981">
      <c r="A21981" t="inlineStr">
        <is>
          <t xml:space="preserve">GRAL. ROCA (RIO NEGRO) </t>
        </is>
      </c>
      <c r="B21981" t="inlineStr">
        <is>
          <t>GENERAL ROCA</t>
        </is>
      </c>
      <c r="C21981" t="inlineStr">
        <is>
          <t>RIO NEGRO</t>
        </is>
      </c>
      <c r="D21981" t="n">
        <v>8332</v>
      </c>
    </row>
    <row r="21982">
      <c r="A21982" t="inlineStr">
        <is>
          <t xml:space="preserve">SAN ANTONIO OESTE (R.N) </t>
        </is>
      </c>
      <c r="B21982" t="inlineStr">
        <is>
          <t>SAN ANTONIO OESTE</t>
        </is>
      </c>
      <c r="C21982" t="inlineStr">
        <is>
          <t>RIO NEGRO</t>
        </is>
      </c>
      <c r="D21982" t="n">
        <v>8520</v>
      </c>
    </row>
    <row r="21983">
      <c r="A21983" t="inlineStr">
        <is>
          <t xml:space="preserve">VILLA REGINA (R.N) </t>
        </is>
      </c>
      <c r="B21983" t="inlineStr">
        <is>
          <t>VILLA REGINA</t>
        </is>
      </c>
      <c r="C21983" t="inlineStr">
        <is>
          <t>RIO NEGRO</t>
        </is>
      </c>
      <c r="D21983" t="n">
        <v>8336</v>
      </c>
    </row>
    <row r="21984">
      <c r="A21984" t="inlineStr">
        <is>
          <t xml:space="preserve">AGUAS BLANCAS (SAL) </t>
        </is>
      </c>
      <c r="B21984" t="inlineStr">
        <is>
          <t>AGUAS BLANCAS</t>
        </is>
      </c>
      <c r="C21984" t="inlineStr">
        <is>
          <t>SALTA</t>
        </is>
      </c>
      <c r="D21984" t="n">
        <v>4531</v>
      </c>
    </row>
    <row r="21985">
      <c r="A21985" t="inlineStr">
        <is>
          <t>AGUARAY (SLA)</t>
        </is>
      </c>
      <c r="B21985" t="inlineStr">
        <is>
          <t>AGUARAY</t>
        </is>
      </c>
      <c r="C21985" t="inlineStr">
        <is>
          <t>SALTA</t>
        </is>
      </c>
      <c r="D21985" t="n">
        <v>4566</v>
      </c>
    </row>
    <row r="21986">
      <c r="A21986" t="inlineStr">
        <is>
          <t>APOLINARIO SARAVIA</t>
        </is>
      </c>
      <c r="B21986" t="inlineStr">
        <is>
          <t>APOLINARIO SANABRIA</t>
        </is>
      </c>
      <c r="C21986" t="inlineStr">
        <is>
          <t>SALTA</t>
        </is>
      </c>
      <c r="D21986" t="n">
        <v>4449</v>
      </c>
    </row>
    <row r="21987">
      <c r="A21987" t="inlineStr">
        <is>
          <t xml:space="preserve">CAFAYATE (SAL) </t>
        </is>
      </c>
      <c r="B21987" t="inlineStr">
        <is>
          <t>CAFAYATE</t>
        </is>
      </c>
      <c r="C21987" t="inlineStr">
        <is>
          <t>SALTA</t>
        </is>
      </c>
      <c r="D21987" t="n">
        <v>4427</v>
      </c>
    </row>
    <row r="21988">
      <c r="A21988" t="inlineStr">
        <is>
          <t>COLONIA SANTA ROSA</t>
        </is>
      </c>
      <c r="B21988" t="inlineStr">
        <is>
          <t>COLONIA SANTA ROSA</t>
        </is>
      </c>
      <c r="C21988" t="inlineStr">
        <is>
          <t>SALTA</t>
        </is>
      </c>
      <c r="D21988" t="n">
        <v>4531</v>
      </c>
    </row>
    <row r="21989">
      <c r="A21989" t="inlineStr">
        <is>
          <t>CORONEL MOLLINEDO (1340)</t>
        </is>
      </c>
      <c r="B21989" t="inlineStr">
        <is>
          <t>CORONEL MOLLINEDO</t>
        </is>
      </c>
      <c r="C21989" t="inlineStr">
        <is>
          <t>SALTA</t>
        </is>
      </c>
      <c r="D21989" t="n">
        <v>4449</v>
      </c>
    </row>
    <row r="21990">
      <c r="A21990" t="inlineStr">
        <is>
          <t xml:space="preserve">EL GALPON (SAL) </t>
        </is>
      </c>
      <c r="B21990" t="inlineStr">
        <is>
          <t>EL GALPON</t>
        </is>
      </c>
      <c r="C21990" t="inlineStr">
        <is>
          <t>SALTA</t>
        </is>
      </c>
      <c r="D21990" t="n">
        <v>4444</v>
      </c>
    </row>
    <row r="21991">
      <c r="A21991" t="inlineStr">
        <is>
          <t xml:space="preserve">EL QUEBRACHAL (SAL) </t>
        </is>
      </c>
      <c r="B21991" t="inlineStr">
        <is>
          <t>EL QUEBRACHAL</t>
        </is>
      </c>
      <c r="C21991" t="inlineStr">
        <is>
          <t>SALTA</t>
        </is>
      </c>
      <c r="D21991" t="n">
        <v>4452</v>
      </c>
    </row>
    <row r="21992">
      <c r="A21992" t="inlineStr">
        <is>
          <t>EMBARCACION (SAL)</t>
        </is>
      </c>
      <c r="B21992" t="inlineStr">
        <is>
          <t>EMBARCACION</t>
        </is>
      </c>
      <c r="C21992" t="inlineStr">
        <is>
          <t>SALTA</t>
        </is>
      </c>
      <c r="D21992" t="n">
        <v>4550</v>
      </c>
    </row>
    <row r="21993">
      <c r="A21993" t="inlineStr">
        <is>
          <t xml:space="preserve">GAONA (SAL) </t>
        </is>
      </c>
      <c r="B21993" t="inlineStr">
        <is>
          <t>GAONA</t>
        </is>
      </c>
      <c r="C21993" t="inlineStr">
        <is>
          <t>SALTA</t>
        </is>
      </c>
      <c r="D21993" t="n">
        <v>4452</v>
      </c>
    </row>
    <row r="21994">
      <c r="A21994" t="inlineStr">
        <is>
          <t xml:space="preserve">GENERAL GUEMES (SAL) </t>
        </is>
      </c>
      <c r="B21994" t="inlineStr">
        <is>
          <t>GENERAL GUEMES</t>
        </is>
      </c>
      <c r="C21994" t="inlineStr">
        <is>
          <t>SALTA</t>
        </is>
      </c>
      <c r="D21994" t="n">
        <v>4430</v>
      </c>
    </row>
    <row r="21995">
      <c r="A21995" t="inlineStr">
        <is>
          <t xml:space="preserve">GRAL PIZARRO (SLA) </t>
        </is>
      </c>
      <c r="B21995" t="inlineStr">
        <is>
          <t>GENERAL PIZARRO</t>
        </is>
      </c>
      <c r="C21995" t="inlineStr">
        <is>
          <t>SALTA</t>
        </is>
      </c>
      <c r="D21995" t="n">
        <v>4449</v>
      </c>
    </row>
    <row r="21996">
      <c r="A21996" t="inlineStr">
        <is>
          <t xml:space="preserve">JOAQUIN V. GONZALEZ (SAL) </t>
        </is>
      </c>
      <c r="B21996" t="inlineStr">
        <is>
          <t>JOAQUIN V. GONZALEZ</t>
        </is>
      </c>
      <c r="C21996" t="inlineStr">
        <is>
          <t>SALTA</t>
        </is>
      </c>
      <c r="D21996" t="n">
        <v>4448</v>
      </c>
    </row>
    <row r="21997">
      <c r="A21997" t="inlineStr">
        <is>
          <t xml:space="preserve">HIPOLITO YRIGOYEN (SAL) </t>
        </is>
      </c>
      <c r="B21997" t="inlineStr">
        <is>
          <t>HIPOLITO YRIGOYEN</t>
        </is>
      </c>
      <c r="C21997" t="inlineStr">
        <is>
          <t>SALTA</t>
        </is>
      </c>
      <c r="D21997" t="n">
        <v>4533</v>
      </c>
    </row>
    <row r="21998">
      <c r="A21998" t="inlineStr">
        <is>
          <t>LAS LAJITAS</t>
        </is>
      </c>
      <c r="B21998" t="inlineStr">
        <is>
          <t>LAS LAJITAS</t>
        </is>
      </c>
      <c r="C21998" t="inlineStr">
        <is>
          <t>SALTA</t>
        </is>
      </c>
      <c r="D21998" t="n">
        <v>4449</v>
      </c>
    </row>
    <row r="21999">
      <c r="A21999" t="inlineStr">
        <is>
          <t xml:space="preserve">METAN (SAL) </t>
        </is>
      </c>
      <c r="B21999" t="inlineStr">
        <is>
          <t>METAN</t>
        </is>
      </c>
      <c r="C21999" t="inlineStr">
        <is>
          <t>SALTA</t>
        </is>
      </c>
      <c r="D21999" t="n">
        <v>4440</v>
      </c>
    </row>
    <row r="22000">
      <c r="A22000" t="inlineStr">
        <is>
          <t xml:space="preserve">SALVADOR MAZZA (SAL) </t>
        </is>
      </c>
      <c r="B22000" t="inlineStr">
        <is>
          <t>SALVADOR MAZZA</t>
        </is>
      </c>
      <c r="C22000" t="inlineStr">
        <is>
          <t>SALTA</t>
        </is>
      </c>
      <c r="D22000" t="n">
        <v>4568</v>
      </c>
    </row>
    <row r="22001">
      <c r="A22001" t="inlineStr">
        <is>
          <t xml:space="preserve">ORAN (SAL) </t>
        </is>
      </c>
      <c r="B22001" t="inlineStr">
        <is>
          <t>ORAN</t>
        </is>
      </c>
      <c r="C22001" t="inlineStr">
        <is>
          <t>SALTA</t>
        </is>
      </c>
      <c r="D22001" t="n">
        <v>4530</v>
      </c>
    </row>
    <row r="22002">
      <c r="A22002" t="inlineStr">
        <is>
          <t>ROSARIO DE LA FRONTERA</t>
        </is>
      </c>
      <c r="B22002" t="inlineStr">
        <is>
          <t>ROSARIO DE LA FRONTERA</t>
        </is>
      </c>
      <c r="C22002" t="inlineStr">
        <is>
          <t>SALTA</t>
        </is>
      </c>
      <c r="D22002" t="n">
        <v>4190</v>
      </c>
    </row>
    <row r="22003">
      <c r="A22003" t="inlineStr">
        <is>
          <t xml:space="preserve">SALTA (SAL) </t>
        </is>
      </c>
      <c r="B22003" t="inlineStr">
        <is>
          <t>SALTA</t>
        </is>
      </c>
      <c r="C22003" t="inlineStr">
        <is>
          <t>SALTA</t>
        </is>
      </c>
      <c r="D22003" t="n">
        <v>4400</v>
      </c>
    </row>
    <row r="22004">
      <c r="A22004" t="inlineStr">
        <is>
          <t xml:space="preserve">TARTAGAL (SAL) </t>
        </is>
      </c>
      <c r="B22004" t="inlineStr">
        <is>
          <t>TARTAGAL</t>
        </is>
      </c>
      <c r="C22004" t="inlineStr">
        <is>
          <t>SALTA</t>
        </is>
      </c>
      <c r="D22004" t="n">
        <v>4560</v>
      </c>
    </row>
    <row r="22005">
      <c r="A22005" t="inlineStr">
        <is>
          <t>CAUCETE (456)</t>
        </is>
      </c>
      <c r="B22005" t="inlineStr">
        <is>
          <t>CAUCETE</t>
        </is>
      </c>
      <c r="C22005" t="inlineStr">
        <is>
          <t>SAN JUAN</t>
        </is>
      </c>
      <c r="D22005" t="n">
        <v>5442</v>
      </c>
    </row>
    <row r="22006">
      <c r="A22006" t="inlineStr">
        <is>
          <t xml:space="preserve">CHIMBAS (S.J) </t>
        </is>
      </c>
      <c r="B22006" t="inlineStr">
        <is>
          <t>CHIMBAS</t>
        </is>
      </c>
      <c r="C22006" t="inlineStr">
        <is>
          <t>SAN JUAN</t>
        </is>
      </c>
      <c r="D22006" t="n">
        <v>5413</v>
      </c>
    </row>
    <row r="22007">
      <c r="A22007" t="inlineStr">
        <is>
          <t>JACHAL (2090)</t>
        </is>
      </c>
      <c r="B22007" t="inlineStr">
        <is>
          <t>JACHAL</t>
        </is>
      </c>
      <c r="C22007" t="inlineStr">
        <is>
          <t>SAN JUAN</t>
        </is>
      </c>
      <c r="D22007" t="n">
        <v>5460</v>
      </c>
    </row>
    <row r="22008">
      <c r="A22008" t="inlineStr">
        <is>
          <t xml:space="preserve">POCITO (S.J) </t>
        </is>
      </c>
      <c r="B22008" t="inlineStr">
        <is>
          <t>POCITO</t>
        </is>
      </c>
      <c r="C22008" t="inlineStr">
        <is>
          <t>SAN JUAN</t>
        </is>
      </c>
      <c r="D22008" t="n">
        <v>5429</v>
      </c>
    </row>
    <row r="22009">
      <c r="A22009" t="inlineStr">
        <is>
          <t xml:space="preserve">SAN JUAN (S.J) </t>
        </is>
      </c>
      <c r="B22009" t="inlineStr">
        <is>
          <t>SAN JUAN</t>
        </is>
      </c>
      <c r="C22009" t="inlineStr">
        <is>
          <t>SAN JUAN</t>
        </is>
      </c>
      <c r="D22009" t="n">
        <v>5400</v>
      </c>
    </row>
    <row r="22010">
      <c r="A22010" t="inlineStr">
        <is>
          <t>SAN JUAN CENTRO (5402)</t>
        </is>
      </c>
      <c r="B22010" t="inlineStr">
        <is>
          <t>SAN JUAN</t>
        </is>
      </c>
      <c r="C22010" t="inlineStr">
        <is>
          <t>SAN JUAN</t>
        </is>
      </c>
      <c r="D22010" t="n">
        <v>5400</v>
      </c>
    </row>
    <row r="22011">
      <c r="A22011" t="inlineStr">
        <is>
          <t xml:space="preserve">CONCARAN (S.L) </t>
        </is>
      </c>
      <c r="B22011" t="inlineStr">
        <is>
          <t>CONCARAN</t>
        </is>
      </c>
      <c r="C22011" t="inlineStr">
        <is>
          <t>SAN LUIS</t>
        </is>
      </c>
      <c r="D22011" t="n">
        <v>5770</v>
      </c>
    </row>
    <row r="22012">
      <c r="A22012" t="inlineStr">
        <is>
          <t xml:space="preserve">LA TOMA (S.L) </t>
        </is>
      </c>
      <c r="B22012" t="inlineStr">
        <is>
          <t>LA TOMA</t>
        </is>
      </c>
      <c r="C22012" t="inlineStr">
        <is>
          <t>SAN LUIS</t>
        </is>
      </c>
      <c r="D22012" t="n">
        <v>5750</v>
      </c>
    </row>
    <row r="22013">
      <c r="A22013" t="inlineStr">
        <is>
          <t xml:space="preserve">MERLO (S.L) </t>
        </is>
      </c>
      <c r="B22013" t="inlineStr">
        <is>
          <t>MERLO</t>
        </is>
      </c>
      <c r="C22013" t="inlineStr">
        <is>
          <t>SAN LUIS</t>
        </is>
      </c>
      <c r="D22013" t="n">
        <v>5881</v>
      </c>
    </row>
    <row r="22014">
      <c r="A22014" t="inlineStr">
        <is>
          <t xml:space="preserve">NASCHEL (S.L) </t>
        </is>
      </c>
      <c r="B22014" t="inlineStr">
        <is>
          <t>NASCHEL</t>
        </is>
      </c>
      <c r="C22014" t="inlineStr">
        <is>
          <t>SAN LUIS</t>
        </is>
      </c>
      <c r="D22014" t="n">
        <v>5609</v>
      </c>
    </row>
    <row r="22015">
      <c r="A22015" t="inlineStr">
        <is>
          <t xml:space="preserve">SAN LUIS (S.L) </t>
        </is>
      </c>
      <c r="B22015" t="inlineStr">
        <is>
          <t>SAN LUIS</t>
        </is>
      </c>
      <c r="C22015" t="inlineStr">
        <is>
          <t>SAN LUIS</t>
        </is>
      </c>
      <c r="D22015" t="n">
        <v>5700</v>
      </c>
    </row>
    <row r="22016">
      <c r="A22016" t="inlineStr">
        <is>
          <t>STA. ROSA DE CONLARA (S.L)</t>
        </is>
      </c>
      <c r="B22016" t="inlineStr">
        <is>
          <t>SANTA ROSA DE CONLARA</t>
        </is>
      </c>
      <c r="C22016" t="inlineStr">
        <is>
          <t>SAN LUIS</t>
        </is>
      </c>
      <c r="D22016" t="n">
        <v>5770</v>
      </c>
    </row>
    <row r="22017">
      <c r="A22017" t="inlineStr">
        <is>
          <t xml:space="preserve">TILISARAO (S.L) </t>
        </is>
      </c>
      <c r="B22017" t="inlineStr">
        <is>
          <t>TILISARAO</t>
        </is>
      </c>
      <c r="C22017" t="inlineStr">
        <is>
          <t>SAN LUIS</t>
        </is>
      </c>
      <c r="D22017" t="n">
        <v>5773</v>
      </c>
    </row>
    <row r="22018">
      <c r="A22018" t="inlineStr">
        <is>
          <t xml:space="preserve">VILLA MERCEDES (S.L) </t>
        </is>
      </c>
      <c r="B22018" t="inlineStr">
        <is>
          <t>VILLA MERCEDES</t>
        </is>
      </c>
      <c r="C22018" t="inlineStr">
        <is>
          <t>SAN LUIS</t>
        </is>
      </c>
      <c r="D22018" t="n">
        <v>5730</v>
      </c>
    </row>
    <row r="22019">
      <c r="A22019" t="inlineStr">
        <is>
          <t xml:space="preserve">CALETA OLIVIA (SCZ) </t>
        </is>
      </c>
      <c r="B22019" t="inlineStr">
        <is>
          <t>CALETA OLIVIA</t>
        </is>
      </c>
      <c r="C22019" t="inlineStr">
        <is>
          <t>SANTA CRUZ</t>
        </is>
      </c>
      <c r="D22019" t="n">
        <v>9011</v>
      </c>
    </row>
    <row r="22020">
      <c r="A22020" t="inlineStr">
        <is>
          <t xml:space="preserve">PICO TRUNCADO (SCZ) </t>
        </is>
      </c>
      <c r="B22020" t="inlineStr">
        <is>
          <t>PICO TRUNCADO</t>
        </is>
      </c>
      <c r="C22020" t="inlineStr">
        <is>
          <t>SANTA CRUZ</t>
        </is>
      </c>
      <c r="D22020" t="n">
        <v>9015</v>
      </c>
    </row>
    <row r="22021">
      <c r="A22021" t="inlineStr">
        <is>
          <t xml:space="preserve">PTO. SANTA CRUZ (SCZ) </t>
        </is>
      </c>
      <c r="B22021" t="inlineStr">
        <is>
          <t>PTO. SANTA CRUZ</t>
        </is>
      </c>
      <c r="C22021" t="inlineStr">
        <is>
          <t>SANTA CRUZ</t>
        </is>
      </c>
      <c r="D22021" t="n">
        <v>9300</v>
      </c>
    </row>
    <row r="22022">
      <c r="A22022" t="inlineStr">
        <is>
          <t xml:space="preserve">PUERTO SAN JULIAN (SCZ) </t>
        </is>
      </c>
      <c r="B22022" t="inlineStr">
        <is>
          <t>PUERTO SAN JULIAN</t>
        </is>
      </c>
      <c r="C22022" t="inlineStr">
        <is>
          <t>SANTA CRUZ</t>
        </is>
      </c>
      <c r="D22022" t="n">
        <v>9310</v>
      </c>
    </row>
    <row r="22023">
      <c r="A22023" t="inlineStr">
        <is>
          <t xml:space="preserve">ALCORTA (SFE) </t>
        </is>
      </c>
      <c r="B22023" t="inlineStr">
        <is>
          <t>ALCORTA</t>
        </is>
      </c>
      <c r="C22023" t="inlineStr">
        <is>
          <t>SANTA FE</t>
        </is>
      </c>
      <c r="D22023" t="n">
        <v>2117</v>
      </c>
    </row>
    <row r="22024">
      <c r="A22024" t="inlineStr">
        <is>
          <t xml:space="preserve">AREQUITO (SFE) </t>
        </is>
      </c>
      <c r="B22024" t="inlineStr">
        <is>
          <t>AREQUITO</t>
        </is>
      </c>
      <c r="C22024" t="inlineStr">
        <is>
          <t>SANTA FE</t>
        </is>
      </c>
      <c r="D22024" t="n">
        <v>2183</v>
      </c>
    </row>
    <row r="22025">
      <c r="A22025" t="inlineStr">
        <is>
          <t xml:space="preserve">ARMSTRONG (SFE) </t>
        </is>
      </c>
      <c r="B22025" t="inlineStr">
        <is>
          <t>ARMSTRONG</t>
        </is>
      </c>
      <c r="C22025" t="inlineStr">
        <is>
          <t>SANTA FE</t>
        </is>
      </c>
      <c r="D22025" t="n">
        <v>2508</v>
      </c>
    </row>
    <row r="22026">
      <c r="A22026" t="inlineStr">
        <is>
          <t xml:space="preserve">ARROYO SECO (SFE) </t>
        </is>
      </c>
      <c r="B22026" t="inlineStr">
        <is>
          <t>ARROYO SECO</t>
        </is>
      </c>
      <c r="C22026" t="inlineStr">
        <is>
          <t>SANTA FE</t>
        </is>
      </c>
      <c r="D22026" t="n">
        <v>2128</v>
      </c>
    </row>
    <row r="22027">
      <c r="A22027" t="inlineStr">
        <is>
          <t xml:space="preserve">ARTEAGA (SFE) </t>
        </is>
      </c>
      <c r="B22027" t="inlineStr">
        <is>
          <t>ARTEAGA</t>
        </is>
      </c>
      <c r="C22027" t="inlineStr">
        <is>
          <t>SANTA FE</t>
        </is>
      </c>
      <c r="D22027" t="n">
        <v>2187</v>
      </c>
    </row>
    <row r="22028">
      <c r="A22028" t="inlineStr">
        <is>
          <t xml:space="preserve">AVELLANEDA (SFE) </t>
        </is>
      </c>
      <c r="B22028" t="inlineStr">
        <is>
          <t>AVELLANEDA</t>
        </is>
      </c>
      <c r="C22028" t="inlineStr">
        <is>
          <t>SANTA FE</t>
        </is>
      </c>
      <c r="D22028" t="n">
        <v>3561</v>
      </c>
    </row>
    <row r="22029">
      <c r="A22029" t="inlineStr">
        <is>
          <t>BIGAND (718)</t>
        </is>
      </c>
      <c r="B22029" t="inlineStr">
        <is>
          <t>BIGAND</t>
        </is>
      </c>
      <c r="C22029" t="inlineStr">
        <is>
          <t>SANTA FE</t>
        </is>
      </c>
      <c r="D22029" t="n">
        <v>2177</v>
      </c>
    </row>
    <row r="22030">
      <c r="A22030" t="inlineStr">
        <is>
          <t>BERAVEBU (SGE)</t>
        </is>
      </c>
      <c r="B22030" t="inlineStr">
        <is>
          <t>BERAVEBU</t>
        </is>
      </c>
      <c r="C22030" t="inlineStr">
        <is>
          <t>SANTA FE</t>
        </is>
      </c>
      <c r="D22030" t="n">
        <v>2639</v>
      </c>
    </row>
    <row r="22031">
      <c r="A22031" t="inlineStr">
        <is>
          <t xml:space="preserve">BOMBAL (SFE) </t>
        </is>
      </c>
      <c r="B22031" t="inlineStr">
        <is>
          <t>BOMBAL</t>
        </is>
      </c>
      <c r="C22031" t="inlineStr">
        <is>
          <t>SANTA FE</t>
        </is>
      </c>
      <c r="D22031" t="n">
        <v>2179</v>
      </c>
    </row>
    <row r="22032">
      <c r="A22032" t="inlineStr">
        <is>
          <t>CALCHAQUI (SFE)</t>
        </is>
      </c>
      <c r="B22032" t="inlineStr">
        <is>
          <t>CALCHAQUI</t>
        </is>
      </c>
      <c r="C22032" t="inlineStr">
        <is>
          <t>SANTA FE</t>
        </is>
      </c>
      <c r="D22032" t="n">
        <v>3050</v>
      </c>
    </row>
    <row r="22033">
      <c r="A22033" t="inlineStr">
        <is>
          <t>CERES (SFE)</t>
        </is>
      </c>
      <c r="B22033" t="inlineStr">
        <is>
          <t>CERES</t>
        </is>
      </c>
      <c r="C22033" t="inlineStr">
        <is>
          <t>SANTA FE</t>
        </is>
      </c>
      <c r="D22033" t="n">
        <v>2340</v>
      </c>
    </row>
    <row r="22034">
      <c r="A22034" t="inlineStr">
        <is>
          <t xml:space="preserve">CAÑADA DE GOMEZ (SFE) </t>
        </is>
      </c>
      <c r="B22034" t="inlineStr">
        <is>
          <t>CAÑADA DE GOMEZ</t>
        </is>
      </c>
      <c r="C22034" t="inlineStr">
        <is>
          <t>SANTA FE</t>
        </is>
      </c>
      <c r="D22034" t="n">
        <v>2500</v>
      </c>
    </row>
    <row r="22035">
      <c r="A22035" t="inlineStr">
        <is>
          <t xml:space="preserve">CAPITAN BERMUDEZ (SFE) </t>
        </is>
      </c>
      <c r="B22035" t="inlineStr">
        <is>
          <t>CAPITAN BERMUDEZ</t>
        </is>
      </c>
      <c r="C22035" t="inlineStr">
        <is>
          <t>SANTA FE</t>
        </is>
      </c>
      <c r="D22035" t="n">
        <v>2154</v>
      </c>
    </row>
    <row r="22036">
      <c r="A22036" t="inlineStr">
        <is>
          <t xml:space="preserve">CARCARAÑA (SFE) </t>
        </is>
      </c>
      <c r="B22036" t="inlineStr">
        <is>
          <t>CARCARAÑA</t>
        </is>
      </c>
      <c r="C22036" t="inlineStr">
        <is>
          <t>SANTA FE</t>
        </is>
      </c>
      <c r="D22036" t="n">
        <v>2138</v>
      </c>
    </row>
    <row r="22037">
      <c r="A22037" t="inlineStr">
        <is>
          <t xml:space="preserve">CARRERAS (SFE) </t>
        </is>
      </c>
      <c r="B22037" t="inlineStr">
        <is>
          <t>CARRERAS</t>
        </is>
      </c>
      <c r="C22037" t="inlineStr">
        <is>
          <t>SANTA FE</t>
        </is>
      </c>
      <c r="D22037" t="n">
        <v>2729</v>
      </c>
    </row>
    <row r="22038">
      <c r="A22038" t="inlineStr">
        <is>
          <t xml:space="preserve">CASILDA (SFE) </t>
        </is>
      </c>
      <c r="B22038" t="inlineStr">
        <is>
          <t>CASILDA</t>
        </is>
      </c>
      <c r="C22038" t="inlineStr">
        <is>
          <t>SANTA FE</t>
        </is>
      </c>
      <c r="D22038" t="n">
        <v>2170</v>
      </c>
    </row>
    <row r="22039">
      <c r="A22039" t="inlineStr">
        <is>
          <t>CORREA</t>
        </is>
      </c>
      <c r="B22039" t="inlineStr">
        <is>
          <t>CORREA</t>
        </is>
      </c>
      <c r="C22039" t="inlineStr">
        <is>
          <t>SANTA FE</t>
        </is>
      </c>
      <c r="D22039" t="n">
        <v>2506</v>
      </c>
    </row>
    <row r="22040">
      <c r="A22040" t="inlineStr">
        <is>
          <t xml:space="preserve">EL TREBOL (SFE) </t>
        </is>
      </c>
      <c r="B22040" t="inlineStr">
        <is>
          <t>EL TREBOL</t>
        </is>
      </c>
      <c r="C22040" t="inlineStr">
        <is>
          <t>SANTA FE</t>
        </is>
      </c>
      <c r="D22040" t="n">
        <v>2535</v>
      </c>
    </row>
    <row r="22041">
      <c r="A22041" t="inlineStr">
        <is>
          <t>ELORTONDO (SFE)</t>
        </is>
      </c>
      <c r="B22041" t="inlineStr">
        <is>
          <t>ELORTONDO</t>
        </is>
      </c>
      <c r="C22041" t="inlineStr">
        <is>
          <t>SANTA FE</t>
        </is>
      </c>
      <c r="D22041" t="n">
        <v>2732</v>
      </c>
    </row>
    <row r="22042">
      <c r="A22042" t="inlineStr">
        <is>
          <t>ESPERANZA (SFE)</t>
        </is>
      </c>
      <c r="B22042" t="inlineStr">
        <is>
          <t>ESPERANZA</t>
        </is>
      </c>
      <c r="C22042" t="inlineStr">
        <is>
          <t>SANTA FE</t>
        </is>
      </c>
      <c r="D22042" t="n">
        <v>3080</v>
      </c>
    </row>
    <row r="22043">
      <c r="A22043" t="inlineStr">
        <is>
          <t xml:space="preserve">FIGHIERA (SFE) </t>
        </is>
      </c>
      <c r="B22043" t="inlineStr">
        <is>
          <t>FIGHIERA</t>
        </is>
      </c>
      <c r="C22043" t="inlineStr">
        <is>
          <t>SANTA FE</t>
        </is>
      </c>
      <c r="D22043" t="n">
        <v>2126</v>
      </c>
    </row>
    <row r="22044">
      <c r="A22044" t="inlineStr">
        <is>
          <t xml:space="preserve">FIRMAT (SFE) </t>
        </is>
      </c>
      <c r="B22044" t="inlineStr">
        <is>
          <t>FIRMAT</t>
        </is>
      </c>
      <c r="C22044" t="inlineStr">
        <is>
          <t>SANTA FE</t>
        </is>
      </c>
      <c r="D22044" t="n">
        <v>2630</v>
      </c>
    </row>
    <row r="22045">
      <c r="A22045" t="inlineStr">
        <is>
          <t xml:space="preserve">FUNES (SFE) </t>
        </is>
      </c>
      <c r="B22045" t="inlineStr">
        <is>
          <t>FUNES</t>
        </is>
      </c>
      <c r="C22045" t="inlineStr">
        <is>
          <t>SANTA FE</t>
        </is>
      </c>
      <c r="D22045" t="n">
        <v>2132</v>
      </c>
    </row>
    <row r="22046">
      <c r="A22046" t="inlineStr">
        <is>
          <t xml:space="preserve">GRANADERO BAIGORRIA (SFE) </t>
        </is>
      </c>
      <c r="B22046" t="inlineStr">
        <is>
          <t>GRANADERO BAIGORRIA</t>
        </is>
      </c>
      <c r="C22046" t="inlineStr">
        <is>
          <t>SANTA FE</t>
        </is>
      </c>
      <c r="D22046" t="n">
        <v>2152</v>
      </c>
    </row>
    <row r="22047">
      <c r="A22047" t="inlineStr">
        <is>
          <t xml:space="preserve">HUGHES (SFE) </t>
        </is>
      </c>
      <c r="B22047" t="inlineStr">
        <is>
          <t>HUGHES</t>
        </is>
      </c>
      <c r="C22047" t="inlineStr">
        <is>
          <t>SANTA FE</t>
        </is>
      </c>
      <c r="D22047" t="n">
        <v>2725</v>
      </c>
    </row>
    <row r="22048">
      <c r="A22048" t="inlineStr">
        <is>
          <t xml:space="preserve">LAS PAREJAS (SFE) </t>
        </is>
      </c>
      <c r="B22048" t="inlineStr">
        <is>
          <t>LAS PAREJAS</t>
        </is>
      </c>
      <c r="C22048" t="inlineStr">
        <is>
          <t>SANTA FE</t>
        </is>
      </c>
      <c r="D22048" t="n">
        <v>2505</v>
      </c>
    </row>
    <row r="22049">
      <c r="A22049" t="inlineStr">
        <is>
          <t xml:space="preserve">LAS ROSAS (SFE) </t>
        </is>
      </c>
      <c r="B22049" t="inlineStr">
        <is>
          <t>LAS ROSAS</t>
        </is>
      </c>
      <c r="C22049" t="inlineStr">
        <is>
          <t>SANTA FE</t>
        </is>
      </c>
      <c r="D22049" t="n">
        <v>2520</v>
      </c>
    </row>
    <row r="22050">
      <c r="A22050" t="inlineStr">
        <is>
          <t xml:space="preserve">LOS CARDOS (SFE) </t>
        </is>
      </c>
      <c r="B22050" t="inlineStr">
        <is>
          <t>LOS CARDOS</t>
        </is>
      </c>
      <c r="C22050" t="inlineStr">
        <is>
          <t>SANTA FE</t>
        </is>
      </c>
      <c r="D22050" t="n">
        <v>2533</v>
      </c>
    </row>
    <row r="22051">
      <c r="A22051" t="inlineStr">
        <is>
          <t xml:space="preserve">LOS QUIRQUINCHOS (SFE) </t>
        </is>
      </c>
      <c r="B22051" t="inlineStr">
        <is>
          <t>LOS QUIRQUINCHOS</t>
        </is>
      </c>
      <c r="C22051" t="inlineStr">
        <is>
          <t>SANTA FE</t>
        </is>
      </c>
      <c r="D22051" t="n">
        <v>2637</v>
      </c>
    </row>
    <row r="22052">
      <c r="A22052" t="inlineStr">
        <is>
          <t>MALABRIGO (SFE)</t>
        </is>
      </c>
      <c r="B22052" t="inlineStr">
        <is>
          <t>MALABRIGO</t>
        </is>
      </c>
      <c r="C22052" t="inlineStr">
        <is>
          <t>SANTA FE</t>
        </is>
      </c>
      <c r="D22052" t="n">
        <v>3572</v>
      </c>
    </row>
    <row r="22053">
      <c r="A22053" t="inlineStr">
        <is>
          <t>MARGARITA (SFE)</t>
        </is>
      </c>
      <c r="B22053" t="inlineStr">
        <is>
          <t>MARGARITA</t>
        </is>
      </c>
      <c r="C22053" t="inlineStr">
        <is>
          <t>SANTA FE</t>
        </is>
      </c>
      <c r="D22053" t="n">
        <v>3056</v>
      </c>
    </row>
    <row r="22054">
      <c r="A22054" t="inlineStr">
        <is>
          <t xml:space="preserve">MARIA TERESA (SFE) </t>
        </is>
      </c>
      <c r="B22054" t="inlineStr">
        <is>
          <t>MARIA TERESA</t>
        </is>
      </c>
      <c r="C22054" t="inlineStr">
        <is>
          <t>SANTA FE</t>
        </is>
      </c>
      <c r="D22054" t="n">
        <v>2609</v>
      </c>
    </row>
    <row r="22055">
      <c r="A22055" t="inlineStr">
        <is>
          <t xml:space="preserve">MAXIMO PAZ (STA FE) </t>
        </is>
      </c>
      <c r="B22055" t="inlineStr">
        <is>
          <t>MAXIMO PAZ</t>
        </is>
      </c>
      <c r="C22055" t="inlineStr">
        <is>
          <t>SANTA FE</t>
        </is>
      </c>
      <c r="D22055" t="n">
        <v>2115</v>
      </c>
    </row>
    <row r="22056">
      <c r="A22056" t="inlineStr">
        <is>
          <t xml:space="preserve">MELINCUE (SFE) </t>
        </is>
      </c>
      <c r="B22056" t="inlineStr">
        <is>
          <t>MELINCUE</t>
        </is>
      </c>
      <c r="C22056" t="inlineStr">
        <is>
          <t>SANTA FE</t>
        </is>
      </c>
      <c r="D22056" t="n">
        <v>2728</v>
      </c>
    </row>
    <row r="22057">
      <c r="A22057" t="inlineStr">
        <is>
          <t xml:space="preserve">MIGUEL TORRES (SFE) </t>
        </is>
      </c>
      <c r="B22057" t="inlineStr">
        <is>
          <t>MIGUEL TORRES</t>
        </is>
      </c>
      <c r="C22057" t="inlineStr">
        <is>
          <t>SANTA FE</t>
        </is>
      </c>
      <c r="D22057" t="n">
        <v>2631</v>
      </c>
    </row>
    <row r="22058">
      <c r="A22058" t="inlineStr">
        <is>
          <t xml:space="preserve">MURPHY (SFE) </t>
        </is>
      </c>
      <c r="B22058" t="inlineStr">
        <is>
          <t>MURPHY</t>
        </is>
      </c>
      <c r="C22058" t="inlineStr">
        <is>
          <t>SANTA FE</t>
        </is>
      </c>
      <c r="D22058" t="n">
        <v>2601</v>
      </c>
    </row>
    <row r="22059">
      <c r="A22059" t="inlineStr">
        <is>
          <t xml:space="preserve">PAVON (SFE) </t>
        </is>
      </c>
      <c r="B22059" t="inlineStr">
        <is>
          <t>PAVON</t>
        </is>
      </c>
      <c r="C22059" t="inlineStr">
        <is>
          <t>SANTA FE</t>
        </is>
      </c>
      <c r="D22059" t="n">
        <v>2918</v>
      </c>
    </row>
    <row r="22060">
      <c r="A22060" t="inlineStr">
        <is>
          <t xml:space="preserve">PEREZ (SFE) </t>
        </is>
      </c>
      <c r="B22060" t="inlineStr">
        <is>
          <t>PEREZ</t>
        </is>
      </c>
      <c r="C22060" t="inlineStr">
        <is>
          <t>SANTA FE</t>
        </is>
      </c>
      <c r="D22060" t="n">
        <v>2121</v>
      </c>
    </row>
    <row r="22061">
      <c r="A22061" t="inlineStr">
        <is>
          <t xml:space="preserve">PUEBLO ESTHER (SFE) </t>
        </is>
      </c>
      <c r="B22061" t="inlineStr">
        <is>
          <t>PUEBLO ESTHER</t>
        </is>
      </c>
      <c r="C22061" t="inlineStr">
        <is>
          <t>SANTA FE</t>
        </is>
      </c>
      <c r="D22061" t="n">
        <v>2126</v>
      </c>
    </row>
    <row r="22062">
      <c r="A22062" t="inlineStr">
        <is>
          <t xml:space="preserve">PUJATO (STA FE) </t>
        </is>
      </c>
      <c r="B22062" t="inlineStr">
        <is>
          <t>PUJATO</t>
        </is>
      </c>
      <c r="C22062" t="inlineStr">
        <is>
          <t>SANTA FE</t>
        </is>
      </c>
      <c r="D22062" t="n">
        <v>2122</v>
      </c>
    </row>
    <row r="22063">
      <c r="A22063" t="inlineStr">
        <is>
          <t xml:space="preserve">RAFAELA (SFE) </t>
        </is>
      </c>
      <c r="B22063" t="inlineStr">
        <is>
          <t>RAFAELA</t>
        </is>
      </c>
      <c r="C22063" t="inlineStr">
        <is>
          <t>SANTA FE</t>
        </is>
      </c>
      <c r="D22063" t="n">
        <v>2300</v>
      </c>
    </row>
    <row r="22064">
      <c r="A22064" t="inlineStr">
        <is>
          <t>RECONQUISTA</t>
        </is>
      </c>
      <c r="B22064" t="inlineStr">
        <is>
          <t>RECONQUISTA</t>
        </is>
      </c>
      <c r="C22064" t="inlineStr">
        <is>
          <t>SANTA FE</t>
        </is>
      </c>
      <c r="D22064" t="n">
        <v>3560</v>
      </c>
    </row>
    <row r="22065">
      <c r="A22065" t="inlineStr">
        <is>
          <t xml:space="preserve">ROSARIO (SFE) </t>
        </is>
      </c>
      <c r="B22065" t="inlineStr">
        <is>
          <t>ROSARIO</t>
        </is>
      </c>
      <c r="C22065" t="inlineStr">
        <is>
          <t>SANTA FE</t>
        </is>
      </c>
      <c r="D22065" t="n">
        <v>2000</v>
      </c>
    </row>
    <row r="22066">
      <c r="A22066" t="inlineStr">
        <is>
          <t>RUFINO (SFE)</t>
        </is>
      </c>
      <c r="B22066" t="inlineStr">
        <is>
          <t>RUFINO</t>
        </is>
      </c>
      <c r="C22066" t="inlineStr">
        <is>
          <t>SANTA FE</t>
        </is>
      </c>
      <c r="D22066" t="n">
        <v>6100</v>
      </c>
    </row>
    <row r="22067">
      <c r="A22067" t="inlineStr">
        <is>
          <t xml:space="preserve">SAN GUILLERMO (SFE) </t>
        </is>
      </c>
      <c r="B22067" t="inlineStr">
        <is>
          <t>SAN GUILLERMO</t>
        </is>
      </c>
      <c r="C22067" t="inlineStr">
        <is>
          <t>SANTA FE</t>
        </is>
      </c>
      <c r="D22067" t="n">
        <v>2347</v>
      </c>
    </row>
    <row r="22068">
      <c r="A22068" t="inlineStr">
        <is>
          <t>SAN JAVIER (SFE)</t>
        </is>
      </c>
      <c r="B22068" t="inlineStr">
        <is>
          <t>SAN JAVIER</t>
        </is>
      </c>
      <c r="C22068" t="inlineStr">
        <is>
          <t>SANTA FE</t>
        </is>
      </c>
      <c r="D22068" t="n">
        <v>3005</v>
      </c>
    </row>
    <row r="22069">
      <c r="A22069" t="inlineStr">
        <is>
          <t xml:space="preserve">SAN JORGE (SFE) </t>
        </is>
      </c>
      <c r="B22069" t="inlineStr">
        <is>
          <t>SAN JORGE</t>
        </is>
      </c>
      <c r="C22069" t="inlineStr">
        <is>
          <t>SANTA FE</t>
        </is>
      </c>
      <c r="D22069" t="n">
        <v>2451</v>
      </c>
    </row>
    <row r="22070">
      <c r="A22070" t="inlineStr">
        <is>
          <t>SAN JOSE DE LA ESQUINA (SFE)</t>
        </is>
      </c>
      <c r="B22070" t="inlineStr">
        <is>
          <t>SAN JOSE DE LA ESQUINA</t>
        </is>
      </c>
      <c r="C22070" t="inlineStr">
        <is>
          <t>SANTA FE</t>
        </is>
      </c>
      <c r="D22070" t="n">
        <v>2185</v>
      </c>
    </row>
    <row r="22071">
      <c r="A22071" t="inlineStr">
        <is>
          <t xml:space="preserve">SAN JUSTO (SFE) </t>
        </is>
      </c>
      <c r="B22071" t="inlineStr">
        <is>
          <t>SAN JUSTO</t>
        </is>
      </c>
      <c r="C22071" t="inlineStr">
        <is>
          <t>SANTA FE</t>
        </is>
      </c>
      <c r="D22071" t="n">
        <v>3040</v>
      </c>
    </row>
    <row r="22072">
      <c r="A22072" t="inlineStr">
        <is>
          <t xml:space="preserve">SANFORD (SFE) </t>
        </is>
      </c>
      <c r="B22072" t="inlineStr">
        <is>
          <t>SANFORD</t>
        </is>
      </c>
      <c r="C22072" t="inlineStr">
        <is>
          <t>SANTA FE</t>
        </is>
      </c>
      <c r="D22072" t="n">
        <v>2173</v>
      </c>
    </row>
    <row r="22073">
      <c r="A22073" t="inlineStr">
        <is>
          <t xml:space="preserve">SANTA FE (SFE) </t>
        </is>
      </c>
      <c r="B22073" t="inlineStr">
        <is>
          <t>SANTA FE</t>
        </is>
      </c>
      <c r="C22073" t="inlineStr">
        <is>
          <t>SANTA FE</t>
        </is>
      </c>
      <c r="D22073" t="n">
        <v>3000</v>
      </c>
    </row>
    <row r="22074">
      <c r="A22074" t="inlineStr">
        <is>
          <t xml:space="preserve">SANTA TERESA (SFE) </t>
        </is>
      </c>
      <c r="B22074" t="inlineStr">
        <is>
          <t>SANTA TERESA</t>
        </is>
      </c>
      <c r="C22074" t="inlineStr">
        <is>
          <t>SANTA FE</t>
        </is>
      </c>
      <c r="D22074" t="n">
        <v>2111</v>
      </c>
    </row>
    <row r="22075">
      <c r="A22075" t="inlineStr">
        <is>
          <t xml:space="preserve">SANTO TOME (SFE) </t>
        </is>
      </c>
      <c r="B22075" t="inlineStr">
        <is>
          <t>SANTO TOME</t>
        </is>
      </c>
      <c r="C22075" t="inlineStr">
        <is>
          <t>SANTA FE</t>
        </is>
      </c>
      <c r="D22075" t="n">
        <v>3016</v>
      </c>
    </row>
    <row r="22076">
      <c r="A22076" t="inlineStr">
        <is>
          <t xml:space="preserve">SAUCE VIEJO (SFE) </t>
        </is>
      </c>
      <c r="B22076" t="inlineStr">
        <is>
          <t>SAUCE VIEJO</t>
        </is>
      </c>
      <c r="C22076" t="inlineStr">
        <is>
          <t>SANTA FE</t>
        </is>
      </c>
      <c r="D22076" t="n">
        <v>3017</v>
      </c>
    </row>
    <row r="22077">
      <c r="A22077" t="inlineStr">
        <is>
          <t xml:space="preserve">SOLDINI (SFE) </t>
        </is>
      </c>
      <c r="B22077" t="inlineStr">
        <is>
          <t>SOLDINI</t>
        </is>
      </c>
      <c r="C22077" t="inlineStr">
        <is>
          <t>SANTA FE</t>
        </is>
      </c>
      <c r="D22077" t="n">
        <v>2107</v>
      </c>
    </row>
    <row r="22078">
      <c r="A22078" t="inlineStr">
        <is>
          <t xml:space="preserve">SUNCHALES (SFE) </t>
        </is>
      </c>
      <c r="B22078" t="inlineStr">
        <is>
          <t>SUNCHALES</t>
        </is>
      </c>
      <c r="C22078" t="inlineStr">
        <is>
          <t>SANTA FE</t>
        </is>
      </c>
      <c r="D22078" t="n">
        <v>2322</v>
      </c>
    </row>
    <row r="22079">
      <c r="A22079" t="inlineStr">
        <is>
          <t xml:space="preserve">TOSTADO (SFE) </t>
        </is>
      </c>
      <c r="B22079" t="inlineStr">
        <is>
          <t>TOSTADO</t>
        </is>
      </c>
      <c r="C22079" t="inlineStr">
        <is>
          <t>SANTA FE</t>
        </is>
      </c>
      <c r="D22079" t="n">
        <v>3060</v>
      </c>
    </row>
    <row r="22080">
      <c r="A22080" t="inlineStr">
        <is>
          <t>SASTRE (SFE)</t>
        </is>
      </c>
      <c r="B22080" t="inlineStr">
        <is>
          <t>SASTRE</t>
        </is>
      </c>
      <c r="C22080" t="inlineStr">
        <is>
          <t>SANTA FE</t>
        </is>
      </c>
      <c r="D22080" t="n">
        <v>2440</v>
      </c>
    </row>
    <row r="22081">
      <c r="A22081" t="inlineStr">
        <is>
          <t xml:space="preserve">VENADO TUERTO (SFE) </t>
        </is>
      </c>
      <c r="B22081" t="inlineStr">
        <is>
          <t>VENADO TUERTO</t>
        </is>
      </c>
      <c r="C22081" t="inlineStr">
        <is>
          <t>SANTA FE</t>
        </is>
      </c>
      <c r="D22081" t="n">
        <v>2600</v>
      </c>
    </row>
    <row r="22082">
      <c r="A22082" t="inlineStr">
        <is>
          <t>VERA (SFE)</t>
        </is>
      </c>
      <c r="B22082" t="inlineStr">
        <is>
          <t>VERA</t>
        </is>
      </c>
      <c r="C22082" t="inlineStr">
        <is>
          <t>SANTA FE</t>
        </is>
      </c>
      <c r="D22082" t="n">
        <v>3550</v>
      </c>
    </row>
    <row r="22083">
      <c r="A22083" t="inlineStr">
        <is>
          <t xml:space="preserve">VILLA CAÑAS (SFE) </t>
        </is>
      </c>
      <c r="B22083" t="inlineStr">
        <is>
          <t>VILLA CAÑAS</t>
        </is>
      </c>
      <c r="C22083" t="inlineStr">
        <is>
          <t>SANTA FE</t>
        </is>
      </c>
      <c r="D22083" t="n">
        <v>2607</v>
      </c>
    </row>
    <row r="22084">
      <c r="A22084" t="inlineStr">
        <is>
          <t xml:space="preserve">VILLA CONSTITUCION (SFE) </t>
        </is>
      </c>
      <c r="B22084" t="inlineStr">
        <is>
          <t>VILLA CONSTITUCION</t>
        </is>
      </c>
      <c r="C22084" t="inlineStr">
        <is>
          <t>SANTA FE</t>
        </is>
      </c>
      <c r="D22084" t="n">
        <v>2919</v>
      </c>
    </row>
    <row r="22085">
      <c r="A22085" t="inlineStr">
        <is>
          <t xml:space="preserve">VILLA GDOR. GALVEZ (SFE) </t>
        </is>
      </c>
      <c r="B22085" t="inlineStr">
        <is>
          <t>VILLA GOBERNADOR GALVEZ</t>
        </is>
      </c>
      <c r="C22085" t="inlineStr">
        <is>
          <t>SANTA FE</t>
        </is>
      </c>
      <c r="D22085" t="n">
        <v>2124</v>
      </c>
    </row>
    <row r="22086">
      <c r="A22086" t="inlineStr">
        <is>
          <t xml:space="preserve">VILLA MUGUETA (SFE) </t>
        </is>
      </c>
      <c r="B22086" t="inlineStr">
        <is>
          <t>VILLA MUGUETA</t>
        </is>
      </c>
      <c r="C22086" t="inlineStr">
        <is>
          <t>SANTA FE</t>
        </is>
      </c>
      <c r="D22086" t="n">
        <v>2175</v>
      </c>
    </row>
    <row r="22087">
      <c r="A22087" t="inlineStr">
        <is>
          <t xml:space="preserve">ZAVALLA (SFE) </t>
        </is>
      </c>
      <c r="B22087" t="inlineStr">
        <is>
          <t>ZAVALLA</t>
        </is>
      </c>
      <c r="C22087" t="inlineStr">
        <is>
          <t>SANTA FE</t>
        </is>
      </c>
      <c r="D22087" t="n">
        <v>2123</v>
      </c>
    </row>
    <row r="22088">
      <c r="A22088" t="inlineStr">
        <is>
          <t xml:space="preserve">BANDERA (SGO) </t>
        </is>
      </c>
      <c r="B22088" t="inlineStr">
        <is>
          <t>BANDERA</t>
        </is>
      </c>
      <c r="C22088" t="inlineStr">
        <is>
          <t>SANTIAGO DEL ESTERO</t>
        </is>
      </c>
      <c r="D22088" t="n">
        <v>3064</v>
      </c>
    </row>
    <row r="22089">
      <c r="A22089" t="inlineStr">
        <is>
          <t xml:space="preserve">AÑATUYA (SGO) </t>
        </is>
      </c>
      <c r="B22089" t="inlineStr">
        <is>
          <t>AÑATUYA</t>
        </is>
      </c>
      <c r="C22089" t="inlineStr">
        <is>
          <t>SANTIAGO DEL ESTERO</t>
        </is>
      </c>
      <c r="D22089" t="n">
        <v>3760</v>
      </c>
    </row>
    <row r="22090">
      <c r="A22090" t="inlineStr">
        <is>
          <t xml:space="preserve">CAMPO GALLO (SGO) </t>
        </is>
      </c>
      <c r="B22090" t="inlineStr">
        <is>
          <t>CAMPO GALLO</t>
        </is>
      </c>
      <c r="C22090" t="inlineStr">
        <is>
          <t>SANTIAGO DEL ESTERO</t>
        </is>
      </c>
      <c r="D22090" t="n">
        <v>3747</v>
      </c>
    </row>
    <row r="22091">
      <c r="A22091" t="inlineStr">
        <is>
          <t xml:space="preserve">CLODOMIRA (SGO) </t>
        </is>
      </c>
      <c r="B22091" t="inlineStr">
        <is>
          <t>CLODOMIRA</t>
        </is>
      </c>
      <c r="C22091" t="inlineStr">
        <is>
          <t>SANTIAGO DEL ESTERO</t>
        </is>
      </c>
      <c r="D22091" t="n">
        <v>4338</v>
      </c>
    </row>
    <row r="22092">
      <c r="A22092" t="inlineStr">
        <is>
          <t xml:space="preserve">FRIAS (SGO) </t>
        </is>
      </c>
      <c r="B22092" t="inlineStr">
        <is>
          <t>FRIAS</t>
        </is>
      </c>
      <c r="C22092" t="inlineStr">
        <is>
          <t>SANTIAGO DEL ESTERO</t>
        </is>
      </c>
      <c r="D22092" t="n">
        <v>4230</v>
      </c>
    </row>
    <row r="22093">
      <c r="A22093" t="inlineStr">
        <is>
          <t xml:space="preserve">LA BANDA (SGO) </t>
        </is>
      </c>
      <c r="B22093" t="inlineStr">
        <is>
          <t>LA BANDA</t>
        </is>
      </c>
      <c r="C22093" t="inlineStr">
        <is>
          <t>SANTIAGO DEL ESTERO</t>
        </is>
      </c>
      <c r="D22093" t="n">
        <v>4300</v>
      </c>
    </row>
    <row r="22094">
      <c r="A22094" t="inlineStr">
        <is>
          <t xml:space="preserve">MONTE QUEMADO (SGO) </t>
        </is>
      </c>
      <c r="B22094" t="inlineStr">
        <is>
          <t>MONTE QUEMADO</t>
        </is>
      </c>
      <c r="C22094" t="inlineStr">
        <is>
          <t>SANTIAGO DEL ESTERO</t>
        </is>
      </c>
      <c r="D22094" t="n">
        <v>3714</v>
      </c>
    </row>
    <row r="22095">
      <c r="A22095" t="inlineStr">
        <is>
          <t>PAMPA DE LOS GUANACOS (SGO)</t>
        </is>
      </c>
      <c r="B22095" t="inlineStr">
        <is>
          <t>PAMPA DE LOS GUANACOS</t>
        </is>
      </c>
      <c r="C22095" t="inlineStr">
        <is>
          <t>SANTIAGO DEL ESTERO</t>
        </is>
      </c>
      <c r="D22095" t="n">
        <v>3712</v>
      </c>
    </row>
    <row r="22096">
      <c r="A22096" t="inlineStr">
        <is>
          <t>FERNANDEZ (SGO)</t>
        </is>
      </c>
      <c r="B22096" t="inlineStr">
        <is>
          <t>FERNANDEZ</t>
        </is>
      </c>
      <c r="C22096" t="inlineStr">
        <is>
          <t>SANTIAGO DEL ESTERO</t>
        </is>
      </c>
      <c r="D22096" t="n">
        <v>4322</v>
      </c>
    </row>
    <row r="22097">
      <c r="A22097" t="inlineStr">
        <is>
          <t xml:space="preserve">FORRES (SGO) </t>
        </is>
      </c>
      <c r="B22097" t="inlineStr">
        <is>
          <t>FORRES</t>
        </is>
      </c>
      <c r="C22097" t="inlineStr">
        <is>
          <t>SANTIAGO DEL ESTERO</t>
        </is>
      </c>
      <c r="D22097" t="n">
        <v>4312</v>
      </c>
    </row>
    <row r="22098">
      <c r="A22098" t="inlineStr">
        <is>
          <t>QUIMILI (SGO)</t>
        </is>
      </c>
      <c r="B22098" t="inlineStr">
        <is>
          <t>QUIMILI</t>
        </is>
      </c>
      <c r="C22098" t="inlineStr">
        <is>
          <t>SANTIAGO DEL ESTERO</t>
        </is>
      </c>
      <c r="D22098" t="n">
        <v>3740</v>
      </c>
    </row>
    <row r="22099">
      <c r="A22099" t="inlineStr">
        <is>
          <t xml:space="preserve">SANTIAGO DEL ESTERO (SGO) </t>
        </is>
      </c>
      <c r="B22099" t="inlineStr">
        <is>
          <t>SANTIAGO DEL ESTERO</t>
        </is>
      </c>
      <c r="C22099" t="inlineStr">
        <is>
          <t>SANTIAGO DEL ESTERO</t>
        </is>
      </c>
      <c r="D22099" t="n">
        <v>4200</v>
      </c>
    </row>
    <row r="22100">
      <c r="A22100" t="inlineStr">
        <is>
          <t xml:space="preserve">SUNCHO CORRAL (SGO) </t>
        </is>
      </c>
      <c r="B22100" t="inlineStr">
        <is>
          <t>SUNCHO CORRAL</t>
        </is>
      </c>
      <c r="C22100" t="inlineStr">
        <is>
          <t>SANTIAGO DEL ESTERO</t>
        </is>
      </c>
      <c r="D22100" t="n">
        <v>4350</v>
      </c>
    </row>
    <row r="22101">
      <c r="A22101" t="inlineStr">
        <is>
          <t xml:space="preserve">TERMAS DE RIO HONDO (SGO) </t>
        </is>
      </c>
      <c r="B22101" t="inlineStr">
        <is>
          <t>TERMAS DE RIO HONDO</t>
        </is>
      </c>
      <c r="C22101" t="inlineStr">
        <is>
          <t>SANTIAGO DEL ESTERO</t>
        </is>
      </c>
      <c r="D22101" t="n">
        <v>4220</v>
      </c>
    </row>
    <row r="22102">
      <c r="A22102" t="inlineStr">
        <is>
          <t>LORETO (SGO)</t>
        </is>
      </c>
      <c r="B22102" t="inlineStr">
        <is>
          <t>LORETO</t>
        </is>
      </c>
      <c r="C22102" t="inlineStr">
        <is>
          <t>SANTIAGO DEL ESTERO</t>
        </is>
      </c>
      <c r="D22102" t="n">
        <v>4208</v>
      </c>
    </row>
    <row r="22103">
      <c r="A22103" t="inlineStr">
        <is>
          <t xml:space="preserve">AGUILARES (TUC) </t>
        </is>
      </c>
      <c r="B22103" t="inlineStr">
        <is>
          <t>AGUILARES</t>
        </is>
      </c>
      <c r="C22103" t="inlineStr">
        <is>
          <t>TUCUMAN</t>
        </is>
      </c>
      <c r="D22103" t="n">
        <v>4152</v>
      </c>
    </row>
    <row r="22104">
      <c r="A22104" t="inlineStr">
        <is>
          <t xml:space="preserve">ALBERDI (TUC) </t>
        </is>
      </c>
      <c r="B22104" t="inlineStr">
        <is>
          <t>ALBERDI</t>
        </is>
      </c>
      <c r="C22104" t="inlineStr">
        <is>
          <t>TUCUMAN</t>
        </is>
      </c>
      <c r="D22104" t="n">
        <v>4158</v>
      </c>
    </row>
    <row r="22105">
      <c r="A22105" t="inlineStr">
        <is>
          <t>BANDA DE RIO SALI (TUC)</t>
        </is>
      </c>
      <c r="B22105" t="inlineStr">
        <is>
          <t>BANDA DE RIO SALI</t>
        </is>
      </c>
      <c r="C22105" t="inlineStr">
        <is>
          <t>TUCUMAN</t>
        </is>
      </c>
      <c r="D22105" t="n">
        <v>4109</v>
      </c>
    </row>
    <row r="22106">
      <c r="A22106" t="inlineStr">
        <is>
          <t>BELLA VISTA (TUC)</t>
        </is>
      </c>
      <c r="B22106" t="inlineStr">
        <is>
          <t>BELLA VISTA</t>
        </is>
      </c>
      <c r="C22106" t="inlineStr">
        <is>
          <t>TUCUMAN</t>
        </is>
      </c>
      <c r="D22106" t="n">
        <v>4168</v>
      </c>
    </row>
    <row r="22107">
      <c r="A22107" t="inlineStr">
        <is>
          <t xml:space="preserve">CONCEPCION (TUC) </t>
        </is>
      </c>
      <c r="B22107" t="inlineStr">
        <is>
          <t>CONCEPCION</t>
        </is>
      </c>
      <c r="C22107" t="inlineStr">
        <is>
          <t>TUCUMAN</t>
        </is>
      </c>
      <c r="D22107" t="n">
        <v>4146</v>
      </c>
    </row>
    <row r="22108">
      <c r="A22108" t="inlineStr">
        <is>
          <t xml:space="preserve">FAMAILLA (TUC) </t>
        </is>
      </c>
      <c r="B22108" t="inlineStr">
        <is>
          <t>FAMAILLA</t>
        </is>
      </c>
      <c r="C22108" t="inlineStr">
        <is>
          <t>TUCUMAN</t>
        </is>
      </c>
      <c r="D22108" t="n">
        <v>4132</v>
      </c>
    </row>
    <row r="22109">
      <c r="A22109" t="inlineStr">
        <is>
          <t xml:space="preserve">LA COCHA (TUC) </t>
        </is>
      </c>
      <c r="B22109" t="inlineStr">
        <is>
          <t>LA COCHA</t>
        </is>
      </c>
      <c r="C22109" t="inlineStr">
        <is>
          <t>TUCUMAN</t>
        </is>
      </c>
      <c r="D22109" t="n">
        <v>4162</v>
      </c>
    </row>
    <row r="22110">
      <c r="A22110" t="inlineStr">
        <is>
          <t xml:space="preserve">MONTEROS (TUC) </t>
        </is>
      </c>
      <c r="B22110" t="inlineStr">
        <is>
          <t>MONTEROS</t>
        </is>
      </c>
      <c r="C22110" t="inlineStr">
        <is>
          <t>TUCUMAN</t>
        </is>
      </c>
      <c r="D22110" t="n">
        <v>4142</v>
      </c>
    </row>
    <row r="22111">
      <c r="A22111" t="inlineStr">
        <is>
          <t xml:space="preserve">TUCUMAN (TUC) </t>
        </is>
      </c>
      <c r="B22111" t="inlineStr">
        <is>
          <t>TUCUMAN</t>
        </is>
      </c>
      <c r="C22111" t="inlineStr">
        <is>
          <t>TUCUMAN</t>
        </is>
      </c>
      <c r="D22111" t="n">
        <v>4000</v>
      </c>
    </row>
    <row r="22112">
      <c r="A22112" t="inlineStr">
        <is>
          <t>SIMOCA (TUC)</t>
        </is>
      </c>
      <c r="B22112" t="inlineStr">
        <is>
          <t>SIMOCA</t>
        </is>
      </c>
      <c r="C22112" t="inlineStr">
        <is>
          <t>TUCUMAN</t>
        </is>
      </c>
      <c r="D22112" t="n">
        <v>4172</v>
      </c>
    </row>
    <row r="22113">
      <c r="A22113" t="inlineStr">
        <is>
          <t>YERBA BUENA (TUC)</t>
        </is>
      </c>
      <c r="B22113" t="inlineStr">
        <is>
          <t>YERBA BUENA</t>
        </is>
      </c>
      <c r="C22113" t="inlineStr">
        <is>
          <t>TUCUMAN</t>
        </is>
      </c>
      <c r="D22113" t="n">
        <v>4001</v>
      </c>
    </row>
    <row r="22114">
      <c r="A22114" t="inlineStr">
        <is>
          <t>AVELLANEDA</t>
        </is>
      </c>
      <c r="B22114" t="inlineStr">
        <is>
          <t>AVELLANEDA</t>
        </is>
      </c>
      <c r="C22114" t="inlineStr">
        <is>
          <t>BUENOS AIRES</t>
        </is>
      </c>
      <c r="D22114" t="n">
        <v>1870</v>
      </c>
    </row>
    <row r="22115">
      <c r="A22115" t="inlineStr">
        <is>
          <t xml:space="preserve">BANFIELD </t>
        </is>
      </c>
      <c r="B22115" t="inlineStr">
        <is>
          <t xml:space="preserve">BANFIELD </t>
        </is>
      </c>
      <c r="C22115" t="inlineStr">
        <is>
          <t>BUENOS AIRES</t>
        </is>
      </c>
      <c r="D22115" t="n">
        <v>1828</v>
      </c>
    </row>
    <row r="22116">
      <c r="A22116" t="inlineStr">
        <is>
          <t>BERAZATEGUI</t>
        </is>
      </c>
      <c r="B22116" t="inlineStr">
        <is>
          <t>BERAZATEGUI</t>
        </is>
      </c>
      <c r="C22116" t="inlineStr">
        <is>
          <t>BUENOS AIRES</t>
        </is>
      </c>
      <c r="D22116" t="n">
        <v>1884</v>
      </c>
    </row>
    <row r="22117">
      <c r="A22117" t="inlineStr">
        <is>
          <t>BELLA VISTA</t>
        </is>
      </c>
      <c r="B22117" t="inlineStr">
        <is>
          <t>BELLA VISTA</t>
        </is>
      </c>
      <c r="C22117" t="inlineStr">
        <is>
          <t>BUENOS AIRES</t>
        </is>
      </c>
      <c r="D22117" t="n">
        <v>1661</v>
      </c>
    </row>
    <row r="22118">
      <c r="A22118" t="inlineStr">
        <is>
          <t>BERNAL</t>
        </is>
      </c>
      <c r="B22118" t="inlineStr">
        <is>
          <t>BERNAL</t>
        </is>
      </c>
      <c r="C22118" t="inlineStr">
        <is>
          <t>BUENOS AIRES</t>
        </is>
      </c>
      <c r="D22118" t="n">
        <v>1876</v>
      </c>
    </row>
    <row r="22119">
      <c r="A22119" t="inlineStr">
        <is>
          <t>CASEROS</t>
        </is>
      </c>
      <c r="B22119" t="inlineStr">
        <is>
          <t>CASEROS</t>
        </is>
      </c>
      <c r="C22119" t="inlineStr">
        <is>
          <t>BUENOS AIRES</t>
        </is>
      </c>
      <c r="D22119" t="n">
        <v>1678</v>
      </c>
    </row>
    <row r="22120">
      <c r="A22120" t="inlineStr">
        <is>
          <t>CASTELAR</t>
        </is>
      </c>
      <c r="B22120" t="inlineStr">
        <is>
          <t>CASTELAR</t>
        </is>
      </c>
      <c r="C22120" t="inlineStr">
        <is>
          <t>BUENOS AIRES</t>
        </is>
      </c>
      <c r="D22120" t="n">
        <v>1712</v>
      </c>
    </row>
    <row r="22121">
      <c r="A22121" t="inlineStr">
        <is>
          <t>CLAYPOLE</t>
        </is>
      </c>
      <c r="B22121" t="inlineStr">
        <is>
          <t>CLAYPOLE</t>
        </is>
      </c>
      <c r="C22121" t="inlineStr">
        <is>
          <t>BUENOS AIRES</t>
        </is>
      </c>
      <c r="D22121" t="n">
        <v>1849</v>
      </c>
    </row>
    <row r="22122">
      <c r="A22122" t="inlineStr">
        <is>
          <t>DEL VISO</t>
        </is>
      </c>
      <c r="B22122" t="inlineStr">
        <is>
          <t>DEL VISO</t>
        </is>
      </c>
      <c r="C22122" t="inlineStr">
        <is>
          <t>BUENOS AIRES</t>
        </is>
      </c>
      <c r="D22122" t="n">
        <v>1669</v>
      </c>
    </row>
    <row r="22123">
      <c r="A22123" t="inlineStr">
        <is>
          <t>DON TORCUATO</t>
        </is>
      </c>
      <c r="B22123" t="inlineStr">
        <is>
          <t>DON TORCUATO</t>
        </is>
      </c>
      <c r="C22123" t="inlineStr">
        <is>
          <t>BUENOS AIRES</t>
        </is>
      </c>
      <c r="D22123" t="n">
        <v>1611</v>
      </c>
    </row>
    <row r="22124">
      <c r="A22124" t="inlineStr">
        <is>
          <t>EZEIZA</t>
        </is>
      </c>
      <c r="B22124" t="inlineStr">
        <is>
          <t>EZEIZA</t>
        </is>
      </c>
      <c r="C22124" t="inlineStr">
        <is>
          <t>BUENOS AIRES</t>
        </is>
      </c>
      <c r="D22124" t="n">
        <v>1804</v>
      </c>
    </row>
    <row r="22125">
      <c r="A22125" t="inlineStr">
        <is>
          <t>FLORENCIO VARELA</t>
        </is>
      </c>
      <c r="B22125" t="inlineStr">
        <is>
          <t>FLORENCIO VARELA</t>
        </is>
      </c>
      <c r="C22125" t="inlineStr">
        <is>
          <t>BUENOS AIRES</t>
        </is>
      </c>
      <c r="D22125" t="n">
        <v>1888</v>
      </c>
    </row>
    <row r="22126">
      <c r="A22126" t="inlineStr">
        <is>
          <t>HAEDO</t>
        </is>
      </c>
      <c r="B22126" t="inlineStr">
        <is>
          <t>HAEDO</t>
        </is>
      </c>
      <c r="C22126" t="inlineStr">
        <is>
          <t>BUENOS AIRES</t>
        </is>
      </c>
      <c r="D22126" t="n">
        <v>1706</v>
      </c>
    </row>
    <row r="22127">
      <c r="A22127" t="inlineStr">
        <is>
          <t>HURLINGHAM</t>
        </is>
      </c>
      <c r="B22127" t="inlineStr">
        <is>
          <t>HURLINGHAM</t>
        </is>
      </c>
      <c r="C22127" t="inlineStr">
        <is>
          <t>BUENOS AIRES</t>
        </is>
      </c>
      <c r="D22127" t="n">
        <v>1686</v>
      </c>
    </row>
    <row r="22128">
      <c r="A22128" t="inlineStr">
        <is>
          <t>INGENIERO MASCHWITZ</t>
        </is>
      </c>
      <c r="B22128" t="inlineStr">
        <is>
          <t>INGENIERO MASCHWITZ</t>
        </is>
      </c>
      <c r="C22128" t="inlineStr">
        <is>
          <t>BUENOS AIRES</t>
        </is>
      </c>
      <c r="D22128" t="n">
        <v>1673</v>
      </c>
    </row>
    <row r="22129">
      <c r="A22129" t="inlineStr">
        <is>
          <t xml:space="preserve">ITUZAINGO </t>
        </is>
      </c>
      <c r="B22129" t="inlineStr">
        <is>
          <t xml:space="preserve">ITUZAINGO </t>
        </is>
      </c>
      <c r="C22129" t="inlineStr">
        <is>
          <t>BUENOS AIRES</t>
        </is>
      </c>
      <c r="D22129" t="n">
        <v>1714</v>
      </c>
    </row>
    <row r="22130">
      <c r="A22130" t="inlineStr">
        <is>
          <t>JOSE C PAZ</t>
        </is>
      </c>
      <c r="B22130" t="inlineStr">
        <is>
          <t>JOSE C PAZ</t>
        </is>
      </c>
      <c r="C22130" t="inlineStr">
        <is>
          <t>BUENOS AIRES</t>
        </is>
      </c>
      <c r="D22130" t="n">
        <v>1665</v>
      </c>
    </row>
    <row r="22131">
      <c r="A22131" t="inlineStr">
        <is>
          <t>ISIDRO CASANOVA</t>
        </is>
      </c>
      <c r="B22131" t="inlineStr">
        <is>
          <t>ISIDRO CASANOVA</t>
        </is>
      </c>
      <c r="C22131" t="inlineStr">
        <is>
          <t>BUENOS AIRES</t>
        </is>
      </c>
      <c r="D22131" t="n">
        <v>1765</v>
      </c>
    </row>
    <row r="22132">
      <c r="A22132" t="inlineStr">
        <is>
          <t>JOSE INGENIEROS</t>
        </is>
      </c>
      <c r="B22132" t="inlineStr">
        <is>
          <t>JOSE INGENIEROS</t>
        </is>
      </c>
      <c r="C22132" t="inlineStr">
        <is>
          <t>BUENOS AIRES</t>
        </is>
      </c>
      <c r="D22132" t="n">
        <v>1702</v>
      </c>
    </row>
    <row r="22133">
      <c r="A22133" t="inlineStr">
        <is>
          <t>LANUS</t>
        </is>
      </c>
      <c r="B22133" t="inlineStr">
        <is>
          <t>LANUS</t>
        </is>
      </c>
      <c r="C22133" t="inlineStr">
        <is>
          <t>BUENOS AIRES</t>
        </is>
      </c>
      <c r="D22133" t="n">
        <v>1824</v>
      </c>
    </row>
    <row r="22134">
      <c r="A22134" t="inlineStr">
        <is>
          <t>LOMAS DE ZAMORA</t>
        </is>
      </c>
      <c r="B22134" t="inlineStr">
        <is>
          <t>LOMAS DE ZAMORA</t>
        </is>
      </c>
      <c r="C22134" t="inlineStr">
        <is>
          <t>BUENOS AIRES</t>
        </is>
      </c>
      <c r="D22134" t="n">
        <v>1832</v>
      </c>
    </row>
    <row r="22135">
      <c r="A22135" t="inlineStr">
        <is>
          <t>LOMAS DEL MIRADOR</t>
        </is>
      </c>
      <c r="B22135" t="inlineStr">
        <is>
          <t>LOMAS DEL MIRADOR</t>
        </is>
      </c>
      <c r="C22135" t="inlineStr">
        <is>
          <t>BUENOS AIRES</t>
        </is>
      </c>
      <c r="D22135" t="n">
        <v>1752</v>
      </c>
    </row>
    <row r="22136">
      <c r="A22136" t="inlineStr">
        <is>
          <t>MARTINEZ</t>
        </is>
      </c>
      <c r="B22136" t="inlineStr">
        <is>
          <t>MARTINEZ</t>
        </is>
      </c>
      <c r="C22136" t="inlineStr">
        <is>
          <t>BUENOS AIRES</t>
        </is>
      </c>
      <c r="D22136" t="n">
        <v>1640</v>
      </c>
    </row>
    <row r="22137">
      <c r="A22137" t="inlineStr">
        <is>
          <t>MERLO</t>
        </is>
      </c>
      <c r="B22137" t="inlineStr">
        <is>
          <t>MERLO</t>
        </is>
      </c>
      <c r="C22137" t="inlineStr">
        <is>
          <t>BUENOS AIRES</t>
        </is>
      </c>
      <c r="D22137" t="n">
        <v>1722</v>
      </c>
    </row>
    <row r="22138">
      <c r="A22138" t="inlineStr">
        <is>
          <t>MONTE GRANDE</t>
        </is>
      </c>
      <c r="B22138" t="inlineStr">
        <is>
          <t>MONTE GRANDE</t>
        </is>
      </c>
      <c r="C22138" t="inlineStr">
        <is>
          <t>BUENOS AIRES</t>
        </is>
      </c>
      <c r="D22138" t="n">
        <v>1842</v>
      </c>
    </row>
    <row r="22139">
      <c r="A22139" t="inlineStr">
        <is>
          <t>MORENO</t>
        </is>
      </c>
      <c r="B22139" t="inlineStr">
        <is>
          <t>MORENO</t>
        </is>
      </c>
      <c r="C22139" t="inlineStr">
        <is>
          <t>BUENOS AIRES</t>
        </is>
      </c>
      <c r="D22139" t="n">
        <v>1744</v>
      </c>
    </row>
    <row r="22140">
      <c r="A22140" t="inlineStr">
        <is>
          <t>MORON</t>
        </is>
      </c>
      <c r="B22140" t="inlineStr">
        <is>
          <t>MORON</t>
        </is>
      </c>
      <c r="C22140" t="inlineStr">
        <is>
          <t>BUENOS AIRES</t>
        </is>
      </c>
      <c r="D22140" t="n">
        <v>1708</v>
      </c>
    </row>
    <row r="22141">
      <c r="A22141" t="inlineStr">
        <is>
          <t>MUNRO</t>
        </is>
      </c>
      <c r="B22141" t="inlineStr">
        <is>
          <t>MUNRO</t>
        </is>
      </c>
      <c r="C22141" t="inlineStr">
        <is>
          <t>BUENOS AIRES</t>
        </is>
      </c>
      <c r="D22141" t="n">
        <v>1605</v>
      </c>
    </row>
    <row r="22142">
      <c r="A22142" t="inlineStr">
        <is>
          <t>OLIVOS</t>
        </is>
      </c>
      <c r="B22142" t="inlineStr">
        <is>
          <t>OLIVOS</t>
        </is>
      </c>
      <c r="C22142" t="inlineStr">
        <is>
          <t>BUENOS AIRES</t>
        </is>
      </c>
      <c r="D22142" t="n">
        <v>1636</v>
      </c>
    </row>
    <row r="22143">
      <c r="A22143" t="inlineStr">
        <is>
          <t>PARQUE LELOIR</t>
        </is>
      </c>
      <c r="B22143" t="inlineStr">
        <is>
          <t>PARQUE LELOIR</t>
        </is>
      </c>
      <c r="C22143" t="inlineStr">
        <is>
          <t>BUENOS AIRES</t>
        </is>
      </c>
      <c r="D22143" t="n">
        <v>1714</v>
      </c>
    </row>
    <row r="22144">
      <c r="A22144" t="inlineStr">
        <is>
          <t>PILAR</t>
        </is>
      </c>
      <c r="B22144" t="inlineStr">
        <is>
          <t>PILAR</t>
        </is>
      </c>
      <c r="C22144" t="inlineStr">
        <is>
          <t>BUENOS AIRES</t>
        </is>
      </c>
      <c r="D22144" t="n">
        <v>1629</v>
      </c>
    </row>
    <row r="22145">
      <c r="A22145" t="inlineStr">
        <is>
          <t>PUENTE LA NORIA</t>
        </is>
      </c>
      <c r="B22145" t="inlineStr">
        <is>
          <t>PUENTE LA NORIA</t>
        </is>
      </c>
      <c r="C22145" t="inlineStr">
        <is>
          <t>BUENOS AIRES</t>
        </is>
      </c>
      <c r="D22145" t="n">
        <v>1832</v>
      </c>
    </row>
    <row r="22146">
      <c r="A22146" t="inlineStr">
        <is>
          <t>QUILMES</t>
        </is>
      </c>
      <c r="B22146" t="inlineStr">
        <is>
          <t>QUILMES</t>
        </is>
      </c>
      <c r="C22146" t="inlineStr">
        <is>
          <t>BUENOS AIRES</t>
        </is>
      </c>
      <c r="D22146" t="n">
        <v>1876</v>
      </c>
    </row>
    <row r="22147">
      <c r="A22147" t="inlineStr">
        <is>
          <t>RAMOS MEJIA</t>
        </is>
      </c>
      <c r="B22147" t="inlineStr">
        <is>
          <t>RAMOS MEJIA</t>
        </is>
      </c>
      <c r="C22147" t="inlineStr">
        <is>
          <t>BUENOS AIRES</t>
        </is>
      </c>
      <c r="D22147" t="n">
        <v>1704</v>
      </c>
    </row>
    <row r="22148">
      <c r="A22148" t="inlineStr">
        <is>
          <t>SAN FRANCISCO SOLANO</t>
        </is>
      </c>
      <c r="B22148" t="inlineStr">
        <is>
          <t>SAN FRANCISCO SOLANO</t>
        </is>
      </c>
      <c r="C22148" t="inlineStr">
        <is>
          <t>BUENOS AIRES</t>
        </is>
      </c>
      <c r="D22148" t="n">
        <v>1843</v>
      </c>
    </row>
    <row r="22149">
      <c r="A22149" t="inlineStr">
        <is>
          <t>SAN ISIDRO</t>
        </is>
      </c>
      <c r="B22149" t="inlineStr">
        <is>
          <t>SAN ISIDRO</t>
        </is>
      </c>
      <c r="C22149" t="inlineStr">
        <is>
          <t>BUENOS AIRES</t>
        </is>
      </c>
      <c r="D22149" t="n">
        <v>1642</v>
      </c>
    </row>
    <row r="22150">
      <c r="A22150" t="inlineStr">
        <is>
          <t>SAN JUSTO</t>
        </is>
      </c>
      <c r="B22150" t="inlineStr">
        <is>
          <t>SAN JUSTO</t>
        </is>
      </c>
      <c r="C22150" t="inlineStr">
        <is>
          <t>BUENOS AIRES</t>
        </is>
      </c>
      <c r="D22150" t="n">
        <v>1754</v>
      </c>
    </row>
    <row r="22151">
      <c r="A22151" t="inlineStr">
        <is>
          <t>SAN MARTIN</t>
        </is>
      </c>
      <c r="B22151" t="inlineStr">
        <is>
          <t>SAN MARTIN</t>
        </is>
      </c>
      <c r="C22151" t="inlineStr">
        <is>
          <t>BUENOS AIRES</t>
        </is>
      </c>
      <c r="D22151" t="n">
        <v>1650</v>
      </c>
    </row>
    <row r="22152">
      <c r="A22152" t="inlineStr">
        <is>
          <t>SAN MIGUEL</t>
        </is>
      </c>
      <c r="B22152" t="inlineStr">
        <is>
          <t>SAN MIGUEL</t>
        </is>
      </c>
      <c r="C22152" t="inlineStr">
        <is>
          <t>BUENOS AIRES</t>
        </is>
      </c>
      <c r="D22152" t="n">
        <v>1663</v>
      </c>
    </row>
    <row r="22153">
      <c r="A22153" t="inlineStr">
        <is>
          <t>SARANDI</t>
        </is>
      </c>
      <c r="B22153" t="inlineStr">
        <is>
          <t>SARANDI</t>
        </is>
      </c>
      <c r="C22153" t="inlineStr">
        <is>
          <t>BUENOS AIRES</t>
        </is>
      </c>
      <c r="D22153" t="n">
        <v>1872</v>
      </c>
    </row>
    <row r="22154">
      <c r="A22154" t="inlineStr">
        <is>
          <t>TAPIALES</t>
        </is>
      </c>
      <c r="B22154" t="inlineStr">
        <is>
          <t>TAPIALES</t>
        </is>
      </c>
      <c r="C22154" t="inlineStr">
        <is>
          <t>BUENOS AIRES</t>
        </is>
      </c>
      <c r="D22154" t="n">
        <v>1770</v>
      </c>
    </row>
    <row r="22155">
      <c r="A22155" t="inlineStr">
        <is>
          <t>TEMPERLEY</t>
        </is>
      </c>
      <c r="B22155" t="inlineStr">
        <is>
          <t>TEMPERLEY</t>
        </is>
      </c>
      <c r="C22155" t="inlineStr">
        <is>
          <t>BUENOS AIRES</t>
        </is>
      </c>
      <c r="D22155" t="n">
        <v>1834</v>
      </c>
    </row>
    <row r="22156">
      <c r="A22156" t="inlineStr">
        <is>
          <t>TORTUGUITAS</t>
        </is>
      </c>
      <c r="B22156" t="inlineStr">
        <is>
          <t>TORTUGUITAS</t>
        </is>
      </c>
      <c r="C22156" t="inlineStr">
        <is>
          <t>BUENOS AIRES</t>
        </is>
      </c>
      <c r="D22156" t="n">
        <v>1667</v>
      </c>
    </row>
    <row r="22157">
      <c r="A22157" t="inlineStr">
        <is>
          <t>VALENTIN ALSINA</t>
        </is>
      </c>
      <c r="B22157" t="inlineStr">
        <is>
          <t>VALENTIN ALSINA</t>
        </is>
      </c>
      <c r="C22157" t="inlineStr">
        <is>
          <t>BUENOS AIRES</t>
        </is>
      </c>
      <c r="D22157" t="n">
        <v>1822</v>
      </c>
    </row>
    <row r="22158">
      <c r="A22158" t="inlineStr">
        <is>
          <t>VILLA BOSCH</t>
        </is>
      </c>
      <c r="B22158" t="inlineStr">
        <is>
          <t>VILLA BOSCH</t>
        </is>
      </c>
      <c r="C22158" t="inlineStr">
        <is>
          <t>BUENOS AIRES</t>
        </is>
      </c>
      <c r="D22158" t="n">
        <v>1682</v>
      </c>
    </row>
    <row r="22159">
      <c r="A22159" t="inlineStr">
        <is>
          <t>VILLA BALLESTER</t>
        </is>
      </c>
      <c r="B22159" t="inlineStr">
        <is>
          <t>VILLA BALLESTER</t>
        </is>
      </c>
      <c r="C22159" t="inlineStr">
        <is>
          <t>BUENOS AIRES</t>
        </is>
      </c>
      <c r="D22159" t="n">
        <v>1653</v>
      </c>
    </row>
    <row r="22160">
      <c r="A22160" t="inlineStr">
        <is>
          <t>VILLA LUZURIAGA</t>
        </is>
      </c>
      <c r="B22160" t="inlineStr">
        <is>
          <t>VILLA LUZURIAGA</t>
        </is>
      </c>
      <c r="C22160" t="inlineStr">
        <is>
          <t>BUENOS AIRES</t>
        </is>
      </c>
      <c r="D22160" t="n">
        <v>1753</v>
      </c>
    </row>
    <row r="22161">
      <c r="A22161" t="inlineStr">
        <is>
          <t>VILLA MAIPU</t>
        </is>
      </c>
      <c r="B22161" t="inlineStr">
        <is>
          <t>VILLA MAIPU</t>
        </is>
      </c>
      <c r="C22161" t="inlineStr">
        <is>
          <t>BUENOS AIRES</t>
        </is>
      </c>
      <c r="D22161" t="n">
        <v>1650</v>
      </c>
    </row>
    <row r="22162">
      <c r="A22162" t="inlineStr">
        <is>
          <t>VILLA MARTELLI</t>
        </is>
      </c>
      <c r="B22162" t="inlineStr">
        <is>
          <t>VILLA MARTELLI</t>
        </is>
      </c>
      <c r="C22162" t="inlineStr">
        <is>
          <t>BUENOS AIRES</t>
        </is>
      </c>
      <c r="D22162" t="n">
        <v>1603</v>
      </c>
    </row>
    <row r="22163">
      <c r="A22163" t="inlineStr">
        <is>
          <t>VILLA SOLDATI</t>
        </is>
      </c>
      <c r="B22163" t="inlineStr">
        <is>
          <t>VILLA SOLDATI</t>
        </is>
      </c>
      <c r="C22163" t="inlineStr">
        <is>
          <t>BUENOS AIRES</t>
        </is>
      </c>
      <c r="D22163" t="n">
        <v>1437</v>
      </c>
    </row>
    <row r="22164">
      <c r="A22164" t="inlineStr">
        <is>
          <t>WILDE</t>
        </is>
      </c>
      <c r="B22164" t="inlineStr">
        <is>
          <t>WILDE</t>
        </is>
      </c>
      <c r="C22164" t="inlineStr">
        <is>
          <t>BUENOS AIRES</t>
        </is>
      </c>
      <c r="D22164" t="n">
        <v>1875</v>
      </c>
    </row>
    <row r="22165">
      <c r="A22165" t="inlineStr">
        <is>
          <t>ABASTO</t>
        </is>
      </c>
      <c r="B22165" t="inlineStr">
        <is>
          <t>ABASTO</t>
        </is>
      </c>
      <c r="C22165" t="inlineStr">
        <is>
          <t>CAPITAL FEDERAL</t>
        </is>
      </c>
      <c r="D22165" t="n">
        <v>1187</v>
      </c>
    </row>
    <row r="22166">
      <c r="A22166" t="inlineStr">
        <is>
          <t>AGRONOMIA</t>
        </is>
      </c>
      <c r="B22166" t="inlineStr">
        <is>
          <t>AGRONOMIA</t>
        </is>
      </c>
      <c r="C22166" t="inlineStr">
        <is>
          <t>CAPITAL FEDERAL</t>
        </is>
      </c>
      <c r="D22166" t="n">
        <v>1427</v>
      </c>
    </row>
    <row r="22167">
      <c r="A22167" t="inlineStr">
        <is>
          <t>ALMAGRO</t>
        </is>
      </c>
      <c r="B22167" t="inlineStr">
        <is>
          <t>ALMAGRO</t>
        </is>
      </c>
      <c r="C22167" t="inlineStr">
        <is>
          <t>CAPITAL FEDERAL</t>
        </is>
      </c>
      <c r="D22167" t="n">
        <v>1233</v>
      </c>
    </row>
    <row r="22168">
      <c r="A22168" t="inlineStr">
        <is>
          <t>BALVANERA</t>
        </is>
      </c>
      <c r="B22168" t="inlineStr">
        <is>
          <t>BALVANERA</t>
        </is>
      </c>
      <c r="C22168" t="inlineStr">
        <is>
          <t>CAPITAL FEDERAL</t>
        </is>
      </c>
      <c r="D22168" t="n">
        <v>1049</v>
      </c>
    </row>
    <row r="22169">
      <c r="A22169" t="inlineStr">
        <is>
          <t>BARRACAS</t>
        </is>
      </c>
      <c r="B22169" t="inlineStr">
        <is>
          <t>BARRACAS</t>
        </is>
      </c>
      <c r="C22169" t="inlineStr">
        <is>
          <t>CAPITAL FEDERAL</t>
        </is>
      </c>
      <c r="D22169" t="n">
        <v>1284</v>
      </c>
    </row>
    <row r="22170">
      <c r="A22170" t="inlineStr">
        <is>
          <t>BELGRANO</t>
        </is>
      </c>
      <c r="B22170" t="inlineStr">
        <is>
          <t>BELGRANO</t>
        </is>
      </c>
      <c r="C22170" t="inlineStr">
        <is>
          <t>CAPITAL FEDERAL</t>
        </is>
      </c>
      <c r="D22170" t="n">
        <v>1426</v>
      </c>
    </row>
    <row r="22171">
      <c r="A22171" t="inlineStr">
        <is>
          <t>CABALLITO</t>
        </is>
      </c>
      <c r="B22171" t="inlineStr">
        <is>
          <t>CABALLITO</t>
        </is>
      </c>
      <c r="C22171" t="inlineStr">
        <is>
          <t>CAPITAL FEDERAL</t>
        </is>
      </c>
      <c r="D22171" t="n">
        <v>1405</v>
      </c>
    </row>
    <row r="22172">
      <c r="A22172" t="inlineStr">
        <is>
          <t>CHACARITA</t>
        </is>
      </c>
      <c r="B22172" t="inlineStr">
        <is>
          <t>CHACARITA</t>
        </is>
      </c>
      <c r="C22172" t="inlineStr">
        <is>
          <t>CAPITAL FEDERAL</t>
        </is>
      </c>
      <c r="D22172" t="n">
        <v>1427</v>
      </c>
    </row>
    <row r="22173">
      <c r="A22173" t="inlineStr">
        <is>
          <t>COGHLAN</t>
        </is>
      </c>
      <c r="B22173" t="inlineStr">
        <is>
          <t>COGHLAN</t>
        </is>
      </c>
      <c r="C22173" t="inlineStr">
        <is>
          <t>CAPITAL FEDERAL</t>
        </is>
      </c>
      <c r="D22173" t="n">
        <v>1430</v>
      </c>
    </row>
    <row r="22174">
      <c r="A22174" t="inlineStr">
        <is>
          <t>CONSTITUCION</t>
        </is>
      </c>
      <c r="B22174" t="inlineStr">
        <is>
          <t>CONSTITUCION</t>
        </is>
      </c>
      <c r="C22174" t="inlineStr">
        <is>
          <t>CAPITAL FEDERAL</t>
        </is>
      </c>
      <c r="D22174" t="n">
        <v>1137</v>
      </c>
    </row>
    <row r="22175">
      <c r="A22175" t="inlineStr">
        <is>
          <t>FLORES</t>
        </is>
      </c>
      <c r="B22175" t="inlineStr">
        <is>
          <t>FLORES</t>
        </is>
      </c>
      <c r="C22175" t="inlineStr">
        <is>
          <t>CAPITAL FEDERAL</t>
        </is>
      </c>
      <c r="D22175" t="n">
        <v>1406</v>
      </c>
    </row>
    <row r="22176">
      <c r="A22176" t="inlineStr">
        <is>
          <t>LINIERS</t>
        </is>
      </c>
      <c r="B22176" t="inlineStr">
        <is>
          <t>LINIERS</t>
        </is>
      </c>
      <c r="C22176" t="inlineStr">
        <is>
          <t>CAPITAL FEDERAL</t>
        </is>
      </c>
      <c r="D22176" t="n">
        <v>1408</v>
      </c>
    </row>
    <row r="22177">
      <c r="A22177" t="inlineStr">
        <is>
          <t>ONCE</t>
        </is>
      </c>
      <c r="B22177" t="inlineStr">
        <is>
          <t>ONCE</t>
        </is>
      </c>
      <c r="C22177" t="inlineStr">
        <is>
          <t>CAPITAL FEDERAL</t>
        </is>
      </c>
      <c r="D22177" t="n">
        <v>1220</v>
      </c>
    </row>
    <row r="22178">
      <c r="A22178" t="inlineStr">
        <is>
          <t>PALERMO</t>
        </is>
      </c>
      <c r="B22178" t="inlineStr">
        <is>
          <t>PALERMO</t>
        </is>
      </c>
      <c r="C22178" t="inlineStr">
        <is>
          <t>CAPITAL FEDERAL</t>
        </is>
      </c>
      <c r="D22178" t="n">
        <v>1414</v>
      </c>
    </row>
    <row r="22179">
      <c r="A22179" t="inlineStr">
        <is>
          <t>PARQUE AVELLANEDA</t>
        </is>
      </c>
      <c r="B22179" t="inlineStr">
        <is>
          <t>PARQUE AVELLANEDA</t>
        </is>
      </c>
      <c r="C22179" t="inlineStr">
        <is>
          <t>CAPITAL FEDERAL</t>
        </is>
      </c>
      <c r="D22179" t="n">
        <v>1406</v>
      </c>
    </row>
    <row r="22180">
      <c r="A22180" t="inlineStr">
        <is>
          <t>PARQUE CHAS</t>
        </is>
      </c>
      <c r="B22180" t="inlineStr">
        <is>
          <t>PARQUE CHAS</t>
        </is>
      </c>
      <c r="C22180" t="inlineStr">
        <is>
          <t>CAPITAL FEDERAL</t>
        </is>
      </c>
      <c r="D22180" t="n">
        <v>1427</v>
      </c>
    </row>
    <row r="22181">
      <c r="A22181" t="inlineStr">
        <is>
          <t>PARQUE PATRICIOS</t>
        </is>
      </c>
      <c r="B22181" t="inlineStr">
        <is>
          <t>PARQUE PATRICIOS</t>
        </is>
      </c>
      <c r="C22181" t="inlineStr">
        <is>
          <t>CAPITAL FEDERAL</t>
        </is>
      </c>
      <c r="D22181" t="n">
        <v>1256</v>
      </c>
    </row>
    <row r="22182">
      <c r="A22182" t="inlineStr">
        <is>
          <t>PATERNAL</t>
        </is>
      </c>
      <c r="B22182" t="inlineStr">
        <is>
          <t>PATERNAL</t>
        </is>
      </c>
      <c r="C22182" t="inlineStr">
        <is>
          <t>CAPITAL FEDERAL</t>
        </is>
      </c>
      <c r="D22182" t="n">
        <v>1414</v>
      </c>
    </row>
    <row r="22183">
      <c r="A22183" t="inlineStr">
        <is>
          <t>POMPEYA</t>
        </is>
      </c>
      <c r="B22183" t="inlineStr">
        <is>
          <t>POMPEYA</t>
        </is>
      </c>
      <c r="C22183" t="inlineStr">
        <is>
          <t>CAPITAL FEDERAL</t>
        </is>
      </c>
      <c r="D22183" t="n">
        <v>1436</v>
      </c>
    </row>
    <row r="22184">
      <c r="A22184" t="inlineStr">
        <is>
          <t>RECOLETA</t>
        </is>
      </c>
      <c r="B22184" t="inlineStr">
        <is>
          <t>RECOLETA</t>
        </is>
      </c>
      <c r="C22184" t="inlineStr">
        <is>
          <t>CAPITAL FEDERAL</t>
        </is>
      </c>
      <c r="D22184" t="n">
        <v>1425</v>
      </c>
    </row>
    <row r="22185">
      <c r="A22185" t="inlineStr">
        <is>
          <t>RETIRO</t>
        </is>
      </c>
      <c r="B22185" t="inlineStr">
        <is>
          <t>RETIRO</t>
        </is>
      </c>
      <c r="C22185" t="inlineStr">
        <is>
          <t>CAPITAL FEDERAL</t>
        </is>
      </c>
      <c r="D22185" t="n">
        <v>1104</v>
      </c>
    </row>
    <row r="22186">
      <c r="A22186" t="inlineStr">
        <is>
          <t>SAN TELMO</t>
        </is>
      </c>
      <c r="B22186" t="inlineStr">
        <is>
          <t>SAN TELMO</t>
        </is>
      </c>
      <c r="C22186" t="inlineStr">
        <is>
          <t>CAPITAL FEDERAL</t>
        </is>
      </c>
      <c r="D22186" t="n">
        <v>1097</v>
      </c>
    </row>
    <row r="22187">
      <c r="A22187" t="inlineStr">
        <is>
          <t>VERSALLES</t>
        </is>
      </c>
      <c r="B22187" t="inlineStr">
        <is>
          <t>VERSALLES</t>
        </is>
      </c>
      <c r="C22187" t="inlineStr">
        <is>
          <t>CAPITAL FEDERAL</t>
        </is>
      </c>
      <c r="D22187" t="n">
        <v>1086</v>
      </c>
    </row>
    <row r="22188">
      <c r="A22188" t="inlineStr">
        <is>
          <t>VILLA CRESPO</t>
        </is>
      </c>
      <c r="B22188" t="inlineStr">
        <is>
          <t>VILLA CRESPO</t>
        </is>
      </c>
      <c r="C22188" t="inlineStr">
        <is>
          <t>CAPITAL FEDERAL</t>
        </is>
      </c>
      <c r="D22188" t="n">
        <v>1414</v>
      </c>
    </row>
    <row r="22189">
      <c r="A22189" t="inlineStr">
        <is>
          <t>VILLA DEL PARQUE</t>
        </is>
      </c>
      <c r="B22189" t="inlineStr">
        <is>
          <t>VILLA DEL PARQUE</t>
        </is>
      </c>
      <c r="C22189" t="inlineStr">
        <is>
          <t>CAPITAL FEDERAL</t>
        </is>
      </c>
      <c r="D22189" t="n">
        <v>1417</v>
      </c>
    </row>
    <row r="22190">
      <c r="A22190" t="inlineStr">
        <is>
          <t>VILLA DEVOTO</t>
        </is>
      </c>
      <c r="B22190" t="inlineStr">
        <is>
          <t>VILLA DEVOTO</t>
        </is>
      </c>
      <c r="C22190" t="inlineStr">
        <is>
          <t>CAPITAL FEDERAL</t>
        </is>
      </c>
      <c r="D22190" t="n">
        <v>1417</v>
      </c>
    </row>
    <row r="22191">
      <c r="A22191" t="inlineStr">
        <is>
          <t>VILLA LUGANO</t>
        </is>
      </c>
      <c r="B22191" t="inlineStr">
        <is>
          <t>VILLA LUGANO</t>
        </is>
      </c>
      <c r="C22191" t="inlineStr">
        <is>
          <t>CAPITAL FEDERAL</t>
        </is>
      </c>
      <c r="D22191" t="n">
        <v>1439</v>
      </c>
    </row>
    <row r="22192">
      <c r="A22192" t="inlineStr">
        <is>
          <t>VILLA PUEYRREDON</t>
        </is>
      </c>
      <c r="B22192" t="inlineStr">
        <is>
          <t>VILLA PUEYRREDON</t>
        </is>
      </c>
      <c r="C22192" t="inlineStr">
        <is>
          <t>CAPITAL FEDERAL</t>
        </is>
      </c>
      <c r="D22192" t="n">
        <v>1419</v>
      </c>
    </row>
    <row r="22193">
      <c r="A22193" t="inlineStr">
        <is>
          <t>VILLA URQUIZA</t>
        </is>
      </c>
      <c r="B22193" t="inlineStr">
        <is>
          <t>VILLA URQUIZA</t>
        </is>
      </c>
      <c r="C22193" t="inlineStr">
        <is>
          <t>CAPITAL FEDERAL</t>
        </is>
      </c>
      <c r="D22193" t="n">
        <v>1431</v>
      </c>
    </row>
    <row r="22194">
      <c r="A22194" t="inlineStr">
        <is>
          <t>MATADEROS</t>
        </is>
      </c>
      <c r="B22194" t="inlineStr">
        <is>
          <t>MATADEROS</t>
        </is>
      </c>
      <c r="C22194" t="inlineStr">
        <is>
          <t>CAPITAL FEDERAL</t>
        </is>
      </c>
      <c r="D22194" t="n">
        <v>1440</v>
      </c>
    </row>
    <row r="22195">
      <c r="A22195" t="inlineStr">
        <is>
          <t>MONTECASTRO</t>
        </is>
      </c>
      <c r="B22195" t="inlineStr">
        <is>
          <t>MONTECASTRO</t>
        </is>
      </c>
      <c r="C22195" t="inlineStr">
        <is>
          <t>CAPITAL FEDERAL</t>
        </is>
      </c>
      <c r="D22195" t="n">
        <v>1407</v>
      </c>
    </row>
    <row r="22196">
      <c r="A22196" t="inlineStr">
        <is>
          <t>ANGELICA</t>
        </is>
      </c>
      <c r="B22196" t="inlineStr">
        <is>
          <t>ANGELICA (SFE)</t>
        </is>
      </c>
      <c r="C22196" t="inlineStr">
        <is>
          <t>SANTA FE</t>
        </is>
      </c>
      <c r="D22196" t="n">
        <v>2303</v>
      </c>
    </row>
    <row r="22197">
      <c r="A22197" t="inlineStr">
        <is>
          <t>HALE (BUE)</t>
        </is>
      </c>
      <c r="B22197" t="inlineStr">
        <is>
          <t>HALE (BUE)</t>
        </is>
      </c>
      <c r="C22197" t="inlineStr">
        <is>
          <t>BUENOS AIRES</t>
        </is>
      </c>
      <c r="D22197" t="n">
        <v>6511</v>
      </c>
    </row>
    <row r="22198">
      <c r="A22198" t="inlineStr">
        <is>
          <t>NAVARRO (BUE)</t>
        </is>
      </c>
      <c r="B22198" t="inlineStr">
        <is>
          <t>NAVARRO</t>
        </is>
      </c>
      <c r="C22198" t="inlineStr">
        <is>
          <t>BUENOS AIRES</t>
        </is>
      </c>
      <c r="D22198" t="n">
        <v>6605</v>
      </c>
    </row>
    <row r="22199">
      <c r="A22199" t="inlineStr">
        <is>
          <t>ONCE ZAR TOUR (CABA)</t>
        </is>
      </c>
      <c r="B22199" t="inlineStr">
        <is>
          <t>ONCE ZAR TOUR</t>
        </is>
      </c>
      <c r="C22199" t="inlineStr">
        <is>
          <t>BUENOS AIRES</t>
        </is>
      </c>
      <c r="D22199" t="n">
        <v>1083</v>
      </c>
    </row>
    <row r="22200">
      <c r="A22200" t="inlineStr">
        <is>
          <t>VILLA CACIQUE BARKER (BUE)</t>
        </is>
      </c>
      <c r="B22200" t="inlineStr">
        <is>
          <t>VILLA CACIQUE BARKER (BUE)</t>
        </is>
      </c>
      <c r="C22200" t="inlineStr">
        <is>
          <t>BUENOS AIRES</t>
        </is>
      </c>
      <c r="D22200" t="n">
        <v>7005</v>
      </c>
    </row>
    <row r="22201">
      <c r="A22201" t="inlineStr">
        <is>
          <t>WILLIAM MORRIS (GBA)</t>
        </is>
      </c>
      <c r="B22201" t="inlineStr">
        <is>
          <t>WILLIAM MORRIS</t>
        </is>
      </c>
      <c r="C22201" t="inlineStr">
        <is>
          <t>BUENOS AIRES</t>
        </is>
      </c>
      <c r="D22201" t="n">
        <v>1713</v>
      </c>
    </row>
    <row r="22202">
      <c r="A22202" t="inlineStr">
        <is>
          <t>BAJO FLORES (CABA)</t>
        </is>
      </c>
      <c r="B22202" t="inlineStr">
        <is>
          <t>BAJO FLORES (CABA)</t>
        </is>
      </c>
      <c r="C22202" t="inlineStr">
        <is>
          <t>CAPITAL FEDERAL</t>
        </is>
      </c>
      <c r="D22202" t="n">
        <v>1955</v>
      </c>
    </row>
    <row r="22203">
      <c r="A22203" t="inlineStr">
        <is>
          <t>BARRIO GRAL BUSTOS (CBA)</t>
        </is>
      </c>
      <c r="B22203" t="inlineStr">
        <is>
          <t>CORDOBA</t>
        </is>
      </c>
      <c r="C22203" t="inlineStr">
        <is>
          <t>CORDOBA</t>
        </is>
      </c>
      <c r="D22203" t="n">
        <v>5000</v>
      </c>
    </row>
    <row r="22204">
      <c r="A22204" t="inlineStr">
        <is>
          <t>LAS HIGUERAS (CBA)</t>
        </is>
      </c>
      <c r="B22204" t="inlineStr">
        <is>
          <t>LAS HIGUERAS</t>
        </is>
      </c>
      <c r="C22204" t="inlineStr">
        <is>
          <t>CORDOBA</t>
        </is>
      </c>
      <c r="D22204" t="n">
        <v>5805</v>
      </c>
    </row>
    <row r="22205">
      <c r="A22205" t="inlineStr">
        <is>
          <t>GILBERT (E.R)</t>
        </is>
      </c>
      <c r="B22205" t="inlineStr">
        <is>
          <t>GILBERT</t>
        </is>
      </c>
      <c r="C22205" t="inlineStr">
        <is>
          <t>ENTRE RIOS</t>
        </is>
      </c>
      <c r="D22205" t="n">
        <v>2828</v>
      </c>
    </row>
    <row r="22206">
      <c r="A22206" t="inlineStr">
        <is>
          <t>Aguas Calientes (Jujuy)</t>
        </is>
      </c>
      <c r="B22206" t="inlineStr">
        <is>
          <t>Aguas Calientes (Jujuy)</t>
        </is>
      </c>
      <c r="C22206" t="inlineStr">
        <is>
          <t>JUJUY</t>
        </is>
      </c>
      <c r="D22206" t="n">
        <v>4431</v>
      </c>
    </row>
    <row r="22207">
      <c r="A22207" t="inlineStr">
        <is>
          <t>ALTO COMEDERO (JUJ)</t>
        </is>
      </c>
      <c r="B22207" t="inlineStr">
        <is>
          <t>ALTO COMEDERO (JUJ)</t>
        </is>
      </c>
      <c r="C22207" t="inlineStr">
        <is>
          <t>JUJUY</t>
        </is>
      </c>
      <c r="D22207" t="n">
        <v>4600</v>
      </c>
    </row>
    <row r="22208">
      <c r="A22208" t="inlineStr">
        <is>
          <t>Barro Negro (Jujuy)</t>
        </is>
      </c>
      <c r="B22208" t="inlineStr">
        <is>
          <t>Barro Negro (Jujuy)</t>
        </is>
      </c>
      <c r="C22208" t="inlineStr">
        <is>
          <t>JUJUY</t>
        </is>
      </c>
      <c r="D22208" t="n">
        <v>4522</v>
      </c>
    </row>
    <row r="22209">
      <c r="A22209" t="inlineStr">
        <is>
          <t>El Carmen (Jujuy)</t>
        </is>
      </c>
      <c r="B22209" t="inlineStr">
        <is>
          <t>El Carmen (Jujuy)</t>
        </is>
      </c>
      <c r="C22209" t="inlineStr">
        <is>
          <t>JUJUY</t>
        </is>
      </c>
      <c r="D22209" t="n">
        <v>4603</v>
      </c>
    </row>
    <row r="22210">
      <c r="A22210" t="inlineStr">
        <is>
          <t>El Condor (Jujuy)</t>
        </is>
      </c>
      <c r="B22210" t="inlineStr">
        <is>
          <t>El Condor (Jujuy)</t>
        </is>
      </c>
      <c r="C22210" t="inlineStr">
        <is>
          <t>JUJUY</t>
        </is>
      </c>
      <c r="D22210" t="n">
        <v>4644</v>
      </c>
    </row>
    <row r="22211">
      <c r="A22211" t="inlineStr">
        <is>
          <t>Huacalera</t>
        </is>
      </c>
      <c r="B22211" t="inlineStr">
        <is>
          <t>HUACALERA</t>
        </is>
      </c>
      <c r="C22211" t="inlineStr">
        <is>
          <t>JUJUY</t>
        </is>
      </c>
      <c r="D22211" t="n">
        <v>4624</v>
      </c>
    </row>
    <row r="22212">
      <c r="A22212" t="inlineStr">
        <is>
          <t>JUJUY AV.EXODO (JUJ)</t>
        </is>
      </c>
      <c r="B22212" t="inlineStr">
        <is>
          <t>JUJUY AV.EXODO (JUJ)</t>
        </is>
      </c>
      <c r="C22212" t="inlineStr">
        <is>
          <t>JUJUY</t>
        </is>
      </c>
      <c r="D22212" t="n">
        <v>4600</v>
      </c>
    </row>
    <row r="22213">
      <c r="A22213" t="inlineStr">
        <is>
          <t>La Mendieta (Jujuy)</t>
        </is>
      </c>
      <c r="B22213" t="inlineStr">
        <is>
          <t>La Mendieta (Jujuy)</t>
        </is>
      </c>
      <c r="C22213" t="inlineStr">
        <is>
          <t>JUJUY</t>
        </is>
      </c>
      <c r="D22213" t="n">
        <v>4522</v>
      </c>
    </row>
    <row r="22214">
      <c r="A22214" t="inlineStr">
        <is>
          <t>Maimara</t>
        </is>
      </c>
      <c r="B22214" t="inlineStr">
        <is>
          <t>MAIMARA</t>
        </is>
      </c>
      <c r="C22214" t="inlineStr">
        <is>
          <t>JUJUY</t>
        </is>
      </c>
      <c r="D22214" t="n">
        <v>4624</v>
      </c>
    </row>
    <row r="22215">
      <c r="A22215" t="inlineStr">
        <is>
          <t>PAMPA BLANCA</t>
        </is>
      </c>
      <c r="B22215" t="inlineStr">
        <is>
          <t>PAMPA BLANCA</t>
        </is>
      </c>
      <c r="C22215" t="inlineStr">
        <is>
          <t>JUJUY</t>
        </is>
      </c>
      <c r="D22215" t="n">
        <v>4606</v>
      </c>
    </row>
    <row r="22216">
      <c r="A22216" t="inlineStr">
        <is>
          <t>Puesto Viejo (Jujuy)</t>
        </is>
      </c>
      <c r="B22216" t="inlineStr">
        <is>
          <t>Puesto Viejo (Jujuy)</t>
        </is>
      </c>
      <c r="C22216" t="inlineStr">
        <is>
          <t>JUJUY</t>
        </is>
      </c>
      <c r="D22216" t="n">
        <v>4606</v>
      </c>
    </row>
    <row r="22217">
      <c r="A22217" t="inlineStr">
        <is>
          <t>PURMAMARCA</t>
        </is>
      </c>
      <c r="B22217" t="inlineStr">
        <is>
          <t>PURMAMARCA</t>
        </is>
      </c>
      <c r="C22217" t="inlineStr">
        <is>
          <t>JUJUY</t>
        </is>
      </c>
      <c r="D22217" t="n">
        <v>4618</v>
      </c>
    </row>
    <row r="22218">
      <c r="A22218" t="inlineStr">
        <is>
          <t>RODEITO</t>
        </is>
      </c>
      <c r="B22218" t="inlineStr">
        <is>
          <t>RODEITO (JUJUY)</t>
        </is>
      </c>
      <c r="C22218" t="inlineStr">
        <is>
          <t>JUJUY</t>
        </is>
      </c>
      <c r="D22218" t="n">
        <v>4500</v>
      </c>
    </row>
    <row r="22219">
      <c r="A22219" t="inlineStr">
        <is>
          <t>San Antonio (Jujuy)</t>
        </is>
      </c>
      <c r="B22219" t="inlineStr">
        <is>
          <t>San Antonio (Jujuy)</t>
        </is>
      </c>
      <c r="C22219" t="inlineStr">
        <is>
          <t>JUJUY</t>
        </is>
      </c>
      <c r="D22219" t="n">
        <v>4503</v>
      </c>
    </row>
    <row r="22220">
      <c r="A22220" t="inlineStr">
        <is>
          <t>Santa Clara (Jujuy)</t>
        </is>
      </c>
      <c r="B22220" t="inlineStr">
        <is>
          <t>Santa Clara (Jujuy)</t>
        </is>
      </c>
      <c r="C22220" t="inlineStr">
        <is>
          <t>JUJUY</t>
        </is>
      </c>
      <c r="D22220" t="n">
        <v>4501</v>
      </c>
    </row>
    <row r="22221">
      <c r="A22221" t="inlineStr">
        <is>
          <t>Tumbaya</t>
        </is>
      </c>
      <c r="B22221" t="inlineStr">
        <is>
          <t>TUMBAYA</t>
        </is>
      </c>
      <c r="C22221" t="inlineStr">
        <is>
          <t>JUJUY</t>
        </is>
      </c>
      <c r="D22221" t="n">
        <v>4618</v>
      </c>
    </row>
    <row r="22222">
      <c r="A22222" t="inlineStr">
        <is>
          <t>Volcan</t>
        </is>
      </c>
      <c r="B22222" t="inlineStr">
        <is>
          <t>VOLCAN</t>
        </is>
      </c>
      <c r="C22222" t="inlineStr">
        <is>
          <t>JUJUY</t>
        </is>
      </c>
      <c r="D22222" t="n">
        <v>4616</v>
      </c>
    </row>
    <row r="22223">
      <c r="A22223" t="inlineStr">
        <is>
          <t>AGRELO (MZA)</t>
        </is>
      </c>
      <c r="B22223" t="inlineStr">
        <is>
          <t>AGRELO (MZA)</t>
        </is>
      </c>
      <c r="C22223" t="inlineStr">
        <is>
          <t>MENDOZA</t>
        </is>
      </c>
      <c r="D22223" t="n">
        <v>5509</v>
      </c>
    </row>
    <row r="22224">
      <c r="A22224" t="inlineStr">
        <is>
          <t>ANCHORIS (MZA)</t>
        </is>
      </c>
      <c r="B22224" t="inlineStr">
        <is>
          <t>ANCHORIS (MZA)</t>
        </is>
      </c>
      <c r="C22224" t="inlineStr">
        <is>
          <t>MENDOZA</t>
        </is>
      </c>
      <c r="D22224" t="n">
        <v>5509</v>
      </c>
    </row>
    <row r="22225">
      <c r="A22225" t="inlineStr">
        <is>
          <t>BLANCO ENCALADA (MZA)</t>
        </is>
      </c>
      <c r="B22225" t="inlineStr">
        <is>
          <t>BLANCO ENCALADA (MZA)</t>
        </is>
      </c>
      <c r="C22225" t="inlineStr">
        <is>
          <t>MENDOZA</t>
        </is>
      </c>
      <c r="D22225" t="n">
        <v>5549</v>
      </c>
    </row>
    <row r="22226">
      <c r="A22226" t="inlineStr">
        <is>
          <t>CACHEUTA (MZA)</t>
        </is>
      </c>
      <c r="B22226" t="inlineStr">
        <is>
          <t>CACHEUTA (MZA)</t>
        </is>
      </c>
      <c r="C22226" t="inlineStr">
        <is>
          <t>MENDOZA</t>
        </is>
      </c>
      <c r="D22226" t="n">
        <v>5549</v>
      </c>
    </row>
    <row r="22227">
      <c r="A22227" t="inlineStr">
        <is>
          <t>CAMPOS DE LOS ANDES (MZA)</t>
        </is>
      </c>
      <c r="B22227" t="inlineStr">
        <is>
          <t>CAMPOS DE LOS ANDES</t>
        </is>
      </c>
      <c r="C22227" t="inlineStr">
        <is>
          <t>MENDOZA</t>
        </is>
      </c>
      <c r="D22227" t="n">
        <v>5565</v>
      </c>
    </row>
    <row r="22228">
      <c r="A22228" t="inlineStr">
        <is>
          <t>CARRIZAL DE ABAJO (MZA)</t>
        </is>
      </c>
      <c r="B22228" t="inlineStr">
        <is>
          <t>CARRIZAL DE ABAJO (MZA)</t>
        </is>
      </c>
      <c r="C22228" t="inlineStr">
        <is>
          <t>MENDOZA</t>
        </is>
      </c>
      <c r="D22228" t="n">
        <v>5509</v>
      </c>
    </row>
    <row r="22229">
      <c r="A22229" t="inlineStr">
        <is>
          <t>CARRODILLA (MZA)</t>
        </is>
      </c>
      <c r="B22229" t="inlineStr">
        <is>
          <t>CARRODILLA (MZA)</t>
        </is>
      </c>
      <c r="C22229" t="inlineStr">
        <is>
          <t>MENDOZA</t>
        </is>
      </c>
      <c r="D22229" t="n">
        <v>5505</v>
      </c>
    </row>
    <row r="22230">
      <c r="A22230" t="inlineStr">
        <is>
          <t>CHACRAS DE CORIA (MZA)</t>
        </is>
      </c>
      <c r="B22230" t="inlineStr">
        <is>
          <t>CHACRAS DE CORIA (MZA)</t>
        </is>
      </c>
      <c r="C22230" t="inlineStr">
        <is>
          <t>MENDOZA</t>
        </is>
      </c>
      <c r="D22230" t="n">
        <v>5505</v>
      </c>
    </row>
    <row r="22231">
      <c r="A22231" t="inlineStr">
        <is>
          <t>CHILECITO MENDOZA</t>
        </is>
      </c>
      <c r="B22231" t="inlineStr">
        <is>
          <t>CHILECITO MENDOZA</t>
        </is>
      </c>
      <c r="C22231" t="inlineStr">
        <is>
          <t>MENDOZA</t>
        </is>
      </c>
      <c r="D22231" t="n">
        <v>5569</v>
      </c>
    </row>
    <row r="22232">
      <c r="A22232" t="inlineStr">
        <is>
          <t>COLONIA LAS ROSAS (MZA)</t>
        </is>
      </c>
      <c r="B22232" t="inlineStr">
        <is>
          <t>COLONIA LAS ROSAS</t>
        </is>
      </c>
      <c r="C22232" t="inlineStr">
        <is>
          <t>MENDOZA</t>
        </is>
      </c>
      <c r="D22232" t="n">
        <v>5565</v>
      </c>
    </row>
    <row r="22233">
      <c r="A22233" t="inlineStr">
        <is>
          <t>CORDON DEL PLATA (MZA)</t>
        </is>
      </c>
      <c r="B22233" t="inlineStr">
        <is>
          <t>CORDON DEL PLATA</t>
        </is>
      </c>
      <c r="C22233" t="inlineStr">
        <is>
          <t>MENDOZA</t>
        </is>
      </c>
      <c r="D22233" t="n">
        <v>5561</v>
      </c>
    </row>
    <row r="22234">
      <c r="A22234" t="inlineStr">
        <is>
          <t>EL PERAL (MZA)</t>
        </is>
      </c>
      <c r="B22234" t="inlineStr">
        <is>
          <t>EL PERAL</t>
        </is>
      </c>
      <c r="C22234" t="inlineStr">
        <is>
          <t>MENDOZA</t>
        </is>
      </c>
      <c r="D22234" t="n">
        <v>5561</v>
      </c>
    </row>
    <row r="22235">
      <c r="A22235" t="inlineStr">
        <is>
          <t>EL ZAMPAL (MZA)</t>
        </is>
      </c>
      <c r="B22235" t="inlineStr">
        <is>
          <t>EL ZAMPAL</t>
        </is>
      </c>
      <c r="C22235" t="inlineStr">
        <is>
          <t>MENDOZA</t>
        </is>
      </c>
      <c r="D22235" t="n">
        <v>5590</v>
      </c>
    </row>
    <row r="22236">
      <c r="A22236" t="inlineStr">
        <is>
          <t>ESTANCIA LA PAMPA (MZA)</t>
        </is>
      </c>
      <c r="B22236" t="inlineStr">
        <is>
          <t>ESTANCIA LA PAMPA</t>
        </is>
      </c>
      <c r="C22236" t="inlineStr">
        <is>
          <t>MENDOZA</t>
        </is>
      </c>
      <c r="D22236" t="n">
        <v>5563</v>
      </c>
    </row>
    <row r="22237">
      <c r="A22237" t="inlineStr">
        <is>
          <t>GUALTALLARY (MZA)</t>
        </is>
      </c>
      <c r="B22237" t="inlineStr">
        <is>
          <t>GUALTALLARY</t>
        </is>
      </c>
      <c r="C22237" t="inlineStr">
        <is>
          <t>MENDOZA</t>
        </is>
      </c>
      <c r="D22237" t="n">
        <v>5561</v>
      </c>
    </row>
    <row r="22238">
      <c r="A22238" t="inlineStr">
        <is>
          <t>INDUSTRIAL (MZA)</t>
        </is>
      </c>
      <c r="B22238" t="inlineStr">
        <is>
          <t>INDUSTRIAL (MZA)</t>
        </is>
      </c>
      <c r="C22238" t="inlineStr">
        <is>
          <t>MENDOZA</t>
        </is>
      </c>
      <c r="D22238" t="n">
        <v>5507</v>
      </c>
    </row>
    <row r="22239">
      <c r="A22239" t="inlineStr">
        <is>
          <t>LA ARBOLEDA (MZA)</t>
        </is>
      </c>
      <c r="B22239" t="inlineStr">
        <is>
          <t>LA ARBOLEDA</t>
        </is>
      </c>
      <c r="C22239" t="inlineStr">
        <is>
          <t>MENDOZA</t>
        </is>
      </c>
      <c r="D22239" t="n">
        <v>5561</v>
      </c>
    </row>
    <row r="22240">
      <c r="A22240" t="inlineStr">
        <is>
          <t>LA CONSULTA (MZA)</t>
        </is>
      </c>
      <c r="B22240" t="inlineStr">
        <is>
          <t>LA CONSULTA</t>
        </is>
      </c>
      <c r="C22240" t="inlineStr">
        <is>
          <t>MENDOZA</t>
        </is>
      </c>
      <c r="D22240" t="n">
        <v>5567</v>
      </c>
    </row>
    <row r="22241">
      <c r="A22241" t="inlineStr">
        <is>
          <t>LAS COMPUERTAS (MZA)</t>
        </is>
      </c>
      <c r="B22241" t="inlineStr">
        <is>
          <t>LAS COMPUERTAS (MZA)</t>
        </is>
      </c>
      <c r="C22241" t="inlineStr">
        <is>
          <t>MENDOZA</t>
        </is>
      </c>
      <c r="D22241" t="n">
        <v>5549</v>
      </c>
    </row>
    <row r="22242">
      <c r="A22242" t="inlineStr">
        <is>
          <t>LOS ARBOLES (MZA)</t>
        </is>
      </c>
      <c r="B22242" t="inlineStr">
        <is>
          <t>LOS ARBOLES</t>
        </is>
      </c>
      <c r="C22242" t="inlineStr">
        <is>
          <t>MENDOZA</t>
        </is>
      </c>
      <c r="D22242" t="n">
        <v>5563</v>
      </c>
    </row>
    <row r="22243">
      <c r="A22243" t="inlineStr">
        <is>
          <t>LOS ARBOLES DE VILLEGAS (MZA)</t>
        </is>
      </c>
      <c r="B22243" t="inlineStr">
        <is>
          <t>LOS ARBOLES DE VILLEGAS</t>
        </is>
      </c>
      <c r="C22243" t="inlineStr">
        <is>
          <t>MENDOZA</t>
        </is>
      </c>
      <c r="D22243" t="n">
        <v>5563</v>
      </c>
    </row>
    <row r="22244">
      <c r="A22244" t="inlineStr">
        <is>
          <t>LOS SAUCES (MZA)</t>
        </is>
      </c>
      <c r="B22244" t="inlineStr">
        <is>
          <t>LOS SAUCES</t>
        </is>
      </c>
      <c r="C22244" t="inlineStr">
        <is>
          <t>MENDOZA</t>
        </is>
      </c>
      <c r="D22244" t="n">
        <v>5537</v>
      </c>
    </row>
    <row r="22245">
      <c r="A22245" t="inlineStr">
        <is>
          <t>LUJAN DE CUYO (MZA)</t>
        </is>
      </c>
      <c r="B22245" t="inlineStr">
        <is>
          <t>LUJAN DE CUYO</t>
        </is>
      </c>
      <c r="C22245" t="inlineStr">
        <is>
          <t>MENDOZA</t>
        </is>
      </c>
      <c r="D22245" t="n">
        <v>5507</v>
      </c>
    </row>
    <row r="22246">
      <c r="A22246" t="inlineStr">
        <is>
          <t>MAYOR DRUMMOND (MZA)</t>
        </is>
      </c>
      <c r="B22246" t="inlineStr">
        <is>
          <t>MAYOR DRUMMOND</t>
        </is>
      </c>
      <c r="C22246" t="inlineStr">
        <is>
          <t>MENDOZA</t>
        </is>
      </c>
      <c r="D22246" t="n">
        <v>5507</v>
      </c>
    </row>
    <row r="22247">
      <c r="A22247" t="inlineStr">
        <is>
          <t>PAREDITAS (MZA)</t>
        </is>
      </c>
      <c r="B22247" t="inlineStr">
        <is>
          <t>PAREDITAS</t>
        </is>
      </c>
      <c r="C22247" t="inlineStr">
        <is>
          <t>MENDOZA</t>
        </is>
      </c>
      <c r="D22247" t="n">
        <v>5569</v>
      </c>
    </row>
    <row r="22248">
      <c r="A22248" t="inlineStr">
        <is>
          <t>PERDRIEL (MZA)</t>
        </is>
      </c>
      <c r="B22248" t="inlineStr">
        <is>
          <t>PERDRIEL (MZA)</t>
        </is>
      </c>
      <c r="C22248" t="inlineStr">
        <is>
          <t>MENDOZA</t>
        </is>
      </c>
      <c r="D22248" t="n">
        <v>5509</v>
      </c>
    </row>
    <row r="22249">
      <c r="A22249" t="inlineStr">
        <is>
          <t>TRES ESQUINAS (MZA)</t>
        </is>
      </c>
      <c r="B22249" t="inlineStr">
        <is>
          <t>TRES ESQUINAS</t>
        </is>
      </c>
      <c r="C22249" t="inlineStr">
        <is>
          <t>MENDOZA</t>
        </is>
      </c>
      <c r="D22249" t="n">
        <v>5569</v>
      </c>
    </row>
    <row r="22250">
      <c r="A22250" t="inlineStr">
        <is>
          <t>UGARTECHE (MZA)</t>
        </is>
      </c>
      <c r="B22250" t="inlineStr">
        <is>
          <t>UGARTECHE (MZA)</t>
        </is>
      </c>
      <c r="C22250" t="inlineStr">
        <is>
          <t>MENDOZA</t>
        </is>
      </c>
      <c r="D22250" t="n">
        <v>5509</v>
      </c>
    </row>
    <row r="22251">
      <c r="A22251" t="inlineStr">
        <is>
          <t>VERTIENTES DEL PEDEMONTE (MZA)</t>
        </is>
      </c>
      <c r="B22251" t="inlineStr">
        <is>
          <t>VERTIENTES DEL PEDEMONTE (MZA)</t>
        </is>
      </c>
      <c r="C22251" t="inlineStr">
        <is>
          <t>MENDOZA</t>
        </is>
      </c>
      <c r="D22251" t="n">
        <v>5507</v>
      </c>
    </row>
    <row r="22252">
      <c r="A22252" t="inlineStr">
        <is>
          <t>VILLA BASTIAS (MZA)</t>
        </is>
      </c>
      <c r="B22252" t="inlineStr">
        <is>
          <t>VILLA BASTIAS</t>
        </is>
      </c>
      <c r="C22252" t="inlineStr">
        <is>
          <t>MENDOZA</t>
        </is>
      </c>
      <c r="D22252" t="n">
        <v>5561</v>
      </c>
    </row>
    <row r="22253">
      <c r="A22253" t="inlineStr">
        <is>
          <t>VILLA SECA (MZA)</t>
        </is>
      </c>
      <c r="B22253" t="inlineStr">
        <is>
          <t>VILLA SECA</t>
        </is>
      </c>
      <c r="C22253" t="inlineStr">
        <is>
          <t>MENDOZA</t>
        </is>
      </c>
      <c r="D22253" t="n">
        <v>5563</v>
      </c>
    </row>
    <row r="22254">
      <c r="A22254" t="inlineStr">
        <is>
          <t>VISTA FLORES (MZA)</t>
        </is>
      </c>
      <c r="B22254" t="inlineStr">
        <is>
          <t>VISTA FLORES</t>
        </is>
      </c>
      <c r="C22254" t="inlineStr">
        <is>
          <t>MENDOZA</t>
        </is>
      </c>
      <c r="D22254" t="n">
        <v>5565</v>
      </c>
    </row>
    <row r="22255">
      <c r="A22255" t="inlineStr">
        <is>
          <t>VISTALBA (MZA)</t>
        </is>
      </c>
      <c r="B22255" t="inlineStr">
        <is>
          <t>VISTALBA (MZA)</t>
        </is>
      </c>
      <c r="C22255" t="inlineStr">
        <is>
          <t>MENDOZA</t>
        </is>
      </c>
      <c r="D22255" t="n">
        <v>5509</v>
      </c>
    </row>
    <row r="22256">
      <c r="A22256" t="inlineStr">
        <is>
          <t>ZAPATA (MZA)</t>
        </is>
      </c>
      <c r="B22256" t="inlineStr">
        <is>
          <t>ZAPATA</t>
        </is>
      </c>
      <c r="C22256" t="inlineStr">
        <is>
          <t>MENDOZA</t>
        </is>
      </c>
      <c r="D22256" t="n">
        <v>5560</v>
      </c>
    </row>
    <row r="22257">
      <c r="A22257" t="inlineStr">
        <is>
          <t>AMPASCACHI (SALTA)</t>
        </is>
      </c>
      <c r="B22257" t="inlineStr">
        <is>
          <t>AMPASCACHI (SALTA)</t>
        </is>
      </c>
      <c r="C22257" t="inlineStr">
        <is>
          <t>SALTA</t>
        </is>
      </c>
      <c r="D22257" t="n">
        <v>4424</v>
      </c>
    </row>
    <row r="22258">
      <c r="A22258" t="inlineStr">
        <is>
          <t>CABRA CORRAL (SALTA)</t>
        </is>
      </c>
      <c r="B22258" t="inlineStr">
        <is>
          <t>CABRA CORRAL (SALTA)</t>
        </is>
      </c>
      <c r="C22258" t="inlineStr">
        <is>
          <t>SALTA</t>
        </is>
      </c>
      <c r="D22258" t="n">
        <v>4426</v>
      </c>
    </row>
    <row r="22259">
      <c r="A22259" t="inlineStr">
        <is>
          <t>CORONEL MOLDES (SLA)</t>
        </is>
      </c>
      <c r="B22259" t="inlineStr">
        <is>
          <t>CORONEL MOLDES (SLA)</t>
        </is>
      </c>
      <c r="C22259" t="inlineStr">
        <is>
          <t>SALTA</t>
        </is>
      </c>
      <c r="D22259" t="n">
        <v>4423</v>
      </c>
    </row>
    <row r="22260">
      <c r="A22260" t="inlineStr">
        <is>
          <t>EL CARRIL</t>
        </is>
      </c>
      <c r="B22260" t="inlineStr">
        <is>
          <t>EL CARRIL</t>
        </is>
      </c>
      <c r="C22260" t="inlineStr">
        <is>
          <t>SALTA</t>
        </is>
      </c>
      <c r="D22260" t="n">
        <v>4422</v>
      </c>
    </row>
    <row r="22261">
      <c r="A22261" t="inlineStr">
        <is>
          <t>EL TALA (SLA)</t>
        </is>
      </c>
      <c r="B22261" t="inlineStr">
        <is>
          <t>EL TALA (SLA)</t>
        </is>
      </c>
      <c r="C22261" t="inlineStr">
        <is>
          <t>SALTA</t>
        </is>
      </c>
      <c r="D22261" t="n">
        <v>4126</v>
      </c>
    </row>
    <row r="22262">
      <c r="A22262" t="inlineStr">
        <is>
          <t>GUACHIPAS (SALTA)</t>
        </is>
      </c>
      <c r="B22262" t="inlineStr">
        <is>
          <t>GUACHIPAS (SALTA)</t>
        </is>
      </c>
      <c r="C22262" t="inlineStr">
        <is>
          <t>SALTA</t>
        </is>
      </c>
      <c r="D22262" t="n">
        <v>4428</v>
      </c>
    </row>
    <row r="22263">
      <c r="A22263" t="inlineStr">
        <is>
          <t>La Caldera</t>
        </is>
      </c>
      <c r="B22263" t="inlineStr">
        <is>
          <t>LA CALDERA</t>
        </is>
      </c>
      <c r="C22263" t="inlineStr">
        <is>
          <t>SALTA</t>
        </is>
      </c>
      <c r="D22263" t="n">
        <v>4401</v>
      </c>
    </row>
    <row r="22264">
      <c r="A22264" t="inlineStr">
        <is>
          <t>LA MERCED (SLT)</t>
        </is>
      </c>
      <c r="B22264" t="inlineStr">
        <is>
          <t>LA MERCED</t>
        </is>
      </c>
      <c r="C22264" t="inlineStr">
        <is>
          <t>SALTA</t>
        </is>
      </c>
      <c r="D22264" t="n">
        <v>4421</v>
      </c>
    </row>
    <row r="22265">
      <c r="A22265" t="inlineStr">
        <is>
          <t>LA SILLETA (SALTA)</t>
        </is>
      </c>
      <c r="B22265" t="inlineStr">
        <is>
          <t>LA SILLETA (SALTA)</t>
        </is>
      </c>
      <c r="C22265" t="inlineStr">
        <is>
          <t>SALTA</t>
        </is>
      </c>
      <c r="D22265" t="n">
        <v>4407</v>
      </c>
    </row>
    <row r="22266">
      <c r="A22266" t="inlineStr">
        <is>
          <t>LA VIÑA</t>
        </is>
      </c>
      <c r="B22266" t="inlineStr">
        <is>
          <t>LA VIÑA</t>
        </is>
      </c>
      <c r="C22266" t="inlineStr">
        <is>
          <t>SALTA</t>
        </is>
      </c>
      <c r="D22266" t="n">
        <v>4425</v>
      </c>
    </row>
    <row r="22267">
      <c r="A22267" t="inlineStr">
        <is>
          <t>SAN AGUSTIN (SALTA)</t>
        </is>
      </c>
      <c r="B22267" t="inlineStr">
        <is>
          <t>SAN AGUSTIN (SALTA)</t>
        </is>
      </c>
      <c r="C22267" t="inlineStr">
        <is>
          <t>SALTA</t>
        </is>
      </c>
      <c r="D22267" t="n">
        <v>4432</v>
      </c>
    </row>
    <row r="22268">
      <c r="A22268" t="inlineStr">
        <is>
          <t>TALAPAMPA</t>
        </is>
      </c>
      <c r="B22268" t="inlineStr">
        <is>
          <t>TALAPAMPA</t>
        </is>
      </c>
      <c r="C22268" t="inlineStr">
        <is>
          <t>SALTA</t>
        </is>
      </c>
      <c r="D22268" t="n">
        <v>4429</v>
      </c>
    </row>
    <row r="22269">
      <c r="A22269" t="inlineStr">
        <is>
          <t>ALBARDON (SJ)</t>
        </is>
      </c>
      <c r="B22269" t="inlineStr">
        <is>
          <t>ALBARDON (SJ)</t>
        </is>
      </c>
      <c r="C22269" t="inlineStr">
        <is>
          <t>SAN JUAN</t>
        </is>
      </c>
      <c r="D22269" t="n">
        <v>5519</v>
      </c>
    </row>
    <row r="22270">
      <c r="A22270" t="inlineStr">
        <is>
          <t>ANGACO (SJ)</t>
        </is>
      </c>
      <c r="B22270" t="inlineStr">
        <is>
          <t>ANGACO (SJ)</t>
        </is>
      </c>
      <c r="C22270" t="inlineStr">
        <is>
          <t>SAN JUAN</t>
        </is>
      </c>
      <c r="D22270" t="n">
        <v>5415</v>
      </c>
    </row>
    <row r="22271">
      <c r="A22271" t="inlineStr">
        <is>
          <t>BARREAL SJ</t>
        </is>
      </c>
      <c r="B22271" t="inlineStr">
        <is>
          <t>BARREAL SJ</t>
        </is>
      </c>
      <c r="C22271" t="inlineStr">
        <is>
          <t>SAN JUAN</t>
        </is>
      </c>
      <c r="D22271" t="n">
        <v>5405</v>
      </c>
    </row>
    <row r="22272">
      <c r="A22272" t="inlineStr">
        <is>
          <t>IGLESIA SJ</t>
        </is>
      </c>
      <c r="B22272" t="inlineStr">
        <is>
          <t>IGLESIA SJ</t>
        </is>
      </c>
      <c r="C22272" t="inlineStr">
        <is>
          <t>SAN JUAN</t>
        </is>
      </c>
      <c r="D22272" t="n">
        <v>5467</v>
      </c>
    </row>
    <row r="22273">
      <c r="A22273" t="inlineStr">
        <is>
          <t>RODEO SJ</t>
        </is>
      </c>
      <c r="B22273" t="inlineStr">
        <is>
          <t>RODEO SJ</t>
        </is>
      </c>
      <c r="C22273" t="inlineStr">
        <is>
          <t>SAN JUAN</t>
        </is>
      </c>
      <c r="D22273" t="n">
        <v>5465</v>
      </c>
    </row>
    <row r="22274">
      <c r="A22274" t="inlineStr">
        <is>
          <t>SAN MARTIN SAN JUAN (SJ)</t>
        </is>
      </c>
      <c r="B22274" t="inlineStr">
        <is>
          <t>SAN MARTIN SAN JUAN</t>
        </is>
      </c>
      <c r="C22274" t="inlineStr">
        <is>
          <t>SAN JUAN</t>
        </is>
      </c>
      <c r="D22274" t="n">
        <v>5439</v>
      </c>
    </row>
    <row r="22275">
      <c r="A22275" t="inlineStr">
        <is>
          <t>TAMBERIAS SJ</t>
        </is>
      </c>
      <c r="B22275" t="inlineStr">
        <is>
          <t>TAMBERIAS SJ</t>
        </is>
      </c>
      <c r="C22275" t="inlineStr">
        <is>
          <t>SAN JUAN</t>
        </is>
      </c>
      <c r="D22275" t="n">
        <v>5401</v>
      </c>
    </row>
    <row r="22276">
      <c r="A22276" t="inlineStr">
        <is>
          <t>TOUR DE COMPRAS SAN JUAN</t>
        </is>
      </c>
      <c r="B22276" t="inlineStr">
        <is>
          <t>TOUR DE COMPRAS SAN JUAN</t>
        </is>
      </c>
      <c r="C22276" t="inlineStr">
        <is>
          <t>SAN JUAN</t>
        </is>
      </c>
      <c r="D22276" t="n">
        <v>5400</v>
      </c>
    </row>
    <row r="22277">
      <c r="A22277" t="inlineStr">
        <is>
          <t>ZONDA (SJ)</t>
        </is>
      </c>
      <c r="B22277" t="inlineStr">
        <is>
          <t>ZONDA (SJ)</t>
        </is>
      </c>
      <c r="C22277" t="inlineStr">
        <is>
          <t>SAN JUAN</t>
        </is>
      </c>
      <c r="D22277" t="n">
        <v>5401</v>
      </c>
    </row>
    <row r="22278">
      <c r="A22278" t="inlineStr">
        <is>
          <t>SAN LUIS (SANTOS ORTIZ)</t>
        </is>
      </c>
      <c r="B22278" t="inlineStr">
        <is>
          <t>SAN LUIS</t>
        </is>
      </c>
      <c r="C22278" t="inlineStr">
        <is>
          <t>SAN LUIS</t>
        </is>
      </c>
      <c r="D22278" t="n">
        <v>5700</v>
      </c>
    </row>
    <row r="22279">
      <c r="A22279" t="inlineStr">
        <is>
          <t>ALBARELLO (SFE)</t>
        </is>
      </c>
      <c r="B22279" t="inlineStr">
        <is>
          <t>ALBARELLO</t>
        </is>
      </c>
      <c r="C22279" t="inlineStr">
        <is>
          <t>SANTA FE</t>
        </is>
      </c>
      <c r="D22279" t="n">
        <v>2101</v>
      </c>
    </row>
    <row r="22280">
      <c r="A22280" t="inlineStr">
        <is>
          <t>AROCENA (SFE)</t>
        </is>
      </c>
      <c r="B22280" t="inlineStr">
        <is>
          <t>AROCENA (SFE)</t>
        </is>
      </c>
      <c r="C22280" t="inlineStr">
        <is>
          <t>SANTA FE</t>
        </is>
      </c>
      <c r="D22280" t="n">
        <v>2242</v>
      </c>
    </row>
    <row r="22281">
      <c r="A22281" t="inlineStr">
        <is>
          <t>BARRANCAS (SFE)</t>
        </is>
      </c>
      <c r="B22281" t="inlineStr">
        <is>
          <t>BARRANCAS (SFE)</t>
        </is>
      </c>
      <c r="C22281" t="inlineStr">
        <is>
          <t>SANTA FE</t>
        </is>
      </c>
      <c r="D22281" t="n">
        <v>2248</v>
      </c>
    </row>
    <row r="22282">
      <c r="A22282" t="inlineStr">
        <is>
          <t>BELGRANO (SFE)</t>
        </is>
      </c>
      <c r="B22282" t="inlineStr">
        <is>
          <t>BELGRANO (SFE)</t>
        </is>
      </c>
      <c r="C22282" t="inlineStr">
        <is>
          <t>SANTA FE</t>
        </is>
      </c>
      <c r="D22282" t="n">
        <v>2257</v>
      </c>
    </row>
    <row r="22283">
      <c r="A22283" t="inlineStr">
        <is>
          <t>BUSTINZA (SFE)</t>
        </is>
      </c>
      <c r="B22283" t="inlineStr">
        <is>
          <t>BUSTINZA</t>
        </is>
      </c>
      <c r="C22283" t="inlineStr">
        <is>
          <t>SANTA FE</t>
        </is>
      </c>
      <c r="D22283" t="n">
        <v>2501</v>
      </c>
    </row>
    <row r="22284">
      <c r="A22284" t="inlineStr">
        <is>
          <t>CASAS (SFE)</t>
        </is>
      </c>
      <c r="B22284" t="inlineStr">
        <is>
          <t>CASAS (SFE)</t>
        </is>
      </c>
      <c r="C22284" t="inlineStr">
        <is>
          <t>SANTA FE</t>
        </is>
      </c>
      <c r="D22284" t="n">
        <v>2148</v>
      </c>
    </row>
    <row r="22285">
      <c r="A22285" t="inlineStr">
        <is>
          <t>CENTENO (SFE)</t>
        </is>
      </c>
      <c r="B22285" t="inlineStr">
        <is>
          <t>CENTENO (SFE)</t>
        </is>
      </c>
      <c r="C22285" t="inlineStr">
        <is>
          <t>SANTA FE</t>
        </is>
      </c>
      <c r="D22285" t="n">
        <v>2148</v>
      </c>
    </row>
    <row r="22286">
      <c r="A22286" t="inlineStr">
        <is>
          <t>CEPEDA (SFE)</t>
        </is>
      </c>
      <c r="B22286" t="inlineStr">
        <is>
          <t>CEPEDA</t>
        </is>
      </c>
      <c r="C22286" t="inlineStr">
        <is>
          <t>SANTA FE</t>
        </is>
      </c>
      <c r="D22286" t="n">
        <v>2105</v>
      </c>
    </row>
    <row r="22287">
      <c r="A22287" t="inlineStr">
        <is>
          <t>CHAÑAR LADEADO</t>
        </is>
      </c>
      <c r="B22287" t="inlineStr">
        <is>
          <t>CHAÑAR LADEADO</t>
        </is>
      </c>
      <c r="C22287" t="inlineStr">
        <is>
          <t>SANTA FE</t>
        </is>
      </c>
      <c r="D22287" t="n">
        <v>2139</v>
      </c>
    </row>
    <row r="22288">
      <c r="A22288" t="inlineStr">
        <is>
          <t>CLASON (SFE)</t>
        </is>
      </c>
      <c r="B22288" t="inlineStr">
        <is>
          <t>CLASON (SFE)</t>
        </is>
      </c>
      <c r="C22288" t="inlineStr">
        <is>
          <t>SANTA FE</t>
        </is>
      </c>
      <c r="D22288" t="n">
        <v>2144</v>
      </c>
    </row>
    <row r="22289">
      <c r="A22289" t="inlineStr">
        <is>
          <t>CORONDA (SFE)</t>
        </is>
      </c>
      <c r="B22289" t="inlineStr">
        <is>
          <t>CORONDA (SFE)</t>
        </is>
      </c>
      <c r="C22289" t="inlineStr">
        <is>
          <t>SANTA FE</t>
        </is>
      </c>
      <c r="D22289" t="n">
        <v>2240</v>
      </c>
    </row>
    <row r="22290">
      <c r="A22290" t="inlineStr">
        <is>
          <t>CORONEL BOGADO (SFE)</t>
        </is>
      </c>
      <c r="B22290" t="inlineStr">
        <is>
          <t>CORONEL BOGADO</t>
        </is>
      </c>
      <c r="C22290" t="inlineStr">
        <is>
          <t>SANTA FE</t>
        </is>
      </c>
      <c r="D22290" t="n">
        <v>3402</v>
      </c>
    </row>
    <row r="22291">
      <c r="A22291" t="inlineStr">
        <is>
          <t>FRANCK (SFE)</t>
        </is>
      </c>
      <c r="B22291" t="inlineStr">
        <is>
          <t>FRANCK (SFE)</t>
        </is>
      </c>
      <c r="C22291" t="inlineStr">
        <is>
          <t>SANTA FE</t>
        </is>
      </c>
      <c r="D22291" t="n">
        <v>3009</v>
      </c>
    </row>
    <row r="22292">
      <c r="A22292" t="inlineStr">
        <is>
          <t>GESSLER (SFE)</t>
        </is>
      </c>
      <c r="B22292" t="inlineStr">
        <is>
          <t>GESSLER (SFE)</t>
        </is>
      </c>
      <c r="C22292" t="inlineStr">
        <is>
          <t>SANTA FE</t>
        </is>
      </c>
      <c r="D22292" t="n">
        <v>2253</v>
      </c>
    </row>
    <row r="22293">
      <c r="A22293" t="inlineStr">
        <is>
          <t>HUMBOLDT</t>
        </is>
      </c>
      <c r="B22293" t="inlineStr">
        <is>
          <t>HUMBOLDT</t>
        </is>
      </c>
      <c r="C22293" t="inlineStr">
        <is>
          <t>SANTA FE</t>
        </is>
      </c>
      <c r="D22293" t="n">
        <v>3081</v>
      </c>
    </row>
    <row r="22294">
      <c r="A22294" t="inlineStr">
        <is>
          <t>IBARLUCEA (SFE)</t>
        </is>
      </c>
      <c r="B22294" t="inlineStr">
        <is>
          <t>IBARLUCEA</t>
        </is>
      </c>
      <c r="C22294" t="inlineStr">
        <is>
          <t>SANTA FE</t>
        </is>
      </c>
      <c r="D22294" t="n">
        <v>2140</v>
      </c>
    </row>
    <row r="22295">
      <c r="A22295" t="inlineStr">
        <is>
          <t>LA RIBERA (SFE)</t>
        </is>
      </c>
      <c r="B22295" t="inlineStr">
        <is>
          <t>LA RIBERA (SFE)</t>
        </is>
      </c>
      <c r="C22295" t="inlineStr">
        <is>
          <t>SANTA FE</t>
        </is>
      </c>
      <c r="D22295" t="n">
        <v>2500</v>
      </c>
    </row>
    <row r="22296">
      <c r="A22296" t="inlineStr">
        <is>
          <t>LARGUIA (SFE)</t>
        </is>
      </c>
      <c r="B22296" t="inlineStr">
        <is>
          <t>LARGUIA (SGE)</t>
        </is>
      </c>
      <c r="C22296" t="inlineStr">
        <is>
          <t>SANTA FE</t>
        </is>
      </c>
      <c r="D22296" t="n">
        <v>2144</v>
      </c>
    </row>
    <row r="22297">
      <c r="A22297" t="inlineStr">
        <is>
          <t>LOMA (SFE)</t>
        </is>
      </c>
      <c r="B22297" t="inlineStr">
        <is>
          <t>LOMA (SFE)</t>
        </is>
      </c>
      <c r="C22297" t="inlineStr">
        <is>
          <t>SANTA FE</t>
        </is>
      </c>
      <c r="D22297" t="n">
        <v>3051</v>
      </c>
    </row>
    <row r="22298">
      <c r="A22298" t="inlineStr">
        <is>
          <t>LUIS PALACIOS (SFE)</t>
        </is>
      </c>
      <c r="B22298" t="inlineStr">
        <is>
          <t>LUIS PALACIOS</t>
        </is>
      </c>
      <c r="C22298" t="inlineStr">
        <is>
          <t>SANTA FE</t>
        </is>
      </c>
      <c r="D22298" t="n">
        <v>2142</v>
      </c>
    </row>
    <row r="22299">
      <c r="A22299" t="inlineStr">
        <is>
          <t>MACIEL (SFE)</t>
        </is>
      </c>
      <c r="B22299" t="inlineStr">
        <is>
          <t>MACIEL (SFE)</t>
        </is>
      </c>
      <c r="C22299" t="inlineStr">
        <is>
          <t>SANTA FE</t>
        </is>
      </c>
      <c r="D22299" t="n">
        <v>2208</v>
      </c>
    </row>
    <row r="22300">
      <c r="A22300" t="inlineStr">
        <is>
          <t>MONJE (SFE)</t>
        </is>
      </c>
      <c r="B22300" t="inlineStr">
        <is>
          <t>MONJE (SFE)</t>
        </is>
      </c>
      <c r="C22300" t="inlineStr">
        <is>
          <t>SANTA FE</t>
        </is>
      </c>
      <c r="D22300" t="n">
        <v>2212</v>
      </c>
    </row>
    <row r="22301">
      <c r="A22301" t="inlineStr">
        <is>
          <t>OLIVEROS (SFE)</t>
        </is>
      </c>
      <c r="B22301" t="inlineStr">
        <is>
          <t>OLIVEROS (SFE)</t>
        </is>
      </c>
      <c r="C22301" t="inlineStr">
        <is>
          <t>SANTA FE</t>
        </is>
      </c>
      <c r="D22301" t="n">
        <v>2206</v>
      </c>
    </row>
    <row r="22302">
      <c r="A22302" t="inlineStr">
        <is>
          <t>RICARDONE (SFE)</t>
        </is>
      </c>
      <c r="B22302" t="inlineStr">
        <is>
          <t>RICARDONE</t>
        </is>
      </c>
      <c r="C22302" t="inlineStr">
        <is>
          <t>SANTA FE</t>
        </is>
      </c>
      <c r="D22302" t="n">
        <v>2201</v>
      </c>
    </row>
    <row r="22303">
      <c r="A22303" t="inlineStr">
        <is>
          <t>RUEDA (SFE)</t>
        </is>
      </c>
      <c r="B22303" t="inlineStr">
        <is>
          <t>RUEDA</t>
        </is>
      </c>
      <c r="C22303" t="inlineStr">
        <is>
          <t>SANTA FE</t>
        </is>
      </c>
      <c r="D22303" t="n">
        <v>2923</v>
      </c>
    </row>
    <row r="22304">
      <c r="A22304" t="inlineStr">
        <is>
          <t>SAN CARLOS CENTRO (SFE)</t>
        </is>
      </c>
      <c r="B22304" t="inlineStr">
        <is>
          <t>SAN CARLOS CENTRO (SFE)</t>
        </is>
      </c>
      <c r="C22304" t="inlineStr">
        <is>
          <t>SANTA FE</t>
        </is>
      </c>
      <c r="D22304" t="n">
        <v>3017</v>
      </c>
    </row>
    <row r="22305">
      <c r="A22305" t="inlineStr">
        <is>
          <t>SAN CARLOS NORTE (SFE)</t>
        </is>
      </c>
      <c r="B22305" t="inlineStr">
        <is>
          <t>SAN CARLOS NORTE (SFE)</t>
        </is>
      </c>
      <c r="C22305" t="inlineStr">
        <is>
          <t>SANTA FE</t>
        </is>
      </c>
      <c r="D22305" t="n">
        <v>3013</v>
      </c>
    </row>
    <row r="22306">
      <c r="A22306" t="inlineStr">
        <is>
          <t>SAN CARLOS SUR (SFE)</t>
        </is>
      </c>
      <c r="B22306" t="inlineStr">
        <is>
          <t>SAN CARLOS SUR (SFE)</t>
        </is>
      </c>
      <c r="C22306" t="inlineStr">
        <is>
          <t>SANTA FE</t>
        </is>
      </c>
      <c r="D22306" t="n">
        <v>3009</v>
      </c>
    </row>
    <row r="22307">
      <c r="A22307" t="inlineStr">
        <is>
          <t>SAN EUGENIO(SFE)</t>
        </is>
      </c>
      <c r="B22307" t="inlineStr">
        <is>
          <t>SAN EUGENIO(SFE)</t>
        </is>
      </c>
      <c r="C22307" t="inlineStr">
        <is>
          <t>SANTA FE</t>
        </is>
      </c>
      <c r="D22307" t="n">
        <v>2253</v>
      </c>
    </row>
    <row r="22308">
      <c r="A22308" t="inlineStr">
        <is>
          <t>SAN FABIAN (SFE)</t>
        </is>
      </c>
      <c r="B22308" t="inlineStr">
        <is>
          <t>SAN FABIAN (SFE)</t>
        </is>
      </c>
      <c r="C22308" t="inlineStr">
        <is>
          <t>SANTA FE</t>
        </is>
      </c>
      <c r="D22308" t="n">
        <v>2243</v>
      </c>
    </row>
    <row r="22309">
      <c r="A22309" t="inlineStr">
        <is>
          <t>SAN MARTIN (SFE)</t>
        </is>
      </c>
      <c r="B22309" t="inlineStr">
        <is>
          <t>SAN MARTIN (SFE)</t>
        </is>
      </c>
      <c r="C22309" t="inlineStr">
        <is>
          <t>SANTA FE</t>
        </is>
      </c>
      <c r="D22309" t="n">
        <v>2202</v>
      </c>
    </row>
    <row r="22310">
      <c r="A22310" t="inlineStr">
        <is>
          <t>SAN VICENTE (SFE)</t>
        </is>
      </c>
      <c r="B22310" t="inlineStr">
        <is>
          <t>SAN VICENTE (SFE)</t>
        </is>
      </c>
      <c r="C22310" t="inlineStr">
        <is>
          <t>SANTA FE</t>
        </is>
      </c>
      <c r="D22310" t="n">
        <v>2249</v>
      </c>
    </row>
    <row r="22311">
      <c r="A22311" t="inlineStr">
        <is>
          <t>SARGENTO CABRAL (SFE)</t>
        </is>
      </c>
      <c r="B22311" t="inlineStr">
        <is>
          <t>SARGENTO CABRAL</t>
        </is>
      </c>
      <c r="C22311" t="inlineStr">
        <is>
          <t>SANTA FE</t>
        </is>
      </c>
      <c r="D22311" t="n">
        <v>2105</v>
      </c>
    </row>
    <row r="22312">
      <c r="A22312" t="inlineStr">
        <is>
          <t>SUSANA (SFE)</t>
        </is>
      </c>
      <c r="B22312" t="inlineStr">
        <is>
          <t>SUSANA (SFE)</t>
        </is>
      </c>
      <c r="C22312" t="inlineStr">
        <is>
          <t>SANTA FE</t>
        </is>
      </c>
      <c r="D22312" t="n">
        <v>2527</v>
      </c>
    </row>
    <row r="22313">
      <c r="A22313" t="inlineStr">
        <is>
          <t>TIMBUES (SFE)</t>
        </is>
      </c>
      <c r="B22313" t="inlineStr">
        <is>
          <t>TIMBUES (SFE)</t>
        </is>
      </c>
      <c r="C22313" t="inlineStr">
        <is>
          <t>SANTA FE</t>
        </is>
      </c>
      <c r="D22313" t="n">
        <v>2204</v>
      </c>
    </row>
    <row r="22314">
      <c r="A22314" t="inlineStr">
        <is>
          <t>URANGA (SFE)</t>
        </is>
      </c>
      <c r="B22314" t="inlineStr">
        <is>
          <t>URANGA</t>
        </is>
      </c>
      <c r="C22314" t="inlineStr">
        <is>
          <t>SANTA FE</t>
        </is>
      </c>
      <c r="D22314" t="n">
        <v>2105</v>
      </c>
    </row>
    <row r="22315">
      <c r="A22315" t="inlineStr">
        <is>
          <t>VILLA AMELIA (SFE)</t>
        </is>
      </c>
      <c r="B22315" t="inlineStr">
        <is>
          <t>VILLA AMELIA</t>
        </is>
      </c>
      <c r="C22315" t="inlineStr">
        <is>
          <t>SANTA FE</t>
        </is>
      </c>
      <c r="D22315" t="n">
        <v>2105</v>
      </c>
    </row>
    <row r="22316">
      <c r="A22316" t="inlineStr">
        <is>
          <t>ALPACHIRI (TUC)</t>
        </is>
      </c>
      <c r="B22316" t="inlineStr">
        <is>
          <t>ALPACHIRI (TUC)</t>
        </is>
      </c>
      <c r="C22316" t="inlineStr">
        <is>
          <t>TUCUMAN</t>
        </is>
      </c>
      <c r="D22316" t="n">
        <v>4149</v>
      </c>
    </row>
    <row r="22317">
      <c r="A22317" t="inlineStr">
        <is>
          <t>ALTO VERDE (TUC)</t>
        </is>
      </c>
      <c r="B22317" t="inlineStr">
        <is>
          <t>ALTO VERDE (TUC)</t>
        </is>
      </c>
      <c r="C22317" t="inlineStr">
        <is>
          <t>TUCUMAN</t>
        </is>
      </c>
      <c r="D22317" t="n">
        <v>4242</v>
      </c>
    </row>
    <row r="22318">
      <c r="A22318" t="inlineStr">
        <is>
          <t>ARCADIA (TUC)</t>
        </is>
      </c>
      <c r="B22318" t="inlineStr">
        <is>
          <t>ARCADIA (TUC)</t>
        </is>
      </c>
      <c r="C22318" t="inlineStr">
        <is>
          <t>TUCUMAN</t>
        </is>
      </c>
      <c r="D22318" t="n">
        <v>4147</v>
      </c>
    </row>
    <row r="22319">
      <c r="A22319" t="inlineStr">
        <is>
          <t>EL MANANTIAL</t>
        </is>
      </c>
      <c r="B22319" t="inlineStr">
        <is>
          <t>EL MANANTIAL</t>
        </is>
      </c>
      <c r="C22319" t="inlineStr">
        <is>
          <t>TUCUMAN</t>
        </is>
      </c>
      <c r="D22319" t="n">
        <v>4201</v>
      </c>
    </row>
    <row r="22320">
      <c r="A22320" t="inlineStr">
        <is>
          <t>GRANEROS (TUC)</t>
        </is>
      </c>
      <c r="B22320" t="inlineStr">
        <is>
          <t>GRANEROS (TUC)</t>
        </is>
      </c>
      <c r="C22320" t="inlineStr">
        <is>
          <t>TUCUMAN</t>
        </is>
      </c>
      <c r="D22320" t="n">
        <v>4159</v>
      </c>
    </row>
    <row r="22321">
      <c r="A22321" t="inlineStr">
        <is>
          <t>ING LA FRONTERITA</t>
        </is>
      </c>
      <c r="B22321" t="inlineStr">
        <is>
          <t>ING LA FRONTERITA</t>
        </is>
      </c>
      <c r="C22321" t="inlineStr">
        <is>
          <t>TUCUMAN</t>
        </is>
      </c>
      <c r="D22321" t="n">
        <v>4178</v>
      </c>
    </row>
    <row r="22322">
      <c r="A22322" t="inlineStr">
        <is>
          <t>LA REDUCCION</t>
        </is>
      </c>
      <c r="B22322" t="inlineStr">
        <is>
          <t>LA REDUCCION</t>
        </is>
      </c>
      <c r="C22322" t="inlineStr">
        <is>
          <t>TUCUMAN</t>
        </is>
      </c>
      <c r="D22322" t="n">
        <v>4129</v>
      </c>
    </row>
    <row r="22323">
      <c r="A22323" t="inlineStr">
        <is>
          <t>LA TRINIDAD (TUC)</t>
        </is>
      </c>
      <c r="B22323" t="inlineStr">
        <is>
          <t>LA TRINIDAD (TUC)</t>
        </is>
      </c>
      <c r="C22323" t="inlineStr">
        <is>
          <t>TUCUMAN</t>
        </is>
      </c>
      <c r="D22323" t="n">
        <v>4151</v>
      </c>
    </row>
    <row r="22324">
      <c r="A22324" t="inlineStr">
        <is>
          <t>LAMADRID (TUC)</t>
        </is>
      </c>
      <c r="B22324" t="inlineStr">
        <is>
          <t>LAMADRID (TUC)</t>
        </is>
      </c>
      <c r="C22324" t="inlineStr">
        <is>
          <t>TUCUMAN</t>
        </is>
      </c>
      <c r="D22324" t="n">
        <v>4176</v>
      </c>
    </row>
    <row r="22325">
      <c r="A22325" t="inlineStr">
        <is>
          <t>LOS SARMIENTOS (TUC)</t>
        </is>
      </c>
      <c r="B22325" t="inlineStr">
        <is>
          <t>LOS SARMIENTOS (TUC)</t>
        </is>
      </c>
      <c r="C22325" t="inlineStr">
        <is>
          <t>TUCUMAN</t>
        </is>
      </c>
      <c r="D22325" t="n">
        <v>4157</v>
      </c>
    </row>
    <row r="22326">
      <c r="A22326" t="inlineStr">
        <is>
          <t>MEDINAS (TUC)</t>
        </is>
      </c>
      <c r="B22326" t="inlineStr">
        <is>
          <t>MEDINAS (TUC)</t>
        </is>
      </c>
      <c r="C22326" t="inlineStr">
        <is>
          <t>TUCUMAN</t>
        </is>
      </c>
      <c r="D22326" t="n">
        <v>4101</v>
      </c>
    </row>
    <row r="22327">
      <c r="A22327" t="inlineStr">
        <is>
          <t>MONTEAGUDO (TUC)</t>
        </is>
      </c>
      <c r="B22327" t="inlineStr">
        <is>
          <t>MONTEAGUDO (TUC)</t>
        </is>
      </c>
      <c r="C22327" t="inlineStr">
        <is>
          <t>TUCUMAN</t>
        </is>
      </c>
      <c r="D22327" t="n">
        <v>4174</v>
      </c>
    </row>
    <row r="22328">
      <c r="A22328" t="inlineStr">
        <is>
          <t>RIO CHICO (TUC)</t>
        </is>
      </c>
      <c r="B22328" t="inlineStr">
        <is>
          <t>RIO CHICO (TUC)</t>
        </is>
      </c>
      <c r="C22328" t="inlineStr">
        <is>
          <t>TUCUMAN</t>
        </is>
      </c>
      <c r="D22328" t="n">
        <v>4153</v>
      </c>
    </row>
    <row r="22329">
      <c r="A22329" t="inlineStr">
        <is>
          <t>RIO SECO (TUC)</t>
        </is>
      </c>
      <c r="B22329" t="inlineStr">
        <is>
          <t>RIO SECO (TUC)</t>
        </is>
      </c>
      <c r="C22329" t="inlineStr">
        <is>
          <t>TUCUMAN</t>
        </is>
      </c>
      <c r="D22329" t="n">
        <v>4145</v>
      </c>
    </row>
    <row r="22330">
      <c r="A22330" t="inlineStr">
        <is>
          <t>SANTA ANA (TUC)</t>
        </is>
      </c>
      <c r="B22330" t="inlineStr">
        <is>
          <t>SANTA ANA (TUC)</t>
        </is>
      </c>
      <c r="C22330" t="inlineStr">
        <is>
          <t>TUCUMAN</t>
        </is>
      </c>
      <c r="D22330" t="n">
        <v>4111</v>
      </c>
    </row>
    <row r="22331">
      <c r="A22331" t="inlineStr">
        <is>
          <t>VILLA QUINTEROS (TUC)</t>
        </is>
      </c>
      <c r="B22331" t="inlineStr">
        <is>
          <t>VILLA QUINTEROS (TUC)</t>
        </is>
      </c>
      <c r="C22331" t="inlineStr">
        <is>
          <t>TUCUMAN</t>
        </is>
      </c>
      <c r="D22331" t="n">
        <v>4144</v>
      </c>
    </row>
    <row r="22332">
      <c r="A22332" t="inlineStr">
        <is>
          <t>LULES (TUC)</t>
        </is>
      </c>
      <c r="B22332" t="inlineStr">
        <is>
          <t>LULES</t>
        </is>
      </c>
      <c r="C22332" t="inlineStr">
        <is>
          <t>TUCUMAN</t>
        </is>
      </c>
      <c r="D22332" t="n">
        <v>4128</v>
      </c>
    </row>
    <row r="22333">
      <c r="A22333" t="inlineStr">
        <is>
          <t>30 DE AGOSTO (BUE)</t>
        </is>
      </c>
      <c r="B22333" t="inlineStr">
        <is>
          <t>30 DE AGOSTO (BUE)</t>
        </is>
      </c>
      <c r="C22333" t="inlineStr">
        <is>
          <t>BUENOS AIRES</t>
        </is>
      </c>
      <c r="D22333" t="n">
        <v>6405</v>
      </c>
    </row>
    <row r="22334">
      <c r="A22334" t="inlineStr">
        <is>
          <t>ALCIRA GIGENA (CBA)</t>
        </is>
      </c>
      <c r="B22334" t="inlineStr">
        <is>
          <t>ALCIRA GIGENA</t>
        </is>
      </c>
      <c r="C22334" t="inlineStr">
        <is>
          <t>CORDOBA</t>
        </is>
      </c>
      <c r="D22334" t="n">
        <v>5813</v>
      </c>
    </row>
    <row r="22335">
      <c r="A22335" t="inlineStr">
        <is>
          <t>ALVEAR (SFE)</t>
        </is>
      </c>
      <c r="B22335" t="inlineStr">
        <is>
          <t>ALVEAR (SFE)</t>
        </is>
      </c>
      <c r="C22335" t="inlineStr">
        <is>
          <t>SANTA FE</t>
        </is>
      </c>
      <c r="D22335" t="n">
        <v>2126</v>
      </c>
    </row>
    <row r="22336">
      <c r="A22336" t="inlineStr">
        <is>
          <t>AVIA TERAI (CHA)</t>
        </is>
      </c>
      <c r="B22336" t="inlineStr">
        <is>
          <t>AVIA TERAI (CHA)</t>
        </is>
      </c>
      <c r="C22336" t="inlineStr">
        <is>
          <t>CHACO</t>
        </is>
      </c>
      <c r="D22336" t="n">
        <v>3706</v>
      </c>
    </row>
    <row r="22337">
      <c r="A22337" t="inlineStr">
        <is>
          <t>BARRACAS BUSPACK</t>
        </is>
      </c>
      <c r="B22337" t="inlineStr">
        <is>
          <t>CD SUAREZ</t>
        </is>
      </c>
      <c r="C22337" t="inlineStr">
        <is>
          <t>BUENOS AIRES</t>
        </is>
      </c>
      <c r="D22337" t="n">
        <v>1284</v>
      </c>
    </row>
    <row r="22338">
      <c r="A22338" t="inlineStr">
        <is>
          <t>BERNARDO DE IRIGOYEN (SFE)</t>
        </is>
      </c>
      <c r="B22338" t="inlineStr">
        <is>
          <t>BERNARDO DE IRIGOYEN (SFE)</t>
        </is>
      </c>
      <c r="C22338" t="inlineStr">
        <is>
          <t>SANTA FE</t>
        </is>
      </c>
      <c r="D22338" t="n">
        <v>2248</v>
      </c>
    </row>
    <row r="22339">
      <c r="A22339" t="inlineStr">
        <is>
          <t>BERROTARAN (CBA)</t>
        </is>
      </c>
      <c r="B22339" t="inlineStr">
        <is>
          <t>BERROTARAN (CBA)</t>
        </is>
      </c>
      <c r="C22339" t="inlineStr">
        <is>
          <t>CORDOBA</t>
        </is>
      </c>
      <c r="D22339" t="n">
        <v>5817</v>
      </c>
    </row>
    <row r="22340">
      <c r="A22340" t="inlineStr">
        <is>
          <t>CAMPO GRANDE (MIS)</t>
        </is>
      </c>
      <c r="B22340" t="inlineStr">
        <is>
          <t>CAMPO GRANDE (MIS)</t>
        </is>
      </c>
      <c r="C22340" t="inlineStr">
        <is>
          <t>MISIONES</t>
        </is>
      </c>
      <c r="D22340" t="n">
        <v>3362</v>
      </c>
    </row>
    <row r="22341">
      <c r="A22341" t="inlineStr">
        <is>
          <t>CAMPO QUIJANO (SALTA)</t>
        </is>
      </c>
      <c r="B22341" t="inlineStr">
        <is>
          <t>CAMPO QUIJANO (SAL)</t>
        </is>
      </c>
      <c r="C22341" t="inlineStr">
        <is>
          <t>SALTA</t>
        </is>
      </c>
      <c r="D22341" t="n">
        <v>4407</v>
      </c>
    </row>
    <row r="22342">
      <c r="A22342" t="inlineStr">
        <is>
          <t>CAÑADA ROSQUIN (SFE)</t>
        </is>
      </c>
      <c r="B22342" t="inlineStr">
        <is>
          <t>CAÑADA ROSQUIN (SFE)</t>
        </is>
      </c>
      <c r="C22342" t="inlineStr">
        <is>
          <t>SANTA FE</t>
        </is>
      </c>
      <c r="D22342" t="n">
        <v>2454</v>
      </c>
    </row>
    <row r="22343">
      <c r="A22343" t="inlineStr">
        <is>
          <t>CARMEN DE ARECO (BUE)</t>
        </is>
      </c>
      <c r="B22343" t="inlineStr">
        <is>
          <t>CARMEN DE ARECO (BUE)</t>
        </is>
      </c>
      <c r="C22343" t="inlineStr">
        <is>
          <t>BUENOS AIRES</t>
        </is>
      </c>
      <c r="D22343" t="n">
        <v>6725</v>
      </c>
    </row>
    <row r="22344">
      <c r="A22344" t="inlineStr">
        <is>
          <t>CERRILLOS</t>
        </is>
      </c>
      <c r="B22344" t="inlineStr">
        <is>
          <t>CERRILLOS</t>
        </is>
      </c>
      <c r="C22344" t="inlineStr">
        <is>
          <t>SALTA</t>
        </is>
      </c>
      <c r="D22344" t="n">
        <v>4003</v>
      </c>
    </row>
    <row r="22345">
      <c r="A22345" t="inlineStr">
        <is>
          <t>CHABAS (SFE)</t>
        </is>
      </c>
      <c r="B22345" t="inlineStr">
        <is>
          <t>CHABAS</t>
        </is>
      </c>
      <c r="C22345" t="inlineStr">
        <is>
          <t>SANTA FE</t>
        </is>
      </c>
      <c r="D22345" t="n">
        <v>2173</v>
      </c>
    </row>
    <row r="22346">
      <c r="A22346" t="inlineStr">
        <is>
          <t>CHICOANA (SALTA)</t>
        </is>
      </c>
      <c r="B22346" t="inlineStr">
        <is>
          <t>CHICOANA (SAL)</t>
        </is>
      </c>
      <c r="C22346" t="inlineStr">
        <is>
          <t>SALTA</t>
        </is>
      </c>
      <c r="D22346" t="n">
        <v>4423</v>
      </c>
    </row>
    <row r="22347">
      <c r="A22347" t="inlineStr">
        <is>
          <t>COLEGIALES ( CABA )</t>
        </is>
      </c>
      <c r="B22347" t="inlineStr">
        <is>
          <t>CAPITAL FEDERAL (CABA)</t>
        </is>
      </c>
      <c r="C22347" t="inlineStr">
        <is>
          <t>BUENOS AIRES</t>
        </is>
      </c>
      <c r="D22347" t="n">
        <v>1416</v>
      </c>
    </row>
    <row r="22348">
      <c r="A22348" t="inlineStr">
        <is>
          <t>COLONIA DORA (SGO)</t>
        </is>
      </c>
      <c r="B22348" t="inlineStr">
        <is>
          <t>COLONIA DORA (SGO)</t>
        </is>
      </c>
      <c r="C22348" t="inlineStr">
        <is>
          <t>SANTIAGO DEL ESTERO</t>
        </is>
      </c>
      <c r="D22348" t="n">
        <v>4332</v>
      </c>
    </row>
    <row r="22349">
      <c r="A22349" t="inlineStr">
        <is>
          <t>CONCEP. DEL BERMEJO (CHA)</t>
        </is>
      </c>
      <c r="B22349" t="inlineStr">
        <is>
          <t>CONCEP. DEL BERMEJO (CHA)</t>
        </is>
      </c>
      <c r="C22349" t="inlineStr">
        <is>
          <t>CHACO</t>
        </is>
      </c>
      <c r="D22349" t="n">
        <v>3708</v>
      </c>
    </row>
    <row r="22350">
      <c r="A22350" t="inlineStr">
        <is>
          <t>CONCEPCION TERMINAL</t>
        </is>
      </c>
      <c r="B22350" t="inlineStr">
        <is>
          <t>CONCEPCION TERMINAL</t>
        </is>
      </c>
      <c r="C22350" t="inlineStr">
        <is>
          <t>TUCUMAN</t>
        </is>
      </c>
      <c r="D22350" t="n">
        <v>4146</v>
      </c>
    </row>
    <row r="22351">
      <c r="A22351" t="inlineStr">
        <is>
          <t>CORDOBA CENTRO DISTRIBUCION</t>
        </is>
      </c>
      <c r="B22351" t="inlineStr">
        <is>
          <t>CORDOBA CENTRO DISTRIBUCION</t>
        </is>
      </c>
      <c r="C22351" t="inlineStr">
        <is>
          <t>CORDOBA</t>
        </is>
      </c>
      <c r="D22351" t="n">
        <v>5000</v>
      </c>
    </row>
    <row r="22352">
      <c r="A22352" t="inlineStr">
        <is>
          <t>CORDOBA DEPOSITO 1</t>
        </is>
      </c>
      <c r="B22352" t="inlineStr">
        <is>
          <t>CORDOBA DEPOSITO 1</t>
        </is>
      </c>
      <c r="C22352" t="inlineStr">
        <is>
          <t>CORDOBA</t>
        </is>
      </c>
      <c r="D22352" t="n">
        <v>5000</v>
      </c>
    </row>
    <row r="22353">
      <c r="A22353" t="inlineStr">
        <is>
          <t>CORDOBA RINCON Y PATRIA</t>
        </is>
      </c>
      <c r="B22353" t="inlineStr">
        <is>
          <t>CORDOBA RINCON Y PATRIA</t>
        </is>
      </c>
      <c r="C22353" t="inlineStr">
        <is>
          <t>CORDOBA</t>
        </is>
      </c>
      <c r="D22353" t="n">
        <v>5000</v>
      </c>
    </row>
    <row r="22354">
      <c r="A22354" t="inlineStr">
        <is>
          <t>CORONEL MOLLINEDO (SLA)</t>
        </is>
      </c>
      <c r="B22354" t="inlineStr">
        <is>
          <t>CORONEL MOLLINEDO (SLA)</t>
        </is>
      </c>
      <c r="C22354" t="inlineStr">
        <is>
          <t>SALTA</t>
        </is>
      </c>
      <c r="D22354" t="n">
        <v>4449</v>
      </c>
    </row>
    <row r="22355">
      <c r="A22355" t="inlineStr">
        <is>
          <t>CORONEL SUAREZ (BUE)</t>
        </is>
      </c>
      <c r="B22355" t="inlineStr">
        <is>
          <t>CORONEL SUAREZ (BUE)</t>
        </is>
      </c>
      <c r="C22355" t="inlineStr">
        <is>
          <t>BUENOS AIRES</t>
        </is>
      </c>
      <c r="D22355" t="n">
        <v>7540</v>
      </c>
    </row>
    <row r="22356">
      <c r="A22356" t="inlineStr">
        <is>
          <t>CRUCELLAS (SFE)</t>
        </is>
      </c>
      <c r="B22356" t="inlineStr">
        <is>
          <t>CRUCELLAS</t>
        </is>
      </c>
      <c r="C22356" t="inlineStr">
        <is>
          <t>SANTA FE</t>
        </is>
      </c>
      <c r="D22356" t="n">
        <v>2407</v>
      </c>
    </row>
    <row r="22357">
      <c r="A22357" t="inlineStr">
        <is>
          <t>DELLEPIANE</t>
        </is>
      </c>
      <c r="B22357" t="inlineStr">
        <is>
          <t>DELLEPIANE</t>
        </is>
      </c>
      <c r="C22357" t="inlineStr">
        <is>
          <t>BUENOS AIRES</t>
        </is>
      </c>
      <c r="D22357" t="n">
        <v>1437</v>
      </c>
    </row>
    <row r="22358">
      <c r="A22358" t="inlineStr">
        <is>
          <t>DOCTA</t>
        </is>
      </c>
      <c r="B22358" t="inlineStr">
        <is>
          <t>DOCTA</t>
        </is>
      </c>
      <c r="C22358" t="inlineStr">
        <is>
          <t>CORDOBA</t>
        </is>
      </c>
      <c r="D22358" t="n">
        <v>5000</v>
      </c>
    </row>
    <row r="22359">
      <c r="A22359" t="inlineStr">
        <is>
          <t>DOMICILIOS ROSARIO</t>
        </is>
      </c>
      <c r="B22359" t="inlineStr">
        <is>
          <t>DOMICILIOS ROSARIO</t>
        </is>
      </c>
      <c r="C22359" t="inlineStr">
        <is>
          <t>SANTA FE</t>
        </is>
      </c>
      <c r="D22359" t="n">
        <v>2002</v>
      </c>
    </row>
    <row r="22360">
      <c r="A22360" t="inlineStr">
        <is>
          <t>ESQUEL (CHU)</t>
        </is>
      </c>
      <c r="B22360" t="inlineStr">
        <is>
          <t>ESQUEL (CHU)</t>
        </is>
      </c>
      <c r="C22360" t="inlineStr">
        <is>
          <t>CHUBUT</t>
        </is>
      </c>
      <c r="D22360" t="n">
        <v>9200</v>
      </c>
    </row>
    <row r="22361">
      <c r="A22361" t="inlineStr">
        <is>
          <t>Fiambala</t>
        </is>
      </c>
      <c r="B22361" t="inlineStr">
        <is>
          <t>Fiambala</t>
        </is>
      </c>
      <c r="C22361" t="inlineStr">
        <is>
          <t>CATAMARCA</t>
        </is>
      </c>
      <c r="D22361" t="n">
        <v>5345</v>
      </c>
    </row>
    <row r="22362">
      <c r="A22362" t="inlineStr">
        <is>
          <t>FLORESTA (CABA)</t>
        </is>
      </c>
      <c r="B22362" t="inlineStr">
        <is>
          <t>CAPITAL FEDERAL (CABA)</t>
        </is>
      </c>
      <c r="C22362" t="inlineStr">
        <is>
          <t>BUENOS AIRES</t>
        </is>
      </c>
      <c r="D22362" t="n">
        <v>1486</v>
      </c>
    </row>
    <row r="22363">
      <c r="A22363" t="inlineStr">
        <is>
          <t>FRAY LUIS BELTRAN (SFE)</t>
        </is>
      </c>
      <c r="B22363" t="inlineStr">
        <is>
          <t>FRAY LUIS BELTRAN</t>
        </is>
      </c>
      <c r="C22363" t="inlineStr">
        <is>
          <t>SANTA FE</t>
        </is>
      </c>
      <c r="D22363" t="n">
        <v>2153</v>
      </c>
    </row>
    <row r="22364">
      <c r="A22364" t="inlineStr">
        <is>
          <t>GALVEZ (SFE)</t>
        </is>
      </c>
      <c r="B22364" t="inlineStr">
        <is>
          <t>GALVEZ</t>
        </is>
      </c>
      <c r="C22364" t="inlineStr">
        <is>
          <t>SANTA FE</t>
        </is>
      </c>
      <c r="D22364" t="n">
        <v>2252</v>
      </c>
    </row>
    <row r="22365">
      <c r="A22365" t="inlineStr">
        <is>
          <t>GENERAL CABRERA (CBA)</t>
        </is>
      </c>
      <c r="B22365" t="inlineStr">
        <is>
          <t>GENERAL CABRERA</t>
        </is>
      </c>
      <c r="C22365" t="inlineStr">
        <is>
          <t>CORDOBA</t>
        </is>
      </c>
      <c r="D22365" t="n">
        <v>5809</v>
      </c>
    </row>
    <row r="22366">
      <c r="A22366" t="inlineStr">
        <is>
          <t>GENERAL CAMPOS (L.P)</t>
        </is>
      </c>
      <c r="B22366" t="inlineStr">
        <is>
          <t>GENERAL CAMPOS (L.P)</t>
        </is>
      </c>
      <c r="C22366" t="inlineStr">
        <is>
          <t>LA PAMPA</t>
        </is>
      </c>
      <c r="D22366" t="n">
        <v>6469</v>
      </c>
    </row>
    <row r="22367">
      <c r="A22367" t="inlineStr">
        <is>
          <t>GENERAL DEHEZA (CBA)</t>
        </is>
      </c>
      <c r="B22367" t="inlineStr">
        <is>
          <t>GENERAL DEHEZA (CBA)</t>
        </is>
      </c>
      <c r="C22367" t="inlineStr">
        <is>
          <t>CORDOBA</t>
        </is>
      </c>
      <c r="D22367" t="n">
        <v>5923</v>
      </c>
    </row>
    <row r="22368">
      <c r="A22368" t="inlineStr">
        <is>
          <t>GENERAL LAGOS</t>
        </is>
      </c>
      <c r="B22368" t="inlineStr">
        <is>
          <t>GENERAL LAGOS</t>
        </is>
      </c>
      <c r="C22368" t="inlineStr">
        <is>
          <t>SANTA FE</t>
        </is>
      </c>
      <c r="D22368" t="n">
        <v>2127</v>
      </c>
    </row>
    <row r="22369">
      <c r="A22369" t="inlineStr">
        <is>
          <t>GLEW (GBA)</t>
        </is>
      </c>
      <c r="B22369" t="inlineStr">
        <is>
          <t>GLEW (GBA)</t>
        </is>
      </c>
      <c r="C22369" t="inlineStr">
        <is>
          <t>BUENOS AIRES</t>
        </is>
      </c>
      <c r="D22369" t="n">
        <v>1856</v>
      </c>
    </row>
    <row r="22370">
      <c r="A22370" t="inlineStr">
        <is>
          <t>GODOY CRUZ (MDZA)</t>
        </is>
      </c>
      <c r="B22370" t="inlineStr">
        <is>
          <t>GODOY CRUZ (MZA)</t>
        </is>
      </c>
      <c r="C22370" t="inlineStr">
        <is>
          <t>MENDOZA</t>
        </is>
      </c>
      <c r="D22370" t="n">
        <v>5501</v>
      </c>
    </row>
    <row r="22371">
      <c r="A22371" t="inlineStr">
        <is>
          <t>HAJ Avenida ejercito</t>
        </is>
      </c>
      <c r="B22371" t="inlineStr">
        <is>
          <t>TUCUMAN (TUC)</t>
        </is>
      </c>
      <c r="C22371" t="inlineStr">
        <is>
          <t>TUCUMAN</t>
        </is>
      </c>
      <c r="D22371" t="n">
        <v>4000</v>
      </c>
    </row>
    <row r="22372">
      <c r="A22372" t="inlineStr">
        <is>
          <t>HERSILIA (SFE)</t>
        </is>
      </c>
      <c r="B22372" t="inlineStr">
        <is>
          <t>HERSILIA</t>
        </is>
      </c>
      <c r="C22372" t="inlineStr">
        <is>
          <t>SANTA FE</t>
        </is>
      </c>
      <c r="D22372" t="n">
        <v>2352</v>
      </c>
    </row>
    <row r="22373">
      <c r="A22373" t="inlineStr">
        <is>
          <t>HUMAHUACA (JUJ)</t>
        </is>
      </c>
      <c r="B22373" t="inlineStr">
        <is>
          <t>HUMAHUACA (JUJ)</t>
        </is>
      </c>
      <c r="C22373" t="inlineStr">
        <is>
          <t>JUJUY</t>
        </is>
      </c>
      <c r="D22373" t="n">
        <v>4630</v>
      </c>
    </row>
    <row r="22374">
      <c r="A22374" t="inlineStr">
        <is>
          <t>HUMBOLDT (SFE)</t>
        </is>
      </c>
      <c r="B22374" t="inlineStr">
        <is>
          <t>HUMBOLDT</t>
        </is>
      </c>
      <c r="C22374" t="inlineStr">
        <is>
          <t>SANTA FE</t>
        </is>
      </c>
      <c r="D22374" t="n">
        <v>3081</v>
      </c>
    </row>
    <row r="22375">
      <c r="A22375" t="inlineStr">
        <is>
          <t>INRIVILLE (CBA)</t>
        </is>
      </c>
      <c r="B22375" t="inlineStr">
        <is>
          <t>INRIVILLE (CBA)</t>
        </is>
      </c>
      <c r="C22375" t="inlineStr">
        <is>
          <t>CORDOBA</t>
        </is>
      </c>
      <c r="D22375" t="n">
        <v>2587</v>
      </c>
    </row>
    <row r="22376">
      <c r="A22376" t="inlineStr">
        <is>
          <t>JUSTO DARACT (S.L)</t>
        </is>
      </c>
      <c r="B22376" t="inlineStr">
        <is>
          <t>JUSTO DARACT (S.L)</t>
        </is>
      </c>
      <c r="C22376" t="inlineStr">
        <is>
          <t>SAN LUIS</t>
        </is>
      </c>
      <c r="D22376" t="n">
        <v>5345</v>
      </c>
    </row>
    <row r="22377">
      <c r="A22377" t="inlineStr">
        <is>
          <t>La Ballenera</t>
        </is>
      </c>
      <c r="B22377" t="inlineStr">
        <is>
          <t>MIRAMAR (BUE)</t>
        </is>
      </c>
      <c r="C22377" t="inlineStr">
        <is>
          <t>BUENOS AIRES</t>
        </is>
      </c>
      <c r="D22377" t="n">
        <v>7605</v>
      </c>
    </row>
    <row r="22378">
      <c r="A22378" t="inlineStr">
        <is>
          <t>LA BOCA (CABA)</t>
        </is>
      </c>
      <c r="B22378" t="inlineStr">
        <is>
          <t>CAPITAL FEDERAL (CABA)</t>
        </is>
      </c>
      <c r="C22378" t="inlineStr">
        <is>
          <t>BUENOS AIRES</t>
        </is>
      </c>
      <c r="D22378" t="n">
        <v>1159</v>
      </c>
    </row>
    <row r="22379">
      <c r="A22379" t="inlineStr">
        <is>
          <t>LABORDE (CBA)</t>
        </is>
      </c>
      <c r="B22379" t="inlineStr">
        <is>
          <t>LABORDE (CBA)</t>
        </is>
      </c>
      <c r="C22379" t="inlineStr">
        <is>
          <t>CORDOBA</t>
        </is>
      </c>
      <c r="D22379" t="n">
        <v>2657</v>
      </c>
    </row>
    <row r="22380">
      <c r="A22380" t="inlineStr">
        <is>
          <t>LAVALLE (SGO)</t>
        </is>
      </c>
      <c r="B22380" t="inlineStr">
        <is>
          <t>LAVALLE (SGO)</t>
        </is>
      </c>
      <c r="C22380" t="inlineStr">
        <is>
          <t>SANTIAGO DEL ESTERO</t>
        </is>
      </c>
      <c r="D22380" t="n">
        <v>4234</v>
      </c>
    </row>
    <row r="22381">
      <c r="A22381" t="inlineStr">
        <is>
          <t>LOS FRENTONES (CHA)</t>
        </is>
      </c>
      <c r="B22381" t="inlineStr">
        <is>
          <t>LOS FRENTONES (CHA)</t>
        </is>
      </c>
      <c r="C22381" t="inlineStr">
        <is>
          <t>CHACO</t>
        </is>
      </c>
      <c r="D22381" t="n">
        <v>3712</v>
      </c>
    </row>
    <row r="22382">
      <c r="A22382" t="inlineStr">
        <is>
          <t>LOS POLVORINES (GBA)</t>
        </is>
      </c>
      <c r="B22382" t="inlineStr">
        <is>
          <t>LOS POLVORINES (GBA)</t>
        </is>
      </c>
      <c r="C22382" t="inlineStr">
        <is>
          <t>BUENOS AIRES</t>
        </is>
      </c>
      <c r="D22382" t="n">
        <v>1615</v>
      </c>
    </row>
    <row r="22383">
      <c r="A22383" t="inlineStr">
        <is>
          <t>LUIS GUILLON (GBA)</t>
        </is>
      </c>
      <c r="B22383" t="inlineStr">
        <is>
          <t>LUIS GUILLON (GBA)</t>
        </is>
      </c>
      <c r="C22383" t="inlineStr">
        <is>
          <t>BUENOS AIRES</t>
        </is>
      </c>
      <c r="D22383" t="n">
        <v>1838</v>
      </c>
    </row>
    <row r="22384">
      <c r="A22384" t="inlineStr">
        <is>
          <t>MACHAGAI (CHA)</t>
        </is>
      </c>
      <c r="B22384" t="inlineStr">
        <is>
          <t>MACHAGAI (CHA)</t>
        </is>
      </c>
      <c r="C22384" t="inlineStr">
        <is>
          <t>CHACO</t>
        </is>
      </c>
      <c r="D22384" t="n">
        <v>3534</v>
      </c>
    </row>
    <row r="22385">
      <c r="A22385" t="inlineStr">
        <is>
          <t>MACIA (E.R)</t>
        </is>
      </c>
      <c r="B22385" t="inlineStr">
        <is>
          <t>MACIA (E.R)</t>
        </is>
      </c>
      <c r="C22385" t="inlineStr">
        <is>
          <t>ENTRE RIOS</t>
        </is>
      </c>
      <c r="D22385" t="n">
        <v>3177</v>
      </c>
    </row>
    <row r="22386">
      <c r="A22386" t="inlineStr">
        <is>
          <t>MARIA JUANA (SFE)</t>
        </is>
      </c>
      <c r="B22386" t="inlineStr">
        <is>
          <t>MARIA JUANA</t>
        </is>
      </c>
      <c r="C22386" t="inlineStr">
        <is>
          <t>SANTA FE</t>
        </is>
      </c>
      <c r="D22386" t="n">
        <v>2445</v>
      </c>
    </row>
    <row r="22387">
      <c r="A22387" t="inlineStr">
        <is>
          <t>MONSERRAT</t>
        </is>
      </c>
      <c r="B22387" t="inlineStr">
        <is>
          <t>MONSERRAT</t>
        </is>
      </c>
      <c r="C22387" t="inlineStr">
        <is>
          <t>BUENOS AIRES</t>
        </is>
      </c>
      <c r="D22387" t="n">
        <v>1225</v>
      </c>
    </row>
    <row r="22388">
      <c r="A22388" t="inlineStr">
        <is>
          <t>MORON 182</t>
        </is>
      </c>
      <c r="B22388" t="inlineStr">
        <is>
          <t>MORON 182</t>
        </is>
      </c>
      <c r="C22388" t="inlineStr">
        <is>
          <t>BUENOS AIRES</t>
        </is>
      </c>
      <c r="D22388" t="n">
        <v>1708</v>
      </c>
    </row>
    <row r="22389">
      <c r="A22389" t="inlineStr">
        <is>
          <t>MOSCONI (SAL)</t>
        </is>
      </c>
      <c r="B22389" t="inlineStr">
        <is>
          <t>GENERAL MOSCONI (SAL)</t>
        </is>
      </c>
      <c r="C22389" t="inlineStr">
        <is>
          <t>SALTA</t>
        </is>
      </c>
      <c r="D22389" t="n">
        <v>4562</v>
      </c>
    </row>
    <row r="22390">
      <c r="A22390" t="inlineStr">
        <is>
          <t>NQN REGION</t>
        </is>
      </c>
      <c r="B22390" t="inlineStr">
        <is>
          <t>NQN REGION</t>
        </is>
      </c>
      <c r="C22390" t="inlineStr">
        <is>
          <t>NEUQUEN</t>
        </is>
      </c>
      <c r="D22390" t="n">
        <v>8300</v>
      </c>
    </row>
    <row r="22391">
      <c r="A22391" t="inlineStr">
        <is>
          <t>NUÑEZ ( CABA )</t>
        </is>
      </c>
      <c r="B22391" t="inlineStr">
        <is>
          <t>NUÑEZ ( CABA )</t>
        </is>
      </c>
      <c r="C22391" t="inlineStr">
        <is>
          <t>CAPITAL FEDERAL</t>
        </is>
      </c>
      <c r="D22391" t="n">
        <v>1429</v>
      </c>
    </row>
    <row r="22392">
      <c r="A22392" t="inlineStr">
        <is>
          <t>ORIENTE (BUE)</t>
        </is>
      </c>
      <c r="B22392" t="inlineStr">
        <is>
          <t>ORIENTE</t>
        </is>
      </c>
      <c r="C22392" t="inlineStr">
        <is>
          <t>BUENOS AIRES</t>
        </is>
      </c>
      <c r="D22392" t="n">
        <v>7509</v>
      </c>
    </row>
    <row r="22393">
      <c r="A22393" t="inlineStr">
        <is>
          <t>PAMPA DEL INFIERNO (CHA)</t>
        </is>
      </c>
      <c r="B22393" t="inlineStr">
        <is>
          <t>PAMPA DEL INFIERNO (CHA)</t>
        </is>
      </c>
      <c r="C22393" t="inlineStr">
        <is>
          <t>CHACO</t>
        </is>
      </c>
      <c r="D22393" t="n">
        <v>3708</v>
      </c>
    </row>
    <row r="22394">
      <c r="A22394" t="inlineStr">
        <is>
          <t>PASCO 659 ATSJ</t>
        </is>
      </c>
      <c r="B22394" t="inlineStr">
        <is>
          <t>BALVANERA</t>
        </is>
      </c>
      <c r="C22394" t="inlineStr">
        <is>
          <t>BUENOS AIRES</t>
        </is>
      </c>
      <c r="D22394" t="n">
        <v>1219</v>
      </c>
    </row>
    <row r="22395">
      <c r="A22395" t="inlineStr">
        <is>
          <t>PASO DEL REY (GBA)</t>
        </is>
      </c>
      <c r="B22395" t="inlineStr">
        <is>
          <t>PASO DEL REY (GBA)</t>
        </is>
      </c>
      <c r="C22395" t="inlineStr">
        <is>
          <t>BUENOS AIRES</t>
        </is>
      </c>
      <c r="D22395" t="n">
        <v>1742</v>
      </c>
    </row>
    <row r="22396">
      <c r="A22396" t="inlineStr">
        <is>
          <t>PICHANAL (SAL)</t>
        </is>
      </c>
      <c r="B22396" t="inlineStr">
        <is>
          <t>PICHANAL (SAL)</t>
        </is>
      </c>
      <c r="C22396" t="inlineStr">
        <is>
          <t>SALTA</t>
        </is>
      </c>
      <c r="D22396" t="n">
        <v>4534</v>
      </c>
    </row>
    <row r="22397">
      <c r="A22397" t="inlineStr">
        <is>
          <t>PIÑEYRO (GBA)</t>
        </is>
      </c>
      <c r="B22397" t="inlineStr">
        <is>
          <t>PIÑEYRO</t>
        </is>
      </c>
      <c r="C22397" t="inlineStr">
        <is>
          <t>BUENOS AIRES</t>
        </is>
      </c>
      <c r="D22397" t="n">
        <v>1868</v>
      </c>
    </row>
    <row r="22398">
      <c r="A22398" t="inlineStr">
        <is>
          <t>PIRANE (FOR)</t>
        </is>
      </c>
      <c r="B22398" t="inlineStr">
        <is>
          <t>PIRANE (FOR)</t>
        </is>
      </c>
      <c r="C22398" t="inlineStr">
        <is>
          <t>FORMOSA</t>
        </is>
      </c>
      <c r="D22398" t="n">
        <v>3606</v>
      </c>
    </row>
    <row r="22399">
      <c r="A22399" t="inlineStr">
        <is>
          <t>PLAZA HUINCUL</t>
        </is>
      </c>
      <c r="B22399" t="inlineStr">
        <is>
          <t>PLAZA HUINCUL</t>
        </is>
      </c>
      <c r="C22399" t="inlineStr">
        <is>
          <t>NEUQUEN</t>
        </is>
      </c>
      <c r="D22399" t="n">
        <v>8322</v>
      </c>
    </row>
    <row r="22400">
      <c r="A22400" t="inlineStr">
        <is>
          <t>Pte la noria - Zascarias</t>
        </is>
      </c>
      <c r="B22400" t="inlineStr">
        <is>
          <t>Pte la noria - Zascarias</t>
        </is>
      </c>
      <c r="C22400" t="inlineStr">
        <is>
          <t>BUENOS AIRES</t>
        </is>
      </c>
      <c r="D22400" t="n">
        <v>1832</v>
      </c>
    </row>
    <row r="22401">
      <c r="A22401" t="inlineStr">
        <is>
          <t>PUENTE SAAVEDRA (CABA)</t>
        </is>
      </c>
      <c r="B22401" t="inlineStr">
        <is>
          <t>SAAVEDRA</t>
        </is>
      </c>
      <c r="C22401" t="inlineStr">
        <is>
          <t>BUENOS AIRES</t>
        </is>
      </c>
      <c r="D22401" t="n">
        <v>1429</v>
      </c>
    </row>
    <row r="22402">
      <c r="A22402" t="inlineStr">
        <is>
          <t>PUERTO SAN MARTIN (SFE)</t>
        </is>
      </c>
      <c r="B22402" t="inlineStr">
        <is>
          <t>PUERTO SAN MARTIN (SFE)</t>
        </is>
      </c>
      <c r="C22402" t="inlineStr">
        <is>
          <t>SANTA FE</t>
        </is>
      </c>
      <c r="D22402" t="n">
        <v>2202</v>
      </c>
    </row>
    <row r="22403">
      <c r="A22403" t="inlineStr">
        <is>
          <t>PUNTA ALTA (BUE)</t>
        </is>
      </c>
      <c r="B22403" t="inlineStr">
        <is>
          <t>PUNTA ALTA (BUE)</t>
        </is>
      </c>
      <c r="C22403" t="inlineStr">
        <is>
          <t>BUENOS AIRES</t>
        </is>
      </c>
      <c r="D22403" t="n">
        <v>8109</v>
      </c>
    </row>
    <row r="22404">
      <c r="A22404" t="inlineStr">
        <is>
          <t>R. DE LERMA (SAL)</t>
        </is>
      </c>
      <c r="B22404" t="inlineStr">
        <is>
          <t>ROSARIO DE LERMA (SAL)</t>
        </is>
      </c>
      <c r="C22404" t="inlineStr">
        <is>
          <t>SALTA</t>
        </is>
      </c>
      <c r="D22404" t="n">
        <v>4405</v>
      </c>
    </row>
    <row r="22405">
      <c r="A22405" t="inlineStr">
        <is>
          <t>RADA TILLY (CHU)</t>
        </is>
      </c>
      <c r="B22405" t="inlineStr">
        <is>
          <t>RADA TILLY (CHU)</t>
        </is>
      </c>
      <c r="C22405" t="inlineStr">
        <is>
          <t>CHUBUT</t>
        </is>
      </c>
      <c r="D22405" t="n">
        <v>9001</v>
      </c>
    </row>
    <row r="22406">
      <c r="A22406" t="inlineStr">
        <is>
          <t>RIO PRIMERO (CBA)</t>
        </is>
      </c>
      <c r="B22406" t="inlineStr">
        <is>
          <t>RIO PRIMERO (CBA)</t>
        </is>
      </c>
      <c r="C22406" t="inlineStr">
        <is>
          <t>CORDOBA</t>
        </is>
      </c>
      <c r="D22406" t="n">
        <v>5127</v>
      </c>
    </row>
    <row r="22407">
      <c r="A22407" t="inlineStr">
        <is>
          <t>RIO TERCERO (CBA)</t>
        </is>
      </c>
      <c r="B22407" t="inlineStr">
        <is>
          <t>RIO TERCERO (CBA)</t>
        </is>
      </c>
      <c r="C22407" t="inlineStr">
        <is>
          <t>CORDOBA</t>
        </is>
      </c>
      <c r="D22407" t="n">
        <v>5850</v>
      </c>
    </row>
    <row r="22408">
      <c r="A22408" t="inlineStr">
        <is>
          <t>ROLDAN</t>
        </is>
      </c>
      <c r="B22408" t="inlineStr">
        <is>
          <t>ROLDAN</t>
        </is>
      </c>
      <c r="C22408" t="inlineStr">
        <is>
          <t>SANTA FE</t>
        </is>
      </c>
      <c r="D22408" t="n">
        <v>2134</v>
      </c>
    </row>
    <row r="22409">
      <c r="A22409" t="inlineStr">
        <is>
          <t>ROTONDA LAVALLOL (BUE)</t>
        </is>
      </c>
      <c r="B22409" t="inlineStr">
        <is>
          <t>GRAN BUENOS AIRES (BUE)</t>
        </is>
      </c>
      <c r="C22409" t="inlineStr">
        <is>
          <t>BUENOS AIRES</t>
        </is>
      </c>
      <c r="D22409" t="n">
        <v>1836</v>
      </c>
    </row>
    <row r="22410">
      <c r="A22410" t="inlineStr">
        <is>
          <t>SALTO GRANDE (SFE)</t>
        </is>
      </c>
      <c r="B22410" t="inlineStr">
        <is>
          <t>SALTO GRANDE (SFE)</t>
        </is>
      </c>
      <c r="C22410" t="inlineStr">
        <is>
          <t>SANTA FE</t>
        </is>
      </c>
      <c r="D22410" t="n">
        <v>2142</v>
      </c>
    </row>
    <row r="22411">
      <c r="A22411" t="inlineStr">
        <is>
          <t>SAN BENITO (E.R)</t>
        </is>
      </c>
      <c r="B22411" t="inlineStr">
        <is>
          <t>SAN BENITO</t>
        </is>
      </c>
      <c r="C22411" t="inlineStr">
        <is>
          <t>ENTRE RIOS</t>
        </is>
      </c>
      <c r="D22411" t="n">
        <v>3017</v>
      </c>
    </row>
    <row r="22412">
      <c r="A22412" t="inlineStr">
        <is>
          <t>SAN CRISTOBAL (SFE)</t>
        </is>
      </c>
      <c r="B22412" t="inlineStr">
        <is>
          <t>SAN CRISTOBAL (SFE)</t>
        </is>
      </c>
      <c r="C22412" t="inlineStr">
        <is>
          <t>SANTA FE</t>
        </is>
      </c>
      <c r="D22412" t="n">
        <v>3070</v>
      </c>
    </row>
    <row r="22413">
      <c r="A22413" t="inlineStr">
        <is>
          <t>SAN FERNANDO</t>
        </is>
      </c>
      <c r="B22413" t="inlineStr">
        <is>
          <t>SAN FERNANDO (GBA)</t>
        </is>
      </c>
      <c r="C22413" t="inlineStr">
        <is>
          <t>BUENOS AIRES</t>
        </is>
      </c>
      <c r="D22413" t="n">
        <v>1646</v>
      </c>
    </row>
    <row r="22414">
      <c r="A22414" t="inlineStr">
        <is>
          <t>SAN GENARO</t>
        </is>
      </c>
      <c r="B22414" t="inlineStr">
        <is>
          <t>SAN GENARO</t>
        </is>
      </c>
      <c r="C22414" t="inlineStr">
        <is>
          <t>SANTA FE</t>
        </is>
      </c>
      <c r="D22414" t="n">
        <v>2146</v>
      </c>
    </row>
    <row r="22415">
      <c r="A22415" t="inlineStr">
        <is>
          <t>SAN GUILLERMO</t>
        </is>
      </c>
      <c r="B22415" t="inlineStr">
        <is>
          <t>SAN GUILLERMO (SFE)</t>
        </is>
      </c>
      <c r="C22415" t="inlineStr">
        <is>
          <t>SANTA FE</t>
        </is>
      </c>
      <c r="D22415" t="n">
        <v>2347</v>
      </c>
    </row>
    <row r="22416">
      <c r="A22416" t="inlineStr">
        <is>
          <t>SAN JERONIMO NORTE (SFE)</t>
        </is>
      </c>
      <c r="B22416" t="inlineStr">
        <is>
          <t>SAN JERONIMO NORTE (SFE)</t>
        </is>
      </c>
      <c r="C22416" t="inlineStr">
        <is>
          <t>SANTA FE</t>
        </is>
      </c>
      <c r="D22416" t="n">
        <v>3015</v>
      </c>
    </row>
    <row r="22417">
      <c r="A22417" t="inlineStr">
        <is>
          <t>SAN LORENZO (SFE)</t>
        </is>
      </c>
      <c r="B22417" t="inlineStr">
        <is>
          <t>SAN LORENZO (SFE)</t>
        </is>
      </c>
      <c r="C22417" t="inlineStr">
        <is>
          <t>SANTA FE</t>
        </is>
      </c>
      <c r="D22417" t="n">
        <v>2200</v>
      </c>
    </row>
    <row r="22418">
      <c r="A22418" t="inlineStr">
        <is>
          <t>SAN MARTIN DE LAS ESCOBAS(SFE)</t>
        </is>
      </c>
      <c r="B22418" t="inlineStr">
        <is>
          <t>SAN MARTIN DE LAS ESCOBAS(SFE)</t>
        </is>
      </c>
      <c r="C22418" t="inlineStr">
        <is>
          <t>SANTA FE</t>
        </is>
      </c>
      <c r="D22418" t="n">
        <v>2249</v>
      </c>
    </row>
    <row r="22419">
      <c r="A22419" t="inlineStr">
        <is>
          <t>SAN MIGUEL ROTONDA (GBA)</t>
        </is>
      </c>
      <c r="B22419" t="inlineStr">
        <is>
          <t>SAN MIGUEL ROTONDA</t>
        </is>
      </c>
      <c r="C22419" t="inlineStr">
        <is>
          <t>BUENOS AIRES</t>
        </is>
      </c>
      <c r="D22419" t="n">
        <v>1663</v>
      </c>
    </row>
    <row r="22420">
      <c r="A22420" t="inlineStr">
        <is>
          <t>SANTA CLARA DEL MAR (BUE)</t>
        </is>
      </c>
      <c r="B22420" t="inlineStr">
        <is>
          <t>SANTA CLARA DEL MAR (BUE)</t>
        </is>
      </c>
      <c r="C22420" t="inlineStr">
        <is>
          <t>BUENOS AIRES</t>
        </is>
      </c>
      <c r="D22420" t="n">
        <v>7609</v>
      </c>
    </row>
    <row r="22421">
      <c r="A22421" t="inlineStr">
        <is>
          <t>SANTA ELENA (E.R)</t>
        </is>
      </c>
      <c r="B22421" t="inlineStr">
        <is>
          <t>SANTA ELENA</t>
        </is>
      </c>
      <c r="C22421" t="inlineStr">
        <is>
          <t>ENTRE RIOS</t>
        </is>
      </c>
      <c r="D22421" t="n">
        <v>3192</v>
      </c>
    </row>
    <row r="22422">
      <c r="A22422" t="inlineStr">
        <is>
          <t>SENILLOSA (NQN)</t>
        </is>
      </c>
      <c r="B22422" t="inlineStr">
        <is>
          <t>SENILLOSA</t>
        </is>
      </c>
      <c r="C22422" t="inlineStr">
        <is>
          <t>NEUQUEN</t>
        </is>
      </c>
      <c r="D22422" t="n">
        <v>8320</v>
      </c>
    </row>
    <row r="22423">
      <c r="A22423" t="inlineStr">
        <is>
          <t>TEODELINA (SFE)</t>
        </is>
      </c>
      <c r="B22423" t="inlineStr">
        <is>
          <t>TEODELINA (SFE)</t>
        </is>
      </c>
      <c r="C22423" t="inlineStr">
        <is>
          <t>SANTA FE</t>
        </is>
      </c>
      <c r="D22423" t="n">
        <v>6009</v>
      </c>
    </row>
    <row r="22424">
      <c r="A22424" t="inlineStr">
        <is>
          <t>TERMINAL SALTA</t>
        </is>
      </c>
      <c r="B22424" t="inlineStr">
        <is>
          <t>SALTA (SAL)</t>
        </is>
      </c>
      <c r="C22424" t="inlineStr">
        <is>
          <t>SALTA</t>
        </is>
      </c>
      <c r="D22424" t="n">
        <v>4400</v>
      </c>
    </row>
    <row r="22425">
      <c r="A22425" t="inlineStr">
        <is>
          <t>TIGRE (GBA)</t>
        </is>
      </c>
      <c r="B22425" t="inlineStr">
        <is>
          <t>TIGRE (GBA)</t>
        </is>
      </c>
      <c r="C22425" t="inlineStr">
        <is>
          <t>BUENOS AIRES</t>
        </is>
      </c>
      <c r="D22425" t="n">
        <v>1648</v>
      </c>
    </row>
    <row r="22426">
      <c r="A22426" t="inlineStr">
        <is>
          <t>TILCARA (JUJ)</t>
        </is>
      </c>
      <c r="B22426" t="inlineStr">
        <is>
          <t>TILCARA (JUJ)</t>
        </is>
      </c>
      <c r="C22426" t="inlineStr">
        <is>
          <t>JUJUY</t>
        </is>
      </c>
      <c r="D22426" t="n">
        <v>4624</v>
      </c>
    </row>
    <row r="22427">
      <c r="A22427" t="inlineStr">
        <is>
          <t>TOTORAS (SFE)</t>
        </is>
      </c>
      <c r="B22427" t="inlineStr">
        <is>
          <t>TOTORAS (SFE)</t>
        </is>
      </c>
      <c r="C22427" t="inlineStr">
        <is>
          <t>SANTA FE</t>
        </is>
      </c>
      <c r="D22427" t="n">
        <v>2144</v>
      </c>
    </row>
    <row r="22428">
      <c r="A22428" t="inlineStr">
        <is>
          <t>TUCUMAN ACCESO NORTE</t>
        </is>
      </c>
      <c r="B22428" t="inlineStr">
        <is>
          <t>TUCUMAN (TUC)</t>
        </is>
      </c>
      <c r="C22428" t="inlineStr">
        <is>
          <t>TUCUMAN</t>
        </is>
      </c>
      <c r="D22428" t="n">
        <v>4000</v>
      </c>
    </row>
    <row r="22429">
      <c r="A22429" t="inlineStr">
        <is>
          <t>TURDERA</t>
        </is>
      </c>
      <c r="B22429" t="inlineStr">
        <is>
          <t>GRAN BUENOS AIRES (BUE)</t>
        </is>
      </c>
      <c r="C22429" t="inlineStr">
        <is>
          <t>BUENOS AIRES</t>
        </is>
      </c>
      <c r="D22429" t="n">
        <v>1833</v>
      </c>
    </row>
    <row r="22430">
      <c r="A22430" t="inlineStr">
        <is>
          <t>VAQUEROS (SALTA)</t>
        </is>
      </c>
      <c r="B22430" t="inlineStr">
        <is>
          <t>VAQUEROS</t>
        </is>
      </c>
      <c r="C22430" t="inlineStr">
        <is>
          <t>SALTA</t>
        </is>
      </c>
      <c r="D22430" t="n">
        <v>4401</v>
      </c>
    </row>
    <row r="22431">
      <c r="A22431" t="inlineStr">
        <is>
          <t>VERGARA Y GAONA</t>
        </is>
      </c>
      <c r="B22431" t="inlineStr">
        <is>
          <t>Vergara y Gaona</t>
        </is>
      </c>
      <c r="C22431" t="inlineStr">
        <is>
          <t>BUENOS AIRES</t>
        </is>
      </c>
      <c r="D22431" t="n">
        <v>1688</v>
      </c>
    </row>
    <row r="22432">
      <c r="A22432" t="inlineStr">
        <is>
          <t>VICTORIA (E.R.)</t>
        </is>
      </c>
      <c r="B22432" t="inlineStr">
        <is>
          <t>VICTORIA (E.R)</t>
        </is>
      </c>
      <c r="C22432" t="inlineStr">
        <is>
          <t>ENTRE RIOS</t>
        </is>
      </c>
      <c r="D22432" t="n">
        <v>3153</v>
      </c>
    </row>
    <row r="22433">
      <c r="A22433" t="inlineStr">
        <is>
          <t>VICTORIA (GBA)</t>
        </is>
      </c>
      <c r="B22433" t="inlineStr">
        <is>
          <t>VICTORIA (GBA)</t>
        </is>
      </c>
      <c r="C22433" t="inlineStr">
        <is>
          <t>BUENOS AIRES</t>
        </is>
      </c>
      <c r="D22433" t="n">
        <v>1644</v>
      </c>
    </row>
    <row r="22434">
      <c r="A22434" t="inlineStr">
        <is>
          <t>VIEDMA (R.N)</t>
        </is>
      </c>
      <c r="B22434" t="inlineStr">
        <is>
          <t>VIEDMA</t>
        </is>
      </c>
      <c r="C22434" t="inlineStr">
        <is>
          <t>RIO NEGRO</t>
        </is>
      </c>
      <c r="D22434" t="n">
        <v>8500</v>
      </c>
    </row>
    <row r="22435">
      <c r="A22435" t="inlineStr">
        <is>
          <t>VILLA CELINA (GBA)</t>
        </is>
      </c>
      <c r="B22435" t="inlineStr">
        <is>
          <t>VILLA CELINA (GBA)</t>
        </is>
      </c>
      <c r="C22435" t="inlineStr">
        <is>
          <t>BUENOS AIRES</t>
        </is>
      </c>
      <c r="D22435" t="n">
        <v>1772</v>
      </c>
    </row>
    <row r="22436">
      <c r="A22436" t="inlineStr">
        <is>
          <t>VILLA OCAMPO (SFE)</t>
        </is>
      </c>
      <c r="B22436" t="inlineStr">
        <is>
          <t>VILLA OCAMPO (SFE)</t>
        </is>
      </c>
      <c r="C22436" t="inlineStr">
        <is>
          <t>SANTA FE</t>
        </is>
      </c>
      <c r="D22436" t="n">
        <v>3580</v>
      </c>
    </row>
    <row r="22437">
      <c r="A22437" t="inlineStr">
        <is>
          <t>VILLA ORTUZAR (CABA)</t>
        </is>
      </c>
      <c r="B22437" t="inlineStr">
        <is>
          <t>VILLA ORTUZAR</t>
        </is>
      </c>
      <c r="C22437" t="inlineStr">
        <is>
          <t>CAPITAL FEDERAL</t>
        </is>
      </c>
      <c r="D22437" t="n">
        <v>1427</v>
      </c>
    </row>
    <row r="22438">
      <c r="A22438" t="inlineStr">
        <is>
          <t>VILLA RAMALLO (BUE)</t>
        </is>
      </c>
      <c r="B22438" t="inlineStr">
        <is>
          <t>VILLA RAMALLO (BUE)</t>
        </is>
      </c>
      <c r="C22438" t="inlineStr">
        <is>
          <t>BUENOS AIRES</t>
        </is>
      </c>
      <c r="D22438" t="n">
        <v>2915</v>
      </c>
    </row>
    <row r="22439">
      <c r="A22439" t="inlineStr">
        <is>
          <t>VILLA TESEI (GBA)</t>
        </is>
      </c>
      <c r="B22439" t="inlineStr">
        <is>
          <t>GRAN BUENOS AIRES (BUE)</t>
        </is>
      </c>
      <c r="C22439" t="inlineStr">
        <is>
          <t>BUENOS AIRES</t>
        </is>
      </c>
      <c r="D22439" t="n">
        <v>1688</v>
      </c>
    </row>
    <row r="22440">
      <c r="A22440" t="inlineStr">
        <is>
          <t>VILLA UNION (LR)</t>
        </is>
      </c>
      <c r="B22440" t="inlineStr">
        <is>
          <t>VILLA UNION (LR)</t>
        </is>
      </c>
      <c r="C22440" t="inlineStr">
        <is>
          <t>LA RIOJA</t>
        </is>
      </c>
      <c r="D22440" t="n">
        <v>5350</v>
      </c>
    </row>
    <row r="22441">
      <c r="A22441" t="inlineStr">
        <is>
          <t>VIRREYES (GBA)</t>
        </is>
      </c>
      <c r="B22441" t="inlineStr">
        <is>
          <t>VIRREYES</t>
        </is>
      </c>
      <c r="C22441" t="inlineStr">
        <is>
          <t>BUENOS AIRES</t>
        </is>
      </c>
      <c r="D22441" t="n">
        <v>1646</v>
      </c>
    </row>
    <row r="22442">
      <c r="A22442" t="inlineStr">
        <is>
          <t>WARNES (CABA)</t>
        </is>
      </c>
      <c r="B22442" t="inlineStr">
        <is>
          <t>WARNES (CABA)</t>
        </is>
      </c>
      <c r="C22442" t="inlineStr">
        <is>
          <t>BUENOS AIRES</t>
        </is>
      </c>
      <c r="D22442" t="n">
        <v>1414</v>
      </c>
    </row>
    <row r="22443">
      <c r="A22443" t="inlineStr">
        <is>
          <t>YUTO (JUJ)</t>
        </is>
      </c>
      <c r="B22443" t="inlineStr">
        <is>
          <t>YUTO (JUJ)</t>
        </is>
      </c>
      <c r="C22443" t="inlineStr">
        <is>
          <t>JUJUY</t>
        </is>
      </c>
      <c r="D22443" t="n">
        <v>4518</v>
      </c>
    </row>
    <row r="22444">
      <c r="A22444" t="inlineStr">
        <is>
          <t>Zavaleta</t>
        </is>
      </c>
      <c r="B22444" t="inlineStr">
        <is>
          <t>Zavaleta</t>
        </is>
      </c>
      <c r="C22444" t="inlineStr">
        <is>
          <t>CAPITAL FEDERAL</t>
        </is>
      </c>
      <c r="D22444" t="n">
        <v>1067</v>
      </c>
    </row>
    <row r="22445">
      <c r="A22445" t="inlineStr">
        <is>
          <t>CARMEN DE PATAGONES (BUE)</t>
        </is>
      </c>
      <c r="B22445" t="inlineStr">
        <is>
          <t>CARMEN DE PATAGONES (BUE)</t>
        </is>
      </c>
      <c r="C22445" t="inlineStr">
        <is>
          <t>BUENOS AIRES</t>
        </is>
      </c>
      <c r="D22445" t="n">
        <v>8500</v>
      </c>
    </row>
    <row r="22446">
      <c r="A22446" t="inlineStr">
        <is>
          <t>CENTRO RESISTENCIA (CHA)</t>
        </is>
      </c>
      <c r="B22446" t="inlineStr">
        <is>
          <t>CENTRO RESISTENCIA</t>
        </is>
      </c>
      <c r="C22446" t="inlineStr">
        <is>
          <t>CHACO</t>
        </is>
      </c>
      <c r="D22446" t="n">
        <v>3500</v>
      </c>
    </row>
    <row r="22447">
      <c r="A22447" t="inlineStr">
        <is>
          <t>Ciudadela</t>
        </is>
      </c>
      <c r="B22447" t="inlineStr">
        <is>
          <t>CIUDADELA (GBA)</t>
        </is>
      </c>
      <c r="C22447" t="inlineStr">
        <is>
          <t>BUENOS AIRES</t>
        </is>
      </c>
      <c r="D22447" t="n">
        <v>1702</v>
      </c>
    </row>
    <row r="22448">
      <c r="A22448" t="inlineStr">
        <is>
          <t>FLORIDA (GBA)</t>
        </is>
      </c>
      <c r="B22448" t="inlineStr">
        <is>
          <t>FLORIDA (GBA)</t>
        </is>
      </c>
      <c r="C22448" t="inlineStr">
        <is>
          <t>BUENOS AIRES</t>
        </is>
      </c>
      <c r="D22448" t="n">
        <v>1602</v>
      </c>
    </row>
    <row r="22449">
      <c r="A22449" t="inlineStr">
        <is>
          <t>FRANCISCO ALVAREZ (GBA)</t>
        </is>
      </c>
      <c r="B22449" t="inlineStr">
        <is>
          <t>FRANCISCO ALVAREZ (GBA)</t>
        </is>
      </c>
      <c r="C22449" t="inlineStr">
        <is>
          <t>BUENOS AIRES</t>
        </is>
      </c>
      <c r="D22449" t="n">
        <v>1746</v>
      </c>
    </row>
    <row r="22450">
      <c r="A22450" t="inlineStr">
        <is>
          <t>GENERAL CAMPOS (E.R)</t>
        </is>
      </c>
      <c r="B22450" t="inlineStr">
        <is>
          <t>GENERAL CAMPOS (E.R)</t>
        </is>
      </c>
      <c r="C22450" t="inlineStr">
        <is>
          <t>ENTRE RIOS</t>
        </is>
      </c>
      <c r="D22450" t="n">
        <v>3216</v>
      </c>
    </row>
    <row r="22451">
      <c r="A22451" t="inlineStr">
        <is>
          <t>GENERAL RODRIGUEZ (GBA)</t>
        </is>
      </c>
      <c r="B22451" t="inlineStr">
        <is>
          <t>GENERAL RODRIGUEZ (GBA)</t>
        </is>
      </c>
      <c r="C22451" t="inlineStr">
        <is>
          <t>BUENOS AIRES</t>
        </is>
      </c>
      <c r="D22451" t="n">
        <v>1748</v>
      </c>
    </row>
    <row r="22452">
      <c r="A22452" t="inlineStr">
        <is>
          <t>GOBERNADOR CRESPO (SFE)</t>
        </is>
      </c>
      <c r="B22452" t="inlineStr">
        <is>
          <t>GOBERNADOR CRESPO</t>
        </is>
      </c>
      <c r="C22452" t="inlineStr">
        <is>
          <t>SANTA FE</t>
        </is>
      </c>
      <c r="D22452" t="n">
        <v>3044</v>
      </c>
    </row>
    <row r="22453">
      <c r="A22453" t="inlineStr">
        <is>
          <t>GONZALEZ CATAN (GBA)</t>
        </is>
      </c>
      <c r="B22453" t="inlineStr">
        <is>
          <t>GONZALEZ CATAN (GBA)</t>
        </is>
      </c>
      <c r="C22453" t="inlineStr">
        <is>
          <t>BUENOS AIRES</t>
        </is>
      </c>
      <c r="D22453" t="n">
        <v>1757</v>
      </c>
    </row>
    <row r="22454">
      <c r="A22454" t="inlineStr">
        <is>
          <t>HERRERA (SGO)</t>
        </is>
      </c>
      <c r="B22454" t="inlineStr">
        <is>
          <t>HERRERA (SGO)</t>
        </is>
      </c>
      <c r="C22454" t="inlineStr">
        <is>
          <t>SANTIAGO DEL ESTERO</t>
        </is>
      </c>
      <c r="D22454" t="n">
        <v>4328</v>
      </c>
    </row>
    <row r="22455">
      <c r="A22455" t="inlineStr">
        <is>
          <t>LA LUCILA DEL MAR (BUE)</t>
        </is>
      </c>
      <c r="B22455" t="inlineStr">
        <is>
          <t>LA LUCILA DEL MAR</t>
        </is>
      </c>
      <c r="C22455" t="inlineStr">
        <is>
          <t>BUENOS AIRES</t>
        </is>
      </c>
      <c r="D22455" t="n">
        <v>7113</v>
      </c>
    </row>
    <row r="22456">
      <c r="A22456" t="inlineStr">
        <is>
          <t>LIBERTAD (GBA)</t>
        </is>
      </c>
      <c r="B22456" t="inlineStr">
        <is>
          <t>LIBERTAD (GBA)</t>
        </is>
      </c>
      <c r="C22456" t="inlineStr">
        <is>
          <t>BUENOS AIRES</t>
        </is>
      </c>
      <c r="D22456" t="n">
        <v>1716</v>
      </c>
    </row>
    <row r="22457">
      <c r="A22457" t="inlineStr">
        <is>
          <t>LONGCHAMPS (GBA)</t>
        </is>
      </c>
      <c r="B22457" t="inlineStr">
        <is>
          <t>LONGCHAMPS (GBA)</t>
        </is>
      </c>
      <c r="C22457" t="inlineStr">
        <is>
          <t>BUENOS AIRES</t>
        </is>
      </c>
      <c r="D22457" t="n">
        <v>1854</v>
      </c>
    </row>
    <row r="22458">
      <c r="A22458" t="inlineStr">
        <is>
          <t>LOPEZ (SFE)</t>
        </is>
      </c>
      <c r="B22458" t="inlineStr">
        <is>
          <t>LOPEZ (SFE)</t>
        </is>
      </c>
      <c r="C22458" t="inlineStr">
        <is>
          <t>SANTA FE</t>
        </is>
      </c>
      <c r="D22458" t="n">
        <v>2255</v>
      </c>
    </row>
    <row r="22459">
      <c r="A22459" t="inlineStr">
        <is>
          <t>MOCORETA (CTE)</t>
        </is>
      </c>
      <c r="B22459" t="inlineStr">
        <is>
          <t>MOCORETA (CTE)</t>
        </is>
      </c>
      <c r="C22459" t="inlineStr">
        <is>
          <t>CORRIENTES</t>
        </is>
      </c>
      <c r="D22459" t="n">
        <v>3228</v>
      </c>
    </row>
    <row r="22460">
      <c r="A22460" t="inlineStr">
        <is>
          <t>NORDELTA (GBA)</t>
        </is>
      </c>
      <c r="B22460" t="inlineStr">
        <is>
          <t>NORDELTA (GBA)</t>
        </is>
      </c>
      <c r="C22460" t="inlineStr">
        <is>
          <t>BUENOS AIRES</t>
        </is>
      </c>
      <c r="D22460" t="n">
        <v>1670</v>
      </c>
    </row>
    <row r="22461">
      <c r="A22461" t="inlineStr">
        <is>
          <t>OJO DE AGUA (SGO)</t>
        </is>
      </c>
      <c r="B22461" t="inlineStr">
        <is>
          <t>OJO DE AGUA (SGO)</t>
        </is>
      </c>
      <c r="C22461" t="inlineStr">
        <is>
          <t>SANTIAGO DEL ESTERO</t>
        </is>
      </c>
      <c r="D22461" t="n">
        <v>5250</v>
      </c>
    </row>
    <row r="22462">
      <c r="A22462" t="inlineStr">
        <is>
          <t>PARQUE CHACABUCO ( CABA)</t>
        </is>
      </c>
      <c r="B22462" t="inlineStr">
        <is>
          <t>CAPITAL FEDERAL (CABA)</t>
        </is>
      </c>
      <c r="C22462" t="inlineStr">
        <is>
          <t>BUENOS AIRES</t>
        </is>
      </c>
      <c r="D22462" t="n">
        <v>1406</v>
      </c>
    </row>
    <row r="22463">
      <c r="A22463" t="inlineStr">
        <is>
          <t>PINTO (SGO)</t>
        </is>
      </c>
      <c r="B22463" t="inlineStr">
        <is>
          <t>PINTO</t>
        </is>
      </c>
      <c r="C22463" t="inlineStr">
        <is>
          <t>SANTIAGO DEL ESTERO</t>
        </is>
      </c>
      <c r="D22463" t="n">
        <v>2356</v>
      </c>
    </row>
    <row r="22464">
      <c r="A22464" t="inlineStr">
        <is>
          <t>RIO IV CENTRICO (CBA)</t>
        </is>
      </c>
      <c r="B22464" t="inlineStr">
        <is>
          <t>RIO IV CENTRICO</t>
        </is>
      </c>
      <c r="C22464" t="inlineStr">
        <is>
          <t>CORDOBA</t>
        </is>
      </c>
      <c r="D22464" t="n">
        <v>5800</v>
      </c>
    </row>
    <row r="22465">
      <c r="A22465" t="inlineStr">
        <is>
          <t>ROSARIO (SFE) COPIA</t>
        </is>
      </c>
      <c r="B22465" t="inlineStr">
        <is>
          <t>ROSARIO</t>
        </is>
      </c>
      <c r="C22465" t="inlineStr">
        <is>
          <t>SANTA FE</t>
        </is>
      </c>
      <c r="D22465" t="n">
        <v>2000</v>
      </c>
    </row>
    <row r="22466">
      <c r="A22466" t="inlineStr">
        <is>
          <t>TOUR COMPRAS TUCU</t>
        </is>
      </c>
      <c r="B22466" t="inlineStr">
        <is>
          <t>TOUR COMPRAS TUCU</t>
        </is>
      </c>
      <c r="C22466" t="inlineStr">
        <is>
          <t>TUCUMAN</t>
        </is>
      </c>
      <c r="D22466" t="n">
        <v>4000</v>
      </c>
    </row>
    <row r="22467">
      <c r="A22467" t="inlineStr">
        <is>
          <t>TUPUNGATO (MZA)</t>
        </is>
      </c>
      <c r="B22467" t="inlineStr">
        <is>
          <t>TUPUNGATO (MZA)</t>
        </is>
      </c>
      <c r="C22467" t="inlineStr">
        <is>
          <t>MENDOZA</t>
        </is>
      </c>
      <c r="D22467" t="n">
        <v>5561</v>
      </c>
    </row>
    <row r="22468">
      <c r="A22468" t="inlineStr">
        <is>
          <t>VILLA HUIDOBRO (CBA)</t>
        </is>
      </c>
      <c r="B22468" t="inlineStr">
        <is>
          <t>VILLA HUIDOBRO (CBA)</t>
        </is>
      </c>
      <c r="C22468" t="inlineStr">
        <is>
          <t>CORDOBA</t>
        </is>
      </c>
      <c r="D22468" t="n">
        <v>6275</v>
      </c>
    </row>
    <row r="22469">
      <c r="A22469" t="inlineStr">
        <is>
          <t>VILLA LURO ( CABA )</t>
        </is>
      </c>
      <c r="B22469" t="inlineStr">
        <is>
          <t>VILLA LURO ( CABA )</t>
        </is>
      </c>
      <c r="C22469" t="inlineStr">
        <is>
          <t>CAPITAL FEDERAL</t>
        </is>
      </c>
      <c r="D22469" t="n">
        <v>1408</v>
      </c>
    </row>
    <row r="22470">
      <c r="A22470" t="inlineStr">
        <is>
          <t>CANNING (BA)</t>
        </is>
      </c>
      <c r="B22470" t="inlineStr">
        <is>
          <t>CANNING (BA)</t>
        </is>
      </c>
      <c r="C22470" t="inlineStr">
        <is>
          <t>BUENOS AIRES</t>
        </is>
      </c>
      <c r="D22470" t="n">
        <v>1804</v>
      </c>
    </row>
    <row r="22471">
      <c r="A22471" t="inlineStr">
        <is>
          <t>SAN JERONIMO SUD (SFE)</t>
        </is>
      </c>
      <c r="B22471" t="inlineStr">
        <is>
          <t>SAN JERONIMO SUD (SFE)</t>
        </is>
      </c>
      <c r="C22471" t="inlineStr">
        <is>
          <t>SANTA FE</t>
        </is>
      </c>
      <c r="D22471" t="n">
        <v>2136</v>
      </c>
    </row>
    <row r="22472">
      <c r="A22472" t="inlineStr">
        <is>
          <t>LUGONES (SGO)</t>
        </is>
      </c>
      <c r="B22472" t="inlineStr">
        <is>
          <t>LUGONES</t>
        </is>
      </c>
      <c r="C22472" t="inlineStr">
        <is>
          <t>SANTIAGO DEL ESTERO</t>
        </is>
      </c>
      <c r="D22472" t="n">
        <v>4326</v>
      </c>
    </row>
    <row r="22473">
      <c r="A22473" t="inlineStr">
        <is>
          <t xml:space="preserve">SALTA CENTRO (SAL) </t>
        </is>
      </c>
      <c r="B22473" t="inlineStr">
        <is>
          <t>SALTA</t>
        </is>
      </c>
      <c r="C22473" t="inlineStr">
        <is>
          <t>SALTA</t>
        </is>
      </c>
      <c r="D22473" t="n">
        <v>4400</v>
      </c>
    </row>
    <row r="22474">
      <c r="A22474" t="inlineStr">
        <is>
          <t>MORON ENCO OESTE</t>
        </is>
      </c>
      <c r="B22474" t="inlineStr">
        <is>
          <t>MORON (BUE)</t>
        </is>
      </c>
      <c r="C22474" t="inlineStr">
        <is>
          <t>BUENOS AIRES</t>
        </is>
      </c>
      <c r="D22474" t="n">
        <v>1708</v>
      </c>
    </row>
    <row r="22475">
      <c r="A22475" t="inlineStr">
        <is>
          <t>AV. JUAN B JUSTO (TUC)</t>
        </is>
      </c>
      <c r="B22475" t="inlineStr">
        <is>
          <t>TUCUMAN (TUC)</t>
        </is>
      </c>
      <c r="C22475" t="inlineStr">
        <is>
          <t>TUCUMAN</t>
        </is>
      </c>
      <c r="D22475" t="n">
        <v>4000</v>
      </c>
    </row>
    <row r="22476">
      <c r="A22476" t="inlineStr">
        <is>
          <t>MAIPU (MZA)</t>
        </is>
      </c>
      <c r="B22476" t="inlineStr">
        <is>
          <t>MAIPU</t>
        </is>
      </c>
      <c r="C22476" t="inlineStr">
        <is>
          <t>MENDOZA</t>
        </is>
      </c>
      <c r="D22476" t="n">
        <v>5515</v>
      </c>
    </row>
    <row r="22477">
      <c r="A22477" t="inlineStr">
        <is>
          <t>TABOADA</t>
        </is>
      </c>
      <c r="B22477" t="inlineStr">
        <is>
          <t>TABOADA (SGO)</t>
        </is>
      </c>
      <c r="C22477" t="inlineStr">
        <is>
          <t>SANTIAGO DEL ESTERO</t>
        </is>
      </c>
      <c r="D22477" t="n">
        <v>4324</v>
      </c>
    </row>
    <row r="22478">
      <c r="A22478" t="inlineStr">
        <is>
          <t xml:space="preserve">TAFI VIEJO (TUC) </t>
        </is>
      </c>
      <c r="B22478" t="inlineStr">
        <is>
          <t>TAFI VIEJO</t>
        </is>
      </c>
      <c r="C22478" t="inlineStr">
        <is>
          <t>TUCUMAN</t>
        </is>
      </c>
      <c r="D22478" t="n">
        <v>4103</v>
      </c>
    </row>
    <row r="22479">
      <c r="A22479" t="inlineStr">
        <is>
          <t>SAN ANDRES</t>
        </is>
      </c>
      <c r="B22479" t="inlineStr">
        <is>
          <t>SAN ANDRES TUC</t>
        </is>
      </c>
      <c r="C22479" t="inlineStr">
        <is>
          <t>TUCUMAN</t>
        </is>
      </c>
      <c r="D22479" t="n">
        <v>4111</v>
      </c>
    </row>
    <row r="22480">
      <c r="A22480" t="inlineStr">
        <is>
          <t xml:space="preserve">9 DE JULIO (BUE) </t>
        </is>
      </c>
      <c r="B22480" t="inlineStr">
        <is>
          <t>9 DE JULIO</t>
        </is>
      </c>
      <c r="C22480" t="inlineStr">
        <is>
          <t>BUENOS AIRES</t>
        </is>
      </c>
      <c r="D22480" t="n">
        <v>6500</v>
      </c>
    </row>
    <row r="22481">
      <c r="A22481" t="inlineStr">
        <is>
          <t xml:space="preserve">ADOLFO G CHAVEZ (BUE) </t>
        </is>
      </c>
      <c r="B22481" t="inlineStr">
        <is>
          <t xml:space="preserve">ADOLFO GONZALES CHAVES </t>
        </is>
      </c>
      <c r="C22481" t="inlineStr">
        <is>
          <t>BUENOS AIRES</t>
        </is>
      </c>
      <c r="D22481" t="n">
        <v>7513</v>
      </c>
    </row>
    <row r="22482">
      <c r="A22482" t="inlineStr">
        <is>
          <t>AGUAS VERDES (BUE)</t>
        </is>
      </c>
      <c r="B22482" t="inlineStr">
        <is>
          <t>AGUAS VERDES</t>
        </is>
      </c>
      <c r="C22482" t="inlineStr">
        <is>
          <t>BUENOS AIRES</t>
        </is>
      </c>
      <c r="D22482" t="n">
        <v>7112</v>
      </c>
    </row>
    <row r="22483">
      <c r="A22483" t="inlineStr">
        <is>
          <t xml:space="preserve">AMEGHINO (BUE) </t>
        </is>
      </c>
      <c r="B22483" t="inlineStr">
        <is>
          <t>AMEGHINO</t>
        </is>
      </c>
      <c r="C22483" t="inlineStr">
        <is>
          <t>BUENOS AIRES</t>
        </is>
      </c>
      <c r="D22483" t="n">
        <v>6064</v>
      </c>
    </row>
    <row r="22484">
      <c r="A22484" t="inlineStr">
        <is>
          <t xml:space="preserve">AMERICA (RIVADAVIA) </t>
        </is>
      </c>
      <c r="B22484" t="inlineStr">
        <is>
          <t>AMERICA</t>
        </is>
      </c>
      <c r="C22484" t="inlineStr">
        <is>
          <t>BUENOS AIRES</t>
        </is>
      </c>
      <c r="D22484" t="n">
        <v>6237</v>
      </c>
    </row>
    <row r="22485">
      <c r="A22485" t="inlineStr">
        <is>
          <t xml:space="preserve">ARRECIFES (BUE) </t>
        </is>
      </c>
      <c r="B22485" t="inlineStr">
        <is>
          <t>ARRECIFES</t>
        </is>
      </c>
      <c r="C22485" t="inlineStr">
        <is>
          <t>BUENOS AIRES</t>
        </is>
      </c>
      <c r="D22485" t="n">
        <v>2740</v>
      </c>
    </row>
    <row r="22486">
      <c r="A22486" t="inlineStr">
        <is>
          <t xml:space="preserve">AYACUCHO (BUE) </t>
        </is>
      </c>
      <c r="B22486" t="inlineStr">
        <is>
          <t>AYACUCHO</t>
        </is>
      </c>
      <c r="C22486" t="inlineStr">
        <is>
          <t>BUENOS AIRES</t>
        </is>
      </c>
      <c r="D22486" t="n">
        <v>7150</v>
      </c>
    </row>
    <row r="22487">
      <c r="A22487" t="inlineStr">
        <is>
          <t xml:space="preserve">AZUL (BUE) </t>
        </is>
      </c>
      <c r="B22487" t="inlineStr">
        <is>
          <t>AZUL</t>
        </is>
      </c>
      <c r="C22487" t="inlineStr">
        <is>
          <t>BUENOS AIRES</t>
        </is>
      </c>
      <c r="D22487" t="n">
        <v>7300</v>
      </c>
    </row>
    <row r="22488">
      <c r="A22488" t="inlineStr">
        <is>
          <t xml:space="preserve">BAHIA BLANCA (BUE) </t>
        </is>
      </c>
      <c r="B22488" t="inlineStr">
        <is>
          <t>BAHIA BLANCA</t>
        </is>
      </c>
      <c r="C22488" t="inlineStr">
        <is>
          <t>BUENOS AIRES</t>
        </is>
      </c>
      <c r="D22488" t="n">
        <v>8000</v>
      </c>
    </row>
    <row r="22489">
      <c r="A22489" t="inlineStr">
        <is>
          <t xml:space="preserve">BALCARCE (BUE) </t>
        </is>
      </c>
      <c r="B22489" t="inlineStr">
        <is>
          <t>BALCARCE</t>
        </is>
      </c>
      <c r="C22489" t="inlineStr">
        <is>
          <t>BUENOS AIRES</t>
        </is>
      </c>
      <c r="D22489" t="n">
        <v>7620</v>
      </c>
    </row>
    <row r="22490">
      <c r="A22490" t="inlineStr">
        <is>
          <t xml:space="preserve">BARADERO (BUE) </t>
        </is>
      </c>
      <c r="B22490" t="inlineStr">
        <is>
          <t>BARADERO</t>
        </is>
      </c>
      <c r="C22490" t="inlineStr">
        <is>
          <t>BUENOS AIRES</t>
        </is>
      </c>
      <c r="D22490" t="n">
        <v>2942</v>
      </c>
    </row>
    <row r="22491">
      <c r="A22491" t="inlineStr">
        <is>
          <t xml:space="preserve">BOLIVAR (BUE) </t>
        </is>
      </c>
      <c r="B22491" t="inlineStr">
        <is>
          <t>BOLIVAR</t>
        </is>
      </c>
      <c r="C22491" t="inlineStr">
        <is>
          <t>BUENOS AIRES</t>
        </is>
      </c>
      <c r="D22491" t="n">
        <v>6550</v>
      </c>
    </row>
    <row r="22492">
      <c r="A22492" t="inlineStr">
        <is>
          <t xml:space="preserve">BRAGADO (BUE) </t>
        </is>
      </c>
      <c r="B22492" t="inlineStr">
        <is>
          <t>BRAGADO</t>
        </is>
      </c>
      <c r="C22492" t="inlineStr">
        <is>
          <t>BUENOS AIRES</t>
        </is>
      </c>
      <c r="D22492" t="n">
        <v>6640</v>
      </c>
    </row>
    <row r="22493">
      <c r="A22493" t="inlineStr">
        <is>
          <t xml:space="preserve">BURZACO (BUE) </t>
        </is>
      </c>
      <c r="B22493" t="inlineStr">
        <is>
          <t>BURZACO</t>
        </is>
      </c>
      <c r="C22493" t="inlineStr">
        <is>
          <t>BUENOS AIRES</t>
        </is>
      </c>
      <c r="D22493" t="n">
        <v>1848</v>
      </c>
    </row>
    <row r="22494">
      <c r="A22494" t="inlineStr">
        <is>
          <t xml:space="preserve">CAMPANA (BUE) </t>
        </is>
      </c>
      <c r="B22494" t="inlineStr">
        <is>
          <t>CAMPANA</t>
        </is>
      </c>
      <c r="C22494" t="inlineStr">
        <is>
          <t>BUENOS AIRES</t>
        </is>
      </c>
      <c r="D22494" t="n">
        <v>2804</v>
      </c>
    </row>
    <row r="22495">
      <c r="A22495" t="inlineStr">
        <is>
          <t>CAÑUELAS (BUE)</t>
        </is>
      </c>
      <c r="B22495" t="inlineStr">
        <is>
          <t>CAÑUELAS</t>
        </is>
      </c>
      <c r="C22495" t="inlineStr">
        <is>
          <t>BUENOS AIRES</t>
        </is>
      </c>
      <c r="D22495" t="n">
        <v>1814</v>
      </c>
    </row>
    <row r="22496">
      <c r="A22496" t="inlineStr">
        <is>
          <t xml:space="preserve">CAPITAN SARMIENTO (BUE) </t>
        </is>
      </c>
      <c r="B22496" t="inlineStr">
        <is>
          <t>CAPITAN SARMIENTO</t>
        </is>
      </c>
      <c r="C22496" t="inlineStr">
        <is>
          <t>BUENOS AIRES</t>
        </is>
      </c>
      <c r="D22496" t="n">
        <v>2752</v>
      </c>
    </row>
    <row r="22497">
      <c r="A22497" t="inlineStr">
        <is>
          <t xml:space="preserve">CARHUE (BUE) </t>
        </is>
      </c>
      <c r="B22497" t="inlineStr">
        <is>
          <t>CARHUE</t>
        </is>
      </c>
      <c r="C22497" t="inlineStr">
        <is>
          <t>BUENOS AIRES</t>
        </is>
      </c>
      <c r="D22497" t="n">
        <v>6430</v>
      </c>
    </row>
    <row r="22498">
      <c r="A22498" t="inlineStr">
        <is>
          <t>CARILO (BUE)</t>
        </is>
      </c>
      <c r="B22498" t="inlineStr">
        <is>
          <t>CARILO</t>
        </is>
      </c>
      <c r="C22498" t="inlineStr">
        <is>
          <t>BUENOS AIRES</t>
        </is>
      </c>
      <c r="D22498" t="n">
        <v>7167</v>
      </c>
    </row>
    <row r="22499">
      <c r="A22499" t="inlineStr">
        <is>
          <t xml:space="preserve">CARLOS CASARES (BUE) </t>
        </is>
      </c>
      <c r="B22499" t="inlineStr">
        <is>
          <t>CARLOS CASARES</t>
        </is>
      </c>
      <c r="C22499" t="inlineStr">
        <is>
          <t>BUENOS AIRES</t>
        </is>
      </c>
      <c r="D22499" t="n">
        <v>6530</v>
      </c>
    </row>
    <row r="22500">
      <c r="A22500" t="inlineStr">
        <is>
          <t xml:space="preserve">CARLOS TEJEDOR (BUE) </t>
        </is>
      </c>
      <c r="B22500" t="inlineStr">
        <is>
          <t>CARLOS TEJEDOR</t>
        </is>
      </c>
      <c r="C22500" t="inlineStr">
        <is>
          <t>BUENOS AIRES</t>
        </is>
      </c>
      <c r="D22500" t="n">
        <v>6455</v>
      </c>
    </row>
    <row r="22501">
      <c r="A22501" t="inlineStr">
        <is>
          <t xml:space="preserve">CASTELLI (BUE) </t>
        </is>
      </c>
      <c r="B22501" t="inlineStr">
        <is>
          <t>CASTELLI</t>
        </is>
      </c>
      <c r="C22501" t="inlineStr">
        <is>
          <t>BUENOS AIRES</t>
        </is>
      </c>
      <c r="D22501" t="n">
        <v>7114</v>
      </c>
    </row>
    <row r="22502">
      <c r="A22502" t="inlineStr">
        <is>
          <t xml:space="preserve">CHACABUCO (BUE) </t>
        </is>
      </c>
      <c r="B22502" t="inlineStr">
        <is>
          <t>CHACABUCO</t>
        </is>
      </c>
      <c r="C22502" t="inlineStr">
        <is>
          <t>BUENOS AIRES</t>
        </is>
      </c>
      <c r="D22502" t="n">
        <v>6740</v>
      </c>
    </row>
    <row r="22503">
      <c r="A22503" t="inlineStr">
        <is>
          <t xml:space="preserve">CHIVILCOY (BUE) </t>
        </is>
      </c>
      <c r="B22503" t="inlineStr">
        <is>
          <t>CHIVILCOY</t>
        </is>
      </c>
      <c r="C22503" t="inlineStr">
        <is>
          <t>BUENOS AIRES</t>
        </is>
      </c>
      <c r="D22503" t="n">
        <v>6620</v>
      </c>
    </row>
    <row r="22504">
      <c r="A22504" t="inlineStr">
        <is>
          <t xml:space="preserve">COLON (BUE) </t>
        </is>
      </c>
      <c r="B22504" t="inlineStr">
        <is>
          <t>COLON</t>
        </is>
      </c>
      <c r="C22504" t="inlineStr">
        <is>
          <t>BUENOS AIRES</t>
        </is>
      </c>
      <c r="D22504" t="n">
        <v>2720</v>
      </c>
    </row>
    <row r="22505">
      <c r="A22505" t="inlineStr">
        <is>
          <t>COSTA AZUL (BUE)</t>
        </is>
      </c>
      <c r="B22505" t="inlineStr">
        <is>
          <t>COSTA AZUL</t>
        </is>
      </c>
      <c r="C22505" t="inlineStr">
        <is>
          <t>BUENOS AIRES</t>
        </is>
      </c>
      <c r="D22505" t="n">
        <v>7112</v>
      </c>
    </row>
    <row r="22506">
      <c r="A22506" t="inlineStr">
        <is>
          <t>COSTA DEL ESTE (BUE)</t>
        </is>
      </c>
      <c r="B22506" t="inlineStr">
        <is>
          <t>COSTA DEL ESTE</t>
        </is>
      </c>
      <c r="C22506" t="inlineStr">
        <is>
          <t>BUENOS AIRES</t>
        </is>
      </c>
      <c r="D22506" t="n">
        <v>7108</v>
      </c>
    </row>
    <row r="22507">
      <c r="A22507" t="inlineStr">
        <is>
          <t>COSTA ESMERALDA (BUE)</t>
        </is>
      </c>
      <c r="B22507" t="inlineStr">
        <is>
          <t>COSTA ESMERALDA</t>
        </is>
      </c>
      <c r="C22507" t="inlineStr">
        <is>
          <t>BUENOS AIRES</t>
        </is>
      </c>
      <c r="D22507" t="n">
        <v>7109</v>
      </c>
    </row>
    <row r="22508">
      <c r="A22508" t="inlineStr">
        <is>
          <t xml:space="preserve">DAIREAUX (BUE) </t>
        </is>
      </c>
      <c r="B22508" t="inlineStr">
        <is>
          <t>DAIREAUX</t>
        </is>
      </c>
      <c r="C22508" t="inlineStr">
        <is>
          <t>BUENOS AIRES</t>
        </is>
      </c>
      <c r="D22508" t="n">
        <v>6555</v>
      </c>
    </row>
    <row r="22509">
      <c r="A22509" t="inlineStr">
        <is>
          <t xml:space="preserve">DARREGUEIRA (BUE) </t>
        </is>
      </c>
      <c r="B22509" t="inlineStr">
        <is>
          <t>DARREGUEIRA</t>
        </is>
      </c>
      <c r="C22509" t="inlineStr">
        <is>
          <t>BUENOS AIRES</t>
        </is>
      </c>
      <c r="D22509" t="n">
        <v>8381</v>
      </c>
    </row>
    <row r="22510">
      <c r="A22510" t="inlineStr">
        <is>
          <t xml:space="preserve">DE LA GARMA (BUE) </t>
        </is>
      </c>
      <c r="B22510" t="inlineStr">
        <is>
          <t>DE LA GARMA</t>
        </is>
      </c>
      <c r="C22510" t="inlineStr">
        <is>
          <t>BUENOS AIRES</t>
        </is>
      </c>
      <c r="D22510" t="n">
        <v>7515</v>
      </c>
    </row>
    <row r="22511">
      <c r="A22511" t="inlineStr">
        <is>
          <t>DOLORES (BUE)</t>
        </is>
      </c>
      <c r="B22511" t="inlineStr">
        <is>
          <t>DOLORES</t>
        </is>
      </c>
      <c r="C22511" t="inlineStr">
        <is>
          <t>BUENOS AIRES</t>
        </is>
      </c>
      <c r="D22511" t="n">
        <v>7100</v>
      </c>
    </row>
    <row r="22512">
      <c r="A22512" t="inlineStr">
        <is>
          <t xml:space="preserve">ENERGIA (BUE) </t>
        </is>
      </c>
      <c r="B22512" t="inlineStr">
        <is>
          <t>ENERGIA</t>
        </is>
      </c>
      <c r="C22512" t="inlineStr">
        <is>
          <t>BUENOS AIRES</t>
        </is>
      </c>
      <c r="D22512" t="n">
        <v>7641</v>
      </c>
    </row>
    <row r="22513">
      <c r="A22513" t="inlineStr">
        <is>
          <t>ESCOBAR-YPF (BUE)</t>
        </is>
      </c>
      <c r="B22513" t="inlineStr">
        <is>
          <t>ESCOBAR</t>
        </is>
      </c>
      <c r="C22513" t="inlineStr">
        <is>
          <t>BUENOS AIRES</t>
        </is>
      </c>
      <c r="D22513" t="n">
        <v>1625</v>
      </c>
    </row>
    <row r="22514">
      <c r="A22514" t="inlineStr">
        <is>
          <t xml:space="preserve">FORTIN OLAVARRIA (BUE) </t>
        </is>
      </c>
      <c r="B22514" t="inlineStr">
        <is>
          <t>FORTIN OLAVARRIA</t>
        </is>
      </c>
      <c r="C22514" t="inlineStr">
        <is>
          <t>BUENOS AIRES</t>
        </is>
      </c>
      <c r="D22514" t="n">
        <v>6403</v>
      </c>
    </row>
    <row r="22515">
      <c r="A22515" t="inlineStr">
        <is>
          <t>GENERAL MADARIAGA (BUE)</t>
        </is>
      </c>
      <c r="B22515" t="inlineStr">
        <is>
          <t>GENERAL MADARIAGA</t>
        </is>
      </c>
      <c r="C22515" t="inlineStr">
        <is>
          <t>BUENOS AIRES</t>
        </is>
      </c>
      <c r="D22515" t="n">
        <v>7163</v>
      </c>
    </row>
    <row r="22516">
      <c r="A22516" t="inlineStr">
        <is>
          <t xml:space="preserve">GENERAL PIRAN (BUE) </t>
        </is>
      </c>
      <c r="B22516" t="inlineStr">
        <is>
          <t>GENERAL PIRAN</t>
        </is>
      </c>
      <c r="C22516" t="inlineStr">
        <is>
          <t>BUENOS AIRES</t>
        </is>
      </c>
      <c r="D22516" t="n">
        <v>7172</v>
      </c>
    </row>
    <row r="22517">
      <c r="A22517" t="inlineStr">
        <is>
          <t xml:space="preserve">GENERAL VIAMONTE (BUE) </t>
        </is>
      </c>
      <c r="B22517" t="inlineStr">
        <is>
          <t>GENERAL VIAMONTE</t>
        </is>
      </c>
      <c r="C22517" t="inlineStr">
        <is>
          <t>BUENOS AIRES</t>
        </is>
      </c>
      <c r="D22517" t="n">
        <v>6015</v>
      </c>
    </row>
    <row r="22518">
      <c r="A22518" t="inlineStr">
        <is>
          <t>LOS TOLDOS (VIAMONTE)</t>
        </is>
      </c>
      <c r="B22518" t="inlineStr">
        <is>
          <t>LOS TOLDOS</t>
        </is>
      </c>
      <c r="C22518" t="inlineStr">
        <is>
          <t>BUENOS AIRES</t>
        </is>
      </c>
      <c r="D22518" t="n">
        <v>6015</v>
      </c>
    </row>
    <row r="22519">
      <c r="A22519" t="inlineStr">
        <is>
          <t xml:space="preserve">GONZALEZ MORENO (BUE) </t>
        </is>
      </c>
      <c r="B22519" t="inlineStr">
        <is>
          <t>GONZALEZ MORENO</t>
        </is>
      </c>
      <c r="C22519" t="inlineStr">
        <is>
          <t>BUENOS AIRES</t>
        </is>
      </c>
      <c r="D22519" t="n">
        <v>6239</v>
      </c>
    </row>
    <row r="22520">
      <c r="A22520" t="inlineStr">
        <is>
          <t xml:space="preserve">GRAL. ALVEAR (BUE) </t>
        </is>
      </c>
      <c r="B22520" t="inlineStr">
        <is>
          <t>GENERAL ALVEAR</t>
        </is>
      </c>
      <c r="C22520" t="inlineStr">
        <is>
          <t>BUENOS AIRES</t>
        </is>
      </c>
      <c r="D22520" t="n">
        <v>7263</v>
      </c>
    </row>
    <row r="22521">
      <c r="A22521" t="inlineStr">
        <is>
          <t>GRAL. PACHECO EL TALAR (BUE)</t>
        </is>
      </c>
      <c r="B22521" t="inlineStr">
        <is>
          <t>GENERAL PACHECO</t>
        </is>
      </c>
      <c r="C22521" t="inlineStr">
        <is>
          <t>BUENOS AIRES</t>
        </is>
      </c>
      <c r="D22521" t="n">
        <v>1617</v>
      </c>
    </row>
    <row r="22522">
      <c r="A22522" t="inlineStr">
        <is>
          <t xml:space="preserve">GRAL. VILLEGAS (BUE) </t>
        </is>
      </c>
      <c r="B22522" t="inlineStr">
        <is>
          <t>GENERAL VILLEGAS</t>
        </is>
      </c>
      <c r="C22522" t="inlineStr">
        <is>
          <t>BUENOS AIRES</t>
        </is>
      </c>
      <c r="D22522" t="n">
        <v>6230</v>
      </c>
    </row>
    <row r="22523">
      <c r="A22523" t="inlineStr">
        <is>
          <t xml:space="preserve">HENDERSON (BUE) </t>
        </is>
      </c>
      <c r="B22523" t="inlineStr">
        <is>
          <t>HENDERSON</t>
        </is>
      </c>
      <c r="C22523" t="inlineStr">
        <is>
          <t>BUENOS AIRES</t>
        </is>
      </c>
      <c r="D22523" t="n">
        <v>6465</v>
      </c>
    </row>
    <row r="22524">
      <c r="A22524" t="inlineStr">
        <is>
          <t xml:space="preserve">JUNIN (BUE) </t>
        </is>
      </c>
      <c r="B22524" t="inlineStr">
        <is>
          <t>JUNIN</t>
        </is>
      </c>
      <c r="C22524" t="inlineStr">
        <is>
          <t>BUENOS AIRES</t>
        </is>
      </c>
      <c r="D22524" t="n">
        <v>6000</v>
      </c>
    </row>
    <row r="22525">
      <c r="A22525" t="inlineStr">
        <is>
          <t xml:space="preserve">LA PLATA (BUE) </t>
        </is>
      </c>
      <c r="B22525" t="inlineStr">
        <is>
          <t>LA PLATA</t>
        </is>
      </c>
      <c r="C22525" t="inlineStr">
        <is>
          <t>BUENOS AIRES</t>
        </is>
      </c>
      <c r="D22525" t="n">
        <v>1900</v>
      </c>
    </row>
    <row r="22526">
      <c r="A22526" t="inlineStr">
        <is>
          <t xml:space="preserve">LAPRIDA (BUE) </t>
        </is>
      </c>
      <c r="B22526" t="inlineStr">
        <is>
          <t>LAPRIDA</t>
        </is>
      </c>
      <c r="C22526" t="inlineStr">
        <is>
          <t>BUENOS AIRES</t>
        </is>
      </c>
      <c r="D22526" t="n">
        <v>7414</v>
      </c>
    </row>
    <row r="22527">
      <c r="A22527" t="inlineStr">
        <is>
          <t xml:space="preserve">LAS FLORES (BUE) </t>
        </is>
      </c>
      <c r="B22527" t="inlineStr">
        <is>
          <t>LAS FLORES</t>
        </is>
      </c>
      <c r="C22527" t="inlineStr">
        <is>
          <t>BUENOS AIRES</t>
        </is>
      </c>
      <c r="D22527" t="n">
        <v>7200</v>
      </c>
    </row>
    <row r="22528">
      <c r="A22528" t="inlineStr">
        <is>
          <t>LAS TONINAS (BUE)</t>
        </is>
      </c>
      <c r="B22528" t="inlineStr">
        <is>
          <t>LAS TONINAS</t>
        </is>
      </c>
      <c r="C22528" t="inlineStr">
        <is>
          <t>BUENOS AIRES</t>
        </is>
      </c>
      <c r="D22528" t="n">
        <v>7106</v>
      </c>
    </row>
    <row r="22529">
      <c r="A22529" t="inlineStr">
        <is>
          <t xml:space="preserve">LINCOLN (BUE) </t>
        </is>
      </c>
      <c r="B22529" t="inlineStr">
        <is>
          <t>LINCOLN</t>
        </is>
      </c>
      <c r="C22529" t="inlineStr">
        <is>
          <t>BUENOS AIRES</t>
        </is>
      </c>
      <c r="D22529" t="n">
        <v>6070</v>
      </c>
    </row>
    <row r="22530">
      <c r="A22530" t="inlineStr">
        <is>
          <t xml:space="preserve">LOBERIA (BUE) </t>
        </is>
      </c>
      <c r="B22530" t="inlineStr">
        <is>
          <t>LOBERIA</t>
        </is>
      </c>
      <c r="C22530" t="inlineStr">
        <is>
          <t>BUENOS AIRES</t>
        </is>
      </c>
      <c r="D22530" t="n">
        <v>7635</v>
      </c>
    </row>
    <row r="22531">
      <c r="A22531" t="inlineStr">
        <is>
          <t xml:space="preserve">LOBOS (BUE) </t>
        </is>
      </c>
      <c r="B22531" t="inlineStr">
        <is>
          <t>LOBOS</t>
        </is>
      </c>
      <c r="C22531" t="inlineStr">
        <is>
          <t>BUENOS AIRES</t>
        </is>
      </c>
      <c r="D22531" t="n">
        <v>7240</v>
      </c>
    </row>
    <row r="22532">
      <c r="A22532" t="inlineStr">
        <is>
          <t xml:space="preserve">LUJAN (BUE) </t>
        </is>
      </c>
      <c r="B22532" t="inlineStr">
        <is>
          <t>LUJAN</t>
        </is>
      </c>
      <c r="C22532" t="inlineStr">
        <is>
          <t>BUENOS AIRES</t>
        </is>
      </c>
      <c r="D22532" t="n">
        <v>6700</v>
      </c>
    </row>
    <row r="22533">
      <c r="A22533" t="inlineStr">
        <is>
          <t xml:space="preserve">MAR AZUL (BUE) </t>
        </is>
      </c>
      <c r="B22533" t="inlineStr">
        <is>
          <t>MAR AZUL</t>
        </is>
      </c>
      <c r="C22533" t="inlineStr">
        <is>
          <t>BUENOS AIRES</t>
        </is>
      </c>
      <c r="D22533" t="n">
        <v>7165</v>
      </c>
    </row>
    <row r="22534">
      <c r="A22534" t="inlineStr">
        <is>
          <t xml:space="preserve">MAR CHIQUITA (BUE) </t>
        </is>
      </c>
      <c r="B22534" t="inlineStr">
        <is>
          <t>MAR CHIQUITA</t>
        </is>
      </c>
      <c r="C22534" t="inlineStr">
        <is>
          <t>BUENOS AIRES</t>
        </is>
      </c>
      <c r="D22534" t="n">
        <v>7609</v>
      </c>
    </row>
    <row r="22535">
      <c r="A22535" t="inlineStr">
        <is>
          <t xml:space="preserve">MAR DE AJO (BUE) </t>
        </is>
      </c>
      <c r="B22535" t="inlineStr">
        <is>
          <t>MAR DE AJO</t>
        </is>
      </c>
      <c r="C22535" t="inlineStr">
        <is>
          <t>BUENOS AIRES</t>
        </is>
      </c>
      <c r="D22535" t="n">
        <v>7109</v>
      </c>
    </row>
    <row r="22536">
      <c r="A22536" t="inlineStr">
        <is>
          <t xml:space="preserve">MAR DE COBO (BUE) </t>
        </is>
      </c>
      <c r="B22536" t="inlineStr">
        <is>
          <t>MAR DE COBO</t>
        </is>
      </c>
      <c r="C22536" t="inlineStr">
        <is>
          <t>BUENOS AIRES</t>
        </is>
      </c>
      <c r="D22536" t="n">
        <v>7609</v>
      </c>
    </row>
    <row r="22537">
      <c r="A22537" t="inlineStr">
        <is>
          <t xml:space="preserve">MAR DE LAS PAMPAS (BUE) </t>
        </is>
      </c>
      <c r="B22537" t="inlineStr">
        <is>
          <t>MAR DE LAS PAMPAS</t>
        </is>
      </c>
      <c r="C22537" t="inlineStr">
        <is>
          <t>BUENOS AIRES</t>
        </is>
      </c>
      <c r="D22537" t="n">
        <v>7465</v>
      </c>
    </row>
    <row r="22538">
      <c r="A22538" t="inlineStr">
        <is>
          <t xml:space="preserve">MAR DEL PLATA (BUE) </t>
        </is>
      </c>
      <c r="B22538" t="inlineStr">
        <is>
          <t>MAR DEL PLATA</t>
        </is>
      </c>
      <c r="C22538" t="inlineStr">
        <is>
          <t>BUENOS AIRES</t>
        </is>
      </c>
      <c r="D22538" t="n">
        <v>7600</v>
      </c>
    </row>
    <row r="22539">
      <c r="A22539" t="inlineStr">
        <is>
          <t xml:space="preserve">MAR DEL TUYU (BUE) </t>
        </is>
      </c>
      <c r="B22539" t="inlineStr">
        <is>
          <t>MAR DEL TUYU</t>
        </is>
      </c>
      <c r="C22539" t="inlineStr">
        <is>
          <t>BUENOS AIRES</t>
        </is>
      </c>
      <c r="D22539" t="n">
        <v>7108</v>
      </c>
    </row>
    <row r="22540">
      <c r="A22540" t="inlineStr">
        <is>
          <t xml:space="preserve">MERCEDES (BUE) </t>
        </is>
      </c>
      <c r="B22540" t="inlineStr">
        <is>
          <t>MERCEDES</t>
        </is>
      </c>
      <c r="C22540" t="inlineStr">
        <is>
          <t>BUENOS AIRES</t>
        </is>
      </c>
      <c r="D22540" t="n">
        <v>6600</v>
      </c>
    </row>
    <row r="22541">
      <c r="A22541" t="inlineStr">
        <is>
          <t xml:space="preserve">MICAELA CASCALLARES (BUE) </t>
        </is>
      </c>
      <c r="B22541" t="inlineStr">
        <is>
          <t>MICAELA CASCALLARES</t>
        </is>
      </c>
      <c r="C22541" t="inlineStr">
        <is>
          <t>BUENOS AIRES</t>
        </is>
      </c>
      <c r="D22541" t="n">
        <v>7507</v>
      </c>
    </row>
    <row r="22542">
      <c r="A22542" t="inlineStr">
        <is>
          <t xml:space="preserve">MIRAMAR (BUE) </t>
        </is>
      </c>
      <c r="B22542" t="inlineStr">
        <is>
          <t>MIRAMAR</t>
        </is>
      </c>
      <c r="C22542" t="inlineStr">
        <is>
          <t>BUENOS AIRES</t>
        </is>
      </c>
      <c r="D22542" t="n">
        <v>7607</v>
      </c>
    </row>
    <row r="22543">
      <c r="A22543" t="inlineStr">
        <is>
          <t xml:space="preserve">MONES CAZON (BUE) </t>
        </is>
      </c>
      <c r="B22543" t="inlineStr">
        <is>
          <t>MONES CAZON</t>
        </is>
      </c>
      <c r="C22543" t="inlineStr">
        <is>
          <t>BUENOS AIRES</t>
        </is>
      </c>
      <c r="D22543" t="n">
        <v>6469</v>
      </c>
    </row>
    <row r="22544">
      <c r="A22544" t="inlineStr">
        <is>
          <t xml:space="preserve">NECOCHEA (BUE) </t>
        </is>
      </c>
      <c r="B22544" t="inlineStr">
        <is>
          <t>NECOCHEA</t>
        </is>
      </c>
      <c r="C22544" t="inlineStr">
        <is>
          <t>BUENOS AIRES</t>
        </is>
      </c>
      <c r="D22544" t="n">
        <v>7630</v>
      </c>
    </row>
    <row r="22545">
      <c r="A22545" t="inlineStr">
        <is>
          <t xml:space="preserve">NICOLAS OTAMENDI (BUE) </t>
        </is>
      </c>
      <c r="B22545" t="inlineStr">
        <is>
          <t>NICOLAS OTAMENDI</t>
        </is>
      </c>
      <c r="C22545" t="inlineStr">
        <is>
          <t>BUENOS AIRES</t>
        </is>
      </c>
      <c r="D22545" t="n">
        <v>7603</v>
      </c>
    </row>
    <row r="22546">
      <c r="A22546" t="inlineStr">
        <is>
          <t xml:space="preserve">NUEVA ALTANTIS (BUE) </t>
        </is>
      </c>
      <c r="B22546" t="inlineStr">
        <is>
          <t>NUEVA ALTANTIS</t>
        </is>
      </c>
      <c r="C22546" t="inlineStr">
        <is>
          <t>BUENOS AIRES</t>
        </is>
      </c>
      <c r="D22546" t="n">
        <v>7113</v>
      </c>
    </row>
    <row r="22547">
      <c r="A22547" t="inlineStr">
        <is>
          <t xml:space="preserve">OLAVARRIA (BUE) </t>
        </is>
      </c>
      <c r="B22547" t="inlineStr">
        <is>
          <t>OLAVARRIA</t>
        </is>
      </c>
      <c r="C22547" t="inlineStr">
        <is>
          <t>BUENOS AIRES</t>
        </is>
      </c>
      <c r="D22547" t="n">
        <v>7400</v>
      </c>
    </row>
    <row r="22548">
      <c r="A22548" t="inlineStr">
        <is>
          <t xml:space="preserve">ORENSE (BUE) </t>
        </is>
      </c>
      <c r="B22548" t="inlineStr">
        <is>
          <t>ORENSE</t>
        </is>
      </c>
      <c r="C22548" t="inlineStr">
        <is>
          <t>BUENOS AIRES</t>
        </is>
      </c>
      <c r="D22548" t="n">
        <v>7503</v>
      </c>
    </row>
    <row r="22549">
      <c r="A22549" t="inlineStr">
        <is>
          <t xml:space="preserve">PEHUAJO (BUE) </t>
        </is>
      </c>
      <c r="B22549" t="inlineStr">
        <is>
          <t>PEHUAJO</t>
        </is>
      </c>
      <c r="C22549" t="inlineStr">
        <is>
          <t>BUENOS AIRES</t>
        </is>
      </c>
      <c r="D22549" t="n">
        <v>6450</v>
      </c>
    </row>
    <row r="22550">
      <c r="A22550" t="inlineStr">
        <is>
          <t xml:space="preserve">PELLEGRINI (BUE) </t>
        </is>
      </c>
      <c r="B22550" t="inlineStr">
        <is>
          <t>PELLEGRINI</t>
        </is>
      </c>
      <c r="C22550" t="inlineStr">
        <is>
          <t>BUENOS AIRES</t>
        </is>
      </c>
      <c r="D22550" t="n">
        <v>6343</v>
      </c>
    </row>
    <row r="22551">
      <c r="A22551" t="inlineStr">
        <is>
          <t xml:space="preserve">PERGAMINO (BUE) </t>
        </is>
      </c>
      <c r="B22551" t="inlineStr">
        <is>
          <t>PERGAMINO</t>
        </is>
      </c>
      <c r="C22551" t="inlineStr">
        <is>
          <t>BUENOS AIRES</t>
        </is>
      </c>
      <c r="D22551" t="n">
        <v>2700</v>
      </c>
    </row>
    <row r="22552">
      <c r="A22552" t="inlineStr">
        <is>
          <t xml:space="preserve">PIGUE (BUE) </t>
        </is>
      </c>
      <c r="B22552" t="inlineStr">
        <is>
          <t>PIGUE</t>
        </is>
      </c>
      <c r="C22552" t="inlineStr">
        <is>
          <t>BUENOS AIRES</t>
        </is>
      </c>
      <c r="D22552" t="n">
        <v>8170</v>
      </c>
    </row>
    <row r="22553">
      <c r="A22553" t="inlineStr">
        <is>
          <t xml:space="preserve">PINAMAR (BUE) </t>
        </is>
      </c>
      <c r="B22553" t="inlineStr">
        <is>
          <t>PINAMAR</t>
        </is>
      </c>
      <c r="C22553" t="inlineStr">
        <is>
          <t>BUENOS AIRES</t>
        </is>
      </c>
      <c r="D22553" t="n">
        <v>7167</v>
      </c>
    </row>
    <row r="22554">
      <c r="A22554" t="inlineStr">
        <is>
          <t xml:space="preserve">PUAN (BUE) </t>
        </is>
      </c>
      <c r="B22554" t="inlineStr">
        <is>
          <t>PUAN</t>
        </is>
      </c>
      <c r="C22554" t="inlineStr">
        <is>
          <t>BUENOS AIRES</t>
        </is>
      </c>
      <c r="D22554" t="n">
        <v>8180</v>
      </c>
    </row>
    <row r="22555">
      <c r="A22555" t="inlineStr">
        <is>
          <t xml:space="preserve">QUEQUEN (BUE) </t>
        </is>
      </c>
      <c r="B22555" t="inlineStr">
        <is>
          <t>QUEQUEN</t>
        </is>
      </c>
      <c r="C22555" t="inlineStr">
        <is>
          <t>BUENOS AIRES</t>
        </is>
      </c>
      <c r="D22555" t="n">
        <v>7631</v>
      </c>
    </row>
    <row r="22556">
      <c r="A22556" t="inlineStr">
        <is>
          <t xml:space="preserve">RAMALLO (BUE) </t>
        </is>
      </c>
      <c r="B22556" t="inlineStr">
        <is>
          <t>RAMALLO</t>
        </is>
      </c>
      <c r="C22556" t="inlineStr">
        <is>
          <t>BUENOS AIRES</t>
        </is>
      </c>
      <c r="D22556" t="n">
        <v>2915</v>
      </c>
    </row>
    <row r="22557">
      <c r="A22557" t="inlineStr">
        <is>
          <t xml:space="preserve">RETA (BUE) </t>
        </is>
      </c>
      <c r="B22557" t="inlineStr">
        <is>
          <t>RETA</t>
        </is>
      </c>
      <c r="C22557" t="inlineStr">
        <is>
          <t>BUENOS AIRES</t>
        </is>
      </c>
      <c r="D22557" t="n">
        <v>7511</v>
      </c>
    </row>
    <row r="22558">
      <c r="A22558" t="inlineStr">
        <is>
          <t xml:space="preserve">ROJAS (BUE) </t>
        </is>
      </c>
      <c r="B22558" t="inlineStr">
        <is>
          <t>ROJAS</t>
        </is>
      </c>
      <c r="C22558" t="inlineStr">
        <is>
          <t>BUENOS AIRES</t>
        </is>
      </c>
      <c r="D22558" t="n">
        <v>2705</v>
      </c>
    </row>
    <row r="22559">
      <c r="A22559" t="inlineStr">
        <is>
          <t xml:space="preserve">SALADILLO (BUE) </t>
        </is>
      </c>
      <c r="B22559" t="inlineStr">
        <is>
          <t>SALADILLO</t>
        </is>
      </c>
      <c r="C22559" t="inlineStr">
        <is>
          <t>BUENOS AIRES</t>
        </is>
      </c>
      <c r="D22559" t="n">
        <v>7260</v>
      </c>
    </row>
    <row r="22560">
      <c r="A22560" t="inlineStr">
        <is>
          <t xml:space="preserve">SALAZAR (BUE) </t>
        </is>
      </c>
      <c r="B22560" t="inlineStr">
        <is>
          <t>SALAZAR</t>
        </is>
      </c>
      <c r="C22560" t="inlineStr">
        <is>
          <t>BUENOS AIRES</t>
        </is>
      </c>
      <c r="D22560" t="n">
        <v>6471</v>
      </c>
    </row>
    <row r="22561">
      <c r="A22561" t="inlineStr">
        <is>
          <t xml:space="preserve">SALLIQUELO (BUE) </t>
        </is>
      </c>
      <c r="B22561" t="inlineStr">
        <is>
          <t>SALLIQUELO</t>
        </is>
      </c>
      <c r="C22561" t="inlineStr">
        <is>
          <t>BUENOS AIRES</t>
        </is>
      </c>
      <c r="D22561" t="n">
        <v>6339</v>
      </c>
    </row>
    <row r="22562">
      <c r="A22562" t="inlineStr">
        <is>
          <t xml:space="preserve">SALTO (BUE) </t>
        </is>
      </c>
      <c r="B22562" t="inlineStr">
        <is>
          <t>SALTO</t>
        </is>
      </c>
      <c r="C22562" t="inlineStr">
        <is>
          <t>BUENOS AIRES</t>
        </is>
      </c>
      <c r="D22562" t="n">
        <v>2741</v>
      </c>
    </row>
    <row r="22563">
      <c r="A22563" t="inlineStr">
        <is>
          <t xml:space="preserve">SAN ANDRES DE GILES (BUE) </t>
        </is>
      </c>
      <c r="B22563" t="inlineStr">
        <is>
          <t>SAN ANDRES DE GILES</t>
        </is>
      </c>
      <c r="C22563" t="inlineStr">
        <is>
          <t>BUENOS AIRES</t>
        </is>
      </c>
      <c r="D22563" t="n">
        <v>6720</v>
      </c>
    </row>
    <row r="22564">
      <c r="A22564" t="inlineStr">
        <is>
          <t>SAN ANTONIO DE ARECO (BUE)</t>
        </is>
      </c>
      <c r="B22564" t="inlineStr">
        <is>
          <t>SAN ANTONIO DE ARECO</t>
        </is>
      </c>
      <c r="C22564" t="inlineStr">
        <is>
          <t>BUENOS AIRES</t>
        </is>
      </c>
      <c r="D22564" t="n">
        <v>2760</v>
      </c>
    </row>
    <row r="22565">
      <c r="A22565" t="inlineStr">
        <is>
          <t xml:space="preserve">SAN BERNARDO (BUE) </t>
        </is>
      </c>
      <c r="B22565" t="inlineStr">
        <is>
          <t>SAN BERNARDO</t>
        </is>
      </c>
      <c r="C22565" t="inlineStr">
        <is>
          <t>BUENOS AIRES</t>
        </is>
      </c>
      <c r="D22565" t="n">
        <v>7111</v>
      </c>
    </row>
    <row r="22566">
      <c r="A22566" t="inlineStr">
        <is>
          <t xml:space="preserve">SAN CAYETANO (BUE) </t>
        </is>
      </c>
      <c r="B22566" t="inlineStr">
        <is>
          <t>SAN CAYETANO</t>
        </is>
      </c>
      <c r="C22566" t="inlineStr">
        <is>
          <t>BUENOS AIRES</t>
        </is>
      </c>
      <c r="D22566" t="n">
        <v>7521</v>
      </c>
    </row>
    <row r="22567">
      <c r="A22567" t="inlineStr">
        <is>
          <t xml:space="preserve">SAN CLEMENTE DEL TUYU (BUE) </t>
        </is>
      </c>
      <c r="B22567" t="inlineStr">
        <is>
          <t>SAN CLEMENTE DEL TUYU</t>
        </is>
      </c>
      <c r="C22567" t="inlineStr">
        <is>
          <t>BUENOS AIRES</t>
        </is>
      </c>
      <c r="D22567" t="n">
        <v>7105</v>
      </c>
    </row>
    <row r="22568">
      <c r="A22568" t="inlineStr">
        <is>
          <t>SAN MIGUEL DEL MONTE (BUE)</t>
        </is>
      </c>
      <c r="B22568" t="inlineStr">
        <is>
          <t>SAN MIGUEL DEL MONTE</t>
        </is>
      </c>
      <c r="C22568" t="inlineStr">
        <is>
          <t>BUENOS AIRES</t>
        </is>
      </c>
      <c r="D22568" t="n">
        <v>7220</v>
      </c>
    </row>
    <row r="22569">
      <c r="A22569" t="inlineStr">
        <is>
          <t xml:space="preserve">SAN NICOLAS (BUE) </t>
        </is>
      </c>
      <c r="B22569" t="inlineStr">
        <is>
          <t>SAN NICOLAS</t>
        </is>
      </c>
      <c r="C22569" t="inlineStr">
        <is>
          <t>BUENOS AIRES</t>
        </is>
      </c>
      <c r="D22569" t="n">
        <v>2900</v>
      </c>
    </row>
    <row r="22570">
      <c r="A22570" t="inlineStr">
        <is>
          <t xml:space="preserve">SAN PEDRO (BUE) </t>
        </is>
      </c>
      <c r="B22570" t="inlineStr">
        <is>
          <t>SAN PEDRO</t>
        </is>
      </c>
      <c r="C22570" t="inlineStr">
        <is>
          <t>BUENOS AIRES</t>
        </is>
      </c>
      <c r="D22570" t="n">
        <v>2930</v>
      </c>
    </row>
    <row r="22571">
      <c r="A22571" t="inlineStr">
        <is>
          <t xml:space="preserve">SANTA TERESITA (BUE) </t>
        </is>
      </c>
      <c r="B22571" t="inlineStr">
        <is>
          <t>SANTA TERESITA</t>
        </is>
      </c>
      <c r="C22571" t="inlineStr">
        <is>
          <t>BUENOS AIRES</t>
        </is>
      </c>
      <c r="D22571" t="n">
        <v>7107</v>
      </c>
    </row>
    <row r="22572">
      <c r="A22572" t="inlineStr">
        <is>
          <t xml:space="preserve">TANDIL (BUE) </t>
        </is>
      </c>
      <c r="B22572" t="inlineStr">
        <is>
          <t>TANDIL</t>
        </is>
      </c>
      <c r="C22572" t="inlineStr">
        <is>
          <t>BUENOS AIRES</t>
        </is>
      </c>
      <c r="D22572" t="n">
        <v>7000</v>
      </c>
    </row>
    <row r="22573">
      <c r="A22573" t="inlineStr">
        <is>
          <t xml:space="preserve">TAPALQUE (BUE) </t>
        </is>
      </c>
      <c r="B22573" t="inlineStr">
        <is>
          <t>TAPALQUE</t>
        </is>
      </c>
      <c r="C22573" t="inlineStr">
        <is>
          <t>BUENOS AIRES</t>
        </is>
      </c>
      <c r="D22573" t="n">
        <v>7303</v>
      </c>
    </row>
    <row r="22574">
      <c r="A22574" t="inlineStr">
        <is>
          <t xml:space="preserve">TORNQUIST (BUE) </t>
        </is>
      </c>
      <c r="B22574" t="inlineStr">
        <is>
          <t>TORNQUIST</t>
        </is>
      </c>
      <c r="C22574" t="inlineStr">
        <is>
          <t>BUENOS AIRES</t>
        </is>
      </c>
      <c r="D22574" t="n">
        <v>8160</v>
      </c>
    </row>
    <row r="22575">
      <c r="A22575" t="inlineStr">
        <is>
          <t xml:space="preserve">TRENQUE LAUQUEN (BUE) </t>
        </is>
      </c>
      <c r="B22575" t="inlineStr">
        <is>
          <t>TRENQUE LAUQUEN</t>
        </is>
      </c>
      <c r="C22575" t="inlineStr">
        <is>
          <t>BUENOS AIRES</t>
        </is>
      </c>
      <c r="D22575" t="n">
        <v>6400</v>
      </c>
    </row>
    <row r="22576">
      <c r="A22576" t="inlineStr">
        <is>
          <t xml:space="preserve">TRES ALGARROBOS (BUE) </t>
        </is>
      </c>
      <c r="B22576" t="inlineStr">
        <is>
          <t>TRES ALGARROBOS</t>
        </is>
      </c>
      <c r="C22576" t="inlineStr">
        <is>
          <t>BUENOS AIRES</t>
        </is>
      </c>
      <c r="D22576" t="n">
        <v>3388</v>
      </c>
    </row>
    <row r="22577">
      <c r="A22577" t="inlineStr">
        <is>
          <t xml:space="preserve">TRES ARROYOS (BUE) </t>
        </is>
      </c>
      <c r="B22577" t="inlineStr">
        <is>
          <t>TRES ARROLLOS</t>
        </is>
      </c>
      <c r="C22577" t="inlineStr">
        <is>
          <t>BUENOS AIRES</t>
        </is>
      </c>
      <c r="D22577" t="n">
        <v>7500</v>
      </c>
    </row>
    <row r="22578">
      <c r="A22578" t="inlineStr">
        <is>
          <t xml:space="preserve">TRES LOMAS (BUE) </t>
        </is>
      </c>
      <c r="B22578" t="inlineStr">
        <is>
          <t>TRES LOMAS</t>
        </is>
      </c>
      <c r="C22578" t="inlineStr">
        <is>
          <t>BUENOS AIRES</t>
        </is>
      </c>
      <c r="D22578" t="n">
        <v>6409</v>
      </c>
    </row>
    <row r="22579">
      <c r="A22579" t="inlineStr">
        <is>
          <t xml:space="preserve">URDAMPILLETA (BUE) </t>
        </is>
      </c>
      <c r="B22579" t="inlineStr">
        <is>
          <t>URDAMPILLETA</t>
        </is>
      </c>
      <c r="C22579" t="inlineStr">
        <is>
          <t>BUENOS AIRES</t>
        </is>
      </c>
      <c r="D22579" t="n">
        <v>6553</v>
      </c>
    </row>
    <row r="22580">
      <c r="A22580" t="inlineStr">
        <is>
          <t xml:space="preserve">VALERIA DEL MAR (BUE) </t>
        </is>
      </c>
      <c r="B22580" t="inlineStr">
        <is>
          <t>VALERIA DEL MAR</t>
        </is>
      </c>
      <c r="C22580" t="inlineStr">
        <is>
          <t>BUENOS AIRES</t>
        </is>
      </c>
      <c r="D22580" t="n">
        <v>7167</v>
      </c>
    </row>
    <row r="22581">
      <c r="A22581" t="inlineStr">
        <is>
          <t xml:space="preserve">VEDIA (BUE) </t>
        </is>
      </c>
      <c r="B22581" t="inlineStr">
        <is>
          <t>VEDIA</t>
        </is>
      </c>
      <c r="C22581" t="inlineStr">
        <is>
          <t>BUENOS AIRES</t>
        </is>
      </c>
      <c r="D22581" t="n">
        <v>6030</v>
      </c>
    </row>
    <row r="22582">
      <c r="A22582" t="inlineStr">
        <is>
          <t xml:space="preserve">VILLA GESELL (BUE) </t>
        </is>
      </c>
      <c r="B22582" t="inlineStr">
        <is>
          <t>VILLA GESELL</t>
        </is>
      </c>
      <c r="C22582" t="inlineStr">
        <is>
          <t>BUENOS AIRES</t>
        </is>
      </c>
      <c r="D22582" t="n">
        <v>7165</v>
      </c>
    </row>
    <row r="22583">
      <c r="A22583" t="inlineStr">
        <is>
          <t xml:space="preserve">ZARATE (BUE) </t>
        </is>
      </c>
      <c r="B22583" t="inlineStr">
        <is>
          <t>ZARATE</t>
        </is>
      </c>
      <c r="C22583" t="inlineStr">
        <is>
          <t>BUENOS AIRES</t>
        </is>
      </c>
      <c r="D22583" t="n">
        <v>2800</v>
      </c>
    </row>
    <row r="22584">
      <c r="A22584" t="inlineStr">
        <is>
          <t>PIROVANO (BUE)</t>
        </is>
      </c>
      <c r="B22584" t="inlineStr">
        <is>
          <t>PIROVANO</t>
        </is>
      </c>
      <c r="C22584" t="inlineStr">
        <is>
          <t>BUENOS AIRES</t>
        </is>
      </c>
      <c r="D22584" t="n">
        <v>6551</v>
      </c>
    </row>
    <row r="22585">
      <c r="A22585" t="inlineStr">
        <is>
          <t>GENERAL ARENALES (BUE)</t>
        </is>
      </c>
      <c r="B22585" t="inlineStr">
        <is>
          <t>GENERAL ARENALES</t>
        </is>
      </c>
      <c r="C22585" t="inlineStr">
        <is>
          <t>BUENOS AIRES</t>
        </is>
      </c>
      <c r="D22585" t="n">
        <v>6005</v>
      </c>
    </row>
    <row r="22586">
      <c r="A22586" t="inlineStr">
        <is>
          <t>ARRIBEÑOS (BUE)</t>
        </is>
      </c>
      <c r="B22586" t="inlineStr">
        <is>
          <t>ARRIBEÑOS</t>
        </is>
      </c>
      <c r="C22586" t="inlineStr">
        <is>
          <t>BUENOS AIRES</t>
        </is>
      </c>
      <c r="D22586" t="n">
        <v>6007</v>
      </c>
    </row>
    <row r="22587">
      <c r="A22587" t="inlineStr">
        <is>
          <t>ASCENCION (BUE)</t>
        </is>
      </c>
      <c r="B22587" t="inlineStr">
        <is>
          <t>ASCENCION</t>
        </is>
      </c>
      <c r="C22587" t="inlineStr">
        <is>
          <t>BUENOS AIRES</t>
        </is>
      </c>
      <c r="D22587" t="n">
        <v>6003</v>
      </c>
    </row>
    <row r="22588">
      <c r="A22588" t="inlineStr">
        <is>
          <t>SUIPACHA (BUE)</t>
        </is>
      </c>
      <c r="B22588" t="inlineStr">
        <is>
          <t>SUIPACHA</t>
        </is>
      </c>
      <c r="C22588" t="inlineStr">
        <is>
          <t>BUENOS AIRES</t>
        </is>
      </c>
      <c r="D22588" t="n">
        <v>6612</v>
      </c>
    </row>
    <row r="22589">
      <c r="A22589" t="inlineStr">
        <is>
          <t>NORBERTO DE LA RIESTRA (BUE)</t>
        </is>
      </c>
      <c r="B22589" t="inlineStr">
        <is>
          <t>NORBERTO DE LA RIESTRA</t>
        </is>
      </c>
      <c r="C22589" t="inlineStr">
        <is>
          <t>BUENOS AIRES</t>
        </is>
      </c>
      <c r="D22589" t="n">
        <v>6663</v>
      </c>
    </row>
    <row r="22590">
      <c r="A22590" t="inlineStr">
        <is>
          <t>PEDERNALES (BUE)</t>
        </is>
      </c>
      <c r="B22590" t="inlineStr">
        <is>
          <t>PEDERNALES</t>
        </is>
      </c>
      <c r="C22590" t="inlineStr">
        <is>
          <t>BUENOS AIRES</t>
        </is>
      </c>
      <c r="D22590" t="n">
        <v>6665</v>
      </c>
    </row>
    <row r="22591">
      <c r="A22591" t="inlineStr">
        <is>
          <t>MOQUEHUA (BUE)</t>
        </is>
      </c>
      <c r="B22591" t="inlineStr">
        <is>
          <t>MOQUEHUA</t>
        </is>
      </c>
      <c r="C22591" t="inlineStr">
        <is>
          <t>BUENOS AIRES</t>
        </is>
      </c>
      <c r="D22591" t="n">
        <v>6625</v>
      </c>
    </row>
    <row r="22592">
      <c r="A22592" t="inlineStr">
        <is>
          <t>RAWSON (BUE)</t>
        </is>
      </c>
      <c r="B22592" t="inlineStr">
        <is>
          <t>RAWSON</t>
        </is>
      </c>
      <c r="C22592" t="inlineStr">
        <is>
          <t>BUENOS AIRES</t>
        </is>
      </c>
      <c r="D22592" t="n">
        <v>6731</v>
      </c>
    </row>
    <row r="22593">
      <c r="A22593" t="inlineStr">
        <is>
          <t xml:space="preserve">CORONEL VIDAL (BUE) </t>
        </is>
      </c>
      <c r="B22593" t="inlineStr">
        <is>
          <t>CORONEL VIDAL</t>
        </is>
      </c>
      <c r="C22593" t="inlineStr">
        <is>
          <t>BUENOS AIRES</t>
        </is>
      </c>
      <c r="D22593" t="n">
        <v>7174</v>
      </c>
    </row>
    <row r="22594">
      <c r="A22594" t="inlineStr">
        <is>
          <t xml:space="preserve">ANDALGALA (CAT) </t>
        </is>
      </c>
      <c r="B22594" t="inlineStr">
        <is>
          <t>ANDALGALA</t>
        </is>
      </c>
      <c r="C22594" t="inlineStr">
        <is>
          <t>CATAMARCA</t>
        </is>
      </c>
      <c r="D22594" t="n">
        <v>4740</v>
      </c>
    </row>
    <row r="22595">
      <c r="A22595" t="inlineStr">
        <is>
          <t xml:space="preserve">BELEN (CAT) </t>
        </is>
      </c>
      <c r="B22595" t="inlineStr">
        <is>
          <t>BELEN</t>
        </is>
      </c>
      <c r="C22595" t="inlineStr">
        <is>
          <t>CATAMARCA</t>
        </is>
      </c>
      <c r="D22595" t="n">
        <v>4750</v>
      </c>
    </row>
    <row r="22596">
      <c r="A22596" t="inlineStr">
        <is>
          <t xml:space="preserve">CATAMARCA (CAT) </t>
        </is>
      </c>
      <c r="B22596" t="inlineStr">
        <is>
          <t>CATAMARCA</t>
        </is>
      </c>
      <c r="C22596" t="inlineStr">
        <is>
          <t>CATAMARCA</t>
        </is>
      </c>
      <c r="D22596" t="n">
        <v>4700</v>
      </c>
    </row>
    <row r="22597">
      <c r="A22597" t="inlineStr">
        <is>
          <t xml:space="preserve">LOS ALTOS (CAT) </t>
        </is>
      </c>
      <c r="B22597" t="inlineStr">
        <is>
          <t>LOS ALTOS</t>
        </is>
      </c>
      <c r="C22597" t="inlineStr">
        <is>
          <t>CATAMARCA</t>
        </is>
      </c>
      <c r="D22597" t="n">
        <v>4723</v>
      </c>
    </row>
    <row r="22598">
      <c r="A22598" t="inlineStr">
        <is>
          <t xml:space="preserve">POMAN (CAT) </t>
        </is>
      </c>
      <c r="B22598" t="inlineStr">
        <is>
          <t>POMAN</t>
        </is>
      </c>
      <c r="C22598" t="inlineStr">
        <is>
          <t>CATAMARCA</t>
        </is>
      </c>
      <c r="D22598" t="n">
        <v>5315</v>
      </c>
    </row>
    <row r="22599">
      <c r="A22599" t="inlineStr">
        <is>
          <t xml:space="preserve">RECREO (CAT) </t>
        </is>
      </c>
      <c r="B22599" t="inlineStr">
        <is>
          <t>RECREO</t>
        </is>
      </c>
      <c r="C22599" t="inlineStr">
        <is>
          <t>CATAMARCA</t>
        </is>
      </c>
      <c r="D22599" t="n">
        <v>5260</v>
      </c>
    </row>
    <row r="22600">
      <c r="A22600" t="inlineStr">
        <is>
          <t xml:space="preserve">SAUJIL (CAT) </t>
        </is>
      </c>
      <c r="B22600" t="inlineStr">
        <is>
          <t>SAUJIL</t>
        </is>
      </c>
      <c r="C22600" t="inlineStr">
        <is>
          <t>CATAMARCA</t>
        </is>
      </c>
      <c r="D22600" t="n">
        <v>5321</v>
      </c>
    </row>
    <row r="22601">
      <c r="A22601" t="inlineStr">
        <is>
          <t xml:space="preserve">TINOGASTA (CAT) </t>
        </is>
      </c>
      <c r="B22601" t="inlineStr">
        <is>
          <t>TINOGASTA</t>
        </is>
      </c>
      <c r="C22601" t="inlineStr">
        <is>
          <t>CATAMARCA</t>
        </is>
      </c>
      <c r="D22601" t="n">
        <v>5340</v>
      </c>
    </row>
    <row r="22602">
      <c r="A22602" t="inlineStr">
        <is>
          <t>FIAMBALA (CAT)</t>
        </is>
      </c>
      <c r="B22602" t="inlineStr">
        <is>
          <t>FIAMBALA</t>
        </is>
      </c>
      <c r="C22602" t="inlineStr">
        <is>
          <t>CATAMARCA</t>
        </is>
      </c>
      <c r="D22602" t="n">
        <v>5345</v>
      </c>
    </row>
    <row r="22603">
      <c r="A22603" t="inlineStr">
        <is>
          <t xml:space="preserve">BARRANQUERAS (CHA) </t>
        </is>
      </c>
      <c r="B22603" t="inlineStr">
        <is>
          <t>BARRANQUERAS</t>
        </is>
      </c>
      <c r="C22603" t="inlineStr">
        <is>
          <t>CHACO</t>
        </is>
      </c>
      <c r="D22603" t="n">
        <v>3503</v>
      </c>
    </row>
    <row r="22604">
      <c r="A22604" t="inlineStr">
        <is>
          <t>CAMPO LARGO</t>
        </is>
      </c>
      <c r="B22604" t="inlineStr">
        <is>
          <t>CAMPO LARGO</t>
        </is>
      </c>
      <c r="C22604" t="inlineStr">
        <is>
          <t>CHACO</t>
        </is>
      </c>
      <c r="D22604" t="n">
        <v>3716</v>
      </c>
    </row>
    <row r="22605">
      <c r="A22605" t="inlineStr">
        <is>
          <t xml:space="preserve">CHARATA (CHA) </t>
        </is>
      </c>
      <c r="B22605" t="inlineStr">
        <is>
          <t>CHARATA</t>
        </is>
      </c>
      <c r="C22605" t="inlineStr">
        <is>
          <t>CHACO</t>
        </is>
      </c>
      <c r="D22605" t="n">
        <v>3730</v>
      </c>
    </row>
    <row r="22606">
      <c r="A22606" t="inlineStr">
        <is>
          <t xml:space="preserve">CORONEL DU GRATY (CHA) </t>
        </is>
      </c>
      <c r="B22606" t="inlineStr">
        <is>
          <t>CORONEL DU GRATY</t>
        </is>
      </c>
      <c r="C22606" t="inlineStr">
        <is>
          <t>CHACO</t>
        </is>
      </c>
      <c r="D22606" t="n">
        <v>3541</v>
      </c>
    </row>
    <row r="22607">
      <c r="A22607" t="inlineStr">
        <is>
          <t>CORZUELA (CHA)</t>
        </is>
      </c>
      <c r="B22607" t="inlineStr">
        <is>
          <t>CORZUELA</t>
        </is>
      </c>
      <c r="C22607" t="inlineStr">
        <is>
          <t>CHACO</t>
        </is>
      </c>
      <c r="D22607" t="n">
        <v>3718</v>
      </c>
    </row>
    <row r="22608">
      <c r="A22608" t="inlineStr">
        <is>
          <t xml:space="preserve">FONTANA (CHA) </t>
        </is>
      </c>
      <c r="B22608" t="inlineStr">
        <is>
          <t>FONTANA</t>
        </is>
      </c>
      <c r="C22608" t="inlineStr">
        <is>
          <t>CHACO</t>
        </is>
      </c>
      <c r="D22608" t="n">
        <v>3514</v>
      </c>
    </row>
    <row r="22609">
      <c r="A22609" t="inlineStr">
        <is>
          <t xml:space="preserve">GENERAL PINEDO (CHA) </t>
        </is>
      </c>
      <c r="B22609" t="inlineStr">
        <is>
          <t>GENERAL PINEDO</t>
        </is>
      </c>
      <c r="C22609" t="inlineStr">
        <is>
          <t>CHACO</t>
        </is>
      </c>
      <c r="D22609" t="n">
        <v>3732</v>
      </c>
    </row>
    <row r="22610">
      <c r="A22610" t="inlineStr">
        <is>
          <t xml:space="preserve">GENERAL SAN MARTIN (CHA) </t>
        </is>
      </c>
      <c r="B22610" t="inlineStr">
        <is>
          <t>GENERAL SAN MARTIN</t>
        </is>
      </c>
      <c r="C22610" t="inlineStr">
        <is>
          <t>CHACO</t>
        </is>
      </c>
      <c r="D22610" t="n">
        <v>3509</v>
      </c>
    </row>
    <row r="22611">
      <c r="A22611" t="inlineStr">
        <is>
          <t xml:space="preserve">JUAN J CASTELLI (CHA) </t>
        </is>
      </c>
      <c r="B22611" t="inlineStr">
        <is>
          <t>JUAN JOSE CASTELLI</t>
        </is>
      </c>
      <c r="C22611" t="inlineStr">
        <is>
          <t>CHACO</t>
        </is>
      </c>
      <c r="D22611" t="n">
        <v>3705</v>
      </c>
    </row>
    <row r="22612">
      <c r="A22612" t="inlineStr">
        <is>
          <t xml:space="preserve">LAS BREÑAS (CHA) </t>
        </is>
      </c>
      <c r="B22612" t="inlineStr">
        <is>
          <t>LAS BREÑAS</t>
        </is>
      </c>
      <c r="C22612" t="inlineStr">
        <is>
          <t>CHACO</t>
        </is>
      </c>
      <c r="D22612" t="n">
        <v>3722</v>
      </c>
    </row>
    <row r="22613">
      <c r="A22613" t="inlineStr">
        <is>
          <t xml:space="preserve">MIRAFLORES (CHA) </t>
        </is>
      </c>
      <c r="B22613" t="inlineStr">
        <is>
          <t>MIRAFLORES</t>
        </is>
      </c>
      <c r="C22613" t="inlineStr">
        <is>
          <t>CHACO</t>
        </is>
      </c>
      <c r="D22613" t="n">
        <v>3705</v>
      </c>
    </row>
    <row r="22614">
      <c r="A22614" t="inlineStr">
        <is>
          <t xml:space="preserve">QUITILIPI (CHA) </t>
        </is>
      </c>
      <c r="B22614" t="inlineStr">
        <is>
          <t>QUITILIPI</t>
        </is>
      </c>
      <c r="C22614" t="inlineStr">
        <is>
          <t>CHACO</t>
        </is>
      </c>
      <c r="D22614" t="n">
        <v>3530</v>
      </c>
    </row>
    <row r="22615">
      <c r="A22615" t="inlineStr">
        <is>
          <t xml:space="preserve">RESISTENCIA (CHA) </t>
        </is>
      </c>
      <c r="B22615" t="inlineStr">
        <is>
          <t>RESISTENCIA</t>
        </is>
      </c>
      <c r="C22615" t="inlineStr">
        <is>
          <t>CHACO</t>
        </is>
      </c>
      <c r="D22615" t="n">
        <v>3500</v>
      </c>
    </row>
    <row r="22616">
      <c r="A22616" t="inlineStr">
        <is>
          <t xml:space="preserve">SAENZ PEÑA(CHA) </t>
        </is>
      </c>
      <c r="B22616" t="inlineStr">
        <is>
          <t>SAENZ PEÑA</t>
        </is>
      </c>
      <c r="C22616" t="inlineStr">
        <is>
          <t>CHACO</t>
        </is>
      </c>
      <c r="D22616" t="n">
        <v>3700</v>
      </c>
    </row>
    <row r="22617">
      <c r="A22617" t="inlineStr">
        <is>
          <t xml:space="preserve">SAN BERNARDO (CHA) </t>
        </is>
      </c>
      <c r="B22617" t="inlineStr">
        <is>
          <t>SAN BERNARDO</t>
        </is>
      </c>
      <c r="C22617" t="inlineStr">
        <is>
          <t>CHACO</t>
        </is>
      </c>
      <c r="D22617" t="n">
        <v>3701</v>
      </c>
    </row>
    <row r="22618">
      <c r="A22618" t="inlineStr">
        <is>
          <t xml:space="preserve">SANTA SILVYNA (CHA) </t>
        </is>
      </c>
      <c r="B22618" t="inlineStr">
        <is>
          <t>SANTA SYLVINA</t>
        </is>
      </c>
      <c r="C22618" t="inlineStr">
        <is>
          <t>CHACO</t>
        </is>
      </c>
      <c r="D22618" t="n">
        <v>3541</v>
      </c>
    </row>
    <row r="22619">
      <c r="A22619" t="inlineStr">
        <is>
          <t xml:space="preserve">TACO POZO (CHA) </t>
        </is>
      </c>
      <c r="B22619" t="inlineStr">
        <is>
          <t>TACO POZO</t>
        </is>
      </c>
      <c r="C22619" t="inlineStr">
        <is>
          <t>CHACO</t>
        </is>
      </c>
      <c r="D22619" t="n">
        <v>3714</v>
      </c>
    </row>
    <row r="22620">
      <c r="A22620" t="inlineStr">
        <is>
          <t xml:space="preserve">TRES ISLETAS (CHA) </t>
        </is>
      </c>
      <c r="B22620" t="inlineStr">
        <is>
          <t>TRES ISLETAS</t>
        </is>
      </c>
      <c r="C22620" t="inlineStr">
        <is>
          <t>CHACO</t>
        </is>
      </c>
      <c r="D22620" t="n">
        <v>3703</v>
      </c>
    </row>
    <row r="22621">
      <c r="A22621" t="inlineStr">
        <is>
          <t xml:space="preserve">VILLA ANGELA (CHA) </t>
        </is>
      </c>
      <c r="B22621" t="inlineStr">
        <is>
          <t>VILLA ANGELA</t>
        </is>
      </c>
      <c r="C22621" t="inlineStr">
        <is>
          <t>CHACO</t>
        </is>
      </c>
      <c r="D22621" t="n">
        <v>3735</v>
      </c>
    </row>
    <row r="22622">
      <c r="A22622" t="inlineStr">
        <is>
          <t xml:space="preserve">COMODORO RIVADAVIA (CHU) </t>
        </is>
      </c>
      <c r="B22622" t="inlineStr">
        <is>
          <t>COMODORO RIVADAVIA</t>
        </is>
      </c>
      <c r="C22622" t="inlineStr">
        <is>
          <t>CHUBUT</t>
        </is>
      </c>
      <c r="D22622" t="n">
        <v>9001</v>
      </c>
    </row>
    <row r="22623">
      <c r="A22623" t="inlineStr">
        <is>
          <t xml:space="preserve">PUERTO MADRYN (CHU) </t>
        </is>
      </c>
      <c r="B22623" t="inlineStr">
        <is>
          <t>PUERTO MADRYN</t>
        </is>
      </c>
      <c r="C22623" t="inlineStr">
        <is>
          <t>CHUBUT</t>
        </is>
      </c>
      <c r="D22623" t="n">
        <v>9120</v>
      </c>
    </row>
    <row r="22624">
      <c r="A22624" t="inlineStr">
        <is>
          <t xml:space="preserve">TRELEW (CHU) </t>
        </is>
      </c>
      <c r="B22624" t="inlineStr">
        <is>
          <t>TRELEW</t>
        </is>
      </c>
      <c r="C22624" t="inlineStr">
        <is>
          <t>CHUBUT</t>
        </is>
      </c>
      <c r="D22624" t="n">
        <v>9100</v>
      </c>
    </row>
    <row r="22625">
      <c r="A22625" t="inlineStr">
        <is>
          <t xml:space="preserve">ALEJANDRO ROCA (CBA) </t>
        </is>
      </c>
      <c r="B22625" t="inlineStr">
        <is>
          <t>ALEJANDRO ROCA</t>
        </is>
      </c>
      <c r="C22625" t="inlineStr">
        <is>
          <t>CORDOBA</t>
        </is>
      </c>
      <c r="D22625" t="n">
        <v>2686</v>
      </c>
    </row>
    <row r="22626">
      <c r="A22626" t="inlineStr">
        <is>
          <t xml:space="preserve">ALEJO LEDESMA (CBA) </t>
        </is>
      </c>
      <c r="B22626" t="inlineStr">
        <is>
          <t>ALEJO LEDESMA</t>
        </is>
      </c>
      <c r="C22626" t="inlineStr">
        <is>
          <t>CORDOBA</t>
        </is>
      </c>
      <c r="D22626" t="n">
        <v>2662</v>
      </c>
    </row>
    <row r="22627">
      <c r="A22627" t="inlineStr">
        <is>
          <t xml:space="preserve">ALTA GRACIA (CBA) </t>
        </is>
      </c>
      <c r="B22627" t="inlineStr">
        <is>
          <t>ALTA GRACIA</t>
        </is>
      </c>
      <c r="C22627" t="inlineStr">
        <is>
          <t>CORDOBA</t>
        </is>
      </c>
      <c r="D22627" t="n">
        <v>5186</v>
      </c>
    </row>
    <row r="22628">
      <c r="A22628" t="inlineStr">
        <is>
          <t>ALTO VERDE CORDOBA (5205)</t>
        </is>
      </c>
      <c r="B22628" t="inlineStr">
        <is>
          <t>ALTO VERDE</t>
        </is>
      </c>
      <c r="C22628" t="inlineStr">
        <is>
          <t>CORDOBA</t>
        </is>
      </c>
      <c r="D22628" t="n">
        <v>5009</v>
      </c>
    </row>
    <row r="22629">
      <c r="A22629" t="inlineStr">
        <is>
          <t>ALMAFUERTE (429)</t>
        </is>
      </c>
      <c r="B22629" t="inlineStr">
        <is>
          <t>ALMAFUERTE</t>
        </is>
      </c>
      <c r="C22629" t="inlineStr">
        <is>
          <t>CORDOBA</t>
        </is>
      </c>
      <c r="D22629" t="n">
        <v>5854</v>
      </c>
    </row>
    <row r="22630">
      <c r="A22630" t="inlineStr">
        <is>
          <t xml:space="preserve">ARIAS (CBA) </t>
        </is>
      </c>
      <c r="B22630" t="inlineStr">
        <is>
          <t>ARIAS</t>
        </is>
      </c>
      <c r="C22630" t="inlineStr">
        <is>
          <t>CORDOBA</t>
        </is>
      </c>
      <c r="D22630" t="n">
        <v>2624</v>
      </c>
    </row>
    <row r="22631">
      <c r="A22631" t="inlineStr">
        <is>
          <t xml:space="preserve">ARROYITO (CBA) </t>
        </is>
      </c>
      <c r="B22631" t="inlineStr">
        <is>
          <t>ARROYITO</t>
        </is>
      </c>
      <c r="C22631" t="inlineStr">
        <is>
          <t>CORDOBA</t>
        </is>
      </c>
      <c r="D22631" t="n">
        <v>2434</v>
      </c>
    </row>
    <row r="22632">
      <c r="A22632" t="inlineStr">
        <is>
          <t xml:space="preserve">ASCOCHINGA (CBA) </t>
        </is>
      </c>
      <c r="B22632" t="inlineStr">
        <is>
          <t>ASCOCHINGA</t>
        </is>
      </c>
      <c r="C22632" t="inlineStr">
        <is>
          <t>CORDOBA</t>
        </is>
      </c>
      <c r="D22632" t="n">
        <v>5117</v>
      </c>
    </row>
    <row r="22633">
      <c r="A22633" t="inlineStr">
        <is>
          <t xml:space="preserve">BALNEARIA (CBA) </t>
        </is>
      </c>
      <c r="B22633" t="inlineStr">
        <is>
          <t>BALNEARIA</t>
        </is>
      </c>
      <c r="C22633" t="inlineStr">
        <is>
          <t>CORDOBA</t>
        </is>
      </c>
      <c r="D22633" t="n">
        <v>5141</v>
      </c>
    </row>
    <row r="22634">
      <c r="A22634" t="inlineStr">
        <is>
          <t xml:space="preserve">BELL VILLE Tnal. (CBA) </t>
        </is>
      </c>
      <c r="B22634" t="inlineStr">
        <is>
          <t>BELL VILLE</t>
        </is>
      </c>
      <c r="C22634" t="inlineStr">
        <is>
          <t>CORDOBA</t>
        </is>
      </c>
      <c r="D22634" t="n">
        <v>2550</v>
      </c>
    </row>
    <row r="22635">
      <c r="A22635" t="inlineStr">
        <is>
          <t xml:space="preserve">CANALS (CBA) </t>
        </is>
      </c>
      <c r="B22635" t="inlineStr">
        <is>
          <t>CANALS</t>
        </is>
      </c>
      <c r="C22635" t="inlineStr">
        <is>
          <t>CORDOBA</t>
        </is>
      </c>
      <c r="D22635" t="n">
        <v>2650</v>
      </c>
    </row>
    <row r="22636">
      <c r="A22636" t="inlineStr">
        <is>
          <t xml:space="preserve">CAPILLA DEL MONTE (CBA) </t>
        </is>
      </c>
      <c r="B22636" t="inlineStr">
        <is>
          <t>CAPILLA DEL MONTE</t>
        </is>
      </c>
      <c r="C22636" t="inlineStr">
        <is>
          <t>CORDOBA</t>
        </is>
      </c>
      <c r="D22636" t="n">
        <v>5184</v>
      </c>
    </row>
    <row r="22637">
      <c r="A22637" t="inlineStr">
        <is>
          <t xml:space="preserve">CORDOBA (CBA) </t>
        </is>
      </c>
      <c r="B22637" t="inlineStr">
        <is>
          <t>CORDOBA</t>
        </is>
      </c>
      <c r="C22637" t="inlineStr">
        <is>
          <t>CORDOBA</t>
        </is>
      </c>
      <c r="D22637" t="n">
        <v>5000</v>
      </c>
    </row>
    <row r="22638">
      <c r="A22638" t="inlineStr">
        <is>
          <t xml:space="preserve">CORRAL DE BUSTOS (CBA) </t>
        </is>
      </c>
      <c r="B22638" t="inlineStr">
        <is>
          <t>CORRAL DE BUSTOS</t>
        </is>
      </c>
      <c r="C22638" t="inlineStr">
        <is>
          <t>CORDOBA</t>
        </is>
      </c>
      <c r="D22638" t="n">
        <v>2645</v>
      </c>
    </row>
    <row r="22639">
      <c r="A22639" t="inlineStr">
        <is>
          <t xml:space="preserve">DEVOTO (CBA) </t>
        </is>
      </c>
      <c r="B22639" t="inlineStr">
        <is>
          <t>DEVOTO</t>
        </is>
      </c>
      <c r="C22639" t="inlineStr">
        <is>
          <t>CORDOBA</t>
        </is>
      </c>
      <c r="D22639" t="n">
        <v>2424</v>
      </c>
    </row>
    <row r="22640">
      <c r="A22640" t="inlineStr">
        <is>
          <t>SANTIAGO TEMPLE (CBA)</t>
        </is>
      </c>
      <c r="B22640" t="inlineStr">
        <is>
          <t>SANTIAGO TEMPLE</t>
        </is>
      </c>
      <c r="C22640" t="inlineStr">
        <is>
          <t>CORDOBA</t>
        </is>
      </c>
      <c r="D22640" t="n">
        <v>5125</v>
      </c>
    </row>
    <row r="22641">
      <c r="A22641" t="inlineStr">
        <is>
          <t xml:space="preserve">EL TIO (CBA) </t>
        </is>
      </c>
      <c r="B22641" t="inlineStr">
        <is>
          <t xml:space="preserve">EL TIO </t>
        </is>
      </c>
      <c r="C22641" t="inlineStr">
        <is>
          <t>CORDOBA</t>
        </is>
      </c>
      <c r="D22641" t="n">
        <v>2432</v>
      </c>
    </row>
    <row r="22642">
      <c r="A22642" t="inlineStr">
        <is>
          <t>TRANSITO (CBA)</t>
        </is>
      </c>
      <c r="B22642" t="inlineStr">
        <is>
          <t>TRANSITO</t>
        </is>
      </c>
      <c r="C22642" t="inlineStr">
        <is>
          <t>CORDOBA</t>
        </is>
      </c>
      <c r="D22642" t="n">
        <v>2434</v>
      </c>
    </row>
    <row r="22643">
      <c r="A22643" t="inlineStr">
        <is>
          <t xml:space="preserve">COSQUIN (CBA) </t>
        </is>
      </c>
      <c r="B22643" t="inlineStr">
        <is>
          <t>COSQUIN</t>
        </is>
      </c>
      <c r="C22643" t="inlineStr">
        <is>
          <t>CORDOBA</t>
        </is>
      </c>
      <c r="D22643" t="n">
        <v>5166</v>
      </c>
    </row>
    <row r="22644">
      <c r="A22644" t="inlineStr">
        <is>
          <t xml:space="preserve">CRUZ ALTA (CBA) </t>
        </is>
      </c>
      <c r="B22644" t="inlineStr">
        <is>
          <t>CRUZ ALTA</t>
        </is>
      </c>
      <c r="C22644" t="inlineStr">
        <is>
          <t>CORDOBA</t>
        </is>
      </c>
      <c r="D22644" t="n">
        <v>2189</v>
      </c>
    </row>
    <row r="22645">
      <c r="A22645" t="inlineStr">
        <is>
          <t xml:space="preserve">CRUZ DEL EJE (CBA) </t>
        </is>
      </c>
      <c r="B22645" t="inlineStr">
        <is>
          <t>CRUZ DEL EJE</t>
        </is>
      </c>
      <c r="C22645" t="inlineStr">
        <is>
          <t>CORDOBA</t>
        </is>
      </c>
      <c r="D22645" t="n">
        <v>5280</v>
      </c>
    </row>
    <row r="22646">
      <c r="A22646" t="inlineStr">
        <is>
          <t xml:space="preserve">DEAN FUNES (CBA) </t>
        </is>
      </c>
      <c r="B22646" t="inlineStr">
        <is>
          <t>DEAN FUNES</t>
        </is>
      </c>
      <c r="C22646" t="inlineStr">
        <is>
          <t>CORDOBA</t>
        </is>
      </c>
      <c r="D22646" t="n">
        <v>5200</v>
      </c>
    </row>
    <row r="22647">
      <c r="A22647" t="inlineStr">
        <is>
          <t xml:space="preserve">EMBALSE RIO III (CBA) </t>
        </is>
      </c>
      <c r="B22647" t="inlineStr">
        <is>
          <t>RIO TERCERO</t>
        </is>
      </c>
      <c r="C22647" t="inlineStr">
        <is>
          <t>CORDOBA</t>
        </is>
      </c>
      <c r="D22647" t="n">
        <v>5850</v>
      </c>
    </row>
    <row r="22648">
      <c r="A22648" t="inlineStr">
        <is>
          <t xml:space="preserve">ETRURIA (CBA) </t>
        </is>
      </c>
      <c r="B22648" t="inlineStr">
        <is>
          <t>ETRURIA</t>
        </is>
      </c>
      <c r="C22648" t="inlineStr">
        <is>
          <t>CORDOBA</t>
        </is>
      </c>
      <c r="D22648" t="n">
        <v>2681</v>
      </c>
    </row>
    <row r="22649">
      <c r="A22649" t="inlineStr">
        <is>
          <t xml:space="preserve">GRAL. ROCA (CBA) </t>
        </is>
      </c>
      <c r="B22649" t="inlineStr">
        <is>
          <t>GENERAL ROCA</t>
        </is>
      </c>
      <c r="C22649" t="inlineStr">
        <is>
          <t>CORDOBA</t>
        </is>
      </c>
      <c r="D22649" t="n">
        <v>2592</v>
      </c>
    </row>
    <row r="22650">
      <c r="A22650" t="inlineStr">
        <is>
          <t>HUERTA GRANDE (CBA)</t>
        </is>
      </c>
      <c r="B22650" t="inlineStr">
        <is>
          <t>HUERTA GRANDE</t>
        </is>
      </c>
      <c r="C22650" t="inlineStr">
        <is>
          <t>CORDOBA</t>
        </is>
      </c>
      <c r="D22650" t="n">
        <v>5174</v>
      </c>
    </row>
    <row r="22651">
      <c r="A22651" t="inlineStr">
        <is>
          <t xml:space="preserve">ISLA VERDE (CBA) </t>
        </is>
      </c>
      <c r="B22651" t="inlineStr">
        <is>
          <t>ISLA VERDE</t>
        </is>
      </c>
      <c r="C22651" t="inlineStr">
        <is>
          <t>CORDOBA</t>
        </is>
      </c>
      <c r="D22651" t="n">
        <v>2661</v>
      </c>
    </row>
    <row r="22652">
      <c r="A22652" t="inlineStr">
        <is>
          <t xml:space="preserve">JESUS MARIA (CBA) </t>
        </is>
      </c>
      <c r="B22652" t="inlineStr">
        <is>
          <t>JESUS MARIA</t>
        </is>
      </c>
      <c r="C22652" t="inlineStr">
        <is>
          <t>CORDOBA</t>
        </is>
      </c>
      <c r="D22652" t="n">
        <v>5220</v>
      </c>
    </row>
    <row r="22653">
      <c r="A22653" t="inlineStr">
        <is>
          <t xml:space="preserve">JOVITA (CBA) </t>
        </is>
      </c>
      <c r="B22653" t="inlineStr">
        <is>
          <t>JOVITA</t>
        </is>
      </c>
      <c r="C22653" t="inlineStr">
        <is>
          <t>CORDOBA</t>
        </is>
      </c>
      <c r="D22653" t="n">
        <v>6127</v>
      </c>
    </row>
    <row r="22654">
      <c r="A22654" t="inlineStr">
        <is>
          <t xml:space="preserve">JUSTINIANO POSSE (CBA) </t>
        </is>
      </c>
      <c r="B22654" t="inlineStr">
        <is>
          <t>JUSTINIANO POSSE</t>
        </is>
      </c>
      <c r="C22654" t="inlineStr">
        <is>
          <t>CORDOBA</t>
        </is>
      </c>
      <c r="D22654" t="n">
        <v>2553</v>
      </c>
    </row>
    <row r="22655">
      <c r="A22655" t="inlineStr">
        <is>
          <t>LA CALERA (5151)</t>
        </is>
      </c>
      <c r="B22655" t="inlineStr">
        <is>
          <t>LA CALERA</t>
        </is>
      </c>
      <c r="C22655" t="inlineStr">
        <is>
          <t>CORDOBA</t>
        </is>
      </c>
      <c r="D22655" t="n">
        <v>5819</v>
      </c>
    </row>
    <row r="22656">
      <c r="A22656" t="inlineStr">
        <is>
          <t xml:space="preserve">LA CARLOTA (CBA) </t>
        </is>
      </c>
      <c r="B22656" t="inlineStr">
        <is>
          <t>LA CARLOTA</t>
        </is>
      </c>
      <c r="C22656" t="inlineStr">
        <is>
          <t>CORDOBA</t>
        </is>
      </c>
      <c r="D22656" t="n">
        <v>2670</v>
      </c>
    </row>
    <row r="22657">
      <c r="A22657" t="inlineStr">
        <is>
          <t xml:space="preserve">LA CUMBRE (CBA) </t>
        </is>
      </c>
      <c r="B22657" t="inlineStr">
        <is>
          <t>LA CUMBRE</t>
        </is>
      </c>
      <c r="C22657" t="inlineStr">
        <is>
          <t>CORDOBA</t>
        </is>
      </c>
      <c r="D22657" t="n">
        <v>5178</v>
      </c>
    </row>
    <row r="22658">
      <c r="A22658" t="inlineStr">
        <is>
          <t xml:space="preserve">LA FALDA (CBA) </t>
        </is>
      </c>
      <c r="B22658" t="inlineStr">
        <is>
          <t>LA FALDA</t>
        </is>
      </c>
      <c r="C22658" t="inlineStr">
        <is>
          <t>CORDOBA</t>
        </is>
      </c>
      <c r="D22658" t="n">
        <v>5172</v>
      </c>
    </row>
    <row r="22659">
      <c r="A22659" t="inlineStr">
        <is>
          <t xml:space="preserve">LABOULAYE (CBA) </t>
        </is>
      </c>
      <c r="B22659" t="inlineStr">
        <is>
          <t>LABOULAYE</t>
        </is>
      </c>
      <c r="C22659" t="inlineStr">
        <is>
          <t>CORDOBA</t>
        </is>
      </c>
      <c r="D22659" t="n">
        <v>6120</v>
      </c>
    </row>
    <row r="22660">
      <c r="A22660" t="inlineStr">
        <is>
          <t xml:space="preserve">LAS VARILLAS (CBA) </t>
        </is>
      </c>
      <c r="B22660" t="inlineStr">
        <is>
          <t>LAS VARILLAS</t>
        </is>
      </c>
      <c r="C22660" t="inlineStr">
        <is>
          <t>CORDOBA</t>
        </is>
      </c>
      <c r="D22660" t="n">
        <v>5940</v>
      </c>
    </row>
    <row r="22661">
      <c r="A22661" t="inlineStr">
        <is>
          <t xml:space="preserve">LEONES (CBA) </t>
        </is>
      </c>
      <c r="B22661" t="inlineStr">
        <is>
          <t>LEONES</t>
        </is>
      </c>
      <c r="C22661" t="inlineStr">
        <is>
          <t>CORDOBA</t>
        </is>
      </c>
      <c r="D22661" t="n">
        <v>2594</v>
      </c>
    </row>
    <row r="22662">
      <c r="A22662" t="inlineStr">
        <is>
          <t xml:space="preserve">LOS SURGENTES (CBA) </t>
        </is>
      </c>
      <c r="B22662" t="inlineStr">
        <is>
          <t>LOS SURGENTES</t>
        </is>
      </c>
      <c r="C22662" t="inlineStr">
        <is>
          <t>CORDOBA</t>
        </is>
      </c>
      <c r="D22662" t="n">
        <v>2581</v>
      </c>
    </row>
    <row r="22663">
      <c r="A22663" t="inlineStr">
        <is>
          <t xml:space="preserve">LUQUE (CBA) </t>
        </is>
      </c>
      <c r="B22663" t="inlineStr">
        <is>
          <t>LUQUE</t>
        </is>
      </c>
      <c r="C22663" t="inlineStr">
        <is>
          <t>CORDOBA</t>
        </is>
      </c>
      <c r="D22663" t="n">
        <v>5967</v>
      </c>
    </row>
    <row r="22664">
      <c r="A22664" t="inlineStr">
        <is>
          <t>MALVINAS ARGENTINAS (CBA)</t>
        </is>
      </c>
      <c r="B22664" t="inlineStr">
        <is>
          <t>MALVINAS ARGENTINAS</t>
        </is>
      </c>
      <c r="C22664" t="inlineStr">
        <is>
          <t>CORDOBA</t>
        </is>
      </c>
      <c r="D22664" t="n">
        <v>5125</v>
      </c>
    </row>
    <row r="22665">
      <c r="A22665" t="inlineStr">
        <is>
          <t xml:space="preserve">MARCOS JUAREZ (CBA) </t>
        </is>
      </c>
      <c r="B22665" t="inlineStr">
        <is>
          <t>MARCOS JUAREZ</t>
        </is>
      </c>
      <c r="C22665" t="inlineStr">
        <is>
          <t>CORDOBA</t>
        </is>
      </c>
      <c r="D22665" t="n">
        <v>2580</v>
      </c>
    </row>
    <row r="22666">
      <c r="A22666" t="inlineStr">
        <is>
          <t xml:space="preserve">MINA CLAVERO (CBA) </t>
        </is>
      </c>
      <c r="B22666" t="inlineStr">
        <is>
          <t>MINA CLAVERO</t>
        </is>
      </c>
      <c r="C22666" t="inlineStr">
        <is>
          <t>CORDOBA</t>
        </is>
      </c>
      <c r="D22666" t="n">
        <v>5889</v>
      </c>
    </row>
    <row r="22667">
      <c r="A22667" t="inlineStr">
        <is>
          <t xml:space="preserve">MONTE BUEY (CBA) </t>
        </is>
      </c>
      <c r="B22667" t="inlineStr">
        <is>
          <t>MONTE BUEY</t>
        </is>
      </c>
      <c r="C22667" t="inlineStr">
        <is>
          <t>CORDOBA</t>
        </is>
      </c>
      <c r="D22667" t="n">
        <v>2589</v>
      </c>
    </row>
    <row r="22668">
      <c r="A22668" t="inlineStr">
        <is>
          <t xml:space="preserve">MONTE MAIZ (CBA) </t>
        </is>
      </c>
      <c r="B22668" t="inlineStr">
        <is>
          <t>MONTE MAIZ</t>
        </is>
      </c>
      <c r="C22668" t="inlineStr">
        <is>
          <t>CORDOBA</t>
        </is>
      </c>
      <c r="D22668" t="n">
        <v>2959</v>
      </c>
    </row>
    <row r="22669">
      <c r="A22669" t="inlineStr">
        <is>
          <t xml:space="preserve">MORRISON (CBA) </t>
        </is>
      </c>
      <c r="B22669" t="inlineStr">
        <is>
          <t>MORRISON</t>
        </is>
      </c>
      <c r="C22669" t="inlineStr">
        <is>
          <t>CORDOBA</t>
        </is>
      </c>
      <c r="D22669" t="n">
        <v>2568</v>
      </c>
    </row>
    <row r="22670">
      <c r="A22670" t="inlineStr">
        <is>
          <t xml:space="preserve">NONO (CBA) </t>
        </is>
      </c>
      <c r="B22670" t="inlineStr">
        <is>
          <t>NONO</t>
        </is>
      </c>
      <c r="C22670" t="inlineStr">
        <is>
          <t>CORDOBA</t>
        </is>
      </c>
      <c r="D22670" t="n">
        <v>5887</v>
      </c>
    </row>
    <row r="22671">
      <c r="A22671" t="inlineStr">
        <is>
          <t xml:space="preserve">OLIVA (CBA) </t>
        </is>
      </c>
      <c r="B22671" t="inlineStr">
        <is>
          <t>OLIVA</t>
        </is>
      </c>
      <c r="C22671" t="inlineStr">
        <is>
          <t>CORDOBA</t>
        </is>
      </c>
      <c r="D22671" t="n">
        <v>5980</v>
      </c>
    </row>
    <row r="22672">
      <c r="A22672" t="inlineStr">
        <is>
          <t xml:space="preserve">ONCATIVO (CBA) </t>
        </is>
      </c>
      <c r="B22672" t="inlineStr">
        <is>
          <t>ONCATIVO</t>
        </is>
      </c>
      <c r="C22672" t="inlineStr">
        <is>
          <t>CORDOBA</t>
        </is>
      </c>
      <c r="D22672" t="n">
        <v>5986</v>
      </c>
    </row>
    <row r="22673">
      <c r="A22673" t="inlineStr">
        <is>
          <t xml:space="preserve">PASCANAS (CBA) </t>
        </is>
      </c>
      <c r="B22673" t="inlineStr">
        <is>
          <t>PASCANAS</t>
        </is>
      </c>
      <c r="C22673" t="inlineStr">
        <is>
          <t>CORDOBA</t>
        </is>
      </c>
      <c r="D22673" t="n">
        <v>2679</v>
      </c>
    </row>
    <row r="22674">
      <c r="A22674" t="inlineStr">
        <is>
          <t xml:space="preserve">RIO CEBALLOS (CBA) </t>
        </is>
      </c>
      <c r="B22674" t="inlineStr">
        <is>
          <t>RIO CEBALLOS</t>
        </is>
      </c>
      <c r="C22674" t="inlineStr">
        <is>
          <t>CORDOBA</t>
        </is>
      </c>
      <c r="D22674" t="n">
        <v>5111</v>
      </c>
    </row>
    <row r="22675">
      <c r="A22675" t="inlineStr">
        <is>
          <t xml:space="preserve">RIO CUARTO (CBA) </t>
        </is>
      </c>
      <c r="B22675" t="inlineStr">
        <is>
          <t>RIO CUARTO</t>
        </is>
      </c>
      <c r="C22675" t="inlineStr">
        <is>
          <t>CORDOBA</t>
        </is>
      </c>
      <c r="D22675" t="n">
        <v>5800</v>
      </c>
    </row>
    <row r="22676">
      <c r="A22676" t="inlineStr">
        <is>
          <t xml:space="preserve">RIO SEGUNDO (CBA) </t>
        </is>
      </c>
      <c r="B22676" t="inlineStr">
        <is>
          <t>RIO SEGUNDO</t>
        </is>
      </c>
      <c r="C22676" t="inlineStr">
        <is>
          <t>CORDOBA</t>
        </is>
      </c>
      <c r="D22676" t="n">
        <v>5960</v>
      </c>
    </row>
    <row r="22677">
      <c r="A22677" t="inlineStr">
        <is>
          <t xml:space="preserve">SALSIPUEDES (CBA) </t>
        </is>
      </c>
      <c r="B22677" t="inlineStr">
        <is>
          <t>SALSIPUEDES</t>
        </is>
      </c>
      <c r="C22677" t="inlineStr">
        <is>
          <t>CORDOBA</t>
        </is>
      </c>
      <c r="D22677" t="n">
        <v>5113</v>
      </c>
    </row>
    <row r="22678">
      <c r="A22678" t="inlineStr">
        <is>
          <t xml:space="preserve">SAMPACHO (CBA) </t>
        </is>
      </c>
      <c r="B22678" t="inlineStr">
        <is>
          <t>SAMPACHO</t>
        </is>
      </c>
      <c r="C22678" t="inlineStr">
        <is>
          <t>CORDOBA</t>
        </is>
      </c>
      <c r="D22678" t="n">
        <v>5829</v>
      </c>
    </row>
    <row r="22679">
      <c r="A22679" t="inlineStr">
        <is>
          <t xml:space="preserve">SAN FRANCISCO (CBA) </t>
        </is>
      </c>
      <c r="B22679" t="inlineStr">
        <is>
          <t>SAN FRANCISCO</t>
        </is>
      </c>
      <c r="C22679" t="inlineStr">
        <is>
          <t>CORDOBA</t>
        </is>
      </c>
      <c r="D22679" t="n">
        <v>2400</v>
      </c>
    </row>
    <row r="22680">
      <c r="A22680" t="inlineStr">
        <is>
          <t>SAN MARCOS SIERRAS</t>
        </is>
      </c>
      <c r="B22680" t="inlineStr">
        <is>
          <t>SAN MARCOS SIERRAS</t>
        </is>
      </c>
      <c r="C22680" t="inlineStr">
        <is>
          <t>CORDOBA</t>
        </is>
      </c>
      <c r="D22680" t="n">
        <v>5282</v>
      </c>
    </row>
    <row r="22681">
      <c r="A22681" t="inlineStr">
        <is>
          <t>STA. ROSA CALAMUCHITA (CBA)</t>
        </is>
      </c>
      <c r="B22681" t="inlineStr">
        <is>
          <t>SANTA ROSA CALAMUCHITA</t>
        </is>
      </c>
      <c r="C22681" t="inlineStr">
        <is>
          <t>CORDOBA</t>
        </is>
      </c>
      <c r="D22681" t="n">
        <v>5196</v>
      </c>
    </row>
    <row r="22682">
      <c r="A22682" t="inlineStr">
        <is>
          <t xml:space="preserve">TANTI (CBA) </t>
        </is>
      </c>
      <c r="B22682" t="inlineStr">
        <is>
          <t>TANTI</t>
        </is>
      </c>
      <c r="C22682" t="inlineStr">
        <is>
          <t>CORDOBA</t>
        </is>
      </c>
      <c r="D22682" t="n">
        <v>5155</v>
      </c>
    </row>
    <row r="22683">
      <c r="A22683" t="inlineStr">
        <is>
          <t xml:space="preserve">UNQUILLO (CBA) </t>
        </is>
      </c>
      <c r="B22683" t="inlineStr">
        <is>
          <t>UNQUILLO</t>
        </is>
      </c>
      <c r="C22683" t="inlineStr">
        <is>
          <t>CORDOBA</t>
        </is>
      </c>
      <c r="D22683" t="n">
        <v>6216</v>
      </c>
    </row>
    <row r="22684">
      <c r="A22684" t="inlineStr">
        <is>
          <t>VALLE HERMOSO (CBA)</t>
        </is>
      </c>
      <c r="B22684" t="inlineStr">
        <is>
          <t>VALLE HERMOSO</t>
        </is>
      </c>
      <c r="C22684" t="inlineStr">
        <is>
          <t>CORDOBA</t>
        </is>
      </c>
      <c r="D22684" t="n">
        <v>5168</v>
      </c>
    </row>
    <row r="22685">
      <c r="A22685" t="inlineStr">
        <is>
          <t xml:space="preserve">VICUÑA MACKENNA (CBA) </t>
        </is>
      </c>
      <c r="B22685" t="inlineStr">
        <is>
          <t>VICUÑA MACKENNA</t>
        </is>
      </c>
      <c r="C22685" t="inlineStr">
        <is>
          <t>CORDOBA</t>
        </is>
      </c>
      <c r="D22685" t="n">
        <v>6140</v>
      </c>
    </row>
    <row r="22686">
      <c r="A22686" t="inlineStr">
        <is>
          <t xml:space="preserve">VILLA ALLENDE (CBA) </t>
        </is>
      </c>
      <c r="B22686" t="inlineStr">
        <is>
          <t>VILLA ALLENDE</t>
        </is>
      </c>
      <c r="C22686" t="inlineStr">
        <is>
          <t>CORDOBA</t>
        </is>
      </c>
      <c r="D22686" t="n">
        <v>5105</v>
      </c>
    </row>
    <row r="22687">
      <c r="A22687" t="inlineStr">
        <is>
          <t xml:space="preserve">VILLA CARLOS PAZ (CBA) </t>
        </is>
      </c>
      <c r="B22687" t="inlineStr">
        <is>
          <t>VILLA CARLOS PAZ</t>
        </is>
      </c>
      <c r="C22687" t="inlineStr">
        <is>
          <t>CORDOBA</t>
        </is>
      </c>
      <c r="D22687" t="n">
        <v>5152</v>
      </c>
    </row>
    <row r="22688">
      <c r="A22688" t="inlineStr">
        <is>
          <t xml:space="preserve">VILLA CURA BROCHERO (CBA) </t>
        </is>
      </c>
      <c r="B22688" t="inlineStr">
        <is>
          <t>VILLA CURA BROCHERO</t>
        </is>
      </c>
      <c r="C22688" t="inlineStr">
        <is>
          <t>CORDOBA</t>
        </is>
      </c>
      <c r="D22688" t="n">
        <v>5891</v>
      </c>
    </row>
    <row r="22689">
      <c r="A22689" t="inlineStr">
        <is>
          <t xml:space="preserve">VILLA DE SOTO (CBA) </t>
        </is>
      </c>
      <c r="B22689" t="inlineStr">
        <is>
          <t>VILLA DE SOTO</t>
        </is>
      </c>
      <c r="C22689" t="inlineStr">
        <is>
          <t>CORDOBA</t>
        </is>
      </c>
      <c r="D22689" t="n">
        <v>5284</v>
      </c>
    </row>
    <row r="22690">
      <c r="A22690" t="inlineStr">
        <is>
          <t xml:space="preserve">VILLA DEL DIQUE (CBA) </t>
        </is>
      </c>
      <c r="B22690" t="inlineStr">
        <is>
          <t>VILLA DEL DIQUE</t>
        </is>
      </c>
      <c r="C22690" t="inlineStr">
        <is>
          <t>CORDOBA</t>
        </is>
      </c>
      <c r="D22690" t="n">
        <v>5860</v>
      </c>
    </row>
    <row r="22691">
      <c r="A22691" t="inlineStr">
        <is>
          <t xml:space="preserve">VILLA DEL ROSARIO (CBA) </t>
        </is>
      </c>
      <c r="B22691" t="inlineStr">
        <is>
          <t>VILLA DEL ROSARIO</t>
        </is>
      </c>
      <c r="C22691" t="inlineStr">
        <is>
          <t>CORDOBA</t>
        </is>
      </c>
      <c r="D22691" t="n">
        <v>5963</v>
      </c>
    </row>
    <row r="22692">
      <c r="A22692" t="inlineStr">
        <is>
          <t xml:space="preserve">VILLA DOLORES (CBA) </t>
        </is>
      </c>
      <c r="B22692" t="inlineStr">
        <is>
          <t>VILLA DOLORES</t>
        </is>
      </c>
      <c r="C22692" t="inlineStr">
        <is>
          <t>CORDOBA</t>
        </is>
      </c>
      <c r="D22692" t="n">
        <v>5870</v>
      </c>
    </row>
    <row r="22693">
      <c r="A22693" t="inlineStr">
        <is>
          <t xml:space="preserve">VILLA GIARDINO (CBA) </t>
        </is>
      </c>
      <c r="B22693" t="inlineStr">
        <is>
          <t>VILLA GIARDINO</t>
        </is>
      </c>
      <c r="C22693" t="inlineStr">
        <is>
          <t>CORDOBA</t>
        </is>
      </c>
      <c r="D22693" t="n">
        <v>5176</v>
      </c>
    </row>
    <row r="22694">
      <c r="A22694" t="inlineStr">
        <is>
          <t>VILLA GRAL. BELGRANO (CBA)</t>
        </is>
      </c>
      <c r="B22694" t="inlineStr">
        <is>
          <t>VILLA GENERAL BELGRANO</t>
        </is>
      </c>
      <c r="C22694" t="inlineStr">
        <is>
          <t>CORDOBA</t>
        </is>
      </c>
      <c r="D22694" t="n">
        <v>5194</v>
      </c>
    </row>
    <row r="22695">
      <c r="A22695" t="inlineStr">
        <is>
          <t xml:space="preserve">VILLA LAS ROSAS (CBA) </t>
        </is>
      </c>
      <c r="B22695" t="inlineStr">
        <is>
          <t>VILLA LAS ROSAS</t>
        </is>
      </c>
      <c r="C22695" t="inlineStr">
        <is>
          <t>CORDOBA</t>
        </is>
      </c>
      <c r="D22695" t="n">
        <v>5885</v>
      </c>
    </row>
    <row r="22696">
      <c r="A22696" t="inlineStr">
        <is>
          <t xml:space="preserve">VILLA MARIA (CBA) </t>
        </is>
      </c>
      <c r="B22696" t="inlineStr">
        <is>
          <t>VILLA MARIA</t>
        </is>
      </c>
      <c r="C22696" t="inlineStr">
        <is>
          <t>CORDOBA</t>
        </is>
      </c>
      <c r="D22696" t="n">
        <v>5900</v>
      </c>
    </row>
    <row r="22697">
      <c r="A22697" t="inlineStr">
        <is>
          <t>BARRIO LAS FLORES (CBA)</t>
        </is>
      </c>
      <c r="B22697" t="inlineStr">
        <is>
          <t>BARRIO LAS FLORES</t>
        </is>
      </c>
      <c r="C22697" t="inlineStr">
        <is>
          <t>CORDOBA</t>
        </is>
      </c>
      <c r="D22697" t="n">
        <v>5016</v>
      </c>
    </row>
    <row r="22698">
      <c r="A22698" t="inlineStr">
        <is>
          <t xml:space="preserve">BIALET MASSE (CBA) </t>
        </is>
      </c>
      <c r="B22698" t="inlineStr">
        <is>
          <t>BIALET MASSE</t>
        </is>
      </c>
      <c r="C22698" t="inlineStr">
        <is>
          <t>CORDOBA</t>
        </is>
      </c>
      <c r="D22698" t="n">
        <v>5158</v>
      </c>
    </row>
    <row r="22699">
      <c r="A22699" t="inlineStr">
        <is>
          <t>LA FRANCIA (CBA)</t>
        </is>
      </c>
      <c r="B22699" t="inlineStr">
        <is>
          <t>LA FRANCIA</t>
        </is>
      </c>
      <c r="C22699" t="inlineStr">
        <is>
          <t>CORDOBA</t>
        </is>
      </c>
      <c r="D22699" t="n">
        <v>2426</v>
      </c>
    </row>
    <row r="22700">
      <c r="A22700" t="inlineStr">
        <is>
          <t>HERNANDO (CBA)</t>
        </is>
      </c>
      <c r="B22700" t="inlineStr">
        <is>
          <t>HERNANDO</t>
        </is>
      </c>
      <c r="C22700" t="inlineStr">
        <is>
          <t>CORDOBA</t>
        </is>
      </c>
      <c r="D22700" t="n">
        <v>5929</v>
      </c>
    </row>
    <row r="22701">
      <c r="A22701" t="inlineStr">
        <is>
          <t>ARGUELLO (CBA)</t>
        </is>
      </c>
      <c r="B22701" t="inlineStr">
        <is>
          <t>ARGUELLO</t>
        </is>
      </c>
      <c r="C22701" t="inlineStr">
        <is>
          <t>CORDOBA</t>
        </is>
      </c>
      <c r="D22701" t="n">
        <v>5147</v>
      </c>
    </row>
    <row r="22702">
      <c r="A22702" t="inlineStr">
        <is>
          <t xml:space="preserve">EMPEDRADO (CTE) </t>
        </is>
      </c>
      <c r="B22702" t="inlineStr">
        <is>
          <t>EMPEDRADO</t>
        </is>
      </c>
      <c r="C22702" t="inlineStr">
        <is>
          <t>CORRIEENTES</t>
        </is>
      </c>
      <c r="D22702" t="n">
        <v>3418</v>
      </c>
    </row>
    <row r="22703">
      <c r="A22703" t="inlineStr">
        <is>
          <t xml:space="preserve">GOBERNADOR VIRASORO (CTE) </t>
        </is>
      </c>
      <c r="B22703" t="inlineStr">
        <is>
          <t>GOBERNADOR VIRASORO</t>
        </is>
      </c>
      <c r="C22703" t="inlineStr">
        <is>
          <t>CORRIEENTES</t>
        </is>
      </c>
      <c r="D22703" t="n">
        <v>3342</v>
      </c>
    </row>
    <row r="22704">
      <c r="A22704" t="inlineStr">
        <is>
          <t xml:space="preserve">ITA IBATE (CTE) </t>
        </is>
      </c>
      <c r="B22704" t="inlineStr">
        <is>
          <t>ITA IBATE</t>
        </is>
      </c>
      <c r="C22704" t="inlineStr">
        <is>
          <t>CORRIEENTES</t>
        </is>
      </c>
      <c r="D22704" t="n">
        <v>3480</v>
      </c>
    </row>
    <row r="22705">
      <c r="A22705" t="inlineStr">
        <is>
          <t xml:space="preserve">BELLA VISTA (CTE) </t>
        </is>
      </c>
      <c r="B22705" t="inlineStr">
        <is>
          <t>BELLA VISTA</t>
        </is>
      </c>
      <c r="C22705" t="inlineStr">
        <is>
          <t>CORRIENTES</t>
        </is>
      </c>
      <c r="D22705" t="n">
        <v>3432</v>
      </c>
    </row>
    <row r="22706">
      <c r="A22706" t="inlineStr">
        <is>
          <t xml:space="preserve">CORRIENTES (CTE) </t>
        </is>
      </c>
      <c r="B22706" t="inlineStr">
        <is>
          <t>CORRIENTES</t>
        </is>
      </c>
      <c r="C22706" t="inlineStr">
        <is>
          <t>CORRIENTES</t>
        </is>
      </c>
      <c r="D22706" t="n">
        <v>3400</v>
      </c>
    </row>
    <row r="22707">
      <c r="A22707" t="inlineStr">
        <is>
          <t xml:space="preserve">CURUZU CUATIA (CTE) </t>
        </is>
      </c>
      <c r="B22707" t="inlineStr">
        <is>
          <t>CURUZU CUATIA</t>
        </is>
      </c>
      <c r="C22707" t="inlineStr">
        <is>
          <t>CORRIENTES</t>
        </is>
      </c>
      <c r="D22707" t="n">
        <v>3185</v>
      </c>
    </row>
    <row r="22708">
      <c r="A22708" t="inlineStr">
        <is>
          <t xml:space="preserve">ESQUINA(CTE) </t>
        </is>
      </c>
      <c r="B22708" t="inlineStr">
        <is>
          <t>ESQUINA</t>
        </is>
      </c>
      <c r="C22708" t="inlineStr">
        <is>
          <t>CORRIENTES</t>
        </is>
      </c>
      <c r="D22708" t="n">
        <v>3196</v>
      </c>
    </row>
    <row r="22709">
      <c r="A22709" t="inlineStr">
        <is>
          <t xml:space="preserve">GOYA (CTE) </t>
        </is>
      </c>
      <c r="B22709" t="inlineStr">
        <is>
          <t>GOYA</t>
        </is>
      </c>
      <c r="C22709" t="inlineStr">
        <is>
          <t>CORRIENTES</t>
        </is>
      </c>
      <c r="D22709" t="n">
        <v>3450</v>
      </c>
    </row>
    <row r="22710">
      <c r="A22710" t="inlineStr">
        <is>
          <t xml:space="preserve">ITUZAINGO (CTE) </t>
        </is>
      </c>
      <c r="B22710" t="inlineStr">
        <is>
          <t>ITUZAINGO</t>
        </is>
      </c>
      <c r="C22710" t="inlineStr">
        <is>
          <t>CORRIENTES</t>
        </is>
      </c>
      <c r="D22710" t="n">
        <v>3302</v>
      </c>
    </row>
    <row r="22711">
      <c r="A22711" t="inlineStr">
        <is>
          <t xml:space="preserve">MERCEDES (CTE) </t>
        </is>
      </c>
      <c r="B22711" t="inlineStr">
        <is>
          <t>MERCEDES</t>
        </is>
      </c>
      <c r="C22711" t="inlineStr">
        <is>
          <t>CORRIENTES</t>
        </is>
      </c>
      <c r="D22711" t="n">
        <v>3470</v>
      </c>
    </row>
    <row r="22712">
      <c r="A22712" t="inlineStr">
        <is>
          <t xml:space="preserve">PASO DE LOS LIBRES (CTE) </t>
        </is>
      </c>
      <c r="B22712" t="inlineStr">
        <is>
          <t>PASO DE LOS LIBRES</t>
        </is>
      </c>
      <c r="C22712" t="inlineStr">
        <is>
          <t>CORRIENTES</t>
        </is>
      </c>
      <c r="D22712" t="n">
        <v>3230</v>
      </c>
    </row>
    <row r="22713">
      <c r="A22713" t="inlineStr">
        <is>
          <t xml:space="preserve">SALADAS (CTE) </t>
        </is>
      </c>
      <c r="B22713" t="inlineStr">
        <is>
          <t>SALADAS</t>
        </is>
      </c>
      <c r="C22713" t="inlineStr">
        <is>
          <t>CORRIENTES</t>
        </is>
      </c>
      <c r="D22713" t="n">
        <v>3420</v>
      </c>
    </row>
    <row r="22714">
      <c r="A22714" t="inlineStr">
        <is>
          <t xml:space="preserve">SAN MIGUEL (CTE) </t>
        </is>
      </c>
      <c r="B22714" t="inlineStr">
        <is>
          <t>SAN MIGUEL</t>
        </is>
      </c>
      <c r="C22714" t="inlineStr">
        <is>
          <t>CORRIENTES</t>
        </is>
      </c>
      <c r="D22714" t="n">
        <v>3485</v>
      </c>
    </row>
    <row r="22715">
      <c r="A22715" t="inlineStr">
        <is>
          <t xml:space="preserve">SANTA LUCIA (CTE) </t>
        </is>
      </c>
      <c r="B22715" t="inlineStr">
        <is>
          <t>SANTA LUCIA</t>
        </is>
      </c>
      <c r="C22715" t="inlineStr">
        <is>
          <t>CORRIENTES</t>
        </is>
      </c>
      <c r="D22715" t="n">
        <v>3440</v>
      </c>
    </row>
    <row r="22716">
      <c r="A22716" t="inlineStr">
        <is>
          <t xml:space="preserve">SANTA ROSA (CTE) </t>
        </is>
      </c>
      <c r="B22716" t="inlineStr">
        <is>
          <t>SANTA ROSA</t>
        </is>
      </c>
      <c r="C22716" t="inlineStr">
        <is>
          <t>CORRIENTES</t>
        </is>
      </c>
      <c r="D22716" t="n">
        <v>3421</v>
      </c>
    </row>
    <row r="22717">
      <c r="A22717" t="inlineStr">
        <is>
          <t>SANTO TOME (CTE)</t>
        </is>
      </c>
      <c r="B22717" t="inlineStr">
        <is>
          <t>SANTO TOME</t>
        </is>
      </c>
      <c r="C22717" t="inlineStr">
        <is>
          <t>CORRIENTES</t>
        </is>
      </c>
      <c r="D22717" t="n">
        <v>3340</v>
      </c>
    </row>
    <row r="22718">
      <c r="A22718" t="inlineStr">
        <is>
          <t>MONTE CASEROS (CTE)</t>
        </is>
      </c>
      <c r="B22718" t="inlineStr">
        <is>
          <t>MONTE CASEROS</t>
        </is>
      </c>
      <c r="C22718" t="inlineStr">
        <is>
          <t>CORRIENTES</t>
        </is>
      </c>
      <c r="D22718" t="n">
        <v>3220</v>
      </c>
    </row>
    <row r="22719">
      <c r="A22719" t="inlineStr">
        <is>
          <t>SAUCE (CTE)</t>
        </is>
      </c>
      <c r="B22719" t="inlineStr">
        <is>
          <t>SAUCE</t>
        </is>
      </c>
      <c r="C22719" t="inlineStr">
        <is>
          <t>CORRIENTES</t>
        </is>
      </c>
      <c r="D22719" t="n">
        <v>3463</v>
      </c>
    </row>
    <row r="22720">
      <c r="A22720" t="inlineStr">
        <is>
          <t xml:space="preserve">BASAVILBASO (E.R) </t>
        </is>
      </c>
      <c r="B22720" t="inlineStr">
        <is>
          <t>BASAVILBASO</t>
        </is>
      </c>
      <c r="C22720" t="inlineStr">
        <is>
          <t>ENTRE RIOS</t>
        </is>
      </c>
      <c r="D22720" t="n">
        <v>3170</v>
      </c>
    </row>
    <row r="22721">
      <c r="A22721" t="inlineStr">
        <is>
          <t xml:space="preserve">CHAJARI (E.R) </t>
        </is>
      </c>
      <c r="B22721" t="inlineStr">
        <is>
          <t>CHAJARI</t>
        </is>
      </c>
      <c r="C22721" t="inlineStr">
        <is>
          <t>ENTRE RIOS</t>
        </is>
      </c>
      <c r="D22721" t="n">
        <v>3228</v>
      </c>
    </row>
    <row r="22722">
      <c r="A22722" t="inlineStr">
        <is>
          <t xml:space="preserve">COLON (E.R) </t>
        </is>
      </c>
      <c r="B22722" t="inlineStr">
        <is>
          <t>COLON</t>
        </is>
      </c>
      <c r="C22722" t="inlineStr">
        <is>
          <t>ENTRE RIOS</t>
        </is>
      </c>
      <c r="D22722" t="n">
        <v>3280</v>
      </c>
    </row>
    <row r="22723">
      <c r="A22723" t="inlineStr">
        <is>
          <t xml:space="preserve">CONCEP. DEL URUGUAY (E.R) </t>
        </is>
      </c>
      <c r="B22723" t="inlineStr">
        <is>
          <t>CONCEPCION DEL URUGUAY</t>
        </is>
      </c>
      <c r="C22723" t="inlineStr">
        <is>
          <t>ENTRE RIOS</t>
        </is>
      </c>
      <c r="D22723" t="n">
        <v>3260</v>
      </c>
    </row>
    <row r="22724">
      <c r="A22724" t="inlineStr">
        <is>
          <t xml:space="preserve">CONCORDIA (E.R) </t>
        </is>
      </c>
      <c r="B22724" t="inlineStr">
        <is>
          <t>CONCORDIA</t>
        </is>
      </c>
      <c r="C22724" t="inlineStr">
        <is>
          <t>ENTRE RIOS</t>
        </is>
      </c>
      <c r="D22724" t="n">
        <v>3200</v>
      </c>
    </row>
    <row r="22725">
      <c r="A22725" t="inlineStr">
        <is>
          <t xml:space="preserve">CRESPO (E.R) </t>
        </is>
      </c>
      <c r="B22725" t="inlineStr">
        <is>
          <t>CRESPO</t>
        </is>
      </c>
      <c r="C22725" t="inlineStr">
        <is>
          <t>ENTRE RIOS</t>
        </is>
      </c>
      <c r="D22725" t="n">
        <v>3116</v>
      </c>
    </row>
    <row r="22726">
      <c r="A22726" t="inlineStr">
        <is>
          <t xml:space="preserve">DIAMANTE (E.R) </t>
        </is>
      </c>
      <c r="B22726" t="inlineStr">
        <is>
          <t>DIAMANTE</t>
        </is>
      </c>
      <c r="C22726" t="inlineStr">
        <is>
          <t>ENTRE RIOS</t>
        </is>
      </c>
      <c r="D22726" t="n">
        <v>3105</v>
      </c>
    </row>
    <row r="22727">
      <c r="A22727" t="inlineStr">
        <is>
          <t xml:space="preserve">FEDERACION (E.R) </t>
        </is>
      </c>
      <c r="B22727" t="inlineStr">
        <is>
          <t>FEDERACION</t>
        </is>
      </c>
      <c r="C22727" t="inlineStr">
        <is>
          <t>ENTRE RIOS</t>
        </is>
      </c>
      <c r="D22727" t="n">
        <v>3206</v>
      </c>
    </row>
    <row r="22728">
      <c r="A22728" t="inlineStr">
        <is>
          <t xml:space="preserve">FEDERAL (E.R) </t>
        </is>
      </c>
      <c r="B22728" t="inlineStr">
        <is>
          <t>FEDERAL</t>
        </is>
      </c>
      <c r="C22728" t="inlineStr">
        <is>
          <t>ENTRE RIOS</t>
        </is>
      </c>
      <c r="D22728" t="n">
        <v>3180</v>
      </c>
    </row>
    <row r="22729">
      <c r="A22729" t="inlineStr">
        <is>
          <t xml:space="preserve">GENERAL RAMIREZ (E.R) </t>
        </is>
      </c>
      <c r="B22729" t="inlineStr">
        <is>
          <t>GENERAL RAMIREZ</t>
        </is>
      </c>
      <c r="C22729" t="inlineStr">
        <is>
          <t>ENTRE RIOS</t>
        </is>
      </c>
      <c r="D22729" t="n">
        <v>3164</v>
      </c>
    </row>
    <row r="22730">
      <c r="A22730" t="inlineStr">
        <is>
          <t xml:space="preserve">ROSARIO DEL TALA (E.R) </t>
        </is>
      </c>
      <c r="B22730" t="inlineStr">
        <is>
          <t>ROSARIO DEL TALA</t>
        </is>
      </c>
      <c r="C22730" t="inlineStr">
        <is>
          <t>ENTRE RIOS</t>
        </is>
      </c>
      <c r="D22730" t="n">
        <v>3174</v>
      </c>
    </row>
    <row r="22731">
      <c r="A22731" t="inlineStr">
        <is>
          <t xml:space="preserve">GUALEGUAY (E.R) </t>
        </is>
      </c>
      <c r="B22731" t="inlineStr">
        <is>
          <t>GUALEGUAY</t>
        </is>
      </c>
      <c r="C22731" t="inlineStr">
        <is>
          <t>ENTRE RIOS</t>
        </is>
      </c>
      <c r="D22731" t="n">
        <v>2840</v>
      </c>
    </row>
    <row r="22732">
      <c r="A22732" t="inlineStr">
        <is>
          <t xml:space="preserve">GUALEGUAYCHU (E.R) </t>
        </is>
      </c>
      <c r="B22732" t="inlineStr">
        <is>
          <t>GUALEGUAYCHU</t>
        </is>
      </c>
      <c r="C22732" t="inlineStr">
        <is>
          <t>ENTRE RIOS</t>
        </is>
      </c>
      <c r="D22732" t="n">
        <v>2820</v>
      </c>
    </row>
    <row r="22733">
      <c r="A22733" t="inlineStr">
        <is>
          <t xml:space="preserve">LA PAZ (E.R.) </t>
        </is>
      </c>
      <c r="B22733" t="inlineStr">
        <is>
          <t>LA PAZ</t>
        </is>
      </c>
      <c r="C22733" t="inlineStr">
        <is>
          <t>ENTRE RIOS</t>
        </is>
      </c>
      <c r="D22733" t="n">
        <v>3190</v>
      </c>
    </row>
    <row r="22734">
      <c r="A22734" t="inlineStr">
        <is>
          <t xml:space="preserve">LUCAS GONZALEZ (E.R) </t>
        </is>
      </c>
      <c r="B22734" t="inlineStr">
        <is>
          <t>LUCAS GONZALEZ</t>
        </is>
      </c>
      <c r="C22734" t="inlineStr">
        <is>
          <t>ENTRE RIOS</t>
        </is>
      </c>
      <c r="D22734" t="n">
        <v>3158</v>
      </c>
    </row>
    <row r="22735">
      <c r="A22735" t="inlineStr">
        <is>
          <t>LTDOR.G.SAN MARTIN (E.R)</t>
        </is>
      </c>
      <c r="B22735" t="inlineStr">
        <is>
          <t>VILLA LIBERTADOR GENERAL SAN MARTIN</t>
        </is>
      </c>
      <c r="C22735" t="inlineStr">
        <is>
          <t>ENTRE RIOS</t>
        </is>
      </c>
      <c r="D22735" t="n">
        <v>3103</v>
      </c>
    </row>
    <row r="22736">
      <c r="A22736" t="inlineStr">
        <is>
          <t xml:space="preserve">NOGOYA (E.R) </t>
        </is>
      </c>
      <c r="B22736" t="inlineStr">
        <is>
          <t>NOGOYA</t>
        </is>
      </c>
      <c r="C22736" t="inlineStr">
        <is>
          <t>ENTRE RIOS</t>
        </is>
      </c>
      <c r="D22736" t="n">
        <v>3150</v>
      </c>
    </row>
    <row r="22737">
      <c r="A22737" t="inlineStr">
        <is>
          <t xml:space="preserve">PARANA (E.R) </t>
        </is>
      </c>
      <c r="B22737" t="inlineStr">
        <is>
          <t>PARANA</t>
        </is>
      </c>
      <c r="C22737" t="inlineStr">
        <is>
          <t>ENTRE RIOS</t>
        </is>
      </c>
      <c r="D22737" t="n">
        <v>3100</v>
      </c>
    </row>
    <row r="22738">
      <c r="A22738" t="inlineStr">
        <is>
          <t xml:space="preserve">SAN JOSE (E.R) </t>
        </is>
      </c>
      <c r="B22738" t="inlineStr">
        <is>
          <t>SAN JOSE</t>
        </is>
      </c>
      <c r="C22738" t="inlineStr">
        <is>
          <t>ENTRE RIOS</t>
        </is>
      </c>
      <c r="D22738" t="n">
        <v>3283</v>
      </c>
    </row>
    <row r="22739">
      <c r="A22739" t="inlineStr">
        <is>
          <t xml:space="preserve">SAN SALVADOR (E:R) </t>
        </is>
      </c>
      <c r="B22739" t="inlineStr">
        <is>
          <t>SAN SALVADOR</t>
        </is>
      </c>
      <c r="C22739" t="inlineStr">
        <is>
          <t>ENTRE RIOS</t>
        </is>
      </c>
      <c r="D22739" t="n">
        <v>3218</v>
      </c>
    </row>
    <row r="22740">
      <c r="A22740" t="inlineStr">
        <is>
          <t xml:space="preserve">URDINARRAIN (E.R) </t>
        </is>
      </c>
      <c r="B22740" t="inlineStr">
        <is>
          <t>URDINARRAIN</t>
        </is>
      </c>
      <c r="C22740" t="inlineStr">
        <is>
          <t>ENTRE RIOS</t>
        </is>
      </c>
      <c r="D22740" t="n">
        <v>2826</v>
      </c>
    </row>
    <row r="22741">
      <c r="A22741" t="inlineStr">
        <is>
          <t xml:space="preserve">VICTORIA (E.R) </t>
        </is>
      </c>
      <c r="B22741" t="inlineStr">
        <is>
          <t>VICTORIA</t>
        </is>
      </c>
      <c r="C22741" t="inlineStr">
        <is>
          <t>ENTRE RIOS</t>
        </is>
      </c>
      <c r="D22741" t="n">
        <v>3153</v>
      </c>
    </row>
    <row r="22742">
      <c r="A22742" t="inlineStr">
        <is>
          <t xml:space="preserve">VILLA ELISA (E.R) </t>
        </is>
      </c>
      <c r="B22742" t="inlineStr">
        <is>
          <t>VILLA ELISA</t>
        </is>
      </c>
      <c r="C22742" t="inlineStr">
        <is>
          <t>ENTRE RIOS</t>
        </is>
      </c>
      <c r="D22742" t="n">
        <v>3265</v>
      </c>
    </row>
    <row r="22743">
      <c r="A22743" t="inlineStr">
        <is>
          <t xml:space="preserve">VILLAGUAY (E.R) </t>
        </is>
      </c>
      <c r="B22743" t="inlineStr">
        <is>
          <t>VILLAGUAY</t>
        </is>
      </c>
      <c r="C22743" t="inlineStr">
        <is>
          <t>ENTRE RIOS</t>
        </is>
      </c>
      <c r="D22743" t="n">
        <v>3240</v>
      </c>
    </row>
    <row r="22744">
      <c r="A22744" t="inlineStr">
        <is>
          <t>SAN JOSE DE FELICIANO (ER)</t>
        </is>
      </c>
      <c r="B22744" t="inlineStr">
        <is>
          <t>SAN JOSE DE FELICIANO</t>
        </is>
      </c>
      <c r="C22744" t="inlineStr">
        <is>
          <t>ENTRE RIOS</t>
        </is>
      </c>
      <c r="D22744" t="n">
        <v>3187</v>
      </c>
    </row>
    <row r="22745">
      <c r="A22745" t="inlineStr">
        <is>
          <t xml:space="preserve">CLORINDA (FOR) </t>
        </is>
      </c>
      <c r="B22745" t="inlineStr">
        <is>
          <t>CLORINDA</t>
        </is>
      </c>
      <c r="C22745" t="inlineStr">
        <is>
          <t>FORMOSA</t>
        </is>
      </c>
      <c r="D22745" t="n">
        <v>3610</v>
      </c>
    </row>
    <row r="22746">
      <c r="A22746" t="inlineStr">
        <is>
          <t xml:space="preserve">COLONIA VILLAFAÑE (FSA) </t>
        </is>
      </c>
      <c r="B22746" t="inlineStr">
        <is>
          <t>COLONIA VILLAFAÑE</t>
        </is>
      </c>
      <c r="C22746" t="inlineStr">
        <is>
          <t>FORMOSA</t>
        </is>
      </c>
      <c r="D22746" t="n">
        <v>3601</v>
      </c>
    </row>
    <row r="22747">
      <c r="A22747" t="inlineStr">
        <is>
          <t xml:space="preserve">COMANDANTE FONTANA (FOR) </t>
        </is>
      </c>
      <c r="B22747" t="inlineStr">
        <is>
          <t>COMANDANTE FONTANA</t>
        </is>
      </c>
      <c r="C22747" t="inlineStr">
        <is>
          <t>FORMOSA</t>
        </is>
      </c>
      <c r="D22747" t="n">
        <v>3620</v>
      </c>
    </row>
    <row r="22748">
      <c r="A22748" t="inlineStr">
        <is>
          <t xml:space="preserve">EL COLORADO (FOR) </t>
        </is>
      </c>
      <c r="B22748" t="inlineStr">
        <is>
          <t>EL COLORADO</t>
        </is>
      </c>
      <c r="C22748" t="inlineStr">
        <is>
          <t>FORMOSA</t>
        </is>
      </c>
      <c r="D22748" t="n">
        <v>3603</v>
      </c>
    </row>
    <row r="22749">
      <c r="A22749" t="inlineStr">
        <is>
          <t xml:space="preserve">ESPINILLO (FSA) </t>
        </is>
      </c>
      <c r="B22749" t="inlineStr">
        <is>
          <t>ESPINILLO</t>
        </is>
      </c>
      <c r="C22749" t="inlineStr">
        <is>
          <t>FORMOSA</t>
        </is>
      </c>
      <c r="D22749" t="n">
        <v>3615</v>
      </c>
    </row>
    <row r="22750">
      <c r="A22750" t="inlineStr">
        <is>
          <t>ESTANISLAO DEL CAMPO (FOR)</t>
        </is>
      </c>
      <c r="B22750" t="inlineStr">
        <is>
          <t>ESTANISLAO DEL CAMPO</t>
        </is>
      </c>
      <c r="C22750" t="inlineStr">
        <is>
          <t>FORMOSA</t>
        </is>
      </c>
      <c r="D22750" t="n">
        <v>3626</v>
      </c>
    </row>
    <row r="22751">
      <c r="A22751" t="inlineStr">
        <is>
          <t xml:space="preserve">FORMOSA (FOR) </t>
        </is>
      </c>
      <c r="B22751" t="inlineStr">
        <is>
          <t>FORMOSA</t>
        </is>
      </c>
      <c r="C22751" t="inlineStr">
        <is>
          <t>FORMOSA</t>
        </is>
      </c>
      <c r="D22751" t="n">
        <v>3600</v>
      </c>
    </row>
    <row r="22752">
      <c r="A22752" t="inlineStr">
        <is>
          <t>GRAL. MANUEL BELGRANO (FSA)</t>
        </is>
      </c>
      <c r="B22752" t="inlineStr">
        <is>
          <t>GENERAL MANUEL BELGRANO</t>
        </is>
      </c>
      <c r="C22752" t="inlineStr">
        <is>
          <t>FORMOSA</t>
        </is>
      </c>
      <c r="D22752" t="n">
        <v>3716</v>
      </c>
    </row>
    <row r="22753">
      <c r="A22753" t="inlineStr">
        <is>
          <t xml:space="preserve">IBARRETA (FOR) </t>
        </is>
      </c>
      <c r="B22753" t="inlineStr">
        <is>
          <t>IBARRETA</t>
        </is>
      </c>
      <c r="C22753" t="inlineStr">
        <is>
          <t>FORMOSA</t>
        </is>
      </c>
      <c r="D22753" t="n">
        <v>3624</v>
      </c>
    </row>
    <row r="22754">
      <c r="A22754" t="inlineStr">
        <is>
          <t>ING. GUILLERMO JUAREZ (FSA)</t>
        </is>
      </c>
      <c r="B22754" t="inlineStr">
        <is>
          <t>INGENIERO GUILLERMO JUAREZ</t>
        </is>
      </c>
      <c r="C22754" t="inlineStr">
        <is>
          <t>FORMOSA</t>
        </is>
      </c>
      <c r="D22754" t="n">
        <v>3636</v>
      </c>
    </row>
    <row r="22755">
      <c r="A22755" t="inlineStr">
        <is>
          <t xml:space="preserve">LAGUNA BLANCA (FSA) </t>
        </is>
      </c>
      <c r="B22755" t="inlineStr">
        <is>
          <t>LAGUNA BLANCA</t>
        </is>
      </c>
      <c r="C22755" t="inlineStr">
        <is>
          <t>FORMOSA</t>
        </is>
      </c>
      <c r="D22755" t="n">
        <v>3613</v>
      </c>
    </row>
    <row r="22756">
      <c r="A22756" t="inlineStr">
        <is>
          <t xml:space="preserve">LAGUNA NAICK NECK (FSA) </t>
        </is>
      </c>
      <c r="B22756" t="inlineStr">
        <is>
          <t>LAGUNA NAICK NECK</t>
        </is>
      </c>
      <c r="C22756" t="inlineStr">
        <is>
          <t>FORMOSA</t>
        </is>
      </c>
      <c r="D22756" t="n">
        <v>3611</v>
      </c>
    </row>
    <row r="22757">
      <c r="A22757" t="inlineStr">
        <is>
          <t xml:space="preserve">LAGUNA YEMA (FOR) </t>
        </is>
      </c>
      <c r="B22757" t="inlineStr">
        <is>
          <t>LAGUNA YEMA</t>
        </is>
      </c>
      <c r="C22757" t="inlineStr">
        <is>
          <t>FORMOSA</t>
        </is>
      </c>
      <c r="D22757" t="n">
        <v>3634</v>
      </c>
    </row>
    <row r="22758">
      <c r="A22758" t="inlineStr">
        <is>
          <t xml:space="preserve">LAS LOMITAS (FOR) </t>
        </is>
      </c>
      <c r="B22758" t="inlineStr">
        <is>
          <t>LAS LOMITAS</t>
        </is>
      </c>
      <c r="C22758" t="inlineStr">
        <is>
          <t>FORMOSA</t>
        </is>
      </c>
      <c r="D22758" t="n">
        <v>3630</v>
      </c>
    </row>
    <row r="22759">
      <c r="A22759" t="inlineStr">
        <is>
          <t xml:space="preserve">PALO SANTO (FSA) </t>
        </is>
      </c>
      <c r="B22759" t="inlineStr">
        <is>
          <t>PALO SANTO</t>
        </is>
      </c>
      <c r="C22759" t="inlineStr">
        <is>
          <t>FORMOSA</t>
        </is>
      </c>
      <c r="D22759" t="n">
        <v>3634</v>
      </c>
    </row>
    <row r="22760">
      <c r="A22760" t="inlineStr">
        <is>
          <t xml:space="preserve">POZO DEL TIGRE (FSA) </t>
        </is>
      </c>
      <c r="B22760" t="inlineStr">
        <is>
          <t>POZO DEL TIGRE</t>
        </is>
      </c>
      <c r="C22760" t="inlineStr">
        <is>
          <t>FORMOSA</t>
        </is>
      </c>
      <c r="D22760" t="n">
        <v>3628</v>
      </c>
    </row>
    <row r="22761">
      <c r="A22761" t="inlineStr">
        <is>
          <t xml:space="preserve">RIACHO HE HE (FSA) </t>
        </is>
      </c>
      <c r="B22761" t="inlineStr">
        <is>
          <t>RIACHO HE HE</t>
        </is>
      </c>
      <c r="C22761" t="inlineStr">
        <is>
          <t>FORMOSA</t>
        </is>
      </c>
      <c r="D22761" t="n">
        <v>3611</v>
      </c>
    </row>
    <row r="22762">
      <c r="A22762" t="inlineStr">
        <is>
          <t xml:space="preserve">VILLA DOS TRECE (FOR) </t>
        </is>
      </c>
      <c r="B22762" t="inlineStr">
        <is>
          <t>VILLA DOS TRECE</t>
        </is>
      </c>
      <c r="C22762" t="inlineStr">
        <is>
          <t>FORMOSA</t>
        </is>
      </c>
      <c r="D22762" t="n">
        <v>3704</v>
      </c>
    </row>
    <row r="22763">
      <c r="A22763" t="inlineStr">
        <is>
          <t xml:space="preserve">FRAILE PINTADO (JUJ) </t>
        </is>
      </c>
      <c r="B22763" t="inlineStr">
        <is>
          <t>FRAILE PINTADO</t>
        </is>
      </c>
      <c r="C22763" t="inlineStr">
        <is>
          <t>JUJUY</t>
        </is>
      </c>
      <c r="D22763" t="n">
        <v>4506</v>
      </c>
    </row>
    <row r="22764">
      <c r="A22764" t="inlineStr">
        <is>
          <t>LA QUIACA (JUJ)</t>
        </is>
      </c>
      <c r="B22764" t="inlineStr">
        <is>
          <t>LA QUIACA</t>
        </is>
      </c>
      <c r="C22764" t="inlineStr">
        <is>
          <t>JUJUY</t>
        </is>
      </c>
      <c r="D22764" t="n">
        <v>4650</v>
      </c>
    </row>
    <row r="22765">
      <c r="A22765" t="inlineStr">
        <is>
          <t>LEDESMA (JUJ)</t>
        </is>
      </c>
      <c r="B22765" t="inlineStr">
        <is>
          <t>LEDESMA</t>
        </is>
      </c>
      <c r="C22765" t="inlineStr">
        <is>
          <t>JUJUY</t>
        </is>
      </c>
      <c r="D22765" t="n">
        <v>4512</v>
      </c>
    </row>
    <row r="22766">
      <c r="A22766" t="inlineStr">
        <is>
          <t>PALPALA (JUJ)</t>
        </is>
      </c>
      <c r="B22766" t="inlineStr">
        <is>
          <t>PALPALA</t>
        </is>
      </c>
      <c r="C22766" t="inlineStr">
        <is>
          <t>JUJUY</t>
        </is>
      </c>
      <c r="D22766" t="n">
        <v>4612</v>
      </c>
    </row>
    <row r="22767">
      <c r="A22767" t="inlineStr">
        <is>
          <t>PERICO (JUJ)</t>
        </is>
      </c>
      <c r="B22767" t="inlineStr">
        <is>
          <t>PERICO</t>
        </is>
      </c>
      <c r="C22767" t="inlineStr">
        <is>
          <t>JUJUY</t>
        </is>
      </c>
      <c r="D22767" t="n">
        <v>4608</v>
      </c>
    </row>
    <row r="22768">
      <c r="A22768" t="inlineStr">
        <is>
          <t xml:space="preserve">SAN PEDRO (JUJ) </t>
        </is>
      </c>
      <c r="B22768" t="inlineStr">
        <is>
          <t>SAN PEDRO</t>
        </is>
      </c>
      <c r="C22768" t="inlineStr">
        <is>
          <t>JUJUY</t>
        </is>
      </c>
      <c r="D22768" t="n">
        <v>4500</v>
      </c>
    </row>
    <row r="22769">
      <c r="A22769" t="inlineStr">
        <is>
          <t xml:space="preserve">SAN SALV. DE JUJUY (JUJ) </t>
        </is>
      </c>
      <c r="B22769" t="inlineStr">
        <is>
          <t>SAN SALVADOR DE JUJUY</t>
        </is>
      </c>
      <c r="C22769" t="inlineStr">
        <is>
          <t>JUJUY</t>
        </is>
      </c>
      <c r="D22769" t="n">
        <v>4600</v>
      </c>
    </row>
    <row r="22770">
      <c r="A22770" t="inlineStr">
        <is>
          <t xml:space="preserve">CATRILO (L.P) </t>
        </is>
      </c>
      <c r="B22770" t="inlineStr">
        <is>
          <t>CATRILO</t>
        </is>
      </c>
      <c r="C22770" t="inlineStr">
        <is>
          <t>LA PAMPA</t>
        </is>
      </c>
      <c r="D22770" t="n">
        <v>6330</v>
      </c>
    </row>
    <row r="22771">
      <c r="A22771" t="inlineStr">
        <is>
          <t xml:space="preserve">COLONIA 25 DE MAYO (L.P) </t>
        </is>
      </c>
      <c r="B22771" t="inlineStr">
        <is>
          <t>COLONIA 25 DE MAYO</t>
        </is>
      </c>
      <c r="C22771" t="inlineStr">
        <is>
          <t>LA PAMPA</t>
        </is>
      </c>
      <c r="D22771" t="n">
        <v>8201</v>
      </c>
    </row>
    <row r="22772">
      <c r="A22772" t="inlineStr">
        <is>
          <t xml:space="preserve">EDUARDO CASTEX (L.P) </t>
        </is>
      </c>
      <c r="B22772" t="inlineStr">
        <is>
          <t>EDUARDO CASTEX</t>
        </is>
      </c>
      <c r="C22772" t="inlineStr">
        <is>
          <t>LA PAMPA</t>
        </is>
      </c>
      <c r="D22772" t="n">
        <v>6380</v>
      </c>
    </row>
    <row r="22773">
      <c r="A22773" t="inlineStr">
        <is>
          <t xml:space="preserve">GENERAL PICO (L.P) </t>
        </is>
      </c>
      <c r="B22773" t="inlineStr">
        <is>
          <t>GENERAL PICO</t>
        </is>
      </c>
      <c r="C22773" t="inlineStr">
        <is>
          <t>LA PAMPA</t>
        </is>
      </c>
      <c r="D22773" t="n">
        <v>6360</v>
      </c>
    </row>
    <row r="22774">
      <c r="A22774" t="inlineStr">
        <is>
          <t xml:space="preserve">GRAL. SAN MARTIN (L.P) </t>
        </is>
      </c>
      <c r="B22774" t="inlineStr">
        <is>
          <t>GENERAL SAN MARTIN</t>
        </is>
      </c>
      <c r="C22774" t="inlineStr">
        <is>
          <t>LA PAMPA</t>
        </is>
      </c>
      <c r="D22774" t="n">
        <v>8206</v>
      </c>
    </row>
    <row r="22775">
      <c r="A22775" t="inlineStr">
        <is>
          <t xml:space="preserve">GUATRACHE (L.P) </t>
        </is>
      </c>
      <c r="B22775" t="inlineStr">
        <is>
          <t>GUATRACHE</t>
        </is>
      </c>
      <c r="C22775" t="inlineStr">
        <is>
          <t>LA PAMPA</t>
        </is>
      </c>
      <c r="D22775" t="n">
        <v>6311</v>
      </c>
    </row>
    <row r="22776">
      <c r="A22776" t="inlineStr">
        <is>
          <t xml:space="preserve">INGENIERO LUIGGI (L.P) </t>
        </is>
      </c>
      <c r="B22776" t="inlineStr">
        <is>
          <t>INGENIERO LUIGGI</t>
        </is>
      </c>
      <c r="C22776" t="inlineStr">
        <is>
          <t>LA PAMPA</t>
        </is>
      </c>
      <c r="D22776" t="n">
        <v>6205</v>
      </c>
    </row>
    <row r="22777">
      <c r="A22777" t="inlineStr">
        <is>
          <t xml:space="preserve">INTENDENTE ALVEAR (L.P) </t>
        </is>
      </c>
      <c r="B22777" t="inlineStr">
        <is>
          <t>INTENDENTE ALVEAR</t>
        </is>
      </c>
      <c r="C22777" t="inlineStr">
        <is>
          <t>LA PAMPA</t>
        </is>
      </c>
      <c r="D22777" t="n">
        <v>6221</v>
      </c>
    </row>
    <row r="22778">
      <c r="A22778" t="inlineStr">
        <is>
          <t xml:space="preserve">JACINTO ARAUZ (L.P.) </t>
        </is>
      </c>
      <c r="B22778" t="inlineStr">
        <is>
          <t>JACINTO ARAUZ</t>
        </is>
      </c>
      <c r="C22778" t="inlineStr">
        <is>
          <t>LA PAMPA</t>
        </is>
      </c>
      <c r="D22778" t="n">
        <v>8208</v>
      </c>
    </row>
    <row r="22779">
      <c r="A22779" t="inlineStr">
        <is>
          <t xml:space="preserve">LONQUIMAY (L.P) </t>
        </is>
      </c>
      <c r="B22779" t="inlineStr">
        <is>
          <t>LONQUIMAY</t>
        </is>
      </c>
      <c r="C22779" t="inlineStr">
        <is>
          <t>LA PAMPA</t>
        </is>
      </c>
      <c r="D22779" t="n">
        <v>6352</v>
      </c>
    </row>
    <row r="22780">
      <c r="A22780" t="inlineStr">
        <is>
          <t xml:space="preserve">MACACHIN (L.P) </t>
        </is>
      </c>
      <c r="B22780" t="inlineStr">
        <is>
          <t>MACACHIN</t>
        </is>
      </c>
      <c r="C22780" t="inlineStr">
        <is>
          <t>LA PAMPA</t>
        </is>
      </c>
      <c r="D22780" t="n">
        <v>6307</v>
      </c>
    </row>
    <row r="22781">
      <c r="A22781" t="inlineStr">
        <is>
          <t xml:space="preserve">QUEMU QUEMU (L.P) </t>
        </is>
      </c>
      <c r="B22781" t="inlineStr">
        <is>
          <t>QUEMU QUEMU</t>
        </is>
      </c>
      <c r="C22781" t="inlineStr">
        <is>
          <t>LA PAMPA</t>
        </is>
      </c>
      <c r="D22781" t="n">
        <v>6333</v>
      </c>
    </row>
    <row r="22782">
      <c r="A22782" t="inlineStr">
        <is>
          <t xml:space="preserve">REALICO (L.P) </t>
        </is>
      </c>
      <c r="B22782" t="inlineStr">
        <is>
          <t>REALICO</t>
        </is>
      </c>
      <c r="C22782" t="inlineStr">
        <is>
          <t>LA PAMPA</t>
        </is>
      </c>
      <c r="D22782" t="n">
        <v>6200</v>
      </c>
    </row>
    <row r="22783">
      <c r="A22783" t="inlineStr">
        <is>
          <t xml:space="preserve">SANTA ISABEL (L.P) </t>
        </is>
      </c>
      <c r="B22783" t="inlineStr">
        <is>
          <t>SANTA ISABEL</t>
        </is>
      </c>
      <c r="C22783" t="inlineStr">
        <is>
          <t>LA PAMPA</t>
        </is>
      </c>
      <c r="D22783" t="n">
        <v>6323</v>
      </c>
    </row>
    <row r="22784">
      <c r="A22784" t="inlineStr">
        <is>
          <t xml:space="preserve">SANTA ROSA (L.P) </t>
        </is>
      </c>
      <c r="B22784" t="inlineStr">
        <is>
          <t>SANTA ROSA</t>
        </is>
      </c>
      <c r="C22784" t="inlineStr">
        <is>
          <t>LA PAMPA</t>
        </is>
      </c>
      <c r="D22784" t="n">
        <v>6300</v>
      </c>
    </row>
    <row r="22785">
      <c r="A22785" t="inlineStr">
        <is>
          <t xml:space="preserve">TOAY (L.P) </t>
        </is>
      </c>
      <c r="B22785" t="inlineStr">
        <is>
          <t>TOAY</t>
        </is>
      </c>
      <c r="C22785" t="inlineStr">
        <is>
          <t>LA PAMPA</t>
        </is>
      </c>
      <c r="D22785" t="n">
        <v>6303</v>
      </c>
    </row>
    <row r="22786">
      <c r="A22786" t="inlineStr">
        <is>
          <t xml:space="preserve">TRENEL (L.P) </t>
        </is>
      </c>
      <c r="B22786" t="inlineStr">
        <is>
          <t>TRENEL</t>
        </is>
      </c>
      <c r="C22786" t="inlineStr">
        <is>
          <t>LA PAMPA</t>
        </is>
      </c>
      <c r="D22786" t="n">
        <v>6369</v>
      </c>
    </row>
    <row r="22787">
      <c r="A22787" t="inlineStr">
        <is>
          <t xml:space="preserve">VICTORICA (L.P) </t>
        </is>
      </c>
      <c r="B22787" t="inlineStr">
        <is>
          <t>VICTORICA</t>
        </is>
      </c>
      <c r="C22787" t="inlineStr">
        <is>
          <t>LA PAMPA</t>
        </is>
      </c>
      <c r="D22787" t="n">
        <v>6319</v>
      </c>
    </row>
    <row r="22788">
      <c r="A22788" t="inlineStr">
        <is>
          <t xml:space="preserve">AIMOGASTA (L.R) </t>
        </is>
      </c>
      <c r="B22788" t="inlineStr">
        <is>
          <t>AIMOGASTA</t>
        </is>
      </c>
      <c r="C22788" t="inlineStr">
        <is>
          <t>LA RIOJA</t>
        </is>
      </c>
      <c r="D22788" t="n">
        <v>5310</v>
      </c>
    </row>
    <row r="22789">
      <c r="A22789" t="inlineStr">
        <is>
          <t xml:space="preserve">CHAMICAL (L.R) </t>
        </is>
      </c>
      <c r="B22789" t="inlineStr">
        <is>
          <t>CHAMICAL</t>
        </is>
      </c>
      <c r="C22789" t="inlineStr">
        <is>
          <t>LA RIOJA</t>
        </is>
      </c>
      <c r="D22789" t="n">
        <v>5380</v>
      </c>
    </row>
    <row r="22790">
      <c r="A22790" t="inlineStr">
        <is>
          <t xml:space="preserve">CHILECITO (L.R) </t>
        </is>
      </c>
      <c r="B22790" t="inlineStr">
        <is>
          <t>CHILECITO</t>
        </is>
      </c>
      <c r="C22790" t="inlineStr">
        <is>
          <t>LA RIOJA</t>
        </is>
      </c>
      <c r="D22790" t="n">
        <v>5360</v>
      </c>
    </row>
    <row r="22791">
      <c r="A22791" t="inlineStr">
        <is>
          <t xml:space="preserve">LA RIOJA (L.R) </t>
        </is>
      </c>
      <c r="B22791" t="inlineStr">
        <is>
          <t>LA RIOJA</t>
        </is>
      </c>
      <c r="C22791" t="inlineStr">
        <is>
          <t>LA RIOJA</t>
        </is>
      </c>
      <c r="D22791" t="n">
        <v>5300</v>
      </c>
    </row>
    <row r="22792">
      <c r="A22792" t="inlineStr">
        <is>
          <t xml:space="preserve">NONOGASTA (L.R) </t>
        </is>
      </c>
      <c r="B22792" t="inlineStr">
        <is>
          <t>NONOGASTA</t>
        </is>
      </c>
      <c r="C22792" t="inlineStr">
        <is>
          <t>LA RIOJA</t>
        </is>
      </c>
      <c r="D22792" t="n">
        <v>5372</v>
      </c>
    </row>
    <row r="22793">
      <c r="A22793" t="inlineStr">
        <is>
          <t xml:space="preserve">PATQUIA (L.R) </t>
        </is>
      </c>
      <c r="B22793" t="inlineStr">
        <is>
          <t>PATQUIA</t>
        </is>
      </c>
      <c r="C22793" t="inlineStr">
        <is>
          <t>LA RIOJA</t>
        </is>
      </c>
      <c r="D22793" t="n">
        <v>5386</v>
      </c>
    </row>
    <row r="22794">
      <c r="A22794" t="inlineStr">
        <is>
          <t xml:space="preserve">VICHIGASTA (L.R) </t>
        </is>
      </c>
      <c r="B22794" t="inlineStr">
        <is>
          <t>VICHIGASTA</t>
        </is>
      </c>
      <c r="C22794" t="inlineStr">
        <is>
          <t>LA RIOJA</t>
        </is>
      </c>
      <c r="D22794" t="n">
        <v>5374</v>
      </c>
    </row>
    <row r="22795">
      <c r="A22795" t="inlineStr">
        <is>
          <t xml:space="preserve">GRAL. ALVEAR (MZA) </t>
        </is>
      </c>
      <c r="B22795" t="inlineStr">
        <is>
          <t>GENERAL ALVEAR</t>
        </is>
      </c>
      <c r="C22795" t="inlineStr">
        <is>
          <t>MENDOZA</t>
        </is>
      </c>
      <c r="D22795" t="n">
        <v>5620</v>
      </c>
    </row>
    <row r="22796">
      <c r="A22796" t="inlineStr">
        <is>
          <t xml:space="preserve">MALARGUE (MZA) </t>
        </is>
      </c>
      <c r="B22796" t="inlineStr">
        <is>
          <t>MALARGUE</t>
        </is>
      </c>
      <c r="C22796" t="inlineStr">
        <is>
          <t>MENDOZA</t>
        </is>
      </c>
      <c r="D22796" t="n">
        <v>5613</v>
      </c>
    </row>
    <row r="22797">
      <c r="A22797" t="inlineStr">
        <is>
          <t xml:space="preserve">MENDOZA (MZA) </t>
        </is>
      </c>
      <c r="B22797" t="inlineStr">
        <is>
          <t>MENDOZA</t>
        </is>
      </c>
      <c r="C22797" t="inlineStr">
        <is>
          <t>MENDOZA</t>
        </is>
      </c>
      <c r="D22797" t="n">
        <v>5500</v>
      </c>
    </row>
    <row r="22798">
      <c r="A22798" t="inlineStr">
        <is>
          <t xml:space="preserve">SAN CARLOS (MZA) </t>
        </is>
      </c>
      <c r="B22798" t="inlineStr">
        <is>
          <t>SAN CARLOS</t>
        </is>
      </c>
      <c r="C22798" t="inlineStr">
        <is>
          <t>MENDOZA</t>
        </is>
      </c>
      <c r="D22798" t="n">
        <v>5569</v>
      </c>
    </row>
    <row r="22799">
      <c r="A22799" t="inlineStr">
        <is>
          <t xml:space="preserve">SAN MARTIN (MZA) </t>
        </is>
      </c>
      <c r="B22799" t="inlineStr">
        <is>
          <t>SAN MARTIN</t>
        </is>
      </c>
      <c r="C22799" t="inlineStr">
        <is>
          <t>MENDOZA</t>
        </is>
      </c>
      <c r="D22799" t="n">
        <v>5570</v>
      </c>
    </row>
    <row r="22800">
      <c r="A22800" t="inlineStr">
        <is>
          <t xml:space="preserve">SAN RAFAEL (MZA) </t>
        </is>
      </c>
      <c r="B22800" t="inlineStr">
        <is>
          <t>SAN RAFAEL</t>
        </is>
      </c>
      <c r="C22800" t="inlineStr">
        <is>
          <t>MENDOZA</t>
        </is>
      </c>
      <c r="D22800" t="n">
        <v>5600</v>
      </c>
    </row>
    <row r="22801">
      <c r="A22801" t="inlineStr">
        <is>
          <t>TUNUYAN (MZA)</t>
        </is>
      </c>
      <c r="B22801" t="inlineStr">
        <is>
          <t>TUNUYAN</t>
        </is>
      </c>
      <c r="C22801" t="inlineStr">
        <is>
          <t>MENDOZA</t>
        </is>
      </c>
      <c r="D22801" t="n">
        <v>5560</v>
      </c>
    </row>
    <row r="22802">
      <c r="A22802" t="inlineStr">
        <is>
          <t xml:space="preserve">25 de MAYO (MIS) </t>
        </is>
      </c>
      <c r="B22802" t="inlineStr">
        <is>
          <t>25 DE MAYO</t>
        </is>
      </c>
      <c r="C22802" t="inlineStr">
        <is>
          <t>MISIONES</t>
        </is>
      </c>
      <c r="D22802" t="n">
        <v>3755</v>
      </c>
    </row>
    <row r="22803">
      <c r="A22803" t="inlineStr">
        <is>
          <t>ANDRESITO (MIS)</t>
        </is>
      </c>
      <c r="B22803" t="inlineStr">
        <is>
          <t>ANDRESITO</t>
        </is>
      </c>
      <c r="C22803" t="inlineStr">
        <is>
          <t>MISIONES</t>
        </is>
      </c>
      <c r="D22803" t="n">
        <v>3364</v>
      </c>
    </row>
    <row r="22804">
      <c r="A22804" t="inlineStr">
        <is>
          <t>APOSTOLES (MIS) 3350</t>
        </is>
      </c>
      <c r="B22804" t="inlineStr">
        <is>
          <t>APOSTOLES</t>
        </is>
      </c>
      <c r="C22804" t="inlineStr">
        <is>
          <t>MISIONES</t>
        </is>
      </c>
      <c r="D22804" t="n">
        <v>3350</v>
      </c>
    </row>
    <row r="22805">
      <c r="A22805" t="inlineStr">
        <is>
          <t>ARISTOBULO DEL VALLE (MIS)</t>
        </is>
      </c>
      <c r="B22805" t="inlineStr">
        <is>
          <t>ARISTOBULO DEL VALLE</t>
        </is>
      </c>
      <c r="C22805" t="inlineStr">
        <is>
          <t>MISIONES</t>
        </is>
      </c>
      <c r="D22805" t="n">
        <v>3364</v>
      </c>
    </row>
    <row r="22806">
      <c r="A22806" t="inlineStr">
        <is>
          <t>BERNARDO DE IRIGOYEN (MIS)</t>
        </is>
      </c>
      <c r="B22806" t="inlineStr">
        <is>
          <t>BERNARDO DE IRIGOYEN</t>
        </is>
      </c>
      <c r="C22806" t="inlineStr">
        <is>
          <t>MISIONES</t>
        </is>
      </c>
      <c r="D22806" t="n">
        <v>3366</v>
      </c>
    </row>
    <row r="22807">
      <c r="A22807" t="inlineStr">
        <is>
          <t xml:space="preserve">CAMPO VIERA (MIS) </t>
        </is>
      </c>
      <c r="B22807" t="inlineStr">
        <is>
          <t>CAMPO VIERA</t>
        </is>
      </c>
      <c r="C22807" t="inlineStr">
        <is>
          <t>MISIONES</t>
        </is>
      </c>
      <c r="D22807" t="n">
        <v>3362</v>
      </c>
    </row>
    <row r="22808">
      <c r="A22808" t="inlineStr">
        <is>
          <t xml:space="preserve">CANDELARIA (MIS ) </t>
        </is>
      </c>
      <c r="B22808" t="inlineStr">
        <is>
          <t>CANDELARIA</t>
        </is>
      </c>
      <c r="C22808" t="inlineStr">
        <is>
          <t>MISIONES</t>
        </is>
      </c>
      <c r="D22808" t="n">
        <v>3308</v>
      </c>
    </row>
    <row r="22809">
      <c r="A22809" t="inlineStr">
        <is>
          <t xml:space="preserve">CAPIOVI (MIS) </t>
        </is>
      </c>
      <c r="B22809" t="inlineStr">
        <is>
          <t>CAPIOVI</t>
        </is>
      </c>
      <c r="C22809" t="inlineStr">
        <is>
          <t>MISIONES</t>
        </is>
      </c>
      <c r="D22809" t="n">
        <v>3332</v>
      </c>
    </row>
    <row r="22810">
      <c r="A22810" t="inlineStr">
        <is>
          <t xml:space="preserve">CORPUS (MIS) </t>
        </is>
      </c>
      <c r="B22810" t="inlineStr">
        <is>
          <t>CORPUS</t>
        </is>
      </c>
      <c r="C22810" t="inlineStr">
        <is>
          <t>MISIONES</t>
        </is>
      </c>
      <c r="D22810" t="n">
        <v>3327</v>
      </c>
    </row>
    <row r="22811">
      <c r="A22811" t="inlineStr">
        <is>
          <t xml:space="preserve">EL ALCAZAR (MIS) </t>
        </is>
      </c>
      <c r="B22811" t="inlineStr">
        <is>
          <t>EL ALCAZAR</t>
        </is>
      </c>
      <c r="C22811" t="inlineStr">
        <is>
          <t>MISIONES</t>
        </is>
      </c>
      <c r="D22811" t="n">
        <v>3384</v>
      </c>
    </row>
    <row r="22812">
      <c r="A22812" t="inlineStr">
        <is>
          <t>El DORADO (MIS)</t>
        </is>
      </c>
      <c r="B22812" t="inlineStr">
        <is>
          <t>El DORADO</t>
        </is>
      </c>
      <c r="C22812" t="inlineStr">
        <is>
          <t>MISIONES</t>
        </is>
      </c>
      <c r="D22812" t="n">
        <v>3380</v>
      </c>
    </row>
    <row r="22813">
      <c r="A22813" t="inlineStr">
        <is>
          <t xml:space="preserve">EL SOBERBIO (MIS) </t>
        </is>
      </c>
      <c r="B22813" t="inlineStr">
        <is>
          <t>EL SOBERBIO</t>
        </is>
      </c>
      <c r="C22813" t="inlineStr">
        <is>
          <t>MISIONES</t>
        </is>
      </c>
      <c r="D22813" t="n">
        <v>3364</v>
      </c>
    </row>
    <row r="22814">
      <c r="A22814" t="inlineStr">
        <is>
          <t xml:space="preserve">GARUHAPE (MIS) </t>
        </is>
      </c>
      <c r="B22814" t="inlineStr">
        <is>
          <t>GARUHAPE</t>
        </is>
      </c>
      <c r="C22814" t="inlineStr">
        <is>
          <t>MISIONES</t>
        </is>
      </c>
      <c r="D22814" t="n">
        <v>3334</v>
      </c>
    </row>
    <row r="22815">
      <c r="A22815" t="inlineStr">
        <is>
          <t xml:space="preserve">GARUPA (MIS) </t>
        </is>
      </c>
      <c r="B22815" t="inlineStr">
        <is>
          <t>GARUPA</t>
        </is>
      </c>
      <c r="C22815" t="inlineStr">
        <is>
          <t>MISIONES</t>
        </is>
      </c>
      <c r="D22815" t="n">
        <v>3304</v>
      </c>
    </row>
    <row r="22816">
      <c r="A22816" t="inlineStr">
        <is>
          <t xml:space="preserve">GOBERNADOR ROCA (MIS) </t>
        </is>
      </c>
      <c r="B22816" t="inlineStr">
        <is>
          <t>GOBERNADOR ROCA</t>
        </is>
      </c>
      <c r="C22816" t="inlineStr">
        <is>
          <t>MISIONES</t>
        </is>
      </c>
      <c r="D22816" t="n">
        <v>3324</v>
      </c>
    </row>
    <row r="22817">
      <c r="A22817" t="inlineStr">
        <is>
          <t xml:space="preserve">JARDIN AMERICA (MIS) </t>
        </is>
      </c>
      <c r="B22817" t="inlineStr">
        <is>
          <t>JARDIN AMERICA</t>
        </is>
      </c>
      <c r="C22817" t="inlineStr">
        <is>
          <t>MISIONES</t>
        </is>
      </c>
      <c r="D22817" t="n">
        <v>3328</v>
      </c>
    </row>
    <row r="22818">
      <c r="A22818" t="inlineStr">
        <is>
          <t xml:space="preserve">LEANDRO N ALEM (MIS) </t>
        </is>
      </c>
      <c r="B22818" t="inlineStr">
        <is>
          <t>LEANDRO N ALEM</t>
        </is>
      </c>
      <c r="C22818" t="inlineStr">
        <is>
          <t>MISIONES</t>
        </is>
      </c>
      <c r="D22818" t="n">
        <v>3315</v>
      </c>
    </row>
    <row r="22819">
      <c r="A22819" t="inlineStr">
        <is>
          <t xml:space="preserve">MONTECARLO (MIS) </t>
        </is>
      </c>
      <c r="B22819" t="inlineStr">
        <is>
          <t>MONTECARLO</t>
        </is>
      </c>
      <c r="C22819" t="inlineStr">
        <is>
          <t>MISIONES</t>
        </is>
      </c>
      <c r="D22819" t="n">
        <v>3384</v>
      </c>
    </row>
    <row r="22820">
      <c r="A22820" t="inlineStr">
        <is>
          <t>OBERA</t>
        </is>
      </c>
      <c r="B22820" t="inlineStr">
        <is>
          <t>OBERA</t>
        </is>
      </c>
      <c r="C22820" t="inlineStr">
        <is>
          <t>MISIONES</t>
        </is>
      </c>
      <c r="D22820" t="n">
        <v>3360</v>
      </c>
    </row>
    <row r="22821">
      <c r="A22821" t="inlineStr">
        <is>
          <t xml:space="preserve">POSADAS (MIS) </t>
        </is>
      </c>
      <c r="B22821" t="inlineStr">
        <is>
          <t>POSADAS</t>
        </is>
      </c>
      <c r="C22821" t="inlineStr">
        <is>
          <t>MISIONES</t>
        </is>
      </c>
      <c r="D22821" t="n">
        <v>3300</v>
      </c>
    </row>
    <row r="22822">
      <c r="A22822" t="inlineStr">
        <is>
          <t xml:space="preserve">PUERTO ESPERANZA (MIS) </t>
        </is>
      </c>
      <c r="B22822" t="inlineStr">
        <is>
          <t>PUERTO ESPERANZA</t>
        </is>
      </c>
      <c r="C22822" t="inlineStr">
        <is>
          <t>MISIONES</t>
        </is>
      </c>
      <c r="D22822" t="n">
        <v>3378</v>
      </c>
    </row>
    <row r="22823">
      <c r="A22823" t="inlineStr">
        <is>
          <t xml:space="preserve">PUERTO IGUAZU (MIS) </t>
        </is>
      </c>
      <c r="B22823" t="inlineStr">
        <is>
          <t>PUERTO IGUAZU</t>
        </is>
      </c>
      <c r="C22823" t="inlineStr">
        <is>
          <t>MISIONES</t>
        </is>
      </c>
      <c r="D22823" t="n">
        <v>3370</v>
      </c>
    </row>
    <row r="22824">
      <c r="A22824" t="inlineStr">
        <is>
          <t xml:space="preserve">PUERTO LIBERTAD (MIS) </t>
        </is>
      </c>
      <c r="B22824" t="inlineStr">
        <is>
          <t>PUERTO LIBERTAD</t>
        </is>
      </c>
      <c r="C22824" t="inlineStr">
        <is>
          <t>MISIONES</t>
        </is>
      </c>
      <c r="D22824" t="n">
        <v>3374</v>
      </c>
    </row>
    <row r="22825">
      <c r="A22825" t="inlineStr">
        <is>
          <t xml:space="preserve">PUERTO PIRAY (MIS) </t>
        </is>
      </c>
      <c r="B22825" t="inlineStr">
        <is>
          <t>PUERTO PIRAY</t>
        </is>
      </c>
      <c r="C22825" t="inlineStr">
        <is>
          <t>MISIONES</t>
        </is>
      </c>
      <c r="D22825" t="n">
        <v>3381</v>
      </c>
    </row>
    <row r="22826">
      <c r="A22826" t="inlineStr">
        <is>
          <t xml:space="preserve">PUERTO RICO (MIS) </t>
        </is>
      </c>
      <c r="B22826" t="inlineStr">
        <is>
          <t>PUERTO RICO</t>
        </is>
      </c>
      <c r="C22826" t="inlineStr">
        <is>
          <t>MISIONES</t>
        </is>
      </c>
      <c r="D22826" t="n">
        <v>3334</v>
      </c>
    </row>
    <row r="22827">
      <c r="A22827" t="inlineStr">
        <is>
          <t xml:space="preserve">SALTO ENCANTADO (MIS) </t>
        </is>
      </c>
      <c r="B22827" t="inlineStr">
        <is>
          <t>SALTO ENCANTADO</t>
        </is>
      </c>
      <c r="C22827" t="inlineStr">
        <is>
          <t>MISIONES</t>
        </is>
      </c>
      <c r="D22827" t="n">
        <v>3364</v>
      </c>
    </row>
    <row r="22828">
      <c r="A22828" t="inlineStr">
        <is>
          <t xml:space="preserve">SAN IGNACIO (MNE) </t>
        </is>
      </c>
      <c r="B22828" t="inlineStr">
        <is>
          <t>SAN IGNACIO</t>
        </is>
      </c>
      <c r="C22828" t="inlineStr">
        <is>
          <t>MISIONES</t>
        </is>
      </c>
      <c r="D22828" t="n">
        <v>3322</v>
      </c>
    </row>
    <row r="22829">
      <c r="A22829" t="inlineStr">
        <is>
          <t xml:space="preserve">SAN PEDRO (MIS) </t>
        </is>
      </c>
      <c r="B22829" t="inlineStr">
        <is>
          <t>SAN PEDRO</t>
        </is>
      </c>
      <c r="C22829" t="inlineStr">
        <is>
          <t>MISIONES</t>
        </is>
      </c>
      <c r="D22829" t="n">
        <v>3364</v>
      </c>
    </row>
    <row r="22830">
      <c r="A22830" t="inlineStr">
        <is>
          <t>SAN VICENTE (MIS)</t>
        </is>
      </c>
      <c r="B22830" t="inlineStr">
        <is>
          <t>SAN VICENTE</t>
        </is>
      </c>
      <c r="C22830" t="inlineStr">
        <is>
          <t>MISIONES</t>
        </is>
      </c>
      <c r="D22830" t="n">
        <v>3364</v>
      </c>
    </row>
    <row r="22831">
      <c r="A22831" t="inlineStr">
        <is>
          <t xml:space="preserve">WANDA (MIS) </t>
        </is>
      </c>
      <c r="B22831" t="inlineStr">
        <is>
          <t>WANDA</t>
        </is>
      </c>
      <c r="C22831" t="inlineStr">
        <is>
          <t>MISIONES</t>
        </is>
      </c>
      <c r="D22831" t="n">
        <v>3376</v>
      </c>
    </row>
    <row r="22832">
      <c r="A22832" t="inlineStr">
        <is>
          <t>CENTENARIO</t>
        </is>
      </c>
      <c r="B22832" t="inlineStr">
        <is>
          <t>CENTENARIO</t>
        </is>
      </c>
      <c r="C22832" t="inlineStr">
        <is>
          <t>NEUQUEN</t>
        </is>
      </c>
      <c r="D22832" t="n">
        <v>8309</v>
      </c>
    </row>
    <row r="22833">
      <c r="A22833" t="inlineStr">
        <is>
          <t xml:space="preserve">CHOS MALAL (NQN) </t>
        </is>
      </c>
      <c r="B22833" t="inlineStr">
        <is>
          <t>CHOS MALAL</t>
        </is>
      </c>
      <c r="C22833" t="inlineStr">
        <is>
          <t>NEUQUEN</t>
        </is>
      </c>
      <c r="D22833" t="n">
        <v>8353</v>
      </c>
    </row>
    <row r="22834">
      <c r="A22834" t="inlineStr">
        <is>
          <t xml:space="preserve">CUTRAL CO (NQN) </t>
        </is>
      </c>
      <c r="B22834" t="inlineStr">
        <is>
          <t>CUTRAL CO</t>
        </is>
      </c>
      <c r="C22834" t="inlineStr">
        <is>
          <t>NEUQUEN</t>
        </is>
      </c>
      <c r="D22834" t="n">
        <v>8322</v>
      </c>
    </row>
    <row r="22835">
      <c r="A22835" t="inlineStr">
        <is>
          <t xml:space="preserve">JUNIN DE LOS ANDES (NQN) </t>
        </is>
      </c>
      <c r="B22835" t="inlineStr">
        <is>
          <t>JUNIN DE LOS ANDES</t>
        </is>
      </c>
      <c r="C22835" t="inlineStr">
        <is>
          <t>NEUQUEN</t>
        </is>
      </c>
      <c r="D22835" t="n">
        <v>8371</v>
      </c>
    </row>
    <row r="22836">
      <c r="A22836" t="inlineStr">
        <is>
          <t xml:space="preserve">NEUQUEN (NQN) </t>
        </is>
      </c>
      <c r="B22836" t="inlineStr">
        <is>
          <t>NEUQUEN</t>
        </is>
      </c>
      <c r="C22836" t="inlineStr">
        <is>
          <t>NEUQUEN</t>
        </is>
      </c>
      <c r="D22836" t="n">
        <v>8300</v>
      </c>
    </row>
    <row r="22837">
      <c r="A22837" t="inlineStr">
        <is>
          <t>PLOTTIER (NQN)</t>
        </is>
      </c>
      <c r="B22837" t="inlineStr">
        <is>
          <t>PLOTTIER</t>
        </is>
      </c>
      <c r="C22837" t="inlineStr">
        <is>
          <t>NEUQUEN</t>
        </is>
      </c>
      <c r="D22837" t="n">
        <v>8316</v>
      </c>
    </row>
    <row r="22838">
      <c r="A22838" t="inlineStr">
        <is>
          <t xml:space="preserve">SAN MARTIN DE LOS ANDES </t>
        </is>
      </c>
      <c r="B22838" t="inlineStr">
        <is>
          <t>SAN MARTIN DE LOS ANDES</t>
        </is>
      </c>
      <c r="C22838" t="inlineStr">
        <is>
          <t>NEUQUEN</t>
        </is>
      </c>
      <c r="D22838" t="n">
        <v>8370</v>
      </c>
    </row>
    <row r="22839">
      <c r="A22839" t="inlineStr">
        <is>
          <t xml:space="preserve">ZAPALA (NQN) </t>
        </is>
      </c>
      <c r="B22839" t="inlineStr">
        <is>
          <t>ZAPALA</t>
        </is>
      </c>
      <c r="C22839" t="inlineStr">
        <is>
          <t>NEUQUEN</t>
        </is>
      </c>
      <c r="D22839" t="n">
        <v>8340</v>
      </c>
    </row>
    <row r="22840">
      <c r="A22840" t="inlineStr">
        <is>
          <t>ALLEN (R.N)</t>
        </is>
      </c>
      <c r="B22840" t="inlineStr">
        <is>
          <t>ALLEN</t>
        </is>
      </c>
      <c r="C22840" t="inlineStr">
        <is>
          <t>RIO NEGRO</t>
        </is>
      </c>
      <c r="D22840" t="n">
        <v>8328</v>
      </c>
    </row>
    <row r="22841">
      <c r="A22841" t="inlineStr">
        <is>
          <t xml:space="preserve">BARILOCHE (R.N) </t>
        </is>
      </c>
      <c r="B22841" t="inlineStr">
        <is>
          <t>BARILOCHE</t>
        </is>
      </c>
      <c r="C22841" t="inlineStr">
        <is>
          <t>RIO NEGRO</t>
        </is>
      </c>
      <c r="D22841" t="n">
        <v>8400</v>
      </c>
    </row>
    <row r="22842">
      <c r="A22842" t="inlineStr">
        <is>
          <t xml:space="preserve">CHOELE CHOEL (R.N) </t>
        </is>
      </c>
      <c r="B22842" t="inlineStr">
        <is>
          <t>CHOELE CHOEL</t>
        </is>
      </c>
      <c r="C22842" t="inlineStr">
        <is>
          <t>RIO NEGRO</t>
        </is>
      </c>
      <c r="D22842" t="n">
        <v>8360</v>
      </c>
    </row>
    <row r="22843">
      <c r="A22843" t="inlineStr">
        <is>
          <t xml:space="preserve">CINCO SALTOS (R.N) </t>
        </is>
      </c>
      <c r="B22843" t="inlineStr">
        <is>
          <t>CINCO SALTOS</t>
        </is>
      </c>
      <c r="C22843" t="inlineStr">
        <is>
          <t>RIO NEGRO</t>
        </is>
      </c>
      <c r="D22843" t="n">
        <v>8303</v>
      </c>
    </row>
    <row r="22844">
      <c r="A22844" t="inlineStr">
        <is>
          <t xml:space="preserve">CIPOLLETTI (R.N) </t>
        </is>
      </c>
      <c r="B22844" t="inlineStr">
        <is>
          <t>CIPOLLETTI</t>
        </is>
      </c>
      <c r="C22844" t="inlineStr">
        <is>
          <t>RIO NEGRO</t>
        </is>
      </c>
      <c r="D22844" t="n">
        <v>8324</v>
      </c>
    </row>
    <row r="22845">
      <c r="A22845" t="inlineStr">
        <is>
          <t xml:space="preserve">COLONIA CATRIEL (R.N) </t>
        </is>
      </c>
      <c r="B22845" t="inlineStr">
        <is>
          <t>COLONIA CATRIEL</t>
        </is>
      </c>
      <c r="C22845" t="inlineStr">
        <is>
          <t>RIO NEGRO</t>
        </is>
      </c>
      <c r="D22845" t="n">
        <v>8307</v>
      </c>
    </row>
    <row r="22846">
      <c r="A22846" t="inlineStr">
        <is>
          <t xml:space="preserve">GRAL. ROCA (RIO NEGRO) </t>
        </is>
      </c>
      <c r="B22846" t="inlineStr">
        <is>
          <t>GENERAL ROCA</t>
        </is>
      </c>
      <c r="C22846" t="inlineStr">
        <is>
          <t>RIO NEGRO</t>
        </is>
      </c>
      <c r="D22846" t="n">
        <v>8332</v>
      </c>
    </row>
    <row r="22847">
      <c r="A22847" t="inlineStr">
        <is>
          <t xml:space="preserve">SAN ANTONIO OESTE (R.N) </t>
        </is>
      </c>
      <c r="B22847" t="inlineStr">
        <is>
          <t>SAN ANTONIO OESTE</t>
        </is>
      </c>
      <c r="C22847" t="inlineStr">
        <is>
          <t>RIO NEGRO</t>
        </is>
      </c>
      <c r="D22847" t="n">
        <v>8520</v>
      </c>
    </row>
    <row r="22848">
      <c r="A22848" t="inlineStr">
        <is>
          <t xml:space="preserve">VILLA REGINA (R.N) </t>
        </is>
      </c>
      <c r="B22848" t="inlineStr">
        <is>
          <t>VILLA REGINA</t>
        </is>
      </c>
      <c r="C22848" t="inlineStr">
        <is>
          <t>RIO NEGRO</t>
        </is>
      </c>
      <c r="D22848" t="n">
        <v>8336</v>
      </c>
    </row>
    <row r="22849">
      <c r="A22849" t="inlineStr">
        <is>
          <t xml:space="preserve">AGUAS BLANCAS (SAL) </t>
        </is>
      </c>
      <c r="B22849" t="inlineStr">
        <is>
          <t>AGUAS BLANCAS</t>
        </is>
      </c>
      <c r="C22849" t="inlineStr">
        <is>
          <t>SALTA</t>
        </is>
      </c>
      <c r="D22849" t="n">
        <v>4531</v>
      </c>
    </row>
    <row r="22850">
      <c r="A22850" t="inlineStr">
        <is>
          <t>AGUARAY (SLA)</t>
        </is>
      </c>
      <c r="B22850" t="inlineStr">
        <is>
          <t>AGUARAY</t>
        </is>
      </c>
      <c r="C22850" t="inlineStr">
        <is>
          <t>SALTA</t>
        </is>
      </c>
      <c r="D22850" t="n">
        <v>4566</v>
      </c>
    </row>
    <row r="22851">
      <c r="A22851" t="inlineStr">
        <is>
          <t>APOLINARIO SARAVIA</t>
        </is>
      </c>
      <c r="B22851" t="inlineStr">
        <is>
          <t>APOLINARIO SANABRIA</t>
        </is>
      </c>
      <c r="C22851" t="inlineStr">
        <is>
          <t>SALTA</t>
        </is>
      </c>
      <c r="D22851" t="n">
        <v>4449</v>
      </c>
    </row>
    <row r="22852">
      <c r="A22852" t="inlineStr">
        <is>
          <t xml:space="preserve">CAFAYATE (SAL) </t>
        </is>
      </c>
      <c r="B22852" t="inlineStr">
        <is>
          <t>CAFAYATE</t>
        </is>
      </c>
      <c r="C22852" t="inlineStr">
        <is>
          <t>SALTA</t>
        </is>
      </c>
      <c r="D22852" t="n">
        <v>4427</v>
      </c>
    </row>
    <row r="22853">
      <c r="A22853" t="inlineStr">
        <is>
          <t>COLONIA SANTA ROSA</t>
        </is>
      </c>
      <c r="B22853" t="inlineStr">
        <is>
          <t>COLONIA SANTA ROSA</t>
        </is>
      </c>
      <c r="C22853" t="inlineStr">
        <is>
          <t>SALTA</t>
        </is>
      </c>
      <c r="D22853" t="n">
        <v>4531</v>
      </c>
    </row>
    <row r="22854">
      <c r="A22854" t="inlineStr">
        <is>
          <t>CORONEL MOLLINEDO (1340)</t>
        </is>
      </c>
      <c r="B22854" t="inlineStr">
        <is>
          <t>CORONEL MOLLINEDO</t>
        </is>
      </c>
      <c r="C22854" t="inlineStr">
        <is>
          <t>SALTA</t>
        </is>
      </c>
      <c r="D22854" t="n">
        <v>4449</v>
      </c>
    </row>
    <row r="22855">
      <c r="A22855" t="inlineStr">
        <is>
          <t xml:space="preserve">EL GALPON (SAL) </t>
        </is>
      </c>
      <c r="B22855" t="inlineStr">
        <is>
          <t>EL GALPON</t>
        </is>
      </c>
      <c r="C22855" t="inlineStr">
        <is>
          <t>SALTA</t>
        </is>
      </c>
      <c r="D22855" t="n">
        <v>4444</v>
      </c>
    </row>
    <row r="22856">
      <c r="A22856" t="inlineStr">
        <is>
          <t xml:space="preserve">EL QUEBRACHAL (SAL) </t>
        </is>
      </c>
      <c r="B22856" t="inlineStr">
        <is>
          <t>EL QUEBRACHAL</t>
        </is>
      </c>
      <c r="C22856" t="inlineStr">
        <is>
          <t>SALTA</t>
        </is>
      </c>
      <c r="D22856" t="n">
        <v>4452</v>
      </c>
    </row>
    <row r="22857">
      <c r="A22857" t="inlineStr">
        <is>
          <t>EMBARCACION (SAL)</t>
        </is>
      </c>
      <c r="B22857" t="inlineStr">
        <is>
          <t>EMBARCACION</t>
        </is>
      </c>
      <c r="C22857" t="inlineStr">
        <is>
          <t>SALTA</t>
        </is>
      </c>
      <c r="D22857" t="n">
        <v>4550</v>
      </c>
    </row>
    <row r="22858">
      <c r="A22858" t="inlineStr">
        <is>
          <t xml:space="preserve">GAONA (SAL) </t>
        </is>
      </c>
      <c r="B22858" t="inlineStr">
        <is>
          <t>GAONA</t>
        </is>
      </c>
      <c r="C22858" t="inlineStr">
        <is>
          <t>SALTA</t>
        </is>
      </c>
      <c r="D22858" t="n">
        <v>4452</v>
      </c>
    </row>
    <row r="22859">
      <c r="A22859" t="inlineStr">
        <is>
          <t xml:space="preserve">GENERAL GUEMES (SAL) </t>
        </is>
      </c>
      <c r="B22859" t="inlineStr">
        <is>
          <t>GENERAL GUEMES</t>
        </is>
      </c>
      <c r="C22859" t="inlineStr">
        <is>
          <t>SALTA</t>
        </is>
      </c>
      <c r="D22859" t="n">
        <v>4430</v>
      </c>
    </row>
    <row r="22860">
      <c r="A22860" t="inlineStr">
        <is>
          <t xml:space="preserve">GRAL PIZARRO (SLA) </t>
        </is>
      </c>
      <c r="B22860" t="inlineStr">
        <is>
          <t>GENERAL PIZARRO</t>
        </is>
      </c>
      <c r="C22860" t="inlineStr">
        <is>
          <t>SALTA</t>
        </is>
      </c>
      <c r="D22860" t="n">
        <v>4449</v>
      </c>
    </row>
    <row r="22861">
      <c r="A22861" t="inlineStr">
        <is>
          <t xml:space="preserve">JOAQUIN V. GONZALEZ (SAL) </t>
        </is>
      </c>
      <c r="B22861" t="inlineStr">
        <is>
          <t>JOAQUIN V. GONZALEZ</t>
        </is>
      </c>
      <c r="C22861" t="inlineStr">
        <is>
          <t>SALTA</t>
        </is>
      </c>
      <c r="D22861" t="n">
        <v>4448</v>
      </c>
    </row>
    <row r="22862">
      <c r="A22862" t="inlineStr">
        <is>
          <t xml:space="preserve">HIPOLITO YRIGOYEN (SAL) </t>
        </is>
      </c>
      <c r="B22862" t="inlineStr">
        <is>
          <t>HIPOLITO YRIGOYEN</t>
        </is>
      </c>
      <c r="C22862" t="inlineStr">
        <is>
          <t>SALTA</t>
        </is>
      </c>
      <c r="D22862" t="n">
        <v>4533</v>
      </c>
    </row>
    <row r="22863">
      <c r="A22863" t="inlineStr">
        <is>
          <t>LAS LAJITAS</t>
        </is>
      </c>
      <c r="B22863" t="inlineStr">
        <is>
          <t>LAS LAJITAS</t>
        </is>
      </c>
      <c r="C22863" t="inlineStr">
        <is>
          <t>SALTA</t>
        </is>
      </c>
      <c r="D22863" t="n">
        <v>4449</v>
      </c>
    </row>
    <row r="22864">
      <c r="A22864" t="inlineStr">
        <is>
          <t xml:space="preserve">METAN (SAL) </t>
        </is>
      </c>
      <c r="B22864" t="inlineStr">
        <is>
          <t>METAN</t>
        </is>
      </c>
      <c r="C22864" t="inlineStr">
        <is>
          <t>SALTA</t>
        </is>
      </c>
      <c r="D22864" t="n">
        <v>4440</v>
      </c>
    </row>
    <row r="22865">
      <c r="A22865" t="inlineStr">
        <is>
          <t xml:space="preserve">SALVADOR MAZZA (SAL) </t>
        </is>
      </c>
      <c r="B22865" t="inlineStr">
        <is>
          <t>SALVADOR MAZZA</t>
        </is>
      </c>
      <c r="C22865" t="inlineStr">
        <is>
          <t>SALTA</t>
        </is>
      </c>
      <c r="D22865" t="n">
        <v>4568</v>
      </c>
    </row>
    <row r="22866">
      <c r="A22866" t="inlineStr">
        <is>
          <t xml:space="preserve">ORAN (SAL) </t>
        </is>
      </c>
      <c r="B22866" t="inlineStr">
        <is>
          <t>ORAN</t>
        </is>
      </c>
      <c r="C22866" t="inlineStr">
        <is>
          <t>SALTA</t>
        </is>
      </c>
      <c r="D22866" t="n">
        <v>4530</v>
      </c>
    </row>
    <row r="22867">
      <c r="A22867" t="inlineStr">
        <is>
          <t>ROSARIO DE LA FRONTERA</t>
        </is>
      </c>
      <c r="B22867" t="inlineStr">
        <is>
          <t>ROSARIO DE LA FRONTERA</t>
        </is>
      </c>
      <c r="C22867" t="inlineStr">
        <is>
          <t>SALTA</t>
        </is>
      </c>
      <c r="D22867" t="n">
        <v>4190</v>
      </c>
    </row>
    <row r="22868">
      <c r="A22868" t="inlineStr">
        <is>
          <t xml:space="preserve">SALTA (SAL) </t>
        </is>
      </c>
      <c r="B22868" t="inlineStr">
        <is>
          <t>SALTA</t>
        </is>
      </c>
      <c r="C22868" t="inlineStr">
        <is>
          <t>SALTA</t>
        </is>
      </c>
      <c r="D22868" t="n">
        <v>4400</v>
      </c>
    </row>
    <row r="22869">
      <c r="A22869" t="inlineStr">
        <is>
          <t xml:space="preserve">TARTAGAL (SAL) </t>
        </is>
      </c>
      <c r="B22869" t="inlineStr">
        <is>
          <t>TARTAGAL</t>
        </is>
      </c>
      <c r="C22869" t="inlineStr">
        <is>
          <t>SALTA</t>
        </is>
      </c>
      <c r="D22869" t="n">
        <v>4560</v>
      </c>
    </row>
    <row r="22870">
      <c r="A22870" t="inlineStr">
        <is>
          <t>CAUCETE (456)</t>
        </is>
      </c>
      <c r="B22870" t="inlineStr">
        <is>
          <t>CAUCETE</t>
        </is>
      </c>
      <c r="C22870" t="inlineStr">
        <is>
          <t>SAN JUAN</t>
        </is>
      </c>
      <c r="D22870" t="n">
        <v>5442</v>
      </c>
    </row>
    <row r="22871">
      <c r="A22871" t="inlineStr">
        <is>
          <t xml:space="preserve">CHIMBAS (S.J) </t>
        </is>
      </c>
      <c r="B22871" t="inlineStr">
        <is>
          <t>CHIMBAS</t>
        </is>
      </c>
      <c r="C22871" t="inlineStr">
        <is>
          <t>SAN JUAN</t>
        </is>
      </c>
      <c r="D22871" t="n">
        <v>5413</v>
      </c>
    </row>
    <row r="22872">
      <c r="A22872" t="inlineStr">
        <is>
          <t>JACHAL (2090)</t>
        </is>
      </c>
      <c r="B22872" t="inlineStr">
        <is>
          <t>JACHAL</t>
        </is>
      </c>
      <c r="C22872" t="inlineStr">
        <is>
          <t>SAN JUAN</t>
        </is>
      </c>
      <c r="D22872" t="n">
        <v>5460</v>
      </c>
    </row>
    <row r="22873">
      <c r="A22873" t="inlineStr">
        <is>
          <t xml:space="preserve">POCITO (S.J) </t>
        </is>
      </c>
      <c r="B22873" t="inlineStr">
        <is>
          <t>POCITO</t>
        </is>
      </c>
      <c r="C22873" t="inlineStr">
        <is>
          <t>SAN JUAN</t>
        </is>
      </c>
      <c r="D22873" t="n">
        <v>5429</v>
      </c>
    </row>
    <row r="22874">
      <c r="A22874" t="inlineStr">
        <is>
          <t xml:space="preserve">SAN JUAN (S.J) </t>
        </is>
      </c>
      <c r="B22874" t="inlineStr">
        <is>
          <t>SAN JUAN</t>
        </is>
      </c>
      <c r="C22874" t="inlineStr">
        <is>
          <t>SAN JUAN</t>
        </is>
      </c>
      <c r="D22874" t="n">
        <v>5400</v>
      </c>
    </row>
    <row r="22875">
      <c r="A22875" t="inlineStr">
        <is>
          <t>SAN JUAN CENTRO (5402)</t>
        </is>
      </c>
      <c r="B22875" t="inlineStr">
        <is>
          <t>SAN JUAN</t>
        </is>
      </c>
      <c r="C22875" t="inlineStr">
        <is>
          <t>SAN JUAN</t>
        </is>
      </c>
      <c r="D22875" t="n">
        <v>5400</v>
      </c>
    </row>
    <row r="22876">
      <c r="A22876" t="inlineStr">
        <is>
          <t xml:space="preserve">CONCARAN (S.L) </t>
        </is>
      </c>
      <c r="B22876" t="inlineStr">
        <is>
          <t>CONCARAN</t>
        </is>
      </c>
      <c r="C22876" t="inlineStr">
        <is>
          <t>SAN LUIS</t>
        </is>
      </c>
      <c r="D22876" t="n">
        <v>5770</v>
      </c>
    </row>
    <row r="22877">
      <c r="A22877" t="inlineStr">
        <is>
          <t xml:space="preserve">LA TOMA (S.L) </t>
        </is>
      </c>
      <c r="B22877" t="inlineStr">
        <is>
          <t>LA TOMA</t>
        </is>
      </c>
      <c r="C22877" t="inlineStr">
        <is>
          <t>SAN LUIS</t>
        </is>
      </c>
      <c r="D22877" t="n">
        <v>5750</v>
      </c>
    </row>
    <row r="22878">
      <c r="A22878" t="inlineStr">
        <is>
          <t xml:space="preserve">MERLO (S.L) </t>
        </is>
      </c>
      <c r="B22878" t="inlineStr">
        <is>
          <t>MERLO</t>
        </is>
      </c>
      <c r="C22878" t="inlineStr">
        <is>
          <t>SAN LUIS</t>
        </is>
      </c>
      <c r="D22878" t="n">
        <v>5881</v>
      </c>
    </row>
    <row r="22879">
      <c r="A22879" t="inlineStr">
        <is>
          <t xml:space="preserve">NASCHEL (S.L) </t>
        </is>
      </c>
      <c r="B22879" t="inlineStr">
        <is>
          <t>NASCHEL</t>
        </is>
      </c>
      <c r="C22879" t="inlineStr">
        <is>
          <t>SAN LUIS</t>
        </is>
      </c>
      <c r="D22879" t="n">
        <v>5609</v>
      </c>
    </row>
    <row r="22880">
      <c r="A22880" t="inlineStr">
        <is>
          <t xml:space="preserve">SAN LUIS (S.L) </t>
        </is>
      </c>
      <c r="B22880" t="inlineStr">
        <is>
          <t>SAN LUIS</t>
        </is>
      </c>
      <c r="C22880" t="inlineStr">
        <is>
          <t>SAN LUIS</t>
        </is>
      </c>
      <c r="D22880" t="n">
        <v>5700</v>
      </c>
    </row>
    <row r="22881">
      <c r="A22881" t="inlineStr">
        <is>
          <t>STA. ROSA DE CONLARA (S.L)</t>
        </is>
      </c>
      <c r="B22881" t="inlineStr">
        <is>
          <t>SANTA ROSA DE CONLARA</t>
        </is>
      </c>
      <c r="C22881" t="inlineStr">
        <is>
          <t>SAN LUIS</t>
        </is>
      </c>
      <c r="D22881" t="n">
        <v>5770</v>
      </c>
    </row>
    <row r="22882">
      <c r="A22882" t="inlineStr">
        <is>
          <t xml:space="preserve">TILISARAO (S.L) </t>
        </is>
      </c>
      <c r="B22882" t="inlineStr">
        <is>
          <t>TILISARAO</t>
        </is>
      </c>
      <c r="C22882" t="inlineStr">
        <is>
          <t>SAN LUIS</t>
        </is>
      </c>
      <c r="D22882" t="n">
        <v>5773</v>
      </c>
    </row>
    <row r="22883">
      <c r="A22883" t="inlineStr">
        <is>
          <t xml:space="preserve">VILLA MERCEDES (S.L) </t>
        </is>
      </c>
      <c r="B22883" t="inlineStr">
        <is>
          <t>VILLA MERCEDES</t>
        </is>
      </c>
      <c r="C22883" t="inlineStr">
        <is>
          <t>SAN LUIS</t>
        </is>
      </c>
      <c r="D22883" t="n">
        <v>5730</v>
      </c>
    </row>
    <row r="22884">
      <c r="A22884" t="inlineStr">
        <is>
          <t xml:space="preserve">CALETA OLIVIA (SCZ) </t>
        </is>
      </c>
      <c r="B22884" t="inlineStr">
        <is>
          <t>CALETA OLIVIA</t>
        </is>
      </c>
      <c r="C22884" t="inlineStr">
        <is>
          <t>SANTA CRUZ</t>
        </is>
      </c>
      <c r="D22884" t="n">
        <v>9011</v>
      </c>
    </row>
    <row r="22885">
      <c r="A22885" t="inlineStr">
        <is>
          <t xml:space="preserve">PICO TRUNCADO (SCZ) </t>
        </is>
      </c>
      <c r="B22885" t="inlineStr">
        <is>
          <t>PICO TRUNCADO</t>
        </is>
      </c>
      <c r="C22885" t="inlineStr">
        <is>
          <t>SANTA CRUZ</t>
        </is>
      </c>
      <c r="D22885" t="n">
        <v>9015</v>
      </c>
    </row>
    <row r="22886">
      <c r="A22886" t="inlineStr">
        <is>
          <t xml:space="preserve">PTO. SANTA CRUZ (SCZ) </t>
        </is>
      </c>
      <c r="B22886" t="inlineStr">
        <is>
          <t>PTO. SANTA CRUZ</t>
        </is>
      </c>
      <c r="C22886" t="inlineStr">
        <is>
          <t>SANTA CRUZ</t>
        </is>
      </c>
      <c r="D22886" t="n">
        <v>9300</v>
      </c>
    </row>
    <row r="22887">
      <c r="A22887" t="inlineStr">
        <is>
          <t xml:space="preserve">PUERTO SAN JULIAN (SCZ) </t>
        </is>
      </c>
      <c r="B22887" t="inlineStr">
        <is>
          <t>PUERTO SAN JULIAN</t>
        </is>
      </c>
      <c r="C22887" t="inlineStr">
        <is>
          <t>SANTA CRUZ</t>
        </is>
      </c>
      <c r="D22887" t="n">
        <v>9310</v>
      </c>
    </row>
    <row r="22888">
      <c r="A22888" t="inlineStr">
        <is>
          <t xml:space="preserve">ALCORTA (SFE) </t>
        </is>
      </c>
      <c r="B22888" t="inlineStr">
        <is>
          <t>ALCORTA</t>
        </is>
      </c>
      <c r="C22888" t="inlineStr">
        <is>
          <t>SANTA FE</t>
        </is>
      </c>
      <c r="D22888" t="n">
        <v>2117</v>
      </c>
    </row>
    <row r="22889">
      <c r="A22889" t="inlineStr">
        <is>
          <t xml:space="preserve">AREQUITO (SFE) </t>
        </is>
      </c>
      <c r="B22889" t="inlineStr">
        <is>
          <t>AREQUITO</t>
        </is>
      </c>
      <c r="C22889" t="inlineStr">
        <is>
          <t>SANTA FE</t>
        </is>
      </c>
      <c r="D22889" t="n">
        <v>2183</v>
      </c>
    </row>
    <row r="22890">
      <c r="A22890" t="inlineStr">
        <is>
          <t xml:space="preserve">ARMSTRONG (SFE) </t>
        </is>
      </c>
      <c r="B22890" t="inlineStr">
        <is>
          <t>ARMSTRONG</t>
        </is>
      </c>
      <c r="C22890" t="inlineStr">
        <is>
          <t>SANTA FE</t>
        </is>
      </c>
      <c r="D22890" t="n">
        <v>2508</v>
      </c>
    </row>
    <row r="22891">
      <c r="A22891" t="inlineStr">
        <is>
          <t xml:space="preserve">ARROYO SECO (SFE) </t>
        </is>
      </c>
      <c r="B22891" t="inlineStr">
        <is>
          <t>ARROYO SECO</t>
        </is>
      </c>
      <c r="C22891" t="inlineStr">
        <is>
          <t>SANTA FE</t>
        </is>
      </c>
      <c r="D22891" t="n">
        <v>2128</v>
      </c>
    </row>
    <row r="22892">
      <c r="A22892" t="inlineStr">
        <is>
          <t xml:space="preserve">ARTEAGA (SFE) </t>
        </is>
      </c>
      <c r="B22892" t="inlineStr">
        <is>
          <t>ARTEAGA</t>
        </is>
      </c>
      <c r="C22892" t="inlineStr">
        <is>
          <t>SANTA FE</t>
        </is>
      </c>
      <c r="D22892" t="n">
        <v>2187</v>
      </c>
    </row>
    <row r="22893">
      <c r="A22893" t="inlineStr">
        <is>
          <t xml:space="preserve">AVELLANEDA (SFE) </t>
        </is>
      </c>
      <c r="B22893" t="inlineStr">
        <is>
          <t>AVELLANEDA</t>
        </is>
      </c>
      <c r="C22893" t="inlineStr">
        <is>
          <t>SANTA FE</t>
        </is>
      </c>
      <c r="D22893" t="n">
        <v>3561</v>
      </c>
    </row>
    <row r="22894">
      <c r="A22894" t="inlineStr">
        <is>
          <t>BIGAND (718)</t>
        </is>
      </c>
      <c r="B22894" t="inlineStr">
        <is>
          <t>BIGAND</t>
        </is>
      </c>
      <c r="C22894" t="inlineStr">
        <is>
          <t>SANTA FE</t>
        </is>
      </c>
      <c r="D22894" t="n">
        <v>2177</v>
      </c>
    </row>
    <row r="22895">
      <c r="A22895" t="inlineStr">
        <is>
          <t>BERAVEBU (SGE)</t>
        </is>
      </c>
      <c r="B22895" t="inlineStr">
        <is>
          <t>BERAVEBU</t>
        </is>
      </c>
      <c r="C22895" t="inlineStr">
        <is>
          <t>SANTA FE</t>
        </is>
      </c>
      <c r="D22895" t="n">
        <v>2639</v>
      </c>
    </row>
    <row r="22896">
      <c r="A22896" t="inlineStr">
        <is>
          <t xml:space="preserve">BOMBAL (SFE) </t>
        </is>
      </c>
      <c r="B22896" t="inlineStr">
        <is>
          <t>BOMBAL</t>
        </is>
      </c>
      <c r="C22896" t="inlineStr">
        <is>
          <t>SANTA FE</t>
        </is>
      </c>
      <c r="D22896" t="n">
        <v>2179</v>
      </c>
    </row>
    <row r="22897">
      <c r="A22897" t="inlineStr">
        <is>
          <t>CALCHAQUI (SFE)</t>
        </is>
      </c>
      <c r="B22897" t="inlineStr">
        <is>
          <t>CALCHAQUI</t>
        </is>
      </c>
      <c r="C22897" t="inlineStr">
        <is>
          <t>SANTA FE</t>
        </is>
      </c>
      <c r="D22897" t="n">
        <v>3050</v>
      </c>
    </row>
    <row r="22898">
      <c r="A22898" t="inlineStr">
        <is>
          <t>CERES (SFE)</t>
        </is>
      </c>
      <c r="B22898" t="inlineStr">
        <is>
          <t>CERES</t>
        </is>
      </c>
      <c r="C22898" t="inlineStr">
        <is>
          <t>SANTA FE</t>
        </is>
      </c>
      <c r="D22898" t="n">
        <v>2340</v>
      </c>
    </row>
    <row r="22899">
      <c r="A22899" t="inlineStr">
        <is>
          <t xml:space="preserve">CAÑADA DE GOMEZ (SFE) </t>
        </is>
      </c>
      <c r="B22899" t="inlineStr">
        <is>
          <t>CAÑADA DE GOMEZ</t>
        </is>
      </c>
      <c r="C22899" t="inlineStr">
        <is>
          <t>SANTA FE</t>
        </is>
      </c>
      <c r="D22899" t="n">
        <v>2500</v>
      </c>
    </row>
    <row r="22900">
      <c r="A22900" t="inlineStr">
        <is>
          <t xml:space="preserve">CAPITAN BERMUDEZ (SFE) </t>
        </is>
      </c>
      <c r="B22900" t="inlineStr">
        <is>
          <t>CAPITAN BERMUDEZ</t>
        </is>
      </c>
      <c r="C22900" t="inlineStr">
        <is>
          <t>SANTA FE</t>
        </is>
      </c>
      <c r="D22900" t="n">
        <v>2154</v>
      </c>
    </row>
    <row r="22901">
      <c r="A22901" t="inlineStr">
        <is>
          <t xml:space="preserve">CARCARAÑA (SFE) </t>
        </is>
      </c>
      <c r="B22901" t="inlineStr">
        <is>
          <t>CARCARAÑA</t>
        </is>
      </c>
      <c r="C22901" t="inlineStr">
        <is>
          <t>SANTA FE</t>
        </is>
      </c>
      <c r="D22901" t="n">
        <v>2138</v>
      </c>
    </row>
    <row r="22902">
      <c r="A22902" t="inlineStr">
        <is>
          <t xml:space="preserve">CARRERAS (SFE) </t>
        </is>
      </c>
      <c r="B22902" t="inlineStr">
        <is>
          <t>CARRERAS</t>
        </is>
      </c>
      <c r="C22902" t="inlineStr">
        <is>
          <t>SANTA FE</t>
        </is>
      </c>
      <c r="D22902" t="n">
        <v>2729</v>
      </c>
    </row>
    <row r="22903">
      <c r="A22903" t="inlineStr">
        <is>
          <t xml:space="preserve">CASILDA (SFE) </t>
        </is>
      </c>
      <c r="B22903" t="inlineStr">
        <is>
          <t>CASILDA</t>
        </is>
      </c>
      <c r="C22903" t="inlineStr">
        <is>
          <t>SANTA FE</t>
        </is>
      </c>
      <c r="D22903" t="n">
        <v>2170</v>
      </c>
    </row>
    <row r="22904">
      <c r="A22904" t="inlineStr">
        <is>
          <t>CORREA</t>
        </is>
      </c>
      <c r="B22904" t="inlineStr">
        <is>
          <t>CORREA</t>
        </is>
      </c>
      <c r="C22904" t="inlineStr">
        <is>
          <t>SANTA FE</t>
        </is>
      </c>
      <c r="D22904" t="n">
        <v>2506</v>
      </c>
    </row>
    <row r="22905">
      <c r="A22905" t="inlineStr">
        <is>
          <t xml:space="preserve">EL TREBOL (SFE) </t>
        </is>
      </c>
      <c r="B22905" t="inlineStr">
        <is>
          <t>EL TREBOL</t>
        </is>
      </c>
      <c r="C22905" t="inlineStr">
        <is>
          <t>SANTA FE</t>
        </is>
      </c>
      <c r="D22905" t="n">
        <v>2535</v>
      </c>
    </row>
    <row r="22906">
      <c r="A22906" t="inlineStr">
        <is>
          <t>ELORTONDO (SFE)</t>
        </is>
      </c>
      <c r="B22906" t="inlineStr">
        <is>
          <t>ELORTONDO</t>
        </is>
      </c>
      <c r="C22906" t="inlineStr">
        <is>
          <t>SANTA FE</t>
        </is>
      </c>
      <c r="D22906" t="n">
        <v>2732</v>
      </c>
    </row>
    <row r="22907">
      <c r="A22907" t="inlineStr">
        <is>
          <t>ESPERANZA (SFE)</t>
        </is>
      </c>
      <c r="B22907" t="inlineStr">
        <is>
          <t>ESPERANZA</t>
        </is>
      </c>
      <c r="C22907" t="inlineStr">
        <is>
          <t>SANTA FE</t>
        </is>
      </c>
      <c r="D22907" t="n">
        <v>3080</v>
      </c>
    </row>
    <row r="22908">
      <c r="A22908" t="inlineStr">
        <is>
          <t xml:space="preserve">FIGHIERA (SFE) </t>
        </is>
      </c>
      <c r="B22908" t="inlineStr">
        <is>
          <t>FIGHIERA</t>
        </is>
      </c>
      <c r="C22908" t="inlineStr">
        <is>
          <t>SANTA FE</t>
        </is>
      </c>
      <c r="D22908" t="n">
        <v>2126</v>
      </c>
    </row>
    <row r="22909">
      <c r="A22909" t="inlineStr">
        <is>
          <t xml:space="preserve">FIRMAT (SFE) </t>
        </is>
      </c>
      <c r="B22909" t="inlineStr">
        <is>
          <t>FIRMAT</t>
        </is>
      </c>
      <c r="C22909" t="inlineStr">
        <is>
          <t>SANTA FE</t>
        </is>
      </c>
      <c r="D22909" t="n">
        <v>2630</v>
      </c>
    </row>
    <row r="22910">
      <c r="A22910" t="inlineStr">
        <is>
          <t xml:space="preserve">FUNES (SFE) </t>
        </is>
      </c>
      <c r="B22910" t="inlineStr">
        <is>
          <t>FUNES</t>
        </is>
      </c>
      <c r="C22910" t="inlineStr">
        <is>
          <t>SANTA FE</t>
        </is>
      </c>
      <c r="D22910" t="n">
        <v>2132</v>
      </c>
    </row>
    <row r="22911">
      <c r="A22911" t="inlineStr">
        <is>
          <t xml:space="preserve">GRANADERO BAIGORRIA (SFE) </t>
        </is>
      </c>
      <c r="B22911" t="inlineStr">
        <is>
          <t>GRANADERO BAIGORRIA</t>
        </is>
      </c>
      <c r="C22911" t="inlineStr">
        <is>
          <t>SANTA FE</t>
        </is>
      </c>
      <c r="D22911" t="n">
        <v>2152</v>
      </c>
    </row>
    <row r="22912">
      <c r="A22912" t="inlineStr">
        <is>
          <t xml:space="preserve">HUGHES (SFE) </t>
        </is>
      </c>
      <c r="B22912" t="inlineStr">
        <is>
          <t>HUGHES</t>
        </is>
      </c>
      <c r="C22912" t="inlineStr">
        <is>
          <t>SANTA FE</t>
        </is>
      </c>
      <c r="D22912" t="n">
        <v>2725</v>
      </c>
    </row>
    <row r="22913">
      <c r="A22913" t="inlineStr">
        <is>
          <t xml:space="preserve">LAS PAREJAS (SFE) </t>
        </is>
      </c>
      <c r="B22913" t="inlineStr">
        <is>
          <t>LAS PAREJAS</t>
        </is>
      </c>
      <c r="C22913" t="inlineStr">
        <is>
          <t>SANTA FE</t>
        </is>
      </c>
      <c r="D22913" t="n">
        <v>2505</v>
      </c>
    </row>
    <row r="22914">
      <c r="A22914" t="inlineStr">
        <is>
          <t xml:space="preserve">LAS ROSAS (SFE) </t>
        </is>
      </c>
      <c r="B22914" t="inlineStr">
        <is>
          <t>LAS ROSAS</t>
        </is>
      </c>
      <c r="C22914" t="inlineStr">
        <is>
          <t>SANTA FE</t>
        </is>
      </c>
      <c r="D22914" t="n">
        <v>2520</v>
      </c>
    </row>
    <row r="22915">
      <c r="A22915" t="inlineStr">
        <is>
          <t xml:space="preserve">LOS CARDOS (SFE) </t>
        </is>
      </c>
      <c r="B22915" t="inlineStr">
        <is>
          <t>LOS CARDOS</t>
        </is>
      </c>
      <c r="C22915" t="inlineStr">
        <is>
          <t>SANTA FE</t>
        </is>
      </c>
      <c r="D22915" t="n">
        <v>2533</v>
      </c>
    </row>
    <row r="22916">
      <c r="A22916" t="inlineStr">
        <is>
          <t xml:space="preserve">LOS QUIRQUINCHOS (SFE) </t>
        </is>
      </c>
      <c r="B22916" t="inlineStr">
        <is>
          <t>LOS QUIRQUINCHOS</t>
        </is>
      </c>
      <c r="C22916" t="inlineStr">
        <is>
          <t>SANTA FE</t>
        </is>
      </c>
      <c r="D22916" t="n">
        <v>2637</v>
      </c>
    </row>
    <row r="22917">
      <c r="A22917" t="inlineStr">
        <is>
          <t>MALABRIGO (SFE)</t>
        </is>
      </c>
      <c r="B22917" t="inlineStr">
        <is>
          <t>MALABRIGO</t>
        </is>
      </c>
      <c r="C22917" t="inlineStr">
        <is>
          <t>SANTA FE</t>
        </is>
      </c>
      <c r="D22917" t="n">
        <v>3572</v>
      </c>
    </row>
    <row r="22918">
      <c r="A22918" t="inlineStr">
        <is>
          <t>MARGARITA (SFE)</t>
        </is>
      </c>
      <c r="B22918" t="inlineStr">
        <is>
          <t>MARGARITA</t>
        </is>
      </c>
      <c r="C22918" t="inlineStr">
        <is>
          <t>SANTA FE</t>
        </is>
      </c>
      <c r="D22918" t="n">
        <v>3056</v>
      </c>
    </row>
    <row r="22919">
      <c r="A22919" t="inlineStr">
        <is>
          <t xml:space="preserve">MARIA TERESA (SFE) </t>
        </is>
      </c>
      <c r="B22919" t="inlineStr">
        <is>
          <t>MARIA TERESA</t>
        </is>
      </c>
      <c r="C22919" t="inlineStr">
        <is>
          <t>SANTA FE</t>
        </is>
      </c>
      <c r="D22919" t="n">
        <v>2609</v>
      </c>
    </row>
    <row r="22920">
      <c r="A22920" t="inlineStr">
        <is>
          <t xml:space="preserve">MAXIMO PAZ (STA FE) </t>
        </is>
      </c>
      <c r="B22920" t="inlineStr">
        <is>
          <t>MAXIMO PAZ</t>
        </is>
      </c>
      <c r="C22920" t="inlineStr">
        <is>
          <t>SANTA FE</t>
        </is>
      </c>
      <c r="D22920" t="n">
        <v>2115</v>
      </c>
    </row>
    <row r="22921">
      <c r="A22921" t="inlineStr">
        <is>
          <t xml:space="preserve">MELINCUE (SFE) </t>
        </is>
      </c>
      <c r="B22921" t="inlineStr">
        <is>
          <t>MELINCUE</t>
        </is>
      </c>
      <c r="C22921" t="inlineStr">
        <is>
          <t>SANTA FE</t>
        </is>
      </c>
      <c r="D22921" t="n">
        <v>2728</v>
      </c>
    </row>
    <row r="22922">
      <c r="A22922" t="inlineStr">
        <is>
          <t xml:space="preserve">MIGUEL TORRES (SFE) </t>
        </is>
      </c>
      <c r="B22922" t="inlineStr">
        <is>
          <t>MIGUEL TORRES</t>
        </is>
      </c>
      <c r="C22922" t="inlineStr">
        <is>
          <t>SANTA FE</t>
        </is>
      </c>
      <c r="D22922" t="n">
        <v>2631</v>
      </c>
    </row>
    <row r="22923">
      <c r="A22923" t="inlineStr">
        <is>
          <t xml:space="preserve">MURPHY (SFE) </t>
        </is>
      </c>
      <c r="B22923" t="inlineStr">
        <is>
          <t>MURPHY</t>
        </is>
      </c>
      <c r="C22923" t="inlineStr">
        <is>
          <t>SANTA FE</t>
        </is>
      </c>
      <c r="D22923" t="n">
        <v>2601</v>
      </c>
    </row>
    <row r="22924">
      <c r="A22924" t="inlineStr">
        <is>
          <t xml:space="preserve">PAVON (SFE) </t>
        </is>
      </c>
      <c r="B22924" t="inlineStr">
        <is>
          <t>PAVON</t>
        </is>
      </c>
      <c r="C22924" t="inlineStr">
        <is>
          <t>SANTA FE</t>
        </is>
      </c>
      <c r="D22924" t="n">
        <v>2918</v>
      </c>
    </row>
    <row r="22925">
      <c r="A22925" t="inlineStr">
        <is>
          <t xml:space="preserve">PEREZ (SFE) </t>
        </is>
      </c>
      <c r="B22925" t="inlineStr">
        <is>
          <t>PEREZ</t>
        </is>
      </c>
      <c r="C22925" t="inlineStr">
        <is>
          <t>SANTA FE</t>
        </is>
      </c>
      <c r="D22925" t="n">
        <v>2121</v>
      </c>
    </row>
    <row r="22926">
      <c r="A22926" t="inlineStr">
        <is>
          <t xml:space="preserve">PUEBLO ESTHER (SFE) </t>
        </is>
      </c>
      <c r="B22926" t="inlineStr">
        <is>
          <t>PUEBLO ESTHER</t>
        </is>
      </c>
      <c r="C22926" t="inlineStr">
        <is>
          <t>SANTA FE</t>
        </is>
      </c>
      <c r="D22926" t="n">
        <v>2126</v>
      </c>
    </row>
    <row r="22927">
      <c r="A22927" t="inlineStr">
        <is>
          <t xml:space="preserve">PUJATO (STA FE) </t>
        </is>
      </c>
      <c r="B22927" t="inlineStr">
        <is>
          <t>PUJATO</t>
        </is>
      </c>
      <c r="C22927" t="inlineStr">
        <is>
          <t>SANTA FE</t>
        </is>
      </c>
      <c r="D22927" t="n">
        <v>2122</v>
      </c>
    </row>
    <row r="22928">
      <c r="A22928" t="inlineStr">
        <is>
          <t xml:space="preserve">RAFAELA (SFE) </t>
        </is>
      </c>
      <c r="B22928" t="inlineStr">
        <is>
          <t>RAFAELA</t>
        </is>
      </c>
      <c r="C22928" t="inlineStr">
        <is>
          <t>SANTA FE</t>
        </is>
      </c>
      <c r="D22928" t="n">
        <v>2300</v>
      </c>
    </row>
    <row r="22929">
      <c r="A22929" t="inlineStr">
        <is>
          <t>RECONQUISTA</t>
        </is>
      </c>
      <c r="B22929" t="inlineStr">
        <is>
          <t>RECONQUISTA</t>
        </is>
      </c>
      <c r="C22929" t="inlineStr">
        <is>
          <t>SANTA FE</t>
        </is>
      </c>
      <c r="D22929" t="n">
        <v>3560</v>
      </c>
    </row>
    <row r="22930">
      <c r="A22930" t="inlineStr">
        <is>
          <t xml:space="preserve">ROSARIO (SFE) </t>
        </is>
      </c>
      <c r="B22930" t="inlineStr">
        <is>
          <t>ROSARIO</t>
        </is>
      </c>
      <c r="C22930" t="inlineStr">
        <is>
          <t>SANTA FE</t>
        </is>
      </c>
      <c r="D22930" t="n">
        <v>2000</v>
      </c>
    </row>
    <row r="22931">
      <c r="A22931" t="inlineStr">
        <is>
          <t>RUFINO (SFE)</t>
        </is>
      </c>
      <c r="B22931" t="inlineStr">
        <is>
          <t>RUFINO</t>
        </is>
      </c>
      <c r="C22931" t="inlineStr">
        <is>
          <t>SANTA FE</t>
        </is>
      </c>
      <c r="D22931" t="n">
        <v>6100</v>
      </c>
    </row>
    <row r="22932">
      <c r="A22932" t="inlineStr">
        <is>
          <t xml:space="preserve">SAN GUILLERMO (SFE) </t>
        </is>
      </c>
      <c r="B22932" t="inlineStr">
        <is>
          <t>SAN GUILLERMO</t>
        </is>
      </c>
      <c r="C22932" t="inlineStr">
        <is>
          <t>SANTA FE</t>
        </is>
      </c>
      <c r="D22932" t="n">
        <v>2347</v>
      </c>
    </row>
    <row r="22933">
      <c r="A22933" t="inlineStr">
        <is>
          <t>SAN JAVIER (SFE)</t>
        </is>
      </c>
      <c r="B22933" t="inlineStr">
        <is>
          <t>SAN JAVIER</t>
        </is>
      </c>
      <c r="C22933" t="inlineStr">
        <is>
          <t>SANTA FE</t>
        </is>
      </c>
      <c r="D22933" t="n">
        <v>3005</v>
      </c>
    </row>
    <row r="22934">
      <c r="A22934" t="inlineStr">
        <is>
          <t xml:space="preserve">SAN JORGE (SFE) </t>
        </is>
      </c>
      <c r="B22934" t="inlineStr">
        <is>
          <t>SAN JORGE</t>
        </is>
      </c>
      <c r="C22934" t="inlineStr">
        <is>
          <t>SANTA FE</t>
        </is>
      </c>
      <c r="D22934" t="n">
        <v>2451</v>
      </c>
    </row>
    <row r="22935">
      <c r="A22935" t="inlineStr">
        <is>
          <t>SAN JOSE DE LA ESQUINA (SFE)</t>
        </is>
      </c>
      <c r="B22935" t="inlineStr">
        <is>
          <t>SAN JOSE DE LA ESQUINA</t>
        </is>
      </c>
      <c r="C22935" t="inlineStr">
        <is>
          <t>SANTA FE</t>
        </is>
      </c>
      <c r="D22935" t="n">
        <v>2185</v>
      </c>
    </row>
    <row r="22936">
      <c r="A22936" t="inlineStr">
        <is>
          <t xml:space="preserve">SAN JUSTO (SFE) </t>
        </is>
      </c>
      <c r="B22936" t="inlineStr">
        <is>
          <t>SAN JUSTO</t>
        </is>
      </c>
      <c r="C22936" t="inlineStr">
        <is>
          <t>SANTA FE</t>
        </is>
      </c>
      <c r="D22936" t="n">
        <v>3040</v>
      </c>
    </row>
    <row r="22937">
      <c r="A22937" t="inlineStr">
        <is>
          <t xml:space="preserve">SANFORD (SFE) </t>
        </is>
      </c>
      <c r="B22937" t="inlineStr">
        <is>
          <t>SANFORD</t>
        </is>
      </c>
      <c r="C22937" t="inlineStr">
        <is>
          <t>SANTA FE</t>
        </is>
      </c>
      <c r="D22937" t="n">
        <v>2173</v>
      </c>
    </row>
    <row r="22938">
      <c r="A22938" t="inlineStr">
        <is>
          <t xml:space="preserve">SANTA FE (SFE) </t>
        </is>
      </c>
      <c r="B22938" t="inlineStr">
        <is>
          <t>SANTA FE</t>
        </is>
      </c>
      <c r="C22938" t="inlineStr">
        <is>
          <t>SANTA FE</t>
        </is>
      </c>
      <c r="D22938" t="n">
        <v>3000</v>
      </c>
    </row>
    <row r="22939">
      <c r="A22939" t="inlineStr">
        <is>
          <t xml:space="preserve">SANTA TERESA (SFE) </t>
        </is>
      </c>
      <c r="B22939" t="inlineStr">
        <is>
          <t>SANTA TERESA</t>
        </is>
      </c>
      <c r="C22939" t="inlineStr">
        <is>
          <t>SANTA FE</t>
        </is>
      </c>
      <c r="D22939" t="n">
        <v>2111</v>
      </c>
    </row>
    <row r="22940">
      <c r="A22940" t="inlineStr">
        <is>
          <t xml:space="preserve">SANTO TOME (SFE) </t>
        </is>
      </c>
      <c r="B22940" t="inlineStr">
        <is>
          <t>SANTO TOME</t>
        </is>
      </c>
      <c r="C22940" t="inlineStr">
        <is>
          <t>SANTA FE</t>
        </is>
      </c>
      <c r="D22940" t="n">
        <v>3016</v>
      </c>
    </row>
    <row r="22941">
      <c r="A22941" t="inlineStr">
        <is>
          <t xml:space="preserve">SAUCE VIEJO (SFE) </t>
        </is>
      </c>
      <c r="B22941" t="inlineStr">
        <is>
          <t>SAUCE VIEJO</t>
        </is>
      </c>
      <c r="C22941" t="inlineStr">
        <is>
          <t>SANTA FE</t>
        </is>
      </c>
      <c r="D22941" t="n">
        <v>3017</v>
      </c>
    </row>
    <row r="22942">
      <c r="A22942" t="inlineStr">
        <is>
          <t xml:space="preserve">SOLDINI (SFE) </t>
        </is>
      </c>
      <c r="B22942" t="inlineStr">
        <is>
          <t>SOLDINI</t>
        </is>
      </c>
      <c r="C22942" t="inlineStr">
        <is>
          <t>SANTA FE</t>
        </is>
      </c>
      <c r="D22942" t="n">
        <v>2107</v>
      </c>
    </row>
    <row r="22943">
      <c r="A22943" t="inlineStr">
        <is>
          <t xml:space="preserve">SUNCHALES (SFE) </t>
        </is>
      </c>
      <c r="B22943" t="inlineStr">
        <is>
          <t>SUNCHALES</t>
        </is>
      </c>
      <c r="C22943" t="inlineStr">
        <is>
          <t>SANTA FE</t>
        </is>
      </c>
      <c r="D22943" t="n">
        <v>2322</v>
      </c>
    </row>
    <row r="22944">
      <c r="A22944" t="inlineStr">
        <is>
          <t xml:space="preserve">TOSTADO (SFE) </t>
        </is>
      </c>
      <c r="B22944" t="inlineStr">
        <is>
          <t>TOSTADO</t>
        </is>
      </c>
      <c r="C22944" t="inlineStr">
        <is>
          <t>SANTA FE</t>
        </is>
      </c>
      <c r="D22944" t="n">
        <v>3060</v>
      </c>
    </row>
    <row r="22945">
      <c r="A22945" t="inlineStr">
        <is>
          <t>SASTRE (SFE)</t>
        </is>
      </c>
      <c r="B22945" t="inlineStr">
        <is>
          <t>SASTRE</t>
        </is>
      </c>
      <c r="C22945" t="inlineStr">
        <is>
          <t>SANTA FE</t>
        </is>
      </c>
      <c r="D22945" t="n">
        <v>2440</v>
      </c>
    </row>
    <row r="22946">
      <c r="A22946" t="inlineStr">
        <is>
          <t xml:space="preserve">VENADO TUERTO (SFE) </t>
        </is>
      </c>
      <c r="B22946" t="inlineStr">
        <is>
          <t>VENADO TUERTO</t>
        </is>
      </c>
      <c r="C22946" t="inlineStr">
        <is>
          <t>SANTA FE</t>
        </is>
      </c>
      <c r="D22946" t="n">
        <v>2600</v>
      </c>
    </row>
    <row r="22947">
      <c r="A22947" t="inlineStr">
        <is>
          <t>VERA (SFE)</t>
        </is>
      </c>
      <c r="B22947" t="inlineStr">
        <is>
          <t>VERA</t>
        </is>
      </c>
      <c r="C22947" t="inlineStr">
        <is>
          <t>SANTA FE</t>
        </is>
      </c>
      <c r="D22947" t="n">
        <v>3550</v>
      </c>
    </row>
    <row r="22948">
      <c r="A22948" t="inlineStr">
        <is>
          <t xml:space="preserve">VILLA CAÑAS (SFE) </t>
        </is>
      </c>
      <c r="B22948" t="inlineStr">
        <is>
          <t>VILLA CAÑAS</t>
        </is>
      </c>
      <c r="C22948" t="inlineStr">
        <is>
          <t>SANTA FE</t>
        </is>
      </c>
      <c r="D22948" t="n">
        <v>2607</v>
      </c>
    </row>
    <row r="22949">
      <c r="A22949" t="inlineStr">
        <is>
          <t xml:space="preserve">VILLA CONSTITUCION (SFE) </t>
        </is>
      </c>
      <c r="B22949" t="inlineStr">
        <is>
          <t>VILLA CONSTITUCION</t>
        </is>
      </c>
      <c r="C22949" t="inlineStr">
        <is>
          <t>SANTA FE</t>
        </is>
      </c>
      <c r="D22949" t="n">
        <v>2919</v>
      </c>
    </row>
    <row r="22950">
      <c r="A22950" t="inlineStr">
        <is>
          <t xml:space="preserve">VILLA GDOR. GALVEZ (SFE) </t>
        </is>
      </c>
      <c r="B22950" t="inlineStr">
        <is>
          <t>VILLA GOBERNADOR GALVEZ</t>
        </is>
      </c>
      <c r="C22950" t="inlineStr">
        <is>
          <t>SANTA FE</t>
        </is>
      </c>
      <c r="D22950" t="n">
        <v>2124</v>
      </c>
    </row>
    <row r="22951">
      <c r="A22951" t="inlineStr">
        <is>
          <t xml:space="preserve">VILLA MUGUETA (SFE) </t>
        </is>
      </c>
      <c r="B22951" t="inlineStr">
        <is>
          <t>VILLA MUGUETA</t>
        </is>
      </c>
      <c r="C22951" t="inlineStr">
        <is>
          <t>SANTA FE</t>
        </is>
      </c>
      <c r="D22951" t="n">
        <v>2175</v>
      </c>
    </row>
    <row r="22952">
      <c r="A22952" t="inlineStr">
        <is>
          <t xml:space="preserve">ZAVALLA (SFE) </t>
        </is>
      </c>
      <c r="B22952" t="inlineStr">
        <is>
          <t>ZAVALLA</t>
        </is>
      </c>
      <c r="C22952" t="inlineStr">
        <is>
          <t>SANTA FE</t>
        </is>
      </c>
      <c r="D22952" t="n">
        <v>2123</v>
      </c>
    </row>
    <row r="22953">
      <c r="A22953" t="inlineStr">
        <is>
          <t xml:space="preserve">BANDERA (SGO) </t>
        </is>
      </c>
      <c r="B22953" t="inlineStr">
        <is>
          <t>BANDERA</t>
        </is>
      </c>
      <c r="C22953" t="inlineStr">
        <is>
          <t>SANTIAGO DEL ESTERO</t>
        </is>
      </c>
      <c r="D22953" t="n">
        <v>3064</v>
      </c>
    </row>
    <row r="22954">
      <c r="A22954" t="inlineStr">
        <is>
          <t xml:space="preserve">AÑATUYA (SGO) </t>
        </is>
      </c>
      <c r="B22954" t="inlineStr">
        <is>
          <t>AÑATUYA</t>
        </is>
      </c>
      <c r="C22954" t="inlineStr">
        <is>
          <t>SANTIAGO DEL ESTERO</t>
        </is>
      </c>
      <c r="D22954" t="n">
        <v>3760</v>
      </c>
    </row>
    <row r="22955">
      <c r="A22955" t="inlineStr">
        <is>
          <t xml:space="preserve">CAMPO GALLO (SGO) </t>
        </is>
      </c>
      <c r="B22955" t="inlineStr">
        <is>
          <t>CAMPO GALLO</t>
        </is>
      </c>
      <c r="C22955" t="inlineStr">
        <is>
          <t>SANTIAGO DEL ESTERO</t>
        </is>
      </c>
      <c r="D22955" t="n">
        <v>3747</v>
      </c>
    </row>
    <row r="22956">
      <c r="A22956" t="inlineStr">
        <is>
          <t xml:space="preserve">CLODOMIRA (SGO) </t>
        </is>
      </c>
      <c r="B22956" t="inlineStr">
        <is>
          <t>CLODOMIRA</t>
        </is>
      </c>
      <c r="C22956" t="inlineStr">
        <is>
          <t>SANTIAGO DEL ESTERO</t>
        </is>
      </c>
      <c r="D22956" t="n">
        <v>4338</v>
      </c>
    </row>
    <row r="22957">
      <c r="A22957" t="inlineStr">
        <is>
          <t xml:space="preserve">FRIAS (SGO) </t>
        </is>
      </c>
      <c r="B22957" t="inlineStr">
        <is>
          <t>FRIAS</t>
        </is>
      </c>
      <c r="C22957" t="inlineStr">
        <is>
          <t>SANTIAGO DEL ESTERO</t>
        </is>
      </c>
      <c r="D22957" t="n">
        <v>4230</v>
      </c>
    </row>
    <row r="22958">
      <c r="A22958" t="inlineStr">
        <is>
          <t xml:space="preserve">LA BANDA (SGO) </t>
        </is>
      </c>
      <c r="B22958" t="inlineStr">
        <is>
          <t>LA BANDA</t>
        </is>
      </c>
      <c r="C22958" t="inlineStr">
        <is>
          <t>SANTIAGO DEL ESTERO</t>
        </is>
      </c>
      <c r="D22958" t="n">
        <v>4300</v>
      </c>
    </row>
    <row r="22959">
      <c r="A22959" t="inlineStr">
        <is>
          <t xml:space="preserve">MONTE QUEMADO (SGO) </t>
        </is>
      </c>
      <c r="B22959" t="inlineStr">
        <is>
          <t>MONTE QUEMADO</t>
        </is>
      </c>
      <c r="C22959" t="inlineStr">
        <is>
          <t>SANTIAGO DEL ESTERO</t>
        </is>
      </c>
      <c r="D22959" t="n">
        <v>3714</v>
      </c>
    </row>
    <row r="22960">
      <c r="A22960" t="inlineStr">
        <is>
          <t>PAMPA DE LOS GUANACOS (SGO)</t>
        </is>
      </c>
      <c r="B22960" t="inlineStr">
        <is>
          <t>PAMPA DE LOS GUANACOS</t>
        </is>
      </c>
      <c r="C22960" t="inlineStr">
        <is>
          <t>SANTIAGO DEL ESTERO</t>
        </is>
      </c>
      <c r="D22960" t="n">
        <v>3712</v>
      </c>
    </row>
    <row r="22961">
      <c r="A22961" t="inlineStr">
        <is>
          <t>FERNANDEZ (SGO)</t>
        </is>
      </c>
      <c r="B22961" t="inlineStr">
        <is>
          <t>FERNANDEZ</t>
        </is>
      </c>
      <c r="C22961" t="inlineStr">
        <is>
          <t>SANTIAGO DEL ESTERO</t>
        </is>
      </c>
      <c r="D22961" t="n">
        <v>4322</v>
      </c>
    </row>
    <row r="22962">
      <c r="A22962" t="inlineStr">
        <is>
          <t xml:space="preserve">FORRES (SGO) </t>
        </is>
      </c>
      <c r="B22962" t="inlineStr">
        <is>
          <t>FORRES</t>
        </is>
      </c>
      <c r="C22962" t="inlineStr">
        <is>
          <t>SANTIAGO DEL ESTERO</t>
        </is>
      </c>
      <c r="D22962" t="n">
        <v>4312</v>
      </c>
    </row>
    <row r="22963">
      <c r="A22963" t="inlineStr">
        <is>
          <t>QUIMILI (SGO)</t>
        </is>
      </c>
      <c r="B22963" t="inlineStr">
        <is>
          <t>QUIMILI</t>
        </is>
      </c>
      <c r="C22963" t="inlineStr">
        <is>
          <t>SANTIAGO DEL ESTERO</t>
        </is>
      </c>
      <c r="D22963" t="n">
        <v>3740</v>
      </c>
    </row>
    <row r="22964">
      <c r="A22964" t="inlineStr">
        <is>
          <t xml:space="preserve">SANTIAGO DEL ESTERO (SGO) </t>
        </is>
      </c>
      <c r="B22964" t="inlineStr">
        <is>
          <t>SANTIAGO DEL ESTERO</t>
        </is>
      </c>
      <c r="C22964" t="inlineStr">
        <is>
          <t>SANTIAGO DEL ESTERO</t>
        </is>
      </c>
      <c r="D22964" t="n">
        <v>4200</v>
      </c>
    </row>
    <row r="22965">
      <c r="A22965" t="inlineStr">
        <is>
          <t xml:space="preserve">SUNCHO CORRAL (SGO) </t>
        </is>
      </c>
      <c r="B22965" t="inlineStr">
        <is>
          <t>SUNCHO CORRAL</t>
        </is>
      </c>
      <c r="C22965" t="inlineStr">
        <is>
          <t>SANTIAGO DEL ESTERO</t>
        </is>
      </c>
      <c r="D22965" t="n">
        <v>4350</v>
      </c>
    </row>
    <row r="22966">
      <c r="A22966" t="inlineStr">
        <is>
          <t xml:space="preserve">TERMAS DE RIO HONDO (SGO) </t>
        </is>
      </c>
      <c r="B22966" t="inlineStr">
        <is>
          <t>TERMAS DE RIO HONDO</t>
        </is>
      </c>
      <c r="C22966" t="inlineStr">
        <is>
          <t>SANTIAGO DEL ESTERO</t>
        </is>
      </c>
      <c r="D22966" t="n">
        <v>4220</v>
      </c>
    </row>
    <row r="22967">
      <c r="A22967" t="inlineStr">
        <is>
          <t>LORETO (SGO)</t>
        </is>
      </c>
      <c r="B22967" t="inlineStr">
        <is>
          <t>LORETO</t>
        </is>
      </c>
      <c r="C22967" t="inlineStr">
        <is>
          <t>SANTIAGO DEL ESTERO</t>
        </is>
      </c>
      <c r="D22967" t="n">
        <v>4208</v>
      </c>
    </row>
    <row r="22968">
      <c r="A22968" t="inlineStr">
        <is>
          <t xml:space="preserve">AGUILARES (TUC) </t>
        </is>
      </c>
      <c r="B22968" t="inlineStr">
        <is>
          <t>AGUILARES</t>
        </is>
      </c>
      <c r="C22968" t="inlineStr">
        <is>
          <t>TUCUMAN</t>
        </is>
      </c>
      <c r="D22968" t="n">
        <v>4152</v>
      </c>
    </row>
    <row r="22969">
      <c r="A22969" t="inlineStr">
        <is>
          <t xml:space="preserve">ALBERDI (TUC) </t>
        </is>
      </c>
      <c r="B22969" t="inlineStr">
        <is>
          <t>ALBERDI</t>
        </is>
      </c>
      <c r="C22969" t="inlineStr">
        <is>
          <t>TUCUMAN</t>
        </is>
      </c>
      <c r="D22969" t="n">
        <v>4158</v>
      </c>
    </row>
    <row r="22970">
      <c r="A22970" t="inlineStr">
        <is>
          <t>BANDA DE RIO SALI (TUC)</t>
        </is>
      </c>
      <c r="B22970" t="inlineStr">
        <is>
          <t>BANDA DE RIO SALI</t>
        </is>
      </c>
      <c r="C22970" t="inlineStr">
        <is>
          <t>TUCUMAN</t>
        </is>
      </c>
      <c r="D22970" t="n">
        <v>4109</v>
      </c>
    </row>
    <row r="22971">
      <c r="A22971" t="inlineStr">
        <is>
          <t>BELLA VISTA (TUC)</t>
        </is>
      </c>
      <c r="B22971" t="inlineStr">
        <is>
          <t>BELLA VISTA</t>
        </is>
      </c>
      <c r="C22971" t="inlineStr">
        <is>
          <t>TUCUMAN</t>
        </is>
      </c>
      <c r="D22971" t="n">
        <v>4168</v>
      </c>
    </row>
    <row r="22972">
      <c r="A22972" t="inlineStr">
        <is>
          <t xml:space="preserve">CONCEPCION (TUC) </t>
        </is>
      </c>
      <c r="B22972" t="inlineStr">
        <is>
          <t>CONCEPCION</t>
        </is>
      </c>
      <c r="C22972" t="inlineStr">
        <is>
          <t>TUCUMAN</t>
        </is>
      </c>
      <c r="D22972" t="n">
        <v>4146</v>
      </c>
    </row>
    <row r="22973">
      <c r="A22973" t="inlineStr">
        <is>
          <t xml:space="preserve">FAMAILLA (TUC) </t>
        </is>
      </c>
      <c r="B22973" t="inlineStr">
        <is>
          <t>FAMAILLA</t>
        </is>
      </c>
      <c r="C22973" t="inlineStr">
        <is>
          <t>TUCUMAN</t>
        </is>
      </c>
      <c r="D22973" t="n">
        <v>4132</v>
      </c>
    </row>
    <row r="22974">
      <c r="A22974" t="inlineStr">
        <is>
          <t xml:space="preserve">LA COCHA (TUC) </t>
        </is>
      </c>
      <c r="B22974" t="inlineStr">
        <is>
          <t>LA COCHA</t>
        </is>
      </c>
      <c r="C22974" t="inlineStr">
        <is>
          <t>TUCUMAN</t>
        </is>
      </c>
      <c r="D22974" t="n">
        <v>4162</v>
      </c>
    </row>
    <row r="22975">
      <c r="A22975" t="inlineStr">
        <is>
          <t xml:space="preserve">MONTEROS (TUC) </t>
        </is>
      </c>
      <c r="B22975" t="inlineStr">
        <is>
          <t>MONTEROS</t>
        </is>
      </c>
      <c r="C22975" t="inlineStr">
        <is>
          <t>TUCUMAN</t>
        </is>
      </c>
      <c r="D22975" t="n">
        <v>4142</v>
      </c>
    </row>
    <row r="22976">
      <c r="A22976" t="inlineStr">
        <is>
          <t xml:space="preserve">TUCUMAN (TUC) </t>
        </is>
      </c>
      <c r="B22976" t="inlineStr">
        <is>
          <t>TUCUMAN</t>
        </is>
      </c>
      <c r="C22976" t="inlineStr">
        <is>
          <t>TUCUMAN</t>
        </is>
      </c>
      <c r="D22976" t="n">
        <v>4000</v>
      </c>
    </row>
    <row r="22977">
      <c r="A22977" t="inlineStr">
        <is>
          <t>SIMOCA (TUC)</t>
        </is>
      </c>
      <c r="B22977" t="inlineStr">
        <is>
          <t>SIMOCA</t>
        </is>
      </c>
      <c r="C22977" t="inlineStr">
        <is>
          <t>TUCUMAN</t>
        </is>
      </c>
      <c r="D22977" t="n">
        <v>4172</v>
      </c>
    </row>
    <row r="22978">
      <c r="A22978" t="inlineStr">
        <is>
          <t>YERBA BUENA (TUC)</t>
        </is>
      </c>
      <c r="B22978" t="inlineStr">
        <is>
          <t>YERBA BUENA</t>
        </is>
      </c>
      <c r="C22978" t="inlineStr">
        <is>
          <t>TUCUMAN</t>
        </is>
      </c>
      <c r="D22978" t="n">
        <v>4001</v>
      </c>
    </row>
    <row r="22979">
      <c r="A22979" t="inlineStr">
        <is>
          <t>AVELLANEDA</t>
        </is>
      </c>
      <c r="B22979" t="inlineStr">
        <is>
          <t>AVELLANEDA</t>
        </is>
      </c>
      <c r="C22979" t="inlineStr">
        <is>
          <t>BUENOS AIRES</t>
        </is>
      </c>
      <c r="D22979" t="n">
        <v>1870</v>
      </c>
    </row>
    <row r="22980">
      <c r="A22980" t="inlineStr">
        <is>
          <t xml:space="preserve">BANFIELD </t>
        </is>
      </c>
      <c r="B22980" t="inlineStr">
        <is>
          <t xml:space="preserve">BANFIELD </t>
        </is>
      </c>
      <c r="C22980" t="inlineStr">
        <is>
          <t>BUENOS AIRES</t>
        </is>
      </c>
      <c r="D22980" t="n">
        <v>1828</v>
      </c>
    </row>
    <row r="22981">
      <c r="A22981" t="inlineStr">
        <is>
          <t>BERAZATEGUI</t>
        </is>
      </c>
      <c r="B22981" t="inlineStr">
        <is>
          <t>BERAZATEGUI</t>
        </is>
      </c>
      <c r="C22981" t="inlineStr">
        <is>
          <t>BUENOS AIRES</t>
        </is>
      </c>
      <c r="D22981" t="n">
        <v>1884</v>
      </c>
    </row>
    <row r="22982">
      <c r="A22982" t="inlineStr">
        <is>
          <t>BELLA VISTA</t>
        </is>
      </c>
      <c r="B22982" t="inlineStr">
        <is>
          <t>BELLA VISTA</t>
        </is>
      </c>
      <c r="C22982" t="inlineStr">
        <is>
          <t>BUENOS AIRES</t>
        </is>
      </c>
      <c r="D22982" t="n">
        <v>1661</v>
      </c>
    </row>
    <row r="22983">
      <c r="A22983" t="inlineStr">
        <is>
          <t>BERNAL</t>
        </is>
      </c>
      <c r="B22983" t="inlineStr">
        <is>
          <t>BERNAL</t>
        </is>
      </c>
      <c r="C22983" t="inlineStr">
        <is>
          <t>BUENOS AIRES</t>
        </is>
      </c>
      <c r="D22983" t="n">
        <v>1876</v>
      </c>
    </row>
    <row r="22984">
      <c r="A22984" t="inlineStr">
        <is>
          <t>CASEROS</t>
        </is>
      </c>
      <c r="B22984" t="inlineStr">
        <is>
          <t>CASEROS</t>
        </is>
      </c>
      <c r="C22984" t="inlineStr">
        <is>
          <t>BUENOS AIRES</t>
        </is>
      </c>
      <c r="D22984" t="n">
        <v>1678</v>
      </c>
    </row>
    <row r="22985">
      <c r="A22985" t="inlineStr">
        <is>
          <t>CASTELAR</t>
        </is>
      </c>
      <c r="B22985" t="inlineStr">
        <is>
          <t>CASTELAR</t>
        </is>
      </c>
      <c r="C22985" t="inlineStr">
        <is>
          <t>BUENOS AIRES</t>
        </is>
      </c>
      <c r="D22985" t="n">
        <v>1712</v>
      </c>
    </row>
    <row r="22986">
      <c r="A22986" t="inlineStr">
        <is>
          <t>CLAYPOLE</t>
        </is>
      </c>
      <c r="B22986" t="inlineStr">
        <is>
          <t>CLAYPOLE</t>
        </is>
      </c>
      <c r="C22986" t="inlineStr">
        <is>
          <t>BUENOS AIRES</t>
        </is>
      </c>
      <c r="D22986" t="n">
        <v>1849</v>
      </c>
    </row>
    <row r="22987">
      <c r="A22987" t="inlineStr">
        <is>
          <t>DEL VISO</t>
        </is>
      </c>
      <c r="B22987" t="inlineStr">
        <is>
          <t>DEL VISO</t>
        </is>
      </c>
      <c r="C22987" t="inlineStr">
        <is>
          <t>BUENOS AIRES</t>
        </is>
      </c>
      <c r="D22987" t="n">
        <v>1669</v>
      </c>
    </row>
    <row r="22988">
      <c r="A22988" t="inlineStr">
        <is>
          <t>DON TORCUATO</t>
        </is>
      </c>
      <c r="B22988" t="inlineStr">
        <is>
          <t>DON TORCUATO</t>
        </is>
      </c>
      <c r="C22988" t="inlineStr">
        <is>
          <t>BUENOS AIRES</t>
        </is>
      </c>
      <c r="D22988" t="n">
        <v>1611</v>
      </c>
    </row>
    <row r="22989">
      <c r="A22989" t="inlineStr">
        <is>
          <t>EZEIZA</t>
        </is>
      </c>
      <c r="B22989" t="inlineStr">
        <is>
          <t>EZEIZA</t>
        </is>
      </c>
      <c r="C22989" t="inlineStr">
        <is>
          <t>BUENOS AIRES</t>
        </is>
      </c>
      <c r="D22989" t="n">
        <v>1804</v>
      </c>
    </row>
    <row r="22990">
      <c r="A22990" t="inlineStr">
        <is>
          <t>FLORENCIO VARELA</t>
        </is>
      </c>
      <c r="B22990" t="inlineStr">
        <is>
          <t>FLORENCIO VARELA</t>
        </is>
      </c>
      <c r="C22990" t="inlineStr">
        <is>
          <t>BUENOS AIRES</t>
        </is>
      </c>
      <c r="D22990" t="n">
        <v>1888</v>
      </c>
    </row>
    <row r="22991">
      <c r="A22991" t="inlineStr">
        <is>
          <t>HAEDO</t>
        </is>
      </c>
      <c r="B22991" t="inlineStr">
        <is>
          <t>HAEDO</t>
        </is>
      </c>
      <c r="C22991" t="inlineStr">
        <is>
          <t>BUENOS AIRES</t>
        </is>
      </c>
      <c r="D22991" t="n">
        <v>1706</v>
      </c>
    </row>
    <row r="22992">
      <c r="A22992" t="inlineStr">
        <is>
          <t>HURLINGHAM</t>
        </is>
      </c>
      <c r="B22992" t="inlineStr">
        <is>
          <t>HURLINGHAM</t>
        </is>
      </c>
      <c r="C22992" t="inlineStr">
        <is>
          <t>BUENOS AIRES</t>
        </is>
      </c>
      <c r="D22992" t="n">
        <v>1686</v>
      </c>
    </row>
    <row r="22993">
      <c r="A22993" t="inlineStr">
        <is>
          <t>INGENIERO MASCHWITZ</t>
        </is>
      </c>
      <c r="B22993" t="inlineStr">
        <is>
          <t>INGENIERO MASCHWITZ</t>
        </is>
      </c>
      <c r="C22993" t="inlineStr">
        <is>
          <t>BUENOS AIRES</t>
        </is>
      </c>
      <c r="D22993" t="n">
        <v>1673</v>
      </c>
    </row>
    <row r="22994">
      <c r="A22994" t="inlineStr">
        <is>
          <t xml:space="preserve">ITUZAINGO </t>
        </is>
      </c>
      <c r="B22994" t="inlineStr">
        <is>
          <t xml:space="preserve">ITUZAINGO </t>
        </is>
      </c>
      <c r="C22994" t="inlineStr">
        <is>
          <t>BUENOS AIRES</t>
        </is>
      </c>
      <c r="D22994" t="n">
        <v>1714</v>
      </c>
    </row>
    <row r="22995">
      <c r="A22995" t="inlineStr">
        <is>
          <t>JOSE C PAZ</t>
        </is>
      </c>
      <c r="B22995" t="inlineStr">
        <is>
          <t>JOSE C PAZ</t>
        </is>
      </c>
      <c r="C22995" t="inlineStr">
        <is>
          <t>BUENOS AIRES</t>
        </is>
      </c>
      <c r="D22995" t="n">
        <v>1665</v>
      </c>
    </row>
    <row r="22996">
      <c r="A22996" t="inlineStr">
        <is>
          <t>ISIDRO CASANOVA</t>
        </is>
      </c>
      <c r="B22996" t="inlineStr">
        <is>
          <t>ISIDRO CASANOVA</t>
        </is>
      </c>
      <c r="C22996" t="inlineStr">
        <is>
          <t>BUENOS AIRES</t>
        </is>
      </c>
      <c r="D22996" t="n">
        <v>1765</v>
      </c>
    </row>
    <row r="22997">
      <c r="A22997" t="inlineStr">
        <is>
          <t>JOSE INGENIEROS</t>
        </is>
      </c>
      <c r="B22997" t="inlineStr">
        <is>
          <t>JOSE INGENIEROS</t>
        </is>
      </c>
      <c r="C22997" t="inlineStr">
        <is>
          <t>BUENOS AIRES</t>
        </is>
      </c>
      <c r="D22997" t="n">
        <v>1702</v>
      </c>
    </row>
    <row r="22998">
      <c r="A22998" t="inlineStr">
        <is>
          <t>LANUS</t>
        </is>
      </c>
      <c r="B22998" t="inlineStr">
        <is>
          <t>LANUS</t>
        </is>
      </c>
      <c r="C22998" t="inlineStr">
        <is>
          <t>BUENOS AIRES</t>
        </is>
      </c>
      <c r="D22998" t="n">
        <v>1824</v>
      </c>
    </row>
    <row r="22999">
      <c r="A22999" t="inlineStr">
        <is>
          <t>LOMAS DE ZAMORA</t>
        </is>
      </c>
      <c r="B22999" t="inlineStr">
        <is>
          <t>LOMAS DE ZAMORA</t>
        </is>
      </c>
      <c r="C22999" t="inlineStr">
        <is>
          <t>BUENOS AIRES</t>
        </is>
      </c>
      <c r="D22999" t="n">
        <v>1832</v>
      </c>
    </row>
    <row r="23000">
      <c r="A23000" t="inlineStr">
        <is>
          <t>LOMAS DEL MIRADOR</t>
        </is>
      </c>
      <c r="B23000" t="inlineStr">
        <is>
          <t>LOMAS DEL MIRADOR</t>
        </is>
      </c>
      <c r="C23000" t="inlineStr">
        <is>
          <t>BUENOS AIRES</t>
        </is>
      </c>
      <c r="D23000" t="n">
        <v>1752</v>
      </c>
    </row>
    <row r="23001">
      <c r="A23001" t="inlineStr">
        <is>
          <t>MARTINEZ</t>
        </is>
      </c>
      <c r="B23001" t="inlineStr">
        <is>
          <t>MARTINEZ</t>
        </is>
      </c>
      <c r="C23001" t="inlineStr">
        <is>
          <t>BUENOS AIRES</t>
        </is>
      </c>
      <c r="D23001" t="n">
        <v>1640</v>
      </c>
    </row>
    <row r="23002">
      <c r="A23002" t="inlineStr">
        <is>
          <t>MERLO</t>
        </is>
      </c>
      <c r="B23002" t="inlineStr">
        <is>
          <t>MERLO</t>
        </is>
      </c>
      <c r="C23002" t="inlineStr">
        <is>
          <t>BUENOS AIRES</t>
        </is>
      </c>
      <c r="D23002" t="n">
        <v>1722</v>
      </c>
    </row>
    <row r="23003">
      <c r="A23003" t="inlineStr">
        <is>
          <t>MONTE GRANDE</t>
        </is>
      </c>
      <c r="B23003" t="inlineStr">
        <is>
          <t>MONTE GRANDE</t>
        </is>
      </c>
      <c r="C23003" t="inlineStr">
        <is>
          <t>BUENOS AIRES</t>
        </is>
      </c>
      <c r="D23003" t="n">
        <v>1842</v>
      </c>
    </row>
    <row r="23004">
      <c r="A23004" t="inlineStr">
        <is>
          <t>MORENO</t>
        </is>
      </c>
      <c r="B23004" t="inlineStr">
        <is>
          <t>MORENO</t>
        </is>
      </c>
      <c r="C23004" t="inlineStr">
        <is>
          <t>BUENOS AIRES</t>
        </is>
      </c>
      <c r="D23004" t="n">
        <v>1744</v>
      </c>
    </row>
    <row r="23005">
      <c r="A23005" t="inlineStr">
        <is>
          <t>MORON</t>
        </is>
      </c>
      <c r="B23005" t="inlineStr">
        <is>
          <t>MORON</t>
        </is>
      </c>
      <c r="C23005" t="inlineStr">
        <is>
          <t>BUENOS AIRES</t>
        </is>
      </c>
      <c r="D23005" t="n">
        <v>1708</v>
      </c>
    </row>
    <row r="23006">
      <c r="A23006" t="inlineStr">
        <is>
          <t>MUNRO</t>
        </is>
      </c>
      <c r="B23006" t="inlineStr">
        <is>
          <t>MUNRO</t>
        </is>
      </c>
      <c r="C23006" t="inlineStr">
        <is>
          <t>BUENOS AIRES</t>
        </is>
      </c>
      <c r="D23006" t="n">
        <v>1605</v>
      </c>
    </row>
    <row r="23007">
      <c r="A23007" t="inlineStr">
        <is>
          <t>OLIVOS</t>
        </is>
      </c>
      <c r="B23007" t="inlineStr">
        <is>
          <t>OLIVOS</t>
        </is>
      </c>
      <c r="C23007" t="inlineStr">
        <is>
          <t>BUENOS AIRES</t>
        </is>
      </c>
      <c r="D23007" t="n">
        <v>1636</v>
      </c>
    </row>
    <row r="23008">
      <c r="A23008" t="inlineStr">
        <is>
          <t>PARQUE LELOIR</t>
        </is>
      </c>
      <c r="B23008" t="inlineStr">
        <is>
          <t>PARQUE LELOIR</t>
        </is>
      </c>
      <c r="C23008" t="inlineStr">
        <is>
          <t>BUENOS AIRES</t>
        </is>
      </c>
      <c r="D23008" t="n">
        <v>1714</v>
      </c>
    </row>
    <row r="23009">
      <c r="A23009" t="inlineStr">
        <is>
          <t>PILAR</t>
        </is>
      </c>
      <c r="B23009" t="inlineStr">
        <is>
          <t>PILAR</t>
        </is>
      </c>
      <c r="C23009" t="inlineStr">
        <is>
          <t>BUENOS AIRES</t>
        </is>
      </c>
      <c r="D23009" t="n">
        <v>1629</v>
      </c>
    </row>
    <row r="23010">
      <c r="A23010" t="inlineStr">
        <is>
          <t>PUENTE LA NORIA</t>
        </is>
      </c>
      <c r="B23010" t="inlineStr">
        <is>
          <t>PUENTE LA NORIA</t>
        </is>
      </c>
      <c r="C23010" t="inlineStr">
        <is>
          <t>BUENOS AIRES</t>
        </is>
      </c>
      <c r="D23010" t="n">
        <v>1832</v>
      </c>
    </row>
    <row r="23011">
      <c r="A23011" t="inlineStr">
        <is>
          <t>QUILMES</t>
        </is>
      </c>
      <c r="B23011" t="inlineStr">
        <is>
          <t>QUILMES</t>
        </is>
      </c>
      <c r="C23011" t="inlineStr">
        <is>
          <t>BUENOS AIRES</t>
        </is>
      </c>
      <c r="D23011" t="n">
        <v>1876</v>
      </c>
    </row>
    <row r="23012">
      <c r="A23012" t="inlineStr">
        <is>
          <t>RAMOS MEJIA</t>
        </is>
      </c>
      <c r="B23012" t="inlineStr">
        <is>
          <t>RAMOS MEJIA</t>
        </is>
      </c>
      <c r="C23012" t="inlineStr">
        <is>
          <t>BUENOS AIRES</t>
        </is>
      </c>
      <c r="D23012" t="n">
        <v>1704</v>
      </c>
    </row>
    <row r="23013">
      <c r="A23013" t="inlineStr">
        <is>
          <t>SAN FRANCISCO SOLANO</t>
        </is>
      </c>
      <c r="B23013" t="inlineStr">
        <is>
          <t>SAN FRANCISCO SOLANO</t>
        </is>
      </c>
      <c r="C23013" t="inlineStr">
        <is>
          <t>BUENOS AIRES</t>
        </is>
      </c>
      <c r="D23013" t="n">
        <v>1843</v>
      </c>
    </row>
    <row r="23014">
      <c r="A23014" t="inlineStr">
        <is>
          <t>SAN ISIDRO</t>
        </is>
      </c>
      <c r="B23014" t="inlineStr">
        <is>
          <t>SAN ISIDRO</t>
        </is>
      </c>
      <c r="C23014" t="inlineStr">
        <is>
          <t>BUENOS AIRES</t>
        </is>
      </c>
      <c r="D23014" t="n">
        <v>1642</v>
      </c>
    </row>
    <row r="23015">
      <c r="A23015" t="inlineStr">
        <is>
          <t>SAN JUSTO</t>
        </is>
      </c>
      <c r="B23015" t="inlineStr">
        <is>
          <t>SAN JUSTO</t>
        </is>
      </c>
      <c r="C23015" t="inlineStr">
        <is>
          <t>BUENOS AIRES</t>
        </is>
      </c>
      <c r="D23015" t="n">
        <v>1754</v>
      </c>
    </row>
    <row r="23016">
      <c r="A23016" t="inlineStr">
        <is>
          <t>SAN MARTIN</t>
        </is>
      </c>
      <c r="B23016" t="inlineStr">
        <is>
          <t>SAN MARTIN</t>
        </is>
      </c>
      <c r="C23016" t="inlineStr">
        <is>
          <t>BUENOS AIRES</t>
        </is>
      </c>
      <c r="D23016" t="n">
        <v>1650</v>
      </c>
    </row>
    <row r="23017">
      <c r="A23017" t="inlineStr">
        <is>
          <t>SAN MIGUEL</t>
        </is>
      </c>
      <c r="B23017" t="inlineStr">
        <is>
          <t>SAN MIGUEL</t>
        </is>
      </c>
      <c r="C23017" t="inlineStr">
        <is>
          <t>BUENOS AIRES</t>
        </is>
      </c>
      <c r="D23017" t="n">
        <v>1663</v>
      </c>
    </row>
    <row r="23018">
      <c r="A23018" t="inlineStr">
        <is>
          <t>SARANDI</t>
        </is>
      </c>
      <c r="B23018" t="inlineStr">
        <is>
          <t>SARANDI</t>
        </is>
      </c>
      <c r="C23018" t="inlineStr">
        <is>
          <t>BUENOS AIRES</t>
        </is>
      </c>
      <c r="D23018" t="n">
        <v>1872</v>
      </c>
    </row>
    <row r="23019">
      <c r="A23019" t="inlineStr">
        <is>
          <t>TAPIALES</t>
        </is>
      </c>
      <c r="B23019" t="inlineStr">
        <is>
          <t>TAPIALES</t>
        </is>
      </c>
      <c r="C23019" t="inlineStr">
        <is>
          <t>BUENOS AIRES</t>
        </is>
      </c>
      <c r="D23019" t="n">
        <v>1770</v>
      </c>
    </row>
    <row r="23020">
      <c r="A23020" t="inlineStr">
        <is>
          <t>TEMPERLEY</t>
        </is>
      </c>
      <c r="B23020" t="inlineStr">
        <is>
          <t>TEMPERLEY</t>
        </is>
      </c>
      <c r="C23020" t="inlineStr">
        <is>
          <t>BUENOS AIRES</t>
        </is>
      </c>
      <c r="D23020" t="n">
        <v>1834</v>
      </c>
    </row>
    <row r="23021">
      <c r="A23021" t="inlineStr">
        <is>
          <t>TORTUGUITAS</t>
        </is>
      </c>
      <c r="B23021" t="inlineStr">
        <is>
          <t>TORTUGUITAS</t>
        </is>
      </c>
      <c r="C23021" t="inlineStr">
        <is>
          <t>BUENOS AIRES</t>
        </is>
      </c>
      <c r="D23021" t="n">
        <v>1667</v>
      </c>
    </row>
    <row r="23022">
      <c r="A23022" t="inlineStr">
        <is>
          <t>VALENTIN ALSINA</t>
        </is>
      </c>
      <c r="B23022" t="inlineStr">
        <is>
          <t>VALENTIN ALSINA</t>
        </is>
      </c>
      <c r="C23022" t="inlineStr">
        <is>
          <t>BUENOS AIRES</t>
        </is>
      </c>
      <c r="D23022" t="n">
        <v>1822</v>
      </c>
    </row>
    <row r="23023">
      <c r="A23023" t="inlineStr">
        <is>
          <t>VILLA BOSCH</t>
        </is>
      </c>
      <c r="B23023" t="inlineStr">
        <is>
          <t>VILLA BOSCH</t>
        </is>
      </c>
      <c r="C23023" t="inlineStr">
        <is>
          <t>BUENOS AIRES</t>
        </is>
      </c>
      <c r="D23023" t="n">
        <v>1682</v>
      </c>
    </row>
    <row r="23024">
      <c r="A23024" t="inlineStr">
        <is>
          <t>VILLA BALLESTER</t>
        </is>
      </c>
      <c r="B23024" t="inlineStr">
        <is>
          <t>VILLA BALLESTER</t>
        </is>
      </c>
      <c r="C23024" t="inlineStr">
        <is>
          <t>BUENOS AIRES</t>
        </is>
      </c>
      <c r="D23024" t="n">
        <v>1653</v>
      </c>
    </row>
    <row r="23025">
      <c r="A23025" t="inlineStr">
        <is>
          <t>VILLA LUZURIAGA</t>
        </is>
      </c>
      <c r="B23025" t="inlineStr">
        <is>
          <t>VILLA LUZURIAGA</t>
        </is>
      </c>
      <c r="C23025" t="inlineStr">
        <is>
          <t>BUENOS AIRES</t>
        </is>
      </c>
      <c r="D23025" t="n">
        <v>1753</v>
      </c>
    </row>
    <row r="23026">
      <c r="A23026" t="inlineStr">
        <is>
          <t>VILLA MAIPU</t>
        </is>
      </c>
      <c r="B23026" t="inlineStr">
        <is>
          <t>VILLA MAIPU</t>
        </is>
      </c>
      <c r="C23026" t="inlineStr">
        <is>
          <t>BUENOS AIRES</t>
        </is>
      </c>
      <c r="D23026" t="n">
        <v>1650</v>
      </c>
    </row>
    <row r="23027">
      <c r="A23027" t="inlineStr">
        <is>
          <t>VILLA MARTELLI</t>
        </is>
      </c>
      <c r="B23027" t="inlineStr">
        <is>
          <t>VILLA MARTELLI</t>
        </is>
      </c>
      <c r="C23027" t="inlineStr">
        <is>
          <t>BUENOS AIRES</t>
        </is>
      </c>
      <c r="D23027" t="n">
        <v>1603</v>
      </c>
    </row>
    <row r="23028">
      <c r="A23028" t="inlineStr">
        <is>
          <t>VILLA SOLDATI</t>
        </is>
      </c>
      <c r="B23028" t="inlineStr">
        <is>
          <t>VILLA SOLDATI</t>
        </is>
      </c>
      <c r="C23028" t="inlineStr">
        <is>
          <t>BUENOS AIRES</t>
        </is>
      </c>
      <c r="D23028" t="n">
        <v>1437</v>
      </c>
    </row>
    <row r="23029">
      <c r="A23029" t="inlineStr">
        <is>
          <t>WILDE</t>
        </is>
      </c>
      <c r="B23029" t="inlineStr">
        <is>
          <t>WILDE</t>
        </is>
      </c>
      <c r="C23029" t="inlineStr">
        <is>
          <t>BUENOS AIRES</t>
        </is>
      </c>
      <c r="D23029" t="n">
        <v>1875</v>
      </c>
    </row>
    <row r="23030">
      <c r="A23030" t="inlineStr">
        <is>
          <t>ABASTO</t>
        </is>
      </c>
      <c r="B23030" t="inlineStr">
        <is>
          <t>ABASTO</t>
        </is>
      </c>
      <c r="C23030" t="inlineStr">
        <is>
          <t>CAPITAL FEDERAL</t>
        </is>
      </c>
      <c r="D23030" t="n">
        <v>1187</v>
      </c>
    </row>
    <row r="23031">
      <c r="A23031" t="inlineStr">
        <is>
          <t>AGRONOMIA</t>
        </is>
      </c>
      <c r="B23031" t="inlineStr">
        <is>
          <t>AGRONOMIA</t>
        </is>
      </c>
      <c r="C23031" t="inlineStr">
        <is>
          <t>CAPITAL FEDERAL</t>
        </is>
      </c>
      <c r="D23031" t="n">
        <v>1427</v>
      </c>
    </row>
    <row r="23032">
      <c r="A23032" t="inlineStr">
        <is>
          <t>ALMAGRO</t>
        </is>
      </c>
      <c r="B23032" t="inlineStr">
        <is>
          <t>ALMAGRO</t>
        </is>
      </c>
      <c r="C23032" t="inlineStr">
        <is>
          <t>CAPITAL FEDERAL</t>
        </is>
      </c>
      <c r="D23032" t="n">
        <v>1233</v>
      </c>
    </row>
    <row r="23033">
      <c r="A23033" t="inlineStr">
        <is>
          <t>BALVANERA</t>
        </is>
      </c>
      <c r="B23033" t="inlineStr">
        <is>
          <t>BALVANERA</t>
        </is>
      </c>
      <c r="C23033" t="inlineStr">
        <is>
          <t>CAPITAL FEDERAL</t>
        </is>
      </c>
      <c r="D23033" t="n">
        <v>1049</v>
      </c>
    </row>
    <row r="23034">
      <c r="A23034" t="inlineStr">
        <is>
          <t>BARRACAS</t>
        </is>
      </c>
      <c r="B23034" t="inlineStr">
        <is>
          <t>BARRACAS</t>
        </is>
      </c>
      <c r="C23034" t="inlineStr">
        <is>
          <t>CAPITAL FEDERAL</t>
        </is>
      </c>
      <c r="D23034" t="n">
        <v>1284</v>
      </c>
    </row>
    <row r="23035">
      <c r="A23035" t="inlineStr">
        <is>
          <t>BELGRANO</t>
        </is>
      </c>
      <c r="B23035" t="inlineStr">
        <is>
          <t>BELGRANO</t>
        </is>
      </c>
      <c r="C23035" t="inlineStr">
        <is>
          <t>CAPITAL FEDERAL</t>
        </is>
      </c>
      <c r="D23035" t="n">
        <v>1426</v>
      </c>
    </row>
    <row r="23036">
      <c r="A23036" t="inlineStr">
        <is>
          <t>CABALLITO</t>
        </is>
      </c>
      <c r="B23036" t="inlineStr">
        <is>
          <t>CABALLITO</t>
        </is>
      </c>
      <c r="C23036" t="inlineStr">
        <is>
          <t>CAPITAL FEDERAL</t>
        </is>
      </c>
      <c r="D23036" t="n">
        <v>1405</v>
      </c>
    </row>
    <row r="23037">
      <c r="A23037" t="inlineStr">
        <is>
          <t>CHACARITA</t>
        </is>
      </c>
      <c r="B23037" t="inlineStr">
        <is>
          <t>CHACARITA</t>
        </is>
      </c>
      <c r="C23037" t="inlineStr">
        <is>
          <t>CAPITAL FEDERAL</t>
        </is>
      </c>
      <c r="D23037" t="n">
        <v>1427</v>
      </c>
    </row>
    <row r="23038">
      <c r="A23038" t="inlineStr">
        <is>
          <t>COGHLAN</t>
        </is>
      </c>
      <c r="B23038" t="inlineStr">
        <is>
          <t>COGHLAN</t>
        </is>
      </c>
      <c r="C23038" t="inlineStr">
        <is>
          <t>CAPITAL FEDERAL</t>
        </is>
      </c>
      <c r="D23038" t="n">
        <v>1430</v>
      </c>
    </row>
    <row r="23039">
      <c r="A23039" t="inlineStr">
        <is>
          <t>CONSTITUCION</t>
        </is>
      </c>
      <c r="B23039" t="inlineStr">
        <is>
          <t>CONSTITUCION</t>
        </is>
      </c>
      <c r="C23039" t="inlineStr">
        <is>
          <t>CAPITAL FEDERAL</t>
        </is>
      </c>
      <c r="D23039" t="n">
        <v>1137</v>
      </c>
    </row>
    <row r="23040">
      <c r="A23040" t="inlineStr">
        <is>
          <t>FLORES</t>
        </is>
      </c>
      <c r="B23040" t="inlineStr">
        <is>
          <t>FLORES</t>
        </is>
      </c>
      <c r="C23040" t="inlineStr">
        <is>
          <t>CAPITAL FEDERAL</t>
        </is>
      </c>
      <c r="D23040" t="n">
        <v>1406</v>
      </c>
    </row>
    <row r="23041">
      <c r="A23041" t="inlineStr">
        <is>
          <t>LINIERS</t>
        </is>
      </c>
      <c r="B23041" t="inlineStr">
        <is>
          <t>LINIERS</t>
        </is>
      </c>
      <c r="C23041" t="inlineStr">
        <is>
          <t>CAPITAL FEDERAL</t>
        </is>
      </c>
      <c r="D23041" t="n">
        <v>1408</v>
      </c>
    </row>
    <row r="23042">
      <c r="A23042" t="inlineStr">
        <is>
          <t>ONCE</t>
        </is>
      </c>
      <c r="B23042" t="inlineStr">
        <is>
          <t>ONCE</t>
        </is>
      </c>
      <c r="C23042" t="inlineStr">
        <is>
          <t>CAPITAL FEDERAL</t>
        </is>
      </c>
      <c r="D23042" t="n">
        <v>1220</v>
      </c>
    </row>
    <row r="23043">
      <c r="A23043" t="inlineStr">
        <is>
          <t>PALERMO</t>
        </is>
      </c>
      <c r="B23043" t="inlineStr">
        <is>
          <t>PALERMO</t>
        </is>
      </c>
      <c r="C23043" t="inlineStr">
        <is>
          <t>CAPITAL FEDERAL</t>
        </is>
      </c>
      <c r="D23043" t="n">
        <v>1414</v>
      </c>
    </row>
    <row r="23044">
      <c r="A23044" t="inlineStr">
        <is>
          <t>PARQUE AVELLANEDA</t>
        </is>
      </c>
      <c r="B23044" t="inlineStr">
        <is>
          <t>PARQUE AVELLANEDA</t>
        </is>
      </c>
      <c r="C23044" t="inlineStr">
        <is>
          <t>CAPITAL FEDERAL</t>
        </is>
      </c>
      <c r="D23044" t="n">
        <v>1406</v>
      </c>
    </row>
    <row r="23045">
      <c r="A23045" t="inlineStr">
        <is>
          <t>PARQUE CHAS</t>
        </is>
      </c>
      <c r="B23045" t="inlineStr">
        <is>
          <t>PARQUE CHAS</t>
        </is>
      </c>
      <c r="C23045" t="inlineStr">
        <is>
          <t>CAPITAL FEDERAL</t>
        </is>
      </c>
      <c r="D23045" t="n">
        <v>1427</v>
      </c>
    </row>
    <row r="23046">
      <c r="A23046" t="inlineStr">
        <is>
          <t>PARQUE PATRICIOS</t>
        </is>
      </c>
      <c r="B23046" t="inlineStr">
        <is>
          <t>PARQUE PATRICIOS</t>
        </is>
      </c>
      <c r="C23046" t="inlineStr">
        <is>
          <t>CAPITAL FEDERAL</t>
        </is>
      </c>
      <c r="D23046" t="n">
        <v>1256</v>
      </c>
    </row>
    <row r="23047">
      <c r="A23047" t="inlineStr">
        <is>
          <t>PATERNAL</t>
        </is>
      </c>
      <c r="B23047" t="inlineStr">
        <is>
          <t>PATERNAL</t>
        </is>
      </c>
      <c r="C23047" t="inlineStr">
        <is>
          <t>CAPITAL FEDERAL</t>
        </is>
      </c>
      <c r="D23047" t="n">
        <v>1414</v>
      </c>
    </row>
    <row r="23048">
      <c r="A23048" t="inlineStr">
        <is>
          <t>POMPEYA</t>
        </is>
      </c>
      <c r="B23048" t="inlineStr">
        <is>
          <t>POMPEYA</t>
        </is>
      </c>
      <c r="C23048" t="inlineStr">
        <is>
          <t>CAPITAL FEDERAL</t>
        </is>
      </c>
      <c r="D23048" t="n">
        <v>1436</v>
      </c>
    </row>
    <row r="23049">
      <c r="A23049" t="inlineStr">
        <is>
          <t>RECOLETA</t>
        </is>
      </c>
      <c r="B23049" t="inlineStr">
        <is>
          <t>RECOLETA</t>
        </is>
      </c>
      <c r="C23049" t="inlineStr">
        <is>
          <t>CAPITAL FEDERAL</t>
        </is>
      </c>
      <c r="D23049" t="n">
        <v>1425</v>
      </c>
    </row>
    <row r="23050">
      <c r="A23050" t="inlineStr">
        <is>
          <t>RETIRO</t>
        </is>
      </c>
      <c r="B23050" t="inlineStr">
        <is>
          <t>RETIRO</t>
        </is>
      </c>
      <c r="C23050" t="inlineStr">
        <is>
          <t>CAPITAL FEDERAL</t>
        </is>
      </c>
      <c r="D23050" t="n">
        <v>1104</v>
      </c>
    </row>
    <row r="23051">
      <c r="A23051" t="inlineStr">
        <is>
          <t>SAN TELMO</t>
        </is>
      </c>
      <c r="B23051" t="inlineStr">
        <is>
          <t>SAN TELMO</t>
        </is>
      </c>
      <c r="C23051" t="inlineStr">
        <is>
          <t>CAPITAL FEDERAL</t>
        </is>
      </c>
      <c r="D23051" t="n">
        <v>1097</v>
      </c>
    </row>
    <row r="23052">
      <c r="A23052" t="inlineStr">
        <is>
          <t>VERSALLES</t>
        </is>
      </c>
      <c r="B23052" t="inlineStr">
        <is>
          <t>VERSALLES</t>
        </is>
      </c>
      <c r="C23052" t="inlineStr">
        <is>
          <t>CAPITAL FEDERAL</t>
        </is>
      </c>
      <c r="D23052" t="n">
        <v>1086</v>
      </c>
    </row>
    <row r="23053">
      <c r="A23053" t="inlineStr">
        <is>
          <t>VILLA CRESPO</t>
        </is>
      </c>
      <c r="B23053" t="inlineStr">
        <is>
          <t>VILLA CRESPO</t>
        </is>
      </c>
      <c r="C23053" t="inlineStr">
        <is>
          <t>CAPITAL FEDERAL</t>
        </is>
      </c>
      <c r="D23053" t="n">
        <v>1414</v>
      </c>
    </row>
    <row r="23054">
      <c r="A23054" t="inlineStr">
        <is>
          <t>VILLA DEL PARQUE</t>
        </is>
      </c>
      <c r="B23054" t="inlineStr">
        <is>
          <t>VILLA DEL PARQUE</t>
        </is>
      </c>
      <c r="C23054" t="inlineStr">
        <is>
          <t>CAPITAL FEDERAL</t>
        </is>
      </c>
      <c r="D23054" t="n">
        <v>1417</v>
      </c>
    </row>
    <row r="23055">
      <c r="A23055" t="inlineStr">
        <is>
          <t>VILLA DEVOTO</t>
        </is>
      </c>
      <c r="B23055" t="inlineStr">
        <is>
          <t>VILLA DEVOTO</t>
        </is>
      </c>
      <c r="C23055" t="inlineStr">
        <is>
          <t>CAPITAL FEDERAL</t>
        </is>
      </c>
      <c r="D23055" t="n">
        <v>1417</v>
      </c>
    </row>
    <row r="23056">
      <c r="A23056" t="inlineStr">
        <is>
          <t>VILLA LUGANO</t>
        </is>
      </c>
      <c r="B23056" t="inlineStr">
        <is>
          <t>VILLA LUGANO</t>
        </is>
      </c>
      <c r="C23056" t="inlineStr">
        <is>
          <t>CAPITAL FEDERAL</t>
        </is>
      </c>
      <c r="D23056" t="n">
        <v>1439</v>
      </c>
    </row>
    <row r="23057">
      <c r="A23057" t="inlineStr">
        <is>
          <t>VILLA PUEYRREDON</t>
        </is>
      </c>
      <c r="B23057" t="inlineStr">
        <is>
          <t>VILLA PUEYRREDON</t>
        </is>
      </c>
      <c r="C23057" t="inlineStr">
        <is>
          <t>CAPITAL FEDERAL</t>
        </is>
      </c>
      <c r="D23057" t="n">
        <v>1419</v>
      </c>
    </row>
    <row r="23058">
      <c r="A23058" t="inlineStr">
        <is>
          <t>VILLA URQUIZA</t>
        </is>
      </c>
      <c r="B23058" t="inlineStr">
        <is>
          <t>VILLA URQUIZA</t>
        </is>
      </c>
      <c r="C23058" t="inlineStr">
        <is>
          <t>CAPITAL FEDERAL</t>
        </is>
      </c>
      <c r="D23058" t="n">
        <v>1431</v>
      </c>
    </row>
    <row r="23059">
      <c r="A23059" t="inlineStr">
        <is>
          <t>MATADEROS</t>
        </is>
      </c>
      <c r="B23059" t="inlineStr">
        <is>
          <t>MATADEROS</t>
        </is>
      </c>
      <c r="C23059" t="inlineStr">
        <is>
          <t>CAPITAL FEDERAL</t>
        </is>
      </c>
      <c r="D23059" t="n">
        <v>1440</v>
      </c>
    </row>
    <row r="23060">
      <c r="A23060" t="inlineStr">
        <is>
          <t>MONTECASTRO</t>
        </is>
      </c>
      <c r="B23060" t="inlineStr">
        <is>
          <t>MONTECASTRO</t>
        </is>
      </c>
      <c r="C23060" t="inlineStr">
        <is>
          <t>CAPITAL FEDERAL</t>
        </is>
      </c>
      <c r="D23060" t="n">
        <v>1407</v>
      </c>
    </row>
    <row r="23061">
      <c r="A23061" t="inlineStr">
        <is>
          <t>ANGELICA</t>
        </is>
      </c>
      <c r="B23061" t="inlineStr">
        <is>
          <t>ANGELICA (SFE)</t>
        </is>
      </c>
      <c r="C23061" t="inlineStr">
        <is>
          <t>SANTA FE</t>
        </is>
      </c>
      <c r="D23061" t="n">
        <v>2303</v>
      </c>
    </row>
    <row r="23062">
      <c r="A23062" t="inlineStr">
        <is>
          <t>HALE (BUE)</t>
        </is>
      </c>
      <c r="B23062" t="inlineStr">
        <is>
          <t>HALE (BUE)</t>
        </is>
      </c>
      <c r="C23062" t="inlineStr">
        <is>
          <t>BUENOS AIRES</t>
        </is>
      </c>
      <c r="D23062" t="n">
        <v>6511</v>
      </c>
    </row>
    <row r="23063">
      <c r="A23063" t="inlineStr">
        <is>
          <t>NAVARRO (BUE)</t>
        </is>
      </c>
      <c r="B23063" t="inlineStr">
        <is>
          <t>NAVARRO</t>
        </is>
      </c>
      <c r="C23063" t="inlineStr">
        <is>
          <t>BUENOS AIRES</t>
        </is>
      </c>
      <c r="D23063" t="n">
        <v>6605</v>
      </c>
    </row>
    <row r="23064">
      <c r="A23064" t="inlineStr">
        <is>
          <t>ONCE ZAR TOUR (CABA)</t>
        </is>
      </c>
      <c r="B23064" t="inlineStr">
        <is>
          <t>ONCE ZAR TOUR</t>
        </is>
      </c>
      <c r="C23064" t="inlineStr">
        <is>
          <t>BUENOS AIRES</t>
        </is>
      </c>
      <c r="D23064" t="n">
        <v>1083</v>
      </c>
    </row>
    <row r="23065">
      <c r="A23065" t="inlineStr">
        <is>
          <t>VILLA CACIQUE BARKER (BUE)</t>
        </is>
      </c>
      <c r="B23065" t="inlineStr">
        <is>
          <t>VILLA CACIQUE BARKER (BUE)</t>
        </is>
      </c>
      <c r="C23065" t="inlineStr">
        <is>
          <t>BUENOS AIRES</t>
        </is>
      </c>
      <c r="D23065" t="n">
        <v>7005</v>
      </c>
    </row>
    <row r="23066">
      <c r="A23066" t="inlineStr">
        <is>
          <t>WILLIAM MORRIS (GBA)</t>
        </is>
      </c>
      <c r="B23066" t="inlineStr">
        <is>
          <t>WILLIAM MORRIS</t>
        </is>
      </c>
      <c r="C23066" t="inlineStr">
        <is>
          <t>BUENOS AIRES</t>
        </is>
      </c>
      <c r="D23066" t="n">
        <v>1713</v>
      </c>
    </row>
    <row r="23067">
      <c r="A23067" t="inlineStr">
        <is>
          <t>BAJO FLORES (CABA)</t>
        </is>
      </c>
      <c r="B23067" t="inlineStr">
        <is>
          <t>BAJO FLORES (CABA)</t>
        </is>
      </c>
      <c r="C23067" t="inlineStr">
        <is>
          <t>CAPITAL FEDERAL</t>
        </is>
      </c>
      <c r="D23067" t="n">
        <v>1955</v>
      </c>
    </row>
    <row r="23068">
      <c r="A23068" t="inlineStr">
        <is>
          <t>BARRIO GRAL BUSTOS (CBA)</t>
        </is>
      </c>
      <c r="B23068" t="inlineStr">
        <is>
          <t>CORDOBA</t>
        </is>
      </c>
      <c r="C23068" t="inlineStr">
        <is>
          <t>CORDOBA</t>
        </is>
      </c>
      <c r="D23068" t="n">
        <v>5000</v>
      </c>
    </row>
    <row r="23069">
      <c r="A23069" t="inlineStr">
        <is>
          <t>LAS HIGUERAS (CBA)</t>
        </is>
      </c>
      <c r="B23069" t="inlineStr">
        <is>
          <t>LAS HIGUERAS</t>
        </is>
      </c>
      <c r="C23069" t="inlineStr">
        <is>
          <t>CORDOBA</t>
        </is>
      </c>
      <c r="D23069" t="n">
        <v>5805</v>
      </c>
    </row>
    <row r="23070">
      <c r="A23070" t="inlineStr">
        <is>
          <t>GILBERT (E.R)</t>
        </is>
      </c>
      <c r="B23070" t="inlineStr">
        <is>
          <t>GILBERT</t>
        </is>
      </c>
      <c r="C23070" t="inlineStr">
        <is>
          <t>ENTRE RIOS</t>
        </is>
      </c>
      <c r="D23070" t="n">
        <v>2828</v>
      </c>
    </row>
    <row r="23071">
      <c r="A23071" t="inlineStr">
        <is>
          <t>Aguas Calientes (Jujuy)</t>
        </is>
      </c>
      <c r="B23071" t="inlineStr">
        <is>
          <t>Aguas Calientes (Jujuy)</t>
        </is>
      </c>
      <c r="C23071" t="inlineStr">
        <is>
          <t>JUJUY</t>
        </is>
      </c>
      <c r="D23071" t="n">
        <v>4431</v>
      </c>
    </row>
    <row r="23072">
      <c r="A23072" t="inlineStr">
        <is>
          <t>ALTO COMEDERO (JUJ)</t>
        </is>
      </c>
      <c r="B23072" t="inlineStr">
        <is>
          <t>ALTO COMEDERO (JUJ)</t>
        </is>
      </c>
      <c r="C23072" t="inlineStr">
        <is>
          <t>JUJUY</t>
        </is>
      </c>
      <c r="D23072" t="n">
        <v>4600</v>
      </c>
    </row>
    <row r="23073">
      <c r="A23073" t="inlineStr">
        <is>
          <t>Barro Negro (Jujuy)</t>
        </is>
      </c>
      <c r="B23073" t="inlineStr">
        <is>
          <t>Barro Negro (Jujuy)</t>
        </is>
      </c>
      <c r="C23073" t="inlineStr">
        <is>
          <t>JUJUY</t>
        </is>
      </c>
      <c r="D23073" t="n">
        <v>4522</v>
      </c>
    </row>
    <row r="23074">
      <c r="A23074" t="inlineStr">
        <is>
          <t>El Carmen (Jujuy)</t>
        </is>
      </c>
      <c r="B23074" t="inlineStr">
        <is>
          <t>El Carmen (Jujuy)</t>
        </is>
      </c>
      <c r="C23074" t="inlineStr">
        <is>
          <t>JUJUY</t>
        </is>
      </c>
      <c r="D23074" t="n">
        <v>4603</v>
      </c>
    </row>
    <row r="23075">
      <c r="A23075" t="inlineStr">
        <is>
          <t>El Condor (Jujuy)</t>
        </is>
      </c>
      <c r="B23075" t="inlineStr">
        <is>
          <t>El Condor (Jujuy)</t>
        </is>
      </c>
      <c r="C23075" t="inlineStr">
        <is>
          <t>JUJUY</t>
        </is>
      </c>
      <c r="D23075" t="n">
        <v>4644</v>
      </c>
    </row>
    <row r="23076">
      <c r="A23076" t="inlineStr">
        <is>
          <t>Huacalera</t>
        </is>
      </c>
      <c r="B23076" t="inlineStr">
        <is>
          <t>HUACALERA</t>
        </is>
      </c>
      <c r="C23076" t="inlineStr">
        <is>
          <t>JUJUY</t>
        </is>
      </c>
      <c r="D23076" t="n">
        <v>4624</v>
      </c>
    </row>
    <row r="23077">
      <c r="A23077" t="inlineStr">
        <is>
          <t>JUJUY AV.EXODO (JUJ)</t>
        </is>
      </c>
      <c r="B23077" t="inlineStr">
        <is>
          <t>JUJUY AV.EXODO (JUJ)</t>
        </is>
      </c>
      <c r="C23077" t="inlineStr">
        <is>
          <t>JUJUY</t>
        </is>
      </c>
      <c r="D23077" t="n">
        <v>4600</v>
      </c>
    </row>
    <row r="23078">
      <c r="A23078" t="inlineStr">
        <is>
          <t>La Mendieta (Jujuy)</t>
        </is>
      </c>
      <c r="B23078" t="inlineStr">
        <is>
          <t>La Mendieta (Jujuy)</t>
        </is>
      </c>
      <c r="C23078" t="inlineStr">
        <is>
          <t>JUJUY</t>
        </is>
      </c>
      <c r="D23078" t="n">
        <v>4522</v>
      </c>
    </row>
    <row r="23079">
      <c r="A23079" t="inlineStr">
        <is>
          <t>Maimara</t>
        </is>
      </c>
      <c r="B23079" t="inlineStr">
        <is>
          <t>MAIMARA</t>
        </is>
      </c>
      <c r="C23079" t="inlineStr">
        <is>
          <t>JUJUY</t>
        </is>
      </c>
      <c r="D23079" t="n">
        <v>4624</v>
      </c>
    </row>
    <row r="23080">
      <c r="A23080" t="inlineStr">
        <is>
          <t>PAMPA BLANCA</t>
        </is>
      </c>
      <c r="B23080" t="inlineStr">
        <is>
          <t>PAMPA BLANCA</t>
        </is>
      </c>
      <c r="C23080" t="inlineStr">
        <is>
          <t>JUJUY</t>
        </is>
      </c>
      <c r="D23080" t="n">
        <v>4606</v>
      </c>
    </row>
    <row r="23081">
      <c r="A23081" t="inlineStr">
        <is>
          <t>Puesto Viejo (Jujuy)</t>
        </is>
      </c>
      <c r="B23081" t="inlineStr">
        <is>
          <t>Puesto Viejo (Jujuy)</t>
        </is>
      </c>
      <c r="C23081" t="inlineStr">
        <is>
          <t>JUJUY</t>
        </is>
      </c>
      <c r="D23081" t="n">
        <v>4606</v>
      </c>
    </row>
    <row r="23082">
      <c r="A23082" t="inlineStr">
        <is>
          <t>PURMAMARCA</t>
        </is>
      </c>
      <c r="B23082" t="inlineStr">
        <is>
          <t>PURMAMARCA</t>
        </is>
      </c>
      <c r="C23082" t="inlineStr">
        <is>
          <t>JUJUY</t>
        </is>
      </c>
      <c r="D23082" t="n">
        <v>4618</v>
      </c>
    </row>
    <row r="23083">
      <c r="A23083" t="inlineStr">
        <is>
          <t>RODEITO</t>
        </is>
      </c>
      <c r="B23083" t="inlineStr">
        <is>
          <t>RODEITO (JUJUY)</t>
        </is>
      </c>
      <c r="C23083" t="inlineStr">
        <is>
          <t>JUJUY</t>
        </is>
      </c>
      <c r="D23083" t="n">
        <v>4500</v>
      </c>
    </row>
    <row r="23084">
      <c r="A23084" t="inlineStr">
        <is>
          <t>San Antonio (Jujuy)</t>
        </is>
      </c>
      <c r="B23084" t="inlineStr">
        <is>
          <t>San Antonio (Jujuy)</t>
        </is>
      </c>
      <c r="C23084" t="inlineStr">
        <is>
          <t>JUJUY</t>
        </is>
      </c>
      <c r="D23084" t="n">
        <v>4503</v>
      </c>
    </row>
    <row r="23085">
      <c r="A23085" t="inlineStr">
        <is>
          <t>Santa Clara (Jujuy)</t>
        </is>
      </c>
      <c r="B23085" t="inlineStr">
        <is>
          <t>Santa Clara (Jujuy)</t>
        </is>
      </c>
      <c r="C23085" t="inlineStr">
        <is>
          <t>JUJUY</t>
        </is>
      </c>
      <c r="D23085" t="n">
        <v>4501</v>
      </c>
    </row>
    <row r="23086">
      <c r="A23086" t="inlineStr">
        <is>
          <t>Tumbaya</t>
        </is>
      </c>
      <c r="B23086" t="inlineStr">
        <is>
          <t>TUMBAYA</t>
        </is>
      </c>
      <c r="C23086" t="inlineStr">
        <is>
          <t>JUJUY</t>
        </is>
      </c>
      <c r="D23086" t="n">
        <v>4618</v>
      </c>
    </row>
    <row r="23087">
      <c r="A23087" t="inlineStr">
        <is>
          <t>Volcan</t>
        </is>
      </c>
      <c r="B23087" t="inlineStr">
        <is>
          <t>VOLCAN</t>
        </is>
      </c>
      <c r="C23087" t="inlineStr">
        <is>
          <t>JUJUY</t>
        </is>
      </c>
      <c r="D23087" t="n">
        <v>4616</v>
      </c>
    </row>
    <row r="23088">
      <c r="A23088" t="inlineStr">
        <is>
          <t>AGRELO (MZA)</t>
        </is>
      </c>
      <c r="B23088" t="inlineStr">
        <is>
          <t>AGRELO (MZA)</t>
        </is>
      </c>
      <c r="C23088" t="inlineStr">
        <is>
          <t>MENDOZA</t>
        </is>
      </c>
      <c r="D23088" t="n">
        <v>5509</v>
      </c>
    </row>
    <row r="23089">
      <c r="A23089" t="inlineStr">
        <is>
          <t>ANCHORIS (MZA)</t>
        </is>
      </c>
      <c r="B23089" t="inlineStr">
        <is>
          <t>ANCHORIS (MZA)</t>
        </is>
      </c>
      <c r="C23089" t="inlineStr">
        <is>
          <t>MENDOZA</t>
        </is>
      </c>
      <c r="D23089" t="n">
        <v>5509</v>
      </c>
    </row>
    <row r="23090">
      <c r="A23090" t="inlineStr">
        <is>
          <t>BLANCO ENCALADA (MZA)</t>
        </is>
      </c>
      <c r="B23090" t="inlineStr">
        <is>
          <t>BLANCO ENCALADA (MZA)</t>
        </is>
      </c>
      <c r="C23090" t="inlineStr">
        <is>
          <t>MENDOZA</t>
        </is>
      </c>
      <c r="D23090" t="n">
        <v>5549</v>
      </c>
    </row>
    <row r="23091">
      <c r="A23091" t="inlineStr">
        <is>
          <t>CACHEUTA (MZA)</t>
        </is>
      </c>
      <c r="B23091" t="inlineStr">
        <is>
          <t>CACHEUTA (MZA)</t>
        </is>
      </c>
      <c r="C23091" t="inlineStr">
        <is>
          <t>MENDOZA</t>
        </is>
      </c>
      <c r="D23091" t="n">
        <v>5549</v>
      </c>
    </row>
    <row r="23092">
      <c r="A23092" t="inlineStr">
        <is>
          <t>CAMPOS DE LOS ANDES (MZA)</t>
        </is>
      </c>
      <c r="B23092" t="inlineStr">
        <is>
          <t>CAMPOS DE LOS ANDES</t>
        </is>
      </c>
      <c r="C23092" t="inlineStr">
        <is>
          <t>MENDOZA</t>
        </is>
      </c>
      <c r="D23092" t="n">
        <v>5565</v>
      </c>
    </row>
    <row r="23093">
      <c r="A23093" t="inlineStr">
        <is>
          <t>CARRIZAL DE ABAJO (MZA)</t>
        </is>
      </c>
      <c r="B23093" t="inlineStr">
        <is>
          <t>CARRIZAL DE ABAJO (MZA)</t>
        </is>
      </c>
      <c r="C23093" t="inlineStr">
        <is>
          <t>MENDOZA</t>
        </is>
      </c>
      <c r="D23093" t="n">
        <v>5509</v>
      </c>
    </row>
    <row r="23094">
      <c r="A23094" t="inlineStr">
        <is>
          <t>CARRODILLA (MZA)</t>
        </is>
      </c>
      <c r="B23094" t="inlineStr">
        <is>
          <t>CARRODILLA (MZA)</t>
        </is>
      </c>
      <c r="C23094" t="inlineStr">
        <is>
          <t>MENDOZA</t>
        </is>
      </c>
      <c r="D23094" t="n">
        <v>5505</v>
      </c>
    </row>
    <row r="23095">
      <c r="A23095" t="inlineStr">
        <is>
          <t>CHACRAS DE CORIA (MZA)</t>
        </is>
      </c>
      <c r="B23095" t="inlineStr">
        <is>
          <t>CHACRAS DE CORIA (MZA)</t>
        </is>
      </c>
      <c r="C23095" t="inlineStr">
        <is>
          <t>MENDOZA</t>
        </is>
      </c>
      <c r="D23095" t="n">
        <v>5505</v>
      </c>
    </row>
    <row r="23096">
      <c r="A23096" t="inlineStr">
        <is>
          <t>CHILECITO MENDOZA</t>
        </is>
      </c>
      <c r="B23096" t="inlineStr">
        <is>
          <t>CHILECITO MENDOZA</t>
        </is>
      </c>
      <c r="C23096" t="inlineStr">
        <is>
          <t>MENDOZA</t>
        </is>
      </c>
      <c r="D23096" t="n">
        <v>5569</v>
      </c>
    </row>
    <row r="23097">
      <c r="A23097" t="inlineStr">
        <is>
          <t>COLONIA LAS ROSAS (MZA)</t>
        </is>
      </c>
      <c r="B23097" t="inlineStr">
        <is>
          <t>COLONIA LAS ROSAS</t>
        </is>
      </c>
      <c r="C23097" t="inlineStr">
        <is>
          <t>MENDOZA</t>
        </is>
      </c>
      <c r="D23097" t="n">
        <v>5565</v>
      </c>
    </row>
    <row r="23098">
      <c r="A23098" t="inlineStr">
        <is>
          <t>CORDON DEL PLATA (MZA)</t>
        </is>
      </c>
      <c r="B23098" t="inlineStr">
        <is>
          <t>CORDON DEL PLATA</t>
        </is>
      </c>
      <c r="C23098" t="inlineStr">
        <is>
          <t>MENDOZA</t>
        </is>
      </c>
      <c r="D23098" t="n">
        <v>5561</v>
      </c>
    </row>
    <row r="23099">
      <c r="A23099" t="inlineStr">
        <is>
          <t>EL PERAL (MZA)</t>
        </is>
      </c>
      <c r="B23099" t="inlineStr">
        <is>
          <t>EL PERAL</t>
        </is>
      </c>
      <c r="C23099" t="inlineStr">
        <is>
          <t>MENDOZA</t>
        </is>
      </c>
      <c r="D23099" t="n">
        <v>5561</v>
      </c>
    </row>
    <row r="23100">
      <c r="A23100" t="inlineStr">
        <is>
          <t>EL ZAMPAL (MZA)</t>
        </is>
      </c>
      <c r="B23100" t="inlineStr">
        <is>
          <t>EL ZAMPAL</t>
        </is>
      </c>
      <c r="C23100" t="inlineStr">
        <is>
          <t>MENDOZA</t>
        </is>
      </c>
      <c r="D23100" t="n">
        <v>5590</v>
      </c>
    </row>
    <row r="23101">
      <c r="A23101" t="inlineStr">
        <is>
          <t>ESTANCIA LA PAMPA (MZA)</t>
        </is>
      </c>
      <c r="B23101" t="inlineStr">
        <is>
          <t>ESTANCIA LA PAMPA</t>
        </is>
      </c>
      <c r="C23101" t="inlineStr">
        <is>
          <t>MENDOZA</t>
        </is>
      </c>
      <c r="D23101" t="n">
        <v>5563</v>
      </c>
    </row>
    <row r="23102">
      <c r="A23102" t="inlineStr">
        <is>
          <t>GUALTALLARY (MZA)</t>
        </is>
      </c>
      <c r="B23102" t="inlineStr">
        <is>
          <t>GUALTALLARY</t>
        </is>
      </c>
      <c r="C23102" t="inlineStr">
        <is>
          <t>MENDOZA</t>
        </is>
      </c>
      <c r="D23102" t="n">
        <v>5561</v>
      </c>
    </row>
    <row r="23103">
      <c r="A23103" t="inlineStr">
        <is>
          <t>INDUSTRIAL (MZA)</t>
        </is>
      </c>
      <c r="B23103" t="inlineStr">
        <is>
          <t>INDUSTRIAL (MZA)</t>
        </is>
      </c>
      <c r="C23103" t="inlineStr">
        <is>
          <t>MENDOZA</t>
        </is>
      </c>
      <c r="D23103" t="n">
        <v>5507</v>
      </c>
    </row>
    <row r="23104">
      <c r="A23104" t="inlineStr">
        <is>
          <t>LA ARBOLEDA (MZA)</t>
        </is>
      </c>
      <c r="B23104" t="inlineStr">
        <is>
          <t>LA ARBOLEDA</t>
        </is>
      </c>
      <c r="C23104" t="inlineStr">
        <is>
          <t>MENDOZA</t>
        </is>
      </c>
      <c r="D23104" t="n">
        <v>5561</v>
      </c>
    </row>
    <row r="23105">
      <c r="A23105" t="inlineStr">
        <is>
          <t>LA CONSULTA (MZA)</t>
        </is>
      </c>
      <c r="B23105" t="inlineStr">
        <is>
          <t>LA CONSULTA</t>
        </is>
      </c>
      <c r="C23105" t="inlineStr">
        <is>
          <t>MENDOZA</t>
        </is>
      </c>
      <c r="D23105" t="n">
        <v>5567</v>
      </c>
    </row>
    <row r="23106">
      <c r="A23106" t="inlineStr">
        <is>
          <t>LAS COMPUERTAS (MZA)</t>
        </is>
      </c>
      <c r="B23106" t="inlineStr">
        <is>
          <t>LAS COMPUERTAS (MZA)</t>
        </is>
      </c>
      <c r="C23106" t="inlineStr">
        <is>
          <t>MENDOZA</t>
        </is>
      </c>
      <c r="D23106" t="n">
        <v>5549</v>
      </c>
    </row>
    <row r="23107">
      <c r="A23107" t="inlineStr">
        <is>
          <t>LOS ARBOLES (MZA)</t>
        </is>
      </c>
      <c r="B23107" t="inlineStr">
        <is>
          <t>LOS ARBOLES</t>
        </is>
      </c>
      <c r="C23107" t="inlineStr">
        <is>
          <t>MENDOZA</t>
        </is>
      </c>
      <c r="D23107" t="n">
        <v>5563</v>
      </c>
    </row>
    <row r="23108">
      <c r="A23108" t="inlineStr">
        <is>
          <t>LOS ARBOLES DE VILLEGAS (MZA)</t>
        </is>
      </c>
      <c r="B23108" t="inlineStr">
        <is>
          <t>LOS ARBOLES DE VILLEGAS</t>
        </is>
      </c>
      <c r="C23108" t="inlineStr">
        <is>
          <t>MENDOZA</t>
        </is>
      </c>
      <c r="D23108" t="n">
        <v>5563</v>
      </c>
    </row>
    <row r="23109">
      <c r="A23109" t="inlineStr">
        <is>
          <t>LOS SAUCES (MZA)</t>
        </is>
      </c>
      <c r="B23109" t="inlineStr">
        <is>
          <t>LOS SAUCES</t>
        </is>
      </c>
      <c r="C23109" t="inlineStr">
        <is>
          <t>MENDOZA</t>
        </is>
      </c>
      <c r="D23109" t="n">
        <v>5537</v>
      </c>
    </row>
    <row r="23110">
      <c r="A23110" t="inlineStr">
        <is>
          <t>LUJAN DE CUYO (MZA)</t>
        </is>
      </c>
      <c r="B23110" t="inlineStr">
        <is>
          <t>LUJAN DE CUYO</t>
        </is>
      </c>
      <c r="C23110" t="inlineStr">
        <is>
          <t>MENDOZA</t>
        </is>
      </c>
      <c r="D23110" t="n">
        <v>5507</v>
      </c>
    </row>
    <row r="23111">
      <c r="A23111" t="inlineStr">
        <is>
          <t>MAYOR DRUMMOND (MZA)</t>
        </is>
      </c>
      <c r="B23111" t="inlineStr">
        <is>
          <t>MAYOR DRUMMOND</t>
        </is>
      </c>
      <c r="C23111" t="inlineStr">
        <is>
          <t>MENDOZA</t>
        </is>
      </c>
      <c r="D23111" t="n">
        <v>5507</v>
      </c>
    </row>
    <row r="23112">
      <c r="A23112" t="inlineStr">
        <is>
          <t>PAREDITAS (MZA)</t>
        </is>
      </c>
      <c r="B23112" t="inlineStr">
        <is>
          <t>PAREDITAS</t>
        </is>
      </c>
      <c r="C23112" t="inlineStr">
        <is>
          <t>MENDOZA</t>
        </is>
      </c>
      <c r="D23112" t="n">
        <v>5569</v>
      </c>
    </row>
    <row r="23113">
      <c r="A23113" t="inlineStr">
        <is>
          <t>PERDRIEL (MZA)</t>
        </is>
      </c>
      <c r="B23113" t="inlineStr">
        <is>
          <t>PERDRIEL (MZA)</t>
        </is>
      </c>
      <c r="C23113" t="inlineStr">
        <is>
          <t>MENDOZA</t>
        </is>
      </c>
      <c r="D23113" t="n">
        <v>5509</v>
      </c>
    </row>
    <row r="23114">
      <c r="A23114" t="inlineStr">
        <is>
          <t>TRES ESQUINAS (MZA)</t>
        </is>
      </c>
      <c r="B23114" t="inlineStr">
        <is>
          <t>TRES ESQUINAS</t>
        </is>
      </c>
      <c r="C23114" t="inlineStr">
        <is>
          <t>MENDOZA</t>
        </is>
      </c>
      <c r="D23114" t="n">
        <v>5569</v>
      </c>
    </row>
    <row r="23115">
      <c r="A23115" t="inlineStr">
        <is>
          <t>UGARTECHE (MZA)</t>
        </is>
      </c>
      <c r="B23115" t="inlineStr">
        <is>
          <t>UGARTECHE (MZA)</t>
        </is>
      </c>
      <c r="C23115" t="inlineStr">
        <is>
          <t>MENDOZA</t>
        </is>
      </c>
      <c r="D23115" t="n">
        <v>5509</v>
      </c>
    </row>
    <row r="23116">
      <c r="A23116" t="inlineStr">
        <is>
          <t>VERTIENTES DEL PEDEMONTE (MZA)</t>
        </is>
      </c>
      <c r="B23116" t="inlineStr">
        <is>
          <t>VERTIENTES DEL PEDEMONTE (MZA)</t>
        </is>
      </c>
      <c r="C23116" t="inlineStr">
        <is>
          <t>MENDOZA</t>
        </is>
      </c>
      <c r="D23116" t="n">
        <v>5507</v>
      </c>
    </row>
    <row r="23117">
      <c r="A23117" t="inlineStr">
        <is>
          <t>VILLA BASTIAS (MZA)</t>
        </is>
      </c>
      <c r="B23117" t="inlineStr">
        <is>
          <t>VILLA BASTIAS</t>
        </is>
      </c>
      <c r="C23117" t="inlineStr">
        <is>
          <t>MENDOZA</t>
        </is>
      </c>
      <c r="D23117" t="n">
        <v>5561</v>
      </c>
    </row>
    <row r="23118">
      <c r="A23118" t="inlineStr">
        <is>
          <t>VILLA SECA (MZA)</t>
        </is>
      </c>
      <c r="B23118" t="inlineStr">
        <is>
          <t>VILLA SECA</t>
        </is>
      </c>
      <c r="C23118" t="inlineStr">
        <is>
          <t>MENDOZA</t>
        </is>
      </c>
      <c r="D23118" t="n">
        <v>5563</v>
      </c>
    </row>
    <row r="23119">
      <c r="A23119" t="inlineStr">
        <is>
          <t>VISTA FLORES (MZA)</t>
        </is>
      </c>
      <c r="B23119" t="inlineStr">
        <is>
          <t>VISTA FLORES</t>
        </is>
      </c>
      <c r="C23119" t="inlineStr">
        <is>
          <t>MENDOZA</t>
        </is>
      </c>
      <c r="D23119" t="n">
        <v>5565</v>
      </c>
    </row>
    <row r="23120">
      <c r="A23120" t="inlineStr">
        <is>
          <t>VISTALBA (MZA)</t>
        </is>
      </c>
      <c r="B23120" t="inlineStr">
        <is>
          <t>VISTALBA (MZA)</t>
        </is>
      </c>
      <c r="C23120" t="inlineStr">
        <is>
          <t>MENDOZA</t>
        </is>
      </c>
      <c r="D23120" t="n">
        <v>5509</v>
      </c>
    </row>
    <row r="23121">
      <c r="A23121" t="inlineStr">
        <is>
          <t>ZAPATA (MZA)</t>
        </is>
      </c>
      <c r="B23121" t="inlineStr">
        <is>
          <t>ZAPATA</t>
        </is>
      </c>
      <c r="C23121" t="inlineStr">
        <is>
          <t>MENDOZA</t>
        </is>
      </c>
      <c r="D23121" t="n">
        <v>5560</v>
      </c>
    </row>
    <row r="23122">
      <c r="A23122" t="inlineStr">
        <is>
          <t>AMPASCACHI (SALTA)</t>
        </is>
      </c>
      <c r="B23122" t="inlineStr">
        <is>
          <t>AMPASCACHI (SALTA)</t>
        </is>
      </c>
      <c r="C23122" t="inlineStr">
        <is>
          <t>SALTA</t>
        </is>
      </c>
      <c r="D23122" t="n">
        <v>4424</v>
      </c>
    </row>
    <row r="23123">
      <c r="A23123" t="inlineStr">
        <is>
          <t>CABRA CORRAL (SALTA)</t>
        </is>
      </c>
      <c r="B23123" t="inlineStr">
        <is>
          <t>CABRA CORRAL (SALTA)</t>
        </is>
      </c>
      <c r="C23123" t="inlineStr">
        <is>
          <t>SALTA</t>
        </is>
      </c>
      <c r="D23123" t="n">
        <v>4426</v>
      </c>
    </row>
    <row r="23124">
      <c r="A23124" t="inlineStr">
        <is>
          <t>CORONEL MOLDES (SLA)</t>
        </is>
      </c>
      <c r="B23124" t="inlineStr">
        <is>
          <t>CORONEL MOLDES (SLA)</t>
        </is>
      </c>
      <c r="C23124" t="inlineStr">
        <is>
          <t>SALTA</t>
        </is>
      </c>
      <c r="D23124" t="n">
        <v>4423</v>
      </c>
    </row>
    <row r="23125">
      <c r="A23125" t="inlineStr">
        <is>
          <t>EL CARRIL</t>
        </is>
      </c>
      <c r="B23125" t="inlineStr">
        <is>
          <t>EL CARRIL</t>
        </is>
      </c>
      <c r="C23125" t="inlineStr">
        <is>
          <t>SALTA</t>
        </is>
      </c>
      <c r="D23125" t="n">
        <v>4422</v>
      </c>
    </row>
    <row r="23126">
      <c r="A23126" t="inlineStr">
        <is>
          <t>EL TALA (SLA)</t>
        </is>
      </c>
      <c r="B23126" t="inlineStr">
        <is>
          <t>EL TALA (SLA)</t>
        </is>
      </c>
      <c r="C23126" t="inlineStr">
        <is>
          <t>SALTA</t>
        </is>
      </c>
      <c r="D23126" t="n">
        <v>4126</v>
      </c>
    </row>
    <row r="23127">
      <c r="A23127" t="inlineStr">
        <is>
          <t>GUACHIPAS (SALTA)</t>
        </is>
      </c>
      <c r="B23127" t="inlineStr">
        <is>
          <t>GUACHIPAS (SALTA)</t>
        </is>
      </c>
      <c r="C23127" t="inlineStr">
        <is>
          <t>SALTA</t>
        </is>
      </c>
      <c r="D23127" t="n">
        <v>4428</v>
      </c>
    </row>
    <row r="23128">
      <c r="A23128" t="inlineStr">
        <is>
          <t>La Caldera</t>
        </is>
      </c>
      <c r="B23128" t="inlineStr">
        <is>
          <t>LA CALDERA</t>
        </is>
      </c>
      <c r="C23128" t="inlineStr">
        <is>
          <t>SALTA</t>
        </is>
      </c>
      <c r="D23128" t="n">
        <v>4401</v>
      </c>
    </row>
    <row r="23129">
      <c r="A23129" t="inlineStr">
        <is>
          <t>LA MERCED (SLT)</t>
        </is>
      </c>
      <c r="B23129" t="inlineStr">
        <is>
          <t>LA MERCED</t>
        </is>
      </c>
      <c r="C23129" t="inlineStr">
        <is>
          <t>SALTA</t>
        </is>
      </c>
      <c r="D23129" t="n">
        <v>4421</v>
      </c>
    </row>
    <row r="23130">
      <c r="A23130" t="inlineStr">
        <is>
          <t>LA SILLETA (SALTA)</t>
        </is>
      </c>
      <c r="B23130" t="inlineStr">
        <is>
          <t>LA SILLETA (SALTA)</t>
        </is>
      </c>
      <c r="C23130" t="inlineStr">
        <is>
          <t>SALTA</t>
        </is>
      </c>
      <c r="D23130" t="n">
        <v>4407</v>
      </c>
    </row>
    <row r="23131">
      <c r="A23131" t="inlineStr">
        <is>
          <t>LA VIÑA</t>
        </is>
      </c>
      <c r="B23131" t="inlineStr">
        <is>
          <t>LA VIÑA</t>
        </is>
      </c>
      <c r="C23131" t="inlineStr">
        <is>
          <t>SALTA</t>
        </is>
      </c>
      <c r="D23131" t="n">
        <v>4425</v>
      </c>
    </row>
    <row r="23132">
      <c r="A23132" t="inlineStr">
        <is>
          <t>SAN AGUSTIN (SALTA)</t>
        </is>
      </c>
      <c r="B23132" t="inlineStr">
        <is>
          <t>SAN AGUSTIN (SALTA)</t>
        </is>
      </c>
      <c r="C23132" t="inlineStr">
        <is>
          <t>SALTA</t>
        </is>
      </c>
      <c r="D23132" t="n">
        <v>4432</v>
      </c>
    </row>
    <row r="23133">
      <c r="A23133" t="inlineStr">
        <is>
          <t>TALAPAMPA</t>
        </is>
      </c>
      <c r="B23133" t="inlineStr">
        <is>
          <t>TALAPAMPA</t>
        </is>
      </c>
      <c r="C23133" t="inlineStr">
        <is>
          <t>SALTA</t>
        </is>
      </c>
      <c r="D23133" t="n">
        <v>4429</v>
      </c>
    </row>
    <row r="23134">
      <c r="A23134" t="inlineStr">
        <is>
          <t>ALBARDON (SJ)</t>
        </is>
      </c>
      <c r="B23134" t="inlineStr">
        <is>
          <t>ALBARDON (SJ)</t>
        </is>
      </c>
      <c r="C23134" t="inlineStr">
        <is>
          <t>SAN JUAN</t>
        </is>
      </c>
      <c r="D23134" t="n">
        <v>5519</v>
      </c>
    </row>
    <row r="23135">
      <c r="A23135" t="inlineStr">
        <is>
          <t>ANGACO (SJ)</t>
        </is>
      </c>
      <c r="B23135" t="inlineStr">
        <is>
          <t>ANGACO (SJ)</t>
        </is>
      </c>
      <c r="C23135" t="inlineStr">
        <is>
          <t>SAN JUAN</t>
        </is>
      </c>
      <c r="D23135" t="n">
        <v>5415</v>
      </c>
    </row>
    <row r="23136">
      <c r="A23136" t="inlineStr">
        <is>
          <t>BARREAL SJ</t>
        </is>
      </c>
      <c r="B23136" t="inlineStr">
        <is>
          <t>BARREAL SJ</t>
        </is>
      </c>
      <c r="C23136" t="inlineStr">
        <is>
          <t>SAN JUAN</t>
        </is>
      </c>
      <c r="D23136" t="n">
        <v>5405</v>
      </c>
    </row>
    <row r="23137">
      <c r="A23137" t="inlineStr">
        <is>
          <t>IGLESIA SJ</t>
        </is>
      </c>
      <c r="B23137" t="inlineStr">
        <is>
          <t>IGLESIA SJ</t>
        </is>
      </c>
      <c r="C23137" t="inlineStr">
        <is>
          <t>SAN JUAN</t>
        </is>
      </c>
      <c r="D23137" t="n">
        <v>5467</v>
      </c>
    </row>
    <row r="23138">
      <c r="A23138" t="inlineStr">
        <is>
          <t>RODEO SJ</t>
        </is>
      </c>
      <c r="B23138" t="inlineStr">
        <is>
          <t>RODEO SJ</t>
        </is>
      </c>
      <c r="C23138" t="inlineStr">
        <is>
          <t>SAN JUAN</t>
        </is>
      </c>
      <c r="D23138" t="n">
        <v>5465</v>
      </c>
    </row>
    <row r="23139">
      <c r="A23139" t="inlineStr">
        <is>
          <t>SAN MARTIN SAN JUAN (SJ)</t>
        </is>
      </c>
      <c r="B23139" t="inlineStr">
        <is>
          <t>SAN MARTIN SAN JUAN</t>
        </is>
      </c>
      <c r="C23139" t="inlineStr">
        <is>
          <t>SAN JUAN</t>
        </is>
      </c>
      <c r="D23139" t="n">
        <v>5439</v>
      </c>
    </row>
    <row r="23140">
      <c r="A23140" t="inlineStr">
        <is>
          <t>TAMBERIAS SJ</t>
        </is>
      </c>
      <c r="B23140" t="inlineStr">
        <is>
          <t>TAMBERIAS SJ</t>
        </is>
      </c>
      <c r="C23140" t="inlineStr">
        <is>
          <t>SAN JUAN</t>
        </is>
      </c>
      <c r="D23140" t="n">
        <v>5401</v>
      </c>
    </row>
    <row r="23141">
      <c r="A23141" t="inlineStr">
        <is>
          <t>TOUR DE COMPRAS SAN JUAN</t>
        </is>
      </c>
      <c r="B23141" t="inlineStr">
        <is>
          <t>TOUR DE COMPRAS SAN JUAN</t>
        </is>
      </c>
      <c r="C23141" t="inlineStr">
        <is>
          <t>SAN JUAN</t>
        </is>
      </c>
      <c r="D23141" t="n">
        <v>5400</v>
      </c>
    </row>
    <row r="23142">
      <c r="A23142" t="inlineStr">
        <is>
          <t>ZONDA (SJ)</t>
        </is>
      </c>
      <c r="B23142" t="inlineStr">
        <is>
          <t>ZONDA (SJ)</t>
        </is>
      </c>
      <c r="C23142" t="inlineStr">
        <is>
          <t>SAN JUAN</t>
        </is>
      </c>
      <c r="D23142" t="n">
        <v>5401</v>
      </c>
    </row>
    <row r="23143">
      <c r="A23143" t="inlineStr">
        <is>
          <t>SAN LUIS (SANTOS ORTIZ)</t>
        </is>
      </c>
      <c r="B23143" t="inlineStr">
        <is>
          <t>SAN LUIS</t>
        </is>
      </c>
      <c r="C23143" t="inlineStr">
        <is>
          <t>SAN LUIS</t>
        </is>
      </c>
      <c r="D23143" t="n">
        <v>5700</v>
      </c>
    </row>
    <row r="23144">
      <c r="A23144" t="inlineStr">
        <is>
          <t>ALBARELLO (SFE)</t>
        </is>
      </c>
      <c r="B23144" t="inlineStr">
        <is>
          <t>ALBARELLO</t>
        </is>
      </c>
      <c r="C23144" t="inlineStr">
        <is>
          <t>SANTA FE</t>
        </is>
      </c>
      <c r="D23144" t="n">
        <v>2101</v>
      </c>
    </row>
    <row r="23145">
      <c r="A23145" t="inlineStr">
        <is>
          <t>AROCENA (SFE)</t>
        </is>
      </c>
      <c r="B23145" t="inlineStr">
        <is>
          <t>AROCENA (SFE)</t>
        </is>
      </c>
      <c r="C23145" t="inlineStr">
        <is>
          <t>SANTA FE</t>
        </is>
      </c>
      <c r="D23145" t="n">
        <v>2242</v>
      </c>
    </row>
    <row r="23146">
      <c r="A23146" t="inlineStr">
        <is>
          <t>BARRANCAS (SFE)</t>
        </is>
      </c>
      <c r="B23146" t="inlineStr">
        <is>
          <t>BARRANCAS (SFE)</t>
        </is>
      </c>
      <c r="C23146" t="inlineStr">
        <is>
          <t>SANTA FE</t>
        </is>
      </c>
      <c r="D23146" t="n">
        <v>2248</v>
      </c>
    </row>
    <row r="23147">
      <c r="A23147" t="inlineStr">
        <is>
          <t>BELGRANO (SFE)</t>
        </is>
      </c>
      <c r="B23147" t="inlineStr">
        <is>
          <t>BELGRANO (SFE)</t>
        </is>
      </c>
      <c r="C23147" t="inlineStr">
        <is>
          <t>SANTA FE</t>
        </is>
      </c>
      <c r="D23147" t="n">
        <v>2257</v>
      </c>
    </row>
    <row r="23148">
      <c r="A23148" t="inlineStr">
        <is>
          <t>BUSTINZA (SFE)</t>
        </is>
      </c>
      <c r="B23148" t="inlineStr">
        <is>
          <t>BUSTINZA</t>
        </is>
      </c>
      <c r="C23148" t="inlineStr">
        <is>
          <t>SANTA FE</t>
        </is>
      </c>
      <c r="D23148" t="n">
        <v>2501</v>
      </c>
    </row>
    <row r="23149">
      <c r="A23149" t="inlineStr">
        <is>
          <t>CASAS (SFE)</t>
        </is>
      </c>
      <c r="B23149" t="inlineStr">
        <is>
          <t>CASAS (SFE)</t>
        </is>
      </c>
      <c r="C23149" t="inlineStr">
        <is>
          <t>SANTA FE</t>
        </is>
      </c>
      <c r="D23149" t="n">
        <v>2148</v>
      </c>
    </row>
    <row r="23150">
      <c r="A23150" t="inlineStr">
        <is>
          <t>CENTENO (SFE)</t>
        </is>
      </c>
      <c r="B23150" t="inlineStr">
        <is>
          <t>CENTENO (SFE)</t>
        </is>
      </c>
      <c r="C23150" t="inlineStr">
        <is>
          <t>SANTA FE</t>
        </is>
      </c>
      <c r="D23150" t="n">
        <v>2148</v>
      </c>
    </row>
    <row r="23151">
      <c r="A23151" t="inlineStr">
        <is>
          <t>CEPEDA (SFE)</t>
        </is>
      </c>
      <c r="B23151" t="inlineStr">
        <is>
          <t>CEPEDA</t>
        </is>
      </c>
      <c r="C23151" t="inlineStr">
        <is>
          <t>SANTA FE</t>
        </is>
      </c>
      <c r="D23151" t="n">
        <v>2105</v>
      </c>
    </row>
    <row r="23152">
      <c r="A23152" t="inlineStr">
        <is>
          <t>CHAÑAR LADEADO</t>
        </is>
      </c>
      <c r="B23152" t="inlineStr">
        <is>
          <t>CHAÑAR LADEADO</t>
        </is>
      </c>
      <c r="C23152" t="inlineStr">
        <is>
          <t>SANTA FE</t>
        </is>
      </c>
      <c r="D23152" t="n">
        <v>2139</v>
      </c>
    </row>
    <row r="23153">
      <c r="A23153" t="inlineStr">
        <is>
          <t>CLASON (SFE)</t>
        </is>
      </c>
      <c r="B23153" t="inlineStr">
        <is>
          <t>CLASON (SFE)</t>
        </is>
      </c>
      <c r="C23153" t="inlineStr">
        <is>
          <t>SANTA FE</t>
        </is>
      </c>
      <c r="D23153" t="n">
        <v>2144</v>
      </c>
    </row>
    <row r="23154">
      <c r="A23154" t="inlineStr">
        <is>
          <t>CORONDA (SFE)</t>
        </is>
      </c>
      <c r="B23154" t="inlineStr">
        <is>
          <t>CORONDA (SFE)</t>
        </is>
      </c>
      <c r="C23154" t="inlineStr">
        <is>
          <t>SANTA FE</t>
        </is>
      </c>
      <c r="D23154" t="n">
        <v>2240</v>
      </c>
    </row>
    <row r="23155">
      <c r="A23155" t="inlineStr">
        <is>
          <t>CORONEL BOGADO (SFE)</t>
        </is>
      </c>
      <c r="B23155" t="inlineStr">
        <is>
          <t>CORONEL BOGADO</t>
        </is>
      </c>
      <c r="C23155" t="inlineStr">
        <is>
          <t>SANTA FE</t>
        </is>
      </c>
      <c r="D23155" t="n">
        <v>3402</v>
      </c>
    </row>
    <row r="23156">
      <c r="A23156" t="inlineStr">
        <is>
          <t>FRANCK (SFE)</t>
        </is>
      </c>
      <c r="B23156" t="inlineStr">
        <is>
          <t>FRANCK (SFE)</t>
        </is>
      </c>
      <c r="C23156" t="inlineStr">
        <is>
          <t>SANTA FE</t>
        </is>
      </c>
      <c r="D23156" t="n">
        <v>3009</v>
      </c>
    </row>
    <row r="23157">
      <c r="A23157" t="inlineStr">
        <is>
          <t>GESSLER (SFE)</t>
        </is>
      </c>
      <c r="B23157" t="inlineStr">
        <is>
          <t>GESSLER (SFE)</t>
        </is>
      </c>
      <c r="C23157" t="inlineStr">
        <is>
          <t>SANTA FE</t>
        </is>
      </c>
      <c r="D23157" t="n">
        <v>2253</v>
      </c>
    </row>
    <row r="23158">
      <c r="A23158" t="inlineStr">
        <is>
          <t>HUMBOLDT</t>
        </is>
      </c>
      <c r="B23158" t="inlineStr">
        <is>
          <t>HUMBOLDT</t>
        </is>
      </c>
      <c r="C23158" t="inlineStr">
        <is>
          <t>SANTA FE</t>
        </is>
      </c>
      <c r="D23158" t="n">
        <v>3081</v>
      </c>
    </row>
    <row r="23159">
      <c r="A23159" t="inlineStr">
        <is>
          <t>IBARLUCEA (SFE)</t>
        </is>
      </c>
      <c r="B23159" t="inlineStr">
        <is>
          <t>IBARLUCEA</t>
        </is>
      </c>
      <c r="C23159" t="inlineStr">
        <is>
          <t>SANTA FE</t>
        </is>
      </c>
      <c r="D23159" t="n">
        <v>2140</v>
      </c>
    </row>
    <row r="23160">
      <c r="A23160" t="inlineStr">
        <is>
          <t>LA RIBERA (SFE)</t>
        </is>
      </c>
      <c r="B23160" t="inlineStr">
        <is>
          <t>LA RIBERA (SFE)</t>
        </is>
      </c>
      <c r="C23160" t="inlineStr">
        <is>
          <t>SANTA FE</t>
        </is>
      </c>
      <c r="D23160" t="n">
        <v>2500</v>
      </c>
    </row>
    <row r="23161">
      <c r="A23161" t="inlineStr">
        <is>
          <t>LARGUIA (SFE)</t>
        </is>
      </c>
      <c r="B23161" t="inlineStr">
        <is>
          <t>LARGUIA (SGE)</t>
        </is>
      </c>
      <c r="C23161" t="inlineStr">
        <is>
          <t>SANTA FE</t>
        </is>
      </c>
      <c r="D23161" t="n">
        <v>2144</v>
      </c>
    </row>
    <row r="23162">
      <c r="A23162" t="inlineStr">
        <is>
          <t>LOMA (SFE)</t>
        </is>
      </c>
      <c r="B23162" t="inlineStr">
        <is>
          <t>LOMA (SFE)</t>
        </is>
      </c>
      <c r="C23162" t="inlineStr">
        <is>
          <t>SANTA FE</t>
        </is>
      </c>
      <c r="D23162" t="n">
        <v>3051</v>
      </c>
    </row>
    <row r="23163">
      <c r="A23163" t="inlineStr">
        <is>
          <t>LUIS PALACIOS (SFE)</t>
        </is>
      </c>
      <c r="B23163" t="inlineStr">
        <is>
          <t>LUIS PALACIOS</t>
        </is>
      </c>
      <c r="C23163" t="inlineStr">
        <is>
          <t>SANTA FE</t>
        </is>
      </c>
      <c r="D23163" t="n">
        <v>2142</v>
      </c>
    </row>
    <row r="23164">
      <c r="A23164" t="inlineStr">
        <is>
          <t>MACIEL (SFE)</t>
        </is>
      </c>
      <c r="B23164" t="inlineStr">
        <is>
          <t>MACIEL (SFE)</t>
        </is>
      </c>
      <c r="C23164" t="inlineStr">
        <is>
          <t>SANTA FE</t>
        </is>
      </c>
      <c r="D23164" t="n">
        <v>2208</v>
      </c>
    </row>
    <row r="23165">
      <c r="A23165" t="inlineStr">
        <is>
          <t>MONJE (SFE)</t>
        </is>
      </c>
      <c r="B23165" t="inlineStr">
        <is>
          <t>MONJE (SFE)</t>
        </is>
      </c>
      <c r="C23165" t="inlineStr">
        <is>
          <t>SANTA FE</t>
        </is>
      </c>
      <c r="D23165" t="n">
        <v>2212</v>
      </c>
    </row>
    <row r="23166">
      <c r="A23166" t="inlineStr">
        <is>
          <t>OLIVEROS (SFE)</t>
        </is>
      </c>
      <c r="B23166" t="inlineStr">
        <is>
          <t>OLIVEROS (SFE)</t>
        </is>
      </c>
      <c r="C23166" t="inlineStr">
        <is>
          <t>SANTA FE</t>
        </is>
      </c>
      <c r="D23166" t="n">
        <v>2206</v>
      </c>
    </row>
    <row r="23167">
      <c r="A23167" t="inlineStr">
        <is>
          <t>RICARDONE (SFE)</t>
        </is>
      </c>
      <c r="B23167" t="inlineStr">
        <is>
          <t>RICARDONE</t>
        </is>
      </c>
      <c r="C23167" t="inlineStr">
        <is>
          <t>SANTA FE</t>
        </is>
      </c>
      <c r="D23167" t="n">
        <v>2201</v>
      </c>
    </row>
    <row r="23168">
      <c r="A23168" t="inlineStr">
        <is>
          <t>RUEDA (SFE)</t>
        </is>
      </c>
      <c r="B23168" t="inlineStr">
        <is>
          <t>RUEDA</t>
        </is>
      </c>
      <c r="C23168" t="inlineStr">
        <is>
          <t>SANTA FE</t>
        </is>
      </c>
      <c r="D23168" t="n">
        <v>2923</v>
      </c>
    </row>
    <row r="23169">
      <c r="A23169" t="inlineStr">
        <is>
          <t>SAN CARLOS CENTRO (SFE)</t>
        </is>
      </c>
      <c r="B23169" t="inlineStr">
        <is>
          <t>SAN CARLOS CENTRO (SFE)</t>
        </is>
      </c>
      <c r="C23169" t="inlineStr">
        <is>
          <t>SANTA FE</t>
        </is>
      </c>
      <c r="D23169" t="n">
        <v>3017</v>
      </c>
    </row>
    <row r="23170">
      <c r="A23170" t="inlineStr">
        <is>
          <t>SAN CARLOS NORTE (SFE)</t>
        </is>
      </c>
      <c r="B23170" t="inlineStr">
        <is>
          <t>SAN CARLOS NORTE (SFE)</t>
        </is>
      </c>
      <c r="C23170" t="inlineStr">
        <is>
          <t>SANTA FE</t>
        </is>
      </c>
      <c r="D23170" t="n">
        <v>3013</v>
      </c>
    </row>
    <row r="23171">
      <c r="A23171" t="inlineStr">
        <is>
          <t>SAN CARLOS SUR (SFE)</t>
        </is>
      </c>
      <c r="B23171" t="inlineStr">
        <is>
          <t>SAN CARLOS SUR (SFE)</t>
        </is>
      </c>
      <c r="C23171" t="inlineStr">
        <is>
          <t>SANTA FE</t>
        </is>
      </c>
      <c r="D23171" t="n">
        <v>3009</v>
      </c>
    </row>
    <row r="23172">
      <c r="A23172" t="inlineStr">
        <is>
          <t>SAN EUGENIO(SFE)</t>
        </is>
      </c>
      <c r="B23172" t="inlineStr">
        <is>
          <t>SAN EUGENIO(SFE)</t>
        </is>
      </c>
      <c r="C23172" t="inlineStr">
        <is>
          <t>SANTA FE</t>
        </is>
      </c>
      <c r="D23172" t="n">
        <v>2253</v>
      </c>
    </row>
    <row r="23173">
      <c r="A23173" t="inlineStr">
        <is>
          <t>SAN FABIAN (SFE)</t>
        </is>
      </c>
      <c r="B23173" t="inlineStr">
        <is>
          <t>SAN FABIAN (SFE)</t>
        </is>
      </c>
      <c r="C23173" t="inlineStr">
        <is>
          <t>SANTA FE</t>
        </is>
      </c>
      <c r="D23173" t="n">
        <v>2243</v>
      </c>
    </row>
    <row r="23174">
      <c r="A23174" t="inlineStr">
        <is>
          <t>SAN MARTIN (SFE)</t>
        </is>
      </c>
      <c r="B23174" t="inlineStr">
        <is>
          <t>SAN MARTIN (SFE)</t>
        </is>
      </c>
      <c r="C23174" t="inlineStr">
        <is>
          <t>SANTA FE</t>
        </is>
      </c>
      <c r="D23174" t="n">
        <v>2202</v>
      </c>
    </row>
    <row r="23175">
      <c r="A23175" t="inlineStr">
        <is>
          <t>SAN VICENTE (SFE)</t>
        </is>
      </c>
      <c r="B23175" t="inlineStr">
        <is>
          <t>SAN VICENTE (SFE)</t>
        </is>
      </c>
      <c r="C23175" t="inlineStr">
        <is>
          <t>SANTA FE</t>
        </is>
      </c>
      <c r="D23175" t="n">
        <v>2249</v>
      </c>
    </row>
    <row r="23176">
      <c r="A23176" t="inlineStr">
        <is>
          <t>SARGENTO CABRAL (SFE)</t>
        </is>
      </c>
      <c r="B23176" t="inlineStr">
        <is>
          <t>SARGENTO CABRAL</t>
        </is>
      </c>
      <c r="C23176" t="inlineStr">
        <is>
          <t>SANTA FE</t>
        </is>
      </c>
      <c r="D23176" t="n">
        <v>2105</v>
      </c>
    </row>
    <row r="23177">
      <c r="A23177" t="inlineStr">
        <is>
          <t>SUSANA (SFE)</t>
        </is>
      </c>
      <c r="B23177" t="inlineStr">
        <is>
          <t>SUSANA (SFE)</t>
        </is>
      </c>
      <c r="C23177" t="inlineStr">
        <is>
          <t>SANTA FE</t>
        </is>
      </c>
      <c r="D23177" t="n">
        <v>2527</v>
      </c>
    </row>
    <row r="23178">
      <c r="A23178" t="inlineStr">
        <is>
          <t>TIMBUES (SFE)</t>
        </is>
      </c>
      <c r="B23178" t="inlineStr">
        <is>
          <t>TIMBUES (SFE)</t>
        </is>
      </c>
      <c r="C23178" t="inlineStr">
        <is>
          <t>SANTA FE</t>
        </is>
      </c>
      <c r="D23178" t="n">
        <v>2204</v>
      </c>
    </row>
    <row r="23179">
      <c r="A23179" t="inlineStr">
        <is>
          <t>URANGA (SFE)</t>
        </is>
      </c>
      <c r="B23179" t="inlineStr">
        <is>
          <t>URANGA</t>
        </is>
      </c>
      <c r="C23179" t="inlineStr">
        <is>
          <t>SANTA FE</t>
        </is>
      </c>
      <c r="D23179" t="n">
        <v>2105</v>
      </c>
    </row>
    <row r="23180">
      <c r="A23180" t="inlineStr">
        <is>
          <t>VILLA AMELIA (SFE)</t>
        </is>
      </c>
      <c r="B23180" t="inlineStr">
        <is>
          <t>VILLA AMELIA</t>
        </is>
      </c>
      <c r="C23180" t="inlineStr">
        <is>
          <t>SANTA FE</t>
        </is>
      </c>
      <c r="D23180" t="n">
        <v>2105</v>
      </c>
    </row>
    <row r="23181">
      <c r="A23181" t="inlineStr">
        <is>
          <t>ALPACHIRI (TUC)</t>
        </is>
      </c>
      <c r="B23181" t="inlineStr">
        <is>
          <t>ALPACHIRI (TUC)</t>
        </is>
      </c>
      <c r="C23181" t="inlineStr">
        <is>
          <t>TUCUMAN</t>
        </is>
      </c>
      <c r="D23181" t="n">
        <v>4149</v>
      </c>
    </row>
    <row r="23182">
      <c r="A23182" t="inlineStr">
        <is>
          <t>ALTO VERDE (TUC)</t>
        </is>
      </c>
      <c r="B23182" t="inlineStr">
        <is>
          <t>ALTO VERDE (TUC)</t>
        </is>
      </c>
      <c r="C23182" t="inlineStr">
        <is>
          <t>TUCUMAN</t>
        </is>
      </c>
      <c r="D23182" t="n">
        <v>4242</v>
      </c>
    </row>
    <row r="23183">
      <c r="A23183" t="inlineStr">
        <is>
          <t>ARCADIA (TUC)</t>
        </is>
      </c>
      <c r="B23183" t="inlineStr">
        <is>
          <t>ARCADIA (TUC)</t>
        </is>
      </c>
      <c r="C23183" t="inlineStr">
        <is>
          <t>TUCUMAN</t>
        </is>
      </c>
      <c r="D23183" t="n">
        <v>4147</v>
      </c>
    </row>
    <row r="23184">
      <c r="A23184" t="inlineStr">
        <is>
          <t>EL MANANTIAL</t>
        </is>
      </c>
      <c r="B23184" t="inlineStr">
        <is>
          <t>EL MANANTIAL</t>
        </is>
      </c>
      <c r="C23184" t="inlineStr">
        <is>
          <t>TUCUMAN</t>
        </is>
      </c>
      <c r="D23184" t="n">
        <v>4201</v>
      </c>
    </row>
    <row r="23185">
      <c r="A23185" t="inlineStr">
        <is>
          <t>GRANEROS (TUC)</t>
        </is>
      </c>
      <c r="B23185" t="inlineStr">
        <is>
          <t>GRANEROS (TUC)</t>
        </is>
      </c>
      <c r="C23185" t="inlineStr">
        <is>
          <t>TUCUMAN</t>
        </is>
      </c>
      <c r="D23185" t="n">
        <v>4159</v>
      </c>
    </row>
    <row r="23186">
      <c r="A23186" t="inlineStr">
        <is>
          <t>ING LA FRONTERITA</t>
        </is>
      </c>
      <c r="B23186" t="inlineStr">
        <is>
          <t>ING LA FRONTERITA</t>
        </is>
      </c>
      <c r="C23186" t="inlineStr">
        <is>
          <t>TUCUMAN</t>
        </is>
      </c>
      <c r="D23186" t="n">
        <v>4178</v>
      </c>
    </row>
    <row r="23187">
      <c r="A23187" t="inlineStr">
        <is>
          <t>LA REDUCCION</t>
        </is>
      </c>
      <c r="B23187" t="inlineStr">
        <is>
          <t>LA REDUCCION</t>
        </is>
      </c>
      <c r="C23187" t="inlineStr">
        <is>
          <t>TUCUMAN</t>
        </is>
      </c>
      <c r="D23187" t="n">
        <v>4129</v>
      </c>
    </row>
    <row r="23188">
      <c r="A23188" t="inlineStr">
        <is>
          <t>LA TRINIDAD (TUC)</t>
        </is>
      </c>
      <c r="B23188" t="inlineStr">
        <is>
          <t>LA TRINIDAD (TUC)</t>
        </is>
      </c>
      <c r="C23188" t="inlineStr">
        <is>
          <t>TUCUMAN</t>
        </is>
      </c>
      <c r="D23188" t="n">
        <v>4151</v>
      </c>
    </row>
    <row r="23189">
      <c r="A23189" t="inlineStr">
        <is>
          <t>LAMADRID (TUC)</t>
        </is>
      </c>
      <c r="B23189" t="inlineStr">
        <is>
          <t>LAMADRID (TUC)</t>
        </is>
      </c>
      <c r="C23189" t="inlineStr">
        <is>
          <t>TUCUMAN</t>
        </is>
      </c>
      <c r="D23189" t="n">
        <v>4176</v>
      </c>
    </row>
    <row r="23190">
      <c r="A23190" t="inlineStr">
        <is>
          <t>LOS SARMIENTOS (TUC)</t>
        </is>
      </c>
      <c r="B23190" t="inlineStr">
        <is>
          <t>LOS SARMIENTOS (TUC)</t>
        </is>
      </c>
      <c r="C23190" t="inlineStr">
        <is>
          <t>TUCUMAN</t>
        </is>
      </c>
      <c r="D23190" t="n">
        <v>4157</v>
      </c>
    </row>
    <row r="23191">
      <c r="A23191" t="inlineStr">
        <is>
          <t>MEDINAS (TUC)</t>
        </is>
      </c>
      <c r="B23191" t="inlineStr">
        <is>
          <t>MEDINAS (TUC)</t>
        </is>
      </c>
      <c r="C23191" t="inlineStr">
        <is>
          <t>TUCUMAN</t>
        </is>
      </c>
      <c r="D23191" t="n">
        <v>4101</v>
      </c>
    </row>
    <row r="23192">
      <c r="A23192" t="inlineStr">
        <is>
          <t>MONTEAGUDO (TUC)</t>
        </is>
      </c>
      <c r="B23192" t="inlineStr">
        <is>
          <t>MONTEAGUDO (TUC)</t>
        </is>
      </c>
      <c r="C23192" t="inlineStr">
        <is>
          <t>TUCUMAN</t>
        </is>
      </c>
      <c r="D23192" t="n">
        <v>4174</v>
      </c>
    </row>
    <row r="23193">
      <c r="A23193" t="inlineStr">
        <is>
          <t>RIO CHICO (TUC)</t>
        </is>
      </c>
      <c r="B23193" t="inlineStr">
        <is>
          <t>RIO CHICO (TUC)</t>
        </is>
      </c>
      <c r="C23193" t="inlineStr">
        <is>
          <t>TUCUMAN</t>
        </is>
      </c>
      <c r="D23193" t="n">
        <v>4153</v>
      </c>
    </row>
    <row r="23194">
      <c r="A23194" t="inlineStr">
        <is>
          <t>RIO SECO (TUC)</t>
        </is>
      </c>
      <c r="B23194" t="inlineStr">
        <is>
          <t>RIO SECO (TUC)</t>
        </is>
      </c>
      <c r="C23194" t="inlineStr">
        <is>
          <t>TUCUMAN</t>
        </is>
      </c>
      <c r="D23194" t="n">
        <v>4145</v>
      </c>
    </row>
    <row r="23195">
      <c r="A23195" t="inlineStr">
        <is>
          <t>SANTA ANA (TUC)</t>
        </is>
      </c>
      <c r="B23195" t="inlineStr">
        <is>
          <t>SANTA ANA (TUC)</t>
        </is>
      </c>
      <c r="C23195" t="inlineStr">
        <is>
          <t>TUCUMAN</t>
        </is>
      </c>
      <c r="D23195" t="n">
        <v>4111</v>
      </c>
    </row>
    <row r="23196">
      <c r="A23196" t="inlineStr">
        <is>
          <t>VILLA QUINTEROS (TUC)</t>
        </is>
      </c>
      <c r="B23196" t="inlineStr">
        <is>
          <t>VILLA QUINTEROS (TUC)</t>
        </is>
      </c>
      <c r="C23196" t="inlineStr">
        <is>
          <t>TUCUMAN</t>
        </is>
      </c>
      <c r="D23196" t="n">
        <v>4144</v>
      </c>
    </row>
    <row r="23197">
      <c r="A23197" t="inlineStr">
        <is>
          <t>LULES (TUC)</t>
        </is>
      </c>
      <c r="B23197" t="inlineStr">
        <is>
          <t>LULES</t>
        </is>
      </c>
      <c r="C23197" t="inlineStr">
        <is>
          <t>TUCUMAN</t>
        </is>
      </c>
      <c r="D23197" t="n">
        <v>4128</v>
      </c>
    </row>
    <row r="23198">
      <c r="A23198" t="inlineStr">
        <is>
          <t>30 DE AGOSTO (BUE)</t>
        </is>
      </c>
      <c r="B23198" t="inlineStr">
        <is>
          <t>30 DE AGOSTO (BUE)</t>
        </is>
      </c>
      <c r="C23198" t="inlineStr">
        <is>
          <t>BUENOS AIRES</t>
        </is>
      </c>
      <c r="D23198" t="n">
        <v>6405</v>
      </c>
    </row>
    <row r="23199">
      <c r="A23199" t="inlineStr">
        <is>
          <t>ALCIRA GIGENA (CBA)</t>
        </is>
      </c>
      <c r="B23199" t="inlineStr">
        <is>
          <t>ALCIRA GIGENA</t>
        </is>
      </c>
      <c r="C23199" t="inlineStr">
        <is>
          <t>CORDOBA</t>
        </is>
      </c>
      <c r="D23199" t="n">
        <v>5813</v>
      </c>
    </row>
    <row r="23200">
      <c r="A23200" t="inlineStr">
        <is>
          <t>ALVEAR (SFE)</t>
        </is>
      </c>
      <c r="B23200" t="inlineStr">
        <is>
          <t>ALVEAR (SFE)</t>
        </is>
      </c>
      <c r="C23200" t="inlineStr">
        <is>
          <t>SANTA FE</t>
        </is>
      </c>
      <c r="D23200" t="n">
        <v>2126</v>
      </c>
    </row>
    <row r="23201">
      <c r="A23201" t="inlineStr">
        <is>
          <t>AVIA TERAI (CHA)</t>
        </is>
      </c>
      <c r="B23201" t="inlineStr">
        <is>
          <t>AVIA TERAI (CHA)</t>
        </is>
      </c>
      <c r="C23201" t="inlineStr">
        <is>
          <t>CHACO</t>
        </is>
      </c>
      <c r="D23201" t="n">
        <v>3706</v>
      </c>
    </row>
    <row r="23202">
      <c r="A23202" t="inlineStr">
        <is>
          <t>BARRACAS BUSPACK</t>
        </is>
      </c>
      <c r="B23202" t="inlineStr">
        <is>
          <t>CD SUAREZ</t>
        </is>
      </c>
      <c r="C23202" t="inlineStr">
        <is>
          <t>BUENOS AIRES</t>
        </is>
      </c>
      <c r="D23202" t="n">
        <v>1284</v>
      </c>
    </row>
    <row r="23203">
      <c r="A23203" t="inlineStr">
        <is>
          <t>BERNARDO DE IRIGOYEN (SFE)</t>
        </is>
      </c>
      <c r="B23203" t="inlineStr">
        <is>
          <t>BERNARDO DE IRIGOYEN (SFE)</t>
        </is>
      </c>
      <c r="C23203" t="inlineStr">
        <is>
          <t>SANTA FE</t>
        </is>
      </c>
      <c r="D23203" t="n">
        <v>2248</v>
      </c>
    </row>
    <row r="23204">
      <c r="A23204" t="inlineStr">
        <is>
          <t>BERROTARAN (CBA)</t>
        </is>
      </c>
      <c r="B23204" t="inlineStr">
        <is>
          <t>BERROTARAN (CBA)</t>
        </is>
      </c>
      <c r="C23204" t="inlineStr">
        <is>
          <t>CORDOBA</t>
        </is>
      </c>
      <c r="D23204" t="n">
        <v>5817</v>
      </c>
    </row>
    <row r="23205">
      <c r="A23205" t="inlineStr">
        <is>
          <t>CAMPO GRANDE (MIS)</t>
        </is>
      </c>
      <c r="B23205" t="inlineStr">
        <is>
          <t>CAMPO GRANDE (MIS)</t>
        </is>
      </c>
      <c r="C23205" t="inlineStr">
        <is>
          <t>MISIONES</t>
        </is>
      </c>
      <c r="D23205" t="n">
        <v>3362</v>
      </c>
    </row>
    <row r="23206">
      <c r="A23206" t="inlineStr">
        <is>
          <t>CAMPO QUIJANO (SALTA)</t>
        </is>
      </c>
      <c r="B23206" t="inlineStr">
        <is>
          <t>CAMPO QUIJANO (SAL)</t>
        </is>
      </c>
      <c r="C23206" t="inlineStr">
        <is>
          <t>SALTA</t>
        </is>
      </c>
      <c r="D23206" t="n">
        <v>4407</v>
      </c>
    </row>
    <row r="23207">
      <c r="A23207" t="inlineStr">
        <is>
          <t>CAÑADA ROSQUIN (SFE)</t>
        </is>
      </c>
      <c r="B23207" t="inlineStr">
        <is>
          <t>CAÑADA ROSQUIN (SFE)</t>
        </is>
      </c>
      <c r="C23207" t="inlineStr">
        <is>
          <t>SANTA FE</t>
        </is>
      </c>
      <c r="D23207" t="n">
        <v>2454</v>
      </c>
    </row>
    <row r="23208">
      <c r="A23208" t="inlineStr">
        <is>
          <t>CARMEN DE ARECO (BUE)</t>
        </is>
      </c>
      <c r="B23208" t="inlineStr">
        <is>
          <t>CARMEN DE ARECO (BUE)</t>
        </is>
      </c>
      <c r="C23208" t="inlineStr">
        <is>
          <t>BUENOS AIRES</t>
        </is>
      </c>
      <c r="D23208" t="n">
        <v>6725</v>
      </c>
    </row>
    <row r="23209">
      <c r="A23209" t="inlineStr">
        <is>
          <t>CERRILLOS</t>
        </is>
      </c>
      <c r="B23209" t="inlineStr">
        <is>
          <t>CERRILLOS</t>
        </is>
      </c>
      <c r="C23209" t="inlineStr">
        <is>
          <t>SALTA</t>
        </is>
      </c>
      <c r="D23209" t="n">
        <v>4003</v>
      </c>
    </row>
    <row r="23210">
      <c r="A23210" t="inlineStr">
        <is>
          <t>CHABAS (SFE)</t>
        </is>
      </c>
      <c r="B23210" t="inlineStr">
        <is>
          <t>CHABAS</t>
        </is>
      </c>
      <c r="C23210" t="inlineStr">
        <is>
          <t>SANTA FE</t>
        </is>
      </c>
      <c r="D23210" t="n">
        <v>2173</v>
      </c>
    </row>
    <row r="23211">
      <c r="A23211" t="inlineStr">
        <is>
          <t>CHICOANA (SALTA)</t>
        </is>
      </c>
      <c r="B23211" t="inlineStr">
        <is>
          <t>CHICOANA (SAL)</t>
        </is>
      </c>
      <c r="C23211" t="inlineStr">
        <is>
          <t>SALTA</t>
        </is>
      </c>
      <c r="D23211" t="n">
        <v>4423</v>
      </c>
    </row>
    <row r="23212">
      <c r="A23212" t="inlineStr">
        <is>
          <t>COLEGIALES ( CABA )</t>
        </is>
      </c>
      <c r="B23212" t="inlineStr">
        <is>
          <t>CAPITAL FEDERAL (CABA)</t>
        </is>
      </c>
      <c r="C23212" t="inlineStr">
        <is>
          <t>BUENOS AIRES</t>
        </is>
      </c>
      <c r="D23212" t="n">
        <v>1416</v>
      </c>
    </row>
    <row r="23213">
      <c r="A23213" t="inlineStr">
        <is>
          <t>COLONIA DORA (SGO)</t>
        </is>
      </c>
      <c r="B23213" t="inlineStr">
        <is>
          <t>COLONIA DORA (SGO)</t>
        </is>
      </c>
      <c r="C23213" t="inlineStr">
        <is>
          <t>SANTIAGO DEL ESTERO</t>
        </is>
      </c>
      <c r="D23213" t="n">
        <v>4332</v>
      </c>
    </row>
    <row r="23214">
      <c r="A23214" t="inlineStr">
        <is>
          <t>CONCEP. DEL BERMEJO (CHA)</t>
        </is>
      </c>
      <c r="B23214" t="inlineStr">
        <is>
          <t>CONCEP. DEL BERMEJO (CHA)</t>
        </is>
      </c>
      <c r="C23214" t="inlineStr">
        <is>
          <t>CHACO</t>
        </is>
      </c>
      <c r="D23214" t="n">
        <v>3708</v>
      </c>
    </row>
    <row r="23215">
      <c r="A23215" t="inlineStr">
        <is>
          <t>CONCEPCION TERMINAL</t>
        </is>
      </c>
      <c r="B23215" t="inlineStr">
        <is>
          <t>CONCEPCION TERMINAL</t>
        </is>
      </c>
      <c r="C23215" t="inlineStr">
        <is>
          <t>TUCUMAN</t>
        </is>
      </c>
      <c r="D23215" t="n">
        <v>4146</v>
      </c>
    </row>
    <row r="23216">
      <c r="A23216" t="inlineStr">
        <is>
          <t>CORDOBA CENTRO DISTRIBUCION</t>
        </is>
      </c>
      <c r="B23216" t="inlineStr">
        <is>
          <t>CORDOBA CENTRO DISTRIBUCION</t>
        </is>
      </c>
      <c r="C23216" t="inlineStr">
        <is>
          <t>CORDOBA</t>
        </is>
      </c>
      <c r="D23216" t="n">
        <v>5000</v>
      </c>
    </row>
    <row r="23217">
      <c r="A23217" t="inlineStr">
        <is>
          <t>CORDOBA DEPOSITO 1</t>
        </is>
      </c>
      <c r="B23217" t="inlineStr">
        <is>
          <t>CORDOBA DEPOSITO 1</t>
        </is>
      </c>
      <c r="C23217" t="inlineStr">
        <is>
          <t>CORDOBA</t>
        </is>
      </c>
      <c r="D23217" t="n">
        <v>5000</v>
      </c>
    </row>
    <row r="23218">
      <c r="A23218" t="inlineStr">
        <is>
          <t>CORDOBA RINCON Y PATRIA</t>
        </is>
      </c>
      <c r="B23218" t="inlineStr">
        <is>
          <t>CORDOBA RINCON Y PATRIA</t>
        </is>
      </c>
      <c r="C23218" t="inlineStr">
        <is>
          <t>CORDOBA</t>
        </is>
      </c>
      <c r="D23218" t="n">
        <v>5000</v>
      </c>
    </row>
    <row r="23219">
      <c r="A23219" t="inlineStr">
        <is>
          <t>CORONEL MOLLINEDO (SLA)</t>
        </is>
      </c>
      <c r="B23219" t="inlineStr">
        <is>
          <t>CORONEL MOLLINEDO (SLA)</t>
        </is>
      </c>
      <c r="C23219" t="inlineStr">
        <is>
          <t>SALTA</t>
        </is>
      </c>
      <c r="D23219" t="n">
        <v>4449</v>
      </c>
    </row>
    <row r="23220">
      <c r="A23220" t="inlineStr">
        <is>
          <t>CORONEL SUAREZ (BUE)</t>
        </is>
      </c>
      <c r="B23220" t="inlineStr">
        <is>
          <t>CORONEL SUAREZ (BUE)</t>
        </is>
      </c>
      <c r="C23220" t="inlineStr">
        <is>
          <t>BUENOS AIRES</t>
        </is>
      </c>
      <c r="D23220" t="n">
        <v>7540</v>
      </c>
    </row>
    <row r="23221">
      <c r="A23221" t="inlineStr">
        <is>
          <t>CRUCELLAS (SFE)</t>
        </is>
      </c>
      <c r="B23221" t="inlineStr">
        <is>
          <t>CRUCELLAS</t>
        </is>
      </c>
      <c r="C23221" t="inlineStr">
        <is>
          <t>SANTA FE</t>
        </is>
      </c>
      <c r="D23221" t="n">
        <v>2407</v>
      </c>
    </row>
    <row r="23222">
      <c r="A23222" t="inlineStr">
        <is>
          <t>DELLEPIANE</t>
        </is>
      </c>
      <c r="B23222" t="inlineStr">
        <is>
          <t>DELLEPIANE</t>
        </is>
      </c>
      <c r="C23222" t="inlineStr">
        <is>
          <t>BUENOS AIRES</t>
        </is>
      </c>
      <c r="D23222" t="n">
        <v>1437</v>
      </c>
    </row>
    <row r="23223">
      <c r="A23223" t="inlineStr">
        <is>
          <t>DOCTA</t>
        </is>
      </c>
      <c r="B23223" t="inlineStr">
        <is>
          <t>DOCTA</t>
        </is>
      </c>
      <c r="C23223" t="inlineStr">
        <is>
          <t>CORDOBA</t>
        </is>
      </c>
      <c r="D23223" t="n">
        <v>5000</v>
      </c>
    </row>
    <row r="23224">
      <c r="A23224" t="inlineStr">
        <is>
          <t>DOMICILIOS ROSARIO</t>
        </is>
      </c>
      <c r="B23224" t="inlineStr">
        <is>
          <t>DOMICILIOS ROSARIO</t>
        </is>
      </c>
      <c r="C23224" t="inlineStr">
        <is>
          <t>SANTA FE</t>
        </is>
      </c>
      <c r="D23224" t="n">
        <v>2002</v>
      </c>
    </row>
    <row r="23225">
      <c r="A23225" t="inlineStr">
        <is>
          <t>ESQUEL (CHU)</t>
        </is>
      </c>
      <c r="B23225" t="inlineStr">
        <is>
          <t>ESQUEL (CHU)</t>
        </is>
      </c>
      <c r="C23225" t="inlineStr">
        <is>
          <t>CHUBUT</t>
        </is>
      </c>
      <c r="D23225" t="n">
        <v>9200</v>
      </c>
    </row>
    <row r="23226">
      <c r="A23226" t="inlineStr">
        <is>
          <t>Fiambala</t>
        </is>
      </c>
      <c r="B23226" t="inlineStr">
        <is>
          <t>Fiambala</t>
        </is>
      </c>
      <c r="C23226" t="inlineStr">
        <is>
          <t>CATAMARCA</t>
        </is>
      </c>
      <c r="D23226" t="n">
        <v>5345</v>
      </c>
    </row>
    <row r="23227">
      <c r="A23227" t="inlineStr">
        <is>
          <t>FLORESTA (CABA)</t>
        </is>
      </c>
      <c r="B23227" t="inlineStr">
        <is>
          <t>CAPITAL FEDERAL (CABA)</t>
        </is>
      </c>
      <c r="C23227" t="inlineStr">
        <is>
          <t>BUENOS AIRES</t>
        </is>
      </c>
      <c r="D23227" t="n">
        <v>1486</v>
      </c>
    </row>
    <row r="23228">
      <c r="A23228" t="inlineStr">
        <is>
          <t>FRAY LUIS BELTRAN (SFE)</t>
        </is>
      </c>
      <c r="B23228" t="inlineStr">
        <is>
          <t>FRAY LUIS BELTRAN</t>
        </is>
      </c>
      <c r="C23228" t="inlineStr">
        <is>
          <t>SANTA FE</t>
        </is>
      </c>
      <c r="D23228" t="n">
        <v>2153</v>
      </c>
    </row>
    <row r="23229">
      <c r="A23229" t="inlineStr">
        <is>
          <t>GALVEZ (SFE)</t>
        </is>
      </c>
      <c r="B23229" t="inlineStr">
        <is>
          <t>GALVEZ</t>
        </is>
      </c>
      <c r="C23229" t="inlineStr">
        <is>
          <t>SANTA FE</t>
        </is>
      </c>
      <c r="D23229" t="n">
        <v>2252</v>
      </c>
    </row>
    <row r="23230">
      <c r="A23230" t="inlineStr">
        <is>
          <t>GENERAL CABRERA (CBA)</t>
        </is>
      </c>
      <c r="B23230" t="inlineStr">
        <is>
          <t>GENERAL CABRERA</t>
        </is>
      </c>
      <c r="C23230" t="inlineStr">
        <is>
          <t>CORDOBA</t>
        </is>
      </c>
      <c r="D23230" t="n">
        <v>5809</v>
      </c>
    </row>
    <row r="23231">
      <c r="A23231" t="inlineStr">
        <is>
          <t>GENERAL CAMPOS (L.P)</t>
        </is>
      </c>
      <c r="B23231" t="inlineStr">
        <is>
          <t>GENERAL CAMPOS (L.P)</t>
        </is>
      </c>
      <c r="C23231" t="inlineStr">
        <is>
          <t>LA PAMPA</t>
        </is>
      </c>
      <c r="D23231" t="n">
        <v>6469</v>
      </c>
    </row>
    <row r="23232">
      <c r="A23232" t="inlineStr">
        <is>
          <t>GENERAL DEHEZA (CBA)</t>
        </is>
      </c>
      <c r="B23232" t="inlineStr">
        <is>
          <t>GENERAL DEHEZA (CBA)</t>
        </is>
      </c>
      <c r="C23232" t="inlineStr">
        <is>
          <t>CORDOBA</t>
        </is>
      </c>
      <c r="D23232" t="n">
        <v>5923</v>
      </c>
    </row>
    <row r="23233">
      <c r="A23233" t="inlineStr">
        <is>
          <t>GENERAL LAGOS</t>
        </is>
      </c>
      <c r="B23233" t="inlineStr">
        <is>
          <t>GENERAL LAGOS</t>
        </is>
      </c>
      <c r="C23233" t="inlineStr">
        <is>
          <t>SANTA FE</t>
        </is>
      </c>
      <c r="D23233" t="n">
        <v>2127</v>
      </c>
    </row>
    <row r="23234">
      <c r="A23234" t="inlineStr">
        <is>
          <t>GLEW (GBA)</t>
        </is>
      </c>
      <c r="B23234" t="inlineStr">
        <is>
          <t>GLEW (GBA)</t>
        </is>
      </c>
      <c r="C23234" t="inlineStr">
        <is>
          <t>BUENOS AIRES</t>
        </is>
      </c>
      <c r="D23234" t="n">
        <v>1856</v>
      </c>
    </row>
    <row r="23235">
      <c r="A23235" t="inlineStr">
        <is>
          <t>GODOY CRUZ (MDZA)</t>
        </is>
      </c>
      <c r="B23235" t="inlineStr">
        <is>
          <t>GODOY CRUZ (MZA)</t>
        </is>
      </c>
      <c r="C23235" t="inlineStr">
        <is>
          <t>MENDOZA</t>
        </is>
      </c>
      <c r="D23235" t="n">
        <v>5501</v>
      </c>
    </row>
    <row r="23236">
      <c r="A23236" t="inlineStr">
        <is>
          <t>HAJ Avenida ejercito</t>
        </is>
      </c>
      <c r="B23236" t="inlineStr">
        <is>
          <t>TUCUMAN (TUC)</t>
        </is>
      </c>
      <c r="C23236" t="inlineStr">
        <is>
          <t>TUCUMAN</t>
        </is>
      </c>
      <c r="D23236" t="n">
        <v>4000</v>
      </c>
    </row>
    <row r="23237">
      <c r="A23237" t="inlineStr">
        <is>
          <t>HERSILIA (SFE)</t>
        </is>
      </c>
      <c r="B23237" t="inlineStr">
        <is>
          <t>HERSILIA</t>
        </is>
      </c>
      <c r="C23237" t="inlineStr">
        <is>
          <t>SANTA FE</t>
        </is>
      </c>
      <c r="D23237" t="n">
        <v>2352</v>
      </c>
    </row>
    <row r="23238">
      <c r="A23238" t="inlineStr">
        <is>
          <t>HUMAHUACA (JUJ)</t>
        </is>
      </c>
      <c r="B23238" t="inlineStr">
        <is>
          <t>HUMAHUACA (JUJ)</t>
        </is>
      </c>
      <c r="C23238" t="inlineStr">
        <is>
          <t>JUJUY</t>
        </is>
      </c>
      <c r="D23238" t="n">
        <v>4630</v>
      </c>
    </row>
    <row r="23239">
      <c r="A23239" t="inlineStr">
        <is>
          <t>HUMBOLDT (SFE)</t>
        </is>
      </c>
      <c r="B23239" t="inlineStr">
        <is>
          <t>HUMBOLDT</t>
        </is>
      </c>
      <c r="C23239" t="inlineStr">
        <is>
          <t>SANTA FE</t>
        </is>
      </c>
      <c r="D23239" t="n">
        <v>3081</v>
      </c>
    </row>
    <row r="23240">
      <c r="A23240" t="inlineStr">
        <is>
          <t>INRIVILLE (CBA)</t>
        </is>
      </c>
      <c r="B23240" t="inlineStr">
        <is>
          <t>INRIVILLE (CBA)</t>
        </is>
      </c>
      <c r="C23240" t="inlineStr">
        <is>
          <t>CORDOBA</t>
        </is>
      </c>
      <c r="D23240" t="n">
        <v>2587</v>
      </c>
    </row>
    <row r="23241">
      <c r="A23241" t="inlineStr">
        <is>
          <t>JUSTO DARACT (S.L)</t>
        </is>
      </c>
      <c r="B23241" t="inlineStr">
        <is>
          <t>JUSTO DARACT (S.L)</t>
        </is>
      </c>
      <c r="C23241" t="inlineStr">
        <is>
          <t>SAN LUIS</t>
        </is>
      </c>
      <c r="D23241" t="n">
        <v>5345</v>
      </c>
    </row>
    <row r="23242">
      <c r="A23242" t="inlineStr">
        <is>
          <t>La Ballenera</t>
        </is>
      </c>
      <c r="B23242" t="inlineStr">
        <is>
          <t>MIRAMAR (BUE)</t>
        </is>
      </c>
      <c r="C23242" t="inlineStr">
        <is>
          <t>BUENOS AIRES</t>
        </is>
      </c>
      <c r="D23242" t="n">
        <v>7605</v>
      </c>
    </row>
    <row r="23243">
      <c r="A23243" t="inlineStr">
        <is>
          <t>LA BOCA (CABA)</t>
        </is>
      </c>
      <c r="B23243" t="inlineStr">
        <is>
          <t>CAPITAL FEDERAL (CABA)</t>
        </is>
      </c>
      <c r="C23243" t="inlineStr">
        <is>
          <t>BUENOS AIRES</t>
        </is>
      </c>
      <c r="D23243" t="n">
        <v>1159</v>
      </c>
    </row>
    <row r="23244">
      <c r="A23244" t="inlineStr">
        <is>
          <t>LABORDE (CBA)</t>
        </is>
      </c>
      <c r="B23244" t="inlineStr">
        <is>
          <t>LABORDE (CBA)</t>
        </is>
      </c>
      <c r="C23244" t="inlineStr">
        <is>
          <t>CORDOBA</t>
        </is>
      </c>
      <c r="D23244" t="n">
        <v>2657</v>
      </c>
    </row>
    <row r="23245">
      <c r="A23245" t="inlineStr">
        <is>
          <t>LAVALLE (SGO)</t>
        </is>
      </c>
      <c r="B23245" t="inlineStr">
        <is>
          <t>LAVALLE (SGO)</t>
        </is>
      </c>
      <c r="C23245" t="inlineStr">
        <is>
          <t>SANTIAGO DEL ESTERO</t>
        </is>
      </c>
      <c r="D23245" t="n">
        <v>4234</v>
      </c>
    </row>
    <row r="23246">
      <c r="A23246" t="inlineStr">
        <is>
          <t>LOS FRENTONES (CHA)</t>
        </is>
      </c>
      <c r="B23246" t="inlineStr">
        <is>
          <t>LOS FRENTONES (CHA)</t>
        </is>
      </c>
      <c r="C23246" t="inlineStr">
        <is>
          <t>CHACO</t>
        </is>
      </c>
      <c r="D23246" t="n">
        <v>3712</v>
      </c>
    </row>
    <row r="23247">
      <c r="A23247" t="inlineStr">
        <is>
          <t>LOS POLVORINES (GBA)</t>
        </is>
      </c>
      <c r="B23247" t="inlineStr">
        <is>
          <t>LOS POLVORINES (GBA)</t>
        </is>
      </c>
      <c r="C23247" t="inlineStr">
        <is>
          <t>BUENOS AIRES</t>
        </is>
      </c>
      <c r="D23247" t="n">
        <v>1615</v>
      </c>
    </row>
    <row r="23248">
      <c r="A23248" t="inlineStr">
        <is>
          <t>LUIS GUILLON (GBA)</t>
        </is>
      </c>
      <c r="B23248" t="inlineStr">
        <is>
          <t>LUIS GUILLON (GBA)</t>
        </is>
      </c>
      <c r="C23248" t="inlineStr">
        <is>
          <t>BUENOS AIRES</t>
        </is>
      </c>
      <c r="D23248" t="n">
        <v>1838</v>
      </c>
    </row>
    <row r="23249">
      <c r="A23249" t="inlineStr">
        <is>
          <t>MACHAGAI (CHA)</t>
        </is>
      </c>
      <c r="B23249" t="inlineStr">
        <is>
          <t>MACHAGAI (CHA)</t>
        </is>
      </c>
      <c r="C23249" t="inlineStr">
        <is>
          <t>CHACO</t>
        </is>
      </c>
      <c r="D23249" t="n">
        <v>3534</v>
      </c>
    </row>
    <row r="23250">
      <c r="A23250" t="inlineStr">
        <is>
          <t>MACIA (E.R)</t>
        </is>
      </c>
      <c r="B23250" t="inlineStr">
        <is>
          <t>MACIA (E.R)</t>
        </is>
      </c>
      <c r="C23250" t="inlineStr">
        <is>
          <t>ENTRE RIOS</t>
        </is>
      </c>
      <c r="D23250" t="n">
        <v>3177</v>
      </c>
    </row>
    <row r="23251">
      <c r="A23251" t="inlineStr">
        <is>
          <t>MARIA JUANA (SFE)</t>
        </is>
      </c>
      <c r="B23251" t="inlineStr">
        <is>
          <t>MARIA JUANA</t>
        </is>
      </c>
      <c r="C23251" t="inlineStr">
        <is>
          <t>SANTA FE</t>
        </is>
      </c>
      <c r="D23251" t="n">
        <v>2445</v>
      </c>
    </row>
    <row r="23252">
      <c r="A23252" t="inlineStr">
        <is>
          <t>MONSERRAT</t>
        </is>
      </c>
      <c r="B23252" t="inlineStr">
        <is>
          <t>MONSERRAT</t>
        </is>
      </c>
      <c r="C23252" t="inlineStr">
        <is>
          <t>BUENOS AIRES</t>
        </is>
      </c>
      <c r="D23252" t="n">
        <v>1225</v>
      </c>
    </row>
    <row r="23253">
      <c r="A23253" t="inlineStr">
        <is>
          <t>MORON 182</t>
        </is>
      </c>
      <c r="B23253" t="inlineStr">
        <is>
          <t>MORON 182</t>
        </is>
      </c>
      <c r="C23253" t="inlineStr">
        <is>
          <t>BUENOS AIRES</t>
        </is>
      </c>
      <c r="D23253" t="n">
        <v>1708</v>
      </c>
    </row>
    <row r="23254">
      <c r="A23254" t="inlineStr">
        <is>
          <t>MOSCONI (SAL)</t>
        </is>
      </c>
      <c r="B23254" t="inlineStr">
        <is>
          <t>GENERAL MOSCONI (SAL)</t>
        </is>
      </c>
      <c r="C23254" t="inlineStr">
        <is>
          <t>SALTA</t>
        </is>
      </c>
      <c r="D23254" t="n">
        <v>4562</v>
      </c>
    </row>
    <row r="23255">
      <c r="A23255" t="inlineStr">
        <is>
          <t>NQN REGION</t>
        </is>
      </c>
      <c r="B23255" t="inlineStr">
        <is>
          <t>NQN REGION</t>
        </is>
      </c>
      <c r="C23255" t="inlineStr">
        <is>
          <t>NEUQUEN</t>
        </is>
      </c>
      <c r="D23255" t="n">
        <v>8300</v>
      </c>
    </row>
    <row r="23256">
      <c r="A23256" t="inlineStr">
        <is>
          <t>NUÑEZ ( CABA )</t>
        </is>
      </c>
      <c r="B23256" t="inlineStr">
        <is>
          <t>NUÑEZ ( CABA )</t>
        </is>
      </c>
      <c r="C23256" t="inlineStr">
        <is>
          <t>CAPITAL FEDERAL</t>
        </is>
      </c>
      <c r="D23256" t="n">
        <v>1429</v>
      </c>
    </row>
    <row r="23257">
      <c r="A23257" t="inlineStr">
        <is>
          <t>ORIENTE (BUE)</t>
        </is>
      </c>
      <c r="B23257" t="inlineStr">
        <is>
          <t>ORIENTE</t>
        </is>
      </c>
      <c r="C23257" t="inlineStr">
        <is>
          <t>BUENOS AIRES</t>
        </is>
      </c>
      <c r="D23257" t="n">
        <v>7509</v>
      </c>
    </row>
    <row r="23258">
      <c r="A23258" t="inlineStr">
        <is>
          <t>PAMPA DEL INFIERNO (CHA)</t>
        </is>
      </c>
      <c r="B23258" t="inlineStr">
        <is>
          <t>PAMPA DEL INFIERNO (CHA)</t>
        </is>
      </c>
      <c r="C23258" t="inlineStr">
        <is>
          <t>CHACO</t>
        </is>
      </c>
      <c r="D23258" t="n">
        <v>3708</v>
      </c>
    </row>
    <row r="23259">
      <c r="A23259" t="inlineStr">
        <is>
          <t>PASCO 659 ATSJ</t>
        </is>
      </c>
      <c r="B23259" t="inlineStr">
        <is>
          <t>BALVANERA</t>
        </is>
      </c>
      <c r="C23259" t="inlineStr">
        <is>
          <t>BUENOS AIRES</t>
        </is>
      </c>
      <c r="D23259" t="n">
        <v>1219</v>
      </c>
    </row>
    <row r="23260">
      <c r="A23260" t="inlineStr">
        <is>
          <t>PASO DEL REY (GBA)</t>
        </is>
      </c>
      <c r="B23260" t="inlineStr">
        <is>
          <t>PASO DEL REY (GBA)</t>
        </is>
      </c>
      <c r="C23260" t="inlineStr">
        <is>
          <t>BUENOS AIRES</t>
        </is>
      </c>
      <c r="D23260" t="n">
        <v>1742</v>
      </c>
    </row>
    <row r="23261">
      <c r="A23261" t="inlineStr">
        <is>
          <t>PICHANAL (SAL)</t>
        </is>
      </c>
      <c r="B23261" t="inlineStr">
        <is>
          <t>PICHANAL (SAL)</t>
        </is>
      </c>
      <c r="C23261" t="inlineStr">
        <is>
          <t>SALTA</t>
        </is>
      </c>
      <c r="D23261" t="n">
        <v>4534</v>
      </c>
    </row>
    <row r="23262">
      <c r="A23262" t="inlineStr">
        <is>
          <t>PIÑEYRO (GBA)</t>
        </is>
      </c>
      <c r="B23262" t="inlineStr">
        <is>
          <t>PIÑEYRO</t>
        </is>
      </c>
      <c r="C23262" t="inlineStr">
        <is>
          <t>BUENOS AIRES</t>
        </is>
      </c>
      <c r="D23262" t="n">
        <v>1868</v>
      </c>
    </row>
    <row r="23263">
      <c r="A23263" t="inlineStr">
        <is>
          <t>PIRANE (FOR)</t>
        </is>
      </c>
      <c r="B23263" t="inlineStr">
        <is>
          <t>PIRANE (FOR)</t>
        </is>
      </c>
      <c r="C23263" t="inlineStr">
        <is>
          <t>FORMOSA</t>
        </is>
      </c>
      <c r="D23263" t="n">
        <v>3606</v>
      </c>
    </row>
    <row r="23264">
      <c r="A23264" t="inlineStr">
        <is>
          <t>PLAZA HUINCUL</t>
        </is>
      </c>
      <c r="B23264" t="inlineStr">
        <is>
          <t>PLAZA HUINCUL</t>
        </is>
      </c>
      <c r="C23264" t="inlineStr">
        <is>
          <t>NEUQUEN</t>
        </is>
      </c>
      <c r="D23264" t="n">
        <v>8322</v>
      </c>
    </row>
    <row r="23265">
      <c r="A23265" t="inlineStr">
        <is>
          <t>Pte la noria - Zascarias</t>
        </is>
      </c>
      <c r="B23265" t="inlineStr">
        <is>
          <t>Pte la noria - Zascarias</t>
        </is>
      </c>
      <c r="C23265" t="inlineStr">
        <is>
          <t>BUENOS AIRES</t>
        </is>
      </c>
      <c r="D23265" t="n">
        <v>1832</v>
      </c>
    </row>
    <row r="23266">
      <c r="A23266" t="inlineStr">
        <is>
          <t>PUENTE SAAVEDRA (CABA)</t>
        </is>
      </c>
      <c r="B23266" t="inlineStr">
        <is>
          <t>SAAVEDRA</t>
        </is>
      </c>
      <c r="C23266" t="inlineStr">
        <is>
          <t>BUENOS AIRES</t>
        </is>
      </c>
      <c r="D23266" t="n">
        <v>1429</v>
      </c>
    </row>
    <row r="23267">
      <c r="A23267" t="inlineStr">
        <is>
          <t>PUERTO SAN MARTIN (SFE)</t>
        </is>
      </c>
      <c r="B23267" t="inlineStr">
        <is>
          <t>PUERTO SAN MARTIN (SFE)</t>
        </is>
      </c>
      <c r="C23267" t="inlineStr">
        <is>
          <t>SANTA FE</t>
        </is>
      </c>
      <c r="D23267" t="n">
        <v>2202</v>
      </c>
    </row>
    <row r="23268">
      <c r="A23268" t="inlineStr">
        <is>
          <t>PUNTA ALTA (BUE)</t>
        </is>
      </c>
      <c r="B23268" t="inlineStr">
        <is>
          <t>PUNTA ALTA (BUE)</t>
        </is>
      </c>
      <c r="C23268" t="inlineStr">
        <is>
          <t>BUENOS AIRES</t>
        </is>
      </c>
      <c r="D23268" t="n">
        <v>8109</v>
      </c>
    </row>
    <row r="23269">
      <c r="A23269" t="inlineStr">
        <is>
          <t>R. DE LERMA (SAL)</t>
        </is>
      </c>
      <c r="B23269" t="inlineStr">
        <is>
          <t>ROSARIO DE LERMA (SAL)</t>
        </is>
      </c>
      <c r="C23269" t="inlineStr">
        <is>
          <t>SALTA</t>
        </is>
      </c>
      <c r="D23269" t="n">
        <v>4405</v>
      </c>
    </row>
    <row r="23270">
      <c r="A23270" t="inlineStr">
        <is>
          <t>RADA TILLY (CHU)</t>
        </is>
      </c>
      <c r="B23270" t="inlineStr">
        <is>
          <t>RADA TILLY (CHU)</t>
        </is>
      </c>
      <c r="C23270" t="inlineStr">
        <is>
          <t>CHUBUT</t>
        </is>
      </c>
      <c r="D23270" t="n">
        <v>9001</v>
      </c>
    </row>
    <row r="23271">
      <c r="A23271" t="inlineStr">
        <is>
          <t>RIO PRIMERO (CBA)</t>
        </is>
      </c>
      <c r="B23271" t="inlineStr">
        <is>
          <t>RIO PRIMERO (CBA)</t>
        </is>
      </c>
      <c r="C23271" t="inlineStr">
        <is>
          <t>CORDOBA</t>
        </is>
      </c>
      <c r="D23271" t="n">
        <v>5127</v>
      </c>
    </row>
    <row r="23272">
      <c r="A23272" t="inlineStr">
        <is>
          <t>RIO TERCERO (CBA)</t>
        </is>
      </c>
      <c r="B23272" t="inlineStr">
        <is>
          <t>RIO TERCERO (CBA)</t>
        </is>
      </c>
      <c r="C23272" t="inlineStr">
        <is>
          <t>CORDOBA</t>
        </is>
      </c>
      <c r="D23272" t="n">
        <v>5850</v>
      </c>
    </row>
    <row r="23273">
      <c r="A23273" t="inlineStr">
        <is>
          <t>ROLDAN</t>
        </is>
      </c>
      <c r="B23273" t="inlineStr">
        <is>
          <t>ROLDAN</t>
        </is>
      </c>
      <c r="C23273" t="inlineStr">
        <is>
          <t>SANTA FE</t>
        </is>
      </c>
      <c r="D23273" t="n">
        <v>2134</v>
      </c>
    </row>
    <row r="23274">
      <c r="A23274" t="inlineStr">
        <is>
          <t>ROTONDA LAVALLOL (BUE)</t>
        </is>
      </c>
      <c r="B23274" t="inlineStr">
        <is>
          <t>GRAN BUENOS AIRES (BUE)</t>
        </is>
      </c>
      <c r="C23274" t="inlineStr">
        <is>
          <t>BUENOS AIRES</t>
        </is>
      </c>
      <c r="D23274" t="n">
        <v>1836</v>
      </c>
    </row>
    <row r="23275">
      <c r="A23275" t="inlineStr">
        <is>
          <t>SALTO GRANDE (SFE)</t>
        </is>
      </c>
      <c r="B23275" t="inlineStr">
        <is>
          <t>SALTO GRANDE (SFE)</t>
        </is>
      </c>
      <c r="C23275" t="inlineStr">
        <is>
          <t>SANTA FE</t>
        </is>
      </c>
      <c r="D23275" t="n">
        <v>2142</v>
      </c>
    </row>
    <row r="23276">
      <c r="A23276" t="inlineStr">
        <is>
          <t>SAN BENITO (E.R)</t>
        </is>
      </c>
      <c r="B23276" t="inlineStr">
        <is>
          <t>SAN BENITO</t>
        </is>
      </c>
      <c r="C23276" t="inlineStr">
        <is>
          <t>ENTRE RIOS</t>
        </is>
      </c>
      <c r="D23276" t="n">
        <v>3017</v>
      </c>
    </row>
    <row r="23277">
      <c r="A23277" t="inlineStr">
        <is>
          <t>SAN CRISTOBAL (SFE)</t>
        </is>
      </c>
      <c r="B23277" t="inlineStr">
        <is>
          <t>SAN CRISTOBAL (SFE)</t>
        </is>
      </c>
      <c r="C23277" t="inlineStr">
        <is>
          <t>SANTA FE</t>
        </is>
      </c>
      <c r="D23277" t="n">
        <v>3070</v>
      </c>
    </row>
    <row r="23278">
      <c r="A23278" t="inlineStr">
        <is>
          <t>SAN FERNANDO</t>
        </is>
      </c>
      <c r="B23278" t="inlineStr">
        <is>
          <t>SAN FERNANDO (GBA)</t>
        </is>
      </c>
      <c r="C23278" t="inlineStr">
        <is>
          <t>BUENOS AIRES</t>
        </is>
      </c>
      <c r="D23278" t="n">
        <v>1646</v>
      </c>
    </row>
    <row r="23279">
      <c r="A23279" t="inlineStr">
        <is>
          <t>SAN GENARO</t>
        </is>
      </c>
      <c r="B23279" t="inlineStr">
        <is>
          <t>SAN GENARO</t>
        </is>
      </c>
      <c r="C23279" t="inlineStr">
        <is>
          <t>SANTA FE</t>
        </is>
      </c>
      <c r="D23279" t="n">
        <v>2146</v>
      </c>
    </row>
    <row r="23280">
      <c r="A23280" t="inlineStr">
        <is>
          <t>SAN GUILLERMO</t>
        </is>
      </c>
      <c r="B23280" t="inlineStr">
        <is>
          <t>SAN GUILLERMO (SFE)</t>
        </is>
      </c>
      <c r="C23280" t="inlineStr">
        <is>
          <t>SANTA FE</t>
        </is>
      </c>
      <c r="D23280" t="n">
        <v>2347</v>
      </c>
    </row>
    <row r="23281">
      <c r="A23281" t="inlineStr">
        <is>
          <t>SAN JERONIMO NORTE (SFE)</t>
        </is>
      </c>
      <c r="B23281" t="inlineStr">
        <is>
          <t>SAN JERONIMO NORTE (SFE)</t>
        </is>
      </c>
      <c r="C23281" t="inlineStr">
        <is>
          <t>SANTA FE</t>
        </is>
      </c>
      <c r="D23281" t="n">
        <v>3015</v>
      </c>
    </row>
    <row r="23282">
      <c r="A23282" t="inlineStr">
        <is>
          <t>SAN LORENZO (SFE)</t>
        </is>
      </c>
      <c r="B23282" t="inlineStr">
        <is>
          <t>SAN LORENZO (SFE)</t>
        </is>
      </c>
      <c r="C23282" t="inlineStr">
        <is>
          <t>SANTA FE</t>
        </is>
      </c>
      <c r="D23282" t="n">
        <v>2200</v>
      </c>
    </row>
    <row r="23283">
      <c r="A23283" t="inlineStr">
        <is>
          <t>SAN MARTIN DE LAS ESCOBAS(SFE)</t>
        </is>
      </c>
      <c r="B23283" t="inlineStr">
        <is>
          <t>SAN MARTIN DE LAS ESCOBAS(SFE)</t>
        </is>
      </c>
      <c r="C23283" t="inlineStr">
        <is>
          <t>SANTA FE</t>
        </is>
      </c>
      <c r="D23283" t="n">
        <v>2249</v>
      </c>
    </row>
    <row r="23284">
      <c r="A23284" t="inlineStr">
        <is>
          <t>SAN MIGUEL ROTONDA (GBA)</t>
        </is>
      </c>
      <c r="B23284" t="inlineStr">
        <is>
          <t>SAN MIGUEL ROTONDA</t>
        </is>
      </c>
      <c r="C23284" t="inlineStr">
        <is>
          <t>BUENOS AIRES</t>
        </is>
      </c>
      <c r="D23284" t="n">
        <v>1663</v>
      </c>
    </row>
    <row r="23285">
      <c r="A23285" t="inlineStr">
        <is>
          <t>SANTA CLARA DEL MAR (BUE)</t>
        </is>
      </c>
      <c r="B23285" t="inlineStr">
        <is>
          <t>SANTA CLARA DEL MAR (BUE)</t>
        </is>
      </c>
      <c r="C23285" t="inlineStr">
        <is>
          <t>BUENOS AIRES</t>
        </is>
      </c>
      <c r="D23285" t="n">
        <v>7609</v>
      </c>
    </row>
    <row r="23286">
      <c r="A23286" t="inlineStr">
        <is>
          <t>SANTA ELENA (E.R)</t>
        </is>
      </c>
      <c r="B23286" t="inlineStr">
        <is>
          <t>SANTA ELENA</t>
        </is>
      </c>
      <c r="C23286" t="inlineStr">
        <is>
          <t>ENTRE RIOS</t>
        </is>
      </c>
      <c r="D23286" t="n">
        <v>3192</v>
      </c>
    </row>
    <row r="23287">
      <c r="A23287" t="inlineStr">
        <is>
          <t>SENILLOSA (NQN)</t>
        </is>
      </c>
      <c r="B23287" t="inlineStr">
        <is>
          <t>SENILLOSA</t>
        </is>
      </c>
      <c r="C23287" t="inlineStr">
        <is>
          <t>NEUQUEN</t>
        </is>
      </c>
      <c r="D23287" t="n">
        <v>8320</v>
      </c>
    </row>
    <row r="23288">
      <c r="A23288" t="inlineStr">
        <is>
          <t>TEODELINA (SFE)</t>
        </is>
      </c>
      <c r="B23288" t="inlineStr">
        <is>
          <t>TEODELINA (SFE)</t>
        </is>
      </c>
      <c r="C23288" t="inlineStr">
        <is>
          <t>SANTA FE</t>
        </is>
      </c>
      <c r="D23288" t="n">
        <v>6009</v>
      </c>
    </row>
    <row r="23289">
      <c r="A23289" t="inlineStr">
        <is>
          <t>TERMINAL SALTA</t>
        </is>
      </c>
      <c r="B23289" t="inlineStr">
        <is>
          <t>SALTA (SAL)</t>
        </is>
      </c>
      <c r="C23289" t="inlineStr">
        <is>
          <t>SALTA</t>
        </is>
      </c>
      <c r="D23289" t="n">
        <v>4400</v>
      </c>
    </row>
    <row r="23290">
      <c r="A23290" t="inlineStr">
        <is>
          <t>TIGRE (GBA)</t>
        </is>
      </c>
      <c r="B23290" t="inlineStr">
        <is>
          <t>TIGRE (GBA)</t>
        </is>
      </c>
      <c r="C23290" t="inlineStr">
        <is>
          <t>BUENOS AIRES</t>
        </is>
      </c>
      <c r="D23290" t="n">
        <v>1648</v>
      </c>
    </row>
    <row r="23291">
      <c r="A23291" t="inlineStr">
        <is>
          <t>TILCARA (JUJ)</t>
        </is>
      </c>
      <c r="B23291" t="inlineStr">
        <is>
          <t>TILCARA (JUJ)</t>
        </is>
      </c>
      <c r="C23291" t="inlineStr">
        <is>
          <t>JUJUY</t>
        </is>
      </c>
      <c r="D23291" t="n">
        <v>4624</v>
      </c>
    </row>
    <row r="23292">
      <c r="A23292" t="inlineStr">
        <is>
          <t>TOTORAS (SFE)</t>
        </is>
      </c>
      <c r="B23292" t="inlineStr">
        <is>
          <t>TOTORAS (SFE)</t>
        </is>
      </c>
      <c r="C23292" t="inlineStr">
        <is>
          <t>SANTA FE</t>
        </is>
      </c>
      <c r="D23292" t="n">
        <v>2144</v>
      </c>
    </row>
    <row r="23293">
      <c r="A23293" t="inlineStr">
        <is>
          <t>TUCUMAN ACCESO NORTE</t>
        </is>
      </c>
      <c r="B23293" t="inlineStr">
        <is>
          <t>TUCUMAN (TUC)</t>
        </is>
      </c>
      <c r="C23293" t="inlineStr">
        <is>
          <t>TUCUMAN</t>
        </is>
      </c>
      <c r="D23293" t="n">
        <v>4000</v>
      </c>
    </row>
    <row r="23294">
      <c r="A23294" t="inlineStr">
        <is>
          <t>TURDERA</t>
        </is>
      </c>
      <c r="B23294" t="inlineStr">
        <is>
          <t>GRAN BUENOS AIRES (BUE)</t>
        </is>
      </c>
      <c r="C23294" t="inlineStr">
        <is>
          <t>BUENOS AIRES</t>
        </is>
      </c>
      <c r="D23294" t="n">
        <v>1833</v>
      </c>
    </row>
    <row r="23295">
      <c r="A23295" t="inlineStr">
        <is>
          <t>VAQUEROS (SALTA)</t>
        </is>
      </c>
      <c r="B23295" t="inlineStr">
        <is>
          <t>VAQUEROS</t>
        </is>
      </c>
      <c r="C23295" t="inlineStr">
        <is>
          <t>SALTA</t>
        </is>
      </c>
      <c r="D23295" t="n">
        <v>4401</v>
      </c>
    </row>
    <row r="23296">
      <c r="A23296" t="inlineStr">
        <is>
          <t>VERGARA Y GAONA</t>
        </is>
      </c>
      <c r="B23296" t="inlineStr">
        <is>
          <t>Vergara y Gaona</t>
        </is>
      </c>
      <c r="C23296" t="inlineStr">
        <is>
          <t>BUENOS AIRES</t>
        </is>
      </c>
      <c r="D23296" t="n">
        <v>1688</v>
      </c>
    </row>
    <row r="23297">
      <c r="A23297" t="inlineStr">
        <is>
          <t>VICTORIA (E.R.)</t>
        </is>
      </c>
      <c r="B23297" t="inlineStr">
        <is>
          <t>VICTORIA (E.R)</t>
        </is>
      </c>
      <c r="C23297" t="inlineStr">
        <is>
          <t>ENTRE RIOS</t>
        </is>
      </c>
      <c r="D23297" t="n">
        <v>3153</v>
      </c>
    </row>
    <row r="23298">
      <c r="A23298" t="inlineStr">
        <is>
          <t>VICTORIA (GBA)</t>
        </is>
      </c>
      <c r="B23298" t="inlineStr">
        <is>
          <t>VICTORIA (GBA)</t>
        </is>
      </c>
      <c r="C23298" t="inlineStr">
        <is>
          <t>BUENOS AIRES</t>
        </is>
      </c>
      <c r="D23298" t="n">
        <v>1644</v>
      </c>
    </row>
    <row r="23299">
      <c r="A23299" t="inlineStr">
        <is>
          <t>VIEDMA (R.N)</t>
        </is>
      </c>
      <c r="B23299" t="inlineStr">
        <is>
          <t>VIEDMA</t>
        </is>
      </c>
      <c r="C23299" t="inlineStr">
        <is>
          <t>RIO NEGRO</t>
        </is>
      </c>
      <c r="D23299" t="n">
        <v>8500</v>
      </c>
    </row>
    <row r="23300">
      <c r="A23300" t="inlineStr">
        <is>
          <t>VILLA CELINA (GBA)</t>
        </is>
      </c>
      <c r="B23300" t="inlineStr">
        <is>
          <t>VILLA CELINA (GBA)</t>
        </is>
      </c>
      <c r="C23300" t="inlineStr">
        <is>
          <t>BUENOS AIRES</t>
        </is>
      </c>
      <c r="D23300" t="n">
        <v>1772</v>
      </c>
    </row>
    <row r="23301">
      <c r="A23301" t="inlineStr">
        <is>
          <t>VILLA OCAMPO (SFE)</t>
        </is>
      </c>
      <c r="B23301" t="inlineStr">
        <is>
          <t>VILLA OCAMPO (SFE)</t>
        </is>
      </c>
      <c r="C23301" t="inlineStr">
        <is>
          <t>SANTA FE</t>
        </is>
      </c>
      <c r="D23301" t="n">
        <v>3580</v>
      </c>
    </row>
    <row r="23302">
      <c r="A23302" t="inlineStr">
        <is>
          <t>VILLA ORTUZAR (CABA)</t>
        </is>
      </c>
      <c r="B23302" t="inlineStr">
        <is>
          <t>VILLA ORTUZAR</t>
        </is>
      </c>
      <c r="C23302" t="inlineStr">
        <is>
          <t>CAPITAL FEDERAL</t>
        </is>
      </c>
      <c r="D23302" t="n">
        <v>1427</v>
      </c>
    </row>
    <row r="23303">
      <c r="A23303" t="inlineStr">
        <is>
          <t>VILLA RAMALLO (BUE)</t>
        </is>
      </c>
      <c r="B23303" t="inlineStr">
        <is>
          <t>VILLA RAMALLO (BUE)</t>
        </is>
      </c>
      <c r="C23303" t="inlineStr">
        <is>
          <t>BUENOS AIRES</t>
        </is>
      </c>
      <c r="D23303" t="n">
        <v>2915</v>
      </c>
    </row>
    <row r="23304">
      <c r="A23304" t="inlineStr">
        <is>
          <t>VILLA TESEI (GBA)</t>
        </is>
      </c>
      <c r="B23304" t="inlineStr">
        <is>
          <t>GRAN BUENOS AIRES (BUE)</t>
        </is>
      </c>
      <c r="C23304" t="inlineStr">
        <is>
          <t>BUENOS AIRES</t>
        </is>
      </c>
      <c r="D23304" t="n">
        <v>1688</v>
      </c>
    </row>
    <row r="23305">
      <c r="A23305" t="inlineStr">
        <is>
          <t>VILLA UNION (LR)</t>
        </is>
      </c>
      <c r="B23305" t="inlineStr">
        <is>
          <t>VILLA UNION (LR)</t>
        </is>
      </c>
      <c r="C23305" t="inlineStr">
        <is>
          <t>LA RIOJA</t>
        </is>
      </c>
      <c r="D23305" t="n">
        <v>5350</v>
      </c>
    </row>
    <row r="23306">
      <c r="A23306" t="inlineStr">
        <is>
          <t>VIRREYES (GBA)</t>
        </is>
      </c>
      <c r="B23306" t="inlineStr">
        <is>
          <t>VIRREYES</t>
        </is>
      </c>
      <c r="C23306" t="inlineStr">
        <is>
          <t>BUENOS AIRES</t>
        </is>
      </c>
      <c r="D23306" t="n">
        <v>1646</v>
      </c>
    </row>
    <row r="23307">
      <c r="A23307" t="inlineStr">
        <is>
          <t>WARNES (CABA)</t>
        </is>
      </c>
      <c r="B23307" t="inlineStr">
        <is>
          <t>WARNES (CABA)</t>
        </is>
      </c>
      <c r="C23307" t="inlineStr">
        <is>
          <t>BUENOS AIRES</t>
        </is>
      </c>
      <c r="D23307" t="n">
        <v>1414</v>
      </c>
    </row>
    <row r="23308">
      <c r="A23308" t="inlineStr">
        <is>
          <t>YUTO (JUJ)</t>
        </is>
      </c>
      <c r="B23308" t="inlineStr">
        <is>
          <t>YUTO (JUJ)</t>
        </is>
      </c>
      <c r="C23308" t="inlineStr">
        <is>
          <t>JUJUY</t>
        </is>
      </c>
      <c r="D23308" t="n">
        <v>4518</v>
      </c>
    </row>
    <row r="23309">
      <c r="A23309" t="inlineStr">
        <is>
          <t>Zavaleta</t>
        </is>
      </c>
      <c r="B23309" t="inlineStr">
        <is>
          <t>Zavaleta</t>
        </is>
      </c>
      <c r="C23309" t="inlineStr">
        <is>
          <t>CAPITAL FEDERAL</t>
        </is>
      </c>
      <c r="D23309" t="n">
        <v>1067</v>
      </c>
    </row>
    <row r="23310">
      <c r="A23310" t="inlineStr">
        <is>
          <t>CARMEN DE PATAGONES (BUE)</t>
        </is>
      </c>
      <c r="B23310" t="inlineStr">
        <is>
          <t>CARMEN DE PATAGONES (BUE)</t>
        </is>
      </c>
      <c r="C23310" t="inlineStr">
        <is>
          <t>BUENOS AIRES</t>
        </is>
      </c>
      <c r="D23310" t="n">
        <v>8500</v>
      </c>
    </row>
    <row r="23311">
      <c r="A23311" t="inlineStr">
        <is>
          <t>CENTRO RESISTENCIA (CHA)</t>
        </is>
      </c>
      <c r="B23311" t="inlineStr">
        <is>
          <t>CENTRO RESISTENCIA</t>
        </is>
      </c>
      <c r="C23311" t="inlineStr">
        <is>
          <t>CHACO</t>
        </is>
      </c>
      <c r="D23311" t="n">
        <v>3500</v>
      </c>
    </row>
    <row r="23312">
      <c r="A23312" t="inlineStr">
        <is>
          <t>Ciudadela</t>
        </is>
      </c>
      <c r="B23312" t="inlineStr">
        <is>
          <t>CIUDADELA (GBA)</t>
        </is>
      </c>
      <c r="C23312" t="inlineStr">
        <is>
          <t>BUENOS AIRES</t>
        </is>
      </c>
      <c r="D23312" t="n">
        <v>1702</v>
      </c>
    </row>
    <row r="23313">
      <c r="A23313" t="inlineStr">
        <is>
          <t>FLORIDA (GBA)</t>
        </is>
      </c>
      <c r="B23313" t="inlineStr">
        <is>
          <t>FLORIDA (GBA)</t>
        </is>
      </c>
      <c r="C23313" t="inlineStr">
        <is>
          <t>BUENOS AIRES</t>
        </is>
      </c>
      <c r="D23313" t="n">
        <v>1602</v>
      </c>
    </row>
    <row r="23314">
      <c r="A23314" t="inlineStr">
        <is>
          <t>FRANCISCO ALVAREZ (GBA)</t>
        </is>
      </c>
      <c r="B23314" t="inlineStr">
        <is>
          <t>FRANCISCO ALVAREZ (GBA)</t>
        </is>
      </c>
      <c r="C23314" t="inlineStr">
        <is>
          <t>BUENOS AIRES</t>
        </is>
      </c>
      <c r="D23314" t="n">
        <v>1746</v>
      </c>
    </row>
    <row r="23315">
      <c r="A23315" t="inlineStr">
        <is>
          <t>GENERAL CAMPOS (E.R)</t>
        </is>
      </c>
      <c r="B23315" t="inlineStr">
        <is>
          <t>GENERAL CAMPOS (E.R)</t>
        </is>
      </c>
      <c r="C23315" t="inlineStr">
        <is>
          <t>ENTRE RIOS</t>
        </is>
      </c>
      <c r="D23315" t="n">
        <v>3216</v>
      </c>
    </row>
    <row r="23316">
      <c r="A23316" t="inlineStr">
        <is>
          <t>GENERAL RODRIGUEZ (GBA)</t>
        </is>
      </c>
      <c r="B23316" t="inlineStr">
        <is>
          <t>GENERAL RODRIGUEZ (GBA)</t>
        </is>
      </c>
      <c r="C23316" t="inlineStr">
        <is>
          <t>BUENOS AIRES</t>
        </is>
      </c>
      <c r="D23316" t="n">
        <v>1748</v>
      </c>
    </row>
    <row r="23317">
      <c r="A23317" t="inlineStr">
        <is>
          <t>GOBERNADOR CRESPO (SFE)</t>
        </is>
      </c>
      <c r="B23317" t="inlineStr">
        <is>
          <t>GOBERNADOR CRESPO</t>
        </is>
      </c>
      <c r="C23317" t="inlineStr">
        <is>
          <t>SANTA FE</t>
        </is>
      </c>
      <c r="D23317" t="n">
        <v>3044</v>
      </c>
    </row>
    <row r="23318">
      <c r="A23318" t="inlineStr">
        <is>
          <t>GONZALEZ CATAN (GBA)</t>
        </is>
      </c>
      <c r="B23318" t="inlineStr">
        <is>
          <t>GONZALEZ CATAN (GBA)</t>
        </is>
      </c>
      <c r="C23318" t="inlineStr">
        <is>
          <t>BUENOS AIRES</t>
        </is>
      </c>
      <c r="D23318" t="n">
        <v>1757</v>
      </c>
    </row>
    <row r="23319">
      <c r="A23319" t="inlineStr">
        <is>
          <t>HERRERA (SGO)</t>
        </is>
      </c>
      <c r="B23319" t="inlineStr">
        <is>
          <t>HERRERA (SGO)</t>
        </is>
      </c>
      <c r="C23319" t="inlineStr">
        <is>
          <t>SANTIAGO DEL ESTERO</t>
        </is>
      </c>
      <c r="D23319" t="n">
        <v>4328</v>
      </c>
    </row>
    <row r="23320">
      <c r="A23320" t="inlineStr">
        <is>
          <t>LA LUCILA DEL MAR (BUE)</t>
        </is>
      </c>
      <c r="B23320" t="inlineStr">
        <is>
          <t>LA LUCILA DEL MAR</t>
        </is>
      </c>
      <c r="C23320" t="inlineStr">
        <is>
          <t>BUENOS AIRES</t>
        </is>
      </c>
      <c r="D23320" t="n">
        <v>7113</v>
      </c>
    </row>
    <row r="23321">
      <c r="A23321" t="inlineStr">
        <is>
          <t>LIBERTAD (GBA)</t>
        </is>
      </c>
      <c r="B23321" t="inlineStr">
        <is>
          <t>LIBERTAD (GBA)</t>
        </is>
      </c>
      <c r="C23321" t="inlineStr">
        <is>
          <t>BUENOS AIRES</t>
        </is>
      </c>
      <c r="D23321" t="n">
        <v>1716</v>
      </c>
    </row>
    <row r="23322">
      <c r="A23322" t="inlineStr">
        <is>
          <t>LONGCHAMPS (GBA)</t>
        </is>
      </c>
      <c r="B23322" t="inlineStr">
        <is>
          <t>LONGCHAMPS (GBA)</t>
        </is>
      </c>
      <c r="C23322" t="inlineStr">
        <is>
          <t>BUENOS AIRES</t>
        </is>
      </c>
      <c r="D23322" t="n">
        <v>1854</v>
      </c>
    </row>
    <row r="23323">
      <c r="A23323" t="inlineStr">
        <is>
          <t>LOPEZ (SFE)</t>
        </is>
      </c>
      <c r="B23323" t="inlineStr">
        <is>
          <t>LOPEZ (SFE)</t>
        </is>
      </c>
      <c r="C23323" t="inlineStr">
        <is>
          <t>SANTA FE</t>
        </is>
      </c>
      <c r="D23323" t="n">
        <v>2255</v>
      </c>
    </row>
    <row r="23324">
      <c r="A23324" t="inlineStr">
        <is>
          <t>MOCORETA (CTE)</t>
        </is>
      </c>
      <c r="B23324" t="inlineStr">
        <is>
          <t>MOCORETA (CTE)</t>
        </is>
      </c>
      <c r="C23324" t="inlineStr">
        <is>
          <t>CORRIENTES</t>
        </is>
      </c>
      <c r="D23324" t="n">
        <v>3228</v>
      </c>
    </row>
    <row r="23325">
      <c r="A23325" t="inlineStr">
        <is>
          <t>NORDELTA (GBA)</t>
        </is>
      </c>
      <c r="B23325" t="inlineStr">
        <is>
          <t>NORDELTA (GBA)</t>
        </is>
      </c>
      <c r="C23325" t="inlineStr">
        <is>
          <t>BUENOS AIRES</t>
        </is>
      </c>
      <c r="D23325" t="n">
        <v>1670</v>
      </c>
    </row>
    <row r="23326">
      <c r="A23326" t="inlineStr">
        <is>
          <t>OJO DE AGUA (SGO)</t>
        </is>
      </c>
      <c r="B23326" t="inlineStr">
        <is>
          <t>OJO DE AGUA (SGO)</t>
        </is>
      </c>
      <c r="C23326" t="inlineStr">
        <is>
          <t>SANTIAGO DEL ESTERO</t>
        </is>
      </c>
      <c r="D23326" t="n">
        <v>5250</v>
      </c>
    </row>
    <row r="23327">
      <c r="A23327" t="inlineStr">
        <is>
          <t>PARQUE CHACABUCO ( CABA)</t>
        </is>
      </c>
      <c r="B23327" t="inlineStr">
        <is>
          <t>CAPITAL FEDERAL (CABA)</t>
        </is>
      </c>
      <c r="C23327" t="inlineStr">
        <is>
          <t>BUENOS AIRES</t>
        </is>
      </c>
      <c r="D23327" t="n">
        <v>1406</v>
      </c>
    </row>
    <row r="23328">
      <c r="A23328" t="inlineStr">
        <is>
          <t>PINTO (SGO)</t>
        </is>
      </c>
      <c r="B23328" t="inlineStr">
        <is>
          <t>PINTO</t>
        </is>
      </c>
      <c r="C23328" t="inlineStr">
        <is>
          <t>SANTIAGO DEL ESTERO</t>
        </is>
      </c>
      <c r="D23328" t="n">
        <v>2356</v>
      </c>
    </row>
    <row r="23329">
      <c r="A23329" t="inlineStr">
        <is>
          <t>RIO IV CENTRICO (CBA)</t>
        </is>
      </c>
      <c r="B23329" t="inlineStr">
        <is>
          <t>RIO IV CENTRICO</t>
        </is>
      </c>
      <c r="C23329" t="inlineStr">
        <is>
          <t>CORDOBA</t>
        </is>
      </c>
      <c r="D23329" t="n">
        <v>5800</v>
      </c>
    </row>
    <row r="23330">
      <c r="A23330" t="inlineStr">
        <is>
          <t>ROSARIO (SFE) COPIA</t>
        </is>
      </c>
      <c r="B23330" t="inlineStr">
        <is>
          <t>ROSARIO</t>
        </is>
      </c>
      <c r="C23330" t="inlineStr">
        <is>
          <t>SANTA FE</t>
        </is>
      </c>
      <c r="D23330" t="n">
        <v>2000</v>
      </c>
    </row>
    <row r="23331">
      <c r="A23331" t="inlineStr">
        <is>
          <t>TOUR COMPRAS TUCU</t>
        </is>
      </c>
      <c r="B23331" t="inlineStr">
        <is>
          <t>TOUR COMPRAS TUCU</t>
        </is>
      </c>
      <c r="C23331" t="inlineStr">
        <is>
          <t>TUCUMAN</t>
        </is>
      </c>
      <c r="D23331" t="n">
        <v>4000</v>
      </c>
    </row>
    <row r="23332">
      <c r="A23332" t="inlineStr">
        <is>
          <t>TUPUNGATO (MZA)</t>
        </is>
      </c>
      <c r="B23332" t="inlineStr">
        <is>
          <t>TUPUNGATO (MZA)</t>
        </is>
      </c>
      <c r="C23332" t="inlineStr">
        <is>
          <t>MENDOZA</t>
        </is>
      </c>
      <c r="D23332" t="n">
        <v>5561</v>
      </c>
    </row>
    <row r="23333">
      <c r="A23333" t="inlineStr">
        <is>
          <t>VILLA HUIDOBRO (CBA)</t>
        </is>
      </c>
      <c r="B23333" t="inlineStr">
        <is>
          <t>VILLA HUIDOBRO (CBA)</t>
        </is>
      </c>
      <c r="C23333" t="inlineStr">
        <is>
          <t>CORDOBA</t>
        </is>
      </c>
      <c r="D23333" t="n">
        <v>6275</v>
      </c>
    </row>
    <row r="23334">
      <c r="A23334" t="inlineStr">
        <is>
          <t>VILLA LURO ( CABA )</t>
        </is>
      </c>
      <c r="B23334" t="inlineStr">
        <is>
          <t>VILLA LURO ( CABA )</t>
        </is>
      </c>
      <c r="C23334" t="inlineStr">
        <is>
          <t>CAPITAL FEDERAL</t>
        </is>
      </c>
      <c r="D23334" t="n">
        <v>1408</v>
      </c>
    </row>
    <row r="23335">
      <c r="A23335" t="inlineStr">
        <is>
          <t>CANNING (BA)</t>
        </is>
      </c>
      <c r="B23335" t="inlineStr">
        <is>
          <t>CANNING (BA)</t>
        </is>
      </c>
      <c r="C23335" t="inlineStr">
        <is>
          <t>BUENOS AIRES</t>
        </is>
      </c>
      <c r="D23335" t="n">
        <v>1804</v>
      </c>
    </row>
    <row r="23336">
      <c r="A23336" t="inlineStr">
        <is>
          <t>SAN JERONIMO SUD (SFE)</t>
        </is>
      </c>
      <c r="B23336" t="inlineStr">
        <is>
          <t>SAN JERONIMO SUD (SFE)</t>
        </is>
      </c>
      <c r="C23336" t="inlineStr">
        <is>
          <t>SANTA FE</t>
        </is>
      </c>
      <c r="D23336" t="n">
        <v>2136</v>
      </c>
    </row>
    <row r="23337">
      <c r="A23337" t="inlineStr">
        <is>
          <t>LUGONES (SGO)</t>
        </is>
      </c>
      <c r="B23337" t="inlineStr">
        <is>
          <t>LUGONES</t>
        </is>
      </c>
      <c r="C23337" t="inlineStr">
        <is>
          <t>SANTIAGO DEL ESTERO</t>
        </is>
      </c>
      <c r="D23337" t="n">
        <v>4326</v>
      </c>
    </row>
    <row r="23338">
      <c r="A23338" t="inlineStr">
        <is>
          <t xml:space="preserve">SALTA CENTRO (SAL) </t>
        </is>
      </c>
      <c r="B23338" t="inlineStr">
        <is>
          <t>SALTA</t>
        </is>
      </c>
      <c r="C23338" t="inlineStr">
        <is>
          <t>SALTA</t>
        </is>
      </c>
      <c r="D23338" t="n">
        <v>4400</v>
      </c>
    </row>
    <row r="23339">
      <c r="A23339" t="inlineStr">
        <is>
          <t>MORON ENCO OESTE</t>
        </is>
      </c>
      <c r="B23339" t="inlineStr">
        <is>
          <t>MORON (BUE)</t>
        </is>
      </c>
      <c r="C23339" t="inlineStr">
        <is>
          <t>BUENOS AIRES</t>
        </is>
      </c>
      <c r="D23339" t="n">
        <v>1708</v>
      </c>
    </row>
    <row r="23340">
      <c r="A23340" t="inlineStr">
        <is>
          <t>AV. JUAN B JUSTO (TUC)</t>
        </is>
      </c>
      <c r="B23340" t="inlineStr">
        <is>
          <t>TUCUMAN (TUC)</t>
        </is>
      </c>
      <c r="C23340" t="inlineStr">
        <is>
          <t>TUCUMAN</t>
        </is>
      </c>
      <c r="D23340" t="n">
        <v>4000</v>
      </c>
    </row>
    <row r="23341">
      <c r="A23341" t="inlineStr">
        <is>
          <t>MAIPU (MZA)</t>
        </is>
      </c>
      <c r="B23341" t="inlineStr">
        <is>
          <t>MAIPU</t>
        </is>
      </c>
      <c r="C23341" t="inlineStr">
        <is>
          <t>MENDOZA</t>
        </is>
      </c>
      <c r="D23341" t="n">
        <v>5515</v>
      </c>
    </row>
    <row r="23342">
      <c r="A23342" t="inlineStr">
        <is>
          <t>TABOADA</t>
        </is>
      </c>
      <c r="B23342" t="inlineStr">
        <is>
          <t>TABOADA (SGO)</t>
        </is>
      </c>
      <c r="C23342" t="inlineStr">
        <is>
          <t>SANTIAGO DEL ESTERO</t>
        </is>
      </c>
      <c r="D23342" t="n">
        <v>4324</v>
      </c>
    </row>
    <row r="23343">
      <c r="A23343" t="inlineStr">
        <is>
          <t xml:space="preserve">TAFI VIEJO (TUC) </t>
        </is>
      </c>
      <c r="B23343" t="inlineStr">
        <is>
          <t>TAFI VIEJO</t>
        </is>
      </c>
      <c r="C23343" t="inlineStr">
        <is>
          <t>TUCUMAN</t>
        </is>
      </c>
      <c r="D23343" t="n">
        <v>4103</v>
      </c>
    </row>
    <row r="23344">
      <c r="A23344" t="inlineStr">
        <is>
          <t>SAN ANDRES</t>
        </is>
      </c>
      <c r="B23344" t="inlineStr">
        <is>
          <t>SAN ANDRES TUC</t>
        </is>
      </c>
      <c r="C23344" t="inlineStr">
        <is>
          <t>TUCUMAN</t>
        </is>
      </c>
      <c r="D23344" t="n">
        <v>4111</v>
      </c>
    </row>
    <row r="23345">
      <c r="A23345" t="inlineStr">
        <is>
          <t xml:space="preserve">9 DE JULIO (BUE) </t>
        </is>
      </c>
      <c r="B23345" t="inlineStr">
        <is>
          <t>9 DE JULIO</t>
        </is>
      </c>
      <c r="C23345" t="inlineStr">
        <is>
          <t>BUENOS AIRES</t>
        </is>
      </c>
      <c r="D23345" t="n">
        <v>6500</v>
      </c>
    </row>
    <row r="23346">
      <c r="A23346" t="inlineStr">
        <is>
          <t xml:space="preserve">ADOLFO G CHAVEZ (BUE) </t>
        </is>
      </c>
      <c r="B23346" t="inlineStr">
        <is>
          <t xml:space="preserve">ADOLFO GONZALES CHAVES </t>
        </is>
      </c>
      <c r="C23346" t="inlineStr">
        <is>
          <t>BUENOS AIRES</t>
        </is>
      </c>
      <c r="D23346" t="n">
        <v>7513</v>
      </c>
    </row>
    <row r="23347">
      <c r="A23347" t="inlineStr">
        <is>
          <t>AGUAS VERDES (BUE)</t>
        </is>
      </c>
      <c r="B23347" t="inlineStr">
        <is>
          <t>AGUAS VERDES</t>
        </is>
      </c>
      <c r="C23347" t="inlineStr">
        <is>
          <t>BUENOS AIRES</t>
        </is>
      </c>
      <c r="D23347" t="n">
        <v>7112</v>
      </c>
    </row>
    <row r="23348">
      <c r="A23348" t="inlineStr">
        <is>
          <t xml:space="preserve">AMEGHINO (BUE) </t>
        </is>
      </c>
      <c r="B23348" t="inlineStr">
        <is>
          <t>AMEGHINO</t>
        </is>
      </c>
      <c r="C23348" t="inlineStr">
        <is>
          <t>BUENOS AIRES</t>
        </is>
      </c>
      <c r="D23348" t="n">
        <v>6064</v>
      </c>
    </row>
    <row r="23349">
      <c r="A23349" t="inlineStr">
        <is>
          <t xml:space="preserve">AMERICA (RIVADAVIA) </t>
        </is>
      </c>
      <c r="B23349" t="inlineStr">
        <is>
          <t>AMERICA</t>
        </is>
      </c>
      <c r="C23349" t="inlineStr">
        <is>
          <t>BUENOS AIRES</t>
        </is>
      </c>
      <c r="D23349" t="n">
        <v>6237</v>
      </c>
    </row>
    <row r="23350">
      <c r="A23350" t="inlineStr">
        <is>
          <t xml:space="preserve">ARRECIFES (BUE) </t>
        </is>
      </c>
      <c r="B23350" t="inlineStr">
        <is>
          <t>ARRECIFES</t>
        </is>
      </c>
      <c r="C23350" t="inlineStr">
        <is>
          <t>BUENOS AIRES</t>
        </is>
      </c>
      <c r="D23350" t="n">
        <v>2740</v>
      </c>
    </row>
    <row r="23351">
      <c r="A23351" t="inlineStr">
        <is>
          <t xml:space="preserve">AYACUCHO (BUE) </t>
        </is>
      </c>
      <c r="B23351" t="inlineStr">
        <is>
          <t>AYACUCHO</t>
        </is>
      </c>
      <c r="C23351" t="inlineStr">
        <is>
          <t>BUENOS AIRES</t>
        </is>
      </c>
      <c r="D23351" t="n">
        <v>7150</v>
      </c>
    </row>
    <row r="23352">
      <c r="A23352" t="inlineStr">
        <is>
          <t xml:space="preserve">AZUL (BUE) </t>
        </is>
      </c>
      <c r="B23352" t="inlineStr">
        <is>
          <t>AZUL</t>
        </is>
      </c>
      <c r="C23352" t="inlineStr">
        <is>
          <t>BUENOS AIRES</t>
        </is>
      </c>
      <c r="D23352" t="n">
        <v>7300</v>
      </c>
    </row>
    <row r="23353">
      <c r="A23353" t="inlineStr">
        <is>
          <t xml:space="preserve">BAHIA BLANCA (BUE) </t>
        </is>
      </c>
      <c r="B23353" t="inlineStr">
        <is>
          <t>BAHIA BLANCA</t>
        </is>
      </c>
      <c r="C23353" t="inlineStr">
        <is>
          <t>BUENOS AIRES</t>
        </is>
      </c>
      <c r="D23353" t="n">
        <v>8000</v>
      </c>
    </row>
    <row r="23354">
      <c r="A23354" t="inlineStr">
        <is>
          <t xml:space="preserve">BALCARCE (BUE) </t>
        </is>
      </c>
      <c r="B23354" t="inlineStr">
        <is>
          <t>BALCARCE</t>
        </is>
      </c>
      <c r="C23354" t="inlineStr">
        <is>
          <t>BUENOS AIRES</t>
        </is>
      </c>
      <c r="D23354" t="n">
        <v>7620</v>
      </c>
    </row>
    <row r="23355">
      <c r="A23355" t="inlineStr">
        <is>
          <t xml:space="preserve">BARADERO (BUE) </t>
        </is>
      </c>
      <c r="B23355" t="inlineStr">
        <is>
          <t>BARADERO</t>
        </is>
      </c>
      <c r="C23355" t="inlineStr">
        <is>
          <t>BUENOS AIRES</t>
        </is>
      </c>
      <c r="D23355" t="n">
        <v>2942</v>
      </c>
    </row>
    <row r="23356">
      <c r="A23356" t="inlineStr">
        <is>
          <t xml:space="preserve">BOLIVAR (BUE) </t>
        </is>
      </c>
      <c r="B23356" t="inlineStr">
        <is>
          <t>BOLIVAR</t>
        </is>
      </c>
      <c r="C23356" t="inlineStr">
        <is>
          <t>BUENOS AIRES</t>
        </is>
      </c>
      <c r="D23356" t="n">
        <v>6550</v>
      </c>
    </row>
    <row r="23357">
      <c r="A23357" t="inlineStr">
        <is>
          <t xml:space="preserve">BRAGADO (BUE) </t>
        </is>
      </c>
      <c r="B23357" t="inlineStr">
        <is>
          <t>BRAGADO</t>
        </is>
      </c>
      <c r="C23357" t="inlineStr">
        <is>
          <t>BUENOS AIRES</t>
        </is>
      </c>
      <c r="D23357" t="n">
        <v>6640</v>
      </c>
    </row>
    <row r="23358">
      <c r="A23358" t="inlineStr">
        <is>
          <t xml:space="preserve">BURZACO (BUE) </t>
        </is>
      </c>
      <c r="B23358" t="inlineStr">
        <is>
          <t>BURZACO</t>
        </is>
      </c>
      <c r="C23358" t="inlineStr">
        <is>
          <t>BUENOS AIRES</t>
        </is>
      </c>
      <c r="D23358" t="n">
        <v>1848</v>
      </c>
    </row>
    <row r="23359">
      <c r="A23359" t="inlineStr">
        <is>
          <t xml:space="preserve">CAMPANA (BUE) </t>
        </is>
      </c>
      <c r="B23359" t="inlineStr">
        <is>
          <t>CAMPANA</t>
        </is>
      </c>
      <c r="C23359" t="inlineStr">
        <is>
          <t>BUENOS AIRES</t>
        </is>
      </c>
      <c r="D23359" t="n">
        <v>2804</v>
      </c>
    </row>
    <row r="23360">
      <c r="A23360" t="inlineStr">
        <is>
          <t>CAÑUELAS (BUE)</t>
        </is>
      </c>
      <c r="B23360" t="inlineStr">
        <is>
          <t>CAÑUELAS</t>
        </is>
      </c>
      <c r="C23360" t="inlineStr">
        <is>
          <t>BUENOS AIRES</t>
        </is>
      </c>
      <c r="D23360" t="n">
        <v>1814</v>
      </c>
    </row>
    <row r="23361">
      <c r="A23361" t="inlineStr">
        <is>
          <t xml:space="preserve">CAPITAN SARMIENTO (BUE) </t>
        </is>
      </c>
      <c r="B23361" t="inlineStr">
        <is>
          <t>CAPITAN SARMIENTO</t>
        </is>
      </c>
      <c r="C23361" t="inlineStr">
        <is>
          <t>BUENOS AIRES</t>
        </is>
      </c>
      <c r="D23361" t="n">
        <v>2752</v>
      </c>
    </row>
    <row r="23362">
      <c r="A23362" t="inlineStr">
        <is>
          <t xml:space="preserve">CARHUE (BUE) </t>
        </is>
      </c>
      <c r="B23362" t="inlineStr">
        <is>
          <t>CARHUE</t>
        </is>
      </c>
      <c r="C23362" t="inlineStr">
        <is>
          <t>BUENOS AIRES</t>
        </is>
      </c>
      <c r="D23362" t="n">
        <v>6430</v>
      </c>
    </row>
    <row r="23363">
      <c r="A23363" t="inlineStr">
        <is>
          <t>CARILO (BUE)</t>
        </is>
      </c>
      <c r="B23363" t="inlineStr">
        <is>
          <t>CARILO</t>
        </is>
      </c>
      <c r="C23363" t="inlineStr">
        <is>
          <t>BUENOS AIRES</t>
        </is>
      </c>
      <c r="D23363" t="n">
        <v>7167</v>
      </c>
    </row>
    <row r="23364">
      <c r="A23364" t="inlineStr">
        <is>
          <t xml:space="preserve">CARLOS CASARES (BUE) </t>
        </is>
      </c>
      <c r="B23364" t="inlineStr">
        <is>
          <t>CARLOS CASARES</t>
        </is>
      </c>
      <c r="C23364" t="inlineStr">
        <is>
          <t>BUENOS AIRES</t>
        </is>
      </c>
      <c r="D23364" t="n">
        <v>6530</v>
      </c>
    </row>
    <row r="23365">
      <c r="A23365" t="inlineStr">
        <is>
          <t xml:space="preserve">CARLOS TEJEDOR (BUE) </t>
        </is>
      </c>
      <c r="B23365" t="inlineStr">
        <is>
          <t>CARLOS TEJEDOR</t>
        </is>
      </c>
      <c r="C23365" t="inlineStr">
        <is>
          <t>BUENOS AIRES</t>
        </is>
      </c>
      <c r="D23365" t="n">
        <v>6455</v>
      </c>
    </row>
    <row r="23366">
      <c r="A23366" t="inlineStr">
        <is>
          <t xml:space="preserve">CASTELLI (BUE) </t>
        </is>
      </c>
      <c r="B23366" t="inlineStr">
        <is>
          <t>CASTELLI</t>
        </is>
      </c>
      <c r="C23366" t="inlineStr">
        <is>
          <t>BUENOS AIRES</t>
        </is>
      </c>
      <c r="D23366" t="n">
        <v>7114</v>
      </c>
    </row>
    <row r="23367">
      <c r="A23367" t="inlineStr">
        <is>
          <t xml:space="preserve">CHACABUCO (BUE) </t>
        </is>
      </c>
      <c r="B23367" t="inlineStr">
        <is>
          <t>CHACABUCO</t>
        </is>
      </c>
      <c r="C23367" t="inlineStr">
        <is>
          <t>BUENOS AIRES</t>
        </is>
      </c>
      <c r="D23367" t="n">
        <v>6740</v>
      </c>
    </row>
    <row r="23368">
      <c r="A23368" t="inlineStr">
        <is>
          <t xml:space="preserve">CHIVILCOY (BUE) </t>
        </is>
      </c>
      <c r="B23368" t="inlineStr">
        <is>
          <t>CHIVILCOY</t>
        </is>
      </c>
      <c r="C23368" t="inlineStr">
        <is>
          <t>BUENOS AIRES</t>
        </is>
      </c>
      <c r="D23368" t="n">
        <v>6620</v>
      </c>
    </row>
    <row r="23369">
      <c r="A23369" t="inlineStr">
        <is>
          <t xml:space="preserve">COLON (BUE) </t>
        </is>
      </c>
      <c r="B23369" t="inlineStr">
        <is>
          <t>COLON</t>
        </is>
      </c>
      <c r="C23369" t="inlineStr">
        <is>
          <t>BUENOS AIRES</t>
        </is>
      </c>
      <c r="D23369" t="n">
        <v>2720</v>
      </c>
    </row>
    <row r="23370">
      <c r="A23370" t="inlineStr">
        <is>
          <t>COSTA AZUL (BUE)</t>
        </is>
      </c>
      <c r="B23370" t="inlineStr">
        <is>
          <t>COSTA AZUL</t>
        </is>
      </c>
      <c r="C23370" t="inlineStr">
        <is>
          <t>BUENOS AIRES</t>
        </is>
      </c>
      <c r="D23370" t="n">
        <v>7112</v>
      </c>
    </row>
    <row r="23371">
      <c r="A23371" t="inlineStr">
        <is>
          <t>COSTA DEL ESTE (BUE)</t>
        </is>
      </c>
      <c r="B23371" t="inlineStr">
        <is>
          <t>COSTA DEL ESTE</t>
        </is>
      </c>
      <c r="C23371" t="inlineStr">
        <is>
          <t>BUENOS AIRES</t>
        </is>
      </c>
      <c r="D23371" t="n">
        <v>7108</v>
      </c>
    </row>
    <row r="23372">
      <c r="A23372" t="inlineStr">
        <is>
          <t>COSTA ESMERALDA (BUE)</t>
        </is>
      </c>
      <c r="B23372" t="inlineStr">
        <is>
          <t>COSTA ESMERALDA</t>
        </is>
      </c>
      <c r="C23372" t="inlineStr">
        <is>
          <t>BUENOS AIRES</t>
        </is>
      </c>
      <c r="D23372" t="n">
        <v>7109</v>
      </c>
    </row>
    <row r="23373">
      <c r="A23373" t="inlineStr">
        <is>
          <t xml:space="preserve">DAIREAUX (BUE) </t>
        </is>
      </c>
      <c r="B23373" t="inlineStr">
        <is>
          <t>DAIREAUX</t>
        </is>
      </c>
      <c r="C23373" t="inlineStr">
        <is>
          <t>BUENOS AIRES</t>
        </is>
      </c>
      <c r="D23373" t="n">
        <v>6555</v>
      </c>
    </row>
    <row r="23374">
      <c r="A23374" t="inlineStr">
        <is>
          <t xml:space="preserve">DARREGUEIRA (BUE) </t>
        </is>
      </c>
      <c r="B23374" t="inlineStr">
        <is>
          <t>DARREGUEIRA</t>
        </is>
      </c>
      <c r="C23374" t="inlineStr">
        <is>
          <t>BUENOS AIRES</t>
        </is>
      </c>
      <c r="D23374" t="n">
        <v>8381</v>
      </c>
    </row>
    <row r="23375">
      <c r="A23375" t="inlineStr">
        <is>
          <t xml:space="preserve">DE LA GARMA (BUE) </t>
        </is>
      </c>
      <c r="B23375" t="inlineStr">
        <is>
          <t>DE LA GARMA</t>
        </is>
      </c>
      <c r="C23375" t="inlineStr">
        <is>
          <t>BUENOS AIRES</t>
        </is>
      </c>
      <c r="D23375" t="n">
        <v>7515</v>
      </c>
    </row>
    <row r="23376">
      <c r="A23376" t="inlineStr">
        <is>
          <t>DOLORES (BUE)</t>
        </is>
      </c>
      <c r="B23376" t="inlineStr">
        <is>
          <t>DOLORES</t>
        </is>
      </c>
      <c r="C23376" t="inlineStr">
        <is>
          <t>BUENOS AIRES</t>
        </is>
      </c>
      <c r="D23376" t="n">
        <v>7100</v>
      </c>
    </row>
    <row r="23377">
      <c r="A23377" t="inlineStr">
        <is>
          <t xml:space="preserve">ENERGIA (BUE) </t>
        </is>
      </c>
      <c r="B23377" t="inlineStr">
        <is>
          <t>ENERGIA</t>
        </is>
      </c>
      <c r="C23377" t="inlineStr">
        <is>
          <t>BUENOS AIRES</t>
        </is>
      </c>
      <c r="D23377" t="n">
        <v>7641</v>
      </c>
    </row>
    <row r="23378">
      <c r="A23378" t="inlineStr">
        <is>
          <t>ESCOBAR-YPF (BUE)</t>
        </is>
      </c>
      <c r="B23378" t="inlineStr">
        <is>
          <t>ESCOBAR</t>
        </is>
      </c>
      <c r="C23378" t="inlineStr">
        <is>
          <t>BUENOS AIRES</t>
        </is>
      </c>
      <c r="D23378" t="n">
        <v>1625</v>
      </c>
    </row>
    <row r="23379">
      <c r="A23379" t="inlineStr">
        <is>
          <t xml:space="preserve">FORTIN OLAVARRIA (BUE) </t>
        </is>
      </c>
      <c r="B23379" t="inlineStr">
        <is>
          <t>FORTIN OLAVARRIA</t>
        </is>
      </c>
      <c r="C23379" t="inlineStr">
        <is>
          <t>BUENOS AIRES</t>
        </is>
      </c>
      <c r="D23379" t="n">
        <v>6403</v>
      </c>
    </row>
    <row r="23380">
      <c r="A23380" t="inlineStr">
        <is>
          <t>GENERAL MADARIAGA (BUE)</t>
        </is>
      </c>
      <c r="B23380" t="inlineStr">
        <is>
          <t>GENERAL MADARIAGA</t>
        </is>
      </c>
      <c r="C23380" t="inlineStr">
        <is>
          <t>BUENOS AIRES</t>
        </is>
      </c>
      <c r="D23380" t="n">
        <v>7163</v>
      </c>
    </row>
    <row r="23381">
      <c r="A23381" t="inlineStr">
        <is>
          <t xml:space="preserve">GENERAL PIRAN (BUE) </t>
        </is>
      </c>
      <c r="B23381" t="inlineStr">
        <is>
          <t>GENERAL PIRAN</t>
        </is>
      </c>
      <c r="C23381" t="inlineStr">
        <is>
          <t>BUENOS AIRES</t>
        </is>
      </c>
      <c r="D23381" t="n">
        <v>7172</v>
      </c>
    </row>
    <row r="23382">
      <c r="A23382" t="inlineStr">
        <is>
          <t xml:space="preserve">GENERAL VIAMONTE (BUE) </t>
        </is>
      </c>
      <c r="B23382" t="inlineStr">
        <is>
          <t>GENERAL VIAMONTE</t>
        </is>
      </c>
      <c r="C23382" t="inlineStr">
        <is>
          <t>BUENOS AIRES</t>
        </is>
      </c>
      <c r="D23382" t="n">
        <v>6015</v>
      </c>
    </row>
    <row r="23383">
      <c r="A23383" t="inlineStr">
        <is>
          <t>LOS TOLDOS (VIAMONTE)</t>
        </is>
      </c>
      <c r="B23383" t="inlineStr">
        <is>
          <t>LOS TOLDOS</t>
        </is>
      </c>
      <c r="C23383" t="inlineStr">
        <is>
          <t>BUENOS AIRES</t>
        </is>
      </c>
      <c r="D23383" t="n">
        <v>6015</v>
      </c>
    </row>
    <row r="23384">
      <c r="A23384" t="inlineStr">
        <is>
          <t xml:space="preserve">GONZALEZ MORENO (BUE) </t>
        </is>
      </c>
      <c r="B23384" t="inlineStr">
        <is>
          <t>GONZALEZ MORENO</t>
        </is>
      </c>
      <c r="C23384" t="inlineStr">
        <is>
          <t>BUENOS AIRES</t>
        </is>
      </c>
      <c r="D23384" t="n">
        <v>6239</v>
      </c>
    </row>
    <row r="23385">
      <c r="A23385" t="inlineStr">
        <is>
          <t xml:space="preserve">GRAL. ALVEAR (BUE) </t>
        </is>
      </c>
      <c r="B23385" t="inlineStr">
        <is>
          <t>GENERAL ALVEAR</t>
        </is>
      </c>
      <c r="C23385" t="inlineStr">
        <is>
          <t>BUENOS AIRES</t>
        </is>
      </c>
      <c r="D23385" t="n">
        <v>7263</v>
      </c>
    </row>
    <row r="23386">
      <c r="A23386" t="inlineStr">
        <is>
          <t>GRAL. PACHECO EL TALAR (BUE)</t>
        </is>
      </c>
      <c r="B23386" t="inlineStr">
        <is>
          <t>GENERAL PACHECO</t>
        </is>
      </c>
      <c r="C23386" t="inlineStr">
        <is>
          <t>BUENOS AIRES</t>
        </is>
      </c>
      <c r="D23386" t="n">
        <v>1617</v>
      </c>
    </row>
    <row r="23387">
      <c r="A23387" t="inlineStr">
        <is>
          <t xml:space="preserve">GRAL. VILLEGAS (BUE) </t>
        </is>
      </c>
      <c r="B23387" t="inlineStr">
        <is>
          <t>GENERAL VILLEGAS</t>
        </is>
      </c>
      <c r="C23387" t="inlineStr">
        <is>
          <t>BUENOS AIRES</t>
        </is>
      </c>
      <c r="D23387" t="n">
        <v>6230</v>
      </c>
    </row>
    <row r="23388">
      <c r="A23388" t="inlineStr">
        <is>
          <t xml:space="preserve">HENDERSON (BUE) </t>
        </is>
      </c>
      <c r="B23388" t="inlineStr">
        <is>
          <t>HENDERSON</t>
        </is>
      </c>
      <c r="C23388" t="inlineStr">
        <is>
          <t>BUENOS AIRES</t>
        </is>
      </c>
      <c r="D23388" t="n">
        <v>6465</v>
      </c>
    </row>
    <row r="23389">
      <c r="A23389" t="inlineStr">
        <is>
          <t xml:space="preserve">JUNIN (BUE) </t>
        </is>
      </c>
      <c r="B23389" t="inlineStr">
        <is>
          <t>JUNIN</t>
        </is>
      </c>
      <c r="C23389" t="inlineStr">
        <is>
          <t>BUENOS AIRES</t>
        </is>
      </c>
      <c r="D23389" t="n">
        <v>6000</v>
      </c>
    </row>
    <row r="23390">
      <c r="A23390" t="inlineStr">
        <is>
          <t xml:space="preserve">LA PLATA (BUE) </t>
        </is>
      </c>
      <c r="B23390" t="inlineStr">
        <is>
          <t>LA PLATA</t>
        </is>
      </c>
      <c r="C23390" t="inlineStr">
        <is>
          <t>BUENOS AIRES</t>
        </is>
      </c>
      <c r="D23390" t="n">
        <v>1900</v>
      </c>
    </row>
    <row r="23391">
      <c r="A23391" t="inlineStr">
        <is>
          <t xml:space="preserve">LAPRIDA (BUE) </t>
        </is>
      </c>
      <c r="B23391" t="inlineStr">
        <is>
          <t>LAPRIDA</t>
        </is>
      </c>
      <c r="C23391" t="inlineStr">
        <is>
          <t>BUENOS AIRES</t>
        </is>
      </c>
      <c r="D23391" t="n">
        <v>7414</v>
      </c>
    </row>
    <row r="23392">
      <c r="A23392" t="inlineStr">
        <is>
          <t xml:space="preserve">LAS FLORES (BUE) </t>
        </is>
      </c>
      <c r="B23392" t="inlineStr">
        <is>
          <t>LAS FLORES</t>
        </is>
      </c>
      <c r="C23392" t="inlineStr">
        <is>
          <t>BUENOS AIRES</t>
        </is>
      </c>
      <c r="D23392" t="n">
        <v>7200</v>
      </c>
    </row>
    <row r="23393">
      <c r="A23393" t="inlineStr">
        <is>
          <t>LAS TONINAS (BUE)</t>
        </is>
      </c>
      <c r="B23393" t="inlineStr">
        <is>
          <t>LAS TONINAS</t>
        </is>
      </c>
      <c r="C23393" t="inlineStr">
        <is>
          <t>BUENOS AIRES</t>
        </is>
      </c>
      <c r="D23393" t="n">
        <v>7106</v>
      </c>
    </row>
    <row r="23394">
      <c r="A23394" t="inlineStr">
        <is>
          <t xml:space="preserve">LINCOLN (BUE) </t>
        </is>
      </c>
      <c r="B23394" t="inlineStr">
        <is>
          <t>LINCOLN</t>
        </is>
      </c>
      <c r="C23394" t="inlineStr">
        <is>
          <t>BUENOS AIRES</t>
        </is>
      </c>
      <c r="D23394" t="n">
        <v>6070</v>
      </c>
    </row>
    <row r="23395">
      <c r="A23395" t="inlineStr">
        <is>
          <t xml:space="preserve">LOBERIA (BUE) </t>
        </is>
      </c>
      <c r="B23395" t="inlineStr">
        <is>
          <t>LOBERIA</t>
        </is>
      </c>
      <c r="C23395" t="inlineStr">
        <is>
          <t>BUENOS AIRES</t>
        </is>
      </c>
      <c r="D23395" t="n">
        <v>7635</v>
      </c>
    </row>
    <row r="23396">
      <c r="A23396" t="inlineStr">
        <is>
          <t xml:space="preserve">LOBOS (BUE) </t>
        </is>
      </c>
      <c r="B23396" t="inlineStr">
        <is>
          <t>LOBOS</t>
        </is>
      </c>
      <c r="C23396" t="inlineStr">
        <is>
          <t>BUENOS AIRES</t>
        </is>
      </c>
      <c r="D23396" t="n">
        <v>7240</v>
      </c>
    </row>
    <row r="23397">
      <c r="A23397" t="inlineStr">
        <is>
          <t xml:space="preserve">LUJAN (BUE) </t>
        </is>
      </c>
      <c r="B23397" t="inlineStr">
        <is>
          <t>LUJAN</t>
        </is>
      </c>
      <c r="C23397" t="inlineStr">
        <is>
          <t>BUENOS AIRES</t>
        </is>
      </c>
      <c r="D23397" t="n">
        <v>6700</v>
      </c>
    </row>
    <row r="23398">
      <c r="A23398" t="inlineStr">
        <is>
          <t xml:space="preserve">MAR AZUL (BUE) </t>
        </is>
      </c>
      <c r="B23398" t="inlineStr">
        <is>
          <t>MAR AZUL</t>
        </is>
      </c>
      <c r="C23398" t="inlineStr">
        <is>
          <t>BUENOS AIRES</t>
        </is>
      </c>
      <c r="D23398" t="n">
        <v>7165</v>
      </c>
    </row>
    <row r="23399">
      <c r="A23399" t="inlineStr">
        <is>
          <t xml:space="preserve">MAR CHIQUITA (BUE) </t>
        </is>
      </c>
      <c r="B23399" t="inlineStr">
        <is>
          <t>MAR CHIQUITA</t>
        </is>
      </c>
      <c r="C23399" t="inlineStr">
        <is>
          <t>BUENOS AIRES</t>
        </is>
      </c>
      <c r="D23399" t="n">
        <v>7609</v>
      </c>
    </row>
    <row r="23400">
      <c r="A23400" t="inlineStr">
        <is>
          <t xml:space="preserve">MAR DE AJO (BUE) </t>
        </is>
      </c>
      <c r="B23400" t="inlineStr">
        <is>
          <t>MAR DE AJO</t>
        </is>
      </c>
      <c r="C23400" t="inlineStr">
        <is>
          <t>BUENOS AIRES</t>
        </is>
      </c>
      <c r="D23400" t="n">
        <v>7109</v>
      </c>
    </row>
    <row r="23401">
      <c r="A23401" t="inlineStr">
        <is>
          <t xml:space="preserve">MAR DE COBO (BUE) </t>
        </is>
      </c>
      <c r="B23401" t="inlineStr">
        <is>
          <t>MAR DE COBO</t>
        </is>
      </c>
      <c r="C23401" t="inlineStr">
        <is>
          <t>BUENOS AIRES</t>
        </is>
      </c>
      <c r="D23401" t="n">
        <v>7609</v>
      </c>
    </row>
    <row r="23402">
      <c r="A23402" t="inlineStr">
        <is>
          <t xml:space="preserve">MAR DE LAS PAMPAS (BUE) </t>
        </is>
      </c>
      <c r="B23402" t="inlineStr">
        <is>
          <t>MAR DE LAS PAMPAS</t>
        </is>
      </c>
      <c r="C23402" t="inlineStr">
        <is>
          <t>BUENOS AIRES</t>
        </is>
      </c>
      <c r="D23402" t="n">
        <v>7465</v>
      </c>
    </row>
    <row r="23403">
      <c r="A23403" t="inlineStr">
        <is>
          <t xml:space="preserve">MAR DEL PLATA (BUE) </t>
        </is>
      </c>
      <c r="B23403" t="inlineStr">
        <is>
          <t>MAR DEL PLATA</t>
        </is>
      </c>
      <c r="C23403" t="inlineStr">
        <is>
          <t>BUENOS AIRES</t>
        </is>
      </c>
      <c r="D23403" t="n">
        <v>7600</v>
      </c>
    </row>
    <row r="23404">
      <c r="A23404" t="inlineStr">
        <is>
          <t xml:space="preserve">MAR DEL TUYU (BUE) </t>
        </is>
      </c>
      <c r="B23404" t="inlineStr">
        <is>
          <t>MAR DEL TUYU</t>
        </is>
      </c>
      <c r="C23404" t="inlineStr">
        <is>
          <t>BUENOS AIRES</t>
        </is>
      </c>
      <c r="D23404" t="n">
        <v>7108</v>
      </c>
    </row>
    <row r="23405">
      <c r="A23405" t="inlineStr">
        <is>
          <t xml:space="preserve">MERCEDES (BUE) </t>
        </is>
      </c>
      <c r="B23405" t="inlineStr">
        <is>
          <t>MERCEDES</t>
        </is>
      </c>
      <c r="C23405" t="inlineStr">
        <is>
          <t>BUENOS AIRES</t>
        </is>
      </c>
      <c r="D23405" t="n">
        <v>6600</v>
      </c>
    </row>
    <row r="23406">
      <c r="A23406" t="inlineStr">
        <is>
          <t xml:space="preserve">MICAELA CASCALLARES (BUE) </t>
        </is>
      </c>
      <c r="B23406" t="inlineStr">
        <is>
          <t>MICAELA CASCALLARES</t>
        </is>
      </c>
      <c r="C23406" t="inlineStr">
        <is>
          <t>BUENOS AIRES</t>
        </is>
      </c>
      <c r="D23406" t="n">
        <v>7507</v>
      </c>
    </row>
    <row r="23407">
      <c r="A23407" t="inlineStr">
        <is>
          <t xml:space="preserve">MIRAMAR (BUE) </t>
        </is>
      </c>
      <c r="B23407" t="inlineStr">
        <is>
          <t>MIRAMAR</t>
        </is>
      </c>
      <c r="C23407" t="inlineStr">
        <is>
          <t>BUENOS AIRES</t>
        </is>
      </c>
      <c r="D23407" t="n">
        <v>7607</v>
      </c>
    </row>
    <row r="23408">
      <c r="A23408" t="inlineStr">
        <is>
          <t xml:space="preserve">MONES CAZON (BUE) </t>
        </is>
      </c>
      <c r="B23408" t="inlineStr">
        <is>
          <t>MONES CAZON</t>
        </is>
      </c>
      <c r="C23408" t="inlineStr">
        <is>
          <t>BUENOS AIRES</t>
        </is>
      </c>
      <c r="D23408" t="n">
        <v>6469</v>
      </c>
    </row>
    <row r="23409">
      <c r="A23409" t="inlineStr">
        <is>
          <t xml:space="preserve">NECOCHEA (BUE) </t>
        </is>
      </c>
      <c r="B23409" t="inlineStr">
        <is>
          <t>NECOCHEA</t>
        </is>
      </c>
      <c r="C23409" t="inlineStr">
        <is>
          <t>BUENOS AIRES</t>
        </is>
      </c>
      <c r="D23409" t="n">
        <v>7630</v>
      </c>
    </row>
    <row r="23410">
      <c r="A23410" t="inlineStr">
        <is>
          <t xml:space="preserve">NICOLAS OTAMENDI (BUE) </t>
        </is>
      </c>
      <c r="B23410" t="inlineStr">
        <is>
          <t>NICOLAS OTAMENDI</t>
        </is>
      </c>
      <c r="C23410" t="inlineStr">
        <is>
          <t>BUENOS AIRES</t>
        </is>
      </c>
      <c r="D23410" t="n">
        <v>7603</v>
      </c>
    </row>
    <row r="23411">
      <c r="A23411" t="inlineStr">
        <is>
          <t xml:space="preserve">NUEVA ALTANTIS (BUE) </t>
        </is>
      </c>
      <c r="B23411" t="inlineStr">
        <is>
          <t>NUEVA ALTANTIS</t>
        </is>
      </c>
      <c r="C23411" t="inlineStr">
        <is>
          <t>BUENOS AIRES</t>
        </is>
      </c>
      <c r="D23411" t="n">
        <v>7113</v>
      </c>
    </row>
    <row r="23412">
      <c r="A23412" t="inlineStr">
        <is>
          <t xml:space="preserve">OLAVARRIA (BUE) </t>
        </is>
      </c>
      <c r="B23412" t="inlineStr">
        <is>
          <t>OLAVARRIA</t>
        </is>
      </c>
      <c r="C23412" t="inlineStr">
        <is>
          <t>BUENOS AIRES</t>
        </is>
      </c>
      <c r="D23412" t="n">
        <v>7400</v>
      </c>
    </row>
    <row r="23413">
      <c r="A23413" t="inlineStr">
        <is>
          <t xml:space="preserve">ORENSE (BUE) </t>
        </is>
      </c>
      <c r="B23413" t="inlineStr">
        <is>
          <t>ORENSE</t>
        </is>
      </c>
      <c r="C23413" t="inlineStr">
        <is>
          <t>BUENOS AIRES</t>
        </is>
      </c>
      <c r="D23413" t="n">
        <v>7503</v>
      </c>
    </row>
    <row r="23414">
      <c r="A23414" t="inlineStr">
        <is>
          <t xml:space="preserve">PEHUAJO (BUE) </t>
        </is>
      </c>
      <c r="B23414" t="inlineStr">
        <is>
          <t>PEHUAJO</t>
        </is>
      </c>
      <c r="C23414" t="inlineStr">
        <is>
          <t>BUENOS AIRES</t>
        </is>
      </c>
      <c r="D23414" t="n">
        <v>6450</v>
      </c>
    </row>
    <row r="23415">
      <c r="A23415" t="inlineStr">
        <is>
          <t xml:space="preserve">PELLEGRINI (BUE) </t>
        </is>
      </c>
      <c r="B23415" t="inlineStr">
        <is>
          <t>PELLEGRINI</t>
        </is>
      </c>
      <c r="C23415" t="inlineStr">
        <is>
          <t>BUENOS AIRES</t>
        </is>
      </c>
      <c r="D23415" t="n">
        <v>6343</v>
      </c>
    </row>
    <row r="23416">
      <c r="A23416" t="inlineStr">
        <is>
          <t xml:space="preserve">PERGAMINO (BUE) </t>
        </is>
      </c>
      <c r="B23416" t="inlineStr">
        <is>
          <t>PERGAMINO</t>
        </is>
      </c>
      <c r="C23416" t="inlineStr">
        <is>
          <t>BUENOS AIRES</t>
        </is>
      </c>
      <c r="D23416" t="n">
        <v>2700</v>
      </c>
    </row>
    <row r="23417">
      <c r="A23417" t="inlineStr">
        <is>
          <t xml:space="preserve">PIGUE (BUE) </t>
        </is>
      </c>
      <c r="B23417" t="inlineStr">
        <is>
          <t>PIGUE</t>
        </is>
      </c>
      <c r="C23417" t="inlineStr">
        <is>
          <t>BUENOS AIRES</t>
        </is>
      </c>
      <c r="D23417" t="n">
        <v>8170</v>
      </c>
    </row>
    <row r="23418">
      <c r="A23418" t="inlineStr">
        <is>
          <t xml:space="preserve">PINAMAR (BUE) </t>
        </is>
      </c>
      <c r="B23418" t="inlineStr">
        <is>
          <t>PINAMAR</t>
        </is>
      </c>
      <c r="C23418" t="inlineStr">
        <is>
          <t>BUENOS AIRES</t>
        </is>
      </c>
      <c r="D23418" t="n">
        <v>7167</v>
      </c>
    </row>
    <row r="23419">
      <c r="A23419" t="inlineStr">
        <is>
          <t xml:space="preserve">PUAN (BUE) </t>
        </is>
      </c>
      <c r="B23419" t="inlineStr">
        <is>
          <t>PUAN</t>
        </is>
      </c>
      <c r="C23419" t="inlineStr">
        <is>
          <t>BUENOS AIRES</t>
        </is>
      </c>
      <c r="D23419" t="n">
        <v>8180</v>
      </c>
    </row>
    <row r="23420">
      <c r="A23420" t="inlineStr">
        <is>
          <t xml:space="preserve">QUEQUEN (BUE) </t>
        </is>
      </c>
      <c r="B23420" t="inlineStr">
        <is>
          <t>QUEQUEN</t>
        </is>
      </c>
      <c r="C23420" t="inlineStr">
        <is>
          <t>BUENOS AIRES</t>
        </is>
      </c>
      <c r="D23420" t="n">
        <v>7631</v>
      </c>
    </row>
    <row r="23421">
      <c r="A23421" t="inlineStr">
        <is>
          <t xml:space="preserve">RAMALLO (BUE) </t>
        </is>
      </c>
      <c r="B23421" t="inlineStr">
        <is>
          <t>RAMALLO</t>
        </is>
      </c>
      <c r="C23421" t="inlineStr">
        <is>
          <t>BUENOS AIRES</t>
        </is>
      </c>
      <c r="D23421" t="n">
        <v>2915</v>
      </c>
    </row>
    <row r="23422">
      <c r="A23422" t="inlineStr">
        <is>
          <t xml:space="preserve">RETA (BUE) </t>
        </is>
      </c>
      <c r="B23422" t="inlineStr">
        <is>
          <t>RETA</t>
        </is>
      </c>
      <c r="C23422" t="inlineStr">
        <is>
          <t>BUENOS AIRES</t>
        </is>
      </c>
      <c r="D23422" t="n">
        <v>7511</v>
      </c>
    </row>
    <row r="23423">
      <c r="A23423" t="inlineStr">
        <is>
          <t xml:space="preserve">ROJAS (BUE) </t>
        </is>
      </c>
      <c r="B23423" t="inlineStr">
        <is>
          <t>ROJAS</t>
        </is>
      </c>
      <c r="C23423" t="inlineStr">
        <is>
          <t>BUENOS AIRES</t>
        </is>
      </c>
      <c r="D23423" t="n">
        <v>2705</v>
      </c>
    </row>
    <row r="23424">
      <c r="A23424" t="inlineStr">
        <is>
          <t xml:space="preserve">SALADILLO (BUE) </t>
        </is>
      </c>
      <c r="B23424" t="inlineStr">
        <is>
          <t>SALADILLO</t>
        </is>
      </c>
      <c r="C23424" t="inlineStr">
        <is>
          <t>BUENOS AIRES</t>
        </is>
      </c>
      <c r="D23424" t="n">
        <v>7260</v>
      </c>
    </row>
    <row r="23425">
      <c r="A23425" t="inlineStr">
        <is>
          <t xml:space="preserve">SALAZAR (BUE) </t>
        </is>
      </c>
      <c r="B23425" t="inlineStr">
        <is>
          <t>SALAZAR</t>
        </is>
      </c>
      <c r="C23425" t="inlineStr">
        <is>
          <t>BUENOS AIRES</t>
        </is>
      </c>
      <c r="D23425" t="n">
        <v>6471</v>
      </c>
    </row>
    <row r="23426">
      <c r="A23426" t="inlineStr">
        <is>
          <t xml:space="preserve">SALLIQUELO (BUE) </t>
        </is>
      </c>
      <c r="B23426" t="inlineStr">
        <is>
          <t>SALLIQUELO</t>
        </is>
      </c>
      <c r="C23426" t="inlineStr">
        <is>
          <t>BUENOS AIRES</t>
        </is>
      </c>
      <c r="D23426" t="n">
        <v>6339</v>
      </c>
    </row>
    <row r="23427">
      <c r="A23427" t="inlineStr">
        <is>
          <t xml:space="preserve">SALTO (BUE) </t>
        </is>
      </c>
      <c r="B23427" t="inlineStr">
        <is>
          <t>SALTO</t>
        </is>
      </c>
      <c r="C23427" t="inlineStr">
        <is>
          <t>BUENOS AIRES</t>
        </is>
      </c>
      <c r="D23427" t="n">
        <v>2741</v>
      </c>
    </row>
    <row r="23428">
      <c r="A23428" t="inlineStr">
        <is>
          <t xml:space="preserve">SAN ANDRES DE GILES (BUE) </t>
        </is>
      </c>
      <c r="B23428" t="inlineStr">
        <is>
          <t>SAN ANDRES DE GILES</t>
        </is>
      </c>
      <c r="C23428" t="inlineStr">
        <is>
          <t>BUENOS AIRES</t>
        </is>
      </c>
      <c r="D23428" t="n">
        <v>6720</v>
      </c>
    </row>
    <row r="23429">
      <c r="A23429" t="inlineStr">
        <is>
          <t>SAN ANTONIO DE ARECO (BUE)</t>
        </is>
      </c>
      <c r="B23429" t="inlineStr">
        <is>
          <t>SAN ANTONIO DE ARECO</t>
        </is>
      </c>
      <c r="C23429" t="inlineStr">
        <is>
          <t>BUENOS AIRES</t>
        </is>
      </c>
      <c r="D23429" t="n">
        <v>2760</v>
      </c>
    </row>
    <row r="23430">
      <c r="A23430" t="inlineStr">
        <is>
          <t xml:space="preserve">SAN BERNARDO (BUE) </t>
        </is>
      </c>
      <c r="B23430" t="inlineStr">
        <is>
          <t>SAN BERNARDO</t>
        </is>
      </c>
      <c r="C23430" t="inlineStr">
        <is>
          <t>BUENOS AIRES</t>
        </is>
      </c>
      <c r="D23430" t="n">
        <v>7111</v>
      </c>
    </row>
    <row r="23431">
      <c r="A23431" t="inlineStr">
        <is>
          <t xml:space="preserve">SAN CAYETANO (BUE) </t>
        </is>
      </c>
      <c r="B23431" t="inlineStr">
        <is>
          <t>SAN CAYETANO</t>
        </is>
      </c>
      <c r="C23431" t="inlineStr">
        <is>
          <t>BUENOS AIRES</t>
        </is>
      </c>
      <c r="D23431" t="n">
        <v>7521</v>
      </c>
    </row>
    <row r="23432">
      <c r="A23432" t="inlineStr">
        <is>
          <t xml:space="preserve">SAN CLEMENTE DEL TUYU (BUE) </t>
        </is>
      </c>
      <c r="B23432" t="inlineStr">
        <is>
          <t>SAN CLEMENTE DEL TUYU</t>
        </is>
      </c>
      <c r="C23432" t="inlineStr">
        <is>
          <t>BUENOS AIRES</t>
        </is>
      </c>
      <c r="D23432" t="n">
        <v>7105</v>
      </c>
    </row>
    <row r="23433">
      <c r="A23433" t="inlineStr">
        <is>
          <t>SAN MIGUEL DEL MONTE (BUE)</t>
        </is>
      </c>
      <c r="B23433" t="inlineStr">
        <is>
          <t>SAN MIGUEL DEL MONTE</t>
        </is>
      </c>
      <c r="C23433" t="inlineStr">
        <is>
          <t>BUENOS AIRES</t>
        </is>
      </c>
      <c r="D23433" t="n">
        <v>7220</v>
      </c>
    </row>
    <row r="23434">
      <c r="A23434" t="inlineStr">
        <is>
          <t xml:space="preserve">SAN NICOLAS (BUE) </t>
        </is>
      </c>
      <c r="B23434" t="inlineStr">
        <is>
          <t>SAN NICOLAS</t>
        </is>
      </c>
      <c r="C23434" t="inlineStr">
        <is>
          <t>BUENOS AIRES</t>
        </is>
      </c>
      <c r="D23434" t="n">
        <v>2900</v>
      </c>
    </row>
    <row r="23435">
      <c r="A23435" t="inlineStr">
        <is>
          <t xml:space="preserve">SAN PEDRO (BUE) </t>
        </is>
      </c>
      <c r="B23435" t="inlineStr">
        <is>
          <t>SAN PEDRO</t>
        </is>
      </c>
      <c r="C23435" t="inlineStr">
        <is>
          <t>BUENOS AIRES</t>
        </is>
      </c>
      <c r="D23435" t="n">
        <v>2930</v>
      </c>
    </row>
    <row r="23436">
      <c r="A23436" t="inlineStr">
        <is>
          <t xml:space="preserve">SANTA TERESITA (BUE) </t>
        </is>
      </c>
      <c r="B23436" t="inlineStr">
        <is>
          <t>SANTA TERESITA</t>
        </is>
      </c>
      <c r="C23436" t="inlineStr">
        <is>
          <t>BUENOS AIRES</t>
        </is>
      </c>
      <c r="D23436" t="n">
        <v>7107</v>
      </c>
    </row>
    <row r="23437">
      <c r="A23437" t="inlineStr">
        <is>
          <t xml:space="preserve">TANDIL (BUE) </t>
        </is>
      </c>
      <c r="B23437" t="inlineStr">
        <is>
          <t>TANDIL</t>
        </is>
      </c>
      <c r="C23437" t="inlineStr">
        <is>
          <t>BUENOS AIRES</t>
        </is>
      </c>
      <c r="D23437" t="n">
        <v>7000</v>
      </c>
    </row>
    <row r="23438">
      <c r="A23438" t="inlineStr">
        <is>
          <t xml:space="preserve">TAPALQUE (BUE) </t>
        </is>
      </c>
      <c r="B23438" t="inlineStr">
        <is>
          <t>TAPALQUE</t>
        </is>
      </c>
      <c r="C23438" t="inlineStr">
        <is>
          <t>BUENOS AIRES</t>
        </is>
      </c>
      <c r="D23438" t="n">
        <v>7303</v>
      </c>
    </row>
    <row r="23439">
      <c r="A23439" t="inlineStr">
        <is>
          <t xml:space="preserve">TORNQUIST (BUE) </t>
        </is>
      </c>
      <c r="B23439" t="inlineStr">
        <is>
          <t>TORNQUIST</t>
        </is>
      </c>
      <c r="C23439" t="inlineStr">
        <is>
          <t>BUENOS AIRES</t>
        </is>
      </c>
      <c r="D23439" t="n">
        <v>8160</v>
      </c>
    </row>
    <row r="23440">
      <c r="A23440" t="inlineStr">
        <is>
          <t xml:space="preserve">TRENQUE LAUQUEN (BUE) </t>
        </is>
      </c>
      <c r="B23440" t="inlineStr">
        <is>
          <t>TRENQUE LAUQUEN</t>
        </is>
      </c>
      <c r="C23440" t="inlineStr">
        <is>
          <t>BUENOS AIRES</t>
        </is>
      </c>
      <c r="D23440" t="n">
        <v>6400</v>
      </c>
    </row>
    <row r="23441">
      <c r="A23441" t="inlineStr">
        <is>
          <t xml:space="preserve">TRES ALGARROBOS (BUE) </t>
        </is>
      </c>
      <c r="B23441" t="inlineStr">
        <is>
          <t>TRES ALGARROBOS</t>
        </is>
      </c>
      <c r="C23441" t="inlineStr">
        <is>
          <t>BUENOS AIRES</t>
        </is>
      </c>
      <c r="D23441" t="n">
        <v>3388</v>
      </c>
    </row>
    <row r="23442">
      <c r="A23442" t="inlineStr">
        <is>
          <t xml:space="preserve">TRES ARROYOS (BUE) </t>
        </is>
      </c>
      <c r="B23442" t="inlineStr">
        <is>
          <t>TRES ARROLLOS</t>
        </is>
      </c>
      <c r="C23442" t="inlineStr">
        <is>
          <t>BUENOS AIRES</t>
        </is>
      </c>
      <c r="D23442" t="n">
        <v>7500</v>
      </c>
    </row>
    <row r="23443">
      <c r="A23443" t="inlineStr">
        <is>
          <t xml:space="preserve">TRES LOMAS (BUE) </t>
        </is>
      </c>
      <c r="B23443" t="inlineStr">
        <is>
          <t>TRES LOMAS</t>
        </is>
      </c>
      <c r="C23443" t="inlineStr">
        <is>
          <t>BUENOS AIRES</t>
        </is>
      </c>
      <c r="D23443" t="n">
        <v>6409</v>
      </c>
    </row>
    <row r="23444">
      <c r="A23444" t="inlineStr">
        <is>
          <t xml:space="preserve">URDAMPILLETA (BUE) </t>
        </is>
      </c>
      <c r="B23444" t="inlineStr">
        <is>
          <t>URDAMPILLETA</t>
        </is>
      </c>
      <c r="C23444" t="inlineStr">
        <is>
          <t>BUENOS AIRES</t>
        </is>
      </c>
      <c r="D23444" t="n">
        <v>6553</v>
      </c>
    </row>
    <row r="23445">
      <c r="A23445" t="inlineStr">
        <is>
          <t xml:space="preserve">VALERIA DEL MAR (BUE) </t>
        </is>
      </c>
      <c r="B23445" t="inlineStr">
        <is>
          <t>VALERIA DEL MAR</t>
        </is>
      </c>
      <c r="C23445" t="inlineStr">
        <is>
          <t>BUENOS AIRES</t>
        </is>
      </c>
      <c r="D23445" t="n">
        <v>7167</v>
      </c>
    </row>
    <row r="23446">
      <c r="A23446" t="inlineStr">
        <is>
          <t xml:space="preserve">VEDIA (BUE) </t>
        </is>
      </c>
      <c r="B23446" t="inlineStr">
        <is>
          <t>VEDIA</t>
        </is>
      </c>
      <c r="C23446" t="inlineStr">
        <is>
          <t>BUENOS AIRES</t>
        </is>
      </c>
      <c r="D23446" t="n">
        <v>6030</v>
      </c>
    </row>
    <row r="23447">
      <c r="A23447" t="inlineStr">
        <is>
          <t xml:space="preserve">VILLA GESELL (BUE) </t>
        </is>
      </c>
      <c r="B23447" t="inlineStr">
        <is>
          <t>VILLA GESELL</t>
        </is>
      </c>
      <c r="C23447" t="inlineStr">
        <is>
          <t>BUENOS AIRES</t>
        </is>
      </c>
      <c r="D23447" t="n">
        <v>7165</v>
      </c>
    </row>
    <row r="23448">
      <c r="A23448" t="inlineStr">
        <is>
          <t xml:space="preserve">ZARATE (BUE) </t>
        </is>
      </c>
      <c r="B23448" t="inlineStr">
        <is>
          <t>ZARATE</t>
        </is>
      </c>
      <c r="C23448" t="inlineStr">
        <is>
          <t>BUENOS AIRES</t>
        </is>
      </c>
      <c r="D23448" t="n">
        <v>2800</v>
      </c>
    </row>
    <row r="23449">
      <c r="A23449" t="inlineStr">
        <is>
          <t>PIROVANO (BUE)</t>
        </is>
      </c>
      <c r="B23449" t="inlineStr">
        <is>
          <t>PIROVANO</t>
        </is>
      </c>
      <c r="C23449" t="inlineStr">
        <is>
          <t>BUENOS AIRES</t>
        </is>
      </c>
      <c r="D23449" t="n">
        <v>6551</v>
      </c>
    </row>
    <row r="23450">
      <c r="A23450" t="inlineStr">
        <is>
          <t>GENERAL ARENALES (BUE)</t>
        </is>
      </c>
      <c r="B23450" t="inlineStr">
        <is>
          <t>GENERAL ARENALES</t>
        </is>
      </c>
      <c r="C23450" t="inlineStr">
        <is>
          <t>BUENOS AIRES</t>
        </is>
      </c>
      <c r="D23450" t="n">
        <v>6005</v>
      </c>
    </row>
    <row r="23451">
      <c r="A23451" t="inlineStr">
        <is>
          <t>ARRIBEÑOS (BUE)</t>
        </is>
      </c>
      <c r="B23451" t="inlineStr">
        <is>
          <t>ARRIBEÑOS</t>
        </is>
      </c>
      <c r="C23451" t="inlineStr">
        <is>
          <t>BUENOS AIRES</t>
        </is>
      </c>
      <c r="D23451" t="n">
        <v>6007</v>
      </c>
    </row>
    <row r="23452">
      <c r="A23452" t="inlineStr">
        <is>
          <t>ASCENCION (BUE)</t>
        </is>
      </c>
      <c r="B23452" t="inlineStr">
        <is>
          <t>ASCENCION</t>
        </is>
      </c>
      <c r="C23452" t="inlineStr">
        <is>
          <t>BUENOS AIRES</t>
        </is>
      </c>
      <c r="D23452" t="n">
        <v>6003</v>
      </c>
    </row>
    <row r="23453">
      <c r="A23453" t="inlineStr">
        <is>
          <t>SUIPACHA (BUE)</t>
        </is>
      </c>
      <c r="B23453" t="inlineStr">
        <is>
          <t>SUIPACHA</t>
        </is>
      </c>
      <c r="C23453" t="inlineStr">
        <is>
          <t>BUENOS AIRES</t>
        </is>
      </c>
      <c r="D23453" t="n">
        <v>6612</v>
      </c>
    </row>
    <row r="23454">
      <c r="A23454" t="inlineStr">
        <is>
          <t>NORBERTO DE LA RIESTRA (BUE)</t>
        </is>
      </c>
      <c r="B23454" t="inlineStr">
        <is>
          <t>NORBERTO DE LA RIESTRA</t>
        </is>
      </c>
      <c r="C23454" t="inlineStr">
        <is>
          <t>BUENOS AIRES</t>
        </is>
      </c>
      <c r="D23454" t="n">
        <v>6663</v>
      </c>
    </row>
    <row r="23455">
      <c r="A23455" t="inlineStr">
        <is>
          <t>PEDERNALES (BUE)</t>
        </is>
      </c>
      <c r="B23455" t="inlineStr">
        <is>
          <t>PEDERNALES</t>
        </is>
      </c>
      <c r="C23455" t="inlineStr">
        <is>
          <t>BUENOS AIRES</t>
        </is>
      </c>
      <c r="D23455" t="n">
        <v>6665</v>
      </c>
    </row>
    <row r="23456">
      <c r="A23456" t="inlineStr">
        <is>
          <t>MOQUEHUA (BUE)</t>
        </is>
      </c>
      <c r="B23456" t="inlineStr">
        <is>
          <t>MOQUEHUA</t>
        </is>
      </c>
      <c r="C23456" t="inlineStr">
        <is>
          <t>BUENOS AIRES</t>
        </is>
      </c>
      <c r="D23456" t="n">
        <v>6625</v>
      </c>
    </row>
    <row r="23457">
      <c r="A23457" t="inlineStr">
        <is>
          <t>RAWSON (BUE)</t>
        </is>
      </c>
      <c r="B23457" t="inlineStr">
        <is>
          <t>RAWSON</t>
        </is>
      </c>
      <c r="C23457" t="inlineStr">
        <is>
          <t>BUENOS AIRES</t>
        </is>
      </c>
      <c r="D23457" t="n">
        <v>6731</v>
      </c>
    </row>
    <row r="23458">
      <c r="A23458" t="inlineStr">
        <is>
          <t xml:space="preserve">CORONEL VIDAL (BUE) </t>
        </is>
      </c>
      <c r="B23458" t="inlineStr">
        <is>
          <t>CORONEL VIDAL</t>
        </is>
      </c>
      <c r="C23458" t="inlineStr">
        <is>
          <t>BUENOS AIRES</t>
        </is>
      </c>
      <c r="D23458" t="n">
        <v>7174</v>
      </c>
    </row>
    <row r="23459">
      <c r="A23459" t="inlineStr">
        <is>
          <t xml:space="preserve">ANDALGALA (CAT) </t>
        </is>
      </c>
      <c r="B23459" t="inlineStr">
        <is>
          <t>ANDALGALA</t>
        </is>
      </c>
      <c r="C23459" t="inlineStr">
        <is>
          <t>CATAMARCA</t>
        </is>
      </c>
      <c r="D23459" t="n">
        <v>4740</v>
      </c>
    </row>
    <row r="23460">
      <c r="A23460" t="inlineStr">
        <is>
          <t xml:space="preserve">BELEN (CAT) </t>
        </is>
      </c>
      <c r="B23460" t="inlineStr">
        <is>
          <t>BELEN</t>
        </is>
      </c>
      <c r="C23460" t="inlineStr">
        <is>
          <t>CATAMARCA</t>
        </is>
      </c>
      <c r="D23460" t="n">
        <v>4750</v>
      </c>
    </row>
    <row r="23461">
      <c r="A23461" t="inlineStr">
        <is>
          <t xml:space="preserve">CATAMARCA (CAT) </t>
        </is>
      </c>
      <c r="B23461" t="inlineStr">
        <is>
          <t>CATAMARCA</t>
        </is>
      </c>
      <c r="C23461" t="inlineStr">
        <is>
          <t>CATAMARCA</t>
        </is>
      </c>
      <c r="D23461" t="n">
        <v>4700</v>
      </c>
    </row>
    <row r="23462">
      <c r="A23462" t="inlineStr">
        <is>
          <t xml:space="preserve">LOS ALTOS (CAT) </t>
        </is>
      </c>
      <c r="B23462" t="inlineStr">
        <is>
          <t>LOS ALTOS</t>
        </is>
      </c>
      <c r="C23462" t="inlineStr">
        <is>
          <t>CATAMARCA</t>
        </is>
      </c>
      <c r="D23462" t="n">
        <v>4723</v>
      </c>
    </row>
    <row r="23463">
      <c r="A23463" t="inlineStr">
        <is>
          <t xml:space="preserve">POMAN (CAT) </t>
        </is>
      </c>
      <c r="B23463" t="inlineStr">
        <is>
          <t>POMAN</t>
        </is>
      </c>
      <c r="C23463" t="inlineStr">
        <is>
          <t>CATAMARCA</t>
        </is>
      </c>
      <c r="D23463" t="n">
        <v>5315</v>
      </c>
    </row>
    <row r="23464">
      <c r="A23464" t="inlineStr">
        <is>
          <t xml:space="preserve">RECREO (CAT) </t>
        </is>
      </c>
      <c r="B23464" t="inlineStr">
        <is>
          <t>RECREO</t>
        </is>
      </c>
      <c r="C23464" t="inlineStr">
        <is>
          <t>CATAMARCA</t>
        </is>
      </c>
      <c r="D23464" t="n">
        <v>5260</v>
      </c>
    </row>
    <row r="23465">
      <c r="A23465" t="inlineStr">
        <is>
          <t xml:space="preserve">SAUJIL (CAT) </t>
        </is>
      </c>
      <c r="B23465" t="inlineStr">
        <is>
          <t>SAUJIL</t>
        </is>
      </c>
      <c r="C23465" t="inlineStr">
        <is>
          <t>CATAMARCA</t>
        </is>
      </c>
      <c r="D23465" t="n">
        <v>5321</v>
      </c>
    </row>
    <row r="23466">
      <c r="A23466" t="inlineStr">
        <is>
          <t xml:space="preserve">TINOGASTA (CAT) </t>
        </is>
      </c>
      <c r="B23466" t="inlineStr">
        <is>
          <t>TINOGASTA</t>
        </is>
      </c>
      <c r="C23466" t="inlineStr">
        <is>
          <t>CATAMARCA</t>
        </is>
      </c>
      <c r="D23466" t="n">
        <v>5340</v>
      </c>
    </row>
    <row r="23467">
      <c r="A23467" t="inlineStr">
        <is>
          <t>FIAMBALA (CAT)</t>
        </is>
      </c>
      <c r="B23467" t="inlineStr">
        <is>
          <t>FIAMBALA</t>
        </is>
      </c>
      <c r="C23467" t="inlineStr">
        <is>
          <t>CATAMARCA</t>
        </is>
      </c>
      <c r="D23467" t="n">
        <v>5345</v>
      </c>
    </row>
    <row r="23468">
      <c r="A23468" t="inlineStr">
        <is>
          <t xml:space="preserve">BARRANQUERAS (CHA) </t>
        </is>
      </c>
      <c r="B23468" t="inlineStr">
        <is>
          <t>BARRANQUERAS</t>
        </is>
      </c>
      <c r="C23468" t="inlineStr">
        <is>
          <t>CHACO</t>
        </is>
      </c>
      <c r="D23468" t="n">
        <v>3503</v>
      </c>
    </row>
    <row r="23469">
      <c r="A23469" t="inlineStr">
        <is>
          <t>CAMPO LARGO</t>
        </is>
      </c>
      <c r="B23469" t="inlineStr">
        <is>
          <t>CAMPO LARGO</t>
        </is>
      </c>
      <c r="C23469" t="inlineStr">
        <is>
          <t>CHACO</t>
        </is>
      </c>
      <c r="D23469" t="n">
        <v>3716</v>
      </c>
    </row>
    <row r="23470">
      <c r="A23470" t="inlineStr">
        <is>
          <t xml:space="preserve">CHARATA (CHA) </t>
        </is>
      </c>
      <c r="B23470" t="inlineStr">
        <is>
          <t>CHARATA</t>
        </is>
      </c>
      <c r="C23470" t="inlineStr">
        <is>
          <t>CHACO</t>
        </is>
      </c>
      <c r="D23470" t="n">
        <v>3730</v>
      </c>
    </row>
    <row r="23471">
      <c r="A23471" t="inlineStr">
        <is>
          <t xml:space="preserve">CORONEL DU GRATY (CHA) </t>
        </is>
      </c>
      <c r="B23471" t="inlineStr">
        <is>
          <t>CORONEL DU GRATY</t>
        </is>
      </c>
      <c r="C23471" t="inlineStr">
        <is>
          <t>CHACO</t>
        </is>
      </c>
      <c r="D23471" t="n">
        <v>3541</v>
      </c>
    </row>
    <row r="23472">
      <c r="A23472" t="inlineStr">
        <is>
          <t>CORZUELA (CHA)</t>
        </is>
      </c>
      <c r="B23472" t="inlineStr">
        <is>
          <t>CORZUELA</t>
        </is>
      </c>
      <c r="C23472" t="inlineStr">
        <is>
          <t>CHACO</t>
        </is>
      </c>
      <c r="D23472" t="n">
        <v>3718</v>
      </c>
    </row>
    <row r="23473">
      <c r="A23473" t="inlineStr">
        <is>
          <t xml:space="preserve">FONTANA (CHA) </t>
        </is>
      </c>
      <c r="B23473" t="inlineStr">
        <is>
          <t>FONTANA</t>
        </is>
      </c>
      <c r="C23473" t="inlineStr">
        <is>
          <t>CHACO</t>
        </is>
      </c>
      <c r="D23473" t="n">
        <v>3514</v>
      </c>
    </row>
    <row r="23474">
      <c r="A23474" t="inlineStr">
        <is>
          <t xml:space="preserve">GENERAL PINEDO (CHA) </t>
        </is>
      </c>
      <c r="B23474" t="inlineStr">
        <is>
          <t>GENERAL PINEDO</t>
        </is>
      </c>
      <c r="C23474" t="inlineStr">
        <is>
          <t>CHACO</t>
        </is>
      </c>
      <c r="D23474" t="n">
        <v>3732</v>
      </c>
    </row>
    <row r="23475">
      <c r="A23475" t="inlineStr">
        <is>
          <t xml:space="preserve">GENERAL SAN MARTIN (CHA) </t>
        </is>
      </c>
      <c r="B23475" t="inlineStr">
        <is>
          <t>GENERAL SAN MARTIN</t>
        </is>
      </c>
      <c r="C23475" t="inlineStr">
        <is>
          <t>CHACO</t>
        </is>
      </c>
      <c r="D23475" t="n">
        <v>3509</v>
      </c>
    </row>
    <row r="23476">
      <c r="A23476" t="inlineStr">
        <is>
          <t xml:space="preserve">JUAN J CASTELLI (CHA) </t>
        </is>
      </c>
      <c r="B23476" t="inlineStr">
        <is>
          <t>JUAN JOSE CASTELLI</t>
        </is>
      </c>
      <c r="C23476" t="inlineStr">
        <is>
          <t>CHACO</t>
        </is>
      </c>
      <c r="D23476" t="n">
        <v>3705</v>
      </c>
    </row>
    <row r="23477">
      <c r="A23477" t="inlineStr">
        <is>
          <t xml:space="preserve">LAS BREÑAS (CHA) </t>
        </is>
      </c>
      <c r="B23477" t="inlineStr">
        <is>
          <t>LAS BREÑAS</t>
        </is>
      </c>
      <c r="C23477" t="inlineStr">
        <is>
          <t>CHACO</t>
        </is>
      </c>
      <c r="D23477" t="n">
        <v>3722</v>
      </c>
    </row>
    <row r="23478">
      <c r="A23478" t="inlineStr">
        <is>
          <t xml:space="preserve">MIRAFLORES (CHA) </t>
        </is>
      </c>
      <c r="B23478" t="inlineStr">
        <is>
          <t>MIRAFLORES</t>
        </is>
      </c>
      <c r="C23478" t="inlineStr">
        <is>
          <t>CHACO</t>
        </is>
      </c>
      <c r="D23478" t="n">
        <v>3705</v>
      </c>
    </row>
    <row r="23479">
      <c r="A23479" t="inlineStr">
        <is>
          <t xml:space="preserve">QUITILIPI (CHA) </t>
        </is>
      </c>
      <c r="B23479" t="inlineStr">
        <is>
          <t>QUITILIPI</t>
        </is>
      </c>
      <c r="C23479" t="inlineStr">
        <is>
          <t>CHACO</t>
        </is>
      </c>
      <c r="D23479" t="n">
        <v>3530</v>
      </c>
    </row>
    <row r="23480">
      <c r="A23480" t="inlineStr">
        <is>
          <t xml:space="preserve">RESISTENCIA (CHA) </t>
        </is>
      </c>
      <c r="B23480" t="inlineStr">
        <is>
          <t>RESISTENCIA</t>
        </is>
      </c>
      <c r="C23480" t="inlineStr">
        <is>
          <t>CHACO</t>
        </is>
      </c>
      <c r="D23480" t="n">
        <v>3500</v>
      </c>
    </row>
    <row r="23481">
      <c r="A23481" t="inlineStr">
        <is>
          <t xml:space="preserve">SAENZ PEÑA(CHA) </t>
        </is>
      </c>
      <c r="B23481" t="inlineStr">
        <is>
          <t>SAENZ PEÑA</t>
        </is>
      </c>
      <c r="C23481" t="inlineStr">
        <is>
          <t>CHACO</t>
        </is>
      </c>
      <c r="D23481" t="n">
        <v>3700</v>
      </c>
    </row>
    <row r="23482">
      <c r="A23482" t="inlineStr">
        <is>
          <t xml:space="preserve">SAN BERNARDO (CHA) </t>
        </is>
      </c>
      <c r="B23482" t="inlineStr">
        <is>
          <t>SAN BERNARDO</t>
        </is>
      </c>
      <c r="C23482" t="inlineStr">
        <is>
          <t>CHACO</t>
        </is>
      </c>
      <c r="D23482" t="n">
        <v>3701</v>
      </c>
    </row>
    <row r="23483">
      <c r="A23483" t="inlineStr">
        <is>
          <t xml:space="preserve">SANTA SILVYNA (CHA) </t>
        </is>
      </c>
      <c r="B23483" t="inlineStr">
        <is>
          <t>SANTA SYLVINA</t>
        </is>
      </c>
      <c r="C23483" t="inlineStr">
        <is>
          <t>CHACO</t>
        </is>
      </c>
      <c r="D23483" t="n">
        <v>3541</v>
      </c>
    </row>
    <row r="23484">
      <c r="A23484" t="inlineStr">
        <is>
          <t xml:space="preserve">TACO POZO (CHA) </t>
        </is>
      </c>
      <c r="B23484" t="inlineStr">
        <is>
          <t>TACO POZO</t>
        </is>
      </c>
      <c r="C23484" t="inlineStr">
        <is>
          <t>CHACO</t>
        </is>
      </c>
      <c r="D23484" t="n">
        <v>3714</v>
      </c>
    </row>
    <row r="23485">
      <c r="A23485" t="inlineStr">
        <is>
          <t xml:space="preserve">TRES ISLETAS (CHA) </t>
        </is>
      </c>
      <c r="B23485" t="inlineStr">
        <is>
          <t>TRES ISLETAS</t>
        </is>
      </c>
      <c r="C23485" t="inlineStr">
        <is>
          <t>CHACO</t>
        </is>
      </c>
      <c r="D23485" t="n">
        <v>3703</v>
      </c>
    </row>
    <row r="23486">
      <c r="A23486" t="inlineStr">
        <is>
          <t xml:space="preserve">VILLA ANGELA (CHA) </t>
        </is>
      </c>
      <c r="B23486" t="inlineStr">
        <is>
          <t>VILLA ANGELA</t>
        </is>
      </c>
      <c r="C23486" t="inlineStr">
        <is>
          <t>CHACO</t>
        </is>
      </c>
      <c r="D23486" t="n">
        <v>3735</v>
      </c>
    </row>
    <row r="23487">
      <c r="A23487" t="inlineStr">
        <is>
          <t xml:space="preserve">COMODORO RIVADAVIA (CHU) </t>
        </is>
      </c>
      <c r="B23487" t="inlineStr">
        <is>
          <t>COMODORO RIVADAVIA</t>
        </is>
      </c>
      <c r="C23487" t="inlineStr">
        <is>
          <t>CHUBUT</t>
        </is>
      </c>
      <c r="D23487" t="n">
        <v>9001</v>
      </c>
    </row>
    <row r="23488">
      <c r="A23488" t="inlineStr">
        <is>
          <t xml:space="preserve">PUERTO MADRYN (CHU) </t>
        </is>
      </c>
      <c r="B23488" t="inlineStr">
        <is>
          <t>PUERTO MADRYN</t>
        </is>
      </c>
      <c r="C23488" t="inlineStr">
        <is>
          <t>CHUBUT</t>
        </is>
      </c>
      <c r="D23488" t="n">
        <v>9120</v>
      </c>
    </row>
    <row r="23489">
      <c r="A23489" t="inlineStr">
        <is>
          <t xml:space="preserve">TRELEW (CHU) </t>
        </is>
      </c>
      <c r="B23489" t="inlineStr">
        <is>
          <t>TRELEW</t>
        </is>
      </c>
      <c r="C23489" t="inlineStr">
        <is>
          <t>CHUBUT</t>
        </is>
      </c>
      <c r="D23489" t="n">
        <v>9100</v>
      </c>
    </row>
    <row r="23490">
      <c r="A23490" t="inlineStr">
        <is>
          <t xml:space="preserve">ALEJANDRO ROCA (CBA) </t>
        </is>
      </c>
      <c r="B23490" t="inlineStr">
        <is>
          <t>ALEJANDRO ROCA</t>
        </is>
      </c>
      <c r="C23490" t="inlineStr">
        <is>
          <t>CORDOBA</t>
        </is>
      </c>
      <c r="D23490" t="n">
        <v>2686</v>
      </c>
    </row>
    <row r="23491">
      <c r="A23491" t="inlineStr">
        <is>
          <t xml:space="preserve">ALEJO LEDESMA (CBA) </t>
        </is>
      </c>
      <c r="B23491" t="inlineStr">
        <is>
          <t>ALEJO LEDESMA</t>
        </is>
      </c>
      <c r="C23491" t="inlineStr">
        <is>
          <t>CORDOBA</t>
        </is>
      </c>
      <c r="D23491" t="n">
        <v>2662</v>
      </c>
    </row>
    <row r="23492">
      <c r="A23492" t="inlineStr">
        <is>
          <t xml:space="preserve">ALTA GRACIA (CBA) </t>
        </is>
      </c>
      <c r="B23492" t="inlineStr">
        <is>
          <t>ALTA GRACIA</t>
        </is>
      </c>
      <c r="C23492" t="inlineStr">
        <is>
          <t>CORDOBA</t>
        </is>
      </c>
      <c r="D23492" t="n">
        <v>5186</v>
      </c>
    </row>
    <row r="23493">
      <c r="A23493" t="inlineStr">
        <is>
          <t>ALTO VERDE CORDOBA (5205)</t>
        </is>
      </c>
      <c r="B23493" t="inlineStr">
        <is>
          <t>ALTO VERDE</t>
        </is>
      </c>
      <c r="C23493" t="inlineStr">
        <is>
          <t>CORDOBA</t>
        </is>
      </c>
      <c r="D23493" t="n">
        <v>5009</v>
      </c>
    </row>
    <row r="23494">
      <c r="A23494" t="inlineStr">
        <is>
          <t>ALMAFUERTE (429)</t>
        </is>
      </c>
      <c r="B23494" t="inlineStr">
        <is>
          <t>ALMAFUERTE</t>
        </is>
      </c>
      <c r="C23494" t="inlineStr">
        <is>
          <t>CORDOBA</t>
        </is>
      </c>
      <c r="D23494" t="n">
        <v>5854</v>
      </c>
    </row>
    <row r="23495">
      <c r="A23495" t="inlineStr">
        <is>
          <t xml:space="preserve">ARIAS (CBA) </t>
        </is>
      </c>
      <c r="B23495" t="inlineStr">
        <is>
          <t>ARIAS</t>
        </is>
      </c>
      <c r="C23495" t="inlineStr">
        <is>
          <t>CORDOBA</t>
        </is>
      </c>
      <c r="D23495" t="n">
        <v>2624</v>
      </c>
    </row>
    <row r="23496">
      <c r="A23496" t="inlineStr">
        <is>
          <t xml:space="preserve">ARROYITO (CBA) </t>
        </is>
      </c>
      <c r="B23496" t="inlineStr">
        <is>
          <t>ARROYITO</t>
        </is>
      </c>
      <c r="C23496" t="inlineStr">
        <is>
          <t>CORDOBA</t>
        </is>
      </c>
      <c r="D23496" t="n">
        <v>2434</v>
      </c>
    </row>
    <row r="23497">
      <c r="A23497" t="inlineStr">
        <is>
          <t xml:space="preserve">ASCOCHINGA (CBA) </t>
        </is>
      </c>
      <c r="B23497" t="inlineStr">
        <is>
          <t>ASCOCHINGA</t>
        </is>
      </c>
      <c r="C23497" t="inlineStr">
        <is>
          <t>CORDOBA</t>
        </is>
      </c>
      <c r="D23497" t="n">
        <v>5117</v>
      </c>
    </row>
    <row r="23498">
      <c r="A23498" t="inlineStr">
        <is>
          <t xml:space="preserve">BALNEARIA (CBA) </t>
        </is>
      </c>
      <c r="B23498" t="inlineStr">
        <is>
          <t>BALNEARIA</t>
        </is>
      </c>
      <c r="C23498" t="inlineStr">
        <is>
          <t>CORDOBA</t>
        </is>
      </c>
      <c r="D23498" t="n">
        <v>5141</v>
      </c>
    </row>
    <row r="23499">
      <c r="A23499" t="inlineStr">
        <is>
          <t xml:space="preserve">BELL VILLE Tnal. (CBA) </t>
        </is>
      </c>
      <c r="B23499" t="inlineStr">
        <is>
          <t>BELL VILLE</t>
        </is>
      </c>
      <c r="C23499" t="inlineStr">
        <is>
          <t>CORDOBA</t>
        </is>
      </c>
      <c r="D23499" t="n">
        <v>2550</v>
      </c>
    </row>
    <row r="23500">
      <c r="A23500" t="inlineStr">
        <is>
          <t xml:space="preserve">CANALS (CBA) </t>
        </is>
      </c>
      <c r="B23500" t="inlineStr">
        <is>
          <t>CANALS</t>
        </is>
      </c>
      <c r="C23500" t="inlineStr">
        <is>
          <t>CORDOBA</t>
        </is>
      </c>
      <c r="D23500" t="n">
        <v>2650</v>
      </c>
    </row>
    <row r="23501">
      <c r="A23501" t="inlineStr">
        <is>
          <t xml:space="preserve">CAPILLA DEL MONTE (CBA) </t>
        </is>
      </c>
      <c r="B23501" t="inlineStr">
        <is>
          <t>CAPILLA DEL MONTE</t>
        </is>
      </c>
      <c r="C23501" t="inlineStr">
        <is>
          <t>CORDOBA</t>
        </is>
      </c>
      <c r="D23501" t="n">
        <v>5184</v>
      </c>
    </row>
    <row r="23502">
      <c r="A23502" t="inlineStr">
        <is>
          <t xml:space="preserve">CORDOBA (CBA) </t>
        </is>
      </c>
      <c r="B23502" t="inlineStr">
        <is>
          <t>CORDOBA</t>
        </is>
      </c>
      <c r="C23502" t="inlineStr">
        <is>
          <t>CORDOBA</t>
        </is>
      </c>
      <c r="D23502" t="n">
        <v>5000</v>
      </c>
    </row>
    <row r="23503">
      <c r="A23503" t="inlineStr">
        <is>
          <t xml:space="preserve">CORRAL DE BUSTOS (CBA) </t>
        </is>
      </c>
      <c r="B23503" t="inlineStr">
        <is>
          <t>CORRAL DE BUSTOS</t>
        </is>
      </c>
      <c r="C23503" t="inlineStr">
        <is>
          <t>CORDOBA</t>
        </is>
      </c>
      <c r="D23503" t="n">
        <v>2645</v>
      </c>
    </row>
    <row r="23504">
      <c r="A23504" t="inlineStr">
        <is>
          <t xml:space="preserve">DEVOTO (CBA) </t>
        </is>
      </c>
      <c r="B23504" t="inlineStr">
        <is>
          <t>DEVOTO</t>
        </is>
      </c>
      <c r="C23504" t="inlineStr">
        <is>
          <t>CORDOBA</t>
        </is>
      </c>
      <c r="D23504" t="n">
        <v>2424</v>
      </c>
    </row>
    <row r="23505">
      <c r="A23505" t="inlineStr">
        <is>
          <t>SANTIAGO TEMPLE (CBA)</t>
        </is>
      </c>
      <c r="B23505" t="inlineStr">
        <is>
          <t>SANTIAGO TEMPLE</t>
        </is>
      </c>
      <c r="C23505" t="inlineStr">
        <is>
          <t>CORDOBA</t>
        </is>
      </c>
      <c r="D23505" t="n">
        <v>5125</v>
      </c>
    </row>
    <row r="23506">
      <c r="A23506" t="inlineStr">
        <is>
          <t xml:space="preserve">EL TIO (CBA) </t>
        </is>
      </c>
      <c r="B23506" t="inlineStr">
        <is>
          <t xml:space="preserve">EL TIO </t>
        </is>
      </c>
      <c r="C23506" t="inlineStr">
        <is>
          <t>CORDOBA</t>
        </is>
      </c>
      <c r="D23506" t="n">
        <v>2432</v>
      </c>
    </row>
    <row r="23507">
      <c r="A23507" t="inlineStr">
        <is>
          <t>TRANSITO (CBA)</t>
        </is>
      </c>
      <c r="B23507" t="inlineStr">
        <is>
          <t>TRANSITO</t>
        </is>
      </c>
      <c r="C23507" t="inlineStr">
        <is>
          <t>CORDOBA</t>
        </is>
      </c>
      <c r="D23507" t="n">
        <v>2434</v>
      </c>
    </row>
    <row r="23508">
      <c r="A23508" t="inlineStr">
        <is>
          <t xml:space="preserve">COSQUIN (CBA) </t>
        </is>
      </c>
      <c r="B23508" t="inlineStr">
        <is>
          <t>COSQUIN</t>
        </is>
      </c>
      <c r="C23508" t="inlineStr">
        <is>
          <t>CORDOBA</t>
        </is>
      </c>
      <c r="D23508" t="n">
        <v>5166</v>
      </c>
    </row>
    <row r="23509">
      <c r="A23509" t="inlineStr">
        <is>
          <t xml:space="preserve">CRUZ ALTA (CBA) </t>
        </is>
      </c>
      <c r="B23509" t="inlineStr">
        <is>
          <t>CRUZ ALTA</t>
        </is>
      </c>
      <c r="C23509" t="inlineStr">
        <is>
          <t>CORDOBA</t>
        </is>
      </c>
      <c r="D23509" t="n">
        <v>2189</v>
      </c>
    </row>
    <row r="23510">
      <c r="A23510" t="inlineStr">
        <is>
          <t xml:space="preserve">CRUZ DEL EJE (CBA) </t>
        </is>
      </c>
      <c r="B23510" t="inlineStr">
        <is>
          <t>CRUZ DEL EJE</t>
        </is>
      </c>
      <c r="C23510" t="inlineStr">
        <is>
          <t>CORDOBA</t>
        </is>
      </c>
      <c r="D23510" t="n">
        <v>5280</v>
      </c>
    </row>
    <row r="23511">
      <c r="A23511" t="inlineStr">
        <is>
          <t xml:space="preserve">DEAN FUNES (CBA) </t>
        </is>
      </c>
      <c r="B23511" t="inlineStr">
        <is>
          <t>DEAN FUNES</t>
        </is>
      </c>
      <c r="C23511" t="inlineStr">
        <is>
          <t>CORDOBA</t>
        </is>
      </c>
      <c r="D23511" t="n">
        <v>5200</v>
      </c>
    </row>
    <row r="23512">
      <c r="A23512" t="inlineStr">
        <is>
          <t xml:space="preserve">EMBALSE RIO III (CBA) </t>
        </is>
      </c>
      <c r="B23512" t="inlineStr">
        <is>
          <t>RIO TERCERO</t>
        </is>
      </c>
      <c r="C23512" t="inlineStr">
        <is>
          <t>CORDOBA</t>
        </is>
      </c>
      <c r="D23512" t="n">
        <v>5850</v>
      </c>
    </row>
    <row r="23513">
      <c r="A23513" t="inlineStr">
        <is>
          <t xml:space="preserve">ETRURIA (CBA) </t>
        </is>
      </c>
      <c r="B23513" t="inlineStr">
        <is>
          <t>ETRURIA</t>
        </is>
      </c>
      <c r="C23513" t="inlineStr">
        <is>
          <t>CORDOBA</t>
        </is>
      </c>
      <c r="D23513" t="n">
        <v>2681</v>
      </c>
    </row>
    <row r="23514">
      <c r="A23514" t="inlineStr">
        <is>
          <t xml:space="preserve">GRAL. ROCA (CBA) </t>
        </is>
      </c>
      <c r="B23514" t="inlineStr">
        <is>
          <t>GENERAL ROCA</t>
        </is>
      </c>
      <c r="C23514" t="inlineStr">
        <is>
          <t>CORDOBA</t>
        </is>
      </c>
      <c r="D23514" t="n">
        <v>2592</v>
      </c>
    </row>
    <row r="23515">
      <c r="A23515" t="inlineStr">
        <is>
          <t>HUERTA GRANDE (CBA)</t>
        </is>
      </c>
      <c r="B23515" t="inlineStr">
        <is>
          <t>HUERTA GRANDE</t>
        </is>
      </c>
      <c r="C23515" t="inlineStr">
        <is>
          <t>CORDOBA</t>
        </is>
      </c>
      <c r="D23515" t="n">
        <v>5174</v>
      </c>
    </row>
    <row r="23516">
      <c r="A23516" t="inlineStr">
        <is>
          <t xml:space="preserve">ISLA VERDE (CBA) </t>
        </is>
      </c>
      <c r="B23516" t="inlineStr">
        <is>
          <t>ISLA VERDE</t>
        </is>
      </c>
      <c r="C23516" t="inlineStr">
        <is>
          <t>CORDOBA</t>
        </is>
      </c>
      <c r="D23516" t="n">
        <v>2661</v>
      </c>
    </row>
    <row r="23517">
      <c r="A23517" t="inlineStr">
        <is>
          <t xml:space="preserve">JESUS MARIA (CBA) </t>
        </is>
      </c>
      <c r="B23517" t="inlineStr">
        <is>
          <t>JESUS MARIA</t>
        </is>
      </c>
      <c r="C23517" t="inlineStr">
        <is>
          <t>CORDOBA</t>
        </is>
      </c>
      <c r="D23517" t="n">
        <v>5220</v>
      </c>
    </row>
    <row r="23518">
      <c r="A23518" t="inlineStr">
        <is>
          <t xml:space="preserve">JOVITA (CBA) </t>
        </is>
      </c>
      <c r="B23518" t="inlineStr">
        <is>
          <t>JOVITA</t>
        </is>
      </c>
      <c r="C23518" t="inlineStr">
        <is>
          <t>CORDOBA</t>
        </is>
      </c>
      <c r="D23518" t="n">
        <v>6127</v>
      </c>
    </row>
    <row r="23519">
      <c r="A23519" t="inlineStr">
        <is>
          <t xml:space="preserve">JUSTINIANO POSSE (CBA) </t>
        </is>
      </c>
      <c r="B23519" t="inlineStr">
        <is>
          <t>JUSTINIANO POSSE</t>
        </is>
      </c>
      <c r="C23519" t="inlineStr">
        <is>
          <t>CORDOBA</t>
        </is>
      </c>
      <c r="D23519" t="n">
        <v>2553</v>
      </c>
    </row>
    <row r="23520">
      <c r="A23520" t="inlineStr">
        <is>
          <t>LA CALERA (5151)</t>
        </is>
      </c>
      <c r="B23520" t="inlineStr">
        <is>
          <t>LA CALERA</t>
        </is>
      </c>
      <c r="C23520" t="inlineStr">
        <is>
          <t>CORDOBA</t>
        </is>
      </c>
      <c r="D23520" t="n">
        <v>5819</v>
      </c>
    </row>
    <row r="23521">
      <c r="A23521" t="inlineStr">
        <is>
          <t xml:space="preserve">LA CARLOTA (CBA) </t>
        </is>
      </c>
      <c r="B23521" t="inlineStr">
        <is>
          <t>LA CARLOTA</t>
        </is>
      </c>
      <c r="C23521" t="inlineStr">
        <is>
          <t>CORDOBA</t>
        </is>
      </c>
      <c r="D23521" t="n">
        <v>2670</v>
      </c>
    </row>
    <row r="23522">
      <c r="A23522" t="inlineStr">
        <is>
          <t xml:space="preserve">LA CUMBRE (CBA) </t>
        </is>
      </c>
      <c r="B23522" t="inlineStr">
        <is>
          <t>LA CUMBRE</t>
        </is>
      </c>
      <c r="C23522" t="inlineStr">
        <is>
          <t>CORDOBA</t>
        </is>
      </c>
      <c r="D23522" t="n">
        <v>5178</v>
      </c>
    </row>
    <row r="23523">
      <c r="A23523" t="inlineStr">
        <is>
          <t xml:space="preserve">LA FALDA (CBA) </t>
        </is>
      </c>
      <c r="B23523" t="inlineStr">
        <is>
          <t>LA FALDA</t>
        </is>
      </c>
      <c r="C23523" t="inlineStr">
        <is>
          <t>CORDOBA</t>
        </is>
      </c>
      <c r="D23523" t="n">
        <v>5172</v>
      </c>
    </row>
    <row r="23524">
      <c r="A23524" t="inlineStr">
        <is>
          <t xml:space="preserve">LABOULAYE (CBA) </t>
        </is>
      </c>
      <c r="B23524" t="inlineStr">
        <is>
          <t>LABOULAYE</t>
        </is>
      </c>
      <c r="C23524" t="inlineStr">
        <is>
          <t>CORDOBA</t>
        </is>
      </c>
      <c r="D23524" t="n">
        <v>6120</v>
      </c>
    </row>
    <row r="23525">
      <c r="A23525" t="inlineStr">
        <is>
          <t xml:space="preserve">LAS VARILLAS (CBA) </t>
        </is>
      </c>
      <c r="B23525" t="inlineStr">
        <is>
          <t>LAS VARILLAS</t>
        </is>
      </c>
      <c r="C23525" t="inlineStr">
        <is>
          <t>CORDOBA</t>
        </is>
      </c>
      <c r="D23525" t="n">
        <v>5940</v>
      </c>
    </row>
    <row r="23526">
      <c r="A23526" t="inlineStr">
        <is>
          <t xml:space="preserve">LEONES (CBA) </t>
        </is>
      </c>
      <c r="B23526" t="inlineStr">
        <is>
          <t>LEONES</t>
        </is>
      </c>
      <c r="C23526" t="inlineStr">
        <is>
          <t>CORDOBA</t>
        </is>
      </c>
      <c r="D23526" t="n">
        <v>2594</v>
      </c>
    </row>
    <row r="23527">
      <c r="A23527" t="inlineStr">
        <is>
          <t xml:space="preserve">LOS SURGENTES (CBA) </t>
        </is>
      </c>
      <c r="B23527" t="inlineStr">
        <is>
          <t>LOS SURGENTES</t>
        </is>
      </c>
      <c r="C23527" t="inlineStr">
        <is>
          <t>CORDOBA</t>
        </is>
      </c>
      <c r="D23527" t="n">
        <v>2581</v>
      </c>
    </row>
    <row r="23528">
      <c r="A23528" t="inlineStr">
        <is>
          <t xml:space="preserve">LUQUE (CBA) </t>
        </is>
      </c>
      <c r="B23528" t="inlineStr">
        <is>
          <t>LUQUE</t>
        </is>
      </c>
      <c r="C23528" t="inlineStr">
        <is>
          <t>CORDOBA</t>
        </is>
      </c>
      <c r="D23528" t="n">
        <v>5967</v>
      </c>
    </row>
    <row r="23529">
      <c r="A23529" t="inlineStr">
        <is>
          <t>MALVINAS ARGENTINAS (CBA)</t>
        </is>
      </c>
      <c r="B23529" t="inlineStr">
        <is>
          <t>MALVINAS ARGENTINAS</t>
        </is>
      </c>
      <c r="C23529" t="inlineStr">
        <is>
          <t>CORDOBA</t>
        </is>
      </c>
      <c r="D23529" t="n">
        <v>5125</v>
      </c>
    </row>
    <row r="23530">
      <c r="A23530" t="inlineStr">
        <is>
          <t xml:space="preserve">MARCOS JUAREZ (CBA) </t>
        </is>
      </c>
      <c r="B23530" t="inlineStr">
        <is>
          <t>MARCOS JUAREZ</t>
        </is>
      </c>
      <c r="C23530" t="inlineStr">
        <is>
          <t>CORDOBA</t>
        </is>
      </c>
      <c r="D23530" t="n">
        <v>2580</v>
      </c>
    </row>
    <row r="23531">
      <c r="A23531" t="inlineStr">
        <is>
          <t xml:space="preserve">MINA CLAVERO (CBA) </t>
        </is>
      </c>
      <c r="B23531" t="inlineStr">
        <is>
          <t>MINA CLAVERO</t>
        </is>
      </c>
      <c r="C23531" t="inlineStr">
        <is>
          <t>CORDOBA</t>
        </is>
      </c>
      <c r="D23531" t="n">
        <v>5889</v>
      </c>
    </row>
    <row r="23532">
      <c r="A23532" t="inlineStr">
        <is>
          <t xml:space="preserve">MONTE BUEY (CBA) </t>
        </is>
      </c>
      <c r="B23532" t="inlineStr">
        <is>
          <t>MONTE BUEY</t>
        </is>
      </c>
      <c r="C23532" t="inlineStr">
        <is>
          <t>CORDOBA</t>
        </is>
      </c>
      <c r="D23532" t="n">
        <v>2589</v>
      </c>
    </row>
    <row r="23533">
      <c r="A23533" t="inlineStr">
        <is>
          <t xml:space="preserve">MONTE MAIZ (CBA) </t>
        </is>
      </c>
      <c r="B23533" t="inlineStr">
        <is>
          <t>MONTE MAIZ</t>
        </is>
      </c>
      <c r="C23533" t="inlineStr">
        <is>
          <t>CORDOBA</t>
        </is>
      </c>
      <c r="D23533" t="n">
        <v>2959</v>
      </c>
    </row>
    <row r="23534">
      <c r="A23534" t="inlineStr">
        <is>
          <t xml:space="preserve">MORRISON (CBA) </t>
        </is>
      </c>
      <c r="B23534" t="inlineStr">
        <is>
          <t>MORRISON</t>
        </is>
      </c>
      <c r="C23534" t="inlineStr">
        <is>
          <t>CORDOBA</t>
        </is>
      </c>
      <c r="D23534" t="n">
        <v>2568</v>
      </c>
    </row>
    <row r="23535">
      <c r="A23535" t="inlineStr">
        <is>
          <t xml:space="preserve">NONO (CBA) </t>
        </is>
      </c>
      <c r="B23535" t="inlineStr">
        <is>
          <t>NONO</t>
        </is>
      </c>
      <c r="C23535" t="inlineStr">
        <is>
          <t>CORDOBA</t>
        </is>
      </c>
      <c r="D23535" t="n">
        <v>5887</v>
      </c>
    </row>
    <row r="23536">
      <c r="A23536" t="inlineStr">
        <is>
          <t xml:space="preserve">OLIVA (CBA) </t>
        </is>
      </c>
      <c r="B23536" t="inlineStr">
        <is>
          <t>OLIVA</t>
        </is>
      </c>
      <c r="C23536" t="inlineStr">
        <is>
          <t>CORDOBA</t>
        </is>
      </c>
      <c r="D23536" t="n">
        <v>5980</v>
      </c>
    </row>
    <row r="23537">
      <c r="A23537" t="inlineStr">
        <is>
          <t xml:space="preserve">ONCATIVO (CBA) </t>
        </is>
      </c>
      <c r="B23537" t="inlineStr">
        <is>
          <t>ONCATIVO</t>
        </is>
      </c>
      <c r="C23537" t="inlineStr">
        <is>
          <t>CORDOBA</t>
        </is>
      </c>
      <c r="D23537" t="n">
        <v>5986</v>
      </c>
    </row>
    <row r="23538">
      <c r="A23538" t="inlineStr">
        <is>
          <t xml:space="preserve">PASCANAS (CBA) </t>
        </is>
      </c>
      <c r="B23538" t="inlineStr">
        <is>
          <t>PASCANAS</t>
        </is>
      </c>
      <c r="C23538" t="inlineStr">
        <is>
          <t>CORDOBA</t>
        </is>
      </c>
      <c r="D23538" t="n">
        <v>2679</v>
      </c>
    </row>
    <row r="23539">
      <c r="A23539" t="inlineStr">
        <is>
          <t xml:space="preserve">RIO CEBALLOS (CBA) </t>
        </is>
      </c>
      <c r="B23539" t="inlineStr">
        <is>
          <t>RIO CEBALLOS</t>
        </is>
      </c>
      <c r="C23539" t="inlineStr">
        <is>
          <t>CORDOBA</t>
        </is>
      </c>
      <c r="D23539" t="n">
        <v>5111</v>
      </c>
    </row>
    <row r="23540">
      <c r="A23540" t="inlineStr">
        <is>
          <t xml:space="preserve">RIO CUARTO (CBA) </t>
        </is>
      </c>
      <c r="B23540" t="inlineStr">
        <is>
          <t>RIO CUARTO</t>
        </is>
      </c>
      <c r="C23540" t="inlineStr">
        <is>
          <t>CORDOBA</t>
        </is>
      </c>
      <c r="D23540" t="n">
        <v>5800</v>
      </c>
    </row>
    <row r="23541">
      <c r="A23541" t="inlineStr">
        <is>
          <t xml:space="preserve">RIO SEGUNDO (CBA) </t>
        </is>
      </c>
      <c r="B23541" t="inlineStr">
        <is>
          <t>RIO SEGUNDO</t>
        </is>
      </c>
      <c r="C23541" t="inlineStr">
        <is>
          <t>CORDOBA</t>
        </is>
      </c>
      <c r="D23541" t="n">
        <v>5960</v>
      </c>
    </row>
    <row r="23542">
      <c r="A23542" t="inlineStr">
        <is>
          <t xml:space="preserve">SALSIPUEDES (CBA) </t>
        </is>
      </c>
      <c r="B23542" t="inlineStr">
        <is>
          <t>SALSIPUEDES</t>
        </is>
      </c>
      <c r="C23542" t="inlineStr">
        <is>
          <t>CORDOBA</t>
        </is>
      </c>
      <c r="D23542" t="n">
        <v>5113</v>
      </c>
    </row>
    <row r="23543">
      <c r="A23543" t="inlineStr">
        <is>
          <t xml:space="preserve">SAMPACHO (CBA) </t>
        </is>
      </c>
      <c r="B23543" t="inlineStr">
        <is>
          <t>SAMPACHO</t>
        </is>
      </c>
      <c r="C23543" t="inlineStr">
        <is>
          <t>CORDOBA</t>
        </is>
      </c>
      <c r="D23543" t="n">
        <v>5829</v>
      </c>
    </row>
    <row r="23544">
      <c r="A23544" t="inlineStr">
        <is>
          <t xml:space="preserve">SAN FRANCISCO (CBA) </t>
        </is>
      </c>
      <c r="B23544" t="inlineStr">
        <is>
          <t>SAN FRANCISCO</t>
        </is>
      </c>
      <c r="C23544" t="inlineStr">
        <is>
          <t>CORDOBA</t>
        </is>
      </c>
      <c r="D23544" t="n">
        <v>2400</v>
      </c>
    </row>
    <row r="23545">
      <c r="A23545" t="inlineStr">
        <is>
          <t>SAN MARCOS SIERRAS</t>
        </is>
      </c>
      <c r="B23545" t="inlineStr">
        <is>
          <t>SAN MARCOS SIERRAS</t>
        </is>
      </c>
      <c r="C23545" t="inlineStr">
        <is>
          <t>CORDOBA</t>
        </is>
      </c>
      <c r="D23545" t="n">
        <v>5282</v>
      </c>
    </row>
    <row r="23546">
      <c r="A23546" t="inlineStr">
        <is>
          <t>STA. ROSA CALAMUCHITA (CBA)</t>
        </is>
      </c>
      <c r="B23546" t="inlineStr">
        <is>
          <t>SANTA ROSA CALAMUCHITA</t>
        </is>
      </c>
      <c r="C23546" t="inlineStr">
        <is>
          <t>CORDOBA</t>
        </is>
      </c>
      <c r="D23546" t="n">
        <v>5196</v>
      </c>
    </row>
    <row r="23547">
      <c r="A23547" t="inlineStr">
        <is>
          <t xml:space="preserve">TANTI (CBA) </t>
        </is>
      </c>
      <c r="B23547" t="inlineStr">
        <is>
          <t>TANTI</t>
        </is>
      </c>
      <c r="C23547" t="inlineStr">
        <is>
          <t>CORDOBA</t>
        </is>
      </c>
      <c r="D23547" t="n">
        <v>5155</v>
      </c>
    </row>
    <row r="23548">
      <c r="A23548" t="inlineStr">
        <is>
          <t xml:space="preserve">UNQUILLO (CBA) </t>
        </is>
      </c>
      <c r="B23548" t="inlineStr">
        <is>
          <t>UNQUILLO</t>
        </is>
      </c>
      <c r="C23548" t="inlineStr">
        <is>
          <t>CORDOBA</t>
        </is>
      </c>
      <c r="D23548" t="n">
        <v>6216</v>
      </c>
    </row>
    <row r="23549">
      <c r="A23549" t="inlineStr">
        <is>
          <t>VALLE HERMOSO (CBA)</t>
        </is>
      </c>
      <c r="B23549" t="inlineStr">
        <is>
          <t>VALLE HERMOSO</t>
        </is>
      </c>
      <c r="C23549" t="inlineStr">
        <is>
          <t>CORDOBA</t>
        </is>
      </c>
      <c r="D23549" t="n">
        <v>5168</v>
      </c>
    </row>
    <row r="23550">
      <c r="A23550" t="inlineStr">
        <is>
          <t xml:space="preserve">VICUÑA MACKENNA (CBA) </t>
        </is>
      </c>
      <c r="B23550" t="inlineStr">
        <is>
          <t>VICUÑA MACKENNA</t>
        </is>
      </c>
      <c r="C23550" t="inlineStr">
        <is>
          <t>CORDOBA</t>
        </is>
      </c>
      <c r="D23550" t="n">
        <v>6140</v>
      </c>
    </row>
    <row r="23551">
      <c r="A23551" t="inlineStr">
        <is>
          <t xml:space="preserve">VILLA ALLENDE (CBA) </t>
        </is>
      </c>
      <c r="B23551" t="inlineStr">
        <is>
          <t>VILLA ALLENDE</t>
        </is>
      </c>
      <c r="C23551" t="inlineStr">
        <is>
          <t>CORDOBA</t>
        </is>
      </c>
      <c r="D23551" t="n">
        <v>5105</v>
      </c>
    </row>
    <row r="23552">
      <c r="A23552" t="inlineStr">
        <is>
          <t xml:space="preserve">VILLA CARLOS PAZ (CBA) </t>
        </is>
      </c>
      <c r="B23552" t="inlineStr">
        <is>
          <t>VILLA CARLOS PAZ</t>
        </is>
      </c>
      <c r="C23552" t="inlineStr">
        <is>
          <t>CORDOBA</t>
        </is>
      </c>
      <c r="D23552" t="n">
        <v>5152</v>
      </c>
    </row>
    <row r="23553">
      <c r="A23553" t="inlineStr">
        <is>
          <t xml:space="preserve">VILLA CURA BROCHERO (CBA) </t>
        </is>
      </c>
      <c r="B23553" t="inlineStr">
        <is>
          <t>VILLA CURA BROCHERO</t>
        </is>
      </c>
      <c r="C23553" t="inlineStr">
        <is>
          <t>CORDOBA</t>
        </is>
      </c>
      <c r="D23553" t="n">
        <v>5891</v>
      </c>
    </row>
    <row r="23554">
      <c r="A23554" t="inlineStr">
        <is>
          <t xml:space="preserve">VILLA DE SOTO (CBA) </t>
        </is>
      </c>
      <c r="B23554" t="inlineStr">
        <is>
          <t>VILLA DE SOTO</t>
        </is>
      </c>
      <c r="C23554" t="inlineStr">
        <is>
          <t>CORDOBA</t>
        </is>
      </c>
      <c r="D23554" t="n">
        <v>5284</v>
      </c>
    </row>
    <row r="23555">
      <c r="A23555" t="inlineStr">
        <is>
          <t xml:space="preserve">VILLA DEL DIQUE (CBA) </t>
        </is>
      </c>
      <c r="B23555" t="inlineStr">
        <is>
          <t>VILLA DEL DIQUE</t>
        </is>
      </c>
      <c r="C23555" t="inlineStr">
        <is>
          <t>CORDOBA</t>
        </is>
      </c>
      <c r="D23555" t="n">
        <v>5860</v>
      </c>
    </row>
    <row r="23556">
      <c r="A23556" t="inlineStr">
        <is>
          <t xml:space="preserve">VILLA DEL ROSARIO (CBA) </t>
        </is>
      </c>
      <c r="B23556" t="inlineStr">
        <is>
          <t>VILLA DEL ROSARIO</t>
        </is>
      </c>
      <c r="C23556" t="inlineStr">
        <is>
          <t>CORDOBA</t>
        </is>
      </c>
      <c r="D23556" t="n">
        <v>5963</v>
      </c>
    </row>
    <row r="23557">
      <c r="A23557" t="inlineStr">
        <is>
          <t xml:space="preserve">VILLA DOLORES (CBA) </t>
        </is>
      </c>
      <c r="B23557" t="inlineStr">
        <is>
          <t>VILLA DOLORES</t>
        </is>
      </c>
      <c r="C23557" t="inlineStr">
        <is>
          <t>CORDOBA</t>
        </is>
      </c>
      <c r="D23557" t="n">
        <v>5870</v>
      </c>
    </row>
    <row r="23558">
      <c r="A23558" t="inlineStr">
        <is>
          <t xml:space="preserve">VILLA GIARDINO (CBA) </t>
        </is>
      </c>
      <c r="B23558" t="inlineStr">
        <is>
          <t>VILLA GIARDINO</t>
        </is>
      </c>
      <c r="C23558" t="inlineStr">
        <is>
          <t>CORDOBA</t>
        </is>
      </c>
      <c r="D23558" t="n">
        <v>5176</v>
      </c>
    </row>
    <row r="23559">
      <c r="A23559" t="inlineStr">
        <is>
          <t>VILLA GRAL. BELGRANO (CBA)</t>
        </is>
      </c>
      <c r="B23559" t="inlineStr">
        <is>
          <t>VILLA GENERAL BELGRANO</t>
        </is>
      </c>
      <c r="C23559" t="inlineStr">
        <is>
          <t>CORDOBA</t>
        </is>
      </c>
      <c r="D23559" t="n">
        <v>5194</v>
      </c>
    </row>
    <row r="23560">
      <c r="A23560" t="inlineStr">
        <is>
          <t xml:space="preserve">VILLA LAS ROSAS (CBA) </t>
        </is>
      </c>
      <c r="B23560" t="inlineStr">
        <is>
          <t>VILLA LAS ROSAS</t>
        </is>
      </c>
      <c r="C23560" t="inlineStr">
        <is>
          <t>CORDOBA</t>
        </is>
      </c>
      <c r="D23560" t="n">
        <v>5885</v>
      </c>
    </row>
    <row r="23561">
      <c r="A23561" t="inlineStr">
        <is>
          <t xml:space="preserve">VILLA MARIA (CBA) </t>
        </is>
      </c>
      <c r="B23561" t="inlineStr">
        <is>
          <t>VILLA MARIA</t>
        </is>
      </c>
      <c r="C23561" t="inlineStr">
        <is>
          <t>CORDOBA</t>
        </is>
      </c>
      <c r="D23561" t="n">
        <v>5900</v>
      </c>
    </row>
    <row r="23562">
      <c r="A23562" t="inlineStr">
        <is>
          <t>BARRIO LAS FLORES (CBA)</t>
        </is>
      </c>
      <c r="B23562" t="inlineStr">
        <is>
          <t>BARRIO LAS FLORES</t>
        </is>
      </c>
      <c r="C23562" t="inlineStr">
        <is>
          <t>CORDOBA</t>
        </is>
      </c>
      <c r="D23562" t="n">
        <v>5016</v>
      </c>
    </row>
    <row r="23563">
      <c r="A23563" t="inlineStr">
        <is>
          <t xml:space="preserve">BIALET MASSE (CBA) </t>
        </is>
      </c>
      <c r="B23563" t="inlineStr">
        <is>
          <t>BIALET MASSE</t>
        </is>
      </c>
      <c r="C23563" t="inlineStr">
        <is>
          <t>CORDOBA</t>
        </is>
      </c>
      <c r="D23563" t="n">
        <v>5158</v>
      </c>
    </row>
    <row r="23564">
      <c r="A23564" t="inlineStr">
        <is>
          <t>LA FRANCIA (CBA)</t>
        </is>
      </c>
      <c r="B23564" t="inlineStr">
        <is>
          <t>LA FRANCIA</t>
        </is>
      </c>
      <c r="C23564" t="inlineStr">
        <is>
          <t>CORDOBA</t>
        </is>
      </c>
      <c r="D23564" t="n">
        <v>2426</v>
      </c>
    </row>
    <row r="23565">
      <c r="A23565" t="inlineStr">
        <is>
          <t>HERNANDO (CBA)</t>
        </is>
      </c>
      <c r="B23565" t="inlineStr">
        <is>
          <t>HERNANDO</t>
        </is>
      </c>
      <c r="C23565" t="inlineStr">
        <is>
          <t>CORDOBA</t>
        </is>
      </c>
      <c r="D23565" t="n">
        <v>5929</v>
      </c>
    </row>
    <row r="23566">
      <c r="A23566" t="inlineStr">
        <is>
          <t>ARGUELLO (CBA)</t>
        </is>
      </c>
      <c r="B23566" t="inlineStr">
        <is>
          <t>ARGUELLO</t>
        </is>
      </c>
      <c r="C23566" t="inlineStr">
        <is>
          <t>CORDOBA</t>
        </is>
      </c>
      <c r="D23566" t="n">
        <v>5147</v>
      </c>
    </row>
    <row r="23567">
      <c r="A23567" t="inlineStr">
        <is>
          <t xml:space="preserve">EMPEDRADO (CTE) </t>
        </is>
      </c>
      <c r="B23567" t="inlineStr">
        <is>
          <t>EMPEDRADO</t>
        </is>
      </c>
      <c r="C23567" t="inlineStr">
        <is>
          <t>CORRIEENTES</t>
        </is>
      </c>
      <c r="D23567" t="n">
        <v>3418</v>
      </c>
    </row>
    <row r="23568">
      <c r="A23568" t="inlineStr">
        <is>
          <t xml:space="preserve">GOBERNADOR VIRASORO (CTE) </t>
        </is>
      </c>
      <c r="B23568" t="inlineStr">
        <is>
          <t>GOBERNADOR VIRASORO</t>
        </is>
      </c>
      <c r="C23568" t="inlineStr">
        <is>
          <t>CORRIEENTES</t>
        </is>
      </c>
      <c r="D23568" t="n">
        <v>3342</v>
      </c>
    </row>
    <row r="23569">
      <c r="A23569" t="inlineStr">
        <is>
          <t xml:space="preserve">ITA IBATE (CTE) </t>
        </is>
      </c>
      <c r="B23569" t="inlineStr">
        <is>
          <t>ITA IBATE</t>
        </is>
      </c>
      <c r="C23569" t="inlineStr">
        <is>
          <t>CORRIEENTES</t>
        </is>
      </c>
      <c r="D23569" t="n">
        <v>3480</v>
      </c>
    </row>
    <row r="23570">
      <c r="A23570" t="inlineStr">
        <is>
          <t xml:space="preserve">BELLA VISTA (CTE) </t>
        </is>
      </c>
      <c r="B23570" t="inlineStr">
        <is>
          <t>BELLA VISTA</t>
        </is>
      </c>
      <c r="C23570" t="inlineStr">
        <is>
          <t>CORRIENTES</t>
        </is>
      </c>
      <c r="D23570" t="n">
        <v>3432</v>
      </c>
    </row>
    <row r="23571">
      <c r="A23571" t="inlineStr">
        <is>
          <t xml:space="preserve">CORRIENTES (CTE) </t>
        </is>
      </c>
      <c r="B23571" t="inlineStr">
        <is>
          <t>CORRIENTES</t>
        </is>
      </c>
      <c r="C23571" t="inlineStr">
        <is>
          <t>CORRIENTES</t>
        </is>
      </c>
      <c r="D23571" t="n">
        <v>3400</v>
      </c>
    </row>
    <row r="23572">
      <c r="A23572" t="inlineStr">
        <is>
          <t xml:space="preserve">CURUZU CUATIA (CTE) </t>
        </is>
      </c>
      <c r="B23572" t="inlineStr">
        <is>
          <t>CURUZU CUATIA</t>
        </is>
      </c>
      <c r="C23572" t="inlineStr">
        <is>
          <t>CORRIENTES</t>
        </is>
      </c>
      <c r="D23572" t="n">
        <v>3185</v>
      </c>
    </row>
    <row r="23573">
      <c r="A23573" t="inlineStr">
        <is>
          <t xml:space="preserve">ESQUINA(CTE) </t>
        </is>
      </c>
      <c r="B23573" t="inlineStr">
        <is>
          <t>ESQUINA</t>
        </is>
      </c>
      <c r="C23573" t="inlineStr">
        <is>
          <t>CORRIENTES</t>
        </is>
      </c>
      <c r="D23573" t="n">
        <v>3196</v>
      </c>
    </row>
    <row r="23574">
      <c r="A23574" t="inlineStr">
        <is>
          <t xml:space="preserve">GOYA (CTE) </t>
        </is>
      </c>
      <c r="B23574" t="inlineStr">
        <is>
          <t>GOYA</t>
        </is>
      </c>
      <c r="C23574" t="inlineStr">
        <is>
          <t>CORRIENTES</t>
        </is>
      </c>
      <c r="D23574" t="n">
        <v>3450</v>
      </c>
    </row>
    <row r="23575">
      <c r="A23575" t="inlineStr">
        <is>
          <t xml:space="preserve">ITUZAINGO (CTE) </t>
        </is>
      </c>
      <c r="B23575" t="inlineStr">
        <is>
          <t>ITUZAINGO</t>
        </is>
      </c>
      <c r="C23575" t="inlineStr">
        <is>
          <t>CORRIENTES</t>
        </is>
      </c>
      <c r="D23575" t="n">
        <v>3302</v>
      </c>
    </row>
    <row r="23576">
      <c r="A23576" t="inlineStr">
        <is>
          <t xml:space="preserve">MERCEDES (CTE) </t>
        </is>
      </c>
      <c r="B23576" t="inlineStr">
        <is>
          <t>MERCEDES</t>
        </is>
      </c>
      <c r="C23576" t="inlineStr">
        <is>
          <t>CORRIENTES</t>
        </is>
      </c>
      <c r="D23576" t="n">
        <v>3470</v>
      </c>
    </row>
    <row r="23577">
      <c r="A23577" t="inlineStr">
        <is>
          <t xml:space="preserve">PASO DE LOS LIBRES (CTE) </t>
        </is>
      </c>
      <c r="B23577" t="inlineStr">
        <is>
          <t>PASO DE LOS LIBRES</t>
        </is>
      </c>
      <c r="C23577" t="inlineStr">
        <is>
          <t>CORRIENTES</t>
        </is>
      </c>
      <c r="D23577" t="n">
        <v>3230</v>
      </c>
    </row>
    <row r="23578">
      <c r="A23578" t="inlineStr">
        <is>
          <t xml:space="preserve">SALADAS (CTE) </t>
        </is>
      </c>
      <c r="B23578" t="inlineStr">
        <is>
          <t>SALADAS</t>
        </is>
      </c>
      <c r="C23578" t="inlineStr">
        <is>
          <t>CORRIENTES</t>
        </is>
      </c>
      <c r="D23578" t="n">
        <v>3420</v>
      </c>
    </row>
    <row r="23579">
      <c r="A23579" t="inlineStr">
        <is>
          <t xml:space="preserve">SAN MIGUEL (CTE) </t>
        </is>
      </c>
      <c r="B23579" t="inlineStr">
        <is>
          <t>SAN MIGUEL</t>
        </is>
      </c>
      <c r="C23579" t="inlineStr">
        <is>
          <t>CORRIENTES</t>
        </is>
      </c>
      <c r="D23579" t="n">
        <v>3485</v>
      </c>
    </row>
    <row r="23580">
      <c r="A23580" t="inlineStr">
        <is>
          <t xml:space="preserve">SANTA LUCIA (CTE) </t>
        </is>
      </c>
      <c r="B23580" t="inlineStr">
        <is>
          <t>SANTA LUCIA</t>
        </is>
      </c>
      <c r="C23580" t="inlineStr">
        <is>
          <t>CORRIENTES</t>
        </is>
      </c>
      <c r="D23580" t="n">
        <v>3440</v>
      </c>
    </row>
    <row r="23581">
      <c r="A23581" t="inlineStr">
        <is>
          <t xml:space="preserve">SANTA ROSA (CTE) </t>
        </is>
      </c>
      <c r="B23581" t="inlineStr">
        <is>
          <t>SANTA ROSA</t>
        </is>
      </c>
      <c r="C23581" t="inlineStr">
        <is>
          <t>CORRIENTES</t>
        </is>
      </c>
      <c r="D23581" t="n">
        <v>3421</v>
      </c>
    </row>
    <row r="23582">
      <c r="A23582" t="inlineStr">
        <is>
          <t>SANTO TOME (CTE)</t>
        </is>
      </c>
      <c r="B23582" t="inlineStr">
        <is>
          <t>SANTO TOME</t>
        </is>
      </c>
      <c r="C23582" t="inlineStr">
        <is>
          <t>CORRIENTES</t>
        </is>
      </c>
      <c r="D23582" t="n">
        <v>3340</v>
      </c>
    </row>
    <row r="23583">
      <c r="A23583" t="inlineStr">
        <is>
          <t>MONTE CASEROS (CTE)</t>
        </is>
      </c>
      <c r="B23583" t="inlineStr">
        <is>
          <t>MONTE CASEROS</t>
        </is>
      </c>
      <c r="C23583" t="inlineStr">
        <is>
          <t>CORRIENTES</t>
        </is>
      </c>
      <c r="D23583" t="n">
        <v>3220</v>
      </c>
    </row>
    <row r="23584">
      <c r="A23584" t="inlineStr">
        <is>
          <t>SAUCE (CTE)</t>
        </is>
      </c>
      <c r="B23584" t="inlineStr">
        <is>
          <t>SAUCE</t>
        </is>
      </c>
      <c r="C23584" t="inlineStr">
        <is>
          <t>CORRIENTES</t>
        </is>
      </c>
      <c r="D23584" t="n">
        <v>3463</v>
      </c>
    </row>
    <row r="23585">
      <c r="A23585" t="inlineStr">
        <is>
          <t xml:space="preserve">BASAVILBASO (E.R) </t>
        </is>
      </c>
      <c r="B23585" t="inlineStr">
        <is>
          <t>BASAVILBASO</t>
        </is>
      </c>
      <c r="C23585" t="inlineStr">
        <is>
          <t>ENTRE RIOS</t>
        </is>
      </c>
      <c r="D23585" t="n">
        <v>3170</v>
      </c>
    </row>
    <row r="23586">
      <c r="A23586" t="inlineStr">
        <is>
          <t xml:space="preserve">CHAJARI (E.R) </t>
        </is>
      </c>
      <c r="B23586" t="inlineStr">
        <is>
          <t>CHAJARI</t>
        </is>
      </c>
      <c r="C23586" t="inlineStr">
        <is>
          <t>ENTRE RIOS</t>
        </is>
      </c>
      <c r="D23586" t="n">
        <v>3228</v>
      </c>
    </row>
    <row r="23587">
      <c r="A23587" t="inlineStr">
        <is>
          <t xml:space="preserve">COLON (E.R) </t>
        </is>
      </c>
      <c r="B23587" t="inlineStr">
        <is>
          <t>COLON</t>
        </is>
      </c>
      <c r="C23587" t="inlineStr">
        <is>
          <t>ENTRE RIOS</t>
        </is>
      </c>
      <c r="D23587" t="n">
        <v>3280</v>
      </c>
    </row>
    <row r="23588">
      <c r="A23588" t="inlineStr">
        <is>
          <t xml:space="preserve">CONCEP. DEL URUGUAY (E.R) </t>
        </is>
      </c>
      <c r="B23588" t="inlineStr">
        <is>
          <t>CONCEPCION DEL URUGUAY</t>
        </is>
      </c>
      <c r="C23588" t="inlineStr">
        <is>
          <t>ENTRE RIOS</t>
        </is>
      </c>
      <c r="D23588" t="n">
        <v>3260</v>
      </c>
    </row>
    <row r="23589">
      <c r="A23589" t="inlineStr">
        <is>
          <t xml:space="preserve">CONCORDIA (E.R) </t>
        </is>
      </c>
      <c r="B23589" t="inlineStr">
        <is>
          <t>CONCORDIA</t>
        </is>
      </c>
      <c r="C23589" t="inlineStr">
        <is>
          <t>ENTRE RIOS</t>
        </is>
      </c>
      <c r="D23589" t="n">
        <v>3200</v>
      </c>
    </row>
    <row r="23590">
      <c r="A23590" t="inlineStr">
        <is>
          <t xml:space="preserve">CRESPO (E.R) </t>
        </is>
      </c>
      <c r="B23590" t="inlineStr">
        <is>
          <t>CRESPO</t>
        </is>
      </c>
      <c r="C23590" t="inlineStr">
        <is>
          <t>ENTRE RIOS</t>
        </is>
      </c>
      <c r="D23590" t="n">
        <v>3116</v>
      </c>
    </row>
    <row r="23591">
      <c r="A23591" t="inlineStr">
        <is>
          <t xml:space="preserve">DIAMANTE (E.R) </t>
        </is>
      </c>
      <c r="B23591" t="inlineStr">
        <is>
          <t>DIAMANTE</t>
        </is>
      </c>
      <c r="C23591" t="inlineStr">
        <is>
          <t>ENTRE RIOS</t>
        </is>
      </c>
      <c r="D23591" t="n">
        <v>3105</v>
      </c>
    </row>
    <row r="23592">
      <c r="A23592" t="inlineStr">
        <is>
          <t xml:space="preserve">FEDERACION (E.R) </t>
        </is>
      </c>
      <c r="B23592" t="inlineStr">
        <is>
          <t>FEDERACION</t>
        </is>
      </c>
      <c r="C23592" t="inlineStr">
        <is>
          <t>ENTRE RIOS</t>
        </is>
      </c>
      <c r="D23592" t="n">
        <v>3206</v>
      </c>
    </row>
    <row r="23593">
      <c r="A23593" t="inlineStr">
        <is>
          <t xml:space="preserve">FEDERAL (E.R) </t>
        </is>
      </c>
      <c r="B23593" t="inlineStr">
        <is>
          <t>FEDERAL</t>
        </is>
      </c>
      <c r="C23593" t="inlineStr">
        <is>
          <t>ENTRE RIOS</t>
        </is>
      </c>
      <c r="D23593" t="n">
        <v>3180</v>
      </c>
    </row>
    <row r="23594">
      <c r="A23594" t="inlineStr">
        <is>
          <t xml:space="preserve">GENERAL RAMIREZ (E.R) </t>
        </is>
      </c>
      <c r="B23594" t="inlineStr">
        <is>
          <t>GENERAL RAMIREZ</t>
        </is>
      </c>
      <c r="C23594" t="inlineStr">
        <is>
          <t>ENTRE RIOS</t>
        </is>
      </c>
      <c r="D23594" t="n">
        <v>3164</v>
      </c>
    </row>
    <row r="23595">
      <c r="A23595" t="inlineStr">
        <is>
          <t xml:space="preserve">ROSARIO DEL TALA (E.R) </t>
        </is>
      </c>
      <c r="B23595" t="inlineStr">
        <is>
          <t>ROSARIO DEL TALA</t>
        </is>
      </c>
      <c r="C23595" t="inlineStr">
        <is>
          <t>ENTRE RIOS</t>
        </is>
      </c>
      <c r="D23595" t="n">
        <v>3174</v>
      </c>
    </row>
    <row r="23596">
      <c r="A23596" t="inlineStr">
        <is>
          <t xml:space="preserve">GUALEGUAY (E.R) </t>
        </is>
      </c>
      <c r="B23596" t="inlineStr">
        <is>
          <t>GUALEGUAY</t>
        </is>
      </c>
      <c r="C23596" t="inlineStr">
        <is>
          <t>ENTRE RIOS</t>
        </is>
      </c>
      <c r="D23596" t="n">
        <v>2840</v>
      </c>
    </row>
    <row r="23597">
      <c r="A23597" t="inlineStr">
        <is>
          <t xml:space="preserve">GUALEGUAYCHU (E.R) </t>
        </is>
      </c>
      <c r="B23597" t="inlineStr">
        <is>
          <t>GUALEGUAYCHU</t>
        </is>
      </c>
      <c r="C23597" t="inlineStr">
        <is>
          <t>ENTRE RIOS</t>
        </is>
      </c>
      <c r="D23597" t="n">
        <v>2820</v>
      </c>
    </row>
    <row r="23598">
      <c r="A23598" t="inlineStr">
        <is>
          <t xml:space="preserve">LA PAZ (E.R.) </t>
        </is>
      </c>
      <c r="B23598" t="inlineStr">
        <is>
          <t>LA PAZ</t>
        </is>
      </c>
      <c r="C23598" t="inlineStr">
        <is>
          <t>ENTRE RIOS</t>
        </is>
      </c>
      <c r="D23598" t="n">
        <v>3190</v>
      </c>
    </row>
    <row r="23599">
      <c r="A23599" t="inlineStr">
        <is>
          <t xml:space="preserve">LUCAS GONZALEZ (E.R) </t>
        </is>
      </c>
      <c r="B23599" t="inlineStr">
        <is>
          <t>LUCAS GONZALEZ</t>
        </is>
      </c>
      <c r="C23599" t="inlineStr">
        <is>
          <t>ENTRE RIOS</t>
        </is>
      </c>
      <c r="D23599" t="n">
        <v>3158</v>
      </c>
    </row>
    <row r="23600">
      <c r="A23600" t="inlineStr">
        <is>
          <t>LTDOR.G.SAN MARTIN (E.R)</t>
        </is>
      </c>
      <c r="B23600" t="inlineStr">
        <is>
          <t>VILLA LIBERTADOR GENERAL SAN MARTIN</t>
        </is>
      </c>
      <c r="C23600" t="inlineStr">
        <is>
          <t>ENTRE RIOS</t>
        </is>
      </c>
      <c r="D23600" t="n">
        <v>3103</v>
      </c>
    </row>
    <row r="23601">
      <c r="A23601" t="inlineStr">
        <is>
          <t xml:space="preserve">NOGOYA (E.R) </t>
        </is>
      </c>
      <c r="B23601" t="inlineStr">
        <is>
          <t>NOGOYA</t>
        </is>
      </c>
      <c r="C23601" t="inlineStr">
        <is>
          <t>ENTRE RIOS</t>
        </is>
      </c>
      <c r="D23601" t="n">
        <v>3150</v>
      </c>
    </row>
    <row r="23602">
      <c r="A23602" t="inlineStr">
        <is>
          <t xml:space="preserve">PARANA (E.R) </t>
        </is>
      </c>
      <c r="B23602" t="inlineStr">
        <is>
          <t>PARANA</t>
        </is>
      </c>
      <c r="C23602" t="inlineStr">
        <is>
          <t>ENTRE RIOS</t>
        </is>
      </c>
      <c r="D23602" t="n">
        <v>3100</v>
      </c>
    </row>
    <row r="23603">
      <c r="A23603" t="inlineStr">
        <is>
          <t xml:space="preserve">SAN JOSE (E.R) </t>
        </is>
      </c>
      <c r="B23603" t="inlineStr">
        <is>
          <t>SAN JOSE</t>
        </is>
      </c>
      <c r="C23603" t="inlineStr">
        <is>
          <t>ENTRE RIOS</t>
        </is>
      </c>
      <c r="D23603" t="n">
        <v>3283</v>
      </c>
    </row>
    <row r="23604">
      <c r="A23604" t="inlineStr">
        <is>
          <t xml:space="preserve">SAN SALVADOR (E:R) </t>
        </is>
      </c>
      <c r="B23604" t="inlineStr">
        <is>
          <t>SAN SALVADOR</t>
        </is>
      </c>
      <c r="C23604" t="inlineStr">
        <is>
          <t>ENTRE RIOS</t>
        </is>
      </c>
      <c r="D23604" t="n">
        <v>3218</v>
      </c>
    </row>
    <row r="23605">
      <c r="A23605" t="inlineStr">
        <is>
          <t xml:space="preserve">URDINARRAIN (E.R) </t>
        </is>
      </c>
      <c r="B23605" t="inlineStr">
        <is>
          <t>URDINARRAIN</t>
        </is>
      </c>
      <c r="C23605" t="inlineStr">
        <is>
          <t>ENTRE RIOS</t>
        </is>
      </c>
      <c r="D23605" t="n">
        <v>2826</v>
      </c>
    </row>
    <row r="23606">
      <c r="A23606" t="inlineStr">
        <is>
          <t xml:space="preserve">VICTORIA (E.R) </t>
        </is>
      </c>
      <c r="B23606" t="inlineStr">
        <is>
          <t>VICTORIA</t>
        </is>
      </c>
      <c r="C23606" t="inlineStr">
        <is>
          <t>ENTRE RIOS</t>
        </is>
      </c>
      <c r="D23606" t="n">
        <v>3153</v>
      </c>
    </row>
    <row r="23607">
      <c r="A23607" t="inlineStr">
        <is>
          <t xml:space="preserve">VILLA ELISA (E.R) </t>
        </is>
      </c>
      <c r="B23607" t="inlineStr">
        <is>
          <t>VILLA ELISA</t>
        </is>
      </c>
      <c r="C23607" t="inlineStr">
        <is>
          <t>ENTRE RIOS</t>
        </is>
      </c>
      <c r="D23607" t="n">
        <v>3265</v>
      </c>
    </row>
    <row r="23608">
      <c r="A23608" t="inlineStr">
        <is>
          <t xml:space="preserve">VILLAGUAY (E.R) </t>
        </is>
      </c>
      <c r="B23608" t="inlineStr">
        <is>
          <t>VILLAGUAY</t>
        </is>
      </c>
      <c r="C23608" t="inlineStr">
        <is>
          <t>ENTRE RIOS</t>
        </is>
      </c>
      <c r="D23608" t="n">
        <v>3240</v>
      </c>
    </row>
    <row r="23609">
      <c r="A23609" t="inlineStr">
        <is>
          <t>SAN JOSE DE FELICIANO (ER)</t>
        </is>
      </c>
      <c r="B23609" t="inlineStr">
        <is>
          <t>SAN JOSE DE FELICIANO</t>
        </is>
      </c>
      <c r="C23609" t="inlineStr">
        <is>
          <t>ENTRE RIOS</t>
        </is>
      </c>
      <c r="D23609" t="n">
        <v>3187</v>
      </c>
    </row>
    <row r="23610">
      <c r="A23610" t="inlineStr">
        <is>
          <t xml:space="preserve">CLORINDA (FOR) </t>
        </is>
      </c>
      <c r="B23610" t="inlineStr">
        <is>
          <t>CLORINDA</t>
        </is>
      </c>
      <c r="C23610" t="inlineStr">
        <is>
          <t>FORMOSA</t>
        </is>
      </c>
      <c r="D23610" t="n">
        <v>3610</v>
      </c>
    </row>
    <row r="23611">
      <c r="A23611" t="inlineStr">
        <is>
          <t xml:space="preserve">COLONIA VILLAFAÑE (FSA) </t>
        </is>
      </c>
      <c r="B23611" t="inlineStr">
        <is>
          <t>COLONIA VILLAFAÑE</t>
        </is>
      </c>
      <c r="C23611" t="inlineStr">
        <is>
          <t>FORMOSA</t>
        </is>
      </c>
      <c r="D23611" t="n">
        <v>3601</v>
      </c>
    </row>
    <row r="23612">
      <c r="A23612" t="inlineStr">
        <is>
          <t xml:space="preserve">COMANDANTE FONTANA (FOR) </t>
        </is>
      </c>
      <c r="B23612" t="inlineStr">
        <is>
          <t>COMANDANTE FONTANA</t>
        </is>
      </c>
      <c r="C23612" t="inlineStr">
        <is>
          <t>FORMOSA</t>
        </is>
      </c>
      <c r="D23612" t="n">
        <v>3620</v>
      </c>
    </row>
    <row r="23613">
      <c r="A23613" t="inlineStr">
        <is>
          <t xml:space="preserve">EL COLORADO (FOR) </t>
        </is>
      </c>
      <c r="B23613" t="inlineStr">
        <is>
          <t>EL COLORADO</t>
        </is>
      </c>
      <c r="C23613" t="inlineStr">
        <is>
          <t>FORMOSA</t>
        </is>
      </c>
      <c r="D23613" t="n">
        <v>3603</v>
      </c>
    </row>
    <row r="23614">
      <c r="A23614" t="inlineStr">
        <is>
          <t xml:space="preserve">ESPINILLO (FSA) </t>
        </is>
      </c>
      <c r="B23614" t="inlineStr">
        <is>
          <t>ESPINILLO</t>
        </is>
      </c>
      <c r="C23614" t="inlineStr">
        <is>
          <t>FORMOSA</t>
        </is>
      </c>
      <c r="D23614" t="n">
        <v>3615</v>
      </c>
    </row>
    <row r="23615">
      <c r="A23615" t="inlineStr">
        <is>
          <t>ESTANISLAO DEL CAMPO (FOR)</t>
        </is>
      </c>
      <c r="B23615" t="inlineStr">
        <is>
          <t>ESTANISLAO DEL CAMPO</t>
        </is>
      </c>
      <c r="C23615" t="inlineStr">
        <is>
          <t>FORMOSA</t>
        </is>
      </c>
      <c r="D23615" t="n">
        <v>3626</v>
      </c>
    </row>
    <row r="23616">
      <c r="A23616" t="inlineStr">
        <is>
          <t xml:space="preserve">FORMOSA (FOR) </t>
        </is>
      </c>
      <c r="B23616" t="inlineStr">
        <is>
          <t>FORMOSA</t>
        </is>
      </c>
      <c r="C23616" t="inlineStr">
        <is>
          <t>FORMOSA</t>
        </is>
      </c>
      <c r="D23616" t="n">
        <v>3600</v>
      </c>
    </row>
    <row r="23617">
      <c r="A23617" t="inlineStr">
        <is>
          <t>GRAL. MANUEL BELGRANO (FSA)</t>
        </is>
      </c>
      <c r="B23617" t="inlineStr">
        <is>
          <t>GENERAL MANUEL BELGRANO</t>
        </is>
      </c>
      <c r="C23617" t="inlineStr">
        <is>
          <t>FORMOSA</t>
        </is>
      </c>
      <c r="D23617" t="n">
        <v>3716</v>
      </c>
    </row>
    <row r="23618">
      <c r="A23618" t="inlineStr">
        <is>
          <t xml:space="preserve">IBARRETA (FOR) </t>
        </is>
      </c>
      <c r="B23618" t="inlineStr">
        <is>
          <t>IBARRETA</t>
        </is>
      </c>
      <c r="C23618" t="inlineStr">
        <is>
          <t>FORMOSA</t>
        </is>
      </c>
      <c r="D23618" t="n">
        <v>3624</v>
      </c>
    </row>
    <row r="23619">
      <c r="A23619" t="inlineStr">
        <is>
          <t>ING. GUILLERMO JUAREZ (FSA)</t>
        </is>
      </c>
      <c r="B23619" t="inlineStr">
        <is>
          <t>INGENIERO GUILLERMO JUAREZ</t>
        </is>
      </c>
      <c r="C23619" t="inlineStr">
        <is>
          <t>FORMOSA</t>
        </is>
      </c>
      <c r="D23619" t="n">
        <v>3636</v>
      </c>
    </row>
    <row r="23620">
      <c r="A23620" t="inlineStr">
        <is>
          <t xml:space="preserve">LAGUNA BLANCA (FSA) </t>
        </is>
      </c>
      <c r="B23620" t="inlineStr">
        <is>
          <t>LAGUNA BLANCA</t>
        </is>
      </c>
      <c r="C23620" t="inlineStr">
        <is>
          <t>FORMOSA</t>
        </is>
      </c>
      <c r="D23620" t="n">
        <v>3613</v>
      </c>
    </row>
    <row r="23621">
      <c r="A23621" t="inlineStr">
        <is>
          <t xml:space="preserve">LAGUNA NAICK NECK (FSA) </t>
        </is>
      </c>
      <c r="B23621" t="inlineStr">
        <is>
          <t>LAGUNA NAICK NECK</t>
        </is>
      </c>
      <c r="C23621" t="inlineStr">
        <is>
          <t>FORMOSA</t>
        </is>
      </c>
      <c r="D23621" t="n">
        <v>3611</v>
      </c>
    </row>
    <row r="23622">
      <c r="A23622" t="inlineStr">
        <is>
          <t xml:space="preserve">LAGUNA YEMA (FOR) </t>
        </is>
      </c>
      <c r="B23622" t="inlineStr">
        <is>
          <t>LAGUNA YEMA</t>
        </is>
      </c>
      <c r="C23622" t="inlineStr">
        <is>
          <t>FORMOSA</t>
        </is>
      </c>
      <c r="D23622" t="n">
        <v>3634</v>
      </c>
    </row>
    <row r="23623">
      <c r="A23623" t="inlineStr">
        <is>
          <t xml:space="preserve">LAS LOMITAS (FOR) </t>
        </is>
      </c>
      <c r="B23623" t="inlineStr">
        <is>
          <t>LAS LOMITAS</t>
        </is>
      </c>
      <c r="C23623" t="inlineStr">
        <is>
          <t>FORMOSA</t>
        </is>
      </c>
      <c r="D23623" t="n">
        <v>3630</v>
      </c>
    </row>
    <row r="23624">
      <c r="A23624" t="inlineStr">
        <is>
          <t xml:space="preserve">PALO SANTO (FSA) </t>
        </is>
      </c>
      <c r="B23624" t="inlineStr">
        <is>
          <t>PALO SANTO</t>
        </is>
      </c>
      <c r="C23624" t="inlineStr">
        <is>
          <t>FORMOSA</t>
        </is>
      </c>
      <c r="D23624" t="n">
        <v>3634</v>
      </c>
    </row>
    <row r="23625">
      <c r="A23625" t="inlineStr">
        <is>
          <t xml:space="preserve">POZO DEL TIGRE (FSA) </t>
        </is>
      </c>
      <c r="B23625" t="inlineStr">
        <is>
          <t>POZO DEL TIGRE</t>
        </is>
      </c>
      <c r="C23625" t="inlineStr">
        <is>
          <t>FORMOSA</t>
        </is>
      </c>
      <c r="D23625" t="n">
        <v>3628</v>
      </c>
    </row>
    <row r="23626">
      <c r="A23626" t="inlineStr">
        <is>
          <t xml:space="preserve">RIACHO HE HE (FSA) </t>
        </is>
      </c>
      <c r="B23626" t="inlineStr">
        <is>
          <t>RIACHO HE HE</t>
        </is>
      </c>
      <c r="C23626" t="inlineStr">
        <is>
          <t>FORMOSA</t>
        </is>
      </c>
      <c r="D23626" t="n">
        <v>3611</v>
      </c>
    </row>
    <row r="23627">
      <c r="A23627" t="inlineStr">
        <is>
          <t xml:space="preserve">VILLA DOS TRECE (FOR) </t>
        </is>
      </c>
      <c r="B23627" t="inlineStr">
        <is>
          <t>VILLA DOS TRECE</t>
        </is>
      </c>
      <c r="C23627" t="inlineStr">
        <is>
          <t>FORMOSA</t>
        </is>
      </c>
      <c r="D23627" t="n">
        <v>3704</v>
      </c>
    </row>
    <row r="23628">
      <c r="A23628" t="inlineStr">
        <is>
          <t xml:space="preserve">FRAILE PINTADO (JUJ) </t>
        </is>
      </c>
      <c r="B23628" t="inlineStr">
        <is>
          <t>FRAILE PINTADO</t>
        </is>
      </c>
      <c r="C23628" t="inlineStr">
        <is>
          <t>JUJUY</t>
        </is>
      </c>
      <c r="D23628" t="n">
        <v>4506</v>
      </c>
    </row>
    <row r="23629">
      <c r="A23629" t="inlineStr">
        <is>
          <t>LA QUIACA (JUJ)</t>
        </is>
      </c>
      <c r="B23629" t="inlineStr">
        <is>
          <t>LA QUIACA</t>
        </is>
      </c>
      <c r="C23629" t="inlineStr">
        <is>
          <t>JUJUY</t>
        </is>
      </c>
      <c r="D23629" t="n">
        <v>4650</v>
      </c>
    </row>
    <row r="23630">
      <c r="A23630" t="inlineStr">
        <is>
          <t>LEDESMA (JUJ)</t>
        </is>
      </c>
      <c r="B23630" t="inlineStr">
        <is>
          <t>LEDESMA</t>
        </is>
      </c>
      <c r="C23630" t="inlineStr">
        <is>
          <t>JUJUY</t>
        </is>
      </c>
      <c r="D23630" t="n">
        <v>4512</v>
      </c>
    </row>
    <row r="23631">
      <c r="A23631" t="inlineStr">
        <is>
          <t>PALPALA (JUJ)</t>
        </is>
      </c>
      <c r="B23631" t="inlineStr">
        <is>
          <t>PALPALA</t>
        </is>
      </c>
      <c r="C23631" t="inlineStr">
        <is>
          <t>JUJUY</t>
        </is>
      </c>
      <c r="D23631" t="n">
        <v>4612</v>
      </c>
    </row>
    <row r="23632">
      <c r="A23632" t="inlineStr">
        <is>
          <t>PERICO (JUJ)</t>
        </is>
      </c>
      <c r="B23632" t="inlineStr">
        <is>
          <t>PERICO</t>
        </is>
      </c>
      <c r="C23632" t="inlineStr">
        <is>
          <t>JUJUY</t>
        </is>
      </c>
      <c r="D23632" t="n">
        <v>4608</v>
      </c>
    </row>
    <row r="23633">
      <c r="A23633" t="inlineStr">
        <is>
          <t xml:space="preserve">SAN PEDRO (JUJ) </t>
        </is>
      </c>
      <c r="B23633" t="inlineStr">
        <is>
          <t>SAN PEDRO</t>
        </is>
      </c>
      <c r="C23633" t="inlineStr">
        <is>
          <t>JUJUY</t>
        </is>
      </c>
      <c r="D23633" t="n">
        <v>4500</v>
      </c>
    </row>
    <row r="23634">
      <c r="A23634" t="inlineStr">
        <is>
          <t xml:space="preserve">SAN SALV. DE JUJUY (JUJ) </t>
        </is>
      </c>
      <c r="B23634" t="inlineStr">
        <is>
          <t>SAN SALVADOR DE JUJUY</t>
        </is>
      </c>
      <c r="C23634" t="inlineStr">
        <is>
          <t>JUJUY</t>
        </is>
      </c>
      <c r="D23634" t="n">
        <v>4600</v>
      </c>
    </row>
    <row r="23635">
      <c r="A23635" t="inlineStr">
        <is>
          <t xml:space="preserve">CATRILO (L.P) </t>
        </is>
      </c>
      <c r="B23635" t="inlineStr">
        <is>
          <t>CATRILO</t>
        </is>
      </c>
      <c r="C23635" t="inlineStr">
        <is>
          <t>LA PAMPA</t>
        </is>
      </c>
      <c r="D23635" t="n">
        <v>6330</v>
      </c>
    </row>
    <row r="23636">
      <c r="A23636" t="inlineStr">
        <is>
          <t xml:space="preserve">COLONIA 25 DE MAYO (L.P) </t>
        </is>
      </c>
      <c r="B23636" t="inlineStr">
        <is>
          <t>COLONIA 25 DE MAYO</t>
        </is>
      </c>
      <c r="C23636" t="inlineStr">
        <is>
          <t>LA PAMPA</t>
        </is>
      </c>
      <c r="D23636" t="n">
        <v>8201</v>
      </c>
    </row>
    <row r="23637">
      <c r="A23637" t="inlineStr">
        <is>
          <t xml:space="preserve">EDUARDO CASTEX (L.P) </t>
        </is>
      </c>
      <c r="B23637" t="inlineStr">
        <is>
          <t>EDUARDO CASTEX</t>
        </is>
      </c>
      <c r="C23637" t="inlineStr">
        <is>
          <t>LA PAMPA</t>
        </is>
      </c>
      <c r="D23637" t="n">
        <v>6380</v>
      </c>
    </row>
    <row r="23638">
      <c r="A23638" t="inlineStr">
        <is>
          <t xml:space="preserve">GENERAL PICO (L.P) </t>
        </is>
      </c>
      <c r="B23638" t="inlineStr">
        <is>
          <t>GENERAL PICO</t>
        </is>
      </c>
      <c r="C23638" t="inlineStr">
        <is>
          <t>LA PAMPA</t>
        </is>
      </c>
      <c r="D23638" t="n">
        <v>6360</v>
      </c>
    </row>
    <row r="23639">
      <c r="A23639" t="inlineStr">
        <is>
          <t xml:space="preserve">GRAL. SAN MARTIN (L.P) </t>
        </is>
      </c>
      <c r="B23639" t="inlineStr">
        <is>
          <t>GENERAL SAN MARTIN</t>
        </is>
      </c>
      <c r="C23639" t="inlineStr">
        <is>
          <t>LA PAMPA</t>
        </is>
      </c>
      <c r="D23639" t="n">
        <v>8206</v>
      </c>
    </row>
    <row r="23640">
      <c r="A23640" t="inlineStr">
        <is>
          <t xml:space="preserve">GUATRACHE (L.P) </t>
        </is>
      </c>
      <c r="B23640" t="inlineStr">
        <is>
          <t>GUATRACHE</t>
        </is>
      </c>
      <c r="C23640" t="inlineStr">
        <is>
          <t>LA PAMPA</t>
        </is>
      </c>
      <c r="D23640" t="n">
        <v>6311</v>
      </c>
    </row>
    <row r="23641">
      <c r="A23641" t="inlineStr">
        <is>
          <t xml:space="preserve">INGENIERO LUIGGI (L.P) </t>
        </is>
      </c>
      <c r="B23641" t="inlineStr">
        <is>
          <t>INGENIERO LUIGGI</t>
        </is>
      </c>
      <c r="C23641" t="inlineStr">
        <is>
          <t>LA PAMPA</t>
        </is>
      </c>
      <c r="D23641" t="n">
        <v>6205</v>
      </c>
    </row>
    <row r="23642">
      <c r="A23642" t="inlineStr">
        <is>
          <t xml:space="preserve">INTENDENTE ALVEAR (L.P) </t>
        </is>
      </c>
      <c r="B23642" t="inlineStr">
        <is>
          <t>INTENDENTE ALVEAR</t>
        </is>
      </c>
      <c r="C23642" t="inlineStr">
        <is>
          <t>LA PAMPA</t>
        </is>
      </c>
      <c r="D23642" t="n">
        <v>6221</v>
      </c>
    </row>
    <row r="23643">
      <c r="A23643" t="inlineStr">
        <is>
          <t xml:space="preserve">JACINTO ARAUZ (L.P.) </t>
        </is>
      </c>
      <c r="B23643" t="inlineStr">
        <is>
          <t>JACINTO ARAUZ</t>
        </is>
      </c>
      <c r="C23643" t="inlineStr">
        <is>
          <t>LA PAMPA</t>
        </is>
      </c>
      <c r="D23643" t="n">
        <v>8208</v>
      </c>
    </row>
    <row r="23644">
      <c r="A23644" t="inlineStr">
        <is>
          <t xml:space="preserve">LONQUIMAY (L.P) </t>
        </is>
      </c>
      <c r="B23644" t="inlineStr">
        <is>
          <t>LONQUIMAY</t>
        </is>
      </c>
      <c r="C23644" t="inlineStr">
        <is>
          <t>LA PAMPA</t>
        </is>
      </c>
      <c r="D23644" t="n">
        <v>6352</v>
      </c>
    </row>
    <row r="23645">
      <c r="A23645" t="inlineStr">
        <is>
          <t xml:space="preserve">MACACHIN (L.P) </t>
        </is>
      </c>
      <c r="B23645" t="inlineStr">
        <is>
          <t>MACACHIN</t>
        </is>
      </c>
      <c r="C23645" t="inlineStr">
        <is>
          <t>LA PAMPA</t>
        </is>
      </c>
      <c r="D23645" t="n">
        <v>6307</v>
      </c>
    </row>
    <row r="23646">
      <c r="A23646" t="inlineStr">
        <is>
          <t xml:space="preserve">QUEMU QUEMU (L.P) </t>
        </is>
      </c>
      <c r="B23646" t="inlineStr">
        <is>
          <t>QUEMU QUEMU</t>
        </is>
      </c>
      <c r="C23646" t="inlineStr">
        <is>
          <t>LA PAMPA</t>
        </is>
      </c>
      <c r="D23646" t="n">
        <v>6333</v>
      </c>
    </row>
    <row r="23647">
      <c r="A23647" t="inlineStr">
        <is>
          <t xml:space="preserve">REALICO (L.P) </t>
        </is>
      </c>
      <c r="B23647" t="inlineStr">
        <is>
          <t>REALICO</t>
        </is>
      </c>
      <c r="C23647" t="inlineStr">
        <is>
          <t>LA PAMPA</t>
        </is>
      </c>
      <c r="D23647" t="n">
        <v>6200</v>
      </c>
    </row>
    <row r="23648">
      <c r="A23648" t="inlineStr">
        <is>
          <t xml:space="preserve">SANTA ISABEL (L.P) </t>
        </is>
      </c>
      <c r="B23648" t="inlineStr">
        <is>
          <t>SANTA ISABEL</t>
        </is>
      </c>
      <c r="C23648" t="inlineStr">
        <is>
          <t>LA PAMPA</t>
        </is>
      </c>
      <c r="D23648" t="n">
        <v>6323</v>
      </c>
    </row>
    <row r="23649">
      <c r="A23649" t="inlineStr">
        <is>
          <t xml:space="preserve">SANTA ROSA (L.P) </t>
        </is>
      </c>
      <c r="B23649" t="inlineStr">
        <is>
          <t>SANTA ROSA</t>
        </is>
      </c>
      <c r="C23649" t="inlineStr">
        <is>
          <t>LA PAMPA</t>
        </is>
      </c>
      <c r="D23649" t="n">
        <v>6300</v>
      </c>
    </row>
    <row r="23650">
      <c r="A23650" t="inlineStr">
        <is>
          <t xml:space="preserve">TOAY (L.P) </t>
        </is>
      </c>
      <c r="B23650" t="inlineStr">
        <is>
          <t>TOAY</t>
        </is>
      </c>
      <c r="C23650" t="inlineStr">
        <is>
          <t>LA PAMPA</t>
        </is>
      </c>
      <c r="D23650" t="n">
        <v>6303</v>
      </c>
    </row>
    <row r="23651">
      <c r="A23651" t="inlineStr">
        <is>
          <t xml:space="preserve">TRENEL (L.P) </t>
        </is>
      </c>
      <c r="B23651" t="inlineStr">
        <is>
          <t>TRENEL</t>
        </is>
      </c>
      <c r="C23651" t="inlineStr">
        <is>
          <t>LA PAMPA</t>
        </is>
      </c>
      <c r="D23651" t="n">
        <v>6369</v>
      </c>
    </row>
    <row r="23652">
      <c r="A23652" t="inlineStr">
        <is>
          <t xml:space="preserve">VICTORICA (L.P) </t>
        </is>
      </c>
      <c r="B23652" t="inlineStr">
        <is>
          <t>VICTORICA</t>
        </is>
      </c>
      <c r="C23652" t="inlineStr">
        <is>
          <t>LA PAMPA</t>
        </is>
      </c>
      <c r="D23652" t="n">
        <v>6319</v>
      </c>
    </row>
    <row r="23653">
      <c r="A23653" t="inlineStr">
        <is>
          <t xml:space="preserve">AIMOGASTA (L.R) </t>
        </is>
      </c>
      <c r="B23653" t="inlineStr">
        <is>
          <t>AIMOGASTA</t>
        </is>
      </c>
      <c r="C23653" t="inlineStr">
        <is>
          <t>LA RIOJA</t>
        </is>
      </c>
      <c r="D23653" t="n">
        <v>5310</v>
      </c>
    </row>
    <row r="23654">
      <c r="A23654" t="inlineStr">
        <is>
          <t xml:space="preserve">CHAMICAL (L.R) </t>
        </is>
      </c>
      <c r="B23654" t="inlineStr">
        <is>
          <t>CHAMICAL</t>
        </is>
      </c>
      <c r="C23654" t="inlineStr">
        <is>
          <t>LA RIOJA</t>
        </is>
      </c>
      <c r="D23654" t="n">
        <v>5380</v>
      </c>
    </row>
    <row r="23655">
      <c r="A23655" t="inlineStr">
        <is>
          <t xml:space="preserve">CHILECITO (L.R) </t>
        </is>
      </c>
      <c r="B23655" t="inlineStr">
        <is>
          <t>CHILECITO</t>
        </is>
      </c>
      <c r="C23655" t="inlineStr">
        <is>
          <t>LA RIOJA</t>
        </is>
      </c>
      <c r="D23655" t="n">
        <v>5360</v>
      </c>
    </row>
    <row r="23656">
      <c r="A23656" t="inlineStr">
        <is>
          <t xml:space="preserve">LA RIOJA (L.R) </t>
        </is>
      </c>
      <c r="B23656" t="inlineStr">
        <is>
          <t>LA RIOJA</t>
        </is>
      </c>
      <c r="C23656" t="inlineStr">
        <is>
          <t>LA RIOJA</t>
        </is>
      </c>
      <c r="D23656" t="n">
        <v>5300</v>
      </c>
    </row>
    <row r="23657">
      <c r="A23657" t="inlineStr">
        <is>
          <t xml:space="preserve">NONOGASTA (L.R) </t>
        </is>
      </c>
      <c r="B23657" t="inlineStr">
        <is>
          <t>NONOGASTA</t>
        </is>
      </c>
      <c r="C23657" t="inlineStr">
        <is>
          <t>LA RIOJA</t>
        </is>
      </c>
      <c r="D23657" t="n">
        <v>5372</v>
      </c>
    </row>
    <row r="23658">
      <c r="A23658" t="inlineStr">
        <is>
          <t xml:space="preserve">PATQUIA (L.R) </t>
        </is>
      </c>
      <c r="B23658" t="inlineStr">
        <is>
          <t>PATQUIA</t>
        </is>
      </c>
      <c r="C23658" t="inlineStr">
        <is>
          <t>LA RIOJA</t>
        </is>
      </c>
      <c r="D23658" t="n">
        <v>5386</v>
      </c>
    </row>
    <row r="23659">
      <c r="A23659" t="inlineStr">
        <is>
          <t xml:space="preserve">VICHIGASTA (L.R) </t>
        </is>
      </c>
      <c r="B23659" t="inlineStr">
        <is>
          <t>VICHIGASTA</t>
        </is>
      </c>
      <c r="C23659" t="inlineStr">
        <is>
          <t>LA RIOJA</t>
        </is>
      </c>
      <c r="D23659" t="n">
        <v>5374</v>
      </c>
    </row>
    <row r="23660">
      <c r="A23660" t="inlineStr">
        <is>
          <t xml:space="preserve">GRAL. ALVEAR (MZA) </t>
        </is>
      </c>
      <c r="B23660" t="inlineStr">
        <is>
          <t>GENERAL ALVEAR</t>
        </is>
      </c>
      <c r="C23660" t="inlineStr">
        <is>
          <t>MENDOZA</t>
        </is>
      </c>
      <c r="D23660" t="n">
        <v>5620</v>
      </c>
    </row>
    <row r="23661">
      <c r="A23661" t="inlineStr">
        <is>
          <t xml:space="preserve">MALARGUE (MZA) </t>
        </is>
      </c>
      <c r="B23661" t="inlineStr">
        <is>
          <t>MALARGUE</t>
        </is>
      </c>
      <c r="C23661" t="inlineStr">
        <is>
          <t>MENDOZA</t>
        </is>
      </c>
      <c r="D23661" t="n">
        <v>5613</v>
      </c>
    </row>
    <row r="23662">
      <c r="A23662" t="inlineStr">
        <is>
          <t xml:space="preserve">MENDOZA (MZA) </t>
        </is>
      </c>
      <c r="B23662" t="inlineStr">
        <is>
          <t>MENDOZA</t>
        </is>
      </c>
      <c r="C23662" t="inlineStr">
        <is>
          <t>MENDOZA</t>
        </is>
      </c>
      <c r="D23662" t="n">
        <v>5500</v>
      </c>
    </row>
    <row r="23663">
      <c r="A23663" t="inlineStr">
        <is>
          <t xml:space="preserve">SAN CARLOS (MZA) </t>
        </is>
      </c>
      <c r="B23663" t="inlineStr">
        <is>
          <t>SAN CARLOS</t>
        </is>
      </c>
      <c r="C23663" t="inlineStr">
        <is>
          <t>MENDOZA</t>
        </is>
      </c>
      <c r="D23663" t="n">
        <v>5569</v>
      </c>
    </row>
    <row r="23664">
      <c r="A23664" t="inlineStr">
        <is>
          <t xml:space="preserve">SAN MARTIN (MZA) </t>
        </is>
      </c>
      <c r="B23664" t="inlineStr">
        <is>
          <t>SAN MARTIN</t>
        </is>
      </c>
      <c r="C23664" t="inlineStr">
        <is>
          <t>MENDOZA</t>
        </is>
      </c>
      <c r="D23664" t="n">
        <v>5570</v>
      </c>
    </row>
    <row r="23665">
      <c r="A23665" t="inlineStr">
        <is>
          <t xml:space="preserve">SAN RAFAEL (MZA) </t>
        </is>
      </c>
      <c r="B23665" t="inlineStr">
        <is>
          <t>SAN RAFAEL</t>
        </is>
      </c>
      <c r="C23665" t="inlineStr">
        <is>
          <t>MENDOZA</t>
        </is>
      </c>
      <c r="D23665" t="n">
        <v>5600</v>
      </c>
    </row>
    <row r="23666">
      <c r="A23666" t="inlineStr">
        <is>
          <t>TUNUYAN (MZA)</t>
        </is>
      </c>
      <c r="B23666" t="inlineStr">
        <is>
          <t>TUNUYAN</t>
        </is>
      </c>
      <c r="C23666" t="inlineStr">
        <is>
          <t>MENDOZA</t>
        </is>
      </c>
      <c r="D23666" t="n">
        <v>5560</v>
      </c>
    </row>
    <row r="23667">
      <c r="A23667" t="inlineStr">
        <is>
          <t xml:space="preserve">25 de MAYO (MIS) </t>
        </is>
      </c>
      <c r="B23667" t="inlineStr">
        <is>
          <t>25 DE MAYO</t>
        </is>
      </c>
      <c r="C23667" t="inlineStr">
        <is>
          <t>MISIONES</t>
        </is>
      </c>
      <c r="D23667" t="n">
        <v>3755</v>
      </c>
    </row>
    <row r="23668">
      <c r="A23668" t="inlineStr">
        <is>
          <t>ANDRESITO (MIS)</t>
        </is>
      </c>
      <c r="B23668" t="inlineStr">
        <is>
          <t>ANDRESITO</t>
        </is>
      </c>
      <c r="C23668" t="inlineStr">
        <is>
          <t>MISIONES</t>
        </is>
      </c>
      <c r="D23668" t="n">
        <v>3364</v>
      </c>
    </row>
    <row r="23669">
      <c r="A23669" t="inlineStr">
        <is>
          <t>APOSTOLES (MIS) 3350</t>
        </is>
      </c>
      <c r="B23669" t="inlineStr">
        <is>
          <t>APOSTOLES</t>
        </is>
      </c>
      <c r="C23669" t="inlineStr">
        <is>
          <t>MISIONES</t>
        </is>
      </c>
      <c r="D23669" t="n">
        <v>3350</v>
      </c>
    </row>
    <row r="23670">
      <c r="A23670" t="inlineStr">
        <is>
          <t>ARISTOBULO DEL VALLE (MIS)</t>
        </is>
      </c>
      <c r="B23670" t="inlineStr">
        <is>
          <t>ARISTOBULO DEL VALLE</t>
        </is>
      </c>
      <c r="C23670" t="inlineStr">
        <is>
          <t>MISIONES</t>
        </is>
      </c>
      <c r="D23670" t="n">
        <v>3364</v>
      </c>
    </row>
    <row r="23671">
      <c r="A23671" t="inlineStr">
        <is>
          <t>BERNARDO DE IRIGOYEN (MIS)</t>
        </is>
      </c>
      <c r="B23671" t="inlineStr">
        <is>
          <t>BERNARDO DE IRIGOYEN</t>
        </is>
      </c>
      <c r="C23671" t="inlineStr">
        <is>
          <t>MISIONES</t>
        </is>
      </c>
      <c r="D23671" t="n">
        <v>3366</v>
      </c>
    </row>
    <row r="23672">
      <c r="A23672" t="inlineStr">
        <is>
          <t xml:space="preserve">CAMPO VIERA (MIS) </t>
        </is>
      </c>
      <c r="B23672" t="inlineStr">
        <is>
          <t>CAMPO VIERA</t>
        </is>
      </c>
      <c r="C23672" t="inlineStr">
        <is>
          <t>MISIONES</t>
        </is>
      </c>
      <c r="D23672" t="n">
        <v>3362</v>
      </c>
    </row>
    <row r="23673">
      <c r="A23673" t="inlineStr">
        <is>
          <t xml:space="preserve">CANDELARIA (MIS ) </t>
        </is>
      </c>
      <c r="B23673" t="inlineStr">
        <is>
          <t>CANDELARIA</t>
        </is>
      </c>
      <c r="C23673" t="inlineStr">
        <is>
          <t>MISIONES</t>
        </is>
      </c>
      <c r="D23673" t="n">
        <v>3308</v>
      </c>
    </row>
    <row r="23674">
      <c r="A23674" t="inlineStr">
        <is>
          <t xml:space="preserve">CAPIOVI (MIS) </t>
        </is>
      </c>
      <c r="B23674" t="inlineStr">
        <is>
          <t>CAPIOVI</t>
        </is>
      </c>
      <c r="C23674" t="inlineStr">
        <is>
          <t>MISIONES</t>
        </is>
      </c>
      <c r="D23674" t="n">
        <v>3332</v>
      </c>
    </row>
    <row r="23675">
      <c r="A23675" t="inlineStr">
        <is>
          <t xml:space="preserve">CORPUS (MIS) </t>
        </is>
      </c>
      <c r="B23675" t="inlineStr">
        <is>
          <t>CORPUS</t>
        </is>
      </c>
      <c r="C23675" t="inlineStr">
        <is>
          <t>MISIONES</t>
        </is>
      </c>
      <c r="D23675" t="n">
        <v>3327</v>
      </c>
    </row>
    <row r="23676">
      <c r="A23676" t="inlineStr">
        <is>
          <t xml:space="preserve">EL ALCAZAR (MIS) </t>
        </is>
      </c>
      <c r="B23676" t="inlineStr">
        <is>
          <t>EL ALCAZAR</t>
        </is>
      </c>
      <c r="C23676" t="inlineStr">
        <is>
          <t>MISIONES</t>
        </is>
      </c>
      <c r="D23676" t="n">
        <v>3384</v>
      </c>
    </row>
    <row r="23677">
      <c r="A23677" t="inlineStr">
        <is>
          <t>El DORADO (MIS)</t>
        </is>
      </c>
      <c r="B23677" t="inlineStr">
        <is>
          <t>El DORADO</t>
        </is>
      </c>
      <c r="C23677" t="inlineStr">
        <is>
          <t>MISIONES</t>
        </is>
      </c>
      <c r="D23677" t="n">
        <v>3380</v>
      </c>
    </row>
    <row r="23678">
      <c r="A23678" t="inlineStr">
        <is>
          <t xml:space="preserve">EL SOBERBIO (MIS) </t>
        </is>
      </c>
      <c r="B23678" t="inlineStr">
        <is>
          <t>EL SOBERBIO</t>
        </is>
      </c>
      <c r="C23678" t="inlineStr">
        <is>
          <t>MISIONES</t>
        </is>
      </c>
      <c r="D23678" t="n">
        <v>3364</v>
      </c>
    </row>
    <row r="23679">
      <c r="A23679" t="inlineStr">
        <is>
          <t xml:space="preserve">GARUHAPE (MIS) </t>
        </is>
      </c>
      <c r="B23679" t="inlineStr">
        <is>
          <t>GARUHAPE</t>
        </is>
      </c>
      <c r="C23679" t="inlineStr">
        <is>
          <t>MISIONES</t>
        </is>
      </c>
      <c r="D23679" t="n">
        <v>3334</v>
      </c>
    </row>
    <row r="23680">
      <c r="A23680" t="inlineStr">
        <is>
          <t xml:space="preserve">GARUPA (MIS) </t>
        </is>
      </c>
      <c r="B23680" t="inlineStr">
        <is>
          <t>GARUPA</t>
        </is>
      </c>
      <c r="C23680" t="inlineStr">
        <is>
          <t>MISIONES</t>
        </is>
      </c>
      <c r="D23680" t="n">
        <v>3304</v>
      </c>
    </row>
    <row r="23681">
      <c r="A23681" t="inlineStr">
        <is>
          <t xml:space="preserve">GOBERNADOR ROCA (MIS) </t>
        </is>
      </c>
      <c r="B23681" t="inlineStr">
        <is>
          <t>GOBERNADOR ROCA</t>
        </is>
      </c>
      <c r="C23681" t="inlineStr">
        <is>
          <t>MISIONES</t>
        </is>
      </c>
      <c r="D23681" t="n">
        <v>3324</v>
      </c>
    </row>
    <row r="23682">
      <c r="A23682" t="inlineStr">
        <is>
          <t xml:space="preserve">JARDIN AMERICA (MIS) </t>
        </is>
      </c>
      <c r="B23682" t="inlineStr">
        <is>
          <t>JARDIN AMERICA</t>
        </is>
      </c>
      <c r="C23682" t="inlineStr">
        <is>
          <t>MISIONES</t>
        </is>
      </c>
      <c r="D23682" t="n">
        <v>3328</v>
      </c>
    </row>
    <row r="23683">
      <c r="A23683" t="inlineStr">
        <is>
          <t xml:space="preserve">LEANDRO N ALEM (MIS) </t>
        </is>
      </c>
      <c r="B23683" t="inlineStr">
        <is>
          <t>LEANDRO N ALEM</t>
        </is>
      </c>
      <c r="C23683" t="inlineStr">
        <is>
          <t>MISIONES</t>
        </is>
      </c>
      <c r="D23683" t="n">
        <v>3315</v>
      </c>
    </row>
    <row r="23684">
      <c r="A23684" t="inlineStr">
        <is>
          <t xml:space="preserve">MONTECARLO (MIS) </t>
        </is>
      </c>
      <c r="B23684" t="inlineStr">
        <is>
          <t>MONTECARLO</t>
        </is>
      </c>
      <c r="C23684" t="inlineStr">
        <is>
          <t>MISIONES</t>
        </is>
      </c>
      <c r="D23684" t="n">
        <v>3384</v>
      </c>
    </row>
    <row r="23685">
      <c r="A23685" t="inlineStr">
        <is>
          <t>OBERA</t>
        </is>
      </c>
      <c r="B23685" t="inlineStr">
        <is>
          <t>OBERA</t>
        </is>
      </c>
      <c r="C23685" t="inlineStr">
        <is>
          <t>MISIONES</t>
        </is>
      </c>
      <c r="D23685" t="n">
        <v>3360</v>
      </c>
    </row>
    <row r="23686">
      <c r="A23686" t="inlineStr">
        <is>
          <t xml:space="preserve">POSADAS (MIS) </t>
        </is>
      </c>
      <c r="B23686" t="inlineStr">
        <is>
          <t>POSADAS</t>
        </is>
      </c>
      <c r="C23686" t="inlineStr">
        <is>
          <t>MISIONES</t>
        </is>
      </c>
      <c r="D23686" t="n">
        <v>3300</v>
      </c>
    </row>
    <row r="23687">
      <c r="A23687" t="inlineStr">
        <is>
          <t xml:space="preserve">PUERTO ESPERANZA (MIS) </t>
        </is>
      </c>
      <c r="B23687" t="inlineStr">
        <is>
          <t>PUERTO ESPERANZA</t>
        </is>
      </c>
      <c r="C23687" t="inlineStr">
        <is>
          <t>MISIONES</t>
        </is>
      </c>
      <c r="D23687" t="n">
        <v>3378</v>
      </c>
    </row>
    <row r="23688">
      <c r="A23688" t="inlineStr">
        <is>
          <t xml:space="preserve">PUERTO IGUAZU (MIS) </t>
        </is>
      </c>
      <c r="B23688" t="inlineStr">
        <is>
          <t>PUERTO IGUAZU</t>
        </is>
      </c>
      <c r="C23688" t="inlineStr">
        <is>
          <t>MISIONES</t>
        </is>
      </c>
      <c r="D23688" t="n">
        <v>3370</v>
      </c>
    </row>
    <row r="23689">
      <c r="A23689" t="inlineStr">
        <is>
          <t xml:space="preserve">PUERTO LIBERTAD (MIS) </t>
        </is>
      </c>
      <c r="B23689" t="inlineStr">
        <is>
          <t>PUERTO LIBERTAD</t>
        </is>
      </c>
      <c r="C23689" t="inlineStr">
        <is>
          <t>MISIONES</t>
        </is>
      </c>
      <c r="D23689" t="n">
        <v>3374</v>
      </c>
    </row>
    <row r="23690">
      <c r="A23690" t="inlineStr">
        <is>
          <t xml:space="preserve">PUERTO PIRAY (MIS) </t>
        </is>
      </c>
      <c r="B23690" t="inlineStr">
        <is>
          <t>PUERTO PIRAY</t>
        </is>
      </c>
      <c r="C23690" t="inlineStr">
        <is>
          <t>MISIONES</t>
        </is>
      </c>
      <c r="D23690" t="n">
        <v>3381</v>
      </c>
    </row>
    <row r="23691">
      <c r="A23691" t="inlineStr">
        <is>
          <t xml:space="preserve">PUERTO RICO (MIS) </t>
        </is>
      </c>
      <c r="B23691" t="inlineStr">
        <is>
          <t>PUERTO RICO</t>
        </is>
      </c>
      <c r="C23691" t="inlineStr">
        <is>
          <t>MISIONES</t>
        </is>
      </c>
      <c r="D23691" t="n">
        <v>3334</v>
      </c>
    </row>
    <row r="23692">
      <c r="A23692" t="inlineStr">
        <is>
          <t xml:space="preserve">SALTO ENCANTADO (MIS) </t>
        </is>
      </c>
      <c r="B23692" t="inlineStr">
        <is>
          <t>SALTO ENCANTADO</t>
        </is>
      </c>
      <c r="C23692" t="inlineStr">
        <is>
          <t>MISIONES</t>
        </is>
      </c>
      <c r="D23692" t="n">
        <v>3364</v>
      </c>
    </row>
    <row r="23693">
      <c r="A23693" t="inlineStr">
        <is>
          <t xml:space="preserve">SAN IGNACIO (MNE) </t>
        </is>
      </c>
      <c r="B23693" t="inlineStr">
        <is>
          <t>SAN IGNACIO</t>
        </is>
      </c>
      <c r="C23693" t="inlineStr">
        <is>
          <t>MISIONES</t>
        </is>
      </c>
      <c r="D23693" t="n">
        <v>3322</v>
      </c>
    </row>
    <row r="23694">
      <c r="A23694" t="inlineStr">
        <is>
          <t xml:space="preserve">SAN PEDRO (MIS) </t>
        </is>
      </c>
      <c r="B23694" t="inlineStr">
        <is>
          <t>SAN PEDRO</t>
        </is>
      </c>
      <c r="C23694" t="inlineStr">
        <is>
          <t>MISIONES</t>
        </is>
      </c>
      <c r="D23694" t="n">
        <v>3364</v>
      </c>
    </row>
    <row r="23695">
      <c r="A23695" t="inlineStr">
        <is>
          <t>SAN VICENTE (MIS)</t>
        </is>
      </c>
      <c r="B23695" t="inlineStr">
        <is>
          <t>SAN VICENTE</t>
        </is>
      </c>
      <c r="C23695" t="inlineStr">
        <is>
          <t>MISIONES</t>
        </is>
      </c>
      <c r="D23695" t="n">
        <v>3364</v>
      </c>
    </row>
    <row r="23696">
      <c r="A23696" t="inlineStr">
        <is>
          <t xml:space="preserve">WANDA (MIS) </t>
        </is>
      </c>
      <c r="B23696" t="inlineStr">
        <is>
          <t>WANDA</t>
        </is>
      </c>
      <c r="C23696" t="inlineStr">
        <is>
          <t>MISIONES</t>
        </is>
      </c>
      <c r="D23696" t="n">
        <v>3376</v>
      </c>
    </row>
    <row r="23697">
      <c r="A23697" t="inlineStr">
        <is>
          <t>CENTENARIO</t>
        </is>
      </c>
      <c r="B23697" t="inlineStr">
        <is>
          <t>CENTENARIO</t>
        </is>
      </c>
      <c r="C23697" t="inlineStr">
        <is>
          <t>NEUQUEN</t>
        </is>
      </c>
      <c r="D23697" t="n">
        <v>8309</v>
      </c>
    </row>
    <row r="23698">
      <c r="A23698" t="inlineStr">
        <is>
          <t xml:space="preserve">CHOS MALAL (NQN) </t>
        </is>
      </c>
      <c r="B23698" t="inlineStr">
        <is>
          <t>CHOS MALAL</t>
        </is>
      </c>
      <c r="C23698" t="inlineStr">
        <is>
          <t>NEUQUEN</t>
        </is>
      </c>
      <c r="D23698" t="n">
        <v>8353</v>
      </c>
    </row>
    <row r="23699">
      <c r="A23699" t="inlineStr">
        <is>
          <t xml:space="preserve">CUTRAL CO (NQN) </t>
        </is>
      </c>
      <c r="B23699" t="inlineStr">
        <is>
          <t>CUTRAL CO</t>
        </is>
      </c>
      <c r="C23699" t="inlineStr">
        <is>
          <t>NEUQUEN</t>
        </is>
      </c>
      <c r="D23699" t="n">
        <v>8322</v>
      </c>
    </row>
    <row r="23700">
      <c r="A23700" t="inlineStr">
        <is>
          <t xml:space="preserve">JUNIN DE LOS ANDES (NQN) </t>
        </is>
      </c>
      <c r="B23700" t="inlineStr">
        <is>
          <t>JUNIN DE LOS ANDES</t>
        </is>
      </c>
      <c r="C23700" t="inlineStr">
        <is>
          <t>NEUQUEN</t>
        </is>
      </c>
      <c r="D23700" t="n">
        <v>8371</v>
      </c>
    </row>
    <row r="23701">
      <c r="A23701" t="inlineStr">
        <is>
          <t xml:space="preserve">NEUQUEN (NQN) </t>
        </is>
      </c>
      <c r="B23701" t="inlineStr">
        <is>
          <t>NEUQUEN</t>
        </is>
      </c>
      <c r="C23701" t="inlineStr">
        <is>
          <t>NEUQUEN</t>
        </is>
      </c>
      <c r="D23701" t="n">
        <v>8300</v>
      </c>
    </row>
    <row r="23702">
      <c r="A23702" t="inlineStr">
        <is>
          <t>PLOTTIER (NQN)</t>
        </is>
      </c>
      <c r="B23702" t="inlineStr">
        <is>
          <t>PLOTTIER</t>
        </is>
      </c>
      <c r="C23702" t="inlineStr">
        <is>
          <t>NEUQUEN</t>
        </is>
      </c>
      <c r="D23702" t="n">
        <v>8316</v>
      </c>
    </row>
    <row r="23703">
      <c r="A23703" t="inlineStr">
        <is>
          <t xml:space="preserve">SAN MARTIN DE LOS ANDES </t>
        </is>
      </c>
      <c r="B23703" t="inlineStr">
        <is>
          <t>SAN MARTIN DE LOS ANDES</t>
        </is>
      </c>
      <c r="C23703" t="inlineStr">
        <is>
          <t>NEUQUEN</t>
        </is>
      </c>
      <c r="D23703" t="n">
        <v>8370</v>
      </c>
    </row>
    <row r="23704">
      <c r="A23704" t="inlineStr">
        <is>
          <t xml:space="preserve">ZAPALA (NQN) </t>
        </is>
      </c>
      <c r="B23704" t="inlineStr">
        <is>
          <t>ZAPALA</t>
        </is>
      </c>
      <c r="C23704" t="inlineStr">
        <is>
          <t>NEUQUEN</t>
        </is>
      </c>
      <c r="D23704" t="n">
        <v>8340</v>
      </c>
    </row>
    <row r="23705">
      <c r="A23705" t="inlineStr">
        <is>
          <t>ALLEN (R.N)</t>
        </is>
      </c>
      <c r="B23705" t="inlineStr">
        <is>
          <t>ALLEN</t>
        </is>
      </c>
      <c r="C23705" t="inlineStr">
        <is>
          <t>RIO NEGRO</t>
        </is>
      </c>
      <c r="D23705" t="n">
        <v>8328</v>
      </c>
    </row>
    <row r="23706">
      <c r="A23706" t="inlineStr">
        <is>
          <t xml:space="preserve">BARILOCHE (R.N) </t>
        </is>
      </c>
      <c r="B23706" t="inlineStr">
        <is>
          <t>BARILOCHE</t>
        </is>
      </c>
      <c r="C23706" t="inlineStr">
        <is>
          <t>RIO NEGRO</t>
        </is>
      </c>
      <c r="D23706" t="n">
        <v>8400</v>
      </c>
    </row>
    <row r="23707">
      <c r="A23707" t="inlineStr">
        <is>
          <t xml:space="preserve">CHOELE CHOEL (R.N) </t>
        </is>
      </c>
      <c r="B23707" t="inlineStr">
        <is>
          <t>CHOELE CHOEL</t>
        </is>
      </c>
      <c r="C23707" t="inlineStr">
        <is>
          <t>RIO NEGRO</t>
        </is>
      </c>
      <c r="D23707" t="n">
        <v>8360</v>
      </c>
    </row>
    <row r="23708">
      <c r="A23708" t="inlineStr">
        <is>
          <t xml:space="preserve">CINCO SALTOS (R.N) </t>
        </is>
      </c>
      <c r="B23708" t="inlineStr">
        <is>
          <t>CINCO SALTOS</t>
        </is>
      </c>
      <c r="C23708" t="inlineStr">
        <is>
          <t>RIO NEGRO</t>
        </is>
      </c>
      <c r="D23708" t="n">
        <v>8303</v>
      </c>
    </row>
    <row r="23709">
      <c r="A23709" t="inlineStr">
        <is>
          <t xml:space="preserve">CIPOLLETTI (R.N) </t>
        </is>
      </c>
      <c r="B23709" t="inlineStr">
        <is>
          <t>CIPOLLETTI</t>
        </is>
      </c>
      <c r="C23709" t="inlineStr">
        <is>
          <t>RIO NEGRO</t>
        </is>
      </c>
      <c r="D23709" t="n">
        <v>8324</v>
      </c>
    </row>
    <row r="23710">
      <c r="A23710" t="inlineStr">
        <is>
          <t xml:space="preserve">COLONIA CATRIEL (R.N) </t>
        </is>
      </c>
      <c r="B23710" t="inlineStr">
        <is>
          <t>COLONIA CATRIEL</t>
        </is>
      </c>
      <c r="C23710" t="inlineStr">
        <is>
          <t>RIO NEGRO</t>
        </is>
      </c>
      <c r="D23710" t="n">
        <v>8307</v>
      </c>
    </row>
    <row r="23711">
      <c r="A23711" t="inlineStr">
        <is>
          <t xml:space="preserve">GRAL. ROCA (RIO NEGRO) </t>
        </is>
      </c>
      <c r="B23711" t="inlineStr">
        <is>
          <t>GENERAL ROCA</t>
        </is>
      </c>
      <c r="C23711" t="inlineStr">
        <is>
          <t>RIO NEGRO</t>
        </is>
      </c>
      <c r="D23711" t="n">
        <v>8332</v>
      </c>
    </row>
    <row r="23712">
      <c r="A23712" t="inlineStr">
        <is>
          <t xml:space="preserve">SAN ANTONIO OESTE (R.N) </t>
        </is>
      </c>
      <c r="B23712" t="inlineStr">
        <is>
          <t>SAN ANTONIO OESTE</t>
        </is>
      </c>
      <c r="C23712" t="inlineStr">
        <is>
          <t>RIO NEGRO</t>
        </is>
      </c>
      <c r="D23712" t="n">
        <v>8520</v>
      </c>
    </row>
    <row r="23713">
      <c r="A23713" t="inlineStr">
        <is>
          <t xml:space="preserve">VILLA REGINA (R.N) </t>
        </is>
      </c>
      <c r="B23713" t="inlineStr">
        <is>
          <t>VILLA REGINA</t>
        </is>
      </c>
      <c r="C23713" t="inlineStr">
        <is>
          <t>RIO NEGRO</t>
        </is>
      </c>
      <c r="D23713" t="n">
        <v>8336</v>
      </c>
    </row>
    <row r="23714">
      <c r="A23714" t="inlineStr">
        <is>
          <t xml:space="preserve">AGUAS BLANCAS (SAL) </t>
        </is>
      </c>
      <c r="B23714" t="inlineStr">
        <is>
          <t>AGUAS BLANCAS</t>
        </is>
      </c>
      <c r="C23714" t="inlineStr">
        <is>
          <t>SALTA</t>
        </is>
      </c>
      <c r="D23714" t="n">
        <v>4531</v>
      </c>
    </row>
    <row r="23715">
      <c r="A23715" t="inlineStr">
        <is>
          <t>AGUARAY (SLA)</t>
        </is>
      </c>
      <c r="B23715" t="inlineStr">
        <is>
          <t>AGUARAY</t>
        </is>
      </c>
      <c r="C23715" t="inlineStr">
        <is>
          <t>SALTA</t>
        </is>
      </c>
      <c r="D23715" t="n">
        <v>4566</v>
      </c>
    </row>
    <row r="23716">
      <c r="A23716" t="inlineStr">
        <is>
          <t>APOLINARIO SARAVIA</t>
        </is>
      </c>
      <c r="B23716" t="inlineStr">
        <is>
          <t>APOLINARIO SANABRIA</t>
        </is>
      </c>
      <c r="C23716" t="inlineStr">
        <is>
          <t>SALTA</t>
        </is>
      </c>
      <c r="D23716" t="n">
        <v>4449</v>
      </c>
    </row>
    <row r="23717">
      <c r="A23717" t="inlineStr">
        <is>
          <t xml:space="preserve">CAFAYATE (SAL) </t>
        </is>
      </c>
      <c r="B23717" t="inlineStr">
        <is>
          <t>CAFAYATE</t>
        </is>
      </c>
      <c r="C23717" t="inlineStr">
        <is>
          <t>SALTA</t>
        </is>
      </c>
      <c r="D23717" t="n">
        <v>4427</v>
      </c>
    </row>
    <row r="23718">
      <c r="A23718" t="inlineStr">
        <is>
          <t>COLONIA SANTA ROSA</t>
        </is>
      </c>
      <c r="B23718" t="inlineStr">
        <is>
          <t>COLONIA SANTA ROSA</t>
        </is>
      </c>
      <c r="C23718" t="inlineStr">
        <is>
          <t>SALTA</t>
        </is>
      </c>
      <c r="D23718" t="n">
        <v>4531</v>
      </c>
    </row>
    <row r="23719">
      <c r="A23719" t="inlineStr">
        <is>
          <t>CORONEL MOLLINEDO (1340)</t>
        </is>
      </c>
      <c r="B23719" t="inlineStr">
        <is>
          <t>CORONEL MOLLINEDO</t>
        </is>
      </c>
      <c r="C23719" t="inlineStr">
        <is>
          <t>SALTA</t>
        </is>
      </c>
      <c r="D23719" t="n">
        <v>4449</v>
      </c>
    </row>
    <row r="23720">
      <c r="A23720" t="inlineStr">
        <is>
          <t xml:space="preserve">EL GALPON (SAL) </t>
        </is>
      </c>
      <c r="B23720" t="inlineStr">
        <is>
          <t>EL GALPON</t>
        </is>
      </c>
      <c r="C23720" t="inlineStr">
        <is>
          <t>SALTA</t>
        </is>
      </c>
      <c r="D23720" t="n">
        <v>4444</v>
      </c>
    </row>
    <row r="23721">
      <c r="A23721" t="inlineStr">
        <is>
          <t xml:space="preserve">EL QUEBRACHAL (SAL) </t>
        </is>
      </c>
      <c r="B23721" t="inlineStr">
        <is>
          <t>EL QUEBRACHAL</t>
        </is>
      </c>
      <c r="C23721" t="inlineStr">
        <is>
          <t>SALTA</t>
        </is>
      </c>
      <c r="D23721" t="n">
        <v>4452</v>
      </c>
    </row>
    <row r="23722">
      <c r="A23722" t="inlineStr">
        <is>
          <t>EMBARCACION (SAL)</t>
        </is>
      </c>
      <c r="B23722" t="inlineStr">
        <is>
          <t>EMBARCACION</t>
        </is>
      </c>
      <c r="C23722" t="inlineStr">
        <is>
          <t>SALTA</t>
        </is>
      </c>
      <c r="D23722" t="n">
        <v>4550</v>
      </c>
    </row>
    <row r="23723">
      <c r="A23723" t="inlineStr">
        <is>
          <t xml:space="preserve">GAONA (SAL) </t>
        </is>
      </c>
      <c r="B23723" t="inlineStr">
        <is>
          <t>GAONA</t>
        </is>
      </c>
      <c r="C23723" t="inlineStr">
        <is>
          <t>SALTA</t>
        </is>
      </c>
      <c r="D23723" t="n">
        <v>4452</v>
      </c>
    </row>
    <row r="23724">
      <c r="A23724" t="inlineStr">
        <is>
          <t xml:space="preserve">GENERAL GUEMES (SAL) </t>
        </is>
      </c>
      <c r="B23724" t="inlineStr">
        <is>
          <t>GENERAL GUEMES</t>
        </is>
      </c>
      <c r="C23724" t="inlineStr">
        <is>
          <t>SALTA</t>
        </is>
      </c>
      <c r="D23724" t="n">
        <v>4430</v>
      </c>
    </row>
    <row r="23725">
      <c r="A23725" t="inlineStr">
        <is>
          <t xml:space="preserve">GRAL PIZARRO (SLA) </t>
        </is>
      </c>
      <c r="B23725" t="inlineStr">
        <is>
          <t>GENERAL PIZARRO</t>
        </is>
      </c>
      <c r="C23725" t="inlineStr">
        <is>
          <t>SALTA</t>
        </is>
      </c>
      <c r="D23725" t="n">
        <v>4449</v>
      </c>
    </row>
    <row r="23726">
      <c r="A23726" t="inlineStr">
        <is>
          <t xml:space="preserve">JOAQUIN V. GONZALEZ (SAL) </t>
        </is>
      </c>
      <c r="B23726" t="inlineStr">
        <is>
          <t>JOAQUIN V. GONZALEZ</t>
        </is>
      </c>
      <c r="C23726" t="inlineStr">
        <is>
          <t>SALTA</t>
        </is>
      </c>
      <c r="D23726" t="n">
        <v>4448</v>
      </c>
    </row>
    <row r="23727">
      <c r="A23727" t="inlineStr">
        <is>
          <t xml:space="preserve">HIPOLITO YRIGOYEN (SAL) </t>
        </is>
      </c>
      <c r="B23727" t="inlineStr">
        <is>
          <t>HIPOLITO YRIGOYEN</t>
        </is>
      </c>
      <c r="C23727" t="inlineStr">
        <is>
          <t>SALTA</t>
        </is>
      </c>
      <c r="D23727" t="n">
        <v>4533</v>
      </c>
    </row>
    <row r="23728">
      <c r="A23728" t="inlineStr">
        <is>
          <t>LAS LAJITAS</t>
        </is>
      </c>
      <c r="B23728" t="inlineStr">
        <is>
          <t>LAS LAJITAS</t>
        </is>
      </c>
      <c r="C23728" t="inlineStr">
        <is>
          <t>SALTA</t>
        </is>
      </c>
      <c r="D23728" t="n">
        <v>4449</v>
      </c>
    </row>
    <row r="23729">
      <c r="A23729" t="inlineStr">
        <is>
          <t xml:space="preserve">METAN (SAL) </t>
        </is>
      </c>
      <c r="B23729" t="inlineStr">
        <is>
          <t>METAN</t>
        </is>
      </c>
      <c r="C23729" t="inlineStr">
        <is>
          <t>SALTA</t>
        </is>
      </c>
      <c r="D23729" t="n">
        <v>4440</v>
      </c>
    </row>
    <row r="23730">
      <c r="A23730" t="inlineStr">
        <is>
          <t xml:space="preserve">SALVADOR MAZZA (SAL) </t>
        </is>
      </c>
      <c r="B23730" t="inlineStr">
        <is>
          <t>SALVADOR MAZZA</t>
        </is>
      </c>
      <c r="C23730" t="inlineStr">
        <is>
          <t>SALTA</t>
        </is>
      </c>
      <c r="D23730" t="n">
        <v>4568</v>
      </c>
    </row>
    <row r="23731">
      <c r="A23731" t="inlineStr">
        <is>
          <t xml:space="preserve">ORAN (SAL) </t>
        </is>
      </c>
      <c r="B23731" t="inlineStr">
        <is>
          <t>ORAN</t>
        </is>
      </c>
      <c r="C23731" t="inlineStr">
        <is>
          <t>SALTA</t>
        </is>
      </c>
      <c r="D23731" t="n">
        <v>4530</v>
      </c>
    </row>
    <row r="23732">
      <c r="A23732" t="inlineStr">
        <is>
          <t>ROSARIO DE LA FRONTERA</t>
        </is>
      </c>
      <c r="B23732" t="inlineStr">
        <is>
          <t>ROSARIO DE LA FRONTERA</t>
        </is>
      </c>
      <c r="C23732" t="inlineStr">
        <is>
          <t>SALTA</t>
        </is>
      </c>
      <c r="D23732" t="n">
        <v>4190</v>
      </c>
    </row>
    <row r="23733">
      <c r="A23733" t="inlineStr">
        <is>
          <t xml:space="preserve">SALTA (SAL) </t>
        </is>
      </c>
      <c r="B23733" t="inlineStr">
        <is>
          <t>SALTA</t>
        </is>
      </c>
      <c r="C23733" t="inlineStr">
        <is>
          <t>SALTA</t>
        </is>
      </c>
      <c r="D23733" t="n">
        <v>4400</v>
      </c>
    </row>
    <row r="23734">
      <c r="A23734" t="inlineStr">
        <is>
          <t xml:space="preserve">TARTAGAL (SAL) </t>
        </is>
      </c>
      <c r="B23734" t="inlineStr">
        <is>
          <t>TARTAGAL</t>
        </is>
      </c>
      <c r="C23734" t="inlineStr">
        <is>
          <t>SALTA</t>
        </is>
      </c>
      <c r="D23734" t="n">
        <v>4560</v>
      </c>
    </row>
    <row r="23735">
      <c r="A23735" t="inlineStr">
        <is>
          <t>CAUCETE (456)</t>
        </is>
      </c>
      <c r="B23735" t="inlineStr">
        <is>
          <t>CAUCETE</t>
        </is>
      </c>
      <c r="C23735" t="inlineStr">
        <is>
          <t>SAN JUAN</t>
        </is>
      </c>
      <c r="D23735" t="n">
        <v>5442</v>
      </c>
    </row>
    <row r="23736">
      <c r="A23736" t="inlineStr">
        <is>
          <t xml:space="preserve">CHIMBAS (S.J) </t>
        </is>
      </c>
      <c r="B23736" t="inlineStr">
        <is>
          <t>CHIMBAS</t>
        </is>
      </c>
      <c r="C23736" t="inlineStr">
        <is>
          <t>SAN JUAN</t>
        </is>
      </c>
      <c r="D23736" t="n">
        <v>5413</v>
      </c>
    </row>
    <row r="23737">
      <c r="A23737" t="inlineStr">
        <is>
          <t>JACHAL (2090)</t>
        </is>
      </c>
      <c r="B23737" t="inlineStr">
        <is>
          <t>JACHAL</t>
        </is>
      </c>
      <c r="C23737" t="inlineStr">
        <is>
          <t>SAN JUAN</t>
        </is>
      </c>
      <c r="D23737" t="n">
        <v>5460</v>
      </c>
    </row>
    <row r="23738">
      <c r="A23738" t="inlineStr">
        <is>
          <t xml:space="preserve">POCITO (S.J) </t>
        </is>
      </c>
      <c r="B23738" t="inlineStr">
        <is>
          <t>POCITO</t>
        </is>
      </c>
      <c r="C23738" t="inlineStr">
        <is>
          <t>SAN JUAN</t>
        </is>
      </c>
      <c r="D23738" t="n">
        <v>5429</v>
      </c>
    </row>
    <row r="23739">
      <c r="A23739" t="inlineStr">
        <is>
          <t xml:space="preserve">SAN JUAN (S.J) </t>
        </is>
      </c>
      <c r="B23739" t="inlineStr">
        <is>
          <t>SAN JUAN</t>
        </is>
      </c>
      <c r="C23739" t="inlineStr">
        <is>
          <t>SAN JUAN</t>
        </is>
      </c>
      <c r="D23739" t="n">
        <v>5400</v>
      </c>
    </row>
    <row r="23740">
      <c r="A23740" t="inlineStr">
        <is>
          <t>SAN JUAN CENTRO (5402)</t>
        </is>
      </c>
      <c r="B23740" t="inlineStr">
        <is>
          <t>SAN JUAN</t>
        </is>
      </c>
      <c r="C23740" t="inlineStr">
        <is>
          <t>SAN JUAN</t>
        </is>
      </c>
      <c r="D23740" t="n">
        <v>5400</v>
      </c>
    </row>
    <row r="23741">
      <c r="A23741" t="inlineStr">
        <is>
          <t xml:space="preserve">CONCARAN (S.L) </t>
        </is>
      </c>
      <c r="B23741" t="inlineStr">
        <is>
          <t>CONCARAN</t>
        </is>
      </c>
      <c r="C23741" t="inlineStr">
        <is>
          <t>SAN LUIS</t>
        </is>
      </c>
      <c r="D23741" t="n">
        <v>5770</v>
      </c>
    </row>
    <row r="23742">
      <c r="A23742" t="inlineStr">
        <is>
          <t xml:space="preserve">LA TOMA (S.L) </t>
        </is>
      </c>
      <c r="B23742" t="inlineStr">
        <is>
          <t>LA TOMA</t>
        </is>
      </c>
      <c r="C23742" t="inlineStr">
        <is>
          <t>SAN LUIS</t>
        </is>
      </c>
      <c r="D23742" t="n">
        <v>5750</v>
      </c>
    </row>
    <row r="23743">
      <c r="A23743" t="inlineStr">
        <is>
          <t xml:space="preserve">MERLO (S.L) </t>
        </is>
      </c>
      <c r="B23743" t="inlineStr">
        <is>
          <t>MERLO</t>
        </is>
      </c>
      <c r="C23743" t="inlineStr">
        <is>
          <t>SAN LUIS</t>
        </is>
      </c>
      <c r="D23743" t="n">
        <v>5881</v>
      </c>
    </row>
    <row r="23744">
      <c r="A23744" t="inlineStr">
        <is>
          <t xml:space="preserve">NASCHEL (S.L) </t>
        </is>
      </c>
      <c r="B23744" t="inlineStr">
        <is>
          <t>NASCHEL</t>
        </is>
      </c>
      <c r="C23744" t="inlineStr">
        <is>
          <t>SAN LUIS</t>
        </is>
      </c>
      <c r="D23744" t="n">
        <v>5609</v>
      </c>
    </row>
    <row r="23745">
      <c r="A23745" t="inlineStr">
        <is>
          <t xml:space="preserve">SAN LUIS (S.L) </t>
        </is>
      </c>
      <c r="B23745" t="inlineStr">
        <is>
          <t>SAN LUIS</t>
        </is>
      </c>
      <c r="C23745" t="inlineStr">
        <is>
          <t>SAN LUIS</t>
        </is>
      </c>
      <c r="D23745" t="n">
        <v>5700</v>
      </c>
    </row>
    <row r="23746">
      <c r="A23746" t="inlineStr">
        <is>
          <t>STA. ROSA DE CONLARA (S.L)</t>
        </is>
      </c>
      <c r="B23746" t="inlineStr">
        <is>
          <t>SANTA ROSA DE CONLARA</t>
        </is>
      </c>
      <c r="C23746" t="inlineStr">
        <is>
          <t>SAN LUIS</t>
        </is>
      </c>
      <c r="D23746" t="n">
        <v>5770</v>
      </c>
    </row>
    <row r="23747">
      <c r="A23747" t="inlineStr">
        <is>
          <t xml:space="preserve">TILISARAO (S.L) </t>
        </is>
      </c>
      <c r="B23747" t="inlineStr">
        <is>
          <t>TILISARAO</t>
        </is>
      </c>
      <c r="C23747" t="inlineStr">
        <is>
          <t>SAN LUIS</t>
        </is>
      </c>
      <c r="D23747" t="n">
        <v>5773</v>
      </c>
    </row>
    <row r="23748">
      <c r="A23748" t="inlineStr">
        <is>
          <t xml:space="preserve">VILLA MERCEDES (S.L) </t>
        </is>
      </c>
      <c r="B23748" t="inlineStr">
        <is>
          <t>VILLA MERCEDES</t>
        </is>
      </c>
      <c r="C23748" t="inlineStr">
        <is>
          <t>SAN LUIS</t>
        </is>
      </c>
      <c r="D23748" t="n">
        <v>5730</v>
      </c>
    </row>
    <row r="23749">
      <c r="A23749" t="inlineStr">
        <is>
          <t xml:space="preserve">CALETA OLIVIA (SCZ) </t>
        </is>
      </c>
      <c r="B23749" t="inlineStr">
        <is>
          <t>CALETA OLIVIA</t>
        </is>
      </c>
      <c r="C23749" t="inlineStr">
        <is>
          <t>SANTA CRUZ</t>
        </is>
      </c>
      <c r="D23749" t="n">
        <v>9011</v>
      </c>
    </row>
    <row r="23750">
      <c r="A23750" t="inlineStr">
        <is>
          <t xml:space="preserve">PICO TRUNCADO (SCZ) </t>
        </is>
      </c>
      <c r="B23750" t="inlineStr">
        <is>
          <t>PICO TRUNCADO</t>
        </is>
      </c>
      <c r="C23750" t="inlineStr">
        <is>
          <t>SANTA CRUZ</t>
        </is>
      </c>
      <c r="D23750" t="n">
        <v>9015</v>
      </c>
    </row>
    <row r="23751">
      <c r="A23751" t="inlineStr">
        <is>
          <t xml:space="preserve">PTO. SANTA CRUZ (SCZ) </t>
        </is>
      </c>
      <c r="B23751" t="inlineStr">
        <is>
          <t>PTO. SANTA CRUZ</t>
        </is>
      </c>
      <c r="C23751" t="inlineStr">
        <is>
          <t>SANTA CRUZ</t>
        </is>
      </c>
      <c r="D23751" t="n">
        <v>9300</v>
      </c>
    </row>
    <row r="23752">
      <c r="A23752" t="inlineStr">
        <is>
          <t xml:space="preserve">PUERTO SAN JULIAN (SCZ) </t>
        </is>
      </c>
      <c r="B23752" t="inlineStr">
        <is>
          <t>PUERTO SAN JULIAN</t>
        </is>
      </c>
      <c r="C23752" t="inlineStr">
        <is>
          <t>SANTA CRUZ</t>
        </is>
      </c>
      <c r="D23752" t="n">
        <v>9310</v>
      </c>
    </row>
    <row r="23753">
      <c r="A23753" t="inlineStr">
        <is>
          <t xml:space="preserve">ALCORTA (SFE) </t>
        </is>
      </c>
      <c r="B23753" t="inlineStr">
        <is>
          <t>ALCORTA</t>
        </is>
      </c>
      <c r="C23753" t="inlineStr">
        <is>
          <t>SANTA FE</t>
        </is>
      </c>
      <c r="D23753" t="n">
        <v>2117</v>
      </c>
    </row>
    <row r="23754">
      <c r="A23754" t="inlineStr">
        <is>
          <t xml:space="preserve">AREQUITO (SFE) </t>
        </is>
      </c>
      <c r="B23754" t="inlineStr">
        <is>
          <t>AREQUITO</t>
        </is>
      </c>
      <c r="C23754" t="inlineStr">
        <is>
          <t>SANTA FE</t>
        </is>
      </c>
      <c r="D23754" t="n">
        <v>2183</v>
      </c>
    </row>
    <row r="23755">
      <c r="A23755" t="inlineStr">
        <is>
          <t xml:space="preserve">ARMSTRONG (SFE) </t>
        </is>
      </c>
      <c r="B23755" t="inlineStr">
        <is>
          <t>ARMSTRONG</t>
        </is>
      </c>
      <c r="C23755" t="inlineStr">
        <is>
          <t>SANTA FE</t>
        </is>
      </c>
      <c r="D23755" t="n">
        <v>2508</v>
      </c>
    </row>
    <row r="23756">
      <c r="A23756" t="inlineStr">
        <is>
          <t xml:space="preserve">ARROYO SECO (SFE) </t>
        </is>
      </c>
      <c r="B23756" t="inlineStr">
        <is>
          <t>ARROYO SECO</t>
        </is>
      </c>
      <c r="C23756" t="inlineStr">
        <is>
          <t>SANTA FE</t>
        </is>
      </c>
      <c r="D23756" t="n">
        <v>2128</v>
      </c>
    </row>
    <row r="23757">
      <c r="A23757" t="inlineStr">
        <is>
          <t xml:space="preserve">ARTEAGA (SFE) </t>
        </is>
      </c>
      <c r="B23757" t="inlineStr">
        <is>
          <t>ARTEAGA</t>
        </is>
      </c>
      <c r="C23757" t="inlineStr">
        <is>
          <t>SANTA FE</t>
        </is>
      </c>
      <c r="D23757" t="n">
        <v>2187</v>
      </c>
    </row>
    <row r="23758">
      <c r="A23758" t="inlineStr">
        <is>
          <t xml:space="preserve">AVELLANEDA (SFE) </t>
        </is>
      </c>
      <c r="B23758" t="inlineStr">
        <is>
          <t>AVELLANEDA</t>
        </is>
      </c>
      <c r="C23758" t="inlineStr">
        <is>
          <t>SANTA FE</t>
        </is>
      </c>
      <c r="D23758" t="n">
        <v>3561</v>
      </c>
    </row>
    <row r="23759">
      <c r="A23759" t="inlineStr">
        <is>
          <t>BIGAND (718)</t>
        </is>
      </c>
      <c r="B23759" t="inlineStr">
        <is>
          <t>BIGAND</t>
        </is>
      </c>
      <c r="C23759" t="inlineStr">
        <is>
          <t>SANTA FE</t>
        </is>
      </c>
      <c r="D23759" t="n">
        <v>2177</v>
      </c>
    </row>
    <row r="23760">
      <c r="A23760" t="inlineStr">
        <is>
          <t>BERAVEBU (SGE)</t>
        </is>
      </c>
      <c r="B23760" t="inlineStr">
        <is>
          <t>BERAVEBU</t>
        </is>
      </c>
      <c r="C23760" t="inlineStr">
        <is>
          <t>SANTA FE</t>
        </is>
      </c>
      <c r="D23760" t="n">
        <v>2639</v>
      </c>
    </row>
    <row r="23761">
      <c r="A23761" t="inlineStr">
        <is>
          <t xml:space="preserve">BOMBAL (SFE) </t>
        </is>
      </c>
      <c r="B23761" t="inlineStr">
        <is>
          <t>BOMBAL</t>
        </is>
      </c>
      <c r="C23761" t="inlineStr">
        <is>
          <t>SANTA FE</t>
        </is>
      </c>
      <c r="D23761" t="n">
        <v>2179</v>
      </c>
    </row>
    <row r="23762">
      <c r="A23762" t="inlineStr">
        <is>
          <t>CALCHAQUI (SFE)</t>
        </is>
      </c>
      <c r="B23762" t="inlineStr">
        <is>
          <t>CALCHAQUI</t>
        </is>
      </c>
      <c r="C23762" t="inlineStr">
        <is>
          <t>SANTA FE</t>
        </is>
      </c>
      <c r="D23762" t="n">
        <v>3050</v>
      </c>
    </row>
    <row r="23763">
      <c r="A23763" t="inlineStr">
        <is>
          <t>CERES (SFE)</t>
        </is>
      </c>
      <c r="B23763" t="inlineStr">
        <is>
          <t>CERES</t>
        </is>
      </c>
      <c r="C23763" t="inlineStr">
        <is>
          <t>SANTA FE</t>
        </is>
      </c>
      <c r="D23763" t="n">
        <v>2340</v>
      </c>
    </row>
    <row r="23764">
      <c r="A23764" t="inlineStr">
        <is>
          <t xml:space="preserve">CAÑADA DE GOMEZ (SFE) </t>
        </is>
      </c>
      <c r="B23764" t="inlineStr">
        <is>
          <t>CAÑADA DE GOMEZ</t>
        </is>
      </c>
      <c r="C23764" t="inlineStr">
        <is>
          <t>SANTA FE</t>
        </is>
      </c>
      <c r="D23764" t="n">
        <v>2500</v>
      </c>
    </row>
    <row r="23765">
      <c r="A23765" t="inlineStr">
        <is>
          <t xml:space="preserve">CAPITAN BERMUDEZ (SFE) </t>
        </is>
      </c>
      <c r="B23765" t="inlineStr">
        <is>
          <t>CAPITAN BERMUDEZ</t>
        </is>
      </c>
      <c r="C23765" t="inlineStr">
        <is>
          <t>SANTA FE</t>
        </is>
      </c>
      <c r="D23765" t="n">
        <v>2154</v>
      </c>
    </row>
    <row r="23766">
      <c r="A23766" t="inlineStr">
        <is>
          <t xml:space="preserve">CARCARAÑA (SFE) </t>
        </is>
      </c>
      <c r="B23766" t="inlineStr">
        <is>
          <t>CARCARAÑA</t>
        </is>
      </c>
      <c r="C23766" t="inlineStr">
        <is>
          <t>SANTA FE</t>
        </is>
      </c>
      <c r="D23766" t="n">
        <v>2138</v>
      </c>
    </row>
    <row r="23767">
      <c r="A23767" t="inlineStr">
        <is>
          <t xml:space="preserve">CARRERAS (SFE) </t>
        </is>
      </c>
      <c r="B23767" t="inlineStr">
        <is>
          <t>CARRERAS</t>
        </is>
      </c>
      <c r="C23767" t="inlineStr">
        <is>
          <t>SANTA FE</t>
        </is>
      </c>
      <c r="D23767" t="n">
        <v>2729</v>
      </c>
    </row>
    <row r="23768">
      <c r="A23768" t="inlineStr">
        <is>
          <t xml:space="preserve">CASILDA (SFE) </t>
        </is>
      </c>
      <c r="B23768" t="inlineStr">
        <is>
          <t>CASILDA</t>
        </is>
      </c>
      <c r="C23768" t="inlineStr">
        <is>
          <t>SANTA FE</t>
        </is>
      </c>
      <c r="D23768" t="n">
        <v>2170</v>
      </c>
    </row>
    <row r="23769">
      <c r="A23769" t="inlineStr">
        <is>
          <t>CORREA</t>
        </is>
      </c>
      <c r="B23769" t="inlineStr">
        <is>
          <t>CORREA</t>
        </is>
      </c>
      <c r="C23769" t="inlineStr">
        <is>
          <t>SANTA FE</t>
        </is>
      </c>
      <c r="D23769" t="n">
        <v>2506</v>
      </c>
    </row>
    <row r="23770">
      <c r="A23770" t="inlineStr">
        <is>
          <t xml:space="preserve">EL TREBOL (SFE) </t>
        </is>
      </c>
      <c r="B23770" t="inlineStr">
        <is>
          <t>EL TREBOL</t>
        </is>
      </c>
      <c r="C23770" t="inlineStr">
        <is>
          <t>SANTA FE</t>
        </is>
      </c>
      <c r="D23770" t="n">
        <v>2535</v>
      </c>
    </row>
    <row r="23771">
      <c r="A23771" t="inlineStr">
        <is>
          <t>ELORTONDO (SFE)</t>
        </is>
      </c>
      <c r="B23771" t="inlineStr">
        <is>
          <t>ELORTONDO</t>
        </is>
      </c>
      <c r="C23771" t="inlineStr">
        <is>
          <t>SANTA FE</t>
        </is>
      </c>
      <c r="D23771" t="n">
        <v>2732</v>
      </c>
    </row>
    <row r="23772">
      <c r="A23772" t="inlineStr">
        <is>
          <t>ESPERANZA (SFE)</t>
        </is>
      </c>
      <c r="B23772" t="inlineStr">
        <is>
          <t>ESPERANZA</t>
        </is>
      </c>
      <c r="C23772" t="inlineStr">
        <is>
          <t>SANTA FE</t>
        </is>
      </c>
      <c r="D23772" t="n">
        <v>3080</v>
      </c>
    </row>
    <row r="23773">
      <c r="A23773" t="inlineStr">
        <is>
          <t xml:space="preserve">FIGHIERA (SFE) </t>
        </is>
      </c>
      <c r="B23773" t="inlineStr">
        <is>
          <t>FIGHIERA</t>
        </is>
      </c>
      <c r="C23773" t="inlineStr">
        <is>
          <t>SANTA FE</t>
        </is>
      </c>
      <c r="D23773" t="n">
        <v>2126</v>
      </c>
    </row>
    <row r="23774">
      <c r="A23774" t="inlineStr">
        <is>
          <t xml:space="preserve">FIRMAT (SFE) </t>
        </is>
      </c>
      <c r="B23774" t="inlineStr">
        <is>
          <t>FIRMAT</t>
        </is>
      </c>
      <c r="C23774" t="inlineStr">
        <is>
          <t>SANTA FE</t>
        </is>
      </c>
      <c r="D23774" t="n">
        <v>2630</v>
      </c>
    </row>
    <row r="23775">
      <c r="A23775" t="inlineStr">
        <is>
          <t xml:space="preserve">FUNES (SFE) </t>
        </is>
      </c>
      <c r="B23775" t="inlineStr">
        <is>
          <t>FUNES</t>
        </is>
      </c>
      <c r="C23775" t="inlineStr">
        <is>
          <t>SANTA FE</t>
        </is>
      </c>
      <c r="D23775" t="n">
        <v>2132</v>
      </c>
    </row>
    <row r="23776">
      <c r="A23776" t="inlineStr">
        <is>
          <t xml:space="preserve">GRANADERO BAIGORRIA (SFE) </t>
        </is>
      </c>
      <c r="B23776" t="inlineStr">
        <is>
          <t>GRANADERO BAIGORRIA</t>
        </is>
      </c>
      <c r="C23776" t="inlineStr">
        <is>
          <t>SANTA FE</t>
        </is>
      </c>
      <c r="D23776" t="n">
        <v>2152</v>
      </c>
    </row>
    <row r="23777">
      <c r="A23777" t="inlineStr">
        <is>
          <t xml:space="preserve">HUGHES (SFE) </t>
        </is>
      </c>
      <c r="B23777" t="inlineStr">
        <is>
          <t>HUGHES</t>
        </is>
      </c>
      <c r="C23777" t="inlineStr">
        <is>
          <t>SANTA FE</t>
        </is>
      </c>
      <c r="D23777" t="n">
        <v>2725</v>
      </c>
    </row>
    <row r="23778">
      <c r="A23778" t="inlineStr">
        <is>
          <t xml:space="preserve">LAS PAREJAS (SFE) </t>
        </is>
      </c>
      <c r="B23778" t="inlineStr">
        <is>
          <t>LAS PAREJAS</t>
        </is>
      </c>
      <c r="C23778" t="inlineStr">
        <is>
          <t>SANTA FE</t>
        </is>
      </c>
      <c r="D23778" t="n">
        <v>2505</v>
      </c>
    </row>
    <row r="23779">
      <c r="A23779" t="inlineStr">
        <is>
          <t xml:space="preserve">LAS ROSAS (SFE) </t>
        </is>
      </c>
      <c r="B23779" t="inlineStr">
        <is>
          <t>LAS ROSAS</t>
        </is>
      </c>
      <c r="C23779" t="inlineStr">
        <is>
          <t>SANTA FE</t>
        </is>
      </c>
      <c r="D23779" t="n">
        <v>2520</v>
      </c>
    </row>
    <row r="23780">
      <c r="A23780" t="inlineStr">
        <is>
          <t xml:space="preserve">LOS CARDOS (SFE) </t>
        </is>
      </c>
      <c r="B23780" t="inlineStr">
        <is>
          <t>LOS CARDOS</t>
        </is>
      </c>
      <c r="C23780" t="inlineStr">
        <is>
          <t>SANTA FE</t>
        </is>
      </c>
      <c r="D23780" t="n">
        <v>2533</v>
      </c>
    </row>
    <row r="23781">
      <c r="A23781" t="inlineStr">
        <is>
          <t xml:space="preserve">LOS QUIRQUINCHOS (SFE) </t>
        </is>
      </c>
      <c r="B23781" t="inlineStr">
        <is>
          <t>LOS QUIRQUINCHOS</t>
        </is>
      </c>
      <c r="C23781" t="inlineStr">
        <is>
          <t>SANTA FE</t>
        </is>
      </c>
      <c r="D23781" t="n">
        <v>2637</v>
      </c>
    </row>
    <row r="23782">
      <c r="A23782" t="inlineStr">
        <is>
          <t>MALABRIGO (SFE)</t>
        </is>
      </c>
      <c r="B23782" t="inlineStr">
        <is>
          <t>MALABRIGO</t>
        </is>
      </c>
      <c r="C23782" t="inlineStr">
        <is>
          <t>SANTA FE</t>
        </is>
      </c>
      <c r="D23782" t="n">
        <v>3572</v>
      </c>
    </row>
    <row r="23783">
      <c r="A23783" t="inlineStr">
        <is>
          <t>MARGARITA (SFE)</t>
        </is>
      </c>
      <c r="B23783" t="inlineStr">
        <is>
          <t>MARGARITA</t>
        </is>
      </c>
      <c r="C23783" t="inlineStr">
        <is>
          <t>SANTA FE</t>
        </is>
      </c>
      <c r="D23783" t="n">
        <v>3056</v>
      </c>
    </row>
    <row r="23784">
      <c r="A23784" t="inlineStr">
        <is>
          <t xml:space="preserve">MARIA TERESA (SFE) </t>
        </is>
      </c>
      <c r="B23784" t="inlineStr">
        <is>
          <t>MARIA TERESA</t>
        </is>
      </c>
      <c r="C23784" t="inlineStr">
        <is>
          <t>SANTA FE</t>
        </is>
      </c>
      <c r="D23784" t="n">
        <v>2609</v>
      </c>
    </row>
    <row r="23785">
      <c r="A23785" t="inlineStr">
        <is>
          <t xml:space="preserve">MAXIMO PAZ (STA FE) </t>
        </is>
      </c>
      <c r="B23785" t="inlineStr">
        <is>
          <t>MAXIMO PAZ</t>
        </is>
      </c>
      <c r="C23785" t="inlineStr">
        <is>
          <t>SANTA FE</t>
        </is>
      </c>
      <c r="D23785" t="n">
        <v>2115</v>
      </c>
    </row>
    <row r="23786">
      <c r="A23786" t="inlineStr">
        <is>
          <t xml:space="preserve">MELINCUE (SFE) </t>
        </is>
      </c>
      <c r="B23786" t="inlineStr">
        <is>
          <t>MELINCUE</t>
        </is>
      </c>
      <c r="C23786" t="inlineStr">
        <is>
          <t>SANTA FE</t>
        </is>
      </c>
      <c r="D23786" t="n">
        <v>2728</v>
      </c>
    </row>
    <row r="23787">
      <c r="A23787" t="inlineStr">
        <is>
          <t xml:space="preserve">MIGUEL TORRES (SFE) </t>
        </is>
      </c>
      <c r="B23787" t="inlineStr">
        <is>
          <t>MIGUEL TORRES</t>
        </is>
      </c>
      <c r="C23787" t="inlineStr">
        <is>
          <t>SANTA FE</t>
        </is>
      </c>
      <c r="D23787" t="n">
        <v>2631</v>
      </c>
    </row>
    <row r="23788">
      <c r="A23788" t="inlineStr">
        <is>
          <t xml:space="preserve">MURPHY (SFE) </t>
        </is>
      </c>
      <c r="B23788" t="inlineStr">
        <is>
          <t>MURPHY</t>
        </is>
      </c>
      <c r="C23788" t="inlineStr">
        <is>
          <t>SANTA FE</t>
        </is>
      </c>
      <c r="D23788" t="n">
        <v>2601</v>
      </c>
    </row>
    <row r="23789">
      <c r="A23789" t="inlineStr">
        <is>
          <t xml:space="preserve">PAVON (SFE) </t>
        </is>
      </c>
      <c r="B23789" t="inlineStr">
        <is>
          <t>PAVON</t>
        </is>
      </c>
      <c r="C23789" t="inlineStr">
        <is>
          <t>SANTA FE</t>
        </is>
      </c>
      <c r="D23789" t="n">
        <v>2918</v>
      </c>
    </row>
    <row r="23790">
      <c r="A23790" t="inlineStr">
        <is>
          <t xml:space="preserve">PEREZ (SFE) </t>
        </is>
      </c>
      <c r="B23790" t="inlineStr">
        <is>
          <t>PEREZ</t>
        </is>
      </c>
      <c r="C23790" t="inlineStr">
        <is>
          <t>SANTA FE</t>
        </is>
      </c>
      <c r="D23790" t="n">
        <v>2121</v>
      </c>
    </row>
    <row r="23791">
      <c r="A23791" t="inlineStr">
        <is>
          <t xml:space="preserve">PUEBLO ESTHER (SFE) </t>
        </is>
      </c>
      <c r="B23791" t="inlineStr">
        <is>
          <t>PUEBLO ESTHER</t>
        </is>
      </c>
      <c r="C23791" t="inlineStr">
        <is>
          <t>SANTA FE</t>
        </is>
      </c>
      <c r="D23791" t="n">
        <v>2126</v>
      </c>
    </row>
    <row r="23792">
      <c r="A23792" t="inlineStr">
        <is>
          <t xml:space="preserve">PUJATO (STA FE) </t>
        </is>
      </c>
      <c r="B23792" t="inlineStr">
        <is>
          <t>PUJATO</t>
        </is>
      </c>
      <c r="C23792" t="inlineStr">
        <is>
          <t>SANTA FE</t>
        </is>
      </c>
      <c r="D23792" t="n">
        <v>2122</v>
      </c>
    </row>
    <row r="23793">
      <c r="A23793" t="inlineStr">
        <is>
          <t xml:space="preserve">RAFAELA (SFE) </t>
        </is>
      </c>
      <c r="B23793" t="inlineStr">
        <is>
          <t>RAFAELA</t>
        </is>
      </c>
      <c r="C23793" t="inlineStr">
        <is>
          <t>SANTA FE</t>
        </is>
      </c>
      <c r="D23793" t="n">
        <v>2300</v>
      </c>
    </row>
    <row r="23794">
      <c r="A23794" t="inlineStr">
        <is>
          <t>RECONQUISTA</t>
        </is>
      </c>
      <c r="B23794" t="inlineStr">
        <is>
          <t>RECONQUISTA</t>
        </is>
      </c>
      <c r="C23794" t="inlineStr">
        <is>
          <t>SANTA FE</t>
        </is>
      </c>
      <c r="D23794" t="n">
        <v>3560</v>
      </c>
    </row>
    <row r="23795">
      <c r="A23795" t="inlineStr">
        <is>
          <t xml:space="preserve">ROSARIO (SFE) </t>
        </is>
      </c>
      <c r="B23795" t="inlineStr">
        <is>
          <t>ROSARIO</t>
        </is>
      </c>
      <c r="C23795" t="inlineStr">
        <is>
          <t>SANTA FE</t>
        </is>
      </c>
      <c r="D23795" t="n">
        <v>2000</v>
      </c>
    </row>
    <row r="23796">
      <c r="A23796" t="inlineStr">
        <is>
          <t>RUFINO (SFE)</t>
        </is>
      </c>
      <c r="B23796" t="inlineStr">
        <is>
          <t>RUFINO</t>
        </is>
      </c>
      <c r="C23796" t="inlineStr">
        <is>
          <t>SANTA FE</t>
        </is>
      </c>
      <c r="D23796" t="n">
        <v>6100</v>
      </c>
    </row>
    <row r="23797">
      <c r="A23797" t="inlineStr">
        <is>
          <t xml:space="preserve">SAN GUILLERMO (SFE) </t>
        </is>
      </c>
      <c r="B23797" t="inlineStr">
        <is>
          <t>SAN GUILLERMO</t>
        </is>
      </c>
      <c r="C23797" t="inlineStr">
        <is>
          <t>SANTA FE</t>
        </is>
      </c>
      <c r="D23797" t="n">
        <v>2347</v>
      </c>
    </row>
    <row r="23798">
      <c r="A23798" t="inlineStr">
        <is>
          <t>SAN JAVIER (SFE)</t>
        </is>
      </c>
      <c r="B23798" t="inlineStr">
        <is>
          <t>SAN JAVIER</t>
        </is>
      </c>
      <c r="C23798" t="inlineStr">
        <is>
          <t>SANTA FE</t>
        </is>
      </c>
      <c r="D23798" t="n">
        <v>3005</v>
      </c>
    </row>
    <row r="23799">
      <c r="A23799" t="inlineStr">
        <is>
          <t xml:space="preserve">SAN JORGE (SFE) </t>
        </is>
      </c>
      <c r="B23799" t="inlineStr">
        <is>
          <t>SAN JORGE</t>
        </is>
      </c>
      <c r="C23799" t="inlineStr">
        <is>
          <t>SANTA FE</t>
        </is>
      </c>
      <c r="D23799" t="n">
        <v>2451</v>
      </c>
    </row>
    <row r="23800">
      <c r="A23800" t="inlineStr">
        <is>
          <t>SAN JOSE DE LA ESQUINA (SFE)</t>
        </is>
      </c>
      <c r="B23800" t="inlineStr">
        <is>
          <t>SAN JOSE DE LA ESQUINA</t>
        </is>
      </c>
      <c r="C23800" t="inlineStr">
        <is>
          <t>SANTA FE</t>
        </is>
      </c>
      <c r="D23800" t="n">
        <v>2185</v>
      </c>
    </row>
    <row r="23801">
      <c r="A23801" t="inlineStr">
        <is>
          <t xml:space="preserve">SAN JUSTO (SFE) </t>
        </is>
      </c>
      <c r="B23801" t="inlineStr">
        <is>
          <t>SAN JUSTO</t>
        </is>
      </c>
      <c r="C23801" t="inlineStr">
        <is>
          <t>SANTA FE</t>
        </is>
      </c>
      <c r="D23801" t="n">
        <v>3040</v>
      </c>
    </row>
    <row r="23802">
      <c r="A23802" t="inlineStr">
        <is>
          <t xml:space="preserve">SANFORD (SFE) </t>
        </is>
      </c>
      <c r="B23802" t="inlineStr">
        <is>
          <t>SANFORD</t>
        </is>
      </c>
      <c r="C23802" t="inlineStr">
        <is>
          <t>SANTA FE</t>
        </is>
      </c>
      <c r="D23802" t="n">
        <v>2173</v>
      </c>
    </row>
    <row r="23803">
      <c r="A23803" t="inlineStr">
        <is>
          <t xml:space="preserve">SANTA FE (SFE) </t>
        </is>
      </c>
      <c r="B23803" t="inlineStr">
        <is>
          <t>SANTA FE</t>
        </is>
      </c>
      <c r="C23803" t="inlineStr">
        <is>
          <t>SANTA FE</t>
        </is>
      </c>
      <c r="D23803" t="n">
        <v>3000</v>
      </c>
    </row>
    <row r="23804">
      <c r="A23804" t="inlineStr">
        <is>
          <t xml:space="preserve">SANTA TERESA (SFE) </t>
        </is>
      </c>
      <c r="B23804" t="inlineStr">
        <is>
          <t>SANTA TERESA</t>
        </is>
      </c>
      <c r="C23804" t="inlineStr">
        <is>
          <t>SANTA FE</t>
        </is>
      </c>
      <c r="D23804" t="n">
        <v>2111</v>
      </c>
    </row>
    <row r="23805">
      <c r="A23805" t="inlineStr">
        <is>
          <t xml:space="preserve">SANTO TOME (SFE) </t>
        </is>
      </c>
      <c r="B23805" t="inlineStr">
        <is>
          <t>SANTO TOME</t>
        </is>
      </c>
      <c r="C23805" t="inlineStr">
        <is>
          <t>SANTA FE</t>
        </is>
      </c>
      <c r="D23805" t="n">
        <v>3016</v>
      </c>
    </row>
    <row r="23806">
      <c r="A23806" t="inlineStr">
        <is>
          <t xml:space="preserve">SAUCE VIEJO (SFE) </t>
        </is>
      </c>
      <c r="B23806" t="inlineStr">
        <is>
          <t>SAUCE VIEJO</t>
        </is>
      </c>
      <c r="C23806" t="inlineStr">
        <is>
          <t>SANTA FE</t>
        </is>
      </c>
      <c r="D23806" t="n">
        <v>3017</v>
      </c>
    </row>
    <row r="23807">
      <c r="A23807" t="inlineStr">
        <is>
          <t xml:space="preserve">SOLDINI (SFE) </t>
        </is>
      </c>
      <c r="B23807" t="inlineStr">
        <is>
          <t>SOLDINI</t>
        </is>
      </c>
      <c r="C23807" t="inlineStr">
        <is>
          <t>SANTA FE</t>
        </is>
      </c>
      <c r="D23807" t="n">
        <v>2107</v>
      </c>
    </row>
    <row r="23808">
      <c r="A23808" t="inlineStr">
        <is>
          <t xml:space="preserve">SUNCHALES (SFE) </t>
        </is>
      </c>
      <c r="B23808" t="inlineStr">
        <is>
          <t>SUNCHALES</t>
        </is>
      </c>
      <c r="C23808" t="inlineStr">
        <is>
          <t>SANTA FE</t>
        </is>
      </c>
      <c r="D23808" t="n">
        <v>2322</v>
      </c>
    </row>
    <row r="23809">
      <c r="A23809" t="inlineStr">
        <is>
          <t xml:space="preserve">TOSTADO (SFE) </t>
        </is>
      </c>
      <c r="B23809" t="inlineStr">
        <is>
          <t>TOSTADO</t>
        </is>
      </c>
      <c r="C23809" t="inlineStr">
        <is>
          <t>SANTA FE</t>
        </is>
      </c>
      <c r="D23809" t="n">
        <v>3060</v>
      </c>
    </row>
    <row r="23810">
      <c r="A23810" t="inlineStr">
        <is>
          <t>SASTRE (SFE)</t>
        </is>
      </c>
      <c r="B23810" t="inlineStr">
        <is>
          <t>SASTRE</t>
        </is>
      </c>
      <c r="C23810" t="inlineStr">
        <is>
          <t>SANTA FE</t>
        </is>
      </c>
      <c r="D23810" t="n">
        <v>2440</v>
      </c>
    </row>
    <row r="23811">
      <c r="A23811" t="inlineStr">
        <is>
          <t xml:space="preserve">VENADO TUERTO (SFE) </t>
        </is>
      </c>
      <c r="B23811" t="inlineStr">
        <is>
          <t>VENADO TUERTO</t>
        </is>
      </c>
      <c r="C23811" t="inlineStr">
        <is>
          <t>SANTA FE</t>
        </is>
      </c>
      <c r="D23811" t="n">
        <v>2600</v>
      </c>
    </row>
    <row r="23812">
      <c r="A23812" t="inlineStr">
        <is>
          <t>VERA (SFE)</t>
        </is>
      </c>
      <c r="B23812" t="inlineStr">
        <is>
          <t>VERA</t>
        </is>
      </c>
      <c r="C23812" t="inlineStr">
        <is>
          <t>SANTA FE</t>
        </is>
      </c>
      <c r="D23812" t="n">
        <v>3550</v>
      </c>
    </row>
    <row r="23813">
      <c r="A23813" t="inlineStr">
        <is>
          <t xml:space="preserve">VILLA CAÑAS (SFE) </t>
        </is>
      </c>
      <c r="B23813" t="inlineStr">
        <is>
          <t>VILLA CAÑAS</t>
        </is>
      </c>
      <c r="C23813" t="inlineStr">
        <is>
          <t>SANTA FE</t>
        </is>
      </c>
      <c r="D23813" t="n">
        <v>2607</v>
      </c>
    </row>
    <row r="23814">
      <c r="A23814" t="inlineStr">
        <is>
          <t xml:space="preserve">VILLA CONSTITUCION (SFE) </t>
        </is>
      </c>
      <c r="B23814" t="inlineStr">
        <is>
          <t>VILLA CONSTITUCION</t>
        </is>
      </c>
      <c r="C23814" t="inlineStr">
        <is>
          <t>SANTA FE</t>
        </is>
      </c>
      <c r="D23814" t="n">
        <v>2919</v>
      </c>
    </row>
    <row r="23815">
      <c r="A23815" t="inlineStr">
        <is>
          <t xml:space="preserve">VILLA GDOR. GALVEZ (SFE) </t>
        </is>
      </c>
      <c r="B23815" t="inlineStr">
        <is>
          <t>VILLA GOBERNADOR GALVEZ</t>
        </is>
      </c>
      <c r="C23815" t="inlineStr">
        <is>
          <t>SANTA FE</t>
        </is>
      </c>
      <c r="D23815" t="n">
        <v>2124</v>
      </c>
    </row>
    <row r="23816">
      <c r="A23816" t="inlineStr">
        <is>
          <t xml:space="preserve">VILLA MUGUETA (SFE) </t>
        </is>
      </c>
      <c r="B23816" t="inlineStr">
        <is>
          <t>VILLA MUGUETA</t>
        </is>
      </c>
      <c r="C23816" t="inlineStr">
        <is>
          <t>SANTA FE</t>
        </is>
      </c>
      <c r="D23816" t="n">
        <v>2175</v>
      </c>
    </row>
    <row r="23817">
      <c r="A23817" t="inlineStr">
        <is>
          <t xml:space="preserve">ZAVALLA (SFE) </t>
        </is>
      </c>
      <c r="B23817" t="inlineStr">
        <is>
          <t>ZAVALLA</t>
        </is>
      </c>
      <c r="C23817" t="inlineStr">
        <is>
          <t>SANTA FE</t>
        </is>
      </c>
      <c r="D23817" t="n">
        <v>2123</v>
      </c>
    </row>
    <row r="23818">
      <c r="A23818" t="inlineStr">
        <is>
          <t xml:space="preserve">BANDERA (SGO) </t>
        </is>
      </c>
      <c r="B23818" t="inlineStr">
        <is>
          <t>BANDERA</t>
        </is>
      </c>
      <c r="C23818" t="inlineStr">
        <is>
          <t>SANTIAGO DEL ESTERO</t>
        </is>
      </c>
      <c r="D23818" t="n">
        <v>3064</v>
      </c>
    </row>
    <row r="23819">
      <c r="A23819" t="inlineStr">
        <is>
          <t xml:space="preserve">AÑATUYA (SGO) </t>
        </is>
      </c>
      <c r="B23819" t="inlineStr">
        <is>
          <t>AÑATUYA</t>
        </is>
      </c>
      <c r="C23819" t="inlineStr">
        <is>
          <t>SANTIAGO DEL ESTERO</t>
        </is>
      </c>
      <c r="D23819" t="n">
        <v>3760</v>
      </c>
    </row>
    <row r="23820">
      <c r="A23820" t="inlineStr">
        <is>
          <t xml:space="preserve">CAMPO GALLO (SGO) </t>
        </is>
      </c>
      <c r="B23820" t="inlineStr">
        <is>
          <t>CAMPO GALLO</t>
        </is>
      </c>
      <c r="C23820" t="inlineStr">
        <is>
          <t>SANTIAGO DEL ESTERO</t>
        </is>
      </c>
      <c r="D23820" t="n">
        <v>3747</v>
      </c>
    </row>
    <row r="23821">
      <c r="A23821" t="inlineStr">
        <is>
          <t xml:space="preserve">CLODOMIRA (SGO) </t>
        </is>
      </c>
      <c r="B23821" t="inlineStr">
        <is>
          <t>CLODOMIRA</t>
        </is>
      </c>
      <c r="C23821" t="inlineStr">
        <is>
          <t>SANTIAGO DEL ESTERO</t>
        </is>
      </c>
      <c r="D23821" t="n">
        <v>4338</v>
      </c>
    </row>
    <row r="23822">
      <c r="A23822" t="inlineStr">
        <is>
          <t xml:space="preserve">FRIAS (SGO) </t>
        </is>
      </c>
      <c r="B23822" t="inlineStr">
        <is>
          <t>FRIAS</t>
        </is>
      </c>
      <c r="C23822" t="inlineStr">
        <is>
          <t>SANTIAGO DEL ESTERO</t>
        </is>
      </c>
      <c r="D23822" t="n">
        <v>4230</v>
      </c>
    </row>
    <row r="23823">
      <c r="A23823" t="inlineStr">
        <is>
          <t xml:space="preserve">LA BANDA (SGO) </t>
        </is>
      </c>
      <c r="B23823" t="inlineStr">
        <is>
          <t>LA BANDA</t>
        </is>
      </c>
      <c r="C23823" t="inlineStr">
        <is>
          <t>SANTIAGO DEL ESTERO</t>
        </is>
      </c>
      <c r="D23823" t="n">
        <v>4300</v>
      </c>
    </row>
    <row r="23824">
      <c r="A23824" t="inlineStr">
        <is>
          <t xml:space="preserve">MONTE QUEMADO (SGO) </t>
        </is>
      </c>
      <c r="B23824" t="inlineStr">
        <is>
          <t>MONTE QUEMADO</t>
        </is>
      </c>
      <c r="C23824" t="inlineStr">
        <is>
          <t>SANTIAGO DEL ESTERO</t>
        </is>
      </c>
      <c r="D23824" t="n">
        <v>3714</v>
      </c>
    </row>
    <row r="23825">
      <c r="A23825" t="inlineStr">
        <is>
          <t>PAMPA DE LOS GUANACOS (SGO)</t>
        </is>
      </c>
      <c r="B23825" t="inlineStr">
        <is>
          <t>PAMPA DE LOS GUANACOS</t>
        </is>
      </c>
      <c r="C23825" t="inlineStr">
        <is>
          <t>SANTIAGO DEL ESTERO</t>
        </is>
      </c>
      <c r="D23825" t="n">
        <v>3712</v>
      </c>
    </row>
    <row r="23826">
      <c r="A23826" t="inlineStr">
        <is>
          <t>FERNANDEZ (SGO)</t>
        </is>
      </c>
      <c r="B23826" t="inlineStr">
        <is>
          <t>FERNANDEZ</t>
        </is>
      </c>
      <c r="C23826" t="inlineStr">
        <is>
          <t>SANTIAGO DEL ESTERO</t>
        </is>
      </c>
      <c r="D23826" t="n">
        <v>4322</v>
      </c>
    </row>
    <row r="23827">
      <c r="A23827" t="inlineStr">
        <is>
          <t xml:space="preserve">FORRES (SGO) </t>
        </is>
      </c>
      <c r="B23827" t="inlineStr">
        <is>
          <t>FORRES</t>
        </is>
      </c>
      <c r="C23827" t="inlineStr">
        <is>
          <t>SANTIAGO DEL ESTERO</t>
        </is>
      </c>
      <c r="D23827" t="n">
        <v>4312</v>
      </c>
    </row>
    <row r="23828">
      <c r="A23828" t="inlineStr">
        <is>
          <t>QUIMILI (SGO)</t>
        </is>
      </c>
      <c r="B23828" t="inlineStr">
        <is>
          <t>QUIMILI</t>
        </is>
      </c>
      <c r="C23828" t="inlineStr">
        <is>
          <t>SANTIAGO DEL ESTERO</t>
        </is>
      </c>
      <c r="D23828" t="n">
        <v>3740</v>
      </c>
    </row>
    <row r="23829">
      <c r="A23829" t="inlineStr">
        <is>
          <t xml:space="preserve">SANTIAGO DEL ESTERO (SGO) </t>
        </is>
      </c>
      <c r="B23829" t="inlineStr">
        <is>
          <t>SANTIAGO DEL ESTERO</t>
        </is>
      </c>
      <c r="C23829" t="inlineStr">
        <is>
          <t>SANTIAGO DEL ESTERO</t>
        </is>
      </c>
      <c r="D23829" t="n">
        <v>4200</v>
      </c>
    </row>
    <row r="23830">
      <c r="A23830" t="inlineStr">
        <is>
          <t xml:space="preserve">SUNCHO CORRAL (SGO) </t>
        </is>
      </c>
      <c r="B23830" t="inlineStr">
        <is>
          <t>SUNCHO CORRAL</t>
        </is>
      </c>
      <c r="C23830" t="inlineStr">
        <is>
          <t>SANTIAGO DEL ESTERO</t>
        </is>
      </c>
      <c r="D23830" t="n">
        <v>4350</v>
      </c>
    </row>
    <row r="23831">
      <c r="A23831" t="inlineStr">
        <is>
          <t xml:space="preserve">TERMAS DE RIO HONDO (SGO) </t>
        </is>
      </c>
      <c r="B23831" t="inlineStr">
        <is>
          <t>TERMAS DE RIO HONDO</t>
        </is>
      </c>
      <c r="C23831" t="inlineStr">
        <is>
          <t>SANTIAGO DEL ESTERO</t>
        </is>
      </c>
      <c r="D23831" t="n">
        <v>4220</v>
      </c>
    </row>
    <row r="23832">
      <c r="A23832" t="inlineStr">
        <is>
          <t>LORETO (SGO)</t>
        </is>
      </c>
      <c r="B23832" t="inlineStr">
        <is>
          <t>LORETO</t>
        </is>
      </c>
      <c r="C23832" t="inlineStr">
        <is>
          <t>SANTIAGO DEL ESTERO</t>
        </is>
      </c>
      <c r="D23832" t="n">
        <v>4208</v>
      </c>
    </row>
    <row r="23833">
      <c r="A23833" t="inlineStr">
        <is>
          <t xml:space="preserve">AGUILARES (TUC) </t>
        </is>
      </c>
      <c r="B23833" t="inlineStr">
        <is>
          <t>AGUILARES</t>
        </is>
      </c>
      <c r="C23833" t="inlineStr">
        <is>
          <t>TUCUMAN</t>
        </is>
      </c>
      <c r="D23833" t="n">
        <v>4152</v>
      </c>
    </row>
    <row r="23834">
      <c r="A23834" t="inlineStr">
        <is>
          <t xml:space="preserve">ALBERDI (TUC) </t>
        </is>
      </c>
      <c r="B23834" t="inlineStr">
        <is>
          <t>ALBERDI</t>
        </is>
      </c>
      <c r="C23834" t="inlineStr">
        <is>
          <t>TUCUMAN</t>
        </is>
      </c>
      <c r="D23834" t="n">
        <v>4158</v>
      </c>
    </row>
    <row r="23835">
      <c r="A23835" t="inlineStr">
        <is>
          <t>BANDA DE RIO SALI (TUC)</t>
        </is>
      </c>
      <c r="B23835" t="inlineStr">
        <is>
          <t>BANDA DE RIO SALI</t>
        </is>
      </c>
      <c r="C23835" t="inlineStr">
        <is>
          <t>TUCUMAN</t>
        </is>
      </c>
      <c r="D23835" t="n">
        <v>4109</v>
      </c>
    </row>
    <row r="23836">
      <c r="A23836" t="inlineStr">
        <is>
          <t>BELLA VISTA (TUC)</t>
        </is>
      </c>
      <c r="B23836" t="inlineStr">
        <is>
          <t>BELLA VISTA</t>
        </is>
      </c>
      <c r="C23836" t="inlineStr">
        <is>
          <t>TUCUMAN</t>
        </is>
      </c>
      <c r="D23836" t="n">
        <v>4168</v>
      </c>
    </row>
    <row r="23837">
      <c r="A23837" t="inlineStr">
        <is>
          <t xml:space="preserve">CONCEPCION (TUC) </t>
        </is>
      </c>
      <c r="B23837" t="inlineStr">
        <is>
          <t>CONCEPCION</t>
        </is>
      </c>
      <c r="C23837" t="inlineStr">
        <is>
          <t>TUCUMAN</t>
        </is>
      </c>
      <c r="D23837" t="n">
        <v>4146</v>
      </c>
    </row>
    <row r="23838">
      <c r="A23838" t="inlineStr">
        <is>
          <t xml:space="preserve">FAMAILLA (TUC) </t>
        </is>
      </c>
      <c r="B23838" t="inlineStr">
        <is>
          <t>FAMAILLA</t>
        </is>
      </c>
      <c r="C23838" t="inlineStr">
        <is>
          <t>TUCUMAN</t>
        </is>
      </c>
      <c r="D23838" t="n">
        <v>4132</v>
      </c>
    </row>
    <row r="23839">
      <c r="A23839" t="inlineStr">
        <is>
          <t xml:space="preserve">LA COCHA (TUC) </t>
        </is>
      </c>
      <c r="B23839" t="inlineStr">
        <is>
          <t>LA COCHA</t>
        </is>
      </c>
      <c r="C23839" t="inlineStr">
        <is>
          <t>TUCUMAN</t>
        </is>
      </c>
      <c r="D23839" t="n">
        <v>4162</v>
      </c>
    </row>
    <row r="23840">
      <c r="A23840" t="inlineStr">
        <is>
          <t xml:space="preserve">MONTEROS (TUC) </t>
        </is>
      </c>
      <c r="B23840" t="inlineStr">
        <is>
          <t>MONTEROS</t>
        </is>
      </c>
      <c r="C23840" t="inlineStr">
        <is>
          <t>TUCUMAN</t>
        </is>
      </c>
      <c r="D23840" t="n">
        <v>4142</v>
      </c>
    </row>
    <row r="23841">
      <c r="A23841" t="inlineStr">
        <is>
          <t xml:space="preserve">TUCUMAN (TUC) </t>
        </is>
      </c>
      <c r="B23841" t="inlineStr">
        <is>
          <t>TUCUMAN</t>
        </is>
      </c>
      <c r="C23841" t="inlineStr">
        <is>
          <t>TUCUMAN</t>
        </is>
      </c>
      <c r="D23841" t="n">
        <v>4000</v>
      </c>
    </row>
    <row r="23842">
      <c r="A23842" t="inlineStr">
        <is>
          <t>SIMOCA (TUC)</t>
        </is>
      </c>
      <c r="B23842" t="inlineStr">
        <is>
          <t>SIMOCA</t>
        </is>
      </c>
      <c r="C23842" t="inlineStr">
        <is>
          <t>TUCUMAN</t>
        </is>
      </c>
      <c r="D23842" t="n">
        <v>4172</v>
      </c>
    </row>
    <row r="23843">
      <c r="A23843" t="inlineStr">
        <is>
          <t>YERBA BUENA (TUC)</t>
        </is>
      </c>
      <c r="B23843" t="inlineStr">
        <is>
          <t>YERBA BUENA</t>
        </is>
      </c>
      <c r="C23843" t="inlineStr">
        <is>
          <t>TUCUMAN</t>
        </is>
      </c>
      <c r="D23843" t="n">
        <v>4001</v>
      </c>
    </row>
    <row r="23844">
      <c r="A23844" t="inlineStr">
        <is>
          <t>AVELLANEDA</t>
        </is>
      </c>
      <c r="B23844" t="inlineStr">
        <is>
          <t>AVELLANEDA</t>
        </is>
      </c>
      <c r="C23844" t="inlineStr">
        <is>
          <t>BUENOS AIRES</t>
        </is>
      </c>
      <c r="D23844" t="n">
        <v>1870</v>
      </c>
    </row>
    <row r="23845">
      <c r="A23845" t="inlineStr">
        <is>
          <t xml:space="preserve">BANFIELD </t>
        </is>
      </c>
      <c r="B23845" t="inlineStr">
        <is>
          <t xml:space="preserve">BANFIELD </t>
        </is>
      </c>
      <c r="C23845" t="inlineStr">
        <is>
          <t>BUENOS AIRES</t>
        </is>
      </c>
      <c r="D23845" t="n">
        <v>1828</v>
      </c>
    </row>
    <row r="23846">
      <c r="A23846" t="inlineStr">
        <is>
          <t>BERAZATEGUI</t>
        </is>
      </c>
      <c r="B23846" t="inlineStr">
        <is>
          <t>BERAZATEGUI</t>
        </is>
      </c>
      <c r="C23846" t="inlineStr">
        <is>
          <t>BUENOS AIRES</t>
        </is>
      </c>
      <c r="D23846" t="n">
        <v>1884</v>
      </c>
    </row>
    <row r="23847">
      <c r="A23847" t="inlineStr">
        <is>
          <t>BELLA VISTA</t>
        </is>
      </c>
      <c r="B23847" t="inlineStr">
        <is>
          <t>BELLA VISTA</t>
        </is>
      </c>
      <c r="C23847" t="inlineStr">
        <is>
          <t>BUENOS AIRES</t>
        </is>
      </c>
      <c r="D23847" t="n">
        <v>1661</v>
      </c>
    </row>
    <row r="23848">
      <c r="A23848" t="inlineStr">
        <is>
          <t>BERNAL</t>
        </is>
      </c>
      <c r="B23848" t="inlineStr">
        <is>
          <t>BERNAL</t>
        </is>
      </c>
      <c r="C23848" t="inlineStr">
        <is>
          <t>BUENOS AIRES</t>
        </is>
      </c>
      <c r="D23848" t="n">
        <v>1876</v>
      </c>
    </row>
    <row r="23849">
      <c r="A23849" t="inlineStr">
        <is>
          <t>CASEROS</t>
        </is>
      </c>
      <c r="B23849" t="inlineStr">
        <is>
          <t>CASEROS</t>
        </is>
      </c>
      <c r="C23849" t="inlineStr">
        <is>
          <t>BUENOS AIRES</t>
        </is>
      </c>
      <c r="D23849" t="n">
        <v>1678</v>
      </c>
    </row>
    <row r="23850">
      <c r="A23850" t="inlineStr">
        <is>
          <t>CASTELAR</t>
        </is>
      </c>
      <c r="B23850" t="inlineStr">
        <is>
          <t>CASTELAR</t>
        </is>
      </c>
      <c r="C23850" t="inlineStr">
        <is>
          <t>BUENOS AIRES</t>
        </is>
      </c>
      <c r="D23850" t="n">
        <v>1712</v>
      </c>
    </row>
    <row r="23851">
      <c r="A23851" t="inlineStr">
        <is>
          <t>CLAYPOLE</t>
        </is>
      </c>
      <c r="B23851" t="inlineStr">
        <is>
          <t>CLAYPOLE</t>
        </is>
      </c>
      <c r="C23851" t="inlineStr">
        <is>
          <t>BUENOS AIRES</t>
        </is>
      </c>
      <c r="D23851" t="n">
        <v>1849</v>
      </c>
    </row>
    <row r="23852">
      <c r="A23852" t="inlineStr">
        <is>
          <t>DEL VISO</t>
        </is>
      </c>
      <c r="B23852" t="inlineStr">
        <is>
          <t>DEL VISO</t>
        </is>
      </c>
      <c r="C23852" t="inlineStr">
        <is>
          <t>BUENOS AIRES</t>
        </is>
      </c>
      <c r="D23852" t="n">
        <v>1669</v>
      </c>
    </row>
    <row r="23853">
      <c r="A23853" t="inlineStr">
        <is>
          <t>DON TORCUATO</t>
        </is>
      </c>
      <c r="B23853" t="inlineStr">
        <is>
          <t>DON TORCUATO</t>
        </is>
      </c>
      <c r="C23853" t="inlineStr">
        <is>
          <t>BUENOS AIRES</t>
        </is>
      </c>
      <c r="D23853" t="n">
        <v>1611</v>
      </c>
    </row>
    <row r="23854">
      <c r="A23854" t="inlineStr">
        <is>
          <t>EZEIZA</t>
        </is>
      </c>
      <c r="B23854" t="inlineStr">
        <is>
          <t>EZEIZA</t>
        </is>
      </c>
      <c r="C23854" t="inlineStr">
        <is>
          <t>BUENOS AIRES</t>
        </is>
      </c>
      <c r="D23854" t="n">
        <v>1804</v>
      </c>
    </row>
    <row r="23855">
      <c r="A23855" t="inlineStr">
        <is>
          <t>FLORENCIO VARELA</t>
        </is>
      </c>
      <c r="B23855" t="inlineStr">
        <is>
          <t>FLORENCIO VARELA</t>
        </is>
      </c>
      <c r="C23855" t="inlineStr">
        <is>
          <t>BUENOS AIRES</t>
        </is>
      </c>
      <c r="D23855" t="n">
        <v>1888</v>
      </c>
    </row>
    <row r="23856">
      <c r="A23856" t="inlineStr">
        <is>
          <t>HAEDO</t>
        </is>
      </c>
      <c r="B23856" t="inlineStr">
        <is>
          <t>HAEDO</t>
        </is>
      </c>
      <c r="C23856" t="inlineStr">
        <is>
          <t>BUENOS AIRES</t>
        </is>
      </c>
      <c r="D23856" t="n">
        <v>1706</v>
      </c>
    </row>
    <row r="23857">
      <c r="A23857" t="inlineStr">
        <is>
          <t>HURLINGHAM</t>
        </is>
      </c>
      <c r="B23857" t="inlineStr">
        <is>
          <t>HURLINGHAM</t>
        </is>
      </c>
      <c r="C23857" t="inlineStr">
        <is>
          <t>BUENOS AIRES</t>
        </is>
      </c>
      <c r="D23857" t="n">
        <v>1686</v>
      </c>
    </row>
    <row r="23858">
      <c r="A23858" t="inlineStr">
        <is>
          <t>INGENIERO MASCHWITZ</t>
        </is>
      </c>
      <c r="B23858" t="inlineStr">
        <is>
          <t>INGENIERO MASCHWITZ</t>
        </is>
      </c>
      <c r="C23858" t="inlineStr">
        <is>
          <t>BUENOS AIRES</t>
        </is>
      </c>
      <c r="D23858" t="n">
        <v>1673</v>
      </c>
    </row>
    <row r="23859">
      <c r="A23859" t="inlineStr">
        <is>
          <t xml:space="preserve">ITUZAINGO </t>
        </is>
      </c>
      <c r="B23859" t="inlineStr">
        <is>
          <t xml:space="preserve">ITUZAINGO </t>
        </is>
      </c>
      <c r="C23859" t="inlineStr">
        <is>
          <t>BUENOS AIRES</t>
        </is>
      </c>
      <c r="D23859" t="n">
        <v>1714</v>
      </c>
    </row>
    <row r="23860">
      <c r="A23860" t="inlineStr">
        <is>
          <t>JOSE C PAZ</t>
        </is>
      </c>
      <c r="B23860" t="inlineStr">
        <is>
          <t>JOSE C PAZ</t>
        </is>
      </c>
      <c r="C23860" t="inlineStr">
        <is>
          <t>BUENOS AIRES</t>
        </is>
      </c>
      <c r="D23860" t="n">
        <v>1665</v>
      </c>
    </row>
    <row r="23861">
      <c r="A23861" t="inlineStr">
        <is>
          <t>ISIDRO CASANOVA</t>
        </is>
      </c>
      <c r="B23861" t="inlineStr">
        <is>
          <t>ISIDRO CASANOVA</t>
        </is>
      </c>
      <c r="C23861" t="inlineStr">
        <is>
          <t>BUENOS AIRES</t>
        </is>
      </c>
      <c r="D23861" t="n">
        <v>1765</v>
      </c>
    </row>
    <row r="23862">
      <c r="A23862" t="inlineStr">
        <is>
          <t>JOSE INGENIEROS</t>
        </is>
      </c>
      <c r="B23862" t="inlineStr">
        <is>
          <t>JOSE INGENIEROS</t>
        </is>
      </c>
      <c r="C23862" t="inlineStr">
        <is>
          <t>BUENOS AIRES</t>
        </is>
      </c>
      <c r="D23862" t="n">
        <v>1702</v>
      </c>
    </row>
    <row r="23863">
      <c r="A23863" t="inlineStr">
        <is>
          <t>LANUS</t>
        </is>
      </c>
      <c r="B23863" t="inlineStr">
        <is>
          <t>LANUS</t>
        </is>
      </c>
      <c r="C23863" t="inlineStr">
        <is>
          <t>BUENOS AIRES</t>
        </is>
      </c>
      <c r="D23863" t="n">
        <v>1824</v>
      </c>
    </row>
    <row r="23864">
      <c r="A23864" t="inlineStr">
        <is>
          <t>LOMAS DE ZAMORA</t>
        </is>
      </c>
      <c r="B23864" t="inlineStr">
        <is>
          <t>LOMAS DE ZAMORA</t>
        </is>
      </c>
      <c r="C23864" t="inlineStr">
        <is>
          <t>BUENOS AIRES</t>
        </is>
      </c>
      <c r="D23864" t="n">
        <v>1832</v>
      </c>
    </row>
    <row r="23865">
      <c r="A23865" t="inlineStr">
        <is>
          <t>LOMAS DEL MIRADOR</t>
        </is>
      </c>
      <c r="B23865" t="inlineStr">
        <is>
          <t>LOMAS DEL MIRADOR</t>
        </is>
      </c>
      <c r="C23865" t="inlineStr">
        <is>
          <t>BUENOS AIRES</t>
        </is>
      </c>
      <c r="D23865" t="n">
        <v>1752</v>
      </c>
    </row>
    <row r="23866">
      <c r="A23866" t="inlineStr">
        <is>
          <t>MARTINEZ</t>
        </is>
      </c>
      <c r="B23866" t="inlineStr">
        <is>
          <t>MARTINEZ</t>
        </is>
      </c>
      <c r="C23866" t="inlineStr">
        <is>
          <t>BUENOS AIRES</t>
        </is>
      </c>
      <c r="D23866" t="n">
        <v>1640</v>
      </c>
    </row>
    <row r="23867">
      <c r="A23867" t="inlineStr">
        <is>
          <t>MERLO</t>
        </is>
      </c>
      <c r="B23867" t="inlineStr">
        <is>
          <t>MERLO</t>
        </is>
      </c>
      <c r="C23867" t="inlineStr">
        <is>
          <t>BUENOS AIRES</t>
        </is>
      </c>
      <c r="D23867" t="n">
        <v>1722</v>
      </c>
    </row>
    <row r="23868">
      <c r="A23868" t="inlineStr">
        <is>
          <t>MONTE GRANDE</t>
        </is>
      </c>
      <c r="B23868" t="inlineStr">
        <is>
          <t>MONTE GRANDE</t>
        </is>
      </c>
      <c r="C23868" t="inlineStr">
        <is>
          <t>BUENOS AIRES</t>
        </is>
      </c>
      <c r="D23868" t="n">
        <v>1842</v>
      </c>
    </row>
    <row r="23869">
      <c r="A23869" t="inlineStr">
        <is>
          <t>MORENO</t>
        </is>
      </c>
      <c r="B23869" t="inlineStr">
        <is>
          <t>MORENO</t>
        </is>
      </c>
      <c r="C23869" t="inlineStr">
        <is>
          <t>BUENOS AIRES</t>
        </is>
      </c>
      <c r="D23869" t="n">
        <v>1744</v>
      </c>
    </row>
    <row r="23870">
      <c r="A23870" t="inlineStr">
        <is>
          <t>MORON</t>
        </is>
      </c>
      <c r="B23870" t="inlineStr">
        <is>
          <t>MORON</t>
        </is>
      </c>
      <c r="C23870" t="inlineStr">
        <is>
          <t>BUENOS AIRES</t>
        </is>
      </c>
      <c r="D23870" t="n">
        <v>1708</v>
      </c>
    </row>
    <row r="23871">
      <c r="A23871" t="inlineStr">
        <is>
          <t>MUNRO</t>
        </is>
      </c>
      <c r="B23871" t="inlineStr">
        <is>
          <t>MUNRO</t>
        </is>
      </c>
      <c r="C23871" t="inlineStr">
        <is>
          <t>BUENOS AIRES</t>
        </is>
      </c>
      <c r="D23871" t="n">
        <v>1605</v>
      </c>
    </row>
    <row r="23872">
      <c r="A23872" t="inlineStr">
        <is>
          <t>OLIVOS</t>
        </is>
      </c>
      <c r="B23872" t="inlineStr">
        <is>
          <t>OLIVOS</t>
        </is>
      </c>
      <c r="C23872" t="inlineStr">
        <is>
          <t>BUENOS AIRES</t>
        </is>
      </c>
      <c r="D23872" t="n">
        <v>1636</v>
      </c>
    </row>
    <row r="23873">
      <c r="A23873" t="inlineStr">
        <is>
          <t>PARQUE LELOIR</t>
        </is>
      </c>
      <c r="B23873" t="inlineStr">
        <is>
          <t>PARQUE LELOIR</t>
        </is>
      </c>
      <c r="C23873" t="inlineStr">
        <is>
          <t>BUENOS AIRES</t>
        </is>
      </c>
      <c r="D23873" t="n">
        <v>1714</v>
      </c>
    </row>
    <row r="23874">
      <c r="A23874" t="inlineStr">
        <is>
          <t>PILAR</t>
        </is>
      </c>
      <c r="B23874" t="inlineStr">
        <is>
          <t>PILAR</t>
        </is>
      </c>
      <c r="C23874" t="inlineStr">
        <is>
          <t>BUENOS AIRES</t>
        </is>
      </c>
      <c r="D23874" t="n">
        <v>1629</v>
      </c>
    </row>
    <row r="23875">
      <c r="A23875" t="inlineStr">
        <is>
          <t>PUENTE LA NORIA</t>
        </is>
      </c>
      <c r="B23875" t="inlineStr">
        <is>
          <t>PUENTE LA NORIA</t>
        </is>
      </c>
      <c r="C23875" t="inlineStr">
        <is>
          <t>BUENOS AIRES</t>
        </is>
      </c>
      <c r="D23875" t="n">
        <v>1832</v>
      </c>
    </row>
    <row r="23876">
      <c r="A23876" t="inlineStr">
        <is>
          <t>QUILMES</t>
        </is>
      </c>
      <c r="B23876" t="inlineStr">
        <is>
          <t>QUILMES</t>
        </is>
      </c>
      <c r="C23876" t="inlineStr">
        <is>
          <t>BUENOS AIRES</t>
        </is>
      </c>
      <c r="D23876" t="n">
        <v>1876</v>
      </c>
    </row>
    <row r="23877">
      <c r="A23877" t="inlineStr">
        <is>
          <t>RAMOS MEJIA</t>
        </is>
      </c>
      <c r="B23877" t="inlineStr">
        <is>
          <t>RAMOS MEJIA</t>
        </is>
      </c>
      <c r="C23877" t="inlineStr">
        <is>
          <t>BUENOS AIRES</t>
        </is>
      </c>
      <c r="D23877" t="n">
        <v>1704</v>
      </c>
    </row>
    <row r="23878">
      <c r="A23878" t="inlineStr">
        <is>
          <t>SAN FRANCISCO SOLANO</t>
        </is>
      </c>
      <c r="B23878" t="inlineStr">
        <is>
          <t>SAN FRANCISCO SOLANO</t>
        </is>
      </c>
      <c r="C23878" t="inlineStr">
        <is>
          <t>BUENOS AIRES</t>
        </is>
      </c>
      <c r="D23878" t="n">
        <v>1843</v>
      </c>
    </row>
    <row r="23879">
      <c r="A23879" t="inlineStr">
        <is>
          <t>SAN ISIDRO</t>
        </is>
      </c>
      <c r="B23879" t="inlineStr">
        <is>
          <t>SAN ISIDRO</t>
        </is>
      </c>
      <c r="C23879" t="inlineStr">
        <is>
          <t>BUENOS AIRES</t>
        </is>
      </c>
      <c r="D23879" t="n">
        <v>1642</v>
      </c>
    </row>
    <row r="23880">
      <c r="A23880" t="inlineStr">
        <is>
          <t>SAN JUSTO</t>
        </is>
      </c>
      <c r="B23880" t="inlineStr">
        <is>
          <t>SAN JUSTO</t>
        </is>
      </c>
      <c r="C23880" t="inlineStr">
        <is>
          <t>BUENOS AIRES</t>
        </is>
      </c>
      <c r="D23880" t="n">
        <v>1754</v>
      </c>
    </row>
    <row r="23881">
      <c r="A23881" t="inlineStr">
        <is>
          <t>SAN MARTIN</t>
        </is>
      </c>
      <c r="B23881" t="inlineStr">
        <is>
          <t>SAN MARTIN</t>
        </is>
      </c>
      <c r="C23881" t="inlineStr">
        <is>
          <t>BUENOS AIRES</t>
        </is>
      </c>
      <c r="D23881" t="n">
        <v>1650</v>
      </c>
    </row>
    <row r="23882">
      <c r="A23882" t="inlineStr">
        <is>
          <t>SAN MIGUEL</t>
        </is>
      </c>
      <c r="B23882" t="inlineStr">
        <is>
          <t>SAN MIGUEL</t>
        </is>
      </c>
      <c r="C23882" t="inlineStr">
        <is>
          <t>BUENOS AIRES</t>
        </is>
      </c>
      <c r="D23882" t="n">
        <v>1663</v>
      </c>
    </row>
    <row r="23883">
      <c r="A23883" t="inlineStr">
        <is>
          <t>SARANDI</t>
        </is>
      </c>
      <c r="B23883" t="inlineStr">
        <is>
          <t>SARANDI</t>
        </is>
      </c>
      <c r="C23883" t="inlineStr">
        <is>
          <t>BUENOS AIRES</t>
        </is>
      </c>
      <c r="D23883" t="n">
        <v>1872</v>
      </c>
    </row>
    <row r="23884">
      <c r="A23884" t="inlineStr">
        <is>
          <t>TAPIALES</t>
        </is>
      </c>
      <c r="B23884" t="inlineStr">
        <is>
          <t>TAPIALES</t>
        </is>
      </c>
      <c r="C23884" t="inlineStr">
        <is>
          <t>BUENOS AIRES</t>
        </is>
      </c>
      <c r="D23884" t="n">
        <v>1770</v>
      </c>
    </row>
    <row r="23885">
      <c r="A23885" t="inlineStr">
        <is>
          <t>TEMPERLEY</t>
        </is>
      </c>
      <c r="B23885" t="inlineStr">
        <is>
          <t>TEMPERLEY</t>
        </is>
      </c>
      <c r="C23885" t="inlineStr">
        <is>
          <t>BUENOS AIRES</t>
        </is>
      </c>
      <c r="D23885" t="n">
        <v>1834</v>
      </c>
    </row>
    <row r="23886">
      <c r="A23886" t="inlineStr">
        <is>
          <t>TORTUGUITAS</t>
        </is>
      </c>
      <c r="B23886" t="inlineStr">
        <is>
          <t>TORTUGUITAS</t>
        </is>
      </c>
      <c r="C23886" t="inlineStr">
        <is>
          <t>BUENOS AIRES</t>
        </is>
      </c>
      <c r="D23886" t="n">
        <v>1667</v>
      </c>
    </row>
    <row r="23887">
      <c r="A23887" t="inlineStr">
        <is>
          <t>VALENTIN ALSINA</t>
        </is>
      </c>
      <c r="B23887" t="inlineStr">
        <is>
          <t>VALENTIN ALSINA</t>
        </is>
      </c>
      <c r="C23887" t="inlineStr">
        <is>
          <t>BUENOS AIRES</t>
        </is>
      </c>
      <c r="D23887" t="n">
        <v>1822</v>
      </c>
    </row>
    <row r="23888">
      <c r="A23888" t="inlineStr">
        <is>
          <t>VILLA BOSCH</t>
        </is>
      </c>
      <c r="B23888" t="inlineStr">
        <is>
          <t>VILLA BOSCH</t>
        </is>
      </c>
      <c r="C23888" t="inlineStr">
        <is>
          <t>BUENOS AIRES</t>
        </is>
      </c>
      <c r="D23888" t="n">
        <v>1682</v>
      </c>
    </row>
    <row r="23889">
      <c r="A23889" t="inlineStr">
        <is>
          <t>VILLA BALLESTER</t>
        </is>
      </c>
      <c r="B23889" t="inlineStr">
        <is>
          <t>VILLA BALLESTER</t>
        </is>
      </c>
      <c r="C23889" t="inlineStr">
        <is>
          <t>BUENOS AIRES</t>
        </is>
      </c>
      <c r="D23889" t="n">
        <v>1653</v>
      </c>
    </row>
    <row r="23890">
      <c r="A23890" t="inlineStr">
        <is>
          <t>VILLA LUZURIAGA</t>
        </is>
      </c>
      <c r="B23890" t="inlineStr">
        <is>
          <t>VILLA LUZURIAGA</t>
        </is>
      </c>
      <c r="C23890" t="inlineStr">
        <is>
          <t>BUENOS AIRES</t>
        </is>
      </c>
      <c r="D23890" t="n">
        <v>1753</v>
      </c>
    </row>
    <row r="23891">
      <c r="A23891" t="inlineStr">
        <is>
          <t>VILLA MAIPU</t>
        </is>
      </c>
      <c r="B23891" t="inlineStr">
        <is>
          <t>VILLA MAIPU</t>
        </is>
      </c>
      <c r="C23891" t="inlineStr">
        <is>
          <t>BUENOS AIRES</t>
        </is>
      </c>
      <c r="D23891" t="n">
        <v>1650</v>
      </c>
    </row>
    <row r="23892">
      <c r="A23892" t="inlineStr">
        <is>
          <t>VILLA MARTELLI</t>
        </is>
      </c>
      <c r="B23892" t="inlineStr">
        <is>
          <t>VILLA MARTELLI</t>
        </is>
      </c>
      <c r="C23892" t="inlineStr">
        <is>
          <t>BUENOS AIRES</t>
        </is>
      </c>
      <c r="D23892" t="n">
        <v>1603</v>
      </c>
    </row>
    <row r="23893">
      <c r="A23893" t="inlineStr">
        <is>
          <t>VILLA SOLDATI</t>
        </is>
      </c>
      <c r="B23893" t="inlineStr">
        <is>
          <t>VILLA SOLDATI</t>
        </is>
      </c>
      <c r="C23893" t="inlineStr">
        <is>
          <t>BUENOS AIRES</t>
        </is>
      </c>
      <c r="D23893" t="n">
        <v>1437</v>
      </c>
    </row>
    <row r="23894">
      <c r="A23894" t="inlineStr">
        <is>
          <t>WILDE</t>
        </is>
      </c>
      <c r="B23894" t="inlineStr">
        <is>
          <t>WILDE</t>
        </is>
      </c>
      <c r="C23894" t="inlineStr">
        <is>
          <t>BUENOS AIRES</t>
        </is>
      </c>
      <c r="D23894" t="n">
        <v>1875</v>
      </c>
    </row>
    <row r="23895">
      <c r="A23895" t="inlineStr">
        <is>
          <t>ABASTO</t>
        </is>
      </c>
      <c r="B23895" t="inlineStr">
        <is>
          <t>ABASTO</t>
        </is>
      </c>
      <c r="C23895" t="inlineStr">
        <is>
          <t>CAPITAL FEDERAL</t>
        </is>
      </c>
      <c r="D23895" t="n">
        <v>1187</v>
      </c>
    </row>
    <row r="23896">
      <c r="A23896" t="inlineStr">
        <is>
          <t>AGRONOMIA</t>
        </is>
      </c>
      <c r="B23896" t="inlineStr">
        <is>
          <t>AGRONOMIA</t>
        </is>
      </c>
      <c r="C23896" t="inlineStr">
        <is>
          <t>CAPITAL FEDERAL</t>
        </is>
      </c>
      <c r="D23896" t="n">
        <v>1427</v>
      </c>
    </row>
    <row r="23897">
      <c r="A23897" t="inlineStr">
        <is>
          <t>ALMAGRO</t>
        </is>
      </c>
      <c r="B23897" t="inlineStr">
        <is>
          <t>ALMAGRO</t>
        </is>
      </c>
      <c r="C23897" t="inlineStr">
        <is>
          <t>CAPITAL FEDERAL</t>
        </is>
      </c>
      <c r="D23897" t="n">
        <v>1233</v>
      </c>
    </row>
    <row r="23898">
      <c r="A23898" t="inlineStr">
        <is>
          <t>BALVANERA</t>
        </is>
      </c>
      <c r="B23898" t="inlineStr">
        <is>
          <t>BALVANERA</t>
        </is>
      </c>
      <c r="C23898" t="inlineStr">
        <is>
          <t>CAPITAL FEDERAL</t>
        </is>
      </c>
      <c r="D23898" t="n">
        <v>1049</v>
      </c>
    </row>
    <row r="23899">
      <c r="A23899" t="inlineStr">
        <is>
          <t>BARRACAS</t>
        </is>
      </c>
      <c r="B23899" t="inlineStr">
        <is>
          <t>BARRACAS</t>
        </is>
      </c>
      <c r="C23899" t="inlineStr">
        <is>
          <t>CAPITAL FEDERAL</t>
        </is>
      </c>
      <c r="D23899" t="n">
        <v>1284</v>
      </c>
    </row>
    <row r="23900">
      <c r="A23900" t="inlineStr">
        <is>
          <t>BELGRANO</t>
        </is>
      </c>
      <c r="B23900" t="inlineStr">
        <is>
          <t>BELGRANO</t>
        </is>
      </c>
      <c r="C23900" t="inlineStr">
        <is>
          <t>CAPITAL FEDERAL</t>
        </is>
      </c>
      <c r="D23900" t="n">
        <v>1426</v>
      </c>
    </row>
    <row r="23901">
      <c r="A23901" t="inlineStr">
        <is>
          <t>CABALLITO</t>
        </is>
      </c>
      <c r="B23901" t="inlineStr">
        <is>
          <t>CABALLITO</t>
        </is>
      </c>
      <c r="C23901" t="inlineStr">
        <is>
          <t>CAPITAL FEDERAL</t>
        </is>
      </c>
      <c r="D23901" t="n">
        <v>1405</v>
      </c>
    </row>
    <row r="23902">
      <c r="A23902" t="inlineStr">
        <is>
          <t>CHACARITA</t>
        </is>
      </c>
      <c r="B23902" t="inlineStr">
        <is>
          <t>CHACARITA</t>
        </is>
      </c>
      <c r="C23902" t="inlineStr">
        <is>
          <t>CAPITAL FEDERAL</t>
        </is>
      </c>
      <c r="D23902" t="n">
        <v>1427</v>
      </c>
    </row>
    <row r="23903">
      <c r="A23903" t="inlineStr">
        <is>
          <t>COGHLAN</t>
        </is>
      </c>
      <c r="B23903" t="inlineStr">
        <is>
          <t>COGHLAN</t>
        </is>
      </c>
      <c r="C23903" t="inlineStr">
        <is>
          <t>CAPITAL FEDERAL</t>
        </is>
      </c>
      <c r="D23903" t="n">
        <v>1430</v>
      </c>
    </row>
    <row r="23904">
      <c r="A23904" t="inlineStr">
        <is>
          <t>CONSTITUCION</t>
        </is>
      </c>
      <c r="B23904" t="inlineStr">
        <is>
          <t>CONSTITUCION</t>
        </is>
      </c>
      <c r="C23904" t="inlineStr">
        <is>
          <t>CAPITAL FEDERAL</t>
        </is>
      </c>
      <c r="D23904" t="n">
        <v>1137</v>
      </c>
    </row>
    <row r="23905">
      <c r="A23905" t="inlineStr">
        <is>
          <t>FLORES</t>
        </is>
      </c>
      <c r="B23905" t="inlineStr">
        <is>
          <t>FLORES</t>
        </is>
      </c>
      <c r="C23905" t="inlineStr">
        <is>
          <t>CAPITAL FEDERAL</t>
        </is>
      </c>
      <c r="D23905" t="n">
        <v>1406</v>
      </c>
    </row>
    <row r="23906">
      <c r="A23906" t="inlineStr">
        <is>
          <t>LINIERS</t>
        </is>
      </c>
      <c r="B23906" t="inlineStr">
        <is>
          <t>LINIERS</t>
        </is>
      </c>
      <c r="C23906" t="inlineStr">
        <is>
          <t>CAPITAL FEDERAL</t>
        </is>
      </c>
      <c r="D23906" t="n">
        <v>1408</v>
      </c>
    </row>
    <row r="23907">
      <c r="A23907" t="inlineStr">
        <is>
          <t>ONCE</t>
        </is>
      </c>
      <c r="B23907" t="inlineStr">
        <is>
          <t>ONCE</t>
        </is>
      </c>
      <c r="C23907" t="inlineStr">
        <is>
          <t>CAPITAL FEDERAL</t>
        </is>
      </c>
      <c r="D23907" t="n">
        <v>1220</v>
      </c>
    </row>
    <row r="23908">
      <c r="A23908" t="inlineStr">
        <is>
          <t>PALERMO</t>
        </is>
      </c>
      <c r="B23908" t="inlineStr">
        <is>
          <t>PALERMO</t>
        </is>
      </c>
      <c r="C23908" t="inlineStr">
        <is>
          <t>CAPITAL FEDERAL</t>
        </is>
      </c>
      <c r="D23908" t="n">
        <v>1414</v>
      </c>
    </row>
    <row r="23909">
      <c r="A23909" t="inlineStr">
        <is>
          <t>PARQUE AVELLANEDA</t>
        </is>
      </c>
      <c r="B23909" t="inlineStr">
        <is>
          <t>PARQUE AVELLANEDA</t>
        </is>
      </c>
      <c r="C23909" t="inlineStr">
        <is>
          <t>CAPITAL FEDERAL</t>
        </is>
      </c>
      <c r="D23909" t="n">
        <v>1406</v>
      </c>
    </row>
    <row r="23910">
      <c r="A23910" t="inlineStr">
        <is>
          <t>PARQUE CHAS</t>
        </is>
      </c>
      <c r="B23910" t="inlineStr">
        <is>
          <t>PARQUE CHAS</t>
        </is>
      </c>
      <c r="C23910" t="inlineStr">
        <is>
          <t>CAPITAL FEDERAL</t>
        </is>
      </c>
      <c r="D23910" t="n">
        <v>1427</v>
      </c>
    </row>
    <row r="23911">
      <c r="A23911" t="inlineStr">
        <is>
          <t>PARQUE PATRICIOS</t>
        </is>
      </c>
      <c r="B23911" t="inlineStr">
        <is>
          <t>PARQUE PATRICIOS</t>
        </is>
      </c>
      <c r="C23911" t="inlineStr">
        <is>
          <t>CAPITAL FEDERAL</t>
        </is>
      </c>
      <c r="D23911" t="n">
        <v>1256</v>
      </c>
    </row>
    <row r="23912">
      <c r="A23912" t="inlineStr">
        <is>
          <t>PATERNAL</t>
        </is>
      </c>
      <c r="B23912" t="inlineStr">
        <is>
          <t>PATERNAL</t>
        </is>
      </c>
      <c r="C23912" t="inlineStr">
        <is>
          <t>CAPITAL FEDERAL</t>
        </is>
      </c>
      <c r="D23912" t="n">
        <v>1414</v>
      </c>
    </row>
    <row r="23913">
      <c r="A23913" t="inlineStr">
        <is>
          <t>POMPEYA</t>
        </is>
      </c>
      <c r="B23913" t="inlineStr">
        <is>
          <t>POMPEYA</t>
        </is>
      </c>
      <c r="C23913" t="inlineStr">
        <is>
          <t>CAPITAL FEDERAL</t>
        </is>
      </c>
      <c r="D23913" t="n">
        <v>1436</v>
      </c>
    </row>
    <row r="23914">
      <c r="A23914" t="inlineStr">
        <is>
          <t>RECOLETA</t>
        </is>
      </c>
      <c r="B23914" t="inlineStr">
        <is>
          <t>RECOLETA</t>
        </is>
      </c>
      <c r="C23914" t="inlineStr">
        <is>
          <t>CAPITAL FEDERAL</t>
        </is>
      </c>
      <c r="D23914" t="n">
        <v>1425</v>
      </c>
    </row>
    <row r="23915">
      <c r="A23915" t="inlineStr">
        <is>
          <t>RETIRO</t>
        </is>
      </c>
      <c r="B23915" t="inlineStr">
        <is>
          <t>RETIRO</t>
        </is>
      </c>
      <c r="C23915" t="inlineStr">
        <is>
          <t>CAPITAL FEDERAL</t>
        </is>
      </c>
      <c r="D23915" t="n">
        <v>1104</v>
      </c>
    </row>
    <row r="23916">
      <c r="A23916" t="inlineStr">
        <is>
          <t>SAN TELMO</t>
        </is>
      </c>
      <c r="B23916" t="inlineStr">
        <is>
          <t>SAN TELMO</t>
        </is>
      </c>
      <c r="C23916" t="inlineStr">
        <is>
          <t>CAPITAL FEDERAL</t>
        </is>
      </c>
      <c r="D23916" t="n">
        <v>1097</v>
      </c>
    </row>
    <row r="23917">
      <c r="A23917" t="inlineStr">
        <is>
          <t>VERSALLES</t>
        </is>
      </c>
      <c r="B23917" t="inlineStr">
        <is>
          <t>VERSALLES</t>
        </is>
      </c>
      <c r="C23917" t="inlineStr">
        <is>
          <t>CAPITAL FEDERAL</t>
        </is>
      </c>
      <c r="D23917" t="n">
        <v>1086</v>
      </c>
    </row>
    <row r="23918">
      <c r="A23918" t="inlineStr">
        <is>
          <t>VILLA CRESPO</t>
        </is>
      </c>
      <c r="B23918" t="inlineStr">
        <is>
          <t>VILLA CRESPO</t>
        </is>
      </c>
      <c r="C23918" t="inlineStr">
        <is>
          <t>CAPITAL FEDERAL</t>
        </is>
      </c>
      <c r="D23918" t="n">
        <v>1414</v>
      </c>
    </row>
    <row r="23919">
      <c r="A23919" t="inlineStr">
        <is>
          <t>VILLA DEL PARQUE</t>
        </is>
      </c>
      <c r="B23919" t="inlineStr">
        <is>
          <t>VILLA DEL PARQUE</t>
        </is>
      </c>
      <c r="C23919" t="inlineStr">
        <is>
          <t>CAPITAL FEDERAL</t>
        </is>
      </c>
      <c r="D23919" t="n">
        <v>1417</v>
      </c>
    </row>
    <row r="23920">
      <c r="A23920" t="inlineStr">
        <is>
          <t>VILLA DEVOTO</t>
        </is>
      </c>
      <c r="B23920" t="inlineStr">
        <is>
          <t>VILLA DEVOTO</t>
        </is>
      </c>
      <c r="C23920" t="inlineStr">
        <is>
          <t>CAPITAL FEDERAL</t>
        </is>
      </c>
      <c r="D23920" t="n">
        <v>1417</v>
      </c>
    </row>
    <row r="23921">
      <c r="A23921" t="inlineStr">
        <is>
          <t>VILLA LUGANO</t>
        </is>
      </c>
      <c r="B23921" t="inlineStr">
        <is>
          <t>VILLA LUGANO</t>
        </is>
      </c>
      <c r="C23921" t="inlineStr">
        <is>
          <t>CAPITAL FEDERAL</t>
        </is>
      </c>
      <c r="D23921" t="n">
        <v>1439</v>
      </c>
    </row>
    <row r="23922">
      <c r="A23922" t="inlineStr">
        <is>
          <t>VILLA PUEYRREDON</t>
        </is>
      </c>
      <c r="B23922" t="inlineStr">
        <is>
          <t>VILLA PUEYRREDON</t>
        </is>
      </c>
      <c r="C23922" t="inlineStr">
        <is>
          <t>CAPITAL FEDERAL</t>
        </is>
      </c>
      <c r="D23922" t="n">
        <v>1419</v>
      </c>
    </row>
    <row r="23923">
      <c r="A23923" t="inlineStr">
        <is>
          <t>VILLA URQUIZA</t>
        </is>
      </c>
      <c r="B23923" t="inlineStr">
        <is>
          <t>VILLA URQUIZA</t>
        </is>
      </c>
      <c r="C23923" t="inlineStr">
        <is>
          <t>CAPITAL FEDERAL</t>
        </is>
      </c>
      <c r="D23923" t="n">
        <v>1431</v>
      </c>
    </row>
    <row r="23924">
      <c r="A23924" t="inlineStr">
        <is>
          <t>MATADEROS</t>
        </is>
      </c>
      <c r="B23924" t="inlineStr">
        <is>
          <t>MATADEROS</t>
        </is>
      </c>
      <c r="C23924" t="inlineStr">
        <is>
          <t>CAPITAL FEDERAL</t>
        </is>
      </c>
      <c r="D23924" t="n">
        <v>1440</v>
      </c>
    </row>
    <row r="23925">
      <c r="A23925" t="inlineStr">
        <is>
          <t>MONTECASTRO</t>
        </is>
      </c>
      <c r="B23925" t="inlineStr">
        <is>
          <t>MONTECASTRO</t>
        </is>
      </c>
      <c r="C23925" t="inlineStr">
        <is>
          <t>CAPITAL FEDERAL</t>
        </is>
      </c>
      <c r="D23925" t="n">
        <v>1407</v>
      </c>
    </row>
    <row r="23926">
      <c r="A23926" t="inlineStr">
        <is>
          <t>ANGELICA</t>
        </is>
      </c>
      <c r="B23926" t="inlineStr">
        <is>
          <t>ANGELICA (SFE)</t>
        </is>
      </c>
      <c r="C23926" t="inlineStr">
        <is>
          <t>SANTA FE</t>
        </is>
      </c>
      <c r="D23926" t="n">
        <v>2303</v>
      </c>
    </row>
    <row r="23927">
      <c r="A23927" t="inlineStr">
        <is>
          <t>HALE (BUE)</t>
        </is>
      </c>
      <c r="B23927" t="inlineStr">
        <is>
          <t>HALE (BUE)</t>
        </is>
      </c>
      <c r="C23927" t="inlineStr">
        <is>
          <t>BUENOS AIRES</t>
        </is>
      </c>
      <c r="D23927" t="n">
        <v>6511</v>
      </c>
    </row>
    <row r="23928">
      <c r="A23928" t="inlineStr">
        <is>
          <t>NAVARRO (BUE)</t>
        </is>
      </c>
      <c r="B23928" t="inlineStr">
        <is>
          <t>NAVARRO</t>
        </is>
      </c>
      <c r="C23928" t="inlineStr">
        <is>
          <t>BUENOS AIRES</t>
        </is>
      </c>
      <c r="D23928" t="n">
        <v>6605</v>
      </c>
    </row>
    <row r="23929">
      <c r="A23929" t="inlineStr">
        <is>
          <t>ONCE ZAR TOUR (CABA)</t>
        </is>
      </c>
      <c r="B23929" t="inlineStr">
        <is>
          <t>ONCE ZAR TOUR</t>
        </is>
      </c>
      <c r="C23929" t="inlineStr">
        <is>
          <t>BUENOS AIRES</t>
        </is>
      </c>
      <c r="D23929" t="n">
        <v>1083</v>
      </c>
    </row>
    <row r="23930">
      <c r="A23930" t="inlineStr">
        <is>
          <t>VILLA CACIQUE BARKER (BUE)</t>
        </is>
      </c>
      <c r="B23930" t="inlineStr">
        <is>
          <t>VILLA CACIQUE BARKER (BUE)</t>
        </is>
      </c>
      <c r="C23930" t="inlineStr">
        <is>
          <t>BUENOS AIRES</t>
        </is>
      </c>
      <c r="D23930" t="n">
        <v>7005</v>
      </c>
    </row>
    <row r="23931">
      <c r="A23931" t="inlineStr">
        <is>
          <t>WILLIAM MORRIS (GBA)</t>
        </is>
      </c>
      <c r="B23931" t="inlineStr">
        <is>
          <t>WILLIAM MORRIS</t>
        </is>
      </c>
      <c r="C23931" t="inlineStr">
        <is>
          <t>BUENOS AIRES</t>
        </is>
      </c>
      <c r="D23931" t="n">
        <v>1713</v>
      </c>
    </row>
    <row r="23932">
      <c r="A23932" t="inlineStr">
        <is>
          <t>BAJO FLORES (CABA)</t>
        </is>
      </c>
      <c r="B23932" t="inlineStr">
        <is>
          <t>BAJO FLORES (CABA)</t>
        </is>
      </c>
      <c r="C23932" t="inlineStr">
        <is>
          <t>CAPITAL FEDERAL</t>
        </is>
      </c>
      <c r="D23932" t="n">
        <v>1955</v>
      </c>
    </row>
    <row r="23933">
      <c r="A23933" t="inlineStr">
        <is>
          <t>BARRIO GRAL BUSTOS (CBA)</t>
        </is>
      </c>
      <c r="B23933" t="inlineStr">
        <is>
          <t>CORDOBA</t>
        </is>
      </c>
      <c r="C23933" t="inlineStr">
        <is>
          <t>CORDOBA</t>
        </is>
      </c>
      <c r="D23933" t="n">
        <v>5000</v>
      </c>
    </row>
    <row r="23934">
      <c r="A23934" t="inlineStr">
        <is>
          <t>LAS HIGUERAS (CBA)</t>
        </is>
      </c>
      <c r="B23934" t="inlineStr">
        <is>
          <t>LAS HIGUERAS</t>
        </is>
      </c>
      <c r="C23934" t="inlineStr">
        <is>
          <t>CORDOBA</t>
        </is>
      </c>
      <c r="D23934" t="n">
        <v>5805</v>
      </c>
    </row>
    <row r="23935">
      <c r="A23935" t="inlineStr">
        <is>
          <t>GILBERT (E.R)</t>
        </is>
      </c>
      <c r="B23935" t="inlineStr">
        <is>
          <t>GILBERT</t>
        </is>
      </c>
      <c r="C23935" t="inlineStr">
        <is>
          <t>ENTRE RIOS</t>
        </is>
      </c>
      <c r="D23935" t="n">
        <v>2828</v>
      </c>
    </row>
    <row r="23936">
      <c r="A23936" t="inlineStr">
        <is>
          <t>Aguas Calientes (Jujuy)</t>
        </is>
      </c>
      <c r="B23936" t="inlineStr">
        <is>
          <t>Aguas Calientes (Jujuy)</t>
        </is>
      </c>
      <c r="C23936" t="inlineStr">
        <is>
          <t>JUJUY</t>
        </is>
      </c>
      <c r="D23936" t="n">
        <v>4431</v>
      </c>
    </row>
    <row r="23937">
      <c r="A23937" t="inlineStr">
        <is>
          <t>ALTO COMEDERO (JUJ)</t>
        </is>
      </c>
      <c r="B23937" t="inlineStr">
        <is>
          <t>ALTO COMEDERO (JUJ)</t>
        </is>
      </c>
      <c r="C23937" t="inlineStr">
        <is>
          <t>JUJUY</t>
        </is>
      </c>
      <c r="D23937" t="n">
        <v>4600</v>
      </c>
    </row>
    <row r="23938">
      <c r="A23938" t="inlineStr">
        <is>
          <t>Barro Negro (Jujuy)</t>
        </is>
      </c>
      <c r="B23938" t="inlineStr">
        <is>
          <t>Barro Negro (Jujuy)</t>
        </is>
      </c>
      <c r="C23938" t="inlineStr">
        <is>
          <t>JUJUY</t>
        </is>
      </c>
      <c r="D23938" t="n">
        <v>4522</v>
      </c>
    </row>
    <row r="23939">
      <c r="A23939" t="inlineStr">
        <is>
          <t>El Carmen (Jujuy)</t>
        </is>
      </c>
      <c r="B23939" t="inlineStr">
        <is>
          <t>El Carmen (Jujuy)</t>
        </is>
      </c>
      <c r="C23939" t="inlineStr">
        <is>
          <t>JUJUY</t>
        </is>
      </c>
      <c r="D23939" t="n">
        <v>4603</v>
      </c>
    </row>
    <row r="23940">
      <c r="A23940" t="inlineStr">
        <is>
          <t>El Condor (Jujuy)</t>
        </is>
      </c>
      <c r="B23940" t="inlineStr">
        <is>
          <t>El Condor (Jujuy)</t>
        </is>
      </c>
      <c r="C23940" t="inlineStr">
        <is>
          <t>JUJUY</t>
        </is>
      </c>
      <c r="D23940" t="n">
        <v>4644</v>
      </c>
    </row>
    <row r="23941">
      <c r="A23941" t="inlineStr">
        <is>
          <t>Huacalera</t>
        </is>
      </c>
      <c r="B23941" t="inlineStr">
        <is>
          <t>HUACALERA</t>
        </is>
      </c>
      <c r="C23941" t="inlineStr">
        <is>
          <t>JUJUY</t>
        </is>
      </c>
      <c r="D23941" t="n">
        <v>4624</v>
      </c>
    </row>
    <row r="23942">
      <c r="A23942" t="inlineStr">
        <is>
          <t>JUJUY AV.EXODO (JUJ)</t>
        </is>
      </c>
      <c r="B23942" t="inlineStr">
        <is>
          <t>JUJUY AV.EXODO (JUJ)</t>
        </is>
      </c>
      <c r="C23942" t="inlineStr">
        <is>
          <t>JUJUY</t>
        </is>
      </c>
      <c r="D23942" t="n">
        <v>4600</v>
      </c>
    </row>
    <row r="23943">
      <c r="A23943" t="inlineStr">
        <is>
          <t>La Mendieta (Jujuy)</t>
        </is>
      </c>
      <c r="B23943" t="inlineStr">
        <is>
          <t>La Mendieta (Jujuy)</t>
        </is>
      </c>
      <c r="C23943" t="inlineStr">
        <is>
          <t>JUJUY</t>
        </is>
      </c>
      <c r="D23943" t="n">
        <v>4522</v>
      </c>
    </row>
    <row r="23944">
      <c r="A23944" t="inlineStr">
        <is>
          <t>Maimara</t>
        </is>
      </c>
      <c r="B23944" t="inlineStr">
        <is>
          <t>MAIMARA</t>
        </is>
      </c>
      <c r="C23944" t="inlineStr">
        <is>
          <t>JUJUY</t>
        </is>
      </c>
      <c r="D23944" t="n">
        <v>4624</v>
      </c>
    </row>
    <row r="23945">
      <c r="A23945" t="inlineStr">
        <is>
          <t>PAMPA BLANCA</t>
        </is>
      </c>
      <c r="B23945" t="inlineStr">
        <is>
          <t>PAMPA BLANCA</t>
        </is>
      </c>
      <c r="C23945" t="inlineStr">
        <is>
          <t>JUJUY</t>
        </is>
      </c>
      <c r="D23945" t="n">
        <v>4606</v>
      </c>
    </row>
    <row r="23946">
      <c r="A23946" t="inlineStr">
        <is>
          <t>Puesto Viejo (Jujuy)</t>
        </is>
      </c>
      <c r="B23946" t="inlineStr">
        <is>
          <t>Puesto Viejo (Jujuy)</t>
        </is>
      </c>
      <c r="C23946" t="inlineStr">
        <is>
          <t>JUJUY</t>
        </is>
      </c>
      <c r="D23946" t="n">
        <v>4606</v>
      </c>
    </row>
    <row r="23947">
      <c r="A23947" t="inlineStr">
        <is>
          <t>PURMAMARCA</t>
        </is>
      </c>
      <c r="B23947" t="inlineStr">
        <is>
          <t>PURMAMARCA</t>
        </is>
      </c>
      <c r="C23947" t="inlineStr">
        <is>
          <t>JUJUY</t>
        </is>
      </c>
      <c r="D23947" t="n">
        <v>4618</v>
      </c>
    </row>
    <row r="23948">
      <c r="A23948" t="inlineStr">
        <is>
          <t>RODEITO</t>
        </is>
      </c>
      <c r="B23948" t="inlineStr">
        <is>
          <t>RODEITO (JUJUY)</t>
        </is>
      </c>
      <c r="C23948" t="inlineStr">
        <is>
          <t>JUJUY</t>
        </is>
      </c>
      <c r="D23948" t="n">
        <v>4500</v>
      </c>
    </row>
    <row r="23949">
      <c r="A23949" t="inlineStr">
        <is>
          <t>San Antonio (Jujuy)</t>
        </is>
      </c>
      <c r="B23949" t="inlineStr">
        <is>
          <t>San Antonio (Jujuy)</t>
        </is>
      </c>
      <c r="C23949" t="inlineStr">
        <is>
          <t>JUJUY</t>
        </is>
      </c>
      <c r="D23949" t="n">
        <v>4503</v>
      </c>
    </row>
    <row r="23950">
      <c r="A23950" t="inlineStr">
        <is>
          <t>Santa Clara (Jujuy)</t>
        </is>
      </c>
      <c r="B23950" t="inlineStr">
        <is>
          <t>Santa Clara (Jujuy)</t>
        </is>
      </c>
      <c r="C23950" t="inlineStr">
        <is>
          <t>JUJUY</t>
        </is>
      </c>
      <c r="D23950" t="n">
        <v>4501</v>
      </c>
    </row>
    <row r="23951">
      <c r="A23951" t="inlineStr">
        <is>
          <t>Tumbaya</t>
        </is>
      </c>
      <c r="B23951" t="inlineStr">
        <is>
          <t>TUMBAYA</t>
        </is>
      </c>
      <c r="C23951" t="inlineStr">
        <is>
          <t>JUJUY</t>
        </is>
      </c>
      <c r="D23951" t="n">
        <v>4618</v>
      </c>
    </row>
    <row r="23952">
      <c r="A23952" t="inlineStr">
        <is>
          <t>Volcan</t>
        </is>
      </c>
      <c r="B23952" t="inlineStr">
        <is>
          <t>VOLCAN</t>
        </is>
      </c>
      <c r="C23952" t="inlineStr">
        <is>
          <t>JUJUY</t>
        </is>
      </c>
      <c r="D23952" t="n">
        <v>4616</v>
      </c>
    </row>
    <row r="23953">
      <c r="A23953" t="inlineStr">
        <is>
          <t>AGRELO (MZA)</t>
        </is>
      </c>
      <c r="B23953" t="inlineStr">
        <is>
          <t>AGRELO (MZA)</t>
        </is>
      </c>
      <c r="C23953" t="inlineStr">
        <is>
          <t>MENDOZA</t>
        </is>
      </c>
      <c r="D23953" t="n">
        <v>5509</v>
      </c>
    </row>
    <row r="23954">
      <c r="A23954" t="inlineStr">
        <is>
          <t>ANCHORIS (MZA)</t>
        </is>
      </c>
      <c r="B23954" t="inlineStr">
        <is>
          <t>ANCHORIS (MZA)</t>
        </is>
      </c>
      <c r="C23954" t="inlineStr">
        <is>
          <t>MENDOZA</t>
        </is>
      </c>
      <c r="D23954" t="n">
        <v>5509</v>
      </c>
    </row>
    <row r="23955">
      <c r="A23955" t="inlineStr">
        <is>
          <t>BLANCO ENCALADA (MZA)</t>
        </is>
      </c>
      <c r="B23955" t="inlineStr">
        <is>
          <t>BLANCO ENCALADA (MZA)</t>
        </is>
      </c>
      <c r="C23955" t="inlineStr">
        <is>
          <t>MENDOZA</t>
        </is>
      </c>
      <c r="D23955" t="n">
        <v>5549</v>
      </c>
    </row>
    <row r="23956">
      <c r="A23956" t="inlineStr">
        <is>
          <t>CACHEUTA (MZA)</t>
        </is>
      </c>
      <c r="B23956" t="inlineStr">
        <is>
          <t>CACHEUTA (MZA)</t>
        </is>
      </c>
      <c r="C23956" t="inlineStr">
        <is>
          <t>MENDOZA</t>
        </is>
      </c>
      <c r="D23956" t="n">
        <v>5549</v>
      </c>
    </row>
    <row r="23957">
      <c r="A23957" t="inlineStr">
        <is>
          <t>CAMPOS DE LOS ANDES (MZA)</t>
        </is>
      </c>
      <c r="B23957" t="inlineStr">
        <is>
          <t>CAMPOS DE LOS ANDES</t>
        </is>
      </c>
      <c r="C23957" t="inlineStr">
        <is>
          <t>MENDOZA</t>
        </is>
      </c>
      <c r="D23957" t="n">
        <v>5565</v>
      </c>
    </row>
    <row r="23958">
      <c r="A23958" t="inlineStr">
        <is>
          <t>CARRIZAL DE ABAJO (MZA)</t>
        </is>
      </c>
      <c r="B23958" t="inlineStr">
        <is>
          <t>CARRIZAL DE ABAJO (MZA)</t>
        </is>
      </c>
      <c r="C23958" t="inlineStr">
        <is>
          <t>MENDOZA</t>
        </is>
      </c>
      <c r="D23958" t="n">
        <v>5509</v>
      </c>
    </row>
    <row r="23959">
      <c r="A23959" t="inlineStr">
        <is>
          <t>CARRODILLA (MZA)</t>
        </is>
      </c>
      <c r="B23959" t="inlineStr">
        <is>
          <t>CARRODILLA (MZA)</t>
        </is>
      </c>
      <c r="C23959" t="inlineStr">
        <is>
          <t>MENDOZA</t>
        </is>
      </c>
      <c r="D23959" t="n">
        <v>5505</v>
      </c>
    </row>
    <row r="23960">
      <c r="A23960" t="inlineStr">
        <is>
          <t>CHACRAS DE CORIA (MZA)</t>
        </is>
      </c>
      <c r="B23960" t="inlineStr">
        <is>
          <t>CHACRAS DE CORIA (MZA)</t>
        </is>
      </c>
      <c r="C23960" t="inlineStr">
        <is>
          <t>MENDOZA</t>
        </is>
      </c>
      <c r="D23960" t="n">
        <v>5505</v>
      </c>
    </row>
    <row r="23961">
      <c r="A23961" t="inlineStr">
        <is>
          <t>CHILECITO MENDOZA</t>
        </is>
      </c>
      <c r="B23961" t="inlineStr">
        <is>
          <t>CHILECITO MENDOZA</t>
        </is>
      </c>
      <c r="C23961" t="inlineStr">
        <is>
          <t>MENDOZA</t>
        </is>
      </c>
      <c r="D23961" t="n">
        <v>5569</v>
      </c>
    </row>
    <row r="23962">
      <c r="A23962" t="inlineStr">
        <is>
          <t>COLONIA LAS ROSAS (MZA)</t>
        </is>
      </c>
      <c r="B23962" t="inlineStr">
        <is>
          <t>COLONIA LAS ROSAS</t>
        </is>
      </c>
      <c r="C23962" t="inlineStr">
        <is>
          <t>MENDOZA</t>
        </is>
      </c>
      <c r="D23962" t="n">
        <v>5565</v>
      </c>
    </row>
    <row r="23963">
      <c r="A23963" t="inlineStr">
        <is>
          <t>CORDON DEL PLATA (MZA)</t>
        </is>
      </c>
      <c r="B23963" t="inlineStr">
        <is>
          <t>CORDON DEL PLATA</t>
        </is>
      </c>
      <c r="C23963" t="inlineStr">
        <is>
          <t>MENDOZA</t>
        </is>
      </c>
      <c r="D23963" t="n">
        <v>5561</v>
      </c>
    </row>
    <row r="23964">
      <c r="A23964" t="inlineStr">
        <is>
          <t>EL PERAL (MZA)</t>
        </is>
      </c>
      <c r="B23964" t="inlineStr">
        <is>
          <t>EL PERAL</t>
        </is>
      </c>
      <c r="C23964" t="inlineStr">
        <is>
          <t>MENDOZA</t>
        </is>
      </c>
      <c r="D23964" t="n">
        <v>5561</v>
      </c>
    </row>
    <row r="23965">
      <c r="A23965" t="inlineStr">
        <is>
          <t>EL ZAMPAL (MZA)</t>
        </is>
      </c>
      <c r="B23965" t="inlineStr">
        <is>
          <t>EL ZAMPAL</t>
        </is>
      </c>
      <c r="C23965" t="inlineStr">
        <is>
          <t>MENDOZA</t>
        </is>
      </c>
      <c r="D23965" t="n">
        <v>5590</v>
      </c>
    </row>
    <row r="23966">
      <c r="A23966" t="inlineStr">
        <is>
          <t>ESTANCIA LA PAMPA (MZA)</t>
        </is>
      </c>
      <c r="B23966" t="inlineStr">
        <is>
          <t>ESTANCIA LA PAMPA</t>
        </is>
      </c>
      <c r="C23966" t="inlineStr">
        <is>
          <t>MENDOZA</t>
        </is>
      </c>
      <c r="D23966" t="n">
        <v>5563</v>
      </c>
    </row>
    <row r="23967">
      <c r="A23967" t="inlineStr">
        <is>
          <t>GUALTALLARY (MZA)</t>
        </is>
      </c>
      <c r="B23967" t="inlineStr">
        <is>
          <t>GUALTALLARY</t>
        </is>
      </c>
      <c r="C23967" t="inlineStr">
        <is>
          <t>MENDOZA</t>
        </is>
      </c>
      <c r="D23967" t="n">
        <v>5561</v>
      </c>
    </row>
    <row r="23968">
      <c r="A23968" t="inlineStr">
        <is>
          <t>INDUSTRIAL (MZA)</t>
        </is>
      </c>
      <c r="B23968" t="inlineStr">
        <is>
          <t>INDUSTRIAL (MZA)</t>
        </is>
      </c>
      <c r="C23968" t="inlineStr">
        <is>
          <t>MENDOZA</t>
        </is>
      </c>
      <c r="D23968" t="n">
        <v>5507</v>
      </c>
    </row>
    <row r="23969">
      <c r="A23969" t="inlineStr">
        <is>
          <t>LA ARBOLEDA (MZA)</t>
        </is>
      </c>
      <c r="B23969" t="inlineStr">
        <is>
          <t>LA ARBOLEDA</t>
        </is>
      </c>
      <c r="C23969" t="inlineStr">
        <is>
          <t>MENDOZA</t>
        </is>
      </c>
      <c r="D23969" t="n">
        <v>5561</v>
      </c>
    </row>
    <row r="23970">
      <c r="A23970" t="inlineStr">
        <is>
          <t>LA CONSULTA (MZA)</t>
        </is>
      </c>
      <c r="B23970" t="inlineStr">
        <is>
          <t>LA CONSULTA</t>
        </is>
      </c>
      <c r="C23970" t="inlineStr">
        <is>
          <t>MENDOZA</t>
        </is>
      </c>
      <c r="D23970" t="n">
        <v>5567</v>
      </c>
    </row>
    <row r="23971">
      <c r="A23971" t="inlineStr">
        <is>
          <t>LAS COMPUERTAS (MZA)</t>
        </is>
      </c>
      <c r="B23971" t="inlineStr">
        <is>
          <t>LAS COMPUERTAS (MZA)</t>
        </is>
      </c>
      <c r="C23971" t="inlineStr">
        <is>
          <t>MENDOZA</t>
        </is>
      </c>
      <c r="D23971" t="n">
        <v>5549</v>
      </c>
    </row>
    <row r="23972">
      <c r="A23972" t="inlineStr">
        <is>
          <t>LOS ARBOLES (MZA)</t>
        </is>
      </c>
      <c r="B23972" t="inlineStr">
        <is>
          <t>LOS ARBOLES</t>
        </is>
      </c>
      <c r="C23972" t="inlineStr">
        <is>
          <t>MENDOZA</t>
        </is>
      </c>
      <c r="D23972" t="n">
        <v>5563</v>
      </c>
    </row>
    <row r="23973">
      <c r="A23973" t="inlineStr">
        <is>
          <t>LOS ARBOLES DE VILLEGAS (MZA)</t>
        </is>
      </c>
      <c r="B23973" t="inlineStr">
        <is>
          <t>LOS ARBOLES DE VILLEGAS</t>
        </is>
      </c>
      <c r="C23973" t="inlineStr">
        <is>
          <t>MENDOZA</t>
        </is>
      </c>
      <c r="D23973" t="n">
        <v>5563</v>
      </c>
    </row>
    <row r="23974">
      <c r="A23974" t="inlineStr">
        <is>
          <t>LOS SAUCES (MZA)</t>
        </is>
      </c>
      <c r="B23974" t="inlineStr">
        <is>
          <t>LOS SAUCES</t>
        </is>
      </c>
      <c r="C23974" t="inlineStr">
        <is>
          <t>MENDOZA</t>
        </is>
      </c>
      <c r="D23974" t="n">
        <v>5537</v>
      </c>
    </row>
    <row r="23975">
      <c r="A23975" t="inlineStr">
        <is>
          <t>LUJAN DE CUYO (MZA)</t>
        </is>
      </c>
      <c r="B23975" t="inlineStr">
        <is>
          <t>LUJAN DE CUYO</t>
        </is>
      </c>
      <c r="C23975" t="inlineStr">
        <is>
          <t>MENDOZA</t>
        </is>
      </c>
      <c r="D23975" t="n">
        <v>5507</v>
      </c>
    </row>
    <row r="23976">
      <c r="A23976" t="inlineStr">
        <is>
          <t>MAYOR DRUMMOND (MZA)</t>
        </is>
      </c>
      <c r="B23976" t="inlineStr">
        <is>
          <t>MAYOR DRUMMOND</t>
        </is>
      </c>
      <c r="C23976" t="inlineStr">
        <is>
          <t>MENDOZA</t>
        </is>
      </c>
      <c r="D23976" t="n">
        <v>5507</v>
      </c>
    </row>
    <row r="23977">
      <c r="A23977" t="inlineStr">
        <is>
          <t>PAREDITAS (MZA)</t>
        </is>
      </c>
      <c r="B23977" t="inlineStr">
        <is>
          <t>PAREDITAS</t>
        </is>
      </c>
      <c r="C23977" t="inlineStr">
        <is>
          <t>MENDOZA</t>
        </is>
      </c>
      <c r="D23977" t="n">
        <v>5569</v>
      </c>
    </row>
    <row r="23978">
      <c r="A23978" t="inlineStr">
        <is>
          <t>PERDRIEL (MZA)</t>
        </is>
      </c>
      <c r="B23978" t="inlineStr">
        <is>
          <t>PERDRIEL (MZA)</t>
        </is>
      </c>
      <c r="C23978" t="inlineStr">
        <is>
          <t>MENDOZA</t>
        </is>
      </c>
      <c r="D23978" t="n">
        <v>5509</v>
      </c>
    </row>
    <row r="23979">
      <c r="A23979" t="inlineStr">
        <is>
          <t>TRES ESQUINAS (MZA)</t>
        </is>
      </c>
      <c r="B23979" t="inlineStr">
        <is>
          <t>TRES ESQUINAS</t>
        </is>
      </c>
      <c r="C23979" t="inlineStr">
        <is>
          <t>MENDOZA</t>
        </is>
      </c>
      <c r="D23979" t="n">
        <v>5569</v>
      </c>
    </row>
    <row r="23980">
      <c r="A23980" t="inlineStr">
        <is>
          <t>UGARTECHE (MZA)</t>
        </is>
      </c>
      <c r="B23980" t="inlineStr">
        <is>
          <t>UGARTECHE (MZA)</t>
        </is>
      </c>
      <c r="C23980" t="inlineStr">
        <is>
          <t>MENDOZA</t>
        </is>
      </c>
      <c r="D23980" t="n">
        <v>5509</v>
      </c>
    </row>
    <row r="23981">
      <c r="A23981" t="inlineStr">
        <is>
          <t>VERTIENTES DEL PEDEMONTE (MZA)</t>
        </is>
      </c>
      <c r="B23981" t="inlineStr">
        <is>
          <t>VERTIENTES DEL PEDEMONTE (MZA)</t>
        </is>
      </c>
      <c r="C23981" t="inlineStr">
        <is>
          <t>MENDOZA</t>
        </is>
      </c>
      <c r="D23981" t="n">
        <v>5507</v>
      </c>
    </row>
    <row r="23982">
      <c r="A23982" t="inlineStr">
        <is>
          <t>VILLA BASTIAS (MZA)</t>
        </is>
      </c>
      <c r="B23982" t="inlineStr">
        <is>
          <t>VILLA BASTIAS</t>
        </is>
      </c>
      <c r="C23982" t="inlineStr">
        <is>
          <t>MENDOZA</t>
        </is>
      </c>
      <c r="D23982" t="n">
        <v>5561</v>
      </c>
    </row>
    <row r="23983">
      <c r="A23983" t="inlineStr">
        <is>
          <t>VILLA SECA (MZA)</t>
        </is>
      </c>
      <c r="B23983" t="inlineStr">
        <is>
          <t>VILLA SECA</t>
        </is>
      </c>
      <c r="C23983" t="inlineStr">
        <is>
          <t>MENDOZA</t>
        </is>
      </c>
      <c r="D23983" t="n">
        <v>5563</v>
      </c>
    </row>
    <row r="23984">
      <c r="A23984" t="inlineStr">
        <is>
          <t>VISTA FLORES (MZA)</t>
        </is>
      </c>
      <c r="B23984" t="inlineStr">
        <is>
          <t>VISTA FLORES</t>
        </is>
      </c>
      <c r="C23984" t="inlineStr">
        <is>
          <t>MENDOZA</t>
        </is>
      </c>
      <c r="D23984" t="n">
        <v>5565</v>
      </c>
    </row>
    <row r="23985">
      <c r="A23985" t="inlineStr">
        <is>
          <t>VISTALBA (MZA)</t>
        </is>
      </c>
      <c r="B23985" t="inlineStr">
        <is>
          <t>VISTALBA (MZA)</t>
        </is>
      </c>
      <c r="C23985" t="inlineStr">
        <is>
          <t>MENDOZA</t>
        </is>
      </c>
      <c r="D23985" t="n">
        <v>5509</v>
      </c>
    </row>
    <row r="23986">
      <c r="A23986" t="inlineStr">
        <is>
          <t>ZAPATA (MZA)</t>
        </is>
      </c>
      <c r="B23986" t="inlineStr">
        <is>
          <t>ZAPATA</t>
        </is>
      </c>
      <c r="C23986" t="inlineStr">
        <is>
          <t>MENDOZA</t>
        </is>
      </c>
      <c r="D23986" t="n">
        <v>5560</v>
      </c>
    </row>
    <row r="23987">
      <c r="A23987" t="inlineStr">
        <is>
          <t>AMPASCACHI (SALTA)</t>
        </is>
      </c>
      <c r="B23987" t="inlineStr">
        <is>
          <t>AMPASCACHI (SALTA)</t>
        </is>
      </c>
      <c r="C23987" t="inlineStr">
        <is>
          <t>SALTA</t>
        </is>
      </c>
      <c r="D23987" t="n">
        <v>4424</v>
      </c>
    </row>
    <row r="23988">
      <c r="A23988" t="inlineStr">
        <is>
          <t>CABRA CORRAL (SALTA)</t>
        </is>
      </c>
      <c r="B23988" t="inlineStr">
        <is>
          <t>CABRA CORRAL (SALTA)</t>
        </is>
      </c>
      <c r="C23988" t="inlineStr">
        <is>
          <t>SALTA</t>
        </is>
      </c>
      <c r="D23988" t="n">
        <v>4426</v>
      </c>
    </row>
    <row r="23989">
      <c r="A23989" t="inlineStr">
        <is>
          <t>CORONEL MOLDES (SLA)</t>
        </is>
      </c>
      <c r="B23989" t="inlineStr">
        <is>
          <t>CORONEL MOLDES (SLA)</t>
        </is>
      </c>
      <c r="C23989" t="inlineStr">
        <is>
          <t>SALTA</t>
        </is>
      </c>
      <c r="D23989" t="n">
        <v>4423</v>
      </c>
    </row>
    <row r="23990">
      <c r="A23990" t="inlineStr">
        <is>
          <t>EL CARRIL</t>
        </is>
      </c>
      <c r="B23990" t="inlineStr">
        <is>
          <t>EL CARRIL</t>
        </is>
      </c>
      <c r="C23990" t="inlineStr">
        <is>
          <t>SALTA</t>
        </is>
      </c>
      <c r="D23990" t="n">
        <v>4422</v>
      </c>
    </row>
    <row r="23991">
      <c r="A23991" t="inlineStr">
        <is>
          <t>EL TALA (SLA)</t>
        </is>
      </c>
      <c r="B23991" t="inlineStr">
        <is>
          <t>EL TALA (SLA)</t>
        </is>
      </c>
      <c r="C23991" t="inlineStr">
        <is>
          <t>SALTA</t>
        </is>
      </c>
      <c r="D23991" t="n">
        <v>4126</v>
      </c>
    </row>
    <row r="23992">
      <c r="A23992" t="inlineStr">
        <is>
          <t>GUACHIPAS (SALTA)</t>
        </is>
      </c>
      <c r="B23992" t="inlineStr">
        <is>
          <t>GUACHIPAS (SALTA)</t>
        </is>
      </c>
      <c r="C23992" t="inlineStr">
        <is>
          <t>SALTA</t>
        </is>
      </c>
      <c r="D23992" t="n">
        <v>4428</v>
      </c>
    </row>
    <row r="23993">
      <c r="A23993" t="inlineStr">
        <is>
          <t>La Caldera</t>
        </is>
      </c>
      <c r="B23993" t="inlineStr">
        <is>
          <t>LA CALDERA</t>
        </is>
      </c>
      <c r="C23993" t="inlineStr">
        <is>
          <t>SALTA</t>
        </is>
      </c>
      <c r="D23993" t="n">
        <v>4401</v>
      </c>
    </row>
    <row r="23994">
      <c r="A23994" t="inlineStr">
        <is>
          <t>LA MERCED (SLT)</t>
        </is>
      </c>
      <c r="B23994" t="inlineStr">
        <is>
          <t>LA MERCED</t>
        </is>
      </c>
      <c r="C23994" t="inlineStr">
        <is>
          <t>SALTA</t>
        </is>
      </c>
      <c r="D23994" t="n">
        <v>4421</v>
      </c>
    </row>
    <row r="23995">
      <c r="A23995" t="inlineStr">
        <is>
          <t>LA SILLETA (SALTA)</t>
        </is>
      </c>
      <c r="B23995" t="inlineStr">
        <is>
          <t>LA SILLETA (SALTA)</t>
        </is>
      </c>
      <c r="C23995" t="inlineStr">
        <is>
          <t>SALTA</t>
        </is>
      </c>
      <c r="D23995" t="n">
        <v>4407</v>
      </c>
    </row>
    <row r="23996">
      <c r="A23996" t="inlineStr">
        <is>
          <t>LA VIÑA</t>
        </is>
      </c>
      <c r="B23996" t="inlineStr">
        <is>
          <t>LA VIÑA</t>
        </is>
      </c>
      <c r="C23996" t="inlineStr">
        <is>
          <t>SALTA</t>
        </is>
      </c>
      <c r="D23996" t="n">
        <v>4425</v>
      </c>
    </row>
    <row r="23997">
      <c r="A23997" t="inlineStr">
        <is>
          <t>SAN AGUSTIN (SALTA)</t>
        </is>
      </c>
      <c r="B23997" t="inlineStr">
        <is>
          <t>SAN AGUSTIN (SALTA)</t>
        </is>
      </c>
      <c r="C23997" t="inlineStr">
        <is>
          <t>SALTA</t>
        </is>
      </c>
      <c r="D23997" t="n">
        <v>4432</v>
      </c>
    </row>
    <row r="23998">
      <c r="A23998" t="inlineStr">
        <is>
          <t>TALAPAMPA</t>
        </is>
      </c>
      <c r="B23998" t="inlineStr">
        <is>
          <t>TALAPAMPA</t>
        </is>
      </c>
      <c r="C23998" t="inlineStr">
        <is>
          <t>SALTA</t>
        </is>
      </c>
      <c r="D23998" t="n">
        <v>4429</v>
      </c>
    </row>
    <row r="23999">
      <c r="A23999" t="inlineStr">
        <is>
          <t>ALBARDON (SJ)</t>
        </is>
      </c>
      <c r="B23999" t="inlineStr">
        <is>
          <t>ALBARDON (SJ)</t>
        </is>
      </c>
      <c r="C23999" t="inlineStr">
        <is>
          <t>SAN JUAN</t>
        </is>
      </c>
      <c r="D23999" t="n">
        <v>5519</v>
      </c>
    </row>
    <row r="24000">
      <c r="A24000" t="inlineStr">
        <is>
          <t>ANGACO (SJ)</t>
        </is>
      </c>
      <c r="B24000" t="inlineStr">
        <is>
          <t>ANGACO (SJ)</t>
        </is>
      </c>
      <c r="C24000" t="inlineStr">
        <is>
          <t>SAN JUAN</t>
        </is>
      </c>
      <c r="D24000" t="n">
        <v>5415</v>
      </c>
    </row>
    <row r="24001">
      <c r="A24001" t="inlineStr">
        <is>
          <t>BARREAL SJ</t>
        </is>
      </c>
      <c r="B24001" t="inlineStr">
        <is>
          <t>BARREAL SJ</t>
        </is>
      </c>
      <c r="C24001" t="inlineStr">
        <is>
          <t>SAN JUAN</t>
        </is>
      </c>
      <c r="D24001" t="n">
        <v>5405</v>
      </c>
    </row>
    <row r="24002">
      <c r="A24002" t="inlineStr">
        <is>
          <t>IGLESIA SJ</t>
        </is>
      </c>
      <c r="B24002" t="inlineStr">
        <is>
          <t>IGLESIA SJ</t>
        </is>
      </c>
      <c r="C24002" t="inlineStr">
        <is>
          <t>SAN JUAN</t>
        </is>
      </c>
      <c r="D24002" t="n">
        <v>5467</v>
      </c>
    </row>
    <row r="24003">
      <c r="A24003" t="inlineStr">
        <is>
          <t>RODEO SJ</t>
        </is>
      </c>
      <c r="B24003" t="inlineStr">
        <is>
          <t>RODEO SJ</t>
        </is>
      </c>
      <c r="C24003" t="inlineStr">
        <is>
          <t>SAN JUAN</t>
        </is>
      </c>
      <c r="D24003" t="n">
        <v>5465</v>
      </c>
    </row>
    <row r="24004">
      <c r="A24004" t="inlineStr">
        <is>
          <t>SAN MARTIN SAN JUAN (SJ)</t>
        </is>
      </c>
      <c r="B24004" t="inlineStr">
        <is>
          <t>SAN MARTIN SAN JUAN</t>
        </is>
      </c>
      <c r="C24004" t="inlineStr">
        <is>
          <t>SAN JUAN</t>
        </is>
      </c>
      <c r="D24004" t="n">
        <v>5439</v>
      </c>
    </row>
    <row r="24005">
      <c r="A24005" t="inlineStr">
        <is>
          <t>TAMBERIAS SJ</t>
        </is>
      </c>
      <c r="B24005" t="inlineStr">
        <is>
          <t>TAMBERIAS SJ</t>
        </is>
      </c>
      <c r="C24005" t="inlineStr">
        <is>
          <t>SAN JUAN</t>
        </is>
      </c>
      <c r="D24005" t="n">
        <v>5401</v>
      </c>
    </row>
    <row r="24006">
      <c r="A24006" t="inlineStr">
        <is>
          <t>TOUR DE COMPRAS SAN JUAN</t>
        </is>
      </c>
      <c r="B24006" t="inlineStr">
        <is>
          <t>TOUR DE COMPRAS SAN JUAN</t>
        </is>
      </c>
      <c r="C24006" t="inlineStr">
        <is>
          <t>SAN JUAN</t>
        </is>
      </c>
      <c r="D24006" t="n">
        <v>5400</v>
      </c>
    </row>
    <row r="24007">
      <c r="A24007" t="inlineStr">
        <is>
          <t>ZONDA (SJ)</t>
        </is>
      </c>
      <c r="B24007" t="inlineStr">
        <is>
          <t>ZONDA (SJ)</t>
        </is>
      </c>
      <c r="C24007" t="inlineStr">
        <is>
          <t>SAN JUAN</t>
        </is>
      </c>
      <c r="D24007" t="n">
        <v>5401</v>
      </c>
    </row>
    <row r="24008">
      <c r="A24008" t="inlineStr">
        <is>
          <t>SAN LUIS (SANTOS ORTIZ)</t>
        </is>
      </c>
      <c r="B24008" t="inlineStr">
        <is>
          <t>SAN LUIS</t>
        </is>
      </c>
      <c r="C24008" t="inlineStr">
        <is>
          <t>SAN LUIS</t>
        </is>
      </c>
      <c r="D24008" t="n">
        <v>5700</v>
      </c>
    </row>
    <row r="24009">
      <c r="A24009" t="inlineStr">
        <is>
          <t>ALBARELLO (SFE)</t>
        </is>
      </c>
      <c r="B24009" t="inlineStr">
        <is>
          <t>ALBARELLO</t>
        </is>
      </c>
      <c r="C24009" t="inlineStr">
        <is>
          <t>SANTA FE</t>
        </is>
      </c>
      <c r="D24009" t="n">
        <v>2101</v>
      </c>
    </row>
    <row r="24010">
      <c r="A24010" t="inlineStr">
        <is>
          <t>AROCENA (SFE)</t>
        </is>
      </c>
      <c r="B24010" t="inlineStr">
        <is>
          <t>AROCENA (SFE)</t>
        </is>
      </c>
      <c r="C24010" t="inlineStr">
        <is>
          <t>SANTA FE</t>
        </is>
      </c>
      <c r="D24010" t="n">
        <v>2242</v>
      </c>
    </row>
    <row r="24011">
      <c r="A24011" t="inlineStr">
        <is>
          <t>BARRANCAS (SFE)</t>
        </is>
      </c>
      <c r="B24011" t="inlineStr">
        <is>
          <t>BARRANCAS (SFE)</t>
        </is>
      </c>
      <c r="C24011" t="inlineStr">
        <is>
          <t>SANTA FE</t>
        </is>
      </c>
      <c r="D24011" t="n">
        <v>2248</v>
      </c>
    </row>
    <row r="24012">
      <c r="A24012" t="inlineStr">
        <is>
          <t>BELGRANO (SFE)</t>
        </is>
      </c>
      <c r="B24012" t="inlineStr">
        <is>
          <t>BELGRANO (SFE)</t>
        </is>
      </c>
      <c r="C24012" t="inlineStr">
        <is>
          <t>SANTA FE</t>
        </is>
      </c>
      <c r="D24012" t="n">
        <v>2257</v>
      </c>
    </row>
    <row r="24013">
      <c r="A24013" t="inlineStr">
        <is>
          <t>BUSTINZA (SFE)</t>
        </is>
      </c>
      <c r="B24013" t="inlineStr">
        <is>
          <t>BUSTINZA</t>
        </is>
      </c>
      <c r="C24013" t="inlineStr">
        <is>
          <t>SANTA FE</t>
        </is>
      </c>
      <c r="D24013" t="n">
        <v>2501</v>
      </c>
    </row>
    <row r="24014">
      <c r="A24014" t="inlineStr">
        <is>
          <t>CASAS (SFE)</t>
        </is>
      </c>
      <c r="B24014" t="inlineStr">
        <is>
          <t>CASAS (SFE)</t>
        </is>
      </c>
      <c r="C24014" t="inlineStr">
        <is>
          <t>SANTA FE</t>
        </is>
      </c>
      <c r="D24014" t="n">
        <v>2148</v>
      </c>
    </row>
    <row r="24015">
      <c r="A24015" t="inlineStr">
        <is>
          <t>CENTENO (SFE)</t>
        </is>
      </c>
      <c r="B24015" t="inlineStr">
        <is>
          <t>CENTENO (SFE)</t>
        </is>
      </c>
      <c r="C24015" t="inlineStr">
        <is>
          <t>SANTA FE</t>
        </is>
      </c>
      <c r="D24015" t="n">
        <v>2148</v>
      </c>
    </row>
    <row r="24016">
      <c r="A24016" t="inlineStr">
        <is>
          <t>CEPEDA (SFE)</t>
        </is>
      </c>
      <c r="B24016" t="inlineStr">
        <is>
          <t>CEPEDA</t>
        </is>
      </c>
      <c r="C24016" t="inlineStr">
        <is>
          <t>SANTA FE</t>
        </is>
      </c>
      <c r="D24016" t="n">
        <v>2105</v>
      </c>
    </row>
    <row r="24017">
      <c r="A24017" t="inlineStr">
        <is>
          <t>CHAÑAR LADEADO</t>
        </is>
      </c>
      <c r="B24017" t="inlineStr">
        <is>
          <t>CHAÑAR LADEADO</t>
        </is>
      </c>
      <c r="C24017" t="inlineStr">
        <is>
          <t>SANTA FE</t>
        </is>
      </c>
      <c r="D24017" t="n">
        <v>2139</v>
      </c>
    </row>
    <row r="24018">
      <c r="A24018" t="inlineStr">
        <is>
          <t>CLASON (SFE)</t>
        </is>
      </c>
      <c r="B24018" t="inlineStr">
        <is>
          <t>CLASON (SFE)</t>
        </is>
      </c>
      <c r="C24018" t="inlineStr">
        <is>
          <t>SANTA FE</t>
        </is>
      </c>
      <c r="D24018" t="n">
        <v>2144</v>
      </c>
    </row>
    <row r="24019">
      <c r="A24019" t="inlineStr">
        <is>
          <t>CORONDA (SFE)</t>
        </is>
      </c>
      <c r="B24019" t="inlineStr">
        <is>
          <t>CORONDA (SFE)</t>
        </is>
      </c>
      <c r="C24019" t="inlineStr">
        <is>
          <t>SANTA FE</t>
        </is>
      </c>
      <c r="D24019" t="n">
        <v>2240</v>
      </c>
    </row>
    <row r="24020">
      <c r="A24020" t="inlineStr">
        <is>
          <t>CORONEL BOGADO (SFE)</t>
        </is>
      </c>
      <c r="B24020" t="inlineStr">
        <is>
          <t>CORONEL BOGADO</t>
        </is>
      </c>
      <c r="C24020" t="inlineStr">
        <is>
          <t>SANTA FE</t>
        </is>
      </c>
      <c r="D24020" t="n">
        <v>3402</v>
      </c>
    </row>
    <row r="24021">
      <c r="A24021" t="inlineStr">
        <is>
          <t>FRANCK (SFE)</t>
        </is>
      </c>
      <c r="B24021" t="inlineStr">
        <is>
          <t>FRANCK (SFE)</t>
        </is>
      </c>
      <c r="C24021" t="inlineStr">
        <is>
          <t>SANTA FE</t>
        </is>
      </c>
      <c r="D24021" t="n">
        <v>3009</v>
      </c>
    </row>
    <row r="24022">
      <c r="A24022" t="inlineStr">
        <is>
          <t>GESSLER (SFE)</t>
        </is>
      </c>
      <c r="B24022" t="inlineStr">
        <is>
          <t>GESSLER (SFE)</t>
        </is>
      </c>
      <c r="C24022" t="inlineStr">
        <is>
          <t>SANTA FE</t>
        </is>
      </c>
      <c r="D24022" t="n">
        <v>2253</v>
      </c>
    </row>
    <row r="24023">
      <c r="A24023" t="inlineStr">
        <is>
          <t>HUMBOLDT</t>
        </is>
      </c>
      <c r="B24023" t="inlineStr">
        <is>
          <t>HUMBOLDT</t>
        </is>
      </c>
      <c r="C24023" t="inlineStr">
        <is>
          <t>SANTA FE</t>
        </is>
      </c>
      <c r="D24023" t="n">
        <v>3081</v>
      </c>
    </row>
    <row r="24024">
      <c r="A24024" t="inlineStr">
        <is>
          <t>IBARLUCEA (SFE)</t>
        </is>
      </c>
      <c r="B24024" t="inlineStr">
        <is>
          <t>IBARLUCEA</t>
        </is>
      </c>
      <c r="C24024" t="inlineStr">
        <is>
          <t>SANTA FE</t>
        </is>
      </c>
      <c r="D24024" t="n">
        <v>2140</v>
      </c>
    </row>
    <row r="24025">
      <c r="A24025" t="inlineStr">
        <is>
          <t>LA RIBERA (SFE)</t>
        </is>
      </c>
      <c r="B24025" t="inlineStr">
        <is>
          <t>LA RIBERA (SFE)</t>
        </is>
      </c>
      <c r="C24025" t="inlineStr">
        <is>
          <t>SANTA FE</t>
        </is>
      </c>
      <c r="D24025" t="n">
        <v>2500</v>
      </c>
    </row>
    <row r="24026">
      <c r="A24026" t="inlineStr">
        <is>
          <t>LARGUIA (SFE)</t>
        </is>
      </c>
      <c r="B24026" t="inlineStr">
        <is>
          <t>LARGUIA (SGE)</t>
        </is>
      </c>
      <c r="C24026" t="inlineStr">
        <is>
          <t>SANTA FE</t>
        </is>
      </c>
      <c r="D24026" t="n">
        <v>2144</v>
      </c>
    </row>
    <row r="24027">
      <c r="A24027" t="inlineStr">
        <is>
          <t>LOMA (SFE)</t>
        </is>
      </c>
      <c r="B24027" t="inlineStr">
        <is>
          <t>LOMA (SFE)</t>
        </is>
      </c>
      <c r="C24027" t="inlineStr">
        <is>
          <t>SANTA FE</t>
        </is>
      </c>
      <c r="D24027" t="n">
        <v>3051</v>
      </c>
    </row>
    <row r="24028">
      <c r="A24028" t="inlineStr">
        <is>
          <t>LUIS PALACIOS (SFE)</t>
        </is>
      </c>
      <c r="B24028" t="inlineStr">
        <is>
          <t>LUIS PALACIOS</t>
        </is>
      </c>
      <c r="C24028" t="inlineStr">
        <is>
          <t>SANTA FE</t>
        </is>
      </c>
      <c r="D24028" t="n">
        <v>2142</v>
      </c>
    </row>
    <row r="24029">
      <c r="A24029" t="inlineStr">
        <is>
          <t>MACIEL (SFE)</t>
        </is>
      </c>
      <c r="B24029" t="inlineStr">
        <is>
          <t>MACIEL (SFE)</t>
        </is>
      </c>
      <c r="C24029" t="inlineStr">
        <is>
          <t>SANTA FE</t>
        </is>
      </c>
      <c r="D24029" t="n">
        <v>2208</v>
      </c>
    </row>
    <row r="24030">
      <c r="A24030" t="inlineStr">
        <is>
          <t>MONJE (SFE)</t>
        </is>
      </c>
      <c r="B24030" t="inlineStr">
        <is>
          <t>MONJE (SFE)</t>
        </is>
      </c>
      <c r="C24030" t="inlineStr">
        <is>
          <t>SANTA FE</t>
        </is>
      </c>
      <c r="D24030" t="n">
        <v>2212</v>
      </c>
    </row>
    <row r="24031">
      <c r="A24031" t="inlineStr">
        <is>
          <t>OLIVEROS (SFE)</t>
        </is>
      </c>
      <c r="B24031" t="inlineStr">
        <is>
          <t>OLIVEROS (SFE)</t>
        </is>
      </c>
      <c r="C24031" t="inlineStr">
        <is>
          <t>SANTA FE</t>
        </is>
      </c>
      <c r="D24031" t="n">
        <v>2206</v>
      </c>
    </row>
    <row r="24032">
      <c r="A24032" t="inlineStr">
        <is>
          <t>RICARDONE (SFE)</t>
        </is>
      </c>
      <c r="B24032" t="inlineStr">
        <is>
          <t>RICARDONE</t>
        </is>
      </c>
      <c r="C24032" t="inlineStr">
        <is>
          <t>SANTA FE</t>
        </is>
      </c>
      <c r="D24032" t="n">
        <v>2201</v>
      </c>
    </row>
    <row r="24033">
      <c r="A24033" t="inlineStr">
        <is>
          <t>RUEDA (SFE)</t>
        </is>
      </c>
      <c r="B24033" t="inlineStr">
        <is>
          <t>RUEDA</t>
        </is>
      </c>
      <c r="C24033" t="inlineStr">
        <is>
          <t>SANTA FE</t>
        </is>
      </c>
      <c r="D24033" t="n">
        <v>2923</v>
      </c>
    </row>
    <row r="24034">
      <c r="A24034" t="inlineStr">
        <is>
          <t>SAN CARLOS CENTRO (SFE)</t>
        </is>
      </c>
      <c r="B24034" t="inlineStr">
        <is>
          <t>SAN CARLOS CENTRO (SFE)</t>
        </is>
      </c>
      <c r="C24034" t="inlineStr">
        <is>
          <t>SANTA FE</t>
        </is>
      </c>
      <c r="D24034" t="n">
        <v>3017</v>
      </c>
    </row>
    <row r="24035">
      <c r="A24035" t="inlineStr">
        <is>
          <t>SAN CARLOS NORTE (SFE)</t>
        </is>
      </c>
      <c r="B24035" t="inlineStr">
        <is>
          <t>SAN CARLOS NORTE (SFE)</t>
        </is>
      </c>
      <c r="C24035" t="inlineStr">
        <is>
          <t>SANTA FE</t>
        </is>
      </c>
      <c r="D24035" t="n">
        <v>3013</v>
      </c>
    </row>
    <row r="24036">
      <c r="A24036" t="inlineStr">
        <is>
          <t>SAN CARLOS SUR (SFE)</t>
        </is>
      </c>
      <c r="B24036" t="inlineStr">
        <is>
          <t>SAN CARLOS SUR (SFE)</t>
        </is>
      </c>
      <c r="C24036" t="inlineStr">
        <is>
          <t>SANTA FE</t>
        </is>
      </c>
      <c r="D24036" t="n">
        <v>3009</v>
      </c>
    </row>
    <row r="24037">
      <c r="A24037" t="inlineStr">
        <is>
          <t>SAN EUGENIO(SFE)</t>
        </is>
      </c>
      <c r="B24037" t="inlineStr">
        <is>
          <t>SAN EUGENIO(SFE)</t>
        </is>
      </c>
      <c r="C24037" t="inlineStr">
        <is>
          <t>SANTA FE</t>
        </is>
      </c>
      <c r="D24037" t="n">
        <v>2253</v>
      </c>
    </row>
    <row r="24038">
      <c r="A24038" t="inlineStr">
        <is>
          <t>SAN FABIAN (SFE)</t>
        </is>
      </c>
      <c r="B24038" t="inlineStr">
        <is>
          <t>SAN FABIAN (SFE)</t>
        </is>
      </c>
      <c r="C24038" t="inlineStr">
        <is>
          <t>SANTA FE</t>
        </is>
      </c>
      <c r="D24038" t="n">
        <v>2243</v>
      </c>
    </row>
    <row r="24039">
      <c r="A24039" t="inlineStr">
        <is>
          <t>SAN MARTIN (SFE)</t>
        </is>
      </c>
      <c r="B24039" t="inlineStr">
        <is>
          <t>SAN MARTIN (SFE)</t>
        </is>
      </c>
      <c r="C24039" t="inlineStr">
        <is>
          <t>SANTA FE</t>
        </is>
      </c>
      <c r="D24039" t="n">
        <v>2202</v>
      </c>
    </row>
    <row r="24040">
      <c r="A24040" t="inlineStr">
        <is>
          <t>SAN VICENTE (SFE)</t>
        </is>
      </c>
      <c r="B24040" t="inlineStr">
        <is>
          <t>SAN VICENTE (SFE)</t>
        </is>
      </c>
      <c r="C24040" t="inlineStr">
        <is>
          <t>SANTA FE</t>
        </is>
      </c>
      <c r="D24040" t="n">
        <v>2249</v>
      </c>
    </row>
    <row r="24041">
      <c r="A24041" t="inlineStr">
        <is>
          <t>SARGENTO CABRAL (SFE)</t>
        </is>
      </c>
      <c r="B24041" t="inlineStr">
        <is>
          <t>SARGENTO CABRAL</t>
        </is>
      </c>
      <c r="C24041" t="inlineStr">
        <is>
          <t>SANTA FE</t>
        </is>
      </c>
      <c r="D24041" t="n">
        <v>2105</v>
      </c>
    </row>
    <row r="24042">
      <c r="A24042" t="inlineStr">
        <is>
          <t>SUSANA (SFE)</t>
        </is>
      </c>
      <c r="B24042" t="inlineStr">
        <is>
          <t>SUSANA (SFE)</t>
        </is>
      </c>
      <c r="C24042" t="inlineStr">
        <is>
          <t>SANTA FE</t>
        </is>
      </c>
      <c r="D24042" t="n">
        <v>2527</v>
      </c>
    </row>
    <row r="24043">
      <c r="A24043" t="inlineStr">
        <is>
          <t>TIMBUES (SFE)</t>
        </is>
      </c>
      <c r="B24043" t="inlineStr">
        <is>
          <t>TIMBUES (SFE)</t>
        </is>
      </c>
      <c r="C24043" t="inlineStr">
        <is>
          <t>SANTA FE</t>
        </is>
      </c>
      <c r="D24043" t="n">
        <v>2204</v>
      </c>
    </row>
    <row r="24044">
      <c r="A24044" t="inlineStr">
        <is>
          <t>URANGA (SFE)</t>
        </is>
      </c>
      <c r="B24044" t="inlineStr">
        <is>
          <t>URANGA</t>
        </is>
      </c>
      <c r="C24044" t="inlineStr">
        <is>
          <t>SANTA FE</t>
        </is>
      </c>
      <c r="D24044" t="n">
        <v>2105</v>
      </c>
    </row>
    <row r="24045">
      <c r="A24045" t="inlineStr">
        <is>
          <t>VILLA AMELIA (SFE)</t>
        </is>
      </c>
      <c r="B24045" t="inlineStr">
        <is>
          <t>VILLA AMELIA</t>
        </is>
      </c>
      <c r="C24045" t="inlineStr">
        <is>
          <t>SANTA FE</t>
        </is>
      </c>
      <c r="D24045" t="n">
        <v>2105</v>
      </c>
    </row>
    <row r="24046">
      <c r="A24046" t="inlineStr">
        <is>
          <t>ALPACHIRI (TUC)</t>
        </is>
      </c>
      <c r="B24046" t="inlineStr">
        <is>
          <t>ALPACHIRI (TUC)</t>
        </is>
      </c>
      <c r="C24046" t="inlineStr">
        <is>
          <t>TUCUMAN</t>
        </is>
      </c>
      <c r="D24046" t="n">
        <v>4149</v>
      </c>
    </row>
    <row r="24047">
      <c r="A24047" t="inlineStr">
        <is>
          <t>ALTO VERDE (TUC)</t>
        </is>
      </c>
      <c r="B24047" t="inlineStr">
        <is>
          <t>ALTO VERDE (TUC)</t>
        </is>
      </c>
      <c r="C24047" t="inlineStr">
        <is>
          <t>TUCUMAN</t>
        </is>
      </c>
      <c r="D24047" t="n">
        <v>4242</v>
      </c>
    </row>
    <row r="24048">
      <c r="A24048" t="inlineStr">
        <is>
          <t>ARCADIA (TUC)</t>
        </is>
      </c>
      <c r="B24048" t="inlineStr">
        <is>
          <t>ARCADIA (TUC)</t>
        </is>
      </c>
      <c r="C24048" t="inlineStr">
        <is>
          <t>TUCUMAN</t>
        </is>
      </c>
      <c r="D24048" t="n">
        <v>4147</v>
      </c>
    </row>
    <row r="24049">
      <c r="A24049" t="inlineStr">
        <is>
          <t>EL MANANTIAL</t>
        </is>
      </c>
      <c r="B24049" t="inlineStr">
        <is>
          <t>EL MANANTIAL</t>
        </is>
      </c>
      <c r="C24049" t="inlineStr">
        <is>
          <t>TUCUMAN</t>
        </is>
      </c>
      <c r="D24049" t="n">
        <v>4201</v>
      </c>
    </row>
    <row r="24050">
      <c r="A24050" t="inlineStr">
        <is>
          <t>GRANEROS (TUC)</t>
        </is>
      </c>
      <c r="B24050" t="inlineStr">
        <is>
          <t>GRANEROS (TUC)</t>
        </is>
      </c>
      <c r="C24050" t="inlineStr">
        <is>
          <t>TUCUMAN</t>
        </is>
      </c>
      <c r="D24050" t="n">
        <v>4159</v>
      </c>
    </row>
    <row r="24051">
      <c r="A24051" t="inlineStr">
        <is>
          <t>ING LA FRONTERITA</t>
        </is>
      </c>
      <c r="B24051" t="inlineStr">
        <is>
          <t>ING LA FRONTERITA</t>
        </is>
      </c>
      <c r="C24051" t="inlineStr">
        <is>
          <t>TUCUMAN</t>
        </is>
      </c>
      <c r="D24051" t="n">
        <v>4178</v>
      </c>
    </row>
    <row r="24052">
      <c r="A24052" t="inlineStr">
        <is>
          <t>LA REDUCCION</t>
        </is>
      </c>
      <c r="B24052" t="inlineStr">
        <is>
          <t>LA REDUCCION</t>
        </is>
      </c>
      <c r="C24052" t="inlineStr">
        <is>
          <t>TUCUMAN</t>
        </is>
      </c>
      <c r="D24052" t="n">
        <v>4129</v>
      </c>
    </row>
    <row r="24053">
      <c r="A24053" t="inlineStr">
        <is>
          <t>LA TRINIDAD (TUC)</t>
        </is>
      </c>
      <c r="B24053" t="inlineStr">
        <is>
          <t>LA TRINIDAD (TUC)</t>
        </is>
      </c>
      <c r="C24053" t="inlineStr">
        <is>
          <t>TUCUMAN</t>
        </is>
      </c>
      <c r="D24053" t="n">
        <v>4151</v>
      </c>
    </row>
    <row r="24054">
      <c r="A24054" t="inlineStr">
        <is>
          <t>LAMADRID (TUC)</t>
        </is>
      </c>
      <c r="B24054" t="inlineStr">
        <is>
          <t>LAMADRID (TUC)</t>
        </is>
      </c>
      <c r="C24054" t="inlineStr">
        <is>
          <t>TUCUMAN</t>
        </is>
      </c>
      <c r="D24054" t="n">
        <v>4176</v>
      </c>
    </row>
    <row r="24055">
      <c r="A24055" t="inlineStr">
        <is>
          <t>LOS SARMIENTOS (TUC)</t>
        </is>
      </c>
      <c r="B24055" t="inlineStr">
        <is>
          <t>LOS SARMIENTOS (TUC)</t>
        </is>
      </c>
      <c r="C24055" t="inlineStr">
        <is>
          <t>TUCUMAN</t>
        </is>
      </c>
      <c r="D24055" t="n">
        <v>4157</v>
      </c>
    </row>
    <row r="24056">
      <c r="A24056" t="inlineStr">
        <is>
          <t>MEDINAS (TUC)</t>
        </is>
      </c>
      <c r="B24056" t="inlineStr">
        <is>
          <t>MEDINAS (TUC)</t>
        </is>
      </c>
      <c r="C24056" t="inlineStr">
        <is>
          <t>TUCUMAN</t>
        </is>
      </c>
      <c r="D24056" t="n">
        <v>4101</v>
      </c>
    </row>
    <row r="24057">
      <c r="A24057" t="inlineStr">
        <is>
          <t>MONTEAGUDO (TUC)</t>
        </is>
      </c>
      <c r="B24057" t="inlineStr">
        <is>
          <t>MONTEAGUDO (TUC)</t>
        </is>
      </c>
      <c r="C24057" t="inlineStr">
        <is>
          <t>TUCUMAN</t>
        </is>
      </c>
      <c r="D24057" t="n">
        <v>4174</v>
      </c>
    </row>
    <row r="24058">
      <c r="A24058" t="inlineStr">
        <is>
          <t>RIO CHICO (TUC)</t>
        </is>
      </c>
      <c r="B24058" t="inlineStr">
        <is>
          <t>RIO CHICO (TUC)</t>
        </is>
      </c>
      <c r="C24058" t="inlineStr">
        <is>
          <t>TUCUMAN</t>
        </is>
      </c>
      <c r="D24058" t="n">
        <v>4153</v>
      </c>
    </row>
    <row r="24059">
      <c r="A24059" t="inlineStr">
        <is>
          <t>RIO SECO (TUC)</t>
        </is>
      </c>
      <c r="B24059" t="inlineStr">
        <is>
          <t>RIO SECO (TUC)</t>
        </is>
      </c>
      <c r="C24059" t="inlineStr">
        <is>
          <t>TUCUMAN</t>
        </is>
      </c>
      <c r="D24059" t="n">
        <v>4145</v>
      </c>
    </row>
    <row r="24060">
      <c r="A24060" t="inlineStr">
        <is>
          <t>SANTA ANA (TUC)</t>
        </is>
      </c>
      <c r="B24060" t="inlineStr">
        <is>
          <t>SANTA ANA (TUC)</t>
        </is>
      </c>
      <c r="C24060" t="inlineStr">
        <is>
          <t>TUCUMAN</t>
        </is>
      </c>
      <c r="D24060" t="n">
        <v>4111</v>
      </c>
    </row>
    <row r="24061">
      <c r="A24061" t="inlineStr">
        <is>
          <t>VILLA QUINTEROS (TUC)</t>
        </is>
      </c>
      <c r="B24061" t="inlineStr">
        <is>
          <t>VILLA QUINTEROS (TUC)</t>
        </is>
      </c>
      <c r="C24061" t="inlineStr">
        <is>
          <t>TUCUMAN</t>
        </is>
      </c>
      <c r="D24061" t="n">
        <v>4144</v>
      </c>
    </row>
    <row r="24062">
      <c r="A24062" t="inlineStr">
        <is>
          <t>LULES (TUC)</t>
        </is>
      </c>
      <c r="B24062" t="inlineStr">
        <is>
          <t>LULES</t>
        </is>
      </c>
      <c r="C24062" t="inlineStr">
        <is>
          <t>TUCUMAN</t>
        </is>
      </c>
      <c r="D24062" t="n">
        <v>4128</v>
      </c>
    </row>
    <row r="24063">
      <c r="A24063" t="inlineStr">
        <is>
          <t>30 DE AGOSTO (BUE)</t>
        </is>
      </c>
      <c r="B24063" t="inlineStr">
        <is>
          <t>30 DE AGOSTO (BUE)</t>
        </is>
      </c>
      <c r="C24063" t="inlineStr">
        <is>
          <t>BUENOS AIRES</t>
        </is>
      </c>
      <c r="D24063" t="n">
        <v>6405</v>
      </c>
    </row>
    <row r="24064">
      <c r="A24064" t="inlineStr">
        <is>
          <t>ALCIRA GIGENA (CBA)</t>
        </is>
      </c>
      <c r="B24064" t="inlineStr">
        <is>
          <t>ALCIRA GIGENA</t>
        </is>
      </c>
      <c r="C24064" t="inlineStr">
        <is>
          <t>CORDOBA</t>
        </is>
      </c>
      <c r="D24064" t="n">
        <v>5813</v>
      </c>
    </row>
    <row r="24065">
      <c r="A24065" t="inlineStr">
        <is>
          <t>ALVEAR (SFE)</t>
        </is>
      </c>
      <c r="B24065" t="inlineStr">
        <is>
          <t>ALVEAR (SFE)</t>
        </is>
      </c>
      <c r="C24065" t="inlineStr">
        <is>
          <t>SANTA FE</t>
        </is>
      </c>
      <c r="D24065" t="n">
        <v>2126</v>
      </c>
    </row>
    <row r="24066">
      <c r="A24066" t="inlineStr">
        <is>
          <t>AVIA TERAI (CHA)</t>
        </is>
      </c>
      <c r="B24066" t="inlineStr">
        <is>
          <t>AVIA TERAI (CHA)</t>
        </is>
      </c>
      <c r="C24066" t="inlineStr">
        <is>
          <t>CHACO</t>
        </is>
      </c>
      <c r="D24066" t="n">
        <v>3706</v>
      </c>
    </row>
    <row r="24067">
      <c r="A24067" t="inlineStr">
        <is>
          <t>BARRACAS BUSPACK</t>
        </is>
      </c>
      <c r="B24067" t="inlineStr">
        <is>
          <t>CD SUAREZ</t>
        </is>
      </c>
      <c r="C24067" t="inlineStr">
        <is>
          <t>BUENOS AIRES</t>
        </is>
      </c>
      <c r="D24067" t="n">
        <v>1284</v>
      </c>
    </row>
    <row r="24068">
      <c r="A24068" t="inlineStr">
        <is>
          <t>BERNARDO DE IRIGOYEN (SFE)</t>
        </is>
      </c>
      <c r="B24068" t="inlineStr">
        <is>
          <t>BERNARDO DE IRIGOYEN (SFE)</t>
        </is>
      </c>
      <c r="C24068" t="inlineStr">
        <is>
          <t>SANTA FE</t>
        </is>
      </c>
      <c r="D24068" t="n">
        <v>2248</v>
      </c>
    </row>
    <row r="24069">
      <c r="A24069" t="inlineStr">
        <is>
          <t>BERROTARAN (CBA)</t>
        </is>
      </c>
      <c r="B24069" t="inlineStr">
        <is>
          <t>BERROTARAN (CBA)</t>
        </is>
      </c>
      <c r="C24069" t="inlineStr">
        <is>
          <t>CORDOBA</t>
        </is>
      </c>
      <c r="D24069" t="n">
        <v>5817</v>
      </c>
    </row>
    <row r="24070">
      <c r="A24070" t="inlineStr">
        <is>
          <t>CAMPO GRANDE (MIS)</t>
        </is>
      </c>
      <c r="B24070" t="inlineStr">
        <is>
          <t>CAMPO GRANDE (MIS)</t>
        </is>
      </c>
      <c r="C24070" t="inlineStr">
        <is>
          <t>MISIONES</t>
        </is>
      </c>
      <c r="D24070" t="n">
        <v>3362</v>
      </c>
    </row>
    <row r="24071">
      <c r="A24071" t="inlineStr">
        <is>
          <t>CAMPO QUIJANO (SALTA)</t>
        </is>
      </c>
      <c r="B24071" t="inlineStr">
        <is>
          <t>CAMPO QUIJANO (SAL)</t>
        </is>
      </c>
      <c r="C24071" t="inlineStr">
        <is>
          <t>SALTA</t>
        </is>
      </c>
      <c r="D24071" t="n">
        <v>4407</v>
      </c>
    </row>
    <row r="24072">
      <c r="A24072" t="inlineStr">
        <is>
          <t>CAÑADA ROSQUIN (SFE)</t>
        </is>
      </c>
      <c r="B24072" t="inlineStr">
        <is>
          <t>CAÑADA ROSQUIN (SFE)</t>
        </is>
      </c>
      <c r="C24072" t="inlineStr">
        <is>
          <t>SANTA FE</t>
        </is>
      </c>
      <c r="D24072" t="n">
        <v>2454</v>
      </c>
    </row>
    <row r="24073">
      <c r="A24073" t="inlineStr">
        <is>
          <t>CARMEN DE ARECO (BUE)</t>
        </is>
      </c>
      <c r="B24073" t="inlineStr">
        <is>
          <t>CARMEN DE ARECO (BUE)</t>
        </is>
      </c>
      <c r="C24073" t="inlineStr">
        <is>
          <t>BUENOS AIRES</t>
        </is>
      </c>
      <c r="D24073" t="n">
        <v>6725</v>
      </c>
    </row>
    <row r="24074">
      <c r="A24074" t="inlineStr">
        <is>
          <t>CERRILLOS</t>
        </is>
      </c>
      <c r="B24074" t="inlineStr">
        <is>
          <t>CERRILLOS</t>
        </is>
      </c>
      <c r="C24074" t="inlineStr">
        <is>
          <t>SALTA</t>
        </is>
      </c>
      <c r="D24074" t="n">
        <v>4003</v>
      </c>
    </row>
    <row r="24075">
      <c r="A24075" t="inlineStr">
        <is>
          <t>CHABAS (SFE)</t>
        </is>
      </c>
      <c r="B24075" t="inlineStr">
        <is>
          <t>CHABAS</t>
        </is>
      </c>
      <c r="C24075" t="inlineStr">
        <is>
          <t>SANTA FE</t>
        </is>
      </c>
      <c r="D24075" t="n">
        <v>2173</v>
      </c>
    </row>
    <row r="24076">
      <c r="A24076" t="inlineStr">
        <is>
          <t>CHICOANA (SALTA)</t>
        </is>
      </c>
      <c r="B24076" t="inlineStr">
        <is>
          <t>CHICOANA (SAL)</t>
        </is>
      </c>
      <c r="C24076" t="inlineStr">
        <is>
          <t>SALTA</t>
        </is>
      </c>
      <c r="D24076" t="n">
        <v>4423</v>
      </c>
    </row>
    <row r="24077">
      <c r="A24077" t="inlineStr">
        <is>
          <t>COLEGIALES ( CABA )</t>
        </is>
      </c>
      <c r="B24077" t="inlineStr">
        <is>
          <t>CAPITAL FEDERAL (CABA)</t>
        </is>
      </c>
      <c r="C24077" t="inlineStr">
        <is>
          <t>BUENOS AIRES</t>
        </is>
      </c>
      <c r="D24077" t="n">
        <v>1416</v>
      </c>
    </row>
    <row r="24078">
      <c r="A24078" t="inlineStr">
        <is>
          <t>COLONIA DORA (SGO)</t>
        </is>
      </c>
      <c r="B24078" t="inlineStr">
        <is>
          <t>COLONIA DORA (SGO)</t>
        </is>
      </c>
      <c r="C24078" t="inlineStr">
        <is>
          <t>SANTIAGO DEL ESTERO</t>
        </is>
      </c>
      <c r="D24078" t="n">
        <v>4332</v>
      </c>
    </row>
    <row r="24079">
      <c r="A24079" t="inlineStr">
        <is>
          <t>CONCEP. DEL BERMEJO (CHA)</t>
        </is>
      </c>
      <c r="B24079" t="inlineStr">
        <is>
          <t>CONCEP. DEL BERMEJO (CHA)</t>
        </is>
      </c>
      <c r="C24079" t="inlineStr">
        <is>
          <t>CHACO</t>
        </is>
      </c>
      <c r="D24079" t="n">
        <v>3708</v>
      </c>
    </row>
    <row r="24080">
      <c r="A24080" t="inlineStr">
        <is>
          <t>CONCEPCION TERMINAL</t>
        </is>
      </c>
      <c r="B24080" t="inlineStr">
        <is>
          <t>CONCEPCION TERMINAL</t>
        </is>
      </c>
      <c r="C24080" t="inlineStr">
        <is>
          <t>TUCUMAN</t>
        </is>
      </c>
      <c r="D24080" t="n">
        <v>4146</v>
      </c>
    </row>
    <row r="24081">
      <c r="A24081" t="inlineStr">
        <is>
          <t>CORDOBA CENTRO DISTRIBUCION</t>
        </is>
      </c>
      <c r="B24081" t="inlineStr">
        <is>
          <t>CORDOBA CENTRO DISTRIBUCION</t>
        </is>
      </c>
      <c r="C24081" t="inlineStr">
        <is>
          <t>CORDOBA</t>
        </is>
      </c>
      <c r="D24081" t="n">
        <v>5000</v>
      </c>
    </row>
    <row r="24082">
      <c r="A24082" t="inlineStr">
        <is>
          <t>CORDOBA DEPOSITO 1</t>
        </is>
      </c>
      <c r="B24082" t="inlineStr">
        <is>
          <t>CORDOBA DEPOSITO 1</t>
        </is>
      </c>
      <c r="C24082" t="inlineStr">
        <is>
          <t>CORDOBA</t>
        </is>
      </c>
      <c r="D24082" t="n">
        <v>5000</v>
      </c>
    </row>
    <row r="24083">
      <c r="A24083" t="inlineStr">
        <is>
          <t>CORDOBA RINCON Y PATRIA</t>
        </is>
      </c>
      <c r="B24083" t="inlineStr">
        <is>
          <t>CORDOBA RINCON Y PATRIA</t>
        </is>
      </c>
      <c r="C24083" t="inlineStr">
        <is>
          <t>CORDOBA</t>
        </is>
      </c>
      <c r="D24083" t="n">
        <v>5000</v>
      </c>
    </row>
    <row r="24084">
      <c r="A24084" t="inlineStr">
        <is>
          <t>CORONEL MOLLINEDO (SLA)</t>
        </is>
      </c>
      <c r="B24084" t="inlineStr">
        <is>
          <t>CORONEL MOLLINEDO (SLA)</t>
        </is>
      </c>
      <c r="C24084" t="inlineStr">
        <is>
          <t>SALTA</t>
        </is>
      </c>
      <c r="D24084" t="n">
        <v>4449</v>
      </c>
    </row>
    <row r="24085">
      <c r="A24085" t="inlineStr">
        <is>
          <t>CORONEL SUAREZ (BUE)</t>
        </is>
      </c>
      <c r="B24085" t="inlineStr">
        <is>
          <t>CORONEL SUAREZ (BUE)</t>
        </is>
      </c>
      <c r="C24085" t="inlineStr">
        <is>
          <t>BUENOS AIRES</t>
        </is>
      </c>
      <c r="D24085" t="n">
        <v>7540</v>
      </c>
    </row>
    <row r="24086">
      <c r="A24086" t="inlineStr">
        <is>
          <t>CRUCELLAS (SFE)</t>
        </is>
      </c>
      <c r="B24086" t="inlineStr">
        <is>
          <t>CRUCELLAS</t>
        </is>
      </c>
      <c r="C24086" t="inlineStr">
        <is>
          <t>SANTA FE</t>
        </is>
      </c>
      <c r="D24086" t="n">
        <v>2407</v>
      </c>
    </row>
    <row r="24087">
      <c r="A24087" t="inlineStr">
        <is>
          <t>DELLEPIANE</t>
        </is>
      </c>
      <c r="B24087" t="inlineStr">
        <is>
          <t>DELLEPIANE</t>
        </is>
      </c>
      <c r="C24087" t="inlineStr">
        <is>
          <t>BUENOS AIRES</t>
        </is>
      </c>
      <c r="D24087" t="n">
        <v>1437</v>
      </c>
    </row>
    <row r="24088">
      <c r="A24088" t="inlineStr">
        <is>
          <t>DOCTA</t>
        </is>
      </c>
      <c r="B24088" t="inlineStr">
        <is>
          <t>DOCTA</t>
        </is>
      </c>
      <c r="C24088" t="inlineStr">
        <is>
          <t>CORDOBA</t>
        </is>
      </c>
      <c r="D24088" t="n">
        <v>5000</v>
      </c>
    </row>
    <row r="24089">
      <c r="A24089" t="inlineStr">
        <is>
          <t>DOMICILIOS ROSARIO</t>
        </is>
      </c>
      <c r="B24089" t="inlineStr">
        <is>
          <t>DOMICILIOS ROSARIO</t>
        </is>
      </c>
      <c r="C24089" t="inlineStr">
        <is>
          <t>SANTA FE</t>
        </is>
      </c>
      <c r="D24089" t="n">
        <v>2002</v>
      </c>
    </row>
    <row r="24090">
      <c r="A24090" t="inlineStr">
        <is>
          <t>ESQUEL (CHU)</t>
        </is>
      </c>
      <c r="B24090" t="inlineStr">
        <is>
          <t>ESQUEL (CHU)</t>
        </is>
      </c>
      <c r="C24090" t="inlineStr">
        <is>
          <t>CHUBUT</t>
        </is>
      </c>
      <c r="D24090" t="n">
        <v>9200</v>
      </c>
    </row>
    <row r="24091">
      <c r="A24091" t="inlineStr">
        <is>
          <t>Fiambala</t>
        </is>
      </c>
      <c r="B24091" t="inlineStr">
        <is>
          <t>Fiambala</t>
        </is>
      </c>
      <c r="C24091" t="inlineStr">
        <is>
          <t>CATAMARCA</t>
        </is>
      </c>
      <c r="D24091" t="n">
        <v>5345</v>
      </c>
    </row>
    <row r="24092">
      <c r="A24092" t="inlineStr">
        <is>
          <t>FLORESTA (CABA)</t>
        </is>
      </c>
      <c r="B24092" t="inlineStr">
        <is>
          <t>CAPITAL FEDERAL (CABA)</t>
        </is>
      </c>
      <c r="C24092" t="inlineStr">
        <is>
          <t>BUENOS AIRES</t>
        </is>
      </c>
      <c r="D24092" t="n">
        <v>1486</v>
      </c>
    </row>
    <row r="24093">
      <c r="A24093" t="inlineStr">
        <is>
          <t>FRAY LUIS BELTRAN (SFE)</t>
        </is>
      </c>
      <c r="B24093" t="inlineStr">
        <is>
          <t>FRAY LUIS BELTRAN</t>
        </is>
      </c>
      <c r="C24093" t="inlineStr">
        <is>
          <t>SANTA FE</t>
        </is>
      </c>
      <c r="D24093" t="n">
        <v>2153</v>
      </c>
    </row>
    <row r="24094">
      <c r="A24094" t="inlineStr">
        <is>
          <t>GALVEZ (SFE)</t>
        </is>
      </c>
      <c r="B24094" t="inlineStr">
        <is>
          <t>GALVEZ</t>
        </is>
      </c>
      <c r="C24094" t="inlineStr">
        <is>
          <t>SANTA FE</t>
        </is>
      </c>
      <c r="D24094" t="n">
        <v>2252</v>
      </c>
    </row>
    <row r="24095">
      <c r="A24095" t="inlineStr">
        <is>
          <t>GENERAL CABRERA (CBA)</t>
        </is>
      </c>
      <c r="B24095" t="inlineStr">
        <is>
          <t>GENERAL CABRERA</t>
        </is>
      </c>
      <c r="C24095" t="inlineStr">
        <is>
          <t>CORDOBA</t>
        </is>
      </c>
      <c r="D24095" t="n">
        <v>5809</v>
      </c>
    </row>
    <row r="24096">
      <c r="A24096" t="inlineStr">
        <is>
          <t>GENERAL CAMPOS (L.P)</t>
        </is>
      </c>
      <c r="B24096" t="inlineStr">
        <is>
          <t>GENERAL CAMPOS (L.P)</t>
        </is>
      </c>
      <c r="C24096" t="inlineStr">
        <is>
          <t>LA PAMPA</t>
        </is>
      </c>
      <c r="D24096" t="n">
        <v>6469</v>
      </c>
    </row>
    <row r="24097">
      <c r="A24097" t="inlineStr">
        <is>
          <t>GENERAL DEHEZA (CBA)</t>
        </is>
      </c>
      <c r="B24097" t="inlineStr">
        <is>
          <t>GENERAL DEHEZA (CBA)</t>
        </is>
      </c>
      <c r="C24097" t="inlineStr">
        <is>
          <t>CORDOBA</t>
        </is>
      </c>
      <c r="D24097" t="n">
        <v>5923</v>
      </c>
    </row>
    <row r="24098">
      <c r="A24098" t="inlineStr">
        <is>
          <t>GENERAL LAGOS</t>
        </is>
      </c>
      <c r="B24098" t="inlineStr">
        <is>
          <t>GENERAL LAGOS</t>
        </is>
      </c>
      <c r="C24098" t="inlineStr">
        <is>
          <t>SANTA FE</t>
        </is>
      </c>
      <c r="D24098" t="n">
        <v>2127</v>
      </c>
    </row>
    <row r="24099">
      <c r="A24099" t="inlineStr">
        <is>
          <t>GLEW (GBA)</t>
        </is>
      </c>
      <c r="B24099" t="inlineStr">
        <is>
          <t>GLEW (GBA)</t>
        </is>
      </c>
      <c r="C24099" t="inlineStr">
        <is>
          <t>BUENOS AIRES</t>
        </is>
      </c>
      <c r="D24099" t="n">
        <v>1856</v>
      </c>
    </row>
    <row r="24100">
      <c r="A24100" t="inlineStr">
        <is>
          <t>GODOY CRUZ (MDZA)</t>
        </is>
      </c>
      <c r="B24100" t="inlineStr">
        <is>
          <t>GODOY CRUZ (MZA)</t>
        </is>
      </c>
      <c r="C24100" t="inlineStr">
        <is>
          <t>MENDOZA</t>
        </is>
      </c>
      <c r="D24100" t="n">
        <v>5501</v>
      </c>
    </row>
    <row r="24101">
      <c r="A24101" t="inlineStr">
        <is>
          <t>HAJ Avenida ejercito</t>
        </is>
      </c>
      <c r="B24101" t="inlineStr">
        <is>
          <t>TUCUMAN (TUC)</t>
        </is>
      </c>
      <c r="C24101" t="inlineStr">
        <is>
          <t>TUCUMAN</t>
        </is>
      </c>
      <c r="D24101" t="n">
        <v>4000</v>
      </c>
    </row>
    <row r="24102">
      <c r="A24102" t="inlineStr">
        <is>
          <t>HERSILIA (SFE)</t>
        </is>
      </c>
      <c r="B24102" t="inlineStr">
        <is>
          <t>HERSILIA</t>
        </is>
      </c>
      <c r="C24102" t="inlineStr">
        <is>
          <t>SANTA FE</t>
        </is>
      </c>
      <c r="D24102" t="n">
        <v>2352</v>
      </c>
    </row>
    <row r="24103">
      <c r="A24103" t="inlineStr">
        <is>
          <t>HUMAHUACA (JUJ)</t>
        </is>
      </c>
      <c r="B24103" t="inlineStr">
        <is>
          <t>HUMAHUACA (JUJ)</t>
        </is>
      </c>
      <c r="C24103" t="inlineStr">
        <is>
          <t>JUJUY</t>
        </is>
      </c>
      <c r="D24103" t="n">
        <v>4630</v>
      </c>
    </row>
    <row r="24104">
      <c r="A24104" t="inlineStr">
        <is>
          <t>HUMBOLDT (SFE)</t>
        </is>
      </c>
      <c r="B24104" t="inlineStr">
        <is>
          <t>HUMBOLDT</t>
        </is>
      </c>
      <c r="C24104" t="inlineStr">
        <is>
          <t>SANTA FE</t>
        </is>
      </c>
      <c r="D24104" t="n">
        <v>3081</v>
      </c>
    </row>
    <row r="24105">
      <c r="A24105" t="inlineStr">
        <is>
          <t>INRIVILLE (CBA)</t>
        </is>
      </c>
      <c r="B24105" t="inlineStr">
        <is>
          <t>INRIVILLE (CBA)</t>
        </is>
      </c>
      <c r="C24105" t="inlineStr">
        <is>
          <t>CORDOBA</t>
        </is>
      </c>
      <c r="D24105" t="n">
        <v>2587</v>
      </c>
    </row>
    <row r="24106">
      <c r="A24106" t="inlineStr">
        <is>
          <t>JUSTO DARACT (S.L)</t>
        </is>
      </c>
      <c r="B24106" t="inlineStr">
        <is>
          <t>JUSTO DARACT (S.L)</t>
        </is>
      </c>
      <c r="C24106" t="inlineStr">
        <is>
          <t>SAN LUIS</t>
        </is>
      </c>
      <c r="D24106" t="n">
        <v>5345</v>
      </c>
    </row>
    <row r="24107">
      <c r="A24107" t="inlineStr">
        <is>
          <t>La Ballenera</t>
        </is>
      </c>
      <c r="B24107" t="inlineStr">
        <is>
          <t>MIRAMAR (BUE)</t>
        </is>
      </c>
      <c r="C24107" t="inlineStr">
        <is>
          <t>BUENOS AIRES</t>
        </is>
      </c>
      <c r="D24107" t="n">
        <v>7605</v>
      </c>
    </row>
    <row r="24108">
      <c r="A24108" t="inlineStr">
        <is>
          <t>LA BOCA (CABA)</t>
        </is>
      </c>
      <c r="B24108" t="inlineStr">
        <is>
          <t>CAPITAL FEDERAL (CABA)</t>
        </is>
      </c>
      <c r="C24108" t="inlineStr">
        <is>
          <t>BUENOS AIRES</t>
        </is>
      </c>
      <c r="D24108" t="n">
        <v>1159</v>
      </c>
    </row>
    <row r="24109">
      <c r="A24109" t="inlineStr">
        <is>
          <t>LABORDE (CBA)</t>
        </is>
      </c>
      <c r="B24109" t="inlineStr">
        <is>
          <t>LABORDE (CBA)</t>
        </is>
      </c>
      <c r="C24109" t="inlineStr">
        <is>
          <t>CORDOBA</t>
        </is>
      </c>
      <c r="D24109" t="n">
        <v>2657</v>
      </c>
    </row>
    <row r="24110">
      <c r="A24110" t="inlineStr">
        <is>
          <t>LAVALLE (SGO)</t>
        </is>
      </c>
      <c r="B24110" t="inlineStr">
        <is>
          <t>LAVALLE (SGO)</t>
        </is>
      </c>
      <c r="C24110" t="inlineStr">
        <is>
          <t>SANTIAGO DEL ESTERO</t>
        </is>
      </c>
      <c r="D24110" t="n">
        <v>4234</v>
      </c>
    </row>
    <row r="24111">
      <c r="A24111" t="inlineStr">
        <is>
          <t>LOS FRENTONES (CHA)</t>
        </is>
      </c>
      <c r="B24111" t="inlineStr">
        <is>
          <t>LOS FRENTONES (CHA)</t>
        </is>
      </c>
      <c r="C24111" t="inlineStr">
        <is>
          <t>CHACO</t>
        </is>
      </c>
      <c r="D24111" t="n">
        <v>3712</v>
      </c>
    </row>
    <row r="24112">
      <c r="A24112" t="inlineStr">
        <is>
          <t>LOS POLVORINES (GBA)</t>
        </is>
      </c>
      <c r="B24112" t="inlineStr">
        <is>
          <t>LOS POLVORINES (GBA)</t>
        </is>
      </c>
      <c r="C24112" t="inlineStr">
        <is>
          <t>BUENOS AIRES</t>
        </is>
      </c>
      <c r="D24112" t="n">
        <v>1615</v>
      </c>
    </row>
    <row r="24113">
      <c r="A24113" t="inlineStr">
        <is>
          <t>LUIS GUILLON (GBA)</t>
        </is>
      </c>
      <c r="B24113" t="inlineStr">
        <is>
          <t>LUIS GUILLON (GBA)</t>
        </is>
      </c>
      <c r="C24113" t="inlineStr">
        <is>
          <t>BUENOS AIRES</t>
        </is>
      </c>
      <c r="D24113" t="n">
        <v>1838</v>
      </c>
    </row>
    <row r="24114">
      <c r="A24114" t="inlineStr">
        <is>
          <t>MACHAGAI (CHA)</t>
        </is>
      </c>
      <c r="B24114" t="inlineStr">
        <is>
          <t>MACHAGAI (CHA)</t>
        </is>
      </c>
      <c r="C24114" t="inlineStr">
        <is>
          <t>CHACO</t>
        </is>
      </c>
      <c r="D24114" t="n">
        <v>3534</v>
      </c>
    </row>
    <row r="24115">
      <c r="A24115" t="inlineStr">
        <is>
          <t>MACIA (E.R)</t>
        </is>
      </c>
      <c r="B24115" t="inlineStr">
        <is>
          <t>MACIA (E.R)</t>
        </is>
      </c>
      <c r="C24115" t="inlineStr">
        <is>
          <t>ENTRE RIOS</t>
        </is>
      </c>
      <c r="D24115" t="n">
        <v>3177</v>
      </c>
    </row>
    <row r="24116">
      <c r="A24116" t="inlineStr">
        <is>
          <t>MARIA JUANA (SFE)</t>
        </is>
      </c>
      <c r="B24116" t="inlineStr">
        <is>
          <t>MARIA JUANA</t>
        </is>
      </c>
      <c r="C24116" t="inlineStr">
        <is>
          <t>SANTA FE</t>
        </is>
      </c>
      <c r="D24116" t="n">
        <v>2445</v>
      </c>
    </row>
    <row r="24117">
      <c r="A24117" t="inlineStr">
        <is>
          <t>MONSERRAT</t>
        </is>
      </c>
      <c r="B24117" t="inlineStr">
        <is>
          <t>MONSERRAT</t>
        </is>
      </c>
      <c r="C24117" t="inlineStr">
        <is>
          <t>BUENOS AIRES</t>
        </is>
      </c>
      <c r="D24117" t="n">
        <v>1225</v>
      </c>
    </row>
    <row r="24118">
      <c r="A24118" t="inlineStr">
        <is>
          <t>MORON 182</t>
        </is>
      </c>
      <c r="B24118" t="inlineStr">
        <is>
          <t>MORON 182</t>
        </is>
      </c>
      <c r="C24118" t="inlineStr">
        <is>
          <t>BUENOS AIRES</t>
        </is>
      </c>
      <c r="D24118" t="n">
        <v>1708</v>
      </c>
    </row>
    <row r="24119">
      <c r="A24119" t="inlineStr">
        <is>
          <t>MOSCONI (SAL)</t>
        </is>
      </c>
      <c r="B24119" t="inlineStr">
        <is>
          <t>GENERAL MOSCONI (SAL)</t>
        </is>
      </c>
      <c r="C24119" t="inlineStr">
        <is>
          <t>SALTA</t>
        </is>
      </c>
      <c r="D24119" t="n">
        <v>4562</v>
      </c>
    </row>
    <row r="24120">
      <c r="A24120" t="inlineStr">
        <is>
          <t>NQN REGION</t>
        </is>
      </c>
      <c r="B24120" t="inlineStr">
        <is>
          <t>NQN REGION</t>
        </is>
      </c>
      <c r="C24120" t="inlineStr">
        <is>
          <t>NEUQUEN</t>
        </is>
      </c>
      <c r="D24120" t="n">
        <v>8300</v>
      </c>
    </row>
    <row r="24121">
      <c r="A24121" t="inlineStr">
        <is>
          <t>NUÑEZ ( CABA )</t>
        </is>
      </c>
      <c r="B24121" t="inlineStr">
        <is>
          <t>NUÑEZ ( CABA )</t>
        </is>
      </c>
      <c r="C24121" t="inlineStr">
        <is>
          <t>CAPITAL FEDERAL</t>
        </is>
      </c>
      <c r="D24121" t="n">
        <v>1429</v>
      </c>
    </row>
    <row r="24122">
      <c r="A24122" t="inlineStr">
        <is>
          <t>ORIENTE (BUE)</t>
        </is>
      </c>
      <c r="B24122" t="inlineStr">
        <is>
          <t>ORIENTE</t>
        </is>
      </c>
      <c r="C24122" t="inlineStr">
        <is>
          <t>BUENOS AIRES</t>
        </is>
      </c>
      <c r="D24122" t="n">
        <v>7509</v>
      </c>
    </row>
    <row r="24123">
      <c r="A24123" t="inlineStr">
        <is>
          <t>PAMPA DEL INFIERNO (CHA)</t>
        </is>
      </c>
      <c r="B24123" t="inlineStr">
        <is>
          <t>PAMPA DEL INFIERNO (CHA)</t>
        </is>
      </c>
      <c r="C24123" t="inlineStr">
        <is>
          <t>CHACO</t>
        </is>
      </c>
      <c r="D24123" t="n">
        <v>3708</v>
      </c>
    </row>
    <row r="24124">
      <c r="A24124" t="inlineStr">
        <is>
          <t>PASCO 659 ATSJ</t>
        </is>
      </c>
      <c r="B24124" t="inlineStr">
        <is>
          <t>BALVANERA</t>
        </is>
      </c>
      <c r="C24124" t="inlineStr">
        <is>
          <t>BUENOS AIRES</t>
        </is>
      </c>
      <c r="D24124" t="n">
        <v>1219</v>
      </c>
    </row>
    <row r="24125">
      <c r="A24125" t="inlineStr">
        <is>
          <t>PASO DEL REY (GBA)</t>
        </is>
      </c>
      <c r="B24125" t="inlineStr">
        <is>
          <t>PASO DEL REY (GBA)</t>
        </is>
      </c>
      <c r="C24125" t="inlineStr">
        <is>
          <t>BUENOS AIRES</t>
        </is>
      </c>
      <c r="D24125" t="n">
        <v>1742</v>
      </c>
    </row>
    <row r="24126">
      <c r="A24126" t="inlineStr">
        <is>
          <t>PICHANAL (SAL)</t>
        </is>
      </c>
      <c r="B24126" t="inlineStr">
        <is>
          <t>PICHANAL (SAL)</t>
        </is>
      </c>
      <c r="C24126" t="inlineStr">
        <is>
          <t>SALTA</t>
        </is>
      </c>
      <c r="D24126" t="n">
        <v>4534</v>
      </c>
    </row>
    <row r="24127">
      <c r="A24127" t="inlineStr">
        <is>
          <t>PIÑEYRO (GBA)</t>
        </is>
      </c>
      <c r="B24127" t="inlineStr">
        <is>
          <t>PIÑEYRO</t>
        </is>
      </c>
      <c r="C24127" t="inlineStr">
        <is>
          <t>BUENOS AIRES</t>
        </is>
      </c>
      <c r="D24127" t="n">
        <v>1868</v>
      </c>
    </row>
    <row r="24128">
      <c r="A24128" t="inlineStr">
        <is>
          <t>PIRANE (FOR)</t>
        </is>
      </c>
      <c r="B24128" t="inlineStr">
        <is>
          <t>PIRANE (FOR)</t>
        </is>
      </c>
      <c r="C24128" t="inlineStr">
        <is>
          <t>FORMOSA</t>
        </is>
      </c>
      <c r="D24128" t="n">
        <v>3606</v>
      </c>
    </row>
    <row r="24129">
      <c r="A24129" t="inlineStr">
        <is>
          <t>PLAZA HUINCUL</t>
        </is>
      </c>
      <c r="B24129" t="inlineStr">
        <is>
          <t>PLAZA HUINCUL</t>
        </is>
      </c>
      <c r="C24129" t="inlineStr">
        <is>
          <t>NEUQUEN</t>
        </is>
      </c>
      <c r="D24129" t="n">
        <v>8322</v>
      </c>
    </row>
    <row r="24130">
      <c r="A24130" t="inlineStr">
        <is>
          <t>Pte la noria - Zascarias</t>
        </is>
      </c>
      <c r="B24130" t="inlineStr">
        <is>
          <t>Pte la noria - Zascarias</t>
        </is>
      </c>
      <c r="C24130" t="inlineStr">
        <is>
          <t>BUENOS AIRES</t>
        </is>
      </c>
      <c r="D24130" t="n">
        <v>1832</v>
      </c>
    </row>
    <row r="24131">
      <c r="A24131" t="inlineStr">
        <is>
          <t>PUENTE SAAVEDRA (CABA)</t>
        </is>
      </c>
      <c r="B24131" t="inlineStr">
        <is>
          <t>SAAVEDRA</t>
        </is>
      </c>
      <c r="C24131" t="inlineStr">
        <is>
          <t>BUENOS AIRES</t>
        </is>
      </c>
      <c r="D24131" t="n">
        <v>1429</v>
      </c>
    </row>
    <row r="24132">
      <c r="A24132" t="inlineStr">
        <is>
          <t>PUERTO SAN MARTIN (SFE)</t>
        </is>
      </c>
      <c r="B24132" t="inlineStr">
        <is>
          <t>PUERTO SAN MARTIN (SFE)</t>
        </is>
      </c>
      <c r="C24132" t="inlineStr">
        <is>
          <t>SANTA FE</t>
        </is>
      </c>
      <c r="D24132" t="n">
        <v>2202</v>
      </c>
    </row>
    <row r="24133">
      <c r="A24133" t="inlineStr">
        <is>
          <t>PUNTA ALTA (BUE)</t>
        </is>
      </c>
      <c r="B24133" t="inlineStr">
        <is>
          <t>PUNTA ALTA (BUE)</t>
        </is>
      </c>
      <c r="C24133" t="inlineStr">
        <is>
          <t>BUENOS AIRES</t>
        </is>
      </c>
      <c r="D24133" t="n">
        <v>8109</v>
      </c>
    </row>
    <row r="24134">
      <c r="A24134" t="inlineStr">
        <is>
          <t>R. DE LERMA (SAL)</t>
        </is>
      </c>
      <c r="B24134" t="inlineStr">
        <is>
          <t>ROSARIO DE LERMA (SAL)</t>
        </is>
      </c>
      <c r="C24134" t="inlineStr">
        <is>
          <t>SALTA</t>
        </is>
      </c>
      <c r="D24134" t="n">
        <v>4405</v>
      </c>
    </row>
    <row r="24135">
      <c r="A24135" t="inlineStr">
        <is>
          <t>RADA TILLY (CHU)</t>
        </is>
      </c>
      <c r="B24135" t="inlineStr">
        <is>
          <t>RADA TILLY (CHU)</t>
        </is>
      </c>
      <c r="C24135" t="inlineStr">
        <is>
          <t>CHUBUT</t>
        </is>
      </c>
      <c r="D24135" t="n">
        <v>9001</v>
      </c>
    </row>
    <row r="24136">
      <c r="A24136" t="inlineStr">
        <is>
          <t>RIO PRIMERO (CBA)</t>
        </is>
      </c>
      <c r="B24136" t="inlineStr">
        <is>
          <t>RIO PRIMERO (CBA)</t>
        </is>
      </c>
      <c r="C24136" t="inlineStr">
        <is>
          <t>CORDOBA</t>
        </is>
      </c>
      <c r="D24136" t="n">
        <v>5127</v>
      </c>
    </row>
    <row r="24137">
      <c r="A24137" t="inlineStr">
        <is>
          <t>RIO TERCERO (CBA)</t>
        </is>
      </c>
      <c r="B24137" t="inlineStr">
        <is>
          <t>RIO TERCERO (CBA)</t>
        </is>
      </c>
      <c r="C24137" t="inlineStr">
        <is>
          <t>CORDOBA</t>
        </is>
      </c>
      <c r="D24137" t="n">
        <v>5850</v>
      </c>
    </row>
    <row r="24138">
      <c r="A24138" t="inlineStr">
        <is>
          <t>ROLDAN</t>
        </is>
      </c>
      <c r="B24138" t="inlineStr">
        <is>
          <t>ROLDAN</t>
        </is>
      </c>
      <c r="C24138" t="inlineStr">
        <is>
          <t>SANTA FE</t>
        </is>
      </c>
      <c r="D24138" t="n">
        <v>2134</v>
      </c>
    </row>
    <row r="24139">
      <c r="A24139" t="inlineStr">
        <is>
          <t>ROTONDA LAVALLOL (BUE)</t>
        </is>
      </c>
      <c r="B24139" t="inlineStr">
        <is>
          <t>GRAN BUENOS AIRES (BUE)</t>
        </is>
      </c>
      <c r="C24139" t="inlineStr">
        <is>
          <t>BUENOS AIRES</t>
        </is>
      </c>
      <c r="D24139" t="n">
        <v>1836</v>
      </c>
    </row>
    <row r="24140">
      <c r="A24140" t="inlineStr">
        <is>
          <t>SALTO GRANDE (SFE)</t>
        </is>
      </c>
      <c r="B24140" t="inlineStr">
        <is>
          <t>SALTO GRANDE (SFE)</t>
        </is>
      </c>
      <c r="C24140" t="inlineStr">
        <is>
          <t>SANTA FE</t>
        </is>
      </c>
      <c r="D24140" t="n">
        <v>2142</v>
      </c>
    </row>
    <row r="24141">
      <c r="A24141" t="inlineStr">
        <is>
          <t>SAN BENITO (E.R)</t>
        </is>
      </c>
      <c r="B24141" t="inlineStr">
        <is>
          <t>SAN BENITO</t>
        </is>
      </c>
      <c r="C24141" t="inlineStr">
        <is>
          <t>ENTRE RIOS</t>
        </is>
      </c>
      <c r="D24141" t="n">
        <v>3017</v>
      </c>
    </row>
    <row r="24142">
      <c r="A24142" t="inlineStr">
        <is>
          <t>SAN CRISTOBAL (SFE)</t>
        </is>
      </c>
      <c r="B24142" t="inlineStr">
        <is>
          <t>SAN CRISTOBAL (SFE)</t>
        </is>
      </c>
      <c r="C24142" t="inlineStr">
        <is>
          <t>SANTA FE</t>
        </is>
      </c>
      <c r="D24142" t="n">
        <v>3070</v>
      </c>
    </row>
    <row r="24143">
      <c r="A24143" t="inlineStr">
        <is>
          <t>SAN FERNANDO</t>
        </is>
      </c>
      <c r="B24143" t="inlineStr">
        <is>
          <t>SAN FERNANDO (GBA)</t>
        </is>
      </c>
      <c r="C24143" t="inlineStr">
        <is>
          <t>BUENOS AIRES</t>
        </is>
      </c>
      <c r="D24143" t="n">
        <v>1646</v>
      </c>
    </row>
    <row r="24144">
      <c r="A24144" t="inlineStr">
        <is>
          <t>SAN GENARO</t>
        </is>
      </c>
      <c r="B24144" t="inlineStr">
        <is>
          <t>SAN GENARO</t>
        </is>
      </c>
      <c r="C24144" t="inlineStr">
        <is>
          <t>SANTA FE</t>
        </is>
      </c>
      <c r="D24144" t="n">
        <v>2146</v>
      </c>
    </row>
    <row r="24145">
      <c r="A24145" t="inlineStr">
        <is>
          <t>SAN GUILLERMO</t>
        </is>
      </c>
      <c r="B24145" t="inlineStr">
        <is>
          <t>SAN GUILLERMO (SFE)</t>
        </is>
      </c>
      <c r="C24145" t="inlineStr">
        <is>
          <t>SANTA FE</t>
        </is>
      </c>
      <c r="D24145" t="n">
        <v>2347</v>
      </c>
    </row>
    <row r="24146">
      <c r="A24146" t="inlineStr">
        <is>
          <t>SAN JERONIMO NORTE (SFE)</t>
        </is>
      </c>
      <c r="B24146" t="inlineStr">
        <is>
          <t>SAN JERONIMO NORTE (SFE)</t>
        </is>
      </c>
      <c r="C24146" t="inlineStr">
        <is>
          <t>SANTA FE</t>
        </is>
      </c>
      <c r="D24146" t="n">
        <v>3015</v>
      </c>
    </row>
    <row r="24147">
      <c r="A24147" t="inlineStr">
        <is>
          <t>SAN LORENZO (SFE)</t>
        </is>
      </c>
      <c r="B24147" t="inlineStr">
        <is>
          <t>SAN LORENZO (SFE)</t>
        </is>
      </c>
      <c r="C24147" t="inlineStr">
        <is>
          <t>SANTA FE</t>
        </is>
      </c>
      <c r="D24147" t="n">
        <v>2200</v>
      </c>
    </row>
    <row r="24148">
      <c r="A24148" t="inlineStr">
        <is>
          <t>SAN MARTIN DE LAS ESCOBAS(SFE)</t>
        </is>
      </c>
      <c r="B24148" t="inlineStr">
        <is>
          <t>SAN MARTIN DE LAS ESCOBAS(SFE)</t>
        </is>
      </c>
      <c r="C24148" t="inlineStr">
        <is>
          <t>SANTA FE</t>
        </is>
      </c>
      <c r="D24148" t="n">
        <v>2249</v>
      </c>
    </row>
    <row r="24149">
      <c r="A24149" t="inlineStr">
        <is>
          <t>SAN MIGUEL ROTONDA (GBA)</t>
        </is>
      </c>
      <c r="B24149" t="inlineStr">
        <is>
          <t>SAN MIGUEL ROTONDA</t>
        </is>
      </c>
      <c r="C24149" t="inlineStr">
        <is>
          <t>BUENOS AIRES</t>
        </is>
      </c>
      <c r="D24149" t="n">
        <v>1663</v>
      </c>
    </row>
    <row r="24150">
      <c r="A24150" t="inlineStr">
        <is>
          <t>SANTA CLARA DEL MAR (BUE)</t>
        </is>
      </c>
      <c r="B24150" t="inlineStr">
        <is>
          <t>SANTA CLARA DEL MAR (BUE)</t>
        </is>
      </c>
      <c r="C24150" t="inlineStr">
        <is>
          <t>BUENOS AIRES</t>
        </is>
      </c>
      <c r="D24150" t="n">
        <v>7609</v>
      </c>
    </row>
    <row r="24151">
      <c r="A24151" t="inlineStr">
        <is>
          <t>SANTA ELENA (E.R)</t>
        </is>
      </c>
      <c r="B24151" t="inlineStr">
        <is>
          <t>SANTA ELENA</t>
        </is>
      </c>
      <c r="C24151" t="inlineStr">
        <is>
          <t>ENTRE RIOS</t>
        </is>
      </c>
      <c r="D24151" t="n">
        <v>3192</v>
      </c>
    </row>
    <row r="24152">
      <c r="A24152" t="inlineStr">
        <is>
          <t>SENILLOSA (NQN)</t>
        </is>
      </c>
      <c r="B24152" t="inlineStr">
        <is>
          <t>SENILLOSA</t>
        </is>
      </c>
      <c r="C24152" t="inlineStr">
        <is>
          <t>NEUQUEN</t>
        </is>
      </c>
      <c r="D24152" t="n">
        <v>8320</v>
      </c>
    </row>
    <row r="24153">
      <c r="A24153" t="inlineStr">
        <is>
          <t>TEODELINA (SFE)</t>
        </is>
      </c>
      <c r="B24153" t="inlineStr">
        <is>
          <t>TEODELINA (SFE)</t>
        </is>
      </c>
      <c r="C24153" t="inlineStr">
        <is>
          <t>SANTA FE</t>
        </is>
      </c>
      <c r="D24153" t="n">
        <v>6009</v>
      </c>
    </row>
    <row r="24154">
      <c r="A24154" t="inlineStr">
        <is>
          <t>TERMINAL SALTA</t>
        </is>
      </c>
      <c r="B24154" t="inlineStr">
        <is>
          <t>SALTA (SAL)</t>
        </is>
      </c>
      <c r="C24154" t="inlineStr">
        <is>
          <t>SALTA</t>
        </is>
      </c>
      <c r="D24154" t="n">
        <v>4400</v>
      </c>
    </row>
    <row r="24155">
      <c r="A24155" t="inlineStr">
        <is>
          <t>TIGRE (GBA)</t>
        </is>
      </c>
      <c r="B24155" t="inlineStr">
        <is>
          <t>TIGRE (GBA)</t>
        </is>
      </c>
      <c r="C24155" t="inlineStr">
        <is>
          <t>BUENOS AIRES</t>
        </is>
      </c>
      <c r="D24155" t="n">
        <v>1648</v>
      </c>
    </row>
    <row r="24156">
      <c r="A24156" t="inlineStr">
        <is>
          <t>TILCARA (JUJ)</t>
        </is>
      </c>
      <c r="B24156" t="inlineStr">
        <is>
          <t>TILCARA (JUJ)</t>
        </is>
      </c>
      <c r="C24156" t="inlineStr">
        <is>
          <t>JUJUY</t>
        </is>
      </c>
      <c r="D24156" t="n">
        <v>4624</v>
      </c>
    </row>
    <row r="24157">
      <c r="A24157" t="inlineStr">
        <is>
          <t>TOTORAS (SFE)</t>
        </is>
      </c>
      <c r="B24157" t="inlineStr">
        <is>
          <t>TOTORAS (SFE)</t>
        </is>
      </c>
      <c r="C24157" t="inlineStr">
        <is>
          <t>SANTA FE</t>
        </is>
      </c>
      <c r="D24157" t="n">
        <v>2144</v>
      </c>
    </row>
    <row r="24158">
      <c r="A24158" t="inlineStr">
        <is>
          <t>TUCUMAN ACCESO NORTE</t>
        </is>
      </c>
      <c r="B24158" t="inlineStr">
        <is>
          <t>TUCUMAN (TUC)</t>
        </is>
      </c>
      <c r="C24158" t="inlineStr">
        <is>
          <t>TUCUMAN</t>
        </is>
      </c>
      <c r="D24158" t="n">
        <v>4000</v>
      </c>
    </row>
    <row r="24159">
      <c r="A24159" t="inlineStr">
        <is>
          <t>TURDERA</t>
        </is>
      </c>
      <c r="B24159" t="inlineStr">
        <is>
          <t>GRAN BUENOS AIRES (BUE)</t>
        </is>
      </c>
      <c r="C24159" t="inlineStr">
        <is>
          <t>BUENOS AIRES</t>
        </is>
      </c>
      <c r="D24159" t="n">
        <v>1833</v>
      </c>
    </row>
    <row r="24160">
      <c r="A24160" t="inlineStr">
        <is>
          <t>VAQUEROS (SALTA)</t>
        </is>
      </c>
      <c r="B24160" t="inlineStr">
        <is>
          <t>VAQUEROS</t>
        </is>
      </c>
      <c r="C24160" t="inlineStr">
        <is>
          <t>SALTA</t>
        </is>
      </c>
      <c r="D24160" t="n">
        <v>4401</v>
      </c>
    </row>
    <row r="24161">
      <c r="A24161" t="inlineStr">
        <is>
          <t>VERGARA Y GAONA</t>
        </is>
      </c>
      <c r="B24161" t="inlineStr">
        <is>
          <t>Vergara y Gaona</t>
        </is>
      </c>
      <c r="C24161" t="inlineStr">
        <is>
          <t>BUENOS AIRES</t>
        </is>
      </c>
      <c r="D24161" t="n">
        <v>1688</v>
      </c>
    </row>
    <row r="24162">
      <c r="A24162" t="inlineStr">
        <is>
          <t>VICTORIA (E.R.)</t>
        </is>
      </c>
      <c r="B24162" t="inlineStr">
        <is>
          <t>VICTORIA (E.R)</t>
        </is>
      </c>
      <c r="C24162" t="inlineStr">
        <is>
          <t>ENTRE RIOS</t>
        </is>
      </c>
      <c r="D24162" t="n">
        <v>3153</v>
      </c>
    </row>
    <row r="24163">
      <c r="A24163" t="inlineStr">
        <is>
          <t>VICTORIA (GBA)</t>
        </is>
      </c>
      <c r="B24163" t="inlineStr">
        <is>
          <t>VICTORIA (GBA)</t>
        </is>
      </c>
      <c r="C24163" t="inlineStr">
        <is>
          <t>BUENOS AIRES</t>
        </is>
      </c>
      <c r="D24163" t="n">
        <v>1644</v>
      </c>
    </row>
    <row r="24164">
      <c r="A24164" t="inlineStr">
        <is>
          <t>VIEDMA (R.N)</t>
        </is>
      </c>
      <c r="B24164" t="inlineStr">
        <is>
          <t>VIEDMA</t>
        </is>
      </c>
      <c r="C24164" t="inlineStr">
        <is>
          <t>RIO NEGRO</t>
        </is>
      </c>
      <c r="D24164" t="n">
        <v>8500</v>
      </c>
    </row>
    <row r="24165">
      <c r="A24165" t="inlineStr">
        <is>
          <t>VILLA CELINA (GBA)</t>
        </is>
      </c>
      <c r="B24165" t="inlineStr">
        <is>
          <t>VILLA CELINA (GBA)</t>
        </is>
      </c>
      <c r="C24165" t="inlineStr">
        <is>
          <t>BUENOS AIRES</t>
        </is>
      </c>
      <c r="D24165" t="n">
        <v>1772</v>
      </c>
    </row>
    <row r="24166">
      <c r="A24166" t="inlineStr">
        <is>
          <t>VILLA OCAMPO (SFE)</t>
        </is>
      </c>
      <c r="B24166" t="inlineStr">
        <is>
          <t>VILLA OCAMPO (SFE)</t>
        </is>
      </c>
      <c r="C24166" t="inlineStr">
        <is>
          <t>SANTA FE</t>
        </is>
      </c>
      <c r="D24166" t="n">
        <v>3580</v>
      </c>
    </row>
    <row r="24167">
      <c r="A24167" t="inlineStr">
        <is>
          <t>VILLA ORTUZAR (CABA)</t>
        </is>
      </c>
      <c r="B24167" t="inlineStr">
        <is>
          <t>VILLA ORTUZAR</t>
        </is>
      </c>
      <c r="C24167" t="inlineStr">
        <is>
          <t>CAPITAL FEDERAL</t>
        </is>
      </c>
      <c r="D24167" t="n">
        <v>1427</v>
      </c>
    </row>
    <row r="24168">
      <c r="A24168" t="inlineStr">
        <is>
          <t>VILLA RAMALLO (BUE)</t>
        </is>
      </c>
      <c r="B24168" t="inlineStr">
        <is>
          <t>VILLA RAMALLO (BUE)</t>
        </is>
      </c>
      <c r="C24168" t="inlineStr">
        <is>
          <t>BUENOS AIRES</t>
        </is>
      </c>
      <c r="D24168" t="n">
        <v>2915</v>
      </c>
    </row>
    <row r="24169">
      <c r="A24169" t="inlineStr">
        <is>
          <t>VILLA TESEI (GBA)</t>
        </is>
      </c>
      <c r="B24169" t="inlineStr">
        <is>
          <t>GRAN BUENOS AIRES (BUE)</t>
        </is>
      </c>
      <c r="C24169" t="inlineStr">
        <is>
          <t>BUENOS AIRES</t>
        </is>
      </c>
      <c r="D24169" t="n">
        <v>1688</v>
      </c>
    </row>
    <row r="24170">
      <c r="A24170" t="inlineStr">
        <is>
          <t>VILLA UNION (LR)</t>
        </is>
      </c>
      <c r="B24170" t="inlineStr">
        <is>
          <t>VILLA UNION (LR)</t>
        </is>
      </c>
      <c r="C24170" t="inlineStr">
        <is>
          <t>LA RIOJA</t>
        </is>
      </c>
      <c r="D24170" t="n">
        <v>5350</v>
      </c>
    </row>
    <row r="24171">
      <c r="A24171" t="inlineStr">
        <is>
          <t>VIRREYES (GBA)</t>
        </is>
      </c>
      <c r="B24171" t="inlineStr">
        <is>
          <t>VIRREYES</t>
        </is>
      </c>
      <c r="C24171" t="inlineStr">
        <is>
          <t>BUENOS AIRES</t>
        </is>
      </c>
      <c r="D24171" t="n">
        <v>1646</v>
      </c>
    </row>
    <row r="24172">
      <c r="A24172" t="inlineStr">
        <is>
          <t>WARNES (CABA)</t>
        </is>
      </c>
      <c r="B24172" t="inlineStr">
        <is>
          <t>WARNES (CABA)</t>
        </is>
      </c>
      <c r="C24172" t="inlineStr">
        <is>
          <t>BUENOS AIRES</t>
        </is>
      </c>
      <c r="D24172" t="n">
        <v>1414</v>
      </c>
    </row>
    <row r="24173">
      <c r="A24173" t="inlineStr">
        <is>
          <t>YUTO (JUJ)</t>
        </is>
      </c>
      <c r="B24173" t="inlineStr">
        <is>
          <t>YUTO (JUJ)</t>
        </is>
      </c>
      <c r="C24173" t="inlineStr">
        <is>
          <t>JUJUY</t>
        </is>
      </c>
      <c r="D24173" t="n">
        <v>4518</v>
      </c>
    </row>
    <row r="24174">
      <c r="A24174" t="inlineStr">
        <is>
          <t>Zavaleta</t>
        </is>
      </c>
      <c r="B24174" t="inlineStr">
        <is>
          <t>Zavaleta</t>
        </is>
      </c>
      <c r="C24174" t="inlineStr">
        <is>
          <t>CAPITAL FEDERAL</t>
        </is>
      </c>
      <c r="D24174" t="n">
        <v>1067</v>
      </c>
    </row>
    <row r="24175">
      <c r="A24175" t="inlineStr">
        <is>
          <t>CARMEN DE PATAGONES (BUE)</t>
        </is>
      </c>
      <c r="B24175" t="inlineStr">
        <is>
          <t>CARMEN DE PATAGONES (BUE)</t>
        </is>
      </c>
      <c r="C24175" t="inlineStr">
        <is>
          <t>BUENOS AIRES</t>
        </is>
      </c>
      <c r="D24175" t="n">
        <v>8500</v>
      </c>
    </row>
    <row r="24176">
      <c r="A24176" t="inlineStr">
        <is>
          <t>CENTRO RESISTENCIA (CHA)</t>
        </is>
      </c>
      <c r="B24176" t="inlineStr">
        <is>
          <t>CENTRO RESISTENCIA</t>
        </is>
      </c>
      <c r="C24176" t="inlineStr">
        <is>
          <t>CHACO</t>
        </is>
      </c>
      <c r="D24176" t="n">
        <v>3500</v>
      </c>
    </row>
    <row r="24177">
      <c r="A24177" t="inlineStr">
        <is>
          <t>Ciudadela</t>
        </is>
      </c>
      <c r="B24177" t="inlineStr">
        <is>
          <t>CIUDADELA (GBA)</t>
        </is>
      </c>
      <c r="C24177" t="inlineStr">
        <is>
          <t>BUENOS AIRES</t>
        </is>
      </c>
      <c r="D24177" t="n">
        <v>1702</v>
      </c>
    </row>
    <row r="24178">
      <c r="A24178" t="inlineStr">
        <is>
          <t>FLORIDA (GBA)</t>
        </is>
      </c>
      <c r="B24178" t="inlineStr">
        <is>
          <t>FLORIDA (GBA)</t>
        </is>
      </c>
      <c r="C24178" t="inlineStr">
        <is>
          <t>BUENOS AIRES</t>
        </is>
      </c>
      <c r="D24178" t="n">
        <v>1602</v>
      </c>
    </row>
    <row r="24179">
      <c r="A24179" t="inlineStr">
        <is>
          <t>FRANCISCO ALVAREZ (GBA)</t>
        </is>
      </c>
      <c r="B24179" t="inlineStr">
        <is>
          <t>FRANCISCO ALVAREZ (GBA)</t>
        </is>
      </c>
      <c r="C24179" t="inlineStr">
        <is>
          <t>BUENOS AIRES</t>
        </is>
      </c>
      <c r="D24179" t="n">
        <v>1746</v>
      </c>
    </row>
    <row r="24180">
      <c r="A24180" t="inlineStr">
        <is>
          <t>GENERAL CAMPOS (E.R)</t>
        </is>
      </c>
      <c r="B24180" t="inlineStr">
        <is>
          <t>GENERAL CAMPOS (E.R)</t>
        </is>
      </c>
      <c r="C24180" t="inlineStr">
        <is>
          <t>ENTRE RIOS</t>
        </is>
      </c>
      <c r="D24180" t="n">
        <v>3216</v>
      </c>
    </row>
    <row r="24181">
      <c r="A24181" t="inlineStr">
        <is>
          <t>GENERAL RODRIGUEZ (GBA)</t>
        </is>
      </c>
      <c r="B24181" t="inlineStr">
        <is>
          <t>GENERAL RODRIGUEZ (GBA)</t>
        </is>
      </c>
      <c r="C24181" t="inlineStr">
        <is>
          <t>BUENOS AIRES</t>
        </is>
      </c>
      <c r="D24181" t="n">
        <v>1748</v>
      </c>
    </row>
    <row r="24182">
      <c r="A24182" t="inlineStr">
        <is>
          <t>GOBERNADOR CRESPO (SFE)</t>
        </is>
      </c>
      <c r="B24182" t="inlineStr">
        <is>
          <t>GOBERNADOR CRESPO</t>
        </is>
      </c>
      <c r="C24182" t="inlineStr">
        <is>
          <t>SANTA FE</t>
        </is>
      </c>
      <c r="D24182" t="n">
        <v>3044</v>
      </c>
    </row>
    <row r="24183">
      <c r="A24183" t="inlineStr">
        <is>
          <t>GONZALEZ CATAN (GBA)</t>
        </is>
      </c>
      <c r="B24183" t="inlineStr">
        <is>
          <t>GONZALEZ CATAN (GBA)</t>
        </is>
      </c>
      <c r="C24183" t="inlineStr">
        <is>
          <t>BUENOS AIRES</t>
        </is>
      </c>
      <c r="D24183" t="n">
        <v>1757</v>
      </c>
    </row>
    <row r="24184">
      <c r="A24184" t="inlineStr">
        <is>
          <t>HERRERA (SGO)</t>
        </is>
      </c>
      <c r="B24184" t="inlineStr">
        <is>
          <t>HERRERA (SGO)</t>
        </is>
      </c>
      <c r="C24184" t="inlineStr">
        <is>
          <t>SANTIAGO DEL ESTERO</t>
        </is>
      </c>
      <c r="D24184" t="n">
        <v>4328</v>
      </c>
    </row>
    <row r="24185">
      <c r="A24185" t="inlineStr">
        <is>
          <t>LA LUCILA DEL MAR (BUE)</t>
        </is>
      </c>
      <c r="B24185" t="inlineStr">
        <is>
          <t>LA LUCILA DEL MAR</t>
        </is>
      </c>
      <c r="C24185" t="inlineStr">
        <is>
          <t>BUENOS AIRES</t>
        </is>
      </c>
      <c r="D24185" t="n">
        <v>7113</v>
      </c>
    </row>
    <row r="24186">
      <c r="A24186" t="inlineStr">
        <is>
          <t>LIBERTAD (GBA)</t>
        </is>
      </c>
      <c r="B24186" t="inlineStr">
        <is>
          <t>LIBERTAD (GBA)</t>
        </is>
      </c>
      <c r="C24186" t="inlineStr">
        <is>
          <t>BUENOS AIRES</t>
        </is>
      </c>
      <c r="D24186" t="n">
        <v>1716</v>
      </c>
    </row>
    <row r="24187">
      <c r="A24187" t="inlineStr">
        <is>
          <t>LONGCHAMPS (GBA)</t>
        </is>
      </c>
      <c r="B24187" t="inlineStr">
        <is>
          <t>LONGCHAMPS (GBA)</t>
        </is>
      </c>
      <c r="C24187" t="inlineStr">
        <is>
          <t>BUENOS AIRES</t>
        </is>
      </c>
      <c r="D24187" t="n">
        <v>1854</v>
      </c>
    </row>
    <row r="24188">
      <c r="A24188" t="inlineStr">
        <is>
          <t>LOPEZ (SFE)</t>
        </is>
      </c>
      <c r="B24188" t="inlineStr">
        <is>
          <t>LOPEZ (SFE)</t>
        </is>
      </c>
      <c r="C24188" t="inlineStr">
        <is>
          <t>SANTA FE</t>
        </is>
      </c>
      <c r="D24188" t="n">
        <v>2255</v>
      </c>
    </row>
    <row r="24189">
      <c r="A24189" t="inlineStr">
        <is>
          <t>MOCORETA (CTE)</t>
        </is>
      </c>
      <c r="B24189" t="inlineStr">
        <is>
          <t>MOCORETA (CTE)</t>
        </is>
      </c>
      <c r="C24189" t="inlineStr">
        <is>
          <t>CORRIENTES</t>
        </is>
      </c>
      <c r="D24189" t="n">
        <v>3228</v>
      </c>
    </row>
    <row r="24190">
      <c r="A24190" t="inlineStr">
        <is>
          <t>NORDELTA (GBA)</t>
        </is>
      </c>
      <c r="B24190" t="inlineStr">
        <is>
          <t>NORDELTA (GBA)</t>
        </is>
      </c>
      <c r="C24190" t="inlineStr">
        <is>
          <t>BUENOS AIRES</t>
        </is>
      </c>
      <c r="D24190" t="n">
        <v>1670</v>
      </c>
    </row>
    <row r="24191">
      <c r="A24191" t="inlineStr">
        <is>
          <t>OJO DE AGUA (SGO)</t>
        </is>
      </c>
      <c r="B24191" t="inlineStr">
        <is>
          <t>OJO DE AGUA (SGO)</t>
        </is>
      </c>
      <c r="C24191" t="inlineStr">
        <is>
          <t>SANTIAGO DEL ESTERO</t>
        </is>
      </c>
      <c r="D24191" t="n">
        <v>5250</v>
      </c>
    </row>
    <row r="24192">
      <c r="A24192" t="inlineStr">
        <is>
          <t>PARQUE CHACABUCO ( CABA)</t>
        </is>
      </c>
      <c r="B24192" t="inlineStr">
        <is>
          <t>CAPITAL FEDERAL (CABA)</t>
        </is>
      </c>
      <c r="C24192" t="inlineStr">
        <is>
          <t>BUENOS AIRES</t>
        </is>
      </c>
      <c r="D24192" t="n">
        <v>1406</v>
      </c>
    </row>
    <row r="24193">
      <c r="A24193" t="inlineStr">
        <is>
          <t>PINTO (SGO)</t>
        </is>
      </c>
      <c r="B24193" t="inlineStr">
        <is>
          <t>PINTO</t>
        </is>
      </c>
      <c r="C24193" t="inlineStr">
        <is>
          <t>SANTIAGO DEL ESTERO</t>
        </is>
      </c>
      <c r="D24193" t="n">
        <v>2356</v>
      </c>
    </row>
    <row r="24194">
      <c r="A24194" t="inlineStr">
        <is>
          <t>RIO IV CENTRICO (CBA)</t>
        </is>
      </c>
      <c r="B24194" t="inlineStr">
        <is>
          <t>RIO IV CENTRICO</t>
        </is>
      </c>
      <c r="C24194" t="inlineStr">
        <is>
          <t>CORDOBA</t>
        </is>
      </c>
      <c r="D24194" t="n">
        <v>5800</v>
      </c>
    </row>
    <row r="24195">
      <c r="A24195" t="inlineStr">
        <is>
          <t>ROSARIO (SFE) COPIA</t>
        </is>
      </c>
      <c r="B24195" t="inlineStr">
        <is>
          <t>ROSARIO</t>
        </is>
      </c>
      <c r="C24195" t="inlineStr">
        <is>
          <t>SANTA FE</t>
        </is>
      </c>
      <c r="D24195" t="n">
        <v>2000</v>
      </c>
    </row>
    <row r="24196">
      <c r="A24196" t="inlineStr">
        <is>
          <t>TOUR COMPRAS TUCU</t>
        </is>
      </c>
      <c r="B24196" t="inlineStr">
        <is>
          <t>TOUR COMPRAS TUCU</t>
        </is>
      </c>
      <c r="C24196" t="inlineStr">
        <is>
          <t>TUCUMAN</t>
        </is>
      </c>
      <c r="D24196" t="n">
        <v>4000</v>
      </c>
    </row>
    <row r="24197">
      <c r="A24197" t="inlineStr">
        <is>
          <t>TUPUNGATO (MZA)</t>
        </is>
      </c>
      <c r="B24197" t="inlineStr">
        <is>
          <t>TUPUNGATO (MZA)</t>
        </is>
      </c>
      <c r="C24197" t="inlineStr">
        <is>
          <t>MENDOZA</t>
        </is>
      </c>
      <c r="D24197" t="n">
        <v>5561</v>
      </c>
    </row>
    <row r="24198">
      <c r="A24198" t="inlineStr">
        <is>
          <t>VILLA HUIDOBRO (CBA)</t>
        </is>
      </c>
      <c r="B24198" t="inlineStr">
        <is>
          <t>VILLA HUIDOBRO (CBA)</t>
        </is>
      </c>
      <c r="C24198" t="inlineStr">
        <is>
          <t>CORDOBA</t>
        </is>
      </c>
      <c r="D24198" t="n">
        <v>6275</v>
      </c>
    </row>
    <row r="24199">
      <c r="A24199" t="inlineStr">
        <is>
          <t>VILLA LURO ( CABA )</t>
        </is>
      </c>
      <c r="B24199" t="inlineStr">
        <is>
          <t>VILLA LURO ( CABA )</t>
        </is>
      </c>
      <c r="C24199" t="inlineStr">
        <is>
          <t>CAPITAL FEDERAL</t>
        </is>
      </c>
      <c r="D24199" t="n">
        <v>1408</v>
      </c>
    </row>
    <row r="24200">
      <c r="A24200" t="inlineStr">
        <is>
          <t>CANNING (BA)</t>
        </is>
      </c>
      <c r="B24200" t="inlineStr">
        <is>
          <t>CANNING (BA)</t>
        </is>
      </c>
      <c r="C24200" t="inlineStr">
        <is>
          <t>BUENOS AIRES</t>
        </is>
      </c>
      <c r="D24200" t="n">
        <v>1804</v>
      </c>
    </row>
    <row r="24201">
      <c r="A24201" t="inlineStr">
        <is>
          <t>SAN JERONIMO SUD (SFE)</t>
        </is>
      </c>
      <c r="B24201" t="inlineStr">
        <is>
          <t>SAN JERONIMO SUD (SFE)</t>
        </is>
      </c>
      <c r="C24201" t="inlineStr">
        <is>
          <t>SANTA FE</t>
        </is>
      </c>
      <c r="D24201" t="n">
        <v>2136</v>
      </c>
    </row>
    <row r="24202">
      <c r="A24202" t="inlineStr">
        <is>
          <t>LUGONES (SGO)</t>
        </is>
      </c>
      <c r="B24202" t="inlineStr">
        <is>
          <t>LUGONES</t>
        </is>
      </c>
      <c r="C24202" t="inlineStr">
        <is>
          <t>SANTIAGO DEL ESTERO</t>
        </is>
      </c>
      <c r="D24202" t="n">
        <v>4326</v>
      </c>
    </row>
    <row r="24203">
      <c r="A24203" t="inlineStr">
        <is>
          <t xml:space="preserve">SALTA CENTRO (SAL) </t>
        </is>
      </c>
      <c r="B24203" t="inlineStr">
        <is>
          <t>SALTA</t>
        </is>
      </c>
      <c r="C24203" t="inlineStr">
        <is>
          <t>SALTA</t>
        </is>
      </c>
      <c r="D24203" t="n">
        <v>4400</v>
      </c>
    </row>
    <row r="24204">
      <c r="A24204" t="inlineStr">
        <is>
          <t>MORON ENCO OESTE</t>
        </is>
      </c>
      <c r="B24204" t="inlineStr">
        <is>
          <t>MORON (BUE)</t>
        </is>
      </c>
      <c r="C24204" t="inlineStr">
        <is>
          <t>BUENOS AIRES</t>
        </is>
      </c>
      <c r="D24204" t="n">
        <v>1708</v>
      </c>
    </row>
    <row r="24205">
      <c r="A24205" t="inlineStr">
        <is>
          <t>AV. JUAN B JUSTO (TUC)</t>
        </is>
      </c>
      <c r="B24205" t="inlineStr">
        <is>
          <t>TUCUMAN (TUC)</t>
        </is>
      </c>
      <c r="C24205" t="inlineStr">
        <is>
          <t>TUCUMAN</t>
        </is>
      </c>
      <c r="D24205" t="n">
        <v>4000</v>
      </c>
    </row>
    <row r="24206">
      <c r="A24206" t="inlineStr">
        <is>
          <t>MAIPU (MZA)</t>
        </is>
      </c>
      <c r="B24206" t="inlineStr">
        <is>
          <t>MAIPU</t>
        </is>
      </c>
      <c r="C24206" t="inlineStr">
        <is>
          <t>MENDOZA</t>
        </is>
      </c>
      <c r="D24206" t="n">
        <v>5515</v>
      </c>
    </row>
    <row r="24207">
      <c r="A24207" t="inlineStr">
        <is>
          <t>TABOADA</t>
        </is>
      </c>
      <c r="B24207" t="inlineStr">
        <is>
          <t>TABOADA (SGO)</t>
        </is>
      </c>
      <c r="C24207" t="inlineStr">
        <is>
          <t>SANTIAGO DEL ESTERO</t>
        </is>
      </c>
      <c r="D24207" t="n">
        <v>4324</v>
      </c>
    </row>
    <row r="24208">
      <c r="A24208" t="inlineStr">
        <is>
          <t xml:space="preserve">TAFI VIEJO (TUC) </t>
        </is>
      </c>
      <c r="B24208" t="inlineStr">
        <is>
          <t>TAFI VIEJO</t>
        </is>
      </c>
      <c r="C24208" t="inlineStr">
        <is>
          <t>TUCUMAN</t>
        </is>
      </c>
      <c r="D24208" t="n">
        <v>4103</v>
      </c>
    </row>
    <row r="24209">
      <c r="A24209" t="inlineStr">
        <is>
          <t>SAN ANDRES</t>
        </is>
      </c>
      <c r="B24209" t="inlineStr">
        <is>
          <t>SAN ANDRES TUC</t>
        </is>
      </c>
      <c r="C24209" t="inlineStr">
        <is>
          <t>TUCUMAN</t>
        </is>
      </c>
      <c r="D24209" t="n">
        <v>4111</v>
      </c>
    </row>
    <row r="24210">
      <c r="A24210" t="inlineStr">
        <is>
          <t xml:space="preserve">9 DE JULIO (BUE) </t>
        </is>
      </c>
      <c r="B24210" t="inlineStr">
        <is>
          <t>9 DE JULIO</t>
        </is>
      </c>
      <c r="C24210" t="inlineStr">
        <is>
          <t>BUENOS AIRES</t>
        </is>
      </c>
      <c r="D24210" t="n">
        <v>6500</v>
      </c>
    </row>
    <row r="24211">
      <c r="A24211" t="inlineStr">
        <is>
          <t xml:space="preserve">ADOLFO G CHAVEZ (BUE) </t>
        </is>
      </c>
      <c r="B24211" t="inlineStr">
        <is>
          <t xml:space="preserve">ADOLFO GONZALES CHAVES </t>
        </is>
      </c>
      <c r="C24211" t="inlineStr">
        <is>
          <t>BUENOS AIRES</t>
        </is>
      </c>
      <c r="D24211" t="n">
        <v>7513</v>
      </c>
    </row>
    <row r="24212">
      <c r="A24212" t="inlineStr">
        <is>
          <t>AGUAS VERDES (BUE)</t>
        </is>
      </c>
      <c r="B24212" t="inlineStr">
        <is>
          <t>AGUAS VERDES</t>
        </is>
      </c>
      <c r="C24212" t="inlineStr">
        <is>
          <t>BUENOS AIRES</t>
        </is>
      </c>
      <c r="D24212" t="n">
        <v>7112</v>
      </c>
    </row>
    <row r="24213">
      <c r="A24213" t="inlineStr">
        <is>
          <t xml:space="preserve">AMEGHINO (BUE) </t>
        </is>
      </c>
      <c r="B24213" t="inlineStr">
        <is>
          <t>AMEGHINO</t>
        </is>
      </c>
      <c r="C24213" t="inlineStr">
        <is>
          <t>BUENOS AIRES</t>
        </is>
      </c>
      <c r="D24213" t="n">
        <v>6064</v>
      </c>
    </row>
    <row r="24214">
      <c r="A24214" t="inlineStr">
        <is>
          <t xml:space="preserve">AMERICA (RIVADAVIA) </t>
        </is>
      </c>
      <c r="B24214" t="inlineStr">
        <is>
          <t>AMERICA</t>
        </is>
      </c>
      <c r="C24214" t="inlineStr">
        <is>
          <t>BUENOS AIRES</t>
        </is>
      </c>
      <c r="D24214" t="n">
        <v>6237</v>
      </c>
    </row>
    <row r="24215">
      <c r="A24215" t="inlineStr">
        <is>
          <t xml:space="preserve">ARRECIFES (BUE) </t>
        </is>
      </c>
      <c r="B24215" t="inlineStr">
        <is>
          <t>ARRECIFES</t>
        </is>
      </c>
      <c r="C24215" t="inlineStr">
        <is>
          <t>BUENOS AIRES</t>
        </is>
      </c>
      <c r="D24215" t="n">
        <v>2740</v>
      </c>
    </row>
    <row r="24216">
      <c r="A24216" t="inlineStr">
        <is>
          <t xml:space="preserve">AYACUCHO (BUE) </t>
        </is>
      </c>
      <c r="B24216" t="inlineStr">
        <is>
          <t>AYACUCHO</t>
        </is>
      </c>
      <c r="C24216" t="inlineStr">
        <is>
          <t>BUENOS AIRES</t>
        </is>
      </c>
      <c r="D24216" t="n">
        <v>7150</v>
      </c>
    </row>
    <row r="24217">
      <c r="A24217" t="inlineStr">
        <is>
          <t xml:space="preserve">AZUL (BUE) </t>
        </is>
      </c>
      <c r="B24217" t="inlineStr">
        <is>
          <t>AZUL</t>
        </is>
      </c>
      <c r="C24217" t="inlineStr">
        <is>
          <t>BUENOS AIRES</t>
        </is>
      </c>
      <c r="D24217" t="n">
        <v>7300</v>
      </c>
    </row>
    <row r="24218">
      <c r="A24218" t="inlineStr">
        <is>
          <t xml:space="preserve">BAHIA BLANCA (BUE) </t>
        </is>
      </c>
      <c r="B24218" t="inlineStr">
        <is>
          <t>BAHIA BLANCA</t>
        </is>
      </c>
      <c r="C24218" t="inlineStr">
        <is>
          <t>BUENOS AIRES</t>
        </is>
      </c>
      <c r="D24218" t="n">
        <v>8000</v>
      </c>
    </row>
    <row r="24219">
      <c r="A24219" t="inlineStr">
        <is>
          <t xml:space="preserve">BALCARCE (BUE) </t>
        </is>
      </c>
      <c r="B24219" t="inlineStr">
        <is>
          <t>BALCARCE</t>
        </is>
      </c>
      <c r="C24219" t="inlineStr">
        <is>
          <t>BUENOS AIRES</t>
        </is>
      </c>
      <c r="D24219" t="n">
        <v>7620</v>
      </c>
    </row>
    <row r="24220">
      <c r="A24220" t="inlineStr">
        <is>
          <t xml:space="preserve">BARADERO (BUE) </t>
        </is>
      </c>
      <c r="B24220" t="inlineStr">
        <is>
          <t>BARADERO</t>
        </is>
      </c>
      <c r="C24220" t="inlineStr">
        <is>
          <t>BUENOS AIRES</t>
        </is>
      </c>
      <c r="D24220" t="n">
        <v>2942</v>
      </c>
    </row>
    <row r="24221">
      <c r="A24221" t="inlineStr">
        <is>
          <t xml:space="preserve">BOLIVAR (BUE) </t>
        </is>
      </c>
      <c r="B24221" t="inlineStr">
        <is>
          <t>BOLIVAR</t>
        </is>
      </c>
      <c r="C24221" t="inlineStr">
        <is>
          <t>BUENOS AIRES</t>
        </is>
      </c>
      <c r="D24221" t="n">
        <v>6550</v>
      </c>
    </row>
    <row r="24222">
      <c r="A24222" t="inlineStr">
        <is>
          <t xml:space="preserve">BRAGADO (BUE) </t>
        </is>
      </c>
      <c r="B24222" t="inlineStr">
        <is>
          <t>BRAGADO</t>
        </is>
      </c>
      <c r="C24222" t="inlineStr">
        <is>
          <t>BUENOS AIRES</t>
        </is>
      </c>
      <c r="D24222" t="n">
        <v>6640</v>
      </c>
    </row>
    <row r="24223">
      <c r="A24223" t="inlineStr">
        <is>
          <t xml:space="preserve">BURZACO (BUE) </t>
        </is>
      </c>
      <c r="B24223" t="inlineStr">
        <is>
          <t>BURZACO</t>
        </is>
      </c>
      <c r="C24223" t="inlineStr">
        <is>
          <t>BUENOS AIRES</t>
        </is>
      </c>
      <c r="D24223" t="n">
        <v>1848</v>
      </c>
    </row>
    <row r="24224">
      <c r="A24224" t="inlineStr">
        <is>
          <t xml:space="preserve">CAMPANA (BUE) </t>
        </is>
      </c>
      <c r="B24224" t="inlineStr">
        <is>
          <t>CAMPANA</t>
        </is>
      </c>
      <c r="C24224" t="inlineStr">
        <is>
          <t>BUENOS AIRES</t>
        </is>
      </c>
      <c r="D24224" t="n">
        <v>2804</v>
      </c>
    </row>
    <row r="24225">
      <c r="A24225" t="inlineStr">
        <is>
          <t>CAÑUELAS (BUE)</t>
        </is>
      </c>
      <c r="B24225" t="inlineStr">
        <is>
          <t>CAÑUELAS</t>
        </is>
      </c>
      <c r="C24225" t="inlineStr">
        <is>
          <t>BUENOS AIRES</t>
        </is>
      </c>
      <c r="D24225" t="n">
        <v>1814</v>
      </c>
    </row>
    <row r="24226">
      <c r="A24226" t="inlineStr">
        <is>
          <t xml:space="preserve">CAPITAN SARMIENTO (BUE) </t>
        </is>
      </c>
      <c r="B24226" t="inlineStr">
        <is>
          <t>CAPITAN SARMIENTO</t>
        </is>
      </c>
      <c r="C24226" t="inlineStr">
        <is>
          <t>BUENOS AIRES</t>
        </is>
      </c>
      <c r="D24226" t="n">
        <v>2752</v>
      </c>
    </row>
    <row r="24227">
      <c r="A24227" t="inlineStr">
        <is>
          <t xml:space="preserve">CARHUE (BUE) </t>
        </is>
      </c>
      <c r="B24227" t="inlineStr">
        <is>
          <t>CARHUE</t>
        </is>
      </c>
      <c r="C24227" t="inlineStr">
        <is>
          <t>BUENOS AIRES</t>
        </is>
      </c>
      <c r="D24227" t="n">
        <v>6430</v>
      </c>
    </row>
    <row r="24228">
      <c r="A24228" t="inlineStr">
        <is>
          <t>CARILO (BUE)</t>
        </is>
      </c>
      <c r="B24228" t="inlineStr">
        <is>
          <t>CARILO</t>
        </is>
      </c>
      <c r="C24228" t="inlineStr">
        <is>
          <t>BUENOS AIRES</t>
        </is>
      </c>
      <c r="D24228" t="n">
        <v>7167</v>
      </c>
    </row>
    <row r="24229">
      <c r="A24229" t="inlineStr">
        <is>
          <t xml:space="preserve">CARLOS CASARES (BUE) </t>
        </is>
      </c>
      <c r="B24229" t="inlineStr">
        <is>
          <t>CARLOS CASARES</t>
        </is>
      </c>
      <c r="C24229" t="inlineStr">
        <is>
          <t>BUENOS AIRES</t>
        </is>
      </c>
      <c r="D24229" t="n">
        <v>6530</v>
      </c>
    </row>
    <row r="24230">
      <c r="A24230" t="inlineStr">
        <is>
          <t xml:space="preserve">CARLOS TEJEDOR (BUE) </t>
        </is>
      </c>
      <c r="B24230" t="inlineStr">
        <is>
          <t>CARLOS TEJEDOR</t>
        </is>
      </c>
      <c r="C24230" t="inlineStr">
        <is>
          <t>BUENOS AIRES</t>
        </is>
      </c>
      <c r="D24230" t="n">
        <v>6455</v>
      </c>
    </row>
    <row r="24231">
      <c r="A24231" t="inlineStr">
        <is>
          <t xml:space="preserve">CASTELLI (BUE) </t>
        </is>
      </c>
      <c r="B24231" t="inlineStr">
        <is>
          <t>CASTELLI</t>
        </is>
      </c>
      <c r="C24231" t="inlineStr">
        <is>
          <t>BUENOS AIRES</t>
        </is>
      </c>
      <c r="D24231" t="n">
        <v>7114</v>
      </c>
    </row>
    <row r="24232">
      <c r="A24232" t="inlineStr">
        <is>
          <t xml:space="preserve">CHACABUCO (BUE) </t>
        </is>
      </c>
      <c r="B24232" t="inlineStr">
        <is>
          <t>CHACABUCO</t>
        </is>
      </c>
      <c r="C24232" t="inlineStr">
        <is>
          <t>BUENOS AIRES</t>
        </is>
      </c>
      <c r="D24232" t="n">
        <v>6740</v>
      </c>
    </row>
    <row r="24233">
      <c r="A24233" t="inlineStr">
        <is>
          <t xml:space="preserve">CHIVILCOY (BUE) </t>
        </is>
      </c>
      <c r="B24233" t="inlineStr">
        <is>
          <t>CHIVILCOY</t>
        </is>
      </c>
      <c r="C24233" t="inlineStr">
        <is>
          <t>BUENOS AIRES</t>
        </is>
      </c>
      <c r="D24233" t="n">
        <v>6620</v>
      </c>
    </row>
    <row r="24234">
      <c r="A24234" t="inlineStr">
        <is>
          <t xml:space="preserve">COLON (BUE) </t>
        </is>
      </c>
      <c r="B24234" t="inlineStr">
        <is>
          <t>COLON</t>
        </is>
      </c>
      <c r="C24234" t="inlineStr">
        <is>
          <t>BUENOS AIRES</t>
        </is>
      </c>
      <c r="D24234" t="n">
        <v>2720</v>
      </c>
    </row>
    <row r="24235">
      <c r="A24235" t="inlineStr">
        <is>
          <t>COSTA AZUL (BUE)</t>
        </is>
      </c>
      <c r="B24235" t="inlineStr">
        <is>
          <t>COSTA AZUL</t>
        </is>
      </c>
      <c r="C24235" t="inlineStr">
        <is>
          <t>BUENOS AIRES</t>
        </is>
      </c>
      <c r="D24235" t="n">
        <v>7112</v>
      </c>
    </row>
    <row r="24236">
      <c r="A24236" t="inlineStr">
        <is>
          <t>COSTA DEL ESTE (BUE)</t>
        </is>
      </c>
      <c r="B24236" t="inlineStr">
        <is>
          <t>COSTA DEL ESTE</t>
        </is>
      </c>
      <c r="C24236" t="inlineStr">
        <is>
          <t>BUENOS AIRES</t>
        </is>
      </c>
      <c r="D24236" t="n">
        <v>7108</v>
      </c>
    </row>
    <row r="24237">
      <c r="A24237" t="inlineStr">
        <is>
          <t>COSTA ESMERALDA (BUE)</t>
        </is>
      </c>
      <c r="B24237" t="inlineStr">
        <is>
          <t>COSTA ESMERALDA</t>
        </is>
      </c>
      <c r="C24237" t="inlineStr">
        <is>
          <t>BUENOS AIRES</t>
        </is>
      </c>
      <c r="D24237" t="n">
        <v>7109</v>
      </c>
    </row>
    <row r="24238">
      <c r="A24238" t="inlineStr">
        <is>
          <t xml:space="preserve">DAIREAUX (BUE) </t>
        </is>
      </c>
      <c r="B24238" t="inlineStr">
        <is>
          <t>DAIREAUX</t>
        </is>
      </c>
      <c r="C24238" t="inlineStr">
        <is>
          <t>BUENOS AIRES</t>
        </is>
      </c>
      <c r="D24238" t="n">
        <v>6555</v>
      </c>
    </row>
    <row r="24239">
      <c r="A24239" t="inlineStr">
        <is>
          <t xml:space="preserve">DARREGUEIRA (BUE) </t>
        </is>
      </c>
      <c r="B24239" t="inlineStr">
        <is>
          <t>DARREGUEIRA</t>
        </is>
      </c>
      <c r="C24239" t="inlineStr">
        <is>
          <t>BUENOS AIRES</t>
        </is>
      </c>
      <c r="D24239" t="n">
        <v>8381</v>
      </c>
    </row>
    <row r="24240">
      <c r="A24240" t="inlineStr">
        <is>
          <t xml:space="preserve">DE LA GARMA (BUE) </t>
        </is>
      </c>
      <c r="B24240" t="inlineStr">
        <is>
          <t>DE LA GARMA</t>
        </is>
      </c>
      <c r="C24240" t="inlineStr">
        <is>
          <t>BUENOS AIRES</t>
        </is>
      </c>
      <c r="D24240" t="n">
        <v>7515</v>
      </c>
    </row>
    <row r="24241">
      <c r="A24241" t="inlineStr">
        <is>
          <t>DOLORES (BUE)</t>
        </is>
      </c>
      <c r="B24241" t="inlineStr">
        <is>
          <t>DOLORES</t>
        </is>
      </c>
      <c r="C24241" t="inlineStr">
        <is>
          <t>BUENOS AIRES</t>
        </is>
      </c>
      <c r="D24241" t="n">
        <v>7100</v>
      </c>
    </row>
    <row r="24242">
      <c r="A24242" t="inlineStr">
        <is>
          <t xml:space="preserve">ENERGIA (BUE) </t>
        </is>
      </c>
      <c r="B24242" t="inlineStr">
        <is>
          <t>ENERGIA</t>
        </is>
      </c>
      <c r="C24242" t="inlineStr">
        <is>
          <t>BUENOS AIRES</t>
        </is>
      </c>
      <c r="D24242" t="n">
        <v>7641</v>
      </c>
    </row>
    <row r="24243">
      <c r="A24243" t="inlineStr">
        <is>
          <t>ESCOBAR-YPF (BUE)</t>
        </is>
      </c>
      <c r="B24243" t="inlineStr">
        <is>
          <t>ESCOBAR</t>
        </is>
      </c>
      <c r="C24243" t="inlineStr">
        <is>
          <t>BUENOS AIRES</t>
        </is>
      </c>
      <c r="D24243" t="n">
        <v>1625</v>
      </c>
    </row>
    <row r="24244">
      <c r="A24244" t="inlineStr">
        <is>
          <t xml:space="preserve">FORTIN OLAVARRIA (BUE) </t>
        </is>
      </c>
      <c r="B24244" t="inlineStr">
        <is>
          <t>FORTIN OLAVARRIA</t>
        </is>
      </c>
      <c r="C24244" t="inlineStr">
        <is>
          <t>BUENOS AIRES</t>
        </is>
      </c>
      <c r="D24244" t="n">
        <v>6403</v>
      </c>
    </row>
    <row r="24245">
      <c r="A24245" t="inlineStr">
        <is>
          <t>GENERAL MADARIAGA (BUE)</t>
        </is>
      </c>
      <c r="B24245" t="inlineStr">
        <is>
          <t>GENERAL MADARIAGA</t>
        </is>
      </c>
      <c r="C24245" t="inlineStr">
        <is>
          <t>BUENOS AIRES</t>
        </is>
      </c>
      <c r="D24245" t="n">
        <v>7163</v>
      </c>
    </row>
    <row r="24246">
      <c r="A24246" t="inlineStr">
        <is>
          <t xml:space="preserve">GENERAL PIRAN (BUE) </t>
        </is>
      </c>
      <c r="B24246" t="inlineStr">
        <is>
          <t>GENERAL PIRAN</t>
        </is>
      </c>
      <c r="C24246" t="inlineStr">
        <is>
          <t>BUENOS AIRES</t>
        </is>
      </c>
      <c r="D24246" t="n">
        <v>7172</v>
      </c>
    </row>
    <row r="24247">
      <c r="A24247" t="inlineStr">
        <is>
          <t xml:space="preserve">GENERAL VIAMONTE (BUE) </t>
        </is>
      </c>
      <c r="B24247" t="inlineStr">
        <is>
          <t>GENERAL VIAMONTE</t>
        </is>
      </c>
      <c r="C24247" t="inlineStr">
        <is>
          <t>BUENOS AIRES</t>
        </is>
      </c>
      <c r="D24247" t="n">
        <v>6015</v>
      </c>
    </row>
    <row r="24248">
      <c r="A24248" t="inlineStr">
        <is>
          <t>LOS TOLDOS (VIAMONTE)</t>
        </is>
      </c>
      <c r="B24248" t="inlineStr">
        <is>
          <t>LOS TOLDOS</t>
        </is>
      </c>
      <c r="C24248" t="inlineStr">
        <is>
          <t>BUENOS AIRES</t>
        </is>
      </c>
      <c r="D24248" t="n">
        <v>6015</v>
      </c>
    </row>
    <row r="24249">
      <c r="A24249" t="inlineStr">
        <is>
          <t xml:space="preserve">GONZALEZ MORENO (BUE) </t>
        </is>
      </c>
      <c r="B24249" t="inlineStr">
        <is>
          <t>GONZALEZ MORENO</t>
        </is>
      </c>
      <c r="C24249" t="inlineStr">
        <is>
          <t>BUENOS AIRES</t>
        </is>
      </c>
      <c r="D24249" t="n">
        <v>6239</v>
      </c>
    </row>
    <row r="24250">
      <c r="A24250" t="inlineStr">
        <is>
          <t xml:space="preserve">GRAL. ALVEAR (BUE) </t>
        </is>
      </c>
      <c r="B24250" t="inlineStr">
        <is>
          <t>GENERAL ALVEAR</t>
        </is>
      </c>
      <c r="C24250" t="inlineStr">
        <is>
          <t>BUENOS AIRES</t>
        </is>
      </c>
      <c r="D24250" t="n">
        <v>7263</v>
      </c>
    </row>
    <row r="24251">
      <c r="A24251" t="inlineStr">
        <is>
          <t>GRAL. PACHECO EL TALAR (BUE)</t>
        </is>
      </c>
      <c r="B24251" t="inlineStr">
        <is>
          <t>GENERAL PACHECO</t>
        </is>
      </c>
      <c r="C24251" t="inlineStr">
        <is>
          <t>BUENOS AIRES</t>
        </is>
      </c>
      <c r="D24251" t="n">
        <v>1617</v>
      </c>
    </row>
    <row r="24252">
      <c r="A24252" t="inlineStr">
        <is>
          <t xml:space="preserve">GRAL. VILLEGAS (BUE) </t>
        </is>
      </c>
      <c r="B24252" t="inlineStr">
        <is>
          <t>GENERAL VILLEGAS</t>
        </is>
      </c>
      <c r="C24252" t="inlineStr">
        <is>
          <t>BUENOS AIRES</t>
        </is>
      </c>
      <c r="D24252" t="n">
        <v>6230</v>
      </c>
    </row>
    <row r="24253">
      <c r="A24253" t="inlineStr">
        <is>
          <t xml:space="preserve">HENDERSON (BUE) </t>
        </is>
      </c>
      <c r="B24253" t="inlineStr">
        <is>
          <t>HENDERSON</t>
        </is>
      </c>
      <c r="C24253" t="inlineStr">
        <is>
          <t>BUENOS AIRES</t>
        </is>
      </c>
      <c r="D24253" t="n">
        <v>6465</v>
      </c>
    </row>
    <row r="24254">
      <c r="A24254" t="inlineStr">
        <is>
          <t xml:space="preserve">JUNIN (BUE) </t>
        </is>
      </c>
      <c r="B24254" t="inlineStr">
        <is>
          <t>JUNIN</t>
        </is>
      </c>
      <c r="C24254" t="inlineStr">
        <is>
          <t>BUENOS AIRES</t>
        </is>
      </c>
      <c r="D24254" t="n">
        <v>6000</v>
      </c>
    </row>
    <row r="24255">
      <c r="A24255" t="inlineStr">
        <is>
          <t xml:space="preserve">LA PLATA (BUE) </t>
        </is>
      </c>
      <c r="B24255" t="inlineStr">
        <is>
          <t>LA PLATA</t>
        </is>
      </c>
      <c r="C24255" t="inlineStr">
        <is>
          <t>BUENOS AIRES</t>
        </is>
      </c>
      <c r="D24255" t="n">
        <v>1900</v>
      </c>
    </row>
    <row r="24256">
      <c r="A24256" t="inlineStr">
        <is>
          <t xml:space="preserve">LAPRIDA (BUE) </t>
        </is>
      </c>
      <c r="B24256" t="inlineStr">
        <is>
          <t>LAPRIDA</t>
        </is>
      </c>
      <c r="C24256" t="inlineStr">
        <is>
          <t>BUENOS AIRES</t>
        </is>
      </c>
      <c r="D24256" t="n">
        <v>7414</v>
      </c>
    </row>
    <row r="24257">
      <c r="A24257" t="inlineStr">
        <is>
          <t xml:space="preserve">LAS FLORES (BUE) </t>
        </is>
      </c>
      <c r="B24257" t="inlineStr">
        <is>
          <t>LAS FLORES</t>
        </is>
      </c>
      <c r="C24257" t="inlineStr">
        <is>
          <t>BUENOS AIRES</t>
        </is>
      </c>
      <c r="D24257" t="n">
        <v>7200</v>
      </c>
    </row>
    <row r="24258">
      <c r="A24258" t="inlineStr">
        <is>
          <t>LAS TONINAS (BUE)</t>
        </is>
      </c>
      <c r="B24258" t="inlineStr">
        <is>
          <t>LAS TONINAS</t>
        </is>
      </c>
      <c r="C24258" t="inlineStr">
        <is>
          <t>BUENOS AIRES</t>
        </is>
      </c>
      <c r="D24258" t="n">
        <v>7106</v>
      </c>
    </row>
    <row r="24259">
      <c r="A24259" t="inlineStr">
        <is>
          <t xml:space="preserve">LINCOLN (BUE) </t>
        </is>
      </c>
      <c r="B24259" t="inlineStr">
        <is>
          <t>LINCOLN</t>
        </is>
      </c>
      <c r="C24259" t="inlineStr">
        <is>
          <t>BUENOS AIRES</t>
        </is>
      </c>
      <c r="D24259" t="n">
        <v>6070</v>
      </c>
    </row>
    <row r="24260">
      <c r="A24260" t="inlineStr">
        <is>
          <t xml:space="preserve">LOBERIA (BUE) </t>
        </is>
      </c>
      <c r="B24260" t="inlineStr">
        <is>
          <t>LOBERIA</t>
        </is>
      </c>
      <c r="C24260" t="inlineStr">
        <is>
          <t>BUENOS AIRES</t>
        </is>
      </c>
      <c r="D24260" t="n">
        <v>7635</v>
      </c>
    </row>
    <row r="24261">
      <c r="A24261" t="inlineStr">
        <is>
          <t xml:space="preserve">LOBOS (BUE) </t>
        </is>
      </c>
      <c r="B24261" t="inlineStr">
        <is>
          <t>LOBOS</t>
        </is>
      </c>
      <c r="C24261" t="inlineStr">
        <is>
          <t>BUENOS AIRES</t>
        </is>
      </c>
      <c r="D24261" t="n">
        <v>7240</v>
      </c>
    </row>
    <row r="24262">
      <c r="A24262" t="inlineStr">
        <is>
          <t xml:space="preserve">LUJAN (BUE) </t>
        </is>
      </c>
      <c r="B24262" t="inlineStr">
        <is>
          <t>LUJAN</t>
        </is>
      </c>
      <c r="C24262" t="inlineStr">
        <is>
          <t>BUENOS AIRES</t>
        </is>
      </c>
      <c r="D24262" t="n">
        <v>6700</v>
      </c>
    </row>
    <row r="24263">
      <c r="A24263" t="inlineStr">
        <is>
          <t xml:space="preserve">MAR AZUL (BUE) </t>
        </is>
      </c>
      <c r="B24263" t="inlineStr">
        <is>
          <t>MAR AZUL</t>
        </is>
      </c>
      <c r="C24263" t="inlineStr">
        <is>
          <t>BUENOS AIRES</t>
        </is>
      </c>
      <c r="D24263" t="n">
        <v>7165</v>
      </c>
    </row>
    <row r="24264">
      <c r="A24264" t="inlineStr">
        <is>
          <t xml:space="preserve">MAR CHIQUITA (BUE) </t>
        </is>
      </c>
      <c r="B24264" t="inlineStr">
        <is>
          <t>MAR CHIQUITA</t>
        </is>
      </c>
      <c r="C24264" t="inlineStr">
        <is>
          <t>BUENOS AIRES</t>
        </is>
      </c>
      <c r="D24264" t="n">
        <v>7609</v>
      </c>
    </row>
    <row r="24265">
      <c r="A24265" t="inlineStr">
        <is>
          <t xml:space="preserve">MAR DE AJO (BUE) </t>
        </is>
      </c>
      <c r="B24265" t="inlineStr">
        <is>
          <t>MAR DE AJO</t>
        </is>
      </c>
      <c r="C24265" t="inlineStr">
        <is>
          <t>BUENOS AIRES</t>
        </is>
      </c>
      <c r="D24265" t="n">
        <v>7109</v>
      </c>
    </row>
    <row r="24266">
      <c r="A24266" t="inlineStr">
        <is>
          <t xml:space="preserve">MAR DE COBO (BUE) </t>
        </is>
      </c>
      <c r="B24266" t="inlineStr">
        <is>
          <t>MAR DE COBO</t>
        </is>
      </c>
      <c r="C24266" t="inlineStr">
        <is>
          <t>BUENOS AIRES</t>
        </is>
      </c>
      <c r="D24266" t="n">
        <v>7609</v>
      </c>
    </row>
    <row r="24267">
      <c r="A24267" t="inlineStr">
        <is>
          <t xml:space="preserve">MAR DE LAS PAMPAS (BUE) </t>
        </is>
      </c>
      <c r="B24267" t="inlineStr">
        <is>
          <t>MAR DE LAS PAMPAS</t>
        </is>
      </c>
      <c r="C24267" t="inlineStr">
        <is>
          <t>BUENOS AIRES</t>
        </is>
      </c>
      <c r="D24267" t="n">
        <v>7465</v>
      </c>
    </row>
    <row r="24268">
      <c r="A24268" t="inlineStr">
        <is>
          <t xml:space="preserve">MAR DEL PLATA (BUE) </t>
        </is>
      </c>
      <c r="B24268" t="inlineStr">
        <is>
          <t>MAR DEL PLATA</t>
        </is>
      </c>
      <c r="C24268" t="inlineStr">
        <is>
          <t>BUENOS AIRES</t>
        </is>
      </c>
      <c r="D24268" t="n">
        <v>7600</v>
      </c>
    </row>
    <row r="24269">
      <c r="A24269" t="inlineStr">
        <is>
          <t xml:space="preserve">MAR DEL TUYU (BUE) </t>
        </is>
      </c>
      <c r="B24269" t="inlineStr">
        <is>
          <t>MAR DEL TUYU</t>
        </is>
      </c>
      <c r="C24269" t="inlineStr">
        <is>
          <t>BUENOS AIRES</t>
        </is>
      </c>
      <c r="D24269" t="n">
        <v>7108</v>
      </c>
    </row>
    <row r="24270">
      <c r="A24270" t="inlineStr">
        <is>
          <t xml:space="preserve">MERCEDES (BUE) </t>
        </is>
      </c>
      <c r="B24270" t="inlineStr">
        <is>
          <t>MERCEDES</t>
        </is>
      </c>
      <c r="C24270" t="inlineStr">
        <is>
          <t>BUENOS AIRES</t>
        </is>
      </c>
      <c r="D24270" t="n">
        <v>6600</v>
      </c>
    </row>
    <row r="24271">
      <c r="A24271" t="inlineStr">
        <is>
          <t xml:space="preserve">MICAELA CASCALLARES (BUE) </t>
        </is>
      </c>
      <c r="B24271" t="inlineStr">
        <is>
          <t>MICAELA CASCALLARES</t>
        </is>
      </c>
      <c r="C24271" t="inlineStr">
        <is>
          <t>BUENOS AIRES</t>
        </is>
      </c>
      <c r="D24271" t="n">
        <v>7507</v>
      </c>
    </row>
    <row r="24272">
      <c r="A24272" t="inlineStr">
        <is>
          <t xml:space="preserve">MIRAMAR (BUE) </t>
        </is>
      </c>
      <c r="B24272" t="inlineStr">
        <is>
          <t>MIRAMAR</t>
        </is>
      </c>
      <c r="C24272" t="inlineStr">
        <is>
          <t>BUENOS AIRES</t>
        </is>
      </c>
      <c r="D24272" t="n">
        <v>7607</v>
      </c>
    </row>
    <row r="24273">
      <c r="A24273" t="inlineStr">
        <is>
          <t xml:space="preserve">MONES CAZON (BUE) </t>
        </is>
      </c>
      <c r="B24273" t="inlineStr">
        <is>
          <t>MONES CAZON</t>
        </is>
      </c>
      <c r="C24273" t="inlineStr">
        <is>
          <t>BUENOS AIRES</t>
        </is>
      </c>
      <c r="D24273" t="n">
        <v>6469</v>
      </c>
    </row>
    <row r="24274">
      <c r="A24274" t="inlineStr">
        <is>
          <t xml:space="preserve">NECOCHEA (BUE) </t>
        </is>
      </c>
      <c r="B24274" t="inlineStr">
        <is>
          <t>NECOCHEA</t>
        </is>
      </c>
      <c r="C24274" t="inlineStr">
        <is>
          <t>BUENOS AIRES</t>
        </is>
      </c>
      <c r="D24274" t="n">
        <v>7630</v>
      </c>
    </row>
    <row r="24275">
      <c r="A24275" t="inlineStr">
        <is>
          <t xml:space="preserve">NICOLAS OTAMENDI (BUE) </t>
        </is>
      </c>
      <c r="B24275" t="inlineStr">
        <is>
          <t>NICOLAS OTAMENDI</t>
        </is>
      </c>
      <c r="C24275" t="inlineStr">
        <is>
          <t>BUENOS AIRES</t>
        </is>
      </c>
      <c r="D24275" t="n">
        <v>7603</v>
      </c>
    </row>
    <row r="24276">
      <c r="A24276" t="inlineStr">
        <is>
          <t xml:space="preserve">NUEVA ALTANTIS (BUE) </t>
        </is>
      </c>
      <c r="B24276" t="inlineStr">
        <is>
          <t>NUEVA ALTANTIS</t>
        </is>
      </c>
      <c r="C24276" t="inlineStr">
        <is>
          <t>BUENOS AIRES</t>
        </is>
      </c>
      <c r="D24276" t="n">
        <v>7113</v>
      </c>
    </row>
    <row r="24277">
      <c r="A24277" t="inlineStr">
        <is>
          <t xml:space="preserve">OLAVARRIA (BUE) </t>
        </is>
      </c>
      <c r="B24277" t="inlineStr">
        <is>
          <t>OLAVARRIA</t>
        </is>
      </c>
      <c r="C24277" t="inlineStr">
        <is>
          <t>BUENOS AIRES</t>
        </is>
      </c>
      <c r="D24277" t="n">
        <v>7400</v>
      </c>
    </row>
    <row r="24278">
      <c r="A24278" t="inlineStr">
        <is>
          <t xml:space="preserve">ORENSE (BUE) </t>
        </is>
      </c>
      <c r="B24278" t="inlineStr">
        <is>
          <t>ORENSE</t>
        </is>
      </c>
      <c r="C24278" t="inlineStr">
        <is>
          <t>BUENOS AIRES</t>
        </is>
      </c>
      <c r="D24278" t="n">
        <v>7503</v>
      </c>
    </row>
    <row r="24279">
      <c r="A24279" t="inlineStr">
        <is>
          <t xml:space="preserve">PEHUAJO (BUE) </t>
        </is>
      </c>
      <c r="B24279" t="inlineStr">
        <is>
          <t>PEHUAJO</t>
        </is>
      </c>
      <c r="C24279" t="inlineStr">
        <is>
          <t>BUENOS AIRES</t>
        </is>
      </c>
      <c r="D24279" t="n">
        <v>6450</v>
      </c>
    </row>
    <row r="24280">
      <c r="A24280" t="inlineStr">
        <is>
          <t xml:space="preserve">PELLEGRINI (BUE) </t>
        </is>
      </c>
      <c r="B24280" t="inlineStr">
        <is>
          <t>PELLEGRINI</t>
        </is>
      </c>
      <c r="C24280" t="inlineStr">
        <is>
          <t>BUENOS AIRES</t>
        </is>
      </c>
      <c r="D24280" t="n">
        <v>6343</v>
      </c>
    </row>
    <row r="24281">
      <c r="A24281" t="inlineStr">
        <is>
          <t xml:space="preserve">PERGAMINO (BUE) </t>
        </is>
      </c>
      <c r="B24281" t="inlineStr">
        <is>
          <t>PERGAMINO</t>
        </is>
      </c>
      <c r="C24281" t="inlineStr">
        <is>
          <t>BUENOS AIRES</t>
        </is>
      </c>
      <c r="D24281" t="n">
        <v>2700</v>
      </c>
    </row>
    <row r="24282">
      <c r="A24282" t="inlineStr">
        <is>
          <t xml:space="preserve">PIGUE (BUE) </t>
        </is>
      </c>
      <c r="B24282" t="inlineStr">
        <is>
          <t>PIGUE</t>
        </is>
      </c>
      <c r="C24282" t="inlineStr">
        <is>
          <t>BUENOS AIRES</t>
        </is>
      </c>
      <c r="D24282" t="n">
        <v>8170</v>
      </c>
    </row>
    <row r="24283">
      <c r="A24283" t="inlineStr">
        <is>
          <t xml:space="preserve">PINAMAR (BUE) </t>
        </is>
      </c>
      <c r="B24283" t="inlineStr">
        <is>
          <t>PINAMAR</t>
        </is>
      </c>
      <c r="C24283" t="inlineStr">
        <is>
          <t>BUENOS AIRES</t>
        </is>
      </c>
      <c r="D24283" t="n">
        <v>7167</v>
      </c>
    </row>
    <row r="24284">
      <c r="A24284" t="inlineStr">
        <is>
          <t xml:space="preserve">PUAN (BUE) </t>
        </is>
      </c>
      <c r="B24284" t="inlineStr">
        <is>
          <t>PUAN</t>
        </is>
      </c>
      <c r="C24284" t="inlineStr">
        <is>
          <t>BUENOS AIRES</t>
        </is>
      </c>
      <c r="D24284" t="n">
        <v>8180</v>
      </c>
    </row>
    <row r="24285">
      <c r="A24285" t="inlineStr">
        <is>
          <t xml:space="preserve">QUEQUEN (BUE) </t>
        </is>
      </c>
      <c r="B24285" t="inlineStr">
        <is>
          <t>QUEQUEN</t>
        </is>
      </c>
      <c r="C24285" t="inlineStr">
        <is>
          <t>BUENOS AIRES</t>
        </is>
      </c>
      <c r="D24285" t="n">
        <v>7631</v>
      </c>
    </row>
    <row r="24286">
      <c r="A24286" t="inlineStr">
        <is>
          <t xml:space="preserve">RAMALLO (BUE) </t>
        </is>
      </c>
      <c r="B24286" t="inlineStr">
        <is>
          <t>RAMALLO</t>
        </is>
      </c>
      <c r="C24286" t="inlineStr">
        <is>
          <t>BUENOS AIRES</t>
        </is>
      </c>
      <c r="D24286" t="n">
        <v>2915</v>
      </c>
    </row>
    <row r="24287">
      <c r="A24287" t="inlineStr">
        <is>
          <t xml:space="preserve">RETA (BUE) </t>
        </is>
      </c>
      <c r="B24287" t="inlineStr">
        <is>
          <t>RETA</t>
        </is>
      </c>
      <c r="C24287" t="inlineStr">
        <is>
          <t>BUENOS AIRES</t>
        </is>
      </c>
      <c r="D24287" t="n">
        <v>7511</v>
      </c>
    </row>
    <row r="24288">
      <c r="A24288" t="inlineStr">
        <is>
          <t xml:space="preserve">ROJAS (BUE) </t>
        </is>
      </c>
      <c r="B24288" t="inlineStr">
        <is>
          <t>ROJAS</t>
        </is>
      </c>
      <c r="C24288" t="inlineStr">
        <is>
          <t>BUENOS AIRES</t>
        </is>
      </c>
      <c r="D24288" t="n">
        <v>2705</v>
      </c>
    </row>
    <row r="24289">
      <c r="A24289" t="inlineStr">
        <is>
          <t xml:space="preserve">SALADILLO (BUE) </t>
        </is>
      </c>
      <c r="B24289" t="inlineStr">
        <is>
          <t>SALADILLO</t>
        </is>
      </c>
      <c r="C24289" t="inlineStr">
        <is>
          <t>BUENOS AIRES</t>
        </is>
      </c>
      <c r="D24289" t="n">
        <v>7260</v>
      </c>
    </row>
    <row r="24290">
      <c r="A24290" t="inlineStr">
        <is>
          <t xml:space="preserve">SALAZAR (BUE) </t>
        </is>
      </c>
      <c r="B24290" t="inlineStr">
        <is>
          <t>SALAZAR</t>
        </is>
      </c>
      <c r="C24290" t="inlineStr">
        <is>
          <t>BUENOS AIRES</t>
        </is>
      </c>
      <c r="D24290" t="n">
        <v>6471</v>
      </c>
    </row>
    <row r="24291">
      <c r="A24291" t="inlineStr">
        <is>
          <t xml:space="preserve">SALLIQUELO (BUE) </t>
        </is>
      </c>
      <c r="B24291" t="inlineStr">
        <is>
          <t>SALLIQUELO</t>
        </is>
      </c>
      <c r="C24291" t="inlineStr">
        <is>
          <t>BUENOS AIRES</t>
        </is>
      </c>
      <c r="D24291" t="n">
        <v>6339</v>
      </c>
    </row>
    <row r="24292">
      <c r="A24292" t="inlineStr">
        <is>
          <t xml:space="preserve">SALTO (BUE) </t>
        </is>
      </c>
      <c r="B24292" t="inlineStr">
        <is>
          <t>SALTO</t>
        </is>
      </c>
      <c r="C24292" t="inlineStr">
        <is>
          <t>BUENOS AIRES</t>
        </is>
      </c>
      <c r="D24292" t="n">
        <v>2741</v>
      </c>
    </row>
    <row r="24293">
      <c r="A24293" t="inlineStr">
        <is>
          <t xml:space="preserve">SAN ANDRES DE GILES (BUE) </t>
        </is>
      </c>
      <c r="B24293" t="inlineStr">
        <is>
          <t>SAN ANDRES DE GILES</t>
        </is>
      </c>
      <c r="C24293" t="inlineStr">
        <is>
          <t>BUENOS AIRES</t>
        </is>
      </c>
      <c r="D24293" t="n">
        <v>6720</v>
      </c>
    </row>
    <row r="24294">
      <c r="A24294" t="inlineStr">
        <is>
          <t>SAN ANTONIO DE ARECO (BUE)</t>
        </is>
      </c>
      <c r="B24294" t="inlineStr">
        <is>
          <t>SAN ANTONIO DE ARECO</t>
        </is>
      </c>
      <c r="C24294" t="inlineStr">
        <is>
          <t>BUENOS AIRES</t>
        </is>
      </c>
      <c r="D24294" t="n">
        <v>2760</v>
      </c>
    </row>
    <row r="24295">
      <c r="A24295" t="inlineStr">
        <is>
          <t xml:space="preserve">SAN BERNARDO (BUE) </t>
        </is>
      </c>
      <c r="B24295" t="inlineStr">
        <is>
          <t>SAN BERNARDO</t>
        </is>
      </c>
      <c r="C24295" t="inlineStr">
        <is>
          <t>BUENOS AIRES</t>
        </is>
      </c>
      <c r="D24295" t="n">
        <v>7111</v>
      </c>
    </row>
    <row r="24296">
      <c r="A24296" t="inlineStr">
        <is>
          <t xml:space="preserve">SAN CAYETANO (BUE) </t>
        </is>
      </c>
      <c r="B24296" t="inlineStr">
        <is>
          <t>SAN CAYETANO</t>
        </is>
      </c>
      <c r="C24296" t="inlineStr">
        <is>
          <t>BUENOS AIRES</t>
        </is>
      </c>
      <c r="D24296" t="n">
        <v>7521</v>
      </c>
    </row>
    <row r="24297">
      <c r="A24297" t="inlineStr">
        <is>
          <t xml:space="preserve">SAN CLEMENTE DEL TUYU (BUE) </t>
        </is>
      </c>
      <c r="B24297" t="inlineStr">
        <is>
          <t>SAN CLEMENTE DEL TUYU</t>
        </is>
      </c>
      <c r="C24297" t="inlineStr">
        <is>
          <t>BUENOS AIRES</t>
        </is>
      </c>
      <c r="D24297" t="n">
        <v>7105</v>
      </c>
    </row>
    <row r="24298">
      <c r="A24298" t="inlineStr">
        <is>
          <t>SAN MIGUEL DEL MONTE (BUE)</t>
        </is>
      </c>
      <c r="B24298" t="inlineStr">
        <is>
          <t>SAN MIGUEL DEL MONTE</t>
        </is>
      </c>
      <c r="C24298" t="inlineStr">
        <is>
          <t>BUENOS AIRES</t>
        </is>
      </c>
      <c r="D24298" t="n">
        <v>7220</v>
      </c>
    </row>
    <row r="24299">
      <c r="A24299" t="inlineStr">
        <is>
          <t xml:space="preserve">SAN NICOLAS (BUE) </t>
        </is>
      </c>
      <c r="B24299" t="inlineStr">
        <is>
          <t>SAN NICOLAS</t>
        </is>
      </c>
      <c r="C24299" t="inlineStr">
        <is>
          <t>BUENOS AIRES</t>
        </is>
      </c>
      <c r="D24299" t="n">
        <v>2900</v>
      </c>
    </row>
    <row r="24300">
      <c r="A24300" t="inlineStr">
        <is>
          <t xml:space="preserve">SAN PEDRO (BUE) </t>
        </is>
      </c>
      <c r="B24300" t="inlineStr">
        <is>
          <t>SAN PEDRO</t>
        </is>
      </c>
      <c r="C24300" t="inlineStr">
        <is>
          <t>BUENOS AIRES</t>
        </is>
      </c>
      <c r="D24300" t="n">
        <v>2930</v>
      </c>
    </row>
    <row r="24301">
      <c r="A24301" t="inlineStr">
        <is>
          <t xml:space="preserve">SANTA TERESITA (BUE) </t>
        </is>
      </c>
      <c r="B24301" t="inlineStr">
        <is>
          <t>SANTA TERESITA</t>
        </is>
      </c>
      <c r="C24301" t="inlineStr">
        <is>
          <t>BUENOS AIRES</t>
        </is>
      </c>
      <c r="D24301" t="n">
        <v>7107</v>
      </c>
    </row>
    <row r="24302">
      <c r="A24302" t="inlineStr">
        <is>
          <t xml:space="preserve">TANDIL (BUE) </t>
        </is>
      </c>
      <c r="B24302" t="inlineStr">
        <is>
          <t>TANDIL</t>
        </is>
      </c>
      <c r="C24302" t="inlineStr">
        <is>
          <t>BUENOS AIRES</t>
        </is>
      </c>
      <c r="D24302" t="n">
        <v>7000</v>
      </c>
    </row>
    <row r="24303">
      <c r="A24303" t="inlineStr">
        <is>
          <t xml:space="preserve">TAPALQUE (BUE) </t>
        </is>
      </c>
      <c r="B24303" t="inlineStr">
        <is>
          <t>TAPALQUE</t>
        </is>
      </c>
      <c r="C24303" t="inlineStr">
        <is>
          <t>BUENOS AIRES</t>
        </is>
      </c>
      <c r="D24303" t="n">
        <v>7303</v>
      </c>
    </row>
    <row r="24304">
      <c r="A24304" t="inlineStr">
        <is>
          <t xml:space="preserve">TORNQUIST (BUE) </t>
        </is>
      </c>
      <c r="B24304" t="inlineStr">
        <is>
          <t>TORNQUIST</t>
        </is>
      </c>
      <c r="C24304" t="inlineStr">
        <is>
          <t>BUENOS AIRES</t>
        </is>
      </c>
      <c r="D24304" t="n">
        <v>8160</v>
      </c>
    </row>
    <row r="24305">
      <c r="A24305" t="inlineStr">
        <is>
          <t xml:space="preserve">TRENQUE LAUQUEN (BUE) </t>
        </is>
      </c>
      <c r="B24305" t="inlineStr">
        <is>
          <t>TRENQUE LAUQUEN</t>
        </is>
      </c>
      <c r="C24305" t="inlineStr">
        <is>
          <t>BUENOS AIRES</t>
        </is>
      </c>
      <c r="D24305" t="n">
        <v>6400</v>
      </c>
    </row>
    <row r="24306">
      <c r="A24306" t="inlineStr">
        <is>
          <t xml:space="preserve">TRES ALGARROBOS (BUE) </t>
        </is>
      </c>
      <c r="B24306" t="inlineStr">
        <is>
          <t>TRES ALGARROBOS</t>
        </is>
      </c>
      <c r="C24306" t="inlineStr">
        <is>
          <t>BUENOS AIRES</t>
        </is>
      </c>
      <c r="D24306" t="n">
        <v>3388</v>
      </c>
    </row>
    <row r="24307">
      <c r="A24307" t="inlineStr">
        <is>
          <t xml:space="preserve">TRES ARROYOS (BUE) </t>
        </is>
      </c>
      <c r="B24307" t="inlineStr">
        <is>
          <t>TRES ARROLLOS</t>
        </is>
      </c>
      <c r="C24307" t="inlineStr">
        <is>
          <t>BUENOS AIRES</t>
        </is>
      </c>
      <c r="D24307" t="n">
        <v>7500</v>
      </c>
    </row>
    <row r="24308">
      <c r="A24308" t="inlineStr">
        <is>
          <t xml:space="preserve">TRES LOMAS (BUE) </t>
        </is>
      </c>
      <c r="B24308" t="inlineStr">
        <is>
          <t>TRES LOMAS</t>
        </is>
      </c>
      <c r="C24308" t="inlineStr">
        <is>
          <t>BUENOS AIRES</t>
        </is>
      </c>
      <c r="D24308" t="n">
        <v>6409</v>
      </c>
    </row>
    <row r="24309">
      <c r="A24309" t="inlineStr">
        <is>
          <t xml:space="preserve">URDAMPILLETA (BUE) </t>
        </is>
      </c>
      <c r="B24309" t="inlineStr">
        <is>
          <t>URDAMPILLETA</t>
        </is>
      </c>
      <c r="C24309" t="inlineStr">
        <is>
          <t>BUENOS AIRES</t>
        </is>
      </c>
      <c r="D24309" t="n">
        <v>6553</v>
      </c>
    </row>
    <row r="24310">
      <c r="A24310" t="inlineStr">
        <is>
          <t xml:space="preserve">VALERIA DEL MAR (BUE) </t>
        </is>
      </c>
      <c r="B24310" t="inlineStr">
        <is>
          <t>VALERIA DEL MAR</t>
        </is>
      </c>
      <c r="C24310" t="inlineStr">
        <is>
          <t>BUENOS AIRES</t>
        </is>
      </c>
      <c r="D24310" t="n">
        <v>7167</v>
      </c>
    </row>
    <row r="24311">
      <c r="A24311" t="inlineStr">
        <is>
          <t xml:space="preserve">VEDIA (BUE) </t>
        </is>
      </c>
      <c r="B24311" t="inlineStr">
        <is>
          <t>VEDIA</t>
        </is>
      </c>
      <c r="C24311" t="inlineStr">
        <is>
          <t>BUENOS AIRES</t>
        </is>
      </c>
      <c r="D24311" t="n">
        <v>6030</v>
      </c>
    </row>
    <row r="24312">
      <c r="A24312" t="inlineStr">
        <is>
          <t xml:space="preserve">VILLA GESELL (BUE) </t>
        </is>
      </c>
      <c r="B24312" t="inlineStr">
        <is>
          <t>VILLA GESELL</t>
        </is>
      </c>
      <c r="C24312" t="inlineStr">
        <is>
          <t>BUENOS AIRES</t>
        </is>
      </c>
      <c r="D24312" t="n">
        <v>7165</v>
      </c>
    </row>
    <row r="24313">
      <c r="A24313" t="inlineStr">
        <is>
          <t xml:space="preserve">ZARATE (BUE) </t>
        </is>
      </c>
      <c r="B24313" t="inlineStr">
        <is>
          <t>ZARATE</t>
        </is>
      </c>
      <c r="C24313" t="inlineStr">
        <is>
          <t>BUENOS AIRES</t>
        </is>
      </c>
      <c r="D24313" t="n">
        <v>2800</v>
      </c>
    </row>
    <row r="24314">
      <c r="A24314" t="inlineStr">
        <is>
          <t>PIROVANO (BUE)</t>
        </is>
      </c>
      <c r="B24314" t="inlineStr">
        <is>
          <t>PIROVANO</t>
        </is>
      </c>
      <c r="C24314" t="inlineStr">
        <is>
          <t>BUENOS AIRES</t>
        </is>
      </c>
      <c r="D24314" t="n">
        <v>6551</v>
      </c>
    </row>
    <row r="24315">
      <c r="A24315" t="inlineStr">
        <is>
          <t>GENERAL ARENALES (BUE)</t>
        </is>
      </c>
      <c r="B24315" t="inlineStr">
        <is>
          <t>GENERAL ARENALES</t>
        </is>
      </c>
      <c r="C24315" t="inlineStr">
        <is>
          <t>BUENOS AIRES</t>
        </is>
      </c>
      <c r="D24315" t="n">
        <v>6005</v>
      </c>
    </row>
    <row r="24316">
      <c r="A24316" t="inlineStr">
        <is>
          <t>ARRIBEÑOS (BUE)</t>
        </is>
      </c>
      <c r="B24316" t="inlineStr">
        <is>
          <t>ARRIBEÑOS</t>
        </is>
      </c>
      <c r="C24316" t="inlineStr">
        <is>
          <t>BUENOS AIRES</t>
        </is>
      </c>
      <c r="D24316" t="n">
        <v>6007</v>
      </c>
    </row>
    <row r="24317">
      <c r="A24317" t="inlineStr">
        <is>
          <t>ASCENCION (BUE)</t>
        </is>
      </c>
      <c r="B24317" t="inlineStr">
        <is>
          <t>ASCENCION</t>
        </is>
      </c>
      <c r="C24317" t="inlineStr">
        <is>
          <t>BUENOS AIRES</t>
        </is>
      </c>
      <c r="D24317" t="n">
        <v>6003</v>
      </c>
    </row>
    <row r="24318">
      <c r="A24318" t="inlineStr">
        <is>
          <t>SUIPACHA (BUE)</t>
        </is>
      </c>
      <c r="B24318" t="inlineStr">
        <is>
          <t>SUIPACHA</t>
        </is>
      </c>
      <c r="C24318" t="inlineStr">
        <is>
          <t>BUENOS AIRES</t>
        </is>
      </c>
      <c r="D24318" t="n">
        <v>6612</v>
      </c>
    </row>
    <row r="24319">
      <c r="A24319" t="inlineStr">
        <is>
          <t>NORBERTO DE LA RIESTRA (BUE)</t>
        </is>
      </c>
      <c r="B24319" t="inlineStr">
        <is>
          <t>NORBERTO DE LA RIESTRA</t>
        </is>
      </c>
      <c r="C24319" t="inlineStr">
        <is>
          <t>BUENOS AIRES</t>
        </is>
      </c>
      <c r="D24319" t="n">
        <v>6663</v>
      </c>
    </row>
    <row r="24320">
      <c r="A24320" t="inlineStr">
        <is>
          <t>PEDERNALES (BUE)</t>
        </is>
      </c>
      <c r="B24320" t="inlineStr">
        <is>
          <t>PEDERNALES</t>
        </is>
      </c>
      <c r="C24320" t="inlineStr">
        <is>
          <t>BUENOS AIRES</t>
        </is>
      </c>
      <c r="D24320" t="n">
        <v>6665</v>
      </c>
    </row>
    <row r="24321">
      <c r="A24321" t="inlineStr">
        <is>
          <t>MOQUEHUA (BUE)</t>
        </is>
      </c>
      <c r="B24321" t="inlineStr">
        <is>
          <t>MOQUEHUA</t>
        </is>
      </c>
      <c r="C24321" t="inlineStr">
        <is>
          <t>BUENOS AIRES</t>
        </is>
      </c>
      <c r="D24321" t="n">
        <v>6625</v>
      </c>
    </row>
    <row r="24322">
      <c r="A24322" t="inlineStr">
        <is>
          <t>RAWSON (BUE)</t>
        </is>
      </c>
      <c r="B24322" t="inlineStr">
        <is>
          <t>RAWSON</t>
        </is>
      </c>
      <c r="C24322" t="inlineStr">
        <is>
          <t>BUENOS AIRES</t>
        </is>
      </c>
      <c r="D24322" t="n">
        <v>6731</v>
      </c>
    </row>
    <row r="24323">
      <c r="A24323" t="inlineStr">
        <is>
          <t xml:space="preserve">CORONEL VIDAL (BUE) </t>
        </is>
      </c>
      <c r="B24323" t="inlineStr">
        <is>
          <t>CORONEL VIDAL</t>
        </is>
      </c>
      <c r="C24323" t="inlineStr">
        <is>
          <t>BUENOS AIRES</t>
        </is>
      </c>
      <c r="D24323" t="n">
        <v>7174</v>
      </c>
    </row>
    <row r="24324">
      <c r="A24324" t="inlineStr">
        <is>
          <t xml:space="preserve">ANDALGALA (CAT) </t>
        </is>
      </c>
      <c r="B24324" t="inlineStr">
        <is>
          <t>ANDALGALA</t>
        </is>
      </c>
      <c r="C24324" t="inlineStr">
        <is>
          <t>CATAMARCA</t>
        </is>
      </c>
      <c r="D24324" t="n">
        <v>4740</v>
      </c>
    </row>
    <row r="24325">
      <c r="A24325" t="inlineStr">
        <is>
          <t xml:space="preserve">BELEN (CAT) </t>
        </is>
      </c>
      <c r="B24325" t="inlineStr">
        <is>
          <t>BELEN</t>
        </is>
      </c>
      <c r="C24325" t="inlineStr">
        <is>
          <t>CATAMARCA</t>
        </is>
      </c>
      <c r="D24325" t="n">
        <v>4750</v>
      </c>
    </row>
    <row r="24326">
      <c r="A24326" t="inlineStr">
        <is>
          <t xml:space="preserve">CATAMARCA (CAT) </t>
        </is>
      </c>
      <c r="B24326" t="inlineStr">
        <is>
          <t>CATAMARCA</t>
        </is>
      </c>
      <c r="C24326" t="inlineStr">
        <is>
          <t>CATAMARCA</t>
        </is>
      </c>
      <c r="D24326" t="n">
        <v>4700</v>
      </c>
    </row>
    <row r="24327">
      <c r="A24327" t="inlineStr">
        <is>
          <t xml:space="preserve">LOS ALTOS (CAT) </t>
        </is>
      </c>
      <c r="B24327" t="inlineStr">
        <is>
          <t>LOS ALTOS</t>
        </is>
      </c>
      <c r="C24327" t="inlineStr">
        <is>
          <t>CATAMARCA</t>
        </is>
      </c>
      <c r="D24327" t="n">
        <v>4723</v>
      </c>
    </row>
    <row r="24328">
      <c r="A24328" t="inlineStr">
        <is>
          <t xml:space="preserve">POMAN (CAT) </t>
        </is>
      </c>
      <c r="B24328" t="inlineStr">
        <is>
          <t>POMAN</t>
        </is>
      </c>
      <c r="C24328" t="inlineStr">
        <is>
          <t>CATAMARCA</t>
        </is>
      </c>
      <c r="D24328" t="n">
        <v>5315</v>
      </c>
    </row>
    <row r="24329">
      <c r="A24329" t="inlineStr">
        <is>
          <t xml:space="preserve">RECREO (CAT) </t>
        </is>
      </c>
      <c r="B24329" t="inlineStr">
        <is>
          <t>RECREO</t>
        </is>
      </c>
      <c r="C24329" t="inlineStr">
        <is>
          <t>CATAMARCA</t>
        </is>
      </c>
      <c r="D24329" t="n">
        <v>5260</v>
      </c>
    </row>
    <row r="24330">
      <c r="A24330" t="inlineStr">
        <is>
          <t xml:space="preserve">SAUJIL (CAT) </t>
        </is>
      </c>
      <c r="B24330" t="inlineStr">
        <is>
          <t>SAUJIL</t>
        </is>
      </c>
      <c r="C24330" t="inlineStr">
        <is>
          <t>CATAMARCA</t>
        </is>
      </c>
      <c r="D24330" t="n">
        <v>5321</v>
      </c>
    </row>
    <row r="24331">
      <c r="A24331" t="inlineStr">
        <is>
          <t xml:space="preserve">TINOGASTA (CAT) </t>
        </is>
      </c>
      <c r="B24331" t="inlineStr">
        <is>
          <t>TINOGASTA</t>
        </is>
      </c>
      <c r="C24331" t="inlineStr">
        <is>
          <t>CATAMARCA</t>
        </is>
      </c>
      <c r="D24331" t="n">
        <v>5340</v>
      </c>
    </row>
    <row r="24332">
      <c r="A24332" t="inlineStr">
        <is>
          <t>FIAMBALA (CAT)</t>
        </is>
      </c>
      <c r="B24332" t="inlineStr">
        <is>
          <t>FIAMBALA</t>
        </is>
      </c>
      <c r="C24332" t="inlineStr">
        <is>
          <t>CATAMARCA</t>
        </is>
      </c>
      <c r="D24332" t="n">
        <v>5345</v>
      </c>
    </row>
    <row r="24333">
      <c r="A24333" t="inlineStr">
        <is>
          <t xml:space="preserve">BARRANQUERAS (CHA) </t>
        </is>
      </c>
      <c r="B24333" t="inlineStr">
        <is>
          <t>BARRANQUERAS</t>
        </is>
      </c>
      <c r="C24333" t="inlineStr">
        <is>
          <t>CHACO</t>
        </is>
      </c>
      <c r="D24333" t="n">
        <v>3503</v>
      </c>
    </row>
    <row r="24334">
      <c r="A24334" t="inlineStr">
        <is>
          <t>CAMPO LARGO</t>
        </is>
      </c>
      <c r="B24334" t="inlineStr">
        <is>
          <t>CAMPO LARGO</t>
        </is>
      </c>
      <c r="C24334" t="inlineStr">
        <is>
          <t>CHACO</t>
        </is>
      </c>
      <c r="D24334" t="n">
        <v>3716</v>
      </c>
    </row>
    <row r="24335">
      <c r="A24335" t="inlineStr">
        <is>
          <t xml:space="preserve">CHARATA (CHA) </t>
        </is>
      </c>
      <c r="B24335" t="inlineStr">
        <is>
          <t>CHARATA</t>
        </is>
      </c>
      <c r="C24335" t="inlineStr">
        <is>
          <t>CHACO</t>
        </is>
      </c>
      <c r="D24335" t="n">
        <v>3730</v>
      </c>
    </row>
    <row r="24336">
      <c r="A24336" t="inlineStr">
        <is>
          <t xml:space="preserve">CORONEL DU GRATY (CHA) </t>
        </is>
      </c>
      <c r="B24336" t="inlineStr">
        <is>
          <t>CORONEL DU GRATY</t>
        </is>
      </c>
      <c r="C24336" t="inlineStr">
        <is>
          <t>CHACO</t>
        </is>
      </c>
      <c r="D24336" t="n">
        <v>3541</v>
      </c>
    </row>
    <row r="24337">
      <c r="A24337" t="inlineStr">
        <is>
          <t>CORZUELA (CHA)</t>
        </is>
      </c>
      <c r="B24337" t="inlineStr">
        <is>
          <t>CORZUELA</t>
        </is>
      </c>
      <c r="C24337" t="inlineStr">
        <is>
          <t>CHACO</t>
        </is>
      </c>
      <c r="D24337" t="n">
        <v>3718</v>
      </c>
    </row>
    <row r="24338">
      <c r="A24338" t="inlineStr">
        <is>
          <t xml:space="preserve">FONTANA (CHA) </t>
        </is>
      </c>
      <c r="B24338" t="inlineStr">
        <is>
          <t>FONTANA</t>
        </is>
      </c>
      <c r="C24338" t="inlineStr">
        <is>
          <t>CHACO</t>
        </is>
      </c>
      <c r="D24338" t="n">
        <v>3514</v>
      </c>
    </row>
    <row r="24339">
      <c r="A24339" t="inlineStr">
        <is>
          <t xml:space="preserve">GENERAL PINEDO (CHA) </t>
        </is>
      </c>
      <c r="B24339" t="inlineStr">
        <is>
          <t>GENERAL PINEDO</t>
        </is>
      </c>
      <c r="C24339" t="inlineStr">
        <is>
          <t>CHACO</t>
        </is>
      </c>
      <c r="D24339" t="n">
        <v>3732</v>
      </c>
    </row>
    <row r="24340">
      <c r="A24340" t="inlineStr">
        <is>
          <t xml:space="preserve">GENERAL SAN MARTIN (CHA) </t>
        </is>
      </c>
      <c r="B24340" t="inlineStr">
        <is>
          <t>GENERAL SAN MARTIN</t>
        </is>
      </c>
      <c r="C24340" t="inlineStr">
        <is>
          <t>CHACO</t>
        </is>
      </c>
      <c r="D24340" t="n">
        <v>3509</v>
      </c>
    </row>
    <row r="24341">
      <c r="A24341" t="inlineStr">
        <is>
          <t xml:space="preserve">JUAN J CASTELLI (CHA) </t>
        </is>
      </c>
      <c r="B24341" t="inlineStr">
        <is>
          <t>JUAN JOSE CASTELLI</t>
        </is>
      </c>
      <c r="C24341" t="inlineStr">
        <is>
          <t>CHACO</t>
        </is>
      </c>
      <c r="D24341" t="n">
        <v>3705</v>
      </c>
    </row>
    <row r="24342">
      <c r="A24342" t="inlineStr">
        <is>
          <t xml:space="preserve">LAS BREÑAS (CHA) </t>
        </is>
      </c>
      <c r="B24342" t="inlineStr">
        <is>
          <t>LAS BREÑAS</t>
        </is>
      </c>
      <c r="C24342" t="inlineStr">
        <is>
          <t>CHACO</t>
        </is>
      </c>
      <c r="D24342" t="n">
        <v>3722</v>
      </c>
    </row>
    <row r="24343">
      <c r="A24343" t="inlineStr">
        <is>
          <t xml:space="preserve">MIRAFLORES (CHA) </t>
        </is>
      </c>
      <c r="B24343" t="inlineStr">
        <is>
          <t>MIRAFLORES</t>
        </is>
      </c>
      <c r="C24343" t="inlineStr">
        <is>
          <t>CHACO</t>
        </is>
      </c>
      <c r="D24343" t="n">
        <v>3705</v>
      </c>
    </row>
    <row r="24344">
      <c r="A24344" t="inlineStr">
        <is>
          <t xml:space="preserve">QUITILIPI (CHA) </t>
        </is>
      </c>
      <c r="B24344" t="inlineStr">
        <is>
          <t>QUITILIPI</t>
        </is>
      </c>
      <c r="C24344" t="inlineStr">
        <is>
          <t>CHACO</t>
        </is>
      </c>
      <c r="D24344" t="n">
        <v>3530</v>
      </c>
    </row>
    <row r="24345">
      <c r="A24345" t="inlineStr">
        <is>
          <t xml:space="preserve">RESISTENCIA (CHA) </t>
        </is>
      </c>
      <c r="B24345" t="inlineStr">
        <is>
          <t>RESISTENCIA</t>
        </is>
      </c>
      <c r="C24345" t="inlineStr">
        <is>
          <t>CHACO</t>
        </is>
      </c>
      <c r="D24345" t="n">
        <v>3500</v>
      </c>
    </row>
    <row r="24346">
      <c r="A24346" t="inlineStr">
        <is>
          <t xml:space="preserve">SAENZ PEÑA(CHA) </t>
        </is>
      </c>
      <c r="B24346" t="inlineStr">
        <is>
          <t>SAENZ PEÑA</t>
        </is>
      </c>
      <c r="C24346" t="inlineStr">
        <is>
          <t>CHACO</t>
        </is>
      </c>
      <c r="D24346" t="n">
        <v>3700</v>
      </c>
    </row>
    <row r="24347">
      <c r="A24347" t="inlineStr">
        <is>
          <t xml:space="preserve">SAN BERNARDO (CHA) </t>
        </is>
      </c>
      <c r="B24347" t="inlineStr">
        <is>
          <t>SAN BERNARDO</t>
        </is>
      </c>
      <c r="C24347" t="inlineStr">
        <is>
          <t>CHACO</t>
        </is>
      </c>
      <c r="D24347" t="n">
        <v>3701</v>
      </c>
    </row>
    <row r="24348">
      <c r="A24348" t="inlineStr">
        <is>
          <t xml:space="preserve">SANTA SILVYNA (CHA) </t>
        </is>
      </c>
      <c r="B24348" t="inlineStr">
        <is>
          <t>SANTA SYLVINA</t>
        </is>
      </c>
      <c r="C24348" t="inlineStr">
        <is>
          <t>CHACO</t>
        </is>
      </c>
      <c r="D24348" t="n">
        <v>3541</v>
      </c>
    </row>
    <row r="24349">
      <c r="A24349" t="inlineStr">
        <is>
          <t xml:space="preserve">TACO POZO (CHA) </t>
        </is>
      </c>
      <c r="B24349" t="inlineStr">
        <is>
          <t>TACO POZO</t>
        </is>
      </c>
      <c r="C24349" t="inlineStr">
        <is>
          <t>CHACO</t>
        </is>
      </c>
      <c r="D24349" t="n">
        <v>3714</v>
      </c>
    </row>
    <row r="24350">
      <c r="A24350" t="inlineStr">
        <is>
          <t xml:space="preserve">TRES ISLETAS (CHA) </t>
        </is>
      </c>
      <c r="B24350" t="inlineStr">
        <is>
          <t>TRES ISLETAS</t>
        </is>
      </c>
      <c r="C24350" t="inlineStr">
        <is>
          <t>CHACO</t>
        </is>
      </c>
      <c r="D24350" t="n">
        <v>3703</v>
      </c>
    </row>
    <row r="24351">
      <c r="A24351" t="inlineStr">
        <is>
          <t xml:space="preserve">VILLA ANGELA (CHA) </t>
        </is>
      </c>
      <c r="B24351" t="inlineStr">
        <is>
          <t>VILLA ANGELA</t>
        </is>
      </c>
      <c r="C24351" t="inlineStr">
        <is>
          <t>CHACO</t>
        </is>
      </c>
      <c r="D24351" t="n">
        <v>3735</v>
      </c>
    </row>
    <row r="24352">
      <c r="A24352" t="inlineStr">
        <is>
          <t xml:space="preserve">COMODORO RIVADAVIA (CHU) </t>
        </is>
      </c>
      <c r="B24352" t="inlineStr">
        <is>
          <t>COMODORO RIVADAVIA</t>
        </is>
      </c>
      <c r="C24352" t="inlineStr">
        <is>
          <t>CHUBUT</t>
        </is>
      </c>
      <c r="D24352" t="n">
        <v>9001</v>
      </c>
    </row>
    <row r="24353">
      <c r="A24353" t="inlineStr">
        <is>
          <t xml:space="preserve">PUERTO MADRYN (CHU) </t>
        </is>
      </c>
      <c r="B24353" t="inlineStr">
        <is>
          <t>PUERTO MADRYN</t>
        </is>
      </c>
      <c r="C24353" t="inlineStr">
        <is>
          <t>CHUBUT</t>
        </is>
      </c>
      <c r="D24353" t="n">
        <v>9120</v>
      </c>
    </row>
    <row r="24354">
      <c r="A24354" t="inlineStr">
        <is>
          <t xml:space="preserve">TRELEW (CHU) </t>
        </is>
      </c>
      <c r="B24354" t="inlineStr">
        <is>
          <t>TRELEW</t>
        </is>
      </c>
      <c r="C24354" t="inlineStr">
        <is>
          <t>CHUBUT</t>
        </is>
      </c>
      <c r="D24354" t="n">
        <v>9100</v>
      </c>
    </row>
    <row r="24355">
      <c r="A24355" t="inlineStr">
        <is>
          <t xml:space="preserve">ALEJANDRO ROCA (CBA) </t>
        </is>
      </c>
      <c r="B24355" t="inlineStr">
        <is>
          <t>ALEJANDRO ROCA</t>
        </is>
      </c>
      <c r="C24355" t="inlineStr">
        <is>
          <t>CORDOBA</t>
        </is>
      </c>
      <c r="D24355" t="n">
        <v>2686</v>
      </c>
    </row>
    <row r="24356">
      <c r="A24356" t="inlineStr">
        <is>
          <t xml:space="preserve">ALEJO LEDESMA (CBA) </t>
        </is>
      </c>
      <c r="B24356" t="inlineStr">
        <is>
          <t>ALEJO LEDESMA</t>
        </is>
      </c>
      <c r="C24356" t="inlineStr">
        <is>
          <t>CORDOBA</t>
        </is>
      </c>
      <c r="D24356" t="n">
        <v>2662</v>
      </c>
    </row>
    <row r="24357">
      <c r="A24357" t="inlineStr">
        <is>
          <t xml:space="preserve">ALTA GRACIA (CBA) </t>
        </is>
      </c>
      <c r="B24357" t="inlineStr">
        <is>
          <t>ALTA GRACIA</t>
        </is>
      </c>
      <c r="C24357" t="inlineStr">
        <is>
          <t>CORDOBA</t>
        </is>
      </c>
      <c r="D24357" t="n">
        <v>5186</v>
      </c>
    </row>
    <row r="24358">
      <c r="A24358" t="inlineStr">
        <is>
          <t>ALTO VERDE CORDOBA (5205)</t>
        </is>
      </c>
      <c r="B24358" t="inlineStr">
        <is>
          <t>ALTO VERDE</t>
        </is>
      </c>
      <c r="C24358" t="inlineStr">
        <is>
          <t>CORDOBA</t>
        </is>
      </c>
      <c r="D24358" t="n">
        <v>5009</v>
      </c>
    </row>
    <row r="24359">
      <c r="A24359" t="inlineStr">
        <is>
          <t>ALMAFUERTE (429)</t>
        </is>
      </c>
      <c r="B24359" t="inlineStr">
        <is>
          <t>ALMAFUERTE</t>
        </is>
      </c>
      <c r="C24359" t="inlineStr">
        <is>
          <t>CORDOBA</t>
        </is>
      </c>
      <c r="D24359" t="n">
        <v>5854</v>
      </c>
    </row>
    <row r="24360">
      <c r="A24360" t="inlineStr">
        <is>
          <t xml:space="preserve">ARIAS (CBA) </t>
        </is>
      </c>
      <c r="B24360" t="inlineStr">
        <is>
          <t>ARIAS</t>
        </is>
      </c>
      <c r="C24360" t="inlineStr">
        <is>
          <t>CORDOBA</t>
        </is>
      </c>
      <c r="D24360" t="n">
        <v>2624</v>
      </c>
    </row>
    <row r="24361">
      <c r="A24361" t="inlineStr">
        <is>
          <t xml:space="preserve">ARROYITO (CBA) </t>
        </is>
      </c>
      <c r="B24361" t="inlineStr">
        <is>
          <t>ARROYITO</t>
        </is>
      </c>
      <c r="C24361" t="inlineStr">
        <is>
          <t>CORDOBA</t>
        </is>
      </c>
      <c r="D24361" t="n">
        <v>2434</v>
      </c>
    </row>
    <row r="24362">
      <c r="A24362" t="inlineStr">
        <is>
          <t xml:space="preserve">ASCOCHINGA (CBA) </t>
        </is>
      </c>
      <c r="B24362" t="inlineStr">
        <is>
          <t>ASCOCHINGA</t>
        </is>
      </c>
      <c r="C24362" t="inlineStr">
        <is>
          <t>CORDOBA</t>
        </is>
      </c>
      <c r="D24362" t="n">
        <v>5117</v>
      </c>
    </row>
    <row r="24363">
      <c r="A24363" t="inlineStr">
        <is>
          <t xml:space="preserve">BALNEARIA (CBA) </t>
        </is>
      </c>
      <c r="B24363" t="inlineStr">
        <is>
          <t>BALNEARIA</t>
        </is>
      </c>
      <c r="C24363" t="inlineStr">
        <is>
          <t>CORDOBA</t>
        </is>
      </c>
      <c r="D24363" t="n">
        <v>5141</v>
      </c>
    </row>
    <row r="24364">
      <c r="A24364" t="inlineStr">
        <is>
          <t xml:space="preserve">BELL VILLE Tnal. (CBA) </t>
        </is>
      </c>
      <c r="B24364" t="inlineStr">
        <is>
          <t>BELL VILLE</t>
        </is>
      </c>
      <c r="C24364" t="inlineStr">
        <is>
          <t>CORDOBA</t>
        </is>
      </c>
      <c r="D24364" t="n">
        <v>2550</v>
      </c>
    </row>
    <row r="24365">
      <c r="A24365" t="inlineStr">
        <is>
          <t xml:space="preserve">CANALS (CBA) </t>
        </is>
      </c>
      <c r="B24365" t="inlineStr">
        <is>
          <t>CANALS</t>
        </is>
      </c>
      <c r="C24365" t="inlineStr">
        <is>
          <t>CORDOBA</t>
        </is>
      </c>
      <c r="D24365" t="n">
        <v>2650</v>
      </c>
    </row>
    <row r="24366">
      <c r="A24366" t="inlineStr">
        <is>
          <t xml:space="preserve">CAPILLA DEL MONTE (CBA) </t>
        </is>
      </c>
      <c r="B24366" t="inlineStr">
        <is>
          <t>CAPILLA DEL MONTE</t>
        </is>
      </c>
      <c r="C24366" t="inlineStr">
        <is>
          <t>CORDOBA</t>
        </is>
      </c>
      <c r="D24366" t="n">
        <v>5184</v>
      </c>
    </row>
    <row r="24367">
      <c r="A24367" t="inlineStr">
        <is>
          <t xml:space="preserve">CORDOBA (CBA) </t>
        </is>
      </c>
      <c r="B24367" t="inlineStr">
        <is>
          <t>CORDOBA</t>
        </is>
      </c>
      <c r="C24367" t="inlineStr">
        <is>
          <t>CORDOBA</t>
        </is>
      </c>
      <c r="D24367" t="n">
        <v>5000</v>
      </c>
    </row>
    <row r="24368">
      <c r="A24368" t="inlineStr">
        <is>
          <t xml:space="preserve">CORRAL DE BUSTOS (CBA) </t>
        </is>
      </c>
      <c r="B24368" t="inlineStr">
        <is>
          <t>CORRAL DE BUSTOS</t>
        </is>
      </c>
      <c r="C24368" t="inlineStr">
        <is>
          <t>CORDOBA</t>
        </is>
      </c>
      <c r="D24368" t="n">
        <v>2645</v>
      </c>
    </row>
    <row r="24369">
      <c r="A24369" t="inlineStr">
        <is>
          <t xml:space="preserve">DEVOTO (CBA) </t>
        </is>
      </c>
      <c r="B24369" t="inlineStr">
        <is>
          <t>DEVOTO</t>
        </is>
      </c>
      <c r="C24369" t="inlineStr">
        <is>
          <t>CORDOBA</t>
        </is>
      </c>
      <c r="D24369" t="n">
        <v>2424</v>
      </c>
    </row>
    <row r="24370">
      <c r="A24370" t="inlineStr">
        <is>
          <t>SANTIAGO TEMPLE (CBA)</t>
        </is>
      </c>
      <c r="B24370" t="inlineStr">
        <is>
          <t>SANTIAGO TEMPLE</t>
        </is>
      </c>
      <c r="C24370" t="inlineStr">
        <is>
          <t>CORDOBA</t>
        </is>
      </c>
      <c r="D24370" t="n">
        <v>5125</v>
      </c>
    </row>
    <row r="24371">
      <c r="A24371" t="inlineStr">
        <is>
          <t xml:space="preserve">EL TIO (CBA) </t>
        </is>
      </c>
      <c r="B24371" t="inlineStr">
        <is>
          <t xml:space="preserve">EL TIO </t>
        </is>
      </c>
      <c r="C24371" t="inlineStr">
        <is>
          <t>CORDOBA</t>
        </is>
      </c>
      <c r="D24371" t="n">
        <v>2432</v>
      </c>
    </row>
    <row r="24372">
      <c r="A24372" t="inlineStr">
        <is>
          <t>TRANSITO (CBA)</t>
        </is>
      </c>
      <c r="B24372" t="inlineStr">
        <is>
          <t>TRANSITO</t>
        </is>
      </c>
      <c r="C24372" t="inlineStr">
        <is>
          <t>CORDOBA</t>
        </is>
      </c>
      <c r="D24372" t="n">
        <v>2434</v>
      </c>
    </row>
    <row r="24373">
      <c r="A24373" t="inlineStr">
        <is>
          <t xml:space="preserve">COSQUIN (CBA) </t>
        </is>
      </c>
      <c r="B24373" t="inlineStr">
        <is>
          <t>COSQUIN</t>
        </is>
      </c>
      <c r="C24373" t="inlineStr">
        <is>
          <t>CORDOBA</t>
        </is>
      </c>
      <c r="D24373" t="n">
        <v>5166</v>
      </c>
    </row>
    <row r="24374">
      <c r="A24374" t="inlineStr">
        <is>
          <t xml:space="preserve">CRUZ ALTA (CBA) </t>
        </is>
      </c>
      <c r="B24374" t="inlineStr">
        <is>
          <t>CRUZ ALTA</t>
        </is>
      </c>
      <c r="C24374" t="inlineStr">
        <is>
          <t>CORDOBA</t>
        </is>
      </c>
      <c r="D24374" t="n">
        <v>2189</v>
      </c>
    </row>
    <row r="24375">
      <c r="A24375" t="inlineStr">
        <is>
          <t xml:space="preserve">CRUZ DEL EJE (CBA) </t>
        </is>
      </c>
      <c r="B24375" t="inlineStr">
        <is>
          <t>CRUZ DEL EJE</t>
        </is>
      </c>
      <c r="C24375" t="inlineStr">
        <is>
          <t>CORDOBA</t>
        </is>
      </c>
      <c r="D24375" t="n">
        <v>5280</v>
      </c>
    </row>
    <row r="24376">
      <c r="A24376" t="inlineStr">
        <is>
          <t xml:space="preserve">DEAN FUNES (CBA) </t>
        </is>
      </c>
      <c r="B24376" t="inlineStr">
        <is>
          <t>DEAN FUNES</t>
        </is>
      </c>
      <c r="C24376" t="inlineStr">
        <is>
          <t>CORDOBA</t>
        </is>
      </c>
      <c r="D24376" t="n">
        <v>5200</v>
      </c>
    </row>
    <row r="24377">
      <c r="A24377" t="inlineStr">
        <is>
          <t xml:space="preserve">EMBALSE RIO III (CBA) </t>
        </is>
      </c>
      <c r="B24377" t="inlineStr">
        <is>
          <t>RIO TERCERO</t>
        </is>
      </c>
      <c r="C24377" t="inlineStr">
        <is>
          <t>CORDOBA</t>
        </is>
      </c>
      <c r="D24377" t="n">
        <v>5850</v>
      </c>
    </row>
    <row r="24378">
      <c r="A24378" t="inlineStr">
        <is>
          <t xml:space="preserve">ETRURIA (CBA) </t>
        </is>
      </c>
      <c r="B24378" t="inlineStr">
        <is>
          <t>ETRURIA</t>
        </is>
      </c>
      <c r="C24378" t="inlineStr">
        <is>
          <t>CORDOBA</t>
        </is>
      </c>
      <c r="D24378" t="n">
        <v>2681</v>
      </c>
    </row>
    <row r="24379">
      <c r="A24379" t="inlineStr">
        <is>
          <t xml:space="preserve">GRAL. ROCA (CBA) </t>
        </is>
      </c>
      <c r="B24379" t="inlineStr">
        <is>
          <t>GENERAL ROCA</t>
        </is>
      </c>
      <c r="C24379" t="inlineStr">
        <is>
          <t>CORDOBA</t>
        </is>
      </c>
      <c r="D24379" t="n">
        <v>2592</v>
      </c>
    </row>
    <row r="24380">
      <c r="A24380" t="inlineStr">
        <is>
          <t>HUERTA GRANDE (CBA)</t>
        </is>
      </c>
      <c r="B24380" t="inlineStr">
        <is>
          <t>HUERTA GRANDE</t>
        </is>
      </c>
      <c r="C24380" t="inlineStr">
        <is>
          <t>CORDOBA</t>
        </is>
      </c>
      <c r="D24380" t="n">
        <v>5174</v>
      </c>
    </row>
    <row r="24381">
      <c r="A24381" t="inlineStr">
        <is>
          <t xml:space="preserve">ISLA VERDE (CBA) </t>
        </is>
      </c>
      <c r="B24381" t="inlineStr">
        <is>
          <t>ISLA VERDE</t>
        </is>
      </c>
      <c r="C24381" t="inlineStr">
        <is>
          <t>CORDOBA</t>
        </is>
      </c>
      <c r="D24381" t="n">
        <v>2661</v>
      </c>
    </row>
    <row r="24382">
      <c r="A24382" t="inlineStr">
        <is>
          <t xml:space="preserve">JESUS MARIA (CBA) </t>
        </is>
      </c>
      <c r="B24382" t="inlineStr">
        <is>
          <t>JESUS MARIA</t>
        </is>
      </c>
      <c r="C24382" t="inlineStr">
        <is>
          <t>CORDOBA</t>
        </is>
      </c>
      <c r="D24382" t="n">
        <v>5220</v>
      </c>
    </row>
    <row r="24383">
      <c r="A24383" t="inlineStr">
        <is>
          <t xml:space="preserve">JOVITA (CBA) </t>
        </is>
      </c>
      <c r="B24383" t="inlineStr">
        <is>
          <t>JOVITA</t>
        </is>
      </c>
      <c r="C24383" t="inlineStr">
        <is>
          <t>CORDOBA</t>
        </is>
      </c>
      <c r="D24383" t="n">
        <v>6127</v>
      </c>
    </row>
    <row r="24384">
      <c r="A24384" t="inlineStr">
        <is>
          <t xml:space="preserve">JUSTINIANO POSSE (CBA) </t>
        </is>
      </c>
      <c r="B24384" t="inlineStr">
        <is>
          <t>JUSTINIANO POSSE</t>
        </is>
      </c>
      <c r="C24384" t="inlineStr">
        <is>
          <t>CORDOBA</t>
        </is>
      </c>
      <c r="D24384" t="n">
        <v>2553</v>
      </c>
    </row>
    <row r="24385">
      <c r="A24385" t="inlineStr">
        <is>
          <t>LA CALERA (5151)</t>
        </is>
      </c>
      <c r="B24385" t="inlineStr">
        <is>
          <t>LA CALERA</t>
        </is>
      </c>
      <c r="C24385" t="inlineStr">
        <is>
          <t>CORDOBA</t>
        </is>
      </c>
      <c r="D24385" t="n">
        <v>5819</v>
      </c>
    </row>
    <row r="24386">
      <c r="A24386" t="inlineStr">
        <is>
          <t xml:space="preserve">LA CARLOTA (CBA) </t>
        </is>
      </c>
      <c r="B24386" t="inlineStr">
        <is>
          <t>LA CARLOTA</t>
        </is>
      </c>
      <c r="C24386" t="inlineStr">
        <is>
          <t>CORDOBA</t>
        </is>
      </c>
      <c r="D24386" t="n">
        <v>2670</v>
      </c>
    </row>
    <row r="24387">
      <c r="A24387" t="inlineStr">
        <is>
          <t xml:space="preserve">LA CUMBRE (CBA) </t>
        </is>
      </c>
      <c r="B24387" t="inlineStr">
        <is>
          <t>LA CUMBRE</t>
        </is>
      </c>
      <c r="C24387" t="inlineStr">
        <is>
          <t>CORDOBA</t>
        </is>
      </c>
      <c r="D24387" t="n">
        <v>5178</v>
      </c>
    </row>
    <row r="24388">
      <c r="A24388" t="inlineStr">
        <is>
          <t xml:space="preserve">LA FALDA (CBA) </t>
        </is>
      </c>
      <c r="B24388" t="inlineStr">
        <is>
          <t>LA FALDA</t>
        </is>
      </c>
      <c r="C24388" t="inlineStr">
        <is>
          <t>CORDOBA</t>
        </is>
      </c>
      <c r="D24388" t="n">
        <v>5172</v>
      </c>
    </row>
    <row r="24389">
      <c r="A24389" t="inlineStr">
        <is>
          <t xml:space="preserve">LABOULAYE (CBA) </t>
        </is>
      </c>
      <c r="B24389" t="inlineStr">
        <is>
          <t>LABOULAYE</t>
        </is>
      </c>
      <c r="C24389" t="inlineStr">
        <is>
          <t>CORDOBA</t>
        </is>
      </c>
      <c r="D24389" t="n">
        <v>6120</v>
      </c>
    </row>
    <row r="24390">
      <c r="A24390" t="inlineStr">
        <is>
          <t xml:space="preserve">LAS VARILLAS (CBA) </t>
        </is>
      </c>
      <c r="B24390" t="inlineStr">
        <is>
          <t>LAS VARILLAS</t>
        </is>
      </c>
      <c r="C24390" t="inlineStr">
        <is>
          <t>CORDOBA</t>
        </is>
      </c>
      <c r="D24390" t="n">
        <v>5940</v>
      </c>
    </row>
    <row r="24391">
      <c r="A24391" t="inlineStr">
        <is>
          <t xml:space="preserve">LEONES (CBA) </t>
        </is>
      </c>
      <c r="B24391" t="inlineStr">
        <is>
          <t>LEONES</t>
        </is>
      </c>
      <c r="C24391" t="inlineStr">
        <is>
          <t>CORDOBA</t>
        </is>
      </c>
      <c r="D24391" t="n">
        <v>2594</v>
      </c>
    </row>
    <row r="24392">
      <c r="A24392" t="inlineStr">
        <is>
          <t xml:space="preserve">LOS SURGENTES (CBA) </t>
        </is>
      </c>
      <c r="B24392" t="inlineStr">
        <is>
          <t>LOS SURGENTES</t>
        </is>
      </c>
      <c r="C24392" t="inlineStr">
        <is>
          <t>CORDOBA</t>
        </is>
      </c>
      <c r="D24392" t="n">
        <v>2581</v>
      </c>
    </row>
    <row r="24393">
      <c r="A24393" t="inlineStr">
        <is>
          <t xml:space="preserve">LUQUE (CBA) </t>
        </is>
      </c>
      <c r="B24393" t="inlineStr">
        <is>
          <t>LUQUE</t>
        </is>
      </c>
      <c r="C24393" t="inlineStr">
        <is>
          <t>CORDOBA</t>
        </is>
      </c>
      <c r="D24393" t="n">
        <v>5967</v>
      </c>
    </row>
    <row r="24394">
      <c r="A24394" t="inlineStr">
        <is>
          <t>MALVINAS ARGENTINAS (CBA)</t>
        </is>
      </c>
      <c r="B24394" t="inlineStr">
        <is>
          <t>MALVINAS ARGENTINAS</t>
        </is>
      </c>
      <c r="C24394" t="inlineStr">
        <is>
          <t>CORDOBA</t>
        </is>
      </c>
      <c r="D24394" t="n">
        <v>5125</v>
      </c>
    </row>
    <row r="24395">
      <c r="A24395" t="inlineStr">
        <is>
          <t xml:space="preserve">MARCOS JUAREZ (CBA) </t>
        </is>
      </c>
      <c r="B24395" t="inlineStr">
        <is>
          <t>MARCOS JUAREZ</t>
        </is>
      </c>
      <c r="C24395" t="inlineStr">
        <is>
          <t>CORDOBA</t>
        </is>
      </c>
      <c r="D24395" t="n">
        <v>2580</v>
      </c>
    </row>
    <row r="24396">
      <c r="A24396" t="inlineStr">
        <is>
          <t xml:space="preserve">MINA CLAVERO (CBA) </t>
        </is>
      </c>
      <c r="B24396" t="inlineStr">
        <is>
          <t>MINA CLAVERO</t>
        </is>
      </c>
      <c r="C24396" t="inlineStr">
        <is>
          <t>CORDOBA</t>
        </is>
      </c>
      <c r="D24396" t="n">
        <v>5889</v>
      </c>
    </row>
    <row r="24397">
      <c r="A24397" t="inlineStr">
        <is>
          <t xml:space="preserve">MONTE BUEY (CBA) </t>
        </is>
      </c>
      <c r="B24397" t="inlineStr">
        <is>
          <t>MONTE BUEY</t>
        </is>
      </c>
      <c r="C24397" t="inlineStr">
        <is>
          <t>CORDOBA</t>
        </is>
      </c>
      <c r="D24397" t="n">
        <v>2589</v>
      </c>
    </row>
    <row r="24398">
      <c r="A24398" t="inlineStr">
        <is>
          <t xml:space="preserve">MONTE MAIZ (CBA) </t>
        </is>
      </c>
      <c r="B24398" t="inlineStr">
        <is>
          <t>MONTE MAIZ</t>
        </is>
      </c>
      <c r="C24398" t="inlineStr">
        <is>
          <t>CORDOBA</t>
        </is>
      </c>
      <c r="D24398" t="n">
        <v>2959</v>
      </c>
    </row>
    <row r="24399">
      <c r="A24399" t="inlineStr">
        <is>
          <t xml:space="preserve">MORRISON (CBA) </t>
        </is>
      </c>
      <c r="B24399" t="inlineStr">
        <is>
          <t>MORRISON</t>
        </is>
      </c>
      <c r="C24399" t="inlineStr">
        <is>
          <t>CORDOBA</t>
        </is>
      </c>
      <c r="D24399" t="n">
        <v>2568</v>
      </c>
    </row>
    <row r="24400">
      <c r="A24400" t="inlineStr">
        <is>
          <t xml:space="preserve">NONO (CBA) </t>
        </is>
      </c>
      <c r="B24400" t="inlineStr">
        <is>
          <t>NONO</t>
        </is>
      </c>
      <c r="C24400" t="inlineStr">
        <is>
          <t>CORDOBA</t>
        </is>
      </c>
      <c r="D24400" t="n">
        <v>5887</v>
      </c>
    </row>
    <row r="24401">
      <c r="A24401" t="inlineStr">
        <is>
          <t xml:space="preserve">OLIVA (CBA) </t>
        </is>
      </c>
      <c r="B24401" t="inlineStr">
        <is>
          <t>OLIVA</t>
        </is>
      </c>
      <c r="C24401" t="inlineStr">
        <is>
          <t>CORDOBA</t>
        </is>
      </c>
      <c r="D24401" t="n">
        <v>5980</v>
      </c>
    </row>
    <row r="24402">
      <c r="A24402" t="inlineStr">
        <is>
          <t xml:space="preserve">ONCATIVO (CBA) </t>
        </is>
      </c>
      <c r="B24402" t="inlineStr">
        <is>
          <t>ONCATIVO</t>
        </is>
      </c>
      <c r="C24402" t="inlineStr">
        <is>
          <t>CORDOBA</t>
        </is>
      </c>
      <c r="D24402" t="n">
        <v>5986</v>
      </c>
    </row>
    <row r="24403">
      <c r="A24403" t="inlineStr">
        <is>
          <t xml:space="preserve">PASCANAS (CBA) </t>
        </is>
      </c>
      <c r="B24403" t="inlineStr">
        <is>
          <t>PASCANAS</t>
        </is>
      </c>
      <c r="C24403" t="inlineStr">
        <is>
          <t>CORDOBA</t>
        </is>
      </c>
      <c r="D24403" t="n">
        <v>2679</v>
      </c>
    </row>
    <row r="24404">
      <c r="A24404" t="inlineStr">
        <is>
          <t xml:space="preserve">RIO CEBALLOS (CBA) </t>
        </is>
      </c>
      <c r="B24404" t="inlineStr">
        <is>
          <t>RIO CEBALLOS</t>
        </is>
      </c>
      <c r="C24404" t="inlineStr">
        <is>
          <t>CORDOBA</t>
        </is>
      </c>
      <c r="D24404" t="n">
        <v>5111</v>
      </c>
    </row>
    <row r="24405">
      <c r="A24405" t="inlineStr">
        <is>
          <t xml:space="preserve">RIO CUARTO (CBA) </t>
        </is>
      </c>
      <c r="B24405" t="inlineStr">
        <is>
          <t>RIO CUARTO</t>
        </is>
      </c>
      <c r="C24405" t="inlineStr">
        <is>
          <t>CORDOBA</t>
        </is>
      </c>
      <c r="D24405" t="n">
        <v>5800</v>
      </c>
    </row>
    <row r="24406">
      <c r="A24406" t="inlineStr">
        <is>
          <t xml:space="preserve">RIO SEGUNDO (CBA) </t>
        </is>
      </c>
      <c r="B24406" t="inlineStr">
        <is>
          <t>RIO SEGUNDO</t>
        </is>
      </c>
      <c r="C24406" t="inlineStr">
        <is>
          <t>CORDOBA</t>
        </is>
      </c>
      <c r="D24406" t="n">
        <v>5960</v>
      </c>
    </row>
    <row r="24407">
      <c r="A24407" t="inlineStr">
        <is>
          <t xml:space="preserve">SALSIPUEDES (CBA) </t>
        </is>
      </c>
      <c r="B24407" t="inlineStr">
        <is>
          <t>SALSIPUEDES</t>
        </is>
      </c>
      <c r="C24407" t="inlineStr">
        <is>
          <t>CORDOBA</t>
        </is>
      </c>
      <c r="D24407" t="n">
        <v>5113</v>
      </c>
    </row>
    <row r="24408">
      <c r="A24408" t="inlineStr">
        <is>
          <t xml:space="preserve">SAMPACHO (CBA) </t>
        </is>
      </c>
      <c r="B24408" t="inlineStr">
        <is>
          <t>SAMPACHO</t>
        </is>
      </c>
      <c r="C24408" t="inlineStr">
        <is>
          <t>CORDOBA</t>
        </is>
      </c>
      <c r="D24408" t="n">
        <v>5829</v>
      </c>
    </row>
    <row r="24409">
      <c r="A24409" t="inlineStr">
        <is>
          <t xml:space="preserve">SAN FRANCISCO (CBA) </t>
        </is>
      </c>
      <c r="B24409" t="inlineStr">
        <is>
          <t>SAN FRANCISCO</t>
        </is>
      </c>
      <c r="C24409" t="inlineStr">
        <is>
          <t>CORDOBA</t>
        </is>
      </c>
      <c r="D24409" t="n">
        <v>2400</v>
      </c>
    </row>
    <row r="24410">
      <c r="A24410" t="inlineStr">
        <is>
          <t>SAN MARCOS SIERRAS</t>
        </is>
      </c>
      <c r="B24410" t="inlineStr">
        <is>
          <t>SAN MARCOS SIERRAS</t>
        </is>
      </c>
      <c r="C24410" t="inlineStr">
        <is>
          <t>CORDOBA</t>
        </is>
      </c>
      <c r="D24410" t="n">
        <v>5282</v>
      </c>
    </row>
    <row r="24411">
      <c r="A24411" t="inlineStr">
        <is>
          <t>STA. ROSA CALAMUCHITA (CBA)</t>
        </is>
      </c>
      <c r="B24411" t="inlineStr">
        <is>
          <t>SANTA ROSA CALAMUCHITA</t>
        </is>
      </c>
      <c r="C24411" t="inlineStr">
        <is>
          <t>CORDOBA</t>
        </is>
      </c>
      <c r="D24411" t="n">
        <v>5196</v>
      </c>
    </row>
    <row r="24412">
      <c r="A24412" t="inlineStr">
        <is>
          <t xml:space="preserve">TANTI (CBA) </t>
        </is>
      </c>
      <c r="B24412" t="inlineStr">
        <is>
          <t>TANTI</t>
        </is>
      </c>
      <c r="C24412" t="inlineStr">
        <is>
          <t>CORDOBA</t>
        </is>
      </c>
      <c r="D24412" t="n">
        <v>5155</v>
      </c>
    </row>
    <row r="24413">
      <c r="A24413" t="inlineStr">
        <is>
          <t xml:space="preserve">UNQUILLO (CBA) </t>
        </is>
      </c>
      <c r="B24413" t="inlineStr">
        <is>
          <t>UNQUILLO</t>
        </is>
      </c>
      <c r="C24413" t="inlineStr">
        <is>
          <t>CORDOBA</t>
        </is>
      </c>
      <c r="D24413" t="n">
        <v>6216</v>
      </c>
    </row>
    <row r="24414">
      <c r="A24414" t="inlineStr">
        <is>
          <t>VALLE HERMOSO (CBA)</t>
        </is>
      </c>
      <c r="B24414" t="inlineStr">
        <is>
          <t>VALLE HERMOSO</t>
        </is>
      </c>
      <c r="C24414" t="inlineStr">
        <is>
          <t>CORDOBA</t>
        </is>
      </c>
      <c r="D24414" t="n">
        <v>5168</v>
      </c>
    </row>
    <row r="24415">
      <c r="A24415" t="inlineStr">
        <is>
          <t xml:space="preserve">VICUÑA MACKENNA (CBA) </t>
        </is>
      </c>
      <c r="B24415" t="inlineStr">
        <is>
          <t>VICUÑA MACKENNA</t>
        </is>
      </c>
      <c r="C24415" t="inlineStr">
        <is>
          <t>CORDOBA</t>
        </is>
      </c>
      <c r="D24415" t="n">
        <v>6140</v>
      </c>
    </row>
    <row r="24416">
      <c r="A24416" t="inlineStr">
        <is>
          <t xml:space="preserve">VILLA ALLENDE (CBA) </t>
        </is>
      </c>
      <c r="B24416" t="inlineStr">
        <is>
          <t>VILLA ALLENDE</t>
        </is>
      </c>
      <c r="C24416" t="inlineStr">
        <is>
          <t>CORDOBA</t>
        </is>
      </c>
      <c r="D24416" t="n">
        <v>5105</v>
      </c>
    </row>
    <row r="24417">
      <c r="A24417" t="inlineStr">
        <is>
          <t xml:space="preserve">VILLA CARLOS PAZ (CBA) </t>
        </is>
      </c>
      <c r="B24417" t="inlineStr">
        <is>
          <t>VILLA CARLOS PAZ</t>
        </is>
      </c>
      <c r="C24417" t="inlineStr">
        <is>
          <t>CORDOBA</t>
        </is>
      </c>
      <c r="D24417" t="n">
        <v>5152</v>
      </c>
    </row>
    <row r="24418">
      <c r="A24418" t="inlineStr">
        <is>
          <t xml:space="preserve">VILLA CURA BROCHERO (CBA) </t>
        </is>
      </c>
      <c r="B24418" t="inlineStr">
        <is>
          <t>VILLA CURA BROCHERO</t>
        </is>
      </c>
      <c r="C24418" t="inlineStr">
        <is>
          <t>CORDOBA</t>
        </is>
      </c>
      <c r="D24418" t="n">
        <v>5891</v>
      </c>
    </row>
    <row r="24419">
      <c r="A24419" t="inlineStr">
        <is>
          <t xml:space="preserve">VILLA DE SOTO (CBA) </t>
        </is>
      </c>
      <c r="B24419" t="inlineStr">
        <is>
          <t>VILLA DE SOTO</t>
        </is>
      </c>
      <c r="C24419" t="inlineStr">
        <is>
          <t>CORDOBA</t>
        </is>
      </c>
      <c r="D24419" t="n">
        <v>5284</v>
      </c>
    </row>
    <row r="24420">
      <c r="A24420" t="inlineStr">
        <is>
          <t xml:space="preserve">VILLA DEL DIQUE (CBA) </t>
        </is>
      </c>
      <c r="B24420" t="inlineStr">
        <is>
          <t>VILLA DEL DIQUE</t>
        </is>
      </c>
      <c r="C24420" t="inlineStr">
        <is>
          <t>CORDOBA</t>
        </is>
      </c>
      <c r="D24420" t="n">
        <v>5860</v>
      </c>
    </row>
    <row r="24421">
      <c r="A24421" t="inlineStr">
        <is>
          <t xml:space="preserve">VILLA DEL ROSARIO (CBA) </t>
        </is>
      </c>
      <c r="B24421" t="inlineStr">
        <is>
          <t>VILLA DEL ROSARIO</t>
        </is>
      </c>
      <c r="C24421" t="inlineStr">
        <is>
          <t>CORDOBA</t>
        </is>
      </c>
      <c r="D24421" t="n">
        <v>5963</v>
      </c>
    </row>
    <row r="24422">
      <c r="A24422" t="inlineStr">
        <is>
          <t xml:space="preserve">VILLA DOLORES (CBA) </t>
        </is>
      </c>
      <c r="B24422" t="inlineStr">
        <is>
          <t>VILLA DOLORES</t>
        </is>
      </c>
      <c r="C24422" t="inlineStr">
        <is>
          <t>CORDOBA</t>
        </is>
      </c>
      <c r="D24422" t="n">
        <v>5870</v>
      </c>
    </row>
    <row r="24423">
      <c r="A24423" t="inlineStr">
        <is>
          <t xml:space="preserve">VILLA GIARDINO (CBA) </t>
        </is>
      </c>
      <c r="B24423" t="inlineStr">
        <is>
          <t>VILLA GIARDINO</t>
        </is>
      </c>
      <c r="C24423" t="inlineStr">
        <is>
          <t>CORDOBA</t>
        </is>
      </c>
      <c r="D24423" t="n">
        <v>5176</v>
      </c>
    </row>
    <row r="24424">
      <c r="A24424" t="inlineStr">
        <is>
          <t>VILLA GRAL. BELGRANO (CBA)</t>
        </is>
      </c>
      <c r="B24424" t="inlineStr">
        <is>
          <t>VILLA GENERAL BELGRANO</t>
        </is>
      </c>
      <c r="C24424" t="inlineStr">
        <is>
          <t>CORDOBA</t>
        </is>
      </c>
      <c r="D24424" t="n">
        <v>5194</v>
      </c>
    </row>
    <row r="24425">
      <c r="A24425" t="inlineStr">
        <is>
          <t xml:space="preserve">VILLA LAS ROSAS (CBA) </t>
        </is>
      </c>
      <c r="B24425" t="inlineStr">
        <is>
          <t>VILLA LAS ROSAS</t>
        </is>
      </c>
      <c r="C24425" t="inlineStr">
        <is>
          <t>CORDOBA</t>
        </is>
      </c>
      <c r="D24425" t="n">
        <v>5885</v>
      </c>
    </row>
    <row r="24426">
      <c r="A24426" t="inlineStr">
        <is>
          <t xml:space="preserve">VILLA MARIA (CBA) </t>
        </is>
      </c>
      <c r="B24426" t="inlineStr">
        <is>
          <t>VILLA MARIA</t>
        </is>
      </c>
      <c r="C24426" t="inlineStr">
        <is>
          <t>CORDOBA</t>
        </is>
      </c>
      <c r="D24426" t="n">
        <v>5900</v>
      </c>
    </row>
    <row r="24427">
      <c r="A24427" t="inlineStr">
        <is>
          <t>BARRIO LAS FLORES (CBA)</t>
        </is>
      </c>
      <c r="B24427" t="inlineStr">
        <is>
          <t>BARRIO LAS FLORES</t>
        </is>
      </c>
      <c r="C24427" t="inlineStr">
        <is>
          <t>CORDOBA</t>
        </is>
      </c>
      <c r="D24427" t="n">
        <v>5016</v>
      </c>
    </row>
    <row r="24428">
      <c r="A24428" t="inlineStr">
        <is>
          <t xml:space="preserve">BIALET MASSE (CBA) </t>
        </is>
      </c>
      <c r="B24428" t="inlineStr">
        <is>
          <t>BIALET MASSE</t>
        </is>
      </c>
      <c r="C24428" t="inlineStr">
        <is>
          <t>CORDOBA</t>
        </is>
      </c>
      <c r="D24428" t="n">
        <v>5158</v>
      </c>
    </row>
    <row r="24429">
      <c r="A24429" t="inlineStr">
        <is>
          <t>LA FRANCIA (CBA)</t>
        </is>
      </c>
      <c r="B24429" t="inlineStr">
        <is>
          <t>LA FRANCIA</t>
        </is>
      </c>
      <c r="C24429" t="inlineStr">
        <is>
          <t>CORDOBA</t>
        </is>
      </c>
      <c r="D24429" t="n">
        <v>2426</v>
      </c>
    </row>
    <row r="24430">
      <c r="A24430" t="inlineStr">
        <is>
          <t>HERNANDO (CBA)</t>
        </is>
      </c>
      <c r="B24430" t="inlineStr">
        <is>
          <t>HERNANDO</t>
        </is>
      </c>
      <c r="C24430" t="inlineStr">
        <is>
          <t>CORDOBA</t>
        </is>
      </c>
      <c r="D24430" t="n">
        <v>5929</v>
      </c>
    </row>
    <row r="24431">
      <c r="A24431" t="inlineStr">
        <is>
          <t>ARGUELLO (CBA)</t>
        </is>
      </c>
      <c r="B24431" t="inlineStr">
        <is>
          <t>ARGUELLO</t>
        </is>
      </c>
      <c r="C24431" t="inlineStr">
        <is>
          <t>CORDOBA</t>
        </is>
      </c>
      <c r="D24431" t="n">
        <v>5147</v>
      </c>
    </row>
    <row r="24432">
      <c r="A24432" t="inlineStr">
        <is>
          <t xml:space="preserve">EMPEDRADO (CTE) </t>
        </is>
      </c>
      <c r="B24432" t="inlineStr">
        <is>
          <t>EMPEDRADO</t>
        </is>
      </c>
      <c r="C24432" t="inlineStr">
        <is>
          <t>CORRIEENTES</t>
        </is>
      </c>
      <c r="D24432" t="n">
        <v>3418</v>
      </c>
    </row>
    <row r="24433">
      <c r="A24433" t="inlineStr">
        <is>
          <t xml:space="preserve">GOBERNADOR VIRASORO (CTE) </t>
        </is>
      </c>
      <c r="B24433" t="inlineStr">
        <is>
          <t>GOBERNADOR VIRASORO</t>
        </is>
      </c>
      <c r="C24433" t="inlineStr">
        <is>
          <t>CORRIEENTES</t>
        </is>
      </c>
      <c r="D24433" t="n">
        <v>3342</v>
      </c>
    </row>
    <row r="24434">
      <c r="A24434" t="inlineStr">
        <is>
          <t xml:space="preserve">ITA IBATE (CTE) </t>
        </is>
      </c>
      <c r="B24434" t="inlineStr">
        <is>
          <t>ITA IBATE</t>
        </is>
      </c>
      <c r="C24434" t="inlineStr">
        <is>
          <t>CORRIEENTES</t>
        </is>
      </c>
      <c r="D24434" t="n">
        <v>3480</v>
      </c>
    </row>
    <row r="24435">
      <c r="A24435" t="inlineStr">
        <is>
          <t xml:space="preserve">BELLA VISTA (CTE) </t>
        </is>
      </c>
      <c r="B24435" t="inlineStr">
        <is>
          <t>BELLA VISTA</t>
        </is>
      </c>
      <c r="C24435" t="inlineStr">
        <is>
          <t>CORRIENTES</t>
        </is>
      </c>
      <c r="D24435" t="n">
        <v>3432</v>
      </c>
    </row>
    <row r="24436">
      <c r="A24436" t="inlineStr">
        <is>
          <t xml:space="preserve">CORRIENTES (CTE) </t>
        </is>
      </c>
      <c r="B24436" t="inlineStr">
        <is>
          <t>CORRIENTES</t>
        </is>
      </c>
      <c r="C24436" t="inlineStr">
        <is>
          <t>CORRIENTES</t>
        </is>
      </c>
      <c r="D24436" t="n">
        <v>3400</v>
      </c>
    </row>
    <row r="24437">
      <c r="A24437" t="inlineStr">
        <is>
          <t xml:space="preserve">CURUZU CUATIA (CTE) </t>
        </is>
      </c>
      <c r="B24437" t="inlineStr">
        <is>
          <t>CURUZU CUATIA</t>
        </is>
      </c>
      <c r="C24437" t="inlineStr">
        <is>
          <t>CORRIENTES</t>
        </is>
      </c>
      <c r="D24437" t="n">
        <v>3185</v>
      </c>
    </row>
    <row r="24438">
      <c r="A24438" t="inlineStr">
        <is>
          <t xml:space="preserve">ESQUINA(CTE) </t>
        </is>
      </c>
      <c r="B24438" t="inlineStr">
        <is>
          <t>ESQUINA</t>
        </is>
      </c>
      <c r="C24438" t="inlineStr">
        <is>
          <t>CORRIENTES</t>
        </is>
      </c>
      <c r="D24438" t="n">
        <v>3196</v>
      </c>
    </row>
    <row r="24439">
      <c r="A24439" t="inlineStr">
        <is>
          <t xml:space="preserve">GOYA (CTE) </t>
        </is>
      </c>
      <c r="B24439" t="inlineStr">
        <is>
          <t>GOYA</t>
        </is>
      </c>
      <c r="C24439" t="inlineStr">
        <is>
          <t>CORRIENTES</t>
        </is>
      </c>
      <c r="D24439" t="n">
        <v>3450</v>
      </c>
    </row>
    <row r="24440">
      <c r="A24440" t="inlineStr">
        <is>
          <t xml:space="preserve">ITUZAINGO (CTE) </t>
        </is>
      </c>
      <c r="B24440" t="inlineStr">
        <is>
          <t>ITUZAINGO</t>
        </is>
      </c>
      <c r="C24440" t="inlineStr">
        <is>
          <t>CORRIENTES</t>
        </is>
      </c>
      <c r="D24440" t="n">
        <v>3302</v>
      </c>
    </row>
    <row r="24441">
      <c r="A24441" t="inlineStr">
        <is>
          <t xml:space="preserve">MERCEDES (CTE) </t>
        </is>
      </c>
      <c r="B24441" t="inlineStr">
        <is>
          <t>MERCEDES</t>
        </is>
      </c>
      <c r="C24441" t="inlineStr">
        <is>
          <t>CORRIENTES</t>
        </is>
      </c>
      <c r="D24441" t="n">
        <v>3470</v>
      </c>
    </row>
    <row r="24442">
      <c r="A24442" t="inlineStr">
        <is>
          <t xml:space="preserve">PASO DE LOS LIBRES (CTE) </t>
        </is>
      </c>
      <c r="B24442" t="inlineStr">
        <is>
          <t>PASO DE LOS LIBRES</t>
        </is>
      </c>
      <c r="C24442" t="inlineStr">
        <is>
          <t>CORRIENTES</t>
        </is>
      </c>
      <c r="D24442" t="n">
        <v>3230</v>
      </c>
    </row>
    <row r="24443">
      <c r="A24443" t="inlineStr">
        <is>
          <t xml:space="preserve">SALADAS (CTE) </t>
        </is>
      </c>
      <c r="B24443" t="inlineStr">
        <is>
          <t>SALADAS</t>
        </is>
      </c>
      <c r="C24443" t="inlineStr">
        <is>
          <t>CORRIENTES</t>
        </is>
      </c>
      <c r="D24443" t="n">
        <v>3420</v>
      </c>
    </row>
    <row r="24444">
      <c r="A24444" t="inlineStr">
        <is>
          <t xml:space="preserve">SAN MIGUEL (CTE) </t>
        </is>
      </c>
      <c r="B24444" t="inlineStr">
        <is>
          <t>SAN MIGUEL</t>
        </is>
      </c>
      <c r="C24444" t="inlineStr">
        <is>
          <t>CORRIENTES</t>
        </is>
      </c>
      <c r="D24444" t="n">
        <v>3485</v>
      </c>
    </row>
    <row r="24445">
      <c r="A24445" t="inlineStr">
        <is>
          <t xml:space="preserve">SANTA LUCIA (CTE) </t>
        </is>
      </c>
      <c r="B24445" t="inlineStr">
        <is>
          <t>SANTA LUCIA</t>
        </is>
      </c>
      <c r="C24445" t="inlineStr">
        <is>
          <t>CORRIENTES</t>
        </is>
      </c>
      <c r="D24445" t="n">
        <v>3440</v>
      </c>
    </row>
    <row r="24446">
      <c r="A24446" t="inlineStr">
        <is>
          <t xml:space="preserve">SANTA ROSA (CTE) </t>
        </is>
      </c>
      <c r="B24446" t="inlineStr">
        <is>
          <t>SANTA ROSA</t>
        </is>
      </c>
      <c r="C24446" t="inlineStr">
        <is>
          <t>CORRIENTES</t>
        </is>
      </c>
      <c r="D24446" t="n">
        <v>3421</v>
      </c>
    </row>
    <row r="24447">
      <c r="A24447" t="inlineStr">
        <is>
          <t>SANTO TOME (CTE)</t>
        </is>
      </c>
      <c r="B24447" t="inlineStr">
        <is>
          <t>SANTO TOME</t>
        </is>
      </c>
      <c r="C24447" t="inlineStr">
        <is>
          <t>CORRIENTES</t>
        </is>
      </c>
      <c r="D24447" t="n">
        <v>3340</v>
      </c>
    </row>
    <row r="24448">
      <c r="A24448" t="inlineStr">
        <is>
          <t>MONTE CASEROS (CTE)</t>
        </is>
      </c>
      <c r="B24448" t="inlineStr">
        <is>
          <t>MONTE CASEROS</t>
        </is>
      </c>
      <c r="C24448" t="inlineStr">
        <is>
          <t>CORRIENTES</t>
        </is>
      </c>
      <c r="D24448" t="n">
        <v>3220</v>
      </c>
    </row>
    <row r="24449">
      <c r="A24449" t="inlineStr">
        <is>
          <t>SAUCE (CTE)</t>
        </is>
      </c>
      <c r="B24449" t="inlineStr">
        <is>
          <t>SAUCE</t>
        </is>
      </c>
      <c r="C24449" t="inlineStr">
        <is>
          <t>CORRIENTES</t>
        </is>
      </c>
      <c r="D24449" t="n">
        <v>3463</v>
      </c>
    </row>
    <row r="24450">
      <c r="A24450" t="inlineStr">
        <is>
          <t xml:space="preserve">BASAVILBASO (E.R) </t>
        </is>
      </c>
      <c r="B24450" t="inlineStr">
        <is>
          <t>BASAVILBASO</t>
        </is>
      </c>
      <c r="C24450" t="inlineStr">
        <is>
          <t>ENTRE RIOS</t>
        </is>
      </c>
      <c r="D24450" t="n">
        <v>3170</v>
      </c>
    </row>
    <row r="24451">
      <c r="A24451" t="inlineStr">
        <is>
          <t xml:space="preserve">CHAJARI (E.R) </t>
        </is>
      </c>
      <c r="B24451" t="inlineStr">
        <is>
          <t>CHAJARI</t>
        </is>
      </c>
      <c r="C24451" t="inlineStr">
        <is>
          <t>ENTRE RIOS</t>
        </is>
      </c>
      <c r="D24451" t="n">
        <v>3228</v>
      </c>
    </row>
    <row r="24452">
      <c r="A24452" t="inlineStr">
        <is>
          <t xml:space="preserve">COLON (E.R) </t>
        </is>
      </c>
      <c r="B24452" t="inlineStr">
        <is>
          <t>COLON</t>
        </is>
      </c>
      <c r="C24452" t="inlineStr">
        <is>
          <t>ENTRE RIOS</t>
        </is>
      </c>
      <c r="D24452" t="n">
        <v>3280</v>
      </c>
    </row>
    <row r="24453">
      <c r="A24453" t="inlineStr">
        <is>
          <t xml:space="preserve">CONCEP. DEL URUGUAY (E.R) </t>
        </is>
      </c>
      <c r="B24453" t="inlineStr">
        <is>
          <t>CONCEPCION DEL URUGUAY</t>
        </is>
      </c>
      <c r="C24453" t="inlineStr">
        <is>
          <t>ENTRE RIOS</t>
        </is>
      </c>
      <c r="D24453" t="n">
        <v>3260</v>
      </c>
    </row>
    <row r="24454">
      <c r="A24454" t="inlineStr">
        <is>
          <t xml:space="preserve">CONCORDIA (E.R) </t>
        </is>
      </c>
      <c r="B24454" t="inlineStr">
        <is>
          <t>CONCORDIA</t>
        </is>
      </c>
      <c r="C24454" t="inlineStr">
        <is>
          <t>ENTRE RIOS</t>
        </is>
      </c>
      <c r="D24454" t="n">
        <v>3200</v>
      </c>
    </row>
    <row r="24455">
      <c r="A24455" t="inlineStr">
        <is>
          <t xml:space="preserve">CRESPO (E.R) </t>
        </is>
      </c>
      <c r="B24455" t="inlineStr">
        <is>
          <t>CRESPO</t>
        </is>
      </c>
      <c r="C24455" t="inlineStr">
        <is>
          <t>ENTRE RIOS</t>
        </is>
      </c>
      <c r="D24455" t="n">
        <v>3116</v>
      </c>
    </row>
    <row r="24456">
      <c r="A24456" t="inlineStr">
        <is>
          <t xml:space="preserve">DIAMANTE (E.R) </t>
        </is>
      </c>
      <c r="B24456" t="inlineStr">
        <is>
          <t>DIAMANTE</t>
        </is>
      </c>
      <c r="C24456" t="inlineStr">
        <is>
          <t>ENTRE RIOS</t>
        </is>
      </c>
      <c r="D24456" t="n">
        <v>3105</v>
      </c>
    </row>
    <row r="24457">
      <c r="A24457" t="inlineStr">
        <is>
          <t xml:space="preserve">FEDERACION (E.R) </t>
        </is>
      </c>
      <c r="B24457" t="inlineStr">
        <is>
          <t>FEDERACION</t>
        </is>
      </c>
      <c r="C24457" t="inlineStr">
        <is>
          <t>ENTRE RIOS</t>
        </is>
      </c>
      <c r="D24457" t="n">
        <v>3206</v>
      </c>
    </row>
    <row r="24458">
      <c r="A24458" t="inlineStr">
        <is>
          <t xml:space="preserve">FEDERAL (E.R) </t>
        </is>
      </c>
      <c r="B24458" t="inlineStr">
        <is>
          <t>FEDERAL</t>
        </is>
      </c>
      <c r="C24458" t="inlineStr">
        <is>
          <t>ENTRE RIOS</t>
        </is>
      </c>
      <c r="D24458" t="n">
        <v>3180</v>
      </c>
    </row>
    <row r="24459">
      <c r="A24459" t="inlineStr">
        <is>
          <t xml:space="preserve">GENERAL RAMIREZ (E.R) </t>
        </is>
      </c>
      <c r="B24459" t="inlineStr">
        <is>
          <t>GENERAL RAMIREZ</t>
        </is>
      </c>
      <c r="C24459" t="inlineStr">
        <is>
          <t>ENTRE RIOS</t>
        </is>
      </c>
      <c r="D24459" t="n">
        <v>3164</v>
      </c>
    </row>
    <row r="24460">
      <c r="A24460" t="inlineStr">
        <is>
          <t xml:space="preserve">ROSARIO DEL TALA (E.R) </t>
        </is>
      </c>
      <c r="B24460" t="inlineStr">
        <is>
          <t>ROSARIO DEL TALA</t>
        </is>
      </c>
      <c r="C24460" t="inlineStr">
        <is>
          <t>ENTRE RIOS</t>
        </is>
      </c>
      <c r="D24460" t="n">
        <v>3174</v>
      </c>
    </row>
    <row r="24461">
      <c r="A24461" t="inlineStr">
        <is>
          <t xml:space="preserve">GUALEGUAY (E.R) </t>
        </is>
      </c>
      <c r="B24461" t="inlineStr">
        <is>
          <t>GUALEGUAY</t>
        </is>
      </c>
      <c r="C24461" t="inlineStr">
        <is>
          <t>ENTRE RIOS</t>
        </is>
      </c>
      <c r="D24461" t="n">
        <v>2840</v>
      </c>
    </row>
    <row r="24462">
      <c r="A24462" t="inlineStr">
        <is>
          <t xml:space="preserve">GUALEGUAYCHU (E.R) </t>
        </is>
      </c>
      <c r="B24462" t="inlineStr">
        <is>
          <t>GUALEGUAYCHU</t>
        </is>
      </c>
      <c r="C24462" t="inlineStr">
        <is>
          <t>ENTRE RIOS</t>
        </is>
      </c>
      <c r="D24462" t="n">
        <v>2820</v>
      </c>
    </row>
    <row r="24463">
      <c r="A24463" t="inlineStr">
        <is>
          <t xml:space="preserve">LA PAZ (E.R.) </t>
        </is>
      </c>
      <c r="B24463" t="inlineStr">
        <is>
          <t>LA PAZ</t>
        </is>
      </c>
      <c r="C24463" t="inlineStr">
        <is>
          <t>ENTRE RIOS</t>
        </is>
      </c>
      <c r="D24463" t="n">
        <v>3190</v>
      </c>
    </row>
    <row r="24464">
      <c r="A24464" t="inlineStr">
        <is>
          <t xml:space="preserve">LUCAS GONZALEZ (E.R) </t>
        </is>
      </c>
      <c r="B24464" t="inlineStr">
        <is>
          <t>LUCAS GONZALEZ</t>
        </is>
      </c>
      <c r="C24464" t="inlineStr">
        <is>
          <t>ENTRE RIOS</t>
        </is>
      </c>
      <c r="D24464" t="n">
        <v>3158</v>
      </c>
    </row>
    <row r="24465">
      <c r="A24465" t="inlineStr">
        <is>
          <t>LTDOR.G.SAN MARTIN (E.R)</t>
        </is>
      </c>
      <c r="B24465" t="inlineStr">
        <is>
          <t>VILLA LIBERTADOR GENERAL SAN MARTIN</t>
        </is>
      </c>
      <c r="C24465" t="inlineStr">
        <is>
          <t>ENTRE RIOS</t>
        </is>
      </c>
      <c r="D24465" t="n">
        <v>3103</v>
      </c>
    </row>
    <row r="24466">
      <c r="A24466" t="inlineStr">
        <is>
          <t xml:space="preserve">NOGOYA (E.R) </t>
        </is>
      </c>
      <c r="B24466" t="inlineStr">
        <is>
          <t>NOGOYA</t>
        </is>
      </c>
      <c r="C24466" t="inlineStr">
        <is>
          <t>ENTRE RIOS</t>
        </is>
      </c>
      <c r="D24466" t="n">
        <v>3150</v>
      </c>
    </row>
    <row r="24467">
      <c r="A24467" t="inlineStr">
        <is>
          <t xml:space="preserve">PARANA (E.R) </t>
        </is>
      </c>
      <c r="B24467" t="inlineStr">
        <is>
          <t>PARANA</t>
        </is>
      </c>
      <c r="C24467" t="inlineStr">
        <is>
          <t>ENTRE RIOS</t>
        </is>
      </c>
      <c r="D24467" t="n">
        <v>3100</v>
      </c>
    </row>
    <row r="24468">
      <c r="A24468" t="inlineStr">
        <is>
          <t xml:space="preserve">SAN JOSE (E.R) </t>
        </is>
      </c>
      <c r="B24468" t="inlineStr">
        <is>
          <t>SAN JOSE</t>
        </is>
      </c>
      <c r="C24468" t="inlineStr">
        <is>
          <t>ENTRE RIOS</t>
        </is>
      </c>
      <c r="D24468" t="n">
        <v>3283</v>
      </c>
    </row>
    <row r="24469">
      <c r="A24469" t="inlineStr">
        <is>
          <t xml:space="preserve">SAN SALVADOR (E:R) </t>
        </is>
      </c>
      <c r="B24469" t="inlineStr">
        <is>
          <t>SAN SALVADOR</t>
        </is>
      </c>
      <c r="C24469" t="inlineStr">
        <is>
          <t>ENTRE RIOS</t>
        </is>
      </c>
      <c r="D24469" t="n">
        <v>3218</v>
      </c>
    </row>
    <row r="24470">
      <c r="A24470" t="inlineStr">
        <is>
          <t xml:space="preserve">URDINARRAIN (E.R) </t>
        </is>
      </c>
      <c r="B24470" t="inlineStr">
        <is>
          <t>URDINARRAIN</t>
        </is>
      </c>
      <c r="C24470" t="inlineStr">
        <is>
          <t>ENTRE RIOS</t>
        </is>
      </c>
      <c r="D24470" t="n">
        <v>2826</v>
      </c>
    </row>
    <row r="24471">
      <c r="A24471" t="inlineStr">
        <is>
          <t xml:space="preserve">VICTORIA (E.R) </t>
        </is>
      </c>
      <c r="B24471" t="inlineStr">
        <is>
          <t>VICTORIA</t>
        </is>
      </c>
      <c r="C24471" t="inlineStr">
        <is>
          <t>ENTRE RIOS</t>
        </is>
      </c>
      <c r="D24471" t="n">
        <v>3153</v>
      </c>
    </row>
    <row r="24472">
      <c r="A24472" t="inlineStr">
        <is>
          <t xml:space="preserve">VILLA ELISA (E.R) </t>
        </is>
      </c>
      <c r="B24472" t="inlineStr">
        <is>
          <t>VILLA ELISA</t>
        </is>
      </c>
      <c r="C24472" t="inlineStr">
        <is>
          <t>ENTRE RIOS</t>
        </is>
      </c>
      <c r="D24472" t="n">
        <v>3265</v>
      </c>
    </row>
    <row r="24473">
      <c r="A24473" t="inlineStr">
        <is>
          <t xml:space="preserve">VILLAGUAY (E.R) </t>
        </is>
      </c>
      <c r="B24473" t="inlineStr">
        <is>
          <t>VILLAGUAY</t>
        </is>
      </c>
      <c r="C24473" t="inlineStr">
        <is>
          <t>ENTRE RIOS</t>
        </is>
      </c>
      <c r="D24473" t="n">
        <v>3240</v>
      </c>
    </row>
    <row r="24474">
      <c r="A24474" t="inlineStr">
        <is>
          <t>SAN JOSE DE FELICIANO (ER)</t>
        </is>
      </c>
      <c r="B24474" t="inlineStr">
        <is>
          <t>SAN JOSE DE FELICIANO</t>
        </is>
      </c>
      <c r="C24474" t="inlineStr">
        <is>
          <t>ENTRE RIOS</t>
        </is>
      </c>
      <c r="D24474" t="n">
        <v>3187</v>
      </c>
    </row>
    <row r="24475">
      <c r="A24475" t="inlineStr">
        <is>
          <t xml:space="preserve">CLORINDA (FOR) </t>
        </is>
      </c>
      <c r="B24475" t="inlineStr">
        <is>
          <t>CLORINDA</t>
        </is>
      </c>
      <c r="C24475" t="inlineStr">
        <is>
          <t>FORMOSA</t>
        </is>
      </c>
      <c r="D24475" t="n">
        <v>3610</v>
      </c>
    </row>
    <row r="24476">
      <c r="A24476" t="inlineStr">
        <is>
          <t xml:space="preserve">COLONIA VILLAFAÑE (FSA) </t>
        </is>
      </c>
      <c r="B24476" t="inlineStr">
        <is>
          <t>COLONIA VILLAFAÑE</t>
        </is>
      </c>
      <c r="C24476" t="inlineStr">
        <is>
          <t>FORMOSA</t>
        </is>
      </c>
      <c r="D24476" t="n">
        <v>3601</v>
      </c>
    </row>
    <row r="24477">
      <c r="A24477" t="inlineStr">
        <is>
          <t xml:space="preserve">COMANDANTE FONTANA (FOR) </t>
        </is>
      </c>
      <c r="B24477" t="inlineStr">
        <is>
          <t>COMANDANTE FONTANA</t>
        </is>
      </c>
      <c r="C24477" t="inlineStr">
        <is>
          <t>FORMOSA</t>
        </is>
      </c>
      <c r="D24477" t="n">
        <v>3620</v>
      </c>
    </row>
    <row r="24478">
      <c r="A24478" t="inlineStr">
        <is>
          <t xml:space="preserve">EL COLORADO (FOR) </t>
        </is>
      </c>
      <c r="B24478" t="inlineStr">
        <is>
          <t>EL COLORADO</t>
        </is>
      </c>
      <c r="C24478" t="inlineStr">
        <is>
          <t>FORMOSA</t>
        </is>
      </c>
      <c r="D24478" t="n">
        <v>3603</v>
      </c>
    </row>
    <row r="24479">
      <c r="A24479" t="inlineStr">
        <is>
          <t xml:space="preserve">ESPINILLO (FSA) </t>
        </is>
      </c>
      <c r="B24479" t="inlineStr">
        <is>
          <t>ESPINILLO</t>
        </is>
      </c>
      <c r="C24479" t="inlineStr">
        <is>
          <t>FORMOSA</t>
        </is>
      </c>
      <c r="D24479" t="n">
        <v>3615</v>
      </c>
    </row>
    <row r="24480">
      <c r="A24480" t="inlineStr">
        <is>
          <t>ESTANISLAO DEL CAMPO (FOR)</t>
        </is>
      </c>
      <c r="B24480" t="inlineStr">
        <is>
          <t>ESTANISLAO DEL CAMPO</t>
        </is>
      </c>
      <c r="C24480" t="inlineStr">
        <is>
          <t>FORMOSA</t>
        </is>
      </c>
      <c r="D24480" t="n">
        <v>3626</v>
      </c>
    </row>
    <row r="24481">
      <c r="A24481" t="inlineStr">
        <is>
          <t xml:space="preserve">FORMOSA (FOR) </t>
        </is>
      </c>
      <c r="B24481" t="inlineStr">
        <is>
          <t>FORMOSA</t>
        </is>
      </c>
      <c r="C24481" t="inlineStr">
        <is>
          <t>FORMOSA</t>
        </is>
      </c>
      <c r="D24481" t="n">
        <v>3600</v>
      </c>
    </row>
    <row r="24482">
      <c r="A24482" t="inlineStr">
        <is>
          <t>GRAL. MANUEL BELGRANO (FSA)</t>
        </is>
      </c>
      <c r="B24482" t="inlineStr">
        <is>
          <t>GENERAL MANUEL BELGRANO</t>
        </is>
      </c>
      <c r="C24482" t="inlineStr">
        <is>
          <t>FORMOSA</t>
        </is>
      </c>
      <c r="D24482" t="n">
        <v>3716</v>
      </c>
    </row>
    <row r="24483">
      <c r="A24483" t="inlineStr">
        <is>
          <t xml:space="preserve">IBARRETA (FOR) </t>
        </is>
      </c>
      <c r="B24483" t="inlineStr">
        <is>
          <t>IBARRETA</t>
        </is>
      </c>
      <c r="C24483" t="inlineStr">
        <is>
          <t>FORMOSA</t>
        </is>
      </c>
      <c r="D24483" t="n">
        <v>3624</v>
      </c>
    </row>
    <row r="24484">
      <c r="A24484" t="inlineStr">
        <is>
          <t>ING. GUILLERMO JUAREZ (FSA)</t>
        </is>
      </c>
      <c r="B24484" t="inlineStr">
        <is>
          <t>INGENIERO GUILLERMO JUAREZ</t>
        </is>
      </c>
      <c r="C24484" t="inlineStr">
        <is>
          <t>FORMOSA</t>
        </is>
      </c>
      <c r="D24484" t="n">
        <v>3636</v>
      </c>
    </row>
    <row r="24485">
      <c r="A24485" t="inlineStr">
        <is>
          <t xml:space="preserve">LAGUNA BLANCA (FSA) </t>
        </is>
      </c>
      <c r="B24485" t="inlineStr">
        <is>
          <t>LAGUNA BLANCA</t>
        </is>
      </c>
      <c r="C24485" t="inlineStr">
        <is>
          <t>FORMOSA</t>
        </is>
      </c>
      <c r="D24485" t="n">
        <v>3613</v>
      </c>
    </row>
    <row r="24486">
      <c r="A24486" t="inlineStr">
        <is>
          <t xml:space="preserve">LAGUNA NAICK NECK (FSA) </t>
        </is>
      </c>
      <c r="B24486" t="inlineStr">
        <is>
          <t>LAGUNA NAICK NECK</t>
        </is>
      </c>
      <c r="C24486" t="inlineStr">
        <is>
          <t>FORMOSA</t>
        </is>
      </c>
      <c r="D24486" t="n">
        <v>3611</v>
      </c>
    </row>
    <row r="24487">
      <c r="A24487" t="inlineStr">
        <is>
          <t xml:space="preserve">LAGUNA YEMA (FOR) </t>
        </is>
      </c>
      <c r="B24487" t="inlineStr">
        <is>
          <t>LAGUNA YEMA</t>
        </is>
      </c>
      <c r="C24487" t="inlineStr">
        <is>
          <t>FORMOSA</t>
        </is>
      </c>
      <c r="D24487" t="n">
        <v>3634</v>
      </c>
    </row>
    <row r="24488">
      <c r="A24488" t="inlineStr">
        <is>
          <t xml:space="preserve">LAS LOMITAS (FOR) </t>
        </is>
      </c>
      <c r="B24488" t="inlineStr">
        <is>
          <t>LAS LOMITAS</t>
        </is>
      </c>
      <c r="C24488" t="inlineStr">
        <is>
          <t>FORMOSA</t>
        </is>
      </c>
      <c r="D24488" t="n">
        <v>3630</v>
      </c>
    </row>
    <row r="24489">
      <c r="A24489" t="inlineStr">
        <is>
          <t xml:space="preserve">PALO SANTO (FSA) </t>
        </is>
      </c>
      <c r="B24489" t="inlineStr">
        <is>
          <t>PALO SANTO</t>
        </is>
      </c>
      <c r="C24489" t="inlineStr">
        <is>
          <t>FORMOSA</t>
        </is>
      </c>
      <c r="D24489" t="n">
        <v>3634</v>
      </c>
    </row>
    <row r="24490">
      <c r="A24490" t="inlineStr">
        <is>
          <t xml:space="preserve">POZO DEL TIGRE (FSA) </t>
        </is>
      </c>
      <c r="B24490" t="inlineStr">
        <is>
          <t>POZO DEL TIGRE</t>
        </is>
      </c>
      <c r="C24490" t="inlineStr">
        <is>
          <t>FORMOSA</t>
        </is>
      </c>
      <c r="D24490" t="n">
        <v>3628</v>
      </c>
    </row>
    <row r="24491">
      <c r="A24491" t="inlineStr">
        <is>
          <t xml:space="preserve">RIACHO HE HE (FSA) </t>
        </is>
      </c>
      <c r="B24491" t="inlineStr">
        <is>
          <t>RIACHO HE HE</t>
        </is>
      </c>
      <c r="C24491" t="inlineStr">
        <is>
          <t>FORMOSA</t>
        </is>
      </c>
      <c r="D24491" t="n">
        <v>3611</v>
      </c>
    </row>
    <row r="24492">
      <c r="A24492" t="inlineStr">
        <is>
          <t xml:space="preserve">VILLA DOS TRECE (FOR) </t>
        </is>
      </c>
      <c r="B24492" t="inlineStr">
        <is>
          <t>VILLA DOS TRECE</t>
        </is>
      </c>
      <c r="C24492" t="inlineStr">
        <is>
          <t>FORMOSA</t>
        </is>
      </c>
      <c r="D24492" t="n">
        <v>3704</v>
      </c>
    </row>
    <row r="24493">
      <c r="A24493" t="inlineStr">
        <is>
          <t xml:space="preserve">FRAILE PINTADO (JUJ) </t>
        </is>
      </c>
      <c r="B24493" t="inlineStr">
        <is>
          <t>FRAILE PINTADO</t>
        </is>
      </c>
      <c r="C24493" t="inlineStr">
        <is>
          <t>JUJUY</t>
        </is>
      </c>
      <c r="D24493" t="n">
        <v>4506</v>
      </c>
    </row>
    <row r="24494">
      <c r="A24494" t="inlineStr">
        <is>
          <t>LA QUIACA (JUJ)</t>
        </is>
      </c>
      <c r="B24494" t="inlineStr">
        <is>
          <t>LA QUIACA</t>
        </is>
      </c>
      <c r="C24494" t="inlineStr">
        <is>
          <t>JUJUY</t>
        </is>
      </c>
      <c r="D24494" t="n">
        <v>4650</v>
      </c>
    </row>
    <row r="24495">
      <c r="A24495" t="inlineStr">
        <is>
          <t>LEDESMA (JUJ)</t>
        </is>
      </c>
      <c r="B24495" t="inlineStr">
        <is>
          <t>LEDESMA</t>
        </is>
      </c>
      <c r="C24495" t="inlineStr">
        <is>
          <t>JUJUY</t>
        </is>
      </c>
      <c r="D24495" t="n">
        <v>4512</v>
      </c>
    </row>
    <row r="24496">
      <c r="A24496" t="inlineStr">
        <is>
          <t>PALPALA (JUJ)</t>
        </is>
      </c>
      <c r="B24496" t="inlineStr">
        <is>
          <t>PALPALA</t>
        </is>
      </c>
      <c r="C24496" t="inlineStr">
        <is>
          <t>JUJUY</t>
        </is>
      </c>
      <c r="D24496" t="n">
        <v>4612</v>
      </c>
    </row>
    <row r="24497">
      <c r="A24497" t="inlineStr">
        <is>
          <t>PERICO (JUJ)</t>
        </is>
      </c>
      <c r="B24497" t="inlineStr">
        <is>
          <t>PERICO</t>
        </is>
      </c>
      <c r="C24497" t="inlineStr">
        <is>
          <t>JUJUY</t>
        </is>
      </c>
      <c r="D24497" t="n">
        <v>4608</v>
      </c>
    </row>
    <row r="24498">
      <c r="A24498" t="inlineStr">
        <is>
          <t xml:space="preserve">SAN PEDRO (JUJ) </t>
        </is>
      </c>
      <c r="B24498" t="inlineStr">
        <is>
          <t>SAN PEDRO</t>
        </is>
      </c>
      <c r="C24498" t="inlineStr">
        <is>
          <t>JUJUY</t>
        </is>
      </c>
      <c r="D24498" t="n">
        <v>4500</v>
      </c>
    </row>
    <row r="24499">
      <c r="A24499" t="inlineStr">
        <is>
          <t xml:space="preserve">SAN SALV. DE JUJUY (JUJ) </t>
        </is>
      </c>
      <c r="B24499" t="inlineStr">
        <is>
          <t>SAN SALVADOR DE JUJUY</t>
        </is>
      </c>
      <c r="C24499" t="inlineStr">
        <is>
          <t>JUJUY</t>
        </is>
      </c>
      <c r="D24499" t="n">
        <v>4600</v>
      </c>
    </row>
    <row r="24500">
      <c r="A24500" t="inlineStr">
        <is>
          <t xml:space="preserve">CATRILO (L.P) </t>
        </is>
      </c>
      <c r="B24500" t="inlineStr">
        <is>
          <t>CATRILO</t>
        </is>
      </c>
      <c r="C24500" t="inlineStr">
        <is>
          <t>LA PAMPA</t>
        </is>
      </c>
      <c r="D24500" t="n">
        <v>6330</v>
      </c>
    </row>
    <row r="24501">
      <c r="A24501" t="inlineStr">
        <is>
          <t xml:space="preserve">COLONIA 25 DE MAYO (L.P) </t>
        </is>
      </c>
      <c r="B24501" t="inlineStr">
        <is>
          <t>COLONIA 25 DE MAYO</t>
        </is>
      </c>
      <c r="C24501" t="inlineStr">
        <is>
          <t>LA PAMPA</t>
        </is>
      </c>
      <c r="D24501" t="n">
        <v>8201</v>
      </c>
    </row>
    <row r="24502">
      <c r="A24502" t="inlineStr">
        <is>
          <t xml:space="preserve">EDUARDO CASTEX (L.P) </t>
        </is>
      </c>
      <c r="B24502" t="inlineStr">
        <is>
          <t>EDUARDO CASTEX</t>
        </is>
      </c>
      <c r="C24502" t="inlineStr">
        <is>
          <t>LA PAMPA</t>
        </is>
      </c>
      <c r="D24502" t="n">
        <v>6380</v>
      </c>
    </row>
    <row r="24503">
      <c r="A24503" t="inlineStr">
        <is>
          <t xml:space="preserve">GENERAL PICO (L.P) </t>
        </is>
      </c>
      <c r="B24503" t="inlineStr">
        <is>
          <t>GENERAL PICO</t>
        </is>
      </c>
      <c r="C24503" t="inlineStr">
        <is>
          <t>LA PAMPA</t>
        </is>
      </c>
      <c r="D24503" t="n">
        <v>6360</v>
      </c>
    </row>
    <row r="24504">
      <c r="A24504" t="inlineStr">
        <is>
          <t xml:space="preserve">GRAL. SAN MARTIN (L.P) </t>
        </is>
      </c>
      <c r="B24504" t="inlineStr">
        <is>
          <t>GENERAL SAN MARTIN</t>
        </is>
      </c>
      <c r="C24504" t="inlineStr">
        <is>
          <t>LA PAMPA</t>
        </is>
      </c>
      <c r="D24504" t="n">
        <v>8206</v>
      </c>
    </row>
    <row r="24505">
      <c r="A24505" t="inlineStr">
        <is>
          <t xml:space="preserve">GUATRACHE (L.P) </t>
        </is>
      </c>
      <c r="B24505" t="inlineStr">
        <is>
          <t>GUATRACHE</t>
        </is>
      </c>
      <c r="C24505" t="inlineStr">
        <is>
          <t>LA PAMPA</t>
        </is>
      </c>
      <c r="D24505" t="n">
        <v>6311</v>
      </c>
    </row>
    <row r="24506">
      <c r="A24506" t="inlineStr">
        <is>
          <t xml:space="preserve">INGENIERO LUIGGI (L.P) </t>
        </is>
      </c>
      <c r="B24506" t="inlineStr">
        <is>
          <t>INGENIERO LUIGGI</t>
        </is>
      </c>
      <c r="C24506" t="inlineStr">
        <is>
          <t>LA PAMPA</t>
        </is>
      </c>
      <c r="D24506" t="n">
        <v>6205</v>
      </c>
    </row>
    <row r="24507">
      <c r="A24507" t="inlineStr">
        <is>
          <t xml:space="preserve">INTENDENTE ALVEAR (L.P) </t>
        </is>
      </c>
      <c r="B24507" t="inlineStr">
        <is>
          <t>INTENDENTE ALVEAR</t>
        </is>
      </c>
      <c r="C24507" t="inlineStr">
        <is>
          <t>LA PAMPA</t>
        </is>
      </c>
      <c r="D24507" t="n">
        <v>6221</v>
      </c>
    </row>
    <row r="24508">
      <c r="A24508" t="inlineStr">
        <is>
          <t xml:space="preserve">JACINTO ARAUZ (L.P.) </t>
        </is>
      </c>
      <c r="B24508" t="inlineStr">
        <is>
          <t>JACINTO ARAUZ</t>
        </is>
      </c>
      <c r="C24508" t="inlineStr">
        <is>
          <t>LA PAMPA</t>
        </is>
      </c>
      <c r="D24508" t="n">
        <v>8208</v>
      </c>
    </row>
    <row r="24509">
      <c r="A24509" t="inlineStr">
        <is>
          <t xml:space="preserve">LONQUIMAY (L.P) </t>
        </is>
      </c>
      <c r="B24509" t="inlineStr">
        <is>
          <t>LONQUIMAY</t>
        </is>
      </c>
      <c r="C24509" t="inlineStr">
        <is>
          <t>LA PAMPA</t>
        </is>
      </c>
      <c r="D24509" t="n">
        <v>6352</v>
      </c>
    </row>
    <row r="24510">
      <c r="A24510" t="inlineStr">
        <is>
          <t xml:space="preserve">MACACHIN (L.P) </t>
        </is>
      </c>
      <c r="B24510" t="inlineStr">
        <is>
          <t>MACACHIN</t>
        </is>
      </c>
      <c r="C24510" t="inlineStr">
        <is>
          <t>LA PAMPA</t>
        </is>
      </c>
      <c r="D24510" t="n">
        <v>6307</v>
      </c>
    </row>
    <row r="24511">
      <c r="A24511" t="inlineStr">
        <is>
          <t xml:space="preserve">QUEMU QUEMU (L.P) </t>
        </is>
      </c>
      <c r="B24511" t="inlineStr">
        <is>
          <t>QUEMU QUEMU</t>
        </is>
      </c>
      <c r="C24511" t="inlineStr">
        <is>
          <t>LA PAMPA</t>
        </is>
      </c>
      <c r="D24511" t="n">
        <v>6333</v>
      </c>
    </row>
    <row r="24512">
      <c r="A24512" t="inlineStr">
        <is>
          <t xml:space="preserve">REALICO (L.P) </t>
        </is>
      </c>
      <c r="B24512" t="inlineStr">
        <is>
          <t>REALICO</t>
        </is>
      </c>
      <c r="C24512" t="inlineStr">
        <is>
          <t>LA PAMPA</t>
        </is>
      </c>
      <c r="D24512" t="n">
        <v>6200</v>
      </c>
    </row>
    <row r="24513">
      <c r="A24513" t="inlineStr">
        <is>
          <t xml:space="preserve">SANTA ISABEL (L.P) </t>
        </is>
      </c>
      <c r="B24513" t="inlineStr">
        <is>
          <t>SANTA ISABEL</t>
        </is>
      </c>
      <c r="C24513" t="inlineStr">
        <is>
          <t>LA PAMPA</t>
        </is>
      </c>
      <c r="D24513" t="n">
        <v>6323</v>
      </c>
    </row>
    <row r="24514">
      <c r="A24514" t="inlineStr">
        <is>
          <t xml:space="preserve">SANTA ROSA (L.P) </t>
        </is>
      </c>
      <c r="B24514" t="inlineStr">
        <is>
          <t>SANTA ROSA</t>
        </is>
      </c>
      <c r="C24514" t="inlineStr">
        <is>
          <t>LA PAMPA</t>
        </is>
      </c>
      <c r="D24514" t="n">
        <v>6300</v>
      </c>
    </row>
    <row r="24515">
      <c r="A24515" t="inlineStr">
        <is>
          <t xml:space="preserve">TOAY (L.P) </t>
        </is>
      </c>
      <c r="B24515" t="inlineStr">
        <is>
          <t>TOAY</t>
        </is>
      </c>
      <c r="C24515" t="inlineStr">
        <is>
          <t>LA PAMPA</t>
        </is>
      </c>
      <c r="D24515" t="n">
        <v>6303</v>
      </c>
    </row>
    <row r="24516">
      <c r="A24516" t="inlineStr">
        <is>
          <t xml:space="preserve">TRENEL (L.P) </t>
        </is>
      </c>
      <c r="B24516" t="inlineStr">
        <is>
          <t>TRENEL</t>
        </is>
      </c>
      <c r="C24516" t="inlineStr">
        <is>
          <t>LA PAMPA</t>
        </is>
      </c>
      <c r="D24516" t="n">
        <v>6369</v>
      </c>
    </row>
    <row r="24517">
      <c r="A24517" t="inlineStr">
        <is>
          <t xml:space="preserve">VICTORICA (L.P) </t>
        </is>
      </c>
      <c r="B24517" t="inlineStr">
        <is>
          <t>VICTORICA</t>
        </is>
      </c>
      <c r="C24517" t="inlineStr">
        <is>
          <t>LA PAMPA</t>
        </is>
      </c>
      <c r="D24517" t="n">
        <v>6319</v>
      </c>
    </row>
    <row r="24518">
      <c r="A24518" t="inlineStr">
        <is>
          <t xml:space="preserve">AIMOGASTA (L.R) </t>
        </is>
      </c>
      <c r="B24518" t="inlineStr">
        <is>
          <t>AIMOGASTA</t>
        </is>
      </c>
      <c r="C24518" t="inlineStr">
        <is>
          <t>LA RIOJA</t>
        </is>
      </c>
      <c r="D24518" t="n">
        <v>5310</v>
      </c>
    </row>
    <row r="24519">
      <c r="A24519" t="inlineStr">
        <is>
          <t xml:space="preserve">CHAMICAL (L.R) </t>
        </is>
      </c>
      <c r="B24519" t="inlineStr">
        <is>
          <t>CHAMICAL</t>
        </is>
      </c>
      <c r="C24519" t="inlineStr">
        <is>
          <t>LA RIOJA</t>
        </is>
      </c>
      <c r="D24519" t="n">
        <v>5380</v>
      </c>
    </row>
    <row r="24520">
      <c r="A24520" t="inlineStr">
        <is>
          <t xml:space="preserve">CHILECITO (L.R) </t>
        </is>
      </c>
      <c r="B24520" t="inlineStr">
        <is>
          <t>CHILECITO</t>
        </is>
      </c>
      <c r="C24520" t="inlineStr">
        <is>
          <t>LA RIOJA</t>
        </is>
      </c>
      <c r="D24520" t="n">
        <v>5360</v>
      </c>
    </row>
    <row r="24521">
      <c r="A24521" t="inlineStr">
        <is>
          <t xml:space="preserve">LA RIOJA (L.R) </t>
        </is>
      </c>
      <c r="B24521" t="inlineStr">
        <is>
          <t>LA RIOJA</t>
        </is>
      </c>
      <c r="C24521" t="inlineStr">
        <is>
          <t>LA RIOJA</t>
        </is>
      </c>
      <c r="D24521" t="n">
        <v>5300</v>
      </c>
    </row>
    <row r="24522">
      <c r="A24522" t="inlineStr">
        <is>
          <t xml:space="preserve">NONOGASTA (L.R) </t>
        </is>
      </c>
      <c r="B24522" t="inlineStr">
        <is>
          <t>NONOGASTA</t>
        </is>
      </c>
      <c r="C24522" t="inlineStr">
        <is>
          <t>LA RIOJA</t>
        </is>
      </c>
      <c r="D24522" t="n">
        <v>5372</v>
      </c>
    </row>
    <row r="24523">
      <c r="A24523" t="inlineStr">
        <is>
          <t xml:space="preserve">PATQUIA (L.R) </t>
        </is>
      </c>
      <c r="B24523" t="inlineStr">
        <is>
          <t>PATQUIA</t>
        </is>
      </c>
      <c r="C24523" t="inlineStr">
        <is>
          <t>LA RIOJA</t>
        </is>
      </c>
      <c r="D24523" t="n">
        <v>5386</v>
      </c>
    </row>
    <row r="24524">
      <c r="A24524" t="inlineStr">
        <is>
          <t xml:space="preserve">VICHIGASTA (L.R) </t>
        </is>
      </c>
      <c r="B24524" t="inlineStr">
        <is>
          <t>VICHIGASTA</t>
        </is>
      </c>
      <c r="C24524" t="inlineStr">
        <is>
          <t>LA RIOJA</t>
        </is>
      </c>
      <c r="D24524" t="n">
        <v>5374</v>
      </c>
    </row>
    <row r="24525">
      <c r="A24525" t="inlineStr">
        <is>
          <t xml:space="preserve">GRAL. ALVEAR (MZA) </t>
        </is>
      </c>
      <c r="B24525" t="inlineStr">
        <is>
          <t>GENERAL ALVEAR</t>
        </is>
      </c>
      <c r="C24525" t="inlineStr">
        <is>
          <t>MENDOZA</t>
        </is>
      </c>
      <c r="D24525" t="n">
        <v>5620</v>
      </c>
    </row>
    <row r="24526">
      <c r="A24526" t="inlineStr">
        <is>
          <t xml:space="preserve">MALARGUE (MZA) </t>
        </is>
      </c>
      <c r="B24526" t="inlineStr">
        <is>
          <t>MALARGUE</t>
        </is>
      </c>
      <c r="C24526" t="inlineStr">
        <is>
          <t>MENDOZA</t>
        </is>
      </c>
      <c r="D24526" t="n">
        <v>5613</v>
      </c>
    </row>
    <row r="24527">
      <c r="A24527" t="inlineStr">
        <is>
          <t xml:space="preserve">MENDOZA (MZA) </t>
        </is>
      </c>
      <c r="B24527" t="inlineStr">
        <is>
          <t>MENDOZA</t>
        </is>
      </c>
      <c r="C24527" t="inlineStr">
        <is>
          <t>MENDOZA</t>
        </is>
      </c>
      <c r="D24527" t="n">
        <v>5500</v>
      </c>
    </row>
    <row r="24528">
      <c r="A24528" t="inlineStr">
        <is>
          <t xml:space="preserve">SAN CARLOS (MZA) </t>
        </is>
      </c>
      <c r="B24528" t="inlineStr">
        <is>
          <t>SAN CARLOS</t>
        </is>
      </c>
      <c r="C24528" t="inlineStr">
        <is>
          <t>MENDOZA</t>
        </is>
      </c>
      <c r="D24528" t="n">
        <v>5569</v>
      </c>
    </row>
    <row r="24529">
      <c r="A24529" t="inlineStr">
        <is>
          <t xml:space="preserve">SAN MARTIN (MZA) </t>
        </is>
      </c>
      <c r="B24529" t="inlineStr">
        <is>
          <t>SAN MARTIN</t>
        </is>
      </c>
      <c r="C24529" t="inlineStr">
        <is>
          <t>MENDOZA</t>
        </is>
      </c>
      <c r="D24529" t="n">
        <v>5570</v>
      </c>
    </row>
    <row r="24530">
      <c r="A24530" t="inlineStr">
        <is>
          <t xml:space="preserve">SAN RAFAEL (MZA) </t>
        </is>
      </c>
      <c r="B24530" t="inlineStr">
        <is>
          <t>SAN RAFAEL</t>
        </is>
      </c>
      <c r="C24530" t="inlineStr">
        <is>
          <t>MENDOZA</t>
        </is>
      </c>
      <c r="D24530" t="n">
        <v>5600</v>
      </c>
    </row>
    <row r="24531">
      <c r="A24531" t="inlineStr">
        <is>
          <t>TUNUYAN (MZA)</t>
        </is>
      </c>
      <c r="B24531" t="inlineStr">
        <is>
          <t>TUNUYAN</t>
        </is>
      </c>
      <c r="C24531" t="inlineStr">
        <is>
          <t>MENDOZA</t>
        </is>
      </c>
      <c r="D24531" t="n">
        <v>5560</v>
      </c>
    </row>
    <row r="24532">
      <c r="A24532" t="inlineStr">
        <is>
          <t xml:space="preserve">25 de MAYO (MIS) </t>
        </is>
      </c>
      <c r="B24532" t="inlineStr">
        <is>
          <t>25 DE MAYO</t>
        </is>
      </c>
      <c r="C24532" t="inlineStr">
        <is>
          <t>MISIONES</t>
        </is>
      </c>
      <c r="D24532" t="n">
        <v>3755</v>
      </c>
    </row>
    <row r="24533">
      <c r="A24533" t="inlineStr">
        <is>
          <t>ANDRESITO (MIS)</t>
        </is>
      </c>
      <c r="B24533" t="inlineStr">
        <is>
          <t>ANDRESITO</t>
        </is>
      </c>
      <c r="C24533" t="inlineStr">
        <is>
          <t>MISIONES</t>
        </is>
      </c>
      <c r="D24533" t="n">
        <v>3364</v>
      </c>
    </row>
    <row r="24534">
      <c r="A24534" t="inlineStr">
        <is>
          <t>APOSTOLES (MIS) 3350</t>
        </is>
      </c>
      <c r="B24534" t="inlineStr">
        <is>
          <t>APOSTOLES</t>
        </is>
      </c>
      <c r="C24534" t="inlineStr">
        <is>
          <t>MISIONES</t>
        </is>
      </c>
      <c r="D24534" t="n">
        <v>3350</v>
      </c>
    </row>
    <row r="24535">
      <c r="A24535" t="inlineStr">
        <is>
          <t>ARISTOBULO DEL VALLE (MIS)</t>
        </is>
      </c>
      <c r="B24535" t="inlineStr">
        <is>
          <t>ARISTOBULO DEL VALLE</t>
        </is>
      </c>
      <c r="C24535" t="inlineStr">
        <is>
          <t>MISIONES</t>
        </is>
      </c>
      <c r="D24535" t="n">
        <v>3364</v>
      </c>
    </row>
    <row r="24536">
      <c r="A24536" t="inlineStr">
        <is>
          <t>BERNARDO DE IRIGOYEN (MIS)</t>
        </is>
      </c>
      <c r="B24536" t="inlineStr">
        <is>
          <t>BERNARDO DE IRIGOYEN</t>
        </is>
      </c>
      <c r="C24536" t="inlineStr">
        <is>
          <t>MISIONES</t>
        </is>
      </c>
      <c r="D24536" t="n">
        <v>3366</v>
      </c>
    </row>
    <row r="24537">
      <c r="A24537" t="inlineStr">
        <is>
          <t xml:space="preserve">CAMPO VIERA (MIS) </t>
        </is>
      </c>
      <c r="B24537" t="inlineStr">
        <is>
          <t>CAMPO VIERA</t>
        </is>
      </c>
      <c r="C24537" t="inlineStr">
        <is>
          <t>MISIONES</t>
        </is>
      </c>
      <c r="D24537" t="n">
        <v>3362</v>
      </c>
    </row>
    <row r="24538">
      <c r="A24538" t="inlineStr">
        <is>
          <t xml:space="preserve">CANDELARIA (MIS ) </t>
        </is>
      </c>
      <c r="B24538" t="inlineStr">
        <is>
          <t>CANDELARIA</t>
        </is>
      </c>
      <c r="C24538" t="inlineStr">
        <is>
          <t>MISIONES</t>
        </is>
      </c>
      <c r="D24538" t="n">
        <v>3308</v>
      </c>
    </row>
    <row r="24539">
      <c r="A24539" t="inlineStr">
        <is>
          <t xml:space="preserve">CAPIOVI (MIS) </t>
        </is>
      </c>
      <c r="B24539" t="inlineStr">
        <is>
          <t>CAPIOVI</t>
        </is>
      </c>
      <c r="C24539" t="inlineStr">
        <is>
          <t>MISIONES</t>
        </is>
      </c>
      <c r="D24539" t="n">
        <v>3332</v>
      </c>
    </row>
    <row r="24540">
      <c r="A24540" t="inlineStr">
        <is>
          <t xml:space="preserve">CORPUS (MIS) </t>
        </is>
      </c>
      <c r="B24540" t="inlineStr">
        <is>
          <t>CORPUS</t>
        </is>
      </c>
      <c r="C24540" t="inlineStr">
        <is>
          <t>MISIONES</t>
        </is>
      </c>
      <c r="D24540" t="n">
        <v>3327</v>
      </c>
    </row>
    <row r="24541">
      <c r="A24541" t="inlineStr">
        <is>
          <t xml:space="preserve">EL ALCAZAR (MIS) </t>
        </is>
      </c>
      <c r="B24541" t="inlineStr">
        <is>
          <t>EL ALCAZAR</t>
        </is>
      </c>
      <c r="C24541" t="inlineStr">
        <is>
          <t>MISIONES</t>
        </is>
      </c>
      <c r="D24541" t="n">
        <v>3384</v>
      </c>
    </row>
    <row r="24542">
      <c r="A24542" t="inlineStr">
        <is>
          <t>El DORADO (MIS)</t>
        </is>
      </c>
      <c r="B24542" t="inlineStr">
        <is>
          <t>El DORADO</t>
        </is>
      </c>
      <c r="C24542" t="inlineStr">
        <is>
          <t>MISIONES</t>
        </is>
      </c>
      <c r="D24542" t="n">
        <v>3380</v>
      </c>
    </row>
    <row r="24543">
      <c r="A24543" t="inlineStr">
        <is>
          <t xml:space="preserve">EL SOBERBIO (MIS) </t>
        </is>
      </c>
      <c r="B24543" t="inlineStr">
        <is>
          <t>EL SOBERBIO</t>
        </is>
      </c>
      <c r="C24543" t="inlineStr">
        <is>
          <t>MISIONES</t>
        </is>
      </c>
      <c r="D24543" t="n">
        <v>3364</v>
      </c>
    </row>
    <row r="24544">
      <c r="A24544" t="inlineStr">
        <is>
          <t xml:space="preserve">GARUHAPE (MIS) </t>
        </is>
      </c>
      <c r="B24544" t="inlineStr">
        <is>
          <t>GARUHAPE</t>
        </is>
      </c>
      <c r="C24544" t="inlineStr">
        <is>
          <t>MISIONES</t>
        </is>
      </c>
      <c r="D24544" t="n">
        <v>3334</v>
      </c>
    </row>
    <row r="24545">
      <c r="A24545" t="inlineStr">
        <is>
          <t xml:space="preserve">GARUPA (MIS) </t>
        </is>
      </c>
      <c r="B24545" t="inlineStr">
        <is>
          <t>GARUPA</t>
        </is>
      </c>
      <c r="C24545" t="inlineStr">
        <is>
          <t>MISIONES</t>
        </is>
      </c>
      <c r="D24545" t="n">
        <v>3304</v>
      </c>
    </row>
    <row r="24546">
      <c r="A24546" t="inlineStr">
        <is>
          <t xml:space="preserve">GOBERNADOR ROCA (MIS) </t>
        </is>
      </c>
      <c r="B24546" t="inlineStr">
        <is>
          <t>GOBERNADOR ROCA</t>
        </is>
      </c>
      <c r="C24546" t="inlineStr">
        <is>
          <t>MISIONES</t>
        </is>
      </c>
      <c r="D24546" t="n">
        <v>3324</v>
      </c>
    </row>
    <row r="24547">
      <c r="A24547" t="inlineStr">
        <is>
          <t xml:space="preserve">JARDIN AMERICA (MIS) </t>
        </is>
      </c>
      <c r="B24547" t="inlineStr">
        <is>
          <t>JARDIN AMERICA</t>
        </is>
      </c>
      <c r="C24547" t="inlineStr">
        <is>
          <t>MISIONES</t>
        </is>
      </c>
      <c r="D24547" t="n">
        <v>3328</v>
      </c>
    </row>
    <row r="24548">
      <c r="A24548" t="inlineStr">
        <is>
          <t xml:space="preserve">LEANDRO N ALEM (MIS) </t>
        </is>
      </c>
      <c r="B24548" t="inlineStr">
        <is>
          <t>LEANDRO N ALEM</t>
        </is>
      </c>
      <c r="C24548" t="inlineStr">
        <is>
          <t>MISIONES</t>
        </is>
      </c>
      <c r="D24548" t="n">
        <v>3315</v>
      </c>
    </row>
    <row r="24549">
      <c r="A24549" t="inlineStr">
        <is>
          <t xml:space="preserve">MONTECARLO (MIS) </t>
        </is>
      </c>
      <c r="B24549" t="inlineStr">
        <is>
          <t>MONTECARLO</t>
        </is>
      </c>
      <c r="C24549" t="inlineStr">
        <is>
          <t>MISIONES</t>
        </is>
      </c>
      <c r="D24549" t="n">
        <v>3384</v>
      </c>
    </row>
    <row r="24550">
      <c r="A24550" t="inlineStr">
        <is>
          <t>OBERA</t>
        </is>
      </c>
      <c r="B24550" t="inlineStr">
        <is>
          <t>OBERA</t>
        </is>
      </c>
      <c r="C24550" t="inlineStr">
        <is>
          <t>MISIONES</t>
        </is>
      </c>
      <c r="D24550" t="n">
        <v>3360</v>
      </c>
    </row>
    <row r="24551">
      <c r="A24551" t="inlineStr">
        <is>
          <t xml:space="preserve">POSADAS (MIS) </t>
        </is>
      </c>
      <c r="B24551" t="inlineStr">
        <is>
          <t>POSADAS</t>
        </is>
      </c>
      <c r="C24551" t="inlineStr">
        <is>
          <t>MISIONES</t>
        </is>
      </c>
      <c r="D24551" t="n">
        <v>3300</v>
      </c>
    </row>
    <row r="24552">
      <c r="A24552" t="inlineStr">
        <is>
          <t xml:space="preserve">PUERTO ESPERANZA (MIS) </t>
        </is>
      </c>
      <c r="B24552" t="inlineStr">
        <is>
          <t>PUERTO ESPERANZA</t>
        </is>
      </c>
      <c r="C24552" t="inlineStr">
        <is>
          <t>MISIONES</t>
        </is>
      </c>
      <c r="D24552" t="n">
        <v>3378</v>
      </c>
    </row>
    <row r="24553">
      <c r="A24553" t="inlineStr">
        <is>
          <t xml:space="preserve">PUERTO IGUAZU (MIS) </t>
        </is>
      </c>
      <c r="B24553" t="inlineStr">
        <is>
          <t>PUERTO IGUAZU</t>
        </is>
      </c>
      <c r="C24553" t="inlineStr">
        <is>
          <t>MISIONES</t>
        </is>
      </c>
      <c r="D24553" t="n">
        <v>3370</v>
      </c>
    </row>
    <row r="24554">
      <c r="A24554" t="inlineStr">
        <is>
          <t xml:space="preserve">PUERTO LIBERTAD (MIS) </t>
        </is>
      </c>
      <c r="B24554" t="inlineStr">
        <is>
          <t>PUERTO LIBERTAD</t>
        </is>
      </c>
      <c r="C24554" t="inlineStr">
        <is>
          <t>MISIONES</t>
        </is>
      </c>
      <c r="D24554" t="n">
        <v>3374</v>
      </c>
    </row>
    <row r="24555">
      <c r="A24555" t="inlineStr">
        <is>
          <t xml:space="preserve">PUERTO PIRAY (MIS) </t>
        </is>
      </c>
      <c r="B24555" t="inlineStr">
        <is>
          <t>PUERTO PIRAY</t>
        </is>
      </c>
      <c r="C24555" t="inlineStr">
        <is>
          <t>MISIONES</t>
        </is>
      </c>
      <c r="D24555" t="n">
        <v>3381</v>
      </c>
    </row>
    <row r="24556">
      <c r="A24556" t="inlineStr">
        <is>
          <t xml:space="preserve">PUERTO RICO (MIS) </t>
        </is>
      </c>
      <c r="B24556" t="inlineStr">
        <is>
          <t>PUERTO RICO</t>
        </is>
      </c>
      <c r="C24556" t="inlineStr">
        <is>
          <t>MISIONES</t>
        </is>
      </c>
      <c r="D24556" t="n">
        <v>3334</v>
      </c>
    </row>
    <row r="24557">
      <c r="A24557" t="inlineStr">
        <is>
          <t xml:space="preserve">SALTO ENCANTADO (MIS) </t>
        </is>
      </c>
      <c r="B24557" t="inlineStr">
        <is>
          <t>SALTO ENCANTADO</t>
        </is>
      </c>
      <c r="C24557" t="inlineStr">
        <is>
          <t>MISIONES</t>
        </is>
      </c>
      <c r="D24557" t="n">
        <v>3364</v>
      </c>
    </row>
    <row r="24558">
      <c r="A24558" t="inlineStr">
        <is>
          <t xml:space="preserve">SAN IGNACIO (MNE) </t>
        </is>
      </c>
      <c r="B24558" t="inlineStr">
        <is>
          <t>SAN IGNACIO</t>
        </is>
      </c>
      <c r="C24558" t="inlineStr">
        <is>
          <t>MISIONES</t>
        </is>
      </c>
      <c r="D24558" t="n">
        <v>3322</v>
      </c>
    </row>
    <row r="24559">
      <c r="A24559" t="inlineStr">
        <is>
          <t xml:space="preserve">SAN PEDRO (MIS) </t>
        </is>
      </c>
      <c r="B24559" t="inlineStr">
        <is>
          <t>SAN PEDRO</t>
        </is>
      </c>
      <c r="C24559" t="inlineStr">
        <is>
          <t>MISIONES</t>
        </is>
      </c>
      <c r="D24559" t="n">
        <v>3364</v>
      </c>
    </row>
    <row r="24560">
      <c r="A24560" t="inlineStr">
        <is>
          <t>SAN VICENTE (MIS)</t>
        </is>
      </c>
      <c r="B24560" t="inlineStr">
        <is>
          <t>SAN VICENTE</t>
        </is>
      </c>
      <c r="C24560" t="inlineStr">
        <is>
          <t>MISIONES</t>
        </is>
      </c>
      <c r="D24560" t="n">
        <v>3364</v>
      </c>
    </row>
    <row r="24561">
      <c r="A24561" t="inlineStr">
        <is>
          <t xml:space="preserve">WANDA (MIS) </t>
        </is>
      </c>
      <c r="B24561" t="inlineStr">
        <is>
          <t>WANDA</t>
        </is>
      </c>
      <c r="C24561" t="inlineStr">
        <is>
          <t>MISIONES</t>
        </is>
      </c>
      <c r="D24561" t="n">
        <v>3376</v>
      </c>
    </row>
    <row r="24562">
      <c r="A24562" t="inlineStr">
        <is>
          <t>CENTENARIO</t>
        </is>
      </c>
      <c r="B24562" t="inlineStr">
        <is>
          <t>CENTENARIO</t>
        </is>
      </c>
      <c r="C24562" t="inlineStr">
        <is>
          <t>NEUQUEN</t>
        </is>
      </c>
      <c r="D24562" t="n">
        <v>8309</v>
      </c>
    </row>
    <row r="24563">
      <c r="A24563" t="inlineStr">
        <is>
          <t xml:space="preserve">CHOS MALAL (NQN) </t>
        </is>
      </c>
      <c r="B24563" t="inlineStr">
        <is>
          <t>CHOS MALAL</t>
        </is>
      </c>
      <c r="C24563" t="inlineStr">
        <is>
          <t>NEUQUEN</t>
        </is>
      </c>
      <c r="D24563" t="n">
        <v>8353</v>
      </c>
    </row>
    <row r="24564">
      <c r="A24564" t="inlineStr">
        <is>
          <t xml:space="preserve">CUTRAL CO (NQN) </t>
        </is>
      </c>
      <c r="B24564" t="inlineStr">
        <is>
          <t>CUTRAL CO</t>
        </is>
      </c>
      <c r="C24564" t="inlineStr">
        <is>
          <t>NEUQUEN</t>
        </is>
      </c>
      <c r="D24564" t="n">
        <v>8322</v>
      </c>
    </row>
    <row r="24565">
      <c r="A24565" t="inlineStr">
        <is>
          <t xml:space="preserve">JUNIN DE LOS ANDES (NQN) </t>
        </is>
      </c>
      <c r="B24565" t="inlineStr">
        <is>
          <t>JUNIN DE LOS ANDES</t>
        </is>
      </c>
      <c r="C24565" t="inlineStr">
        <is>
          <t>NEUQUEN</t>
        </is>
      </c>
      <c r="D24565" t="n">
        <v>8371</v>
      </c>
    </row>
    <row r="24566">
      <c r="A24566" t="inlineStr">
        <is>
          <t xml:space="preserve">NEUQUEN (NQN) </t>
        </is>
      </c>
      <c r="B24566" t="inlineStr">
        <is>
          <t>NEUQUEN</t>
        </is>
      </c>
      <c r="C24566" t="inlineStr">
        <is>
          <t>NEUQUEN</t>
        </is>
      </c>
      <c r="D24566" t="n">
        <v>8300</v>
      </c>
    </row>
    <row r="24567">
      <c r="A24567" t="inlineStr">
        <is>
          <t>PLOTTIER (NQN)</t>
        </is>
      </c>
      <c r="B24567" t="inlineStr">
        <is>
          <t>PLOTTIER</t>
        </is>
      </c>
      <c r="C24567" t="inlineStr">
        <is>
          <t>NEUQUEN</t>
        </is>
      </c>
      <c r="D24567" t="n">
        <v>8316</v>
      </c>
    </row>
    <row r="24568">
      <c r="A24568" t="inlineStr">
        <is>
          <t xml:space="preserve">SAN MARTIN DE LOS ANDES </t>
        </is>
      </c>
      <c r="B24568" t="inlineStr">
        <is>
          <t>SAN MARTIN DE LOS ANDES</t>
        </is>
      </c>
      <c r="C24568" t="inlineStr">
        <is>
          <t>NEUQUEN</t>
        </is>
      </c>
      <c r="D24568" t="n">
        <v>8370</v>
      </c>
    </row>
    <row r="24569">
      <c r="A24569" t="inlineStr">
        <is>
          <t xml:space="preserve">ZAPALA (NQN) </t>
        </is>
      </c>
      <c r="B24569" t="inlineStr">
        <is>
          <t>ZAPALA</t>
        </is>
      </c>
      <c r="C24569" t="inlineStr">
        <is>
          <t>NEUQUEN</t>
        </is>
      </c>
      <c r="D24569" t="n">
        <v>8340</v>
      </c>
    </row>
    <row r="24570">
      <c r="A24570" t="inlineStr">
        <is>
          <t>ALLEN (R.N)</t>
        </is>
      </c>
      <c r="B24570" t="inlineStr">
        <is>
          <t>ALLEN</t>
        </is>
      </c>
      <c r="C24570" t="inlineStr">
        <is>
          <t>RIO NEGRO</t>
        </is>
      </c>
      <c r="D24570" t="n">
        <v>8328</v>
      </c>
    </row>
    <row r="24571">
      <c r="A24571" t="inlineStr">
        <is>
          <t xml:space="preserve">BARILOCHE (R.N) </t>
        </is>
      </c>
      <c r="B24571" t="inlineStr">
        <is>
          <t>BARILOCHE</t>
        </is>
      </c>
      <c r="C24571" t="inlineStr">
        <is>
          <t>RIO NEGRO</t>
        </is>
      </c>
      <c r="D24571" t="n">
        <v>8400</v>
      </c>
    </row>
    <row r="24572">
      <c r="A24572" t="inlineStr">
        <is>
          <t xml:space="preserve">CHOELE CHOEL (R.N) </t>
        </is>
      </c>
      <c r="B24572" t="inlineStr">
        <is>
          <t>CHOELE CHOEL</t>
        </is>
      </c>
      <c r="C24572" t="inlineStr">
        <is>
          <t>RIO NEGRO</t>
        </is>
      </c>
      <c r="D24572" t="n">
        <v>8360</v>
      </c>
    </row>
    <row r="24573">
      <c r="A24573" t="inlineStr">
        <is>
          <t xml:space="preserve">CINCO SALTOS (R.N) </t>
        </is>
      </c>
      <c r="B24573" t="inlineStr">
        <is>
          <t>CINCO SALTOS</t>
        </is>
      </c>
      <c r="C24573" t="inlineStr">
        <is>
          <t>RIO NEGRO</t>
        </is>
      </c>
      <c r="D24573" t="n">
        <v>8303</v>
      </c>
    </row>
    <row r="24574">
      <c r="A24574" t="inlineStr">
        <is>
          <t xml:space="preserve">CIPOLLETTI (R.N) </t>
        </is>
      </c>
      <c r="B24574" t="inlineStr">
        <is>
          <t>CIPOLLETTI</t>
        </is>
      </c>
      <c r="C24574" t="inlineStr">
        <is>
          <t>RIO NEGRO</t>
        </is>
      </c>
      <c r="D24574" t="n">
        <v>8324</v>
      </c>
    </row>
    <row r="24575">
      <c r="A24575" t="inlineStr">
        <is>
          <t xml:space="preserve">COLONIA CATRIEL (R.N) </t>
        </is>
      </c>
      <c r="B24575" t="inlineStr">
        <is>
          <t>COLONIA CATRIEL</t>
        </is>
      </c>
      <c r="C24575" t="inlineStr">
        <is>
          <t>RIO NEGRO</t>
        </is>
      </c>
      <c r="D24575" t="n">
        <v>8307</v>
      </c>
    </row>
    <row r="24576">
      <c r="A24576" t="inlineStr">
        <is>
          <t xml:space="preserve">GRAL. ROCA (RIO NEGRO) </t>
        </is>
      </c>
      <c r="B24576" t="inlineStr">
        <is>
          <t>GENERAL ROCA</t>
        </is>
      </c>
      <c r="C24576" t="inlineStr">
        <is>
          <t>RIO NEGRO</t>
        </is>
      </c>
      <c r="D24576" t="n">
        <v>8332</v>
      </c>
    </row>
    <row r="24577">
      <c r="A24577" t="inlineStr">
        <is>
          <t xml:space="preserve">SAN ANTONIO OESTE (R.N) </t>
        </is>
      </c>
      <c r="B24577" t="inlineStr">
        <is>
          <t>SAN ANTONIO OESTE</t>
        </is>
      </c>
      <c r="C24577" t="inlineStr">
        <is>
          <t>RIO NEGRO</t>
        </is>
      </c>
      <c r="D24577" t="n">
        <v>8520</v>
      </c>
    </row>
    <row r="24578">
      <c r="A24578" t="inlineStr">
        <is>
          <t xml:space="preserve">VILLA REGINA (R.N) </t>
        </is>
      </c>
      <c r="B24578" t="inlineStr">
        <is>
          <t>VILLA REGINA</t>
        </is>
      </c>
      <c r="C24578" t="inlineStr">
        <is>
          <t>RIO NEGRO</t>
        </is>
      </c>
      <c r="D24578" t="n">
        <v>8336</v>
      </c>
    </row>
    <row r="24579">
      <c r="A24579" t="inlineStr">
        <is>
          <t xml:space="preserve">AGUAS BLANCAS (SAL) </t>
        </is>
      </c>
      <c r="B24579" t="inlineStr">
        <is>
          <t>AGUAS BLANCAS</t>
        </is>
      </c>
      <c r="C24579" t="inlineStr">
        <is>
          <t>SALTA</t>
        </is>
      </c>
      <c r="D24579" t="n">
        <v>4531</v>
      </c>
    </row>
    <row r="24580">
      <c r="A24580" t="inlineStr">
        <is>
          <t>AGUARAY (SLA)</t>
        </is>
      </c>
      <c r="B24580" t="inlineStr">
        <is>
          <t>AGUARAY</t>
        </is>
      </c>
      <c r="C24580" t="inlineStr">
        <is>
          <t>SALTA</t>
        </is>
      </c>
      <c r="D24580" t="n">
        <v>4566</v>
      </c>
    </row>
    <row r="24581">
      <c r="A24581" t="inlineStr">
        <is>
          <t>APOLINARIO SARAVIA</t>
        </is>
      </c>
      <c r="B24581" t="inlineStr">
        <is>
          <t>APOLINARIO SANABRIA</t>
        </is>
      </c>
      <c r="C24581" t="inlineStr">
        <is>
          <t>SALTA</t>
        </is>
      </c>
      <c r="D24581" t="n">
        <v>4449</v>
      </c>
    </row>
    <row r="24582">
      <c r="A24582" t="inlineStr">
        <is>
          <t xml:space="preserve">CAFAYATE (SAL) </t>
        </is>
      </c>
      <c r="B24582" t="inlineStr">
        <is>
          <t>CAFAYATE</t>
        </is>
      </c>
      <c r="C24582" t="inlineStr">
        <is>
          <t>SALTA</t>
        </is>
      </c>
      <c r="D24582" t="n">
        <v>4427</v>
      </c>
    </row>
    <row r="24583">
      <c r="A24583" t="inlineStr">
        <is>
          <t>COLONIA SANTA ROSA</t>
        </is>
      </c>
      <c r="B24583" t="inlineStr">
        <is>
          <t>COLONIA SANTA ROSA</t>
        </is>
      </c>
      <c r="C24583" t="inlineStr">
        <is>
          <t>SALTA</t>
        </is>
      </c>
      <c r="D24583" t="n">
        <v>4531</v>
      </c>
    </row>
    <row r="24584">
      <c r="A24584" t="inlineStr">
        <is>
          <t>CORONEL MOLLINEDO (1340)</t>
        </is>
      </c>
      <c r="B24584" t="inlineStr">
        <is>
          <t>CORONEL MOLLINEDO</t>
        </is>
      </c>
      <c r="C24584" t="inlineStr">
        <is>
          <t>SALTA</t>
        </is>
      </c>
      <c r="D24584" t="n">
        <v>4449</v>
      </c>
    </row>
    <row r="24585">
      <c r="A24585" t="inlineStr">
        <is>
          <t xml:space="preserve">EL GALPON (SAL) </t>
        </is>
      </c>
      <c r="B24585" t="inlineStr">
        <is>
          <t>EL GALPON</t>
        </is>
      </c>
      <c r="C24585" t="inlineStr">
        <is>
          <t>SALTA</t>
        </is>
      </c>
      <c r="D24585" t="n">
        <v>4444</v>
      </c>
    </row>
    <row r="24586">
      <c r="A24586" t="inlineStr">
        <is>
          <t xml:space="preserve">EL QUEBRACHAL (SAL) </t>
        </is>
      </c>
      <c r="B24586" t="inlineStr">
        <is>
          <t>EL QUEBRACHAL</t>
        </is>
      </c>
      <c r="C24586" t="inlineStr">
        <is>
          <t>SALTA</t>
        </is>
      </c>
      <c r="D24586" t="n">
        <v>4452</v>
      </c>
    </row>
    <row r="24587">
      <c r="A24587" t="inlineStr">
        <is>
          <t>EMBARCACION (SAL)</t>
        </is>
      </c>
      <c r="B24587" t="inlineStr">
        <is>
          <t>EMBARCACION</t>
        </is>
      </c>
      <c r="C24587" t="inlineStr">
        <is>
          <t>SALTA</t>
        </is>
      </c>
      <c r="D24587" t="n">
        <v>4550</v>
      </c>
    </row>
    <row r="24588">
      <c r="A24588" t="inlineStr">
        <is>
          <t xml:space="preserve">GAONA (SAL) </t>
        </is>
      </c>
      <c r="B24588" t="inlineStr">
        <is>
          <t>GAONA</t>
        </is>
      </c>
      <c r="C24588" t="inlineStr">
        <is>
          <t>SALTA</t>
        </is>
      </c>
      <c r="D24588" t="n">
        <v>4452</v>
      </c>
    </row>
    <row r="24589">
      <c r="A24589" t="inlineStr">
        <is>
          <t xml:space="preserve">GENERAL GUEMES (SAL) </t>
        </is>
      </c>
      <c r="B24589" t="inlineStr">
        <is>
          <t>GENERAL GUEMES</t>
        </is>
      </c>
      <c r="C24589" t="inlineStr">
        <is>
          <t>SALTA</t>
        </is>
      </c>
      <c r="D24589" t="n">
        <v>4430</v>
      </c>
    </row>
    <row r="24590">
      <c r="A24590" t="inlineStr">
        <is>
          <t xml:space="preserve">GRAL PIZARRO (SLA) </t>
        </is>
      </c>
      <c r="B24590" t="inlineStr">
        <is>
          <t>GENERAL PIZARRO</t>
        </is>
      </c>
      <c r="C24590" t="inlineStr">
        <is>
          <t>SALTA</t>
        </is>
      </c>
      <c r="D24590" t="n">
        <v>4449</v>
      </c>
    </row>
    <row r="24591">
      <c r="A24591" t="inlineStr">
        <is>
          <t xml:space="preserve">JOAQUIN V. GONZALEZ (SAL) </t>
        </is>
      </c>
      <c r="B24591" t="inlineStr">
        <is>
          <t>JOAQUIN V. GONZALEZ</t>
        </is>
      </c>
      <c r="C24591" t="inlineStr">
        <is>
          <t>SALTA</t>
        </is>
      </c>
      <c r="D24591" t="n">
        <v>4448</v>
      </c>
    </row>
    <row r="24592">
      <c r="A24592" t="inlineStr">
        <is>
          <t xml:space="preserve">HIPOLITO YRIGOYEN (SAL) </t>
        </is>
      </c>
      <c r="B24592" t="inlineStr">
        <is>
          <t>HIPOLITO YRIGOYEN</t>
        </is>
      </c>
      <c r="C24592" t="inlineStr">
        <is>
          <t>SALTA</t>
        </is>
      </c>
      <c r="D24592" t="n">
        <v>4533</v>
      </c>
    </row>
    <row r="24593">
      <c r="A24593" t="inlineStr">
        <is>
          <t>LAS LAJITAS</t>
        </is>
      </c>
      <c r="B24593" t="inlineStr">
        <is>
          <t>LAS LAJITAS</t>
        </is>
      </c>
      <c r="C24593" t="inlineStr">
        <is>
          <t>SALTA</t>
        </is>
      </c>
      <c r="D24593" t="n">
        <v>4449</v>
      </c>
    </row>
    <row r="24594">
      <c r="A24594" t="inlineStr">
        <is>
          <t xml:space="preserve">METAN (SAL) </t>
        </is>
      </c>
      <c r="B24594" t="inlineStr">
        <is>
          <t>METAN</t>
        </is>
      </c>
      <c r="C24594" t="inlineStr">
        <is>
          <t>SALTA</t>
        </is>
      </c>
      <c r="D24594" t="n">
        <v>4440</v>
      </c>
    </row>
    <row r="24595">
      <c r="A24595" t="inlineStr">
        <is>
          <t xml:space="preserve">SALVADOR MAZZA (SAL) </t>
        </is>
      </c>
      <c r="B24595" t="inlineStr">
        <is>
          <t>SALVADOR MAZZA</t>
        </is>
      </c>
      <c r="C24595" t="inlineStr">
        <is>
          <t>SALTA</t>
        </is>
      </c>
      <c r="D24595" t="n">
        <v>4568</v>
      </c>
    </row>
    <row r="24596">
      <c r="A24596" t="inlineStr">
        <is>
          <t xml:space="preserve">ORAN (SAL) </t>
        </is>
      </c>
      <c r="B24596" t="inlineStr">
        <is>
          <t>ORAN</t>
        </is>
      </c>
      <c r="C24596" t="inlineStr">
        <is>
          <t>SALTA</t>
        </is>
      </c>
      <c r="D24596" t="n">
        <v>4530</v>
      </c>
    </row>
    <row r="24597">
      <c r="A24597" t="inlineStr">
        <is>
          <t>ROSARIO DE LA FRONTERA</t>
        </is>
      </c>
      <c r="B24597" t="inlineStr">
        <is>
          <t>ROSARIO DE LA FRONTERA</t>
        </is>
      </c>
      <c r="C24597" t="inlineStr">
        <is>
          <t>SALTA</t>
        </is>
      </c>
      <c r="D24597" t="n">
        <v>4190</v>
      </c>
    </row>
    <row r="24598">
      <c r="A24598" t="inlineStr">
        <is>
          <t xml:space="preserve">SALTA (SAL) </t>
        </is>
      </c>
      <c r="B24598" t="inlineStr">
        <is>
          <t>SALTA</t>
        </is>
      </c>
      <c r="C24598" t="inlineStr">
        <is>
          <t>SALTA</t>
        </is>
      </c>
      <c r="D24598" t="n">
        <v>4400</v>
      </c>
    </row>
    <row r="24599">
      <c r="A24599" t="inlineStr">
        <is>
          <t xml:space="preserve">TARTAGAL (SAL) </t>
        </is>
      </c>
      <c r="B24599" t="inlineStr">
        <is>
          <t>TARTAGAL</t>
        </is>
      </c>
      <c r="C24599" t="inlineStr">
        <is>
          <t>SALTA</t>
        </is>
      </c>
      <c r="D24599" t="n">
        <v>4560</v>
      </c>
    </row>
    <row r="24600">
      <c r="A24600" t="inlineStr">
        <is>
          <t>CAUCETE (456)</t>
        </is>
      </c>
      <c r="B24600" t="inlineStr">
        <is>
          <t>CAUCETE</t>
        </is>
      </c>
      <c r="C24600" t="inlineStr">
        <is>
          <t>SAN JUAN</t>
        </is>
      </c>
      <c r="D24600" t="n">
        <v>5442</v>
      </c>
    </row>
    <row r="24601">
      <c r="A24601" t="inlineStr">
        <is>
          <t xml:space="preserve">CHIMBAS (S.J) </t>
        </is>
      </c>
      <c r="B24601" t="inlineStr">
        <is>
          <t>CHIMBAS</t>
        </is>
      </c>
      <c r="C24601" t="inlineStr">
        <is>
          <t>SAN JUAN</t>
        </is>
      </c>
      <c r="D24601" t="n">
        <v>5413</v>
      </c>
    </row>
    <row r="24602">
      <c r="A24602" t="inlineStr">
        <is>
          <t>JACHAL (2090)</t>
        </is>
      </c>
      <c r="B24602" t="inlineStr">
        <is>
          <t>JACHAL</t>
        </is>
      </c>
      <c r="C24602" t="inlineStr">
        <is>
          <t>SAN JUAN</t>
        </is>
      </c>
      <c r="D24602" t="n">
        <v>5460</v>
      </c>
    </row>
    <row r="24603">
      <c r="A24603" t="inlineStr">
        <is>
          <t xml:space="preserve">POCITO (S.J) </t>
        </is>
      </c>
      <c r="B24603" t="inlineStr">
        <is>
          <t>POCITO</t>
        </is>
      </c>
      <c r="C24603" t="inlineStr">
        <is>
          <t>SAN JUAN</t>
        </is>
      </c>
      <c r="D24603" t="n">
        <v>5429</v>
      </c>
    </row>
    <row r="24604">
      <c r="A24604" t="inlineStr">
        <is>
          <t xml:space="preserve">SAN JUAN (S.J) </t>
        </is>
      </c>
      <c r="B24604" t="inlineStr">
        <is>
          <t>SAN JUAN</t>
        </is>
      </c>
      <c r="C24604" t="inlineStr">
        <is>
          <t>SAN JUAN</t>
        </is>
      </c>
      <c r="D24604" t="n">
        <v>5400</v>
      </c>
    </row>
    <row r="24605">
      <c r="A24605" t="inlineStr">
        <is>
          <t>SAN JUAN CENTRO (5402)</t>
        </is>
      </c>
      <c r="B24605" t="inlineStr">
        <is>
          <t>SAN JUAN</t>
        </is>
      </c>
      <c r="C24605" t="inlineStr">
        <is>
          <t>SAN JUAN</t>
        </is>
      </c>
      <c r="D24605" t="n">
        <v>5400</v>
      </c>
    </row>
    <row r="24606">
      <c r="A24606" t="inlineStr">
        <is>
          <t xml:space="preserve">CONCARAN (S.L) </t>
        </is>
      </c>
      <c r="B24606" t="inlineStr">
        <is>
          <t>CONCARAN</t>
        </is>
      </c>
      <c r="C24606" t="inlineStr">
        <is>
          <t>SAN LUIS</t>
        </is>
      </c>
      <c r="D24606" t="n">
        <v>5770</v>
      </c>
    </row>
    <row r="24607">
      <c r="A24607" t="inlineStr">
        <is>
          <t xml:space="preserve">LA TOMA (S.L) </t>
        </is>
      </c>
      <c r="B24607" t="inlineStr">
        <is>
          <t>LA TOMA</t>
        </is>
      </c>
      <c r="C24607" t="inlineStr">
        <is>
          <t>SAN LUIS</t>
        </is>
      </c>
      <c r="D24607" t="n">
        <v>5750</v>
      </c>
    </row>
    <row r="24608">
      <c r="A24608" t="inlineStr">
        <is>
          <t xml:space="preserve">MERLO (S.L) </t>
        </is>
      </c>
      <c r="B24608" t="inlineStr">
        <is>
          <t>MERLO</t>
        </is>
      </c>
      <c r="C24608" t="inlineStr">
        <is>
          <t>SAN LUIS</t>
        </is>
      </c>
      <c r="D24608" t="n">
        <v>5881</v>
      </c>
    </row>
    <row r="24609">
      <c r="A24609" t="inlineStr">
        <is>
          <t xml:space="preserve">NASCHEL (S.L) </t>
        </is>
      </c>
      <c r="B24609" t="inlineStr">
        <is>
          <t>NASCHEL</t>
        </is>
      </c>
      <c r="C24609" t="inlineStr">
        <is>
          <t>SAN LUIS</t>
        </is>
      </c>
      <c r="D24609" t="n">
        <v>5609</v>
      </c>
    </row>
    <row r="24610">
      <c r="A24610" t="inlineStr">
        <is>
          <t xml:space="preserve">SAN LUIS (S.L) </t>
        </is>
      </c>
      <c r="B24610" t="inlineStr">
        <is>
          <t>SAN LUIS</t>
        </is>
      </c>
      <c r="C24610" t="inlineStr">
        <is>
          <t>SAN LUIS</t>
        </is>
      </c>
      <c r="D24610" t="n">
        <v>5700</v>
      </c>
    </row>
    <row r="24611">
      <c r="A24611" t="inlineStr">
        <is>
          <t>STA. ROSA DE CONLARA (S.L)</t>
        </is>
      </c>
      <c r="B24611" t="inlineStr">
        <is>
          <t>SANTA ROSA DE CONLARA</t>
        </is>
      </c>
      <c r="C24611" t="inlineStr">
        <is>
          <t>SAN LUIS</t>
        </is>
      </c>
      <c r="D24611" t="n">
        <v>5770</v>
      </c>
    </row>
    <row r="24612">
      <c r="A24612" t="inlineStr">
        <is>
          <t xml:space="preserve">TILISARAO (S.L) </t>
        </is>
      </c>
      <c r="B24612" t="inlineStr">
        <is>
          <t>TILISARAO</t>
        </is>
      </c>
      <c r="C24612" t="inlineStr">
        <is>
          <t>SAN LUIS</t>
        </is>
      </c>
      <c r="D24612" t="n">
        <v>5773</v>
      </c>
    </row>
    <row r="24613">
      <c r="A24613" t="inlineStr">
        <is>
          <t xml:space="preserve">VILLA MERCEDES (S.L) </t>
        </is>
      </c>
      <c r="B24613" t="inlineStr">
        <is>
          <t>VILLA MERCEDES</t>
        </is>
      </c>
      <c r="C24613" t="inlineStr">
        <is>
          <t>SAN LUIS</t>
        </is>
      </c>
      <c r="D24613" t="n">
        <v>5730</v>
      </c>
    </row>
    <row r="24614">
      <c r="A24614" t="inlineStr">
        <is>
          <t xml:space="preserve">CALETA OLIVIA (SCZ) </t>
        </is>
      </c>
      <c r="B24614" t="inlineStr">
        <is>
          <t>CALETA OLIVIA</t>
        </is>
      </c>
      <c r="C24614" t="inlineStr">
        <is>
          <t>SANTA CRUZ</t>
        </is>
      </c>
      <c r="D24614" t="n">
        <v>9011</v>
      </c>
    </row>
    <row r="24615">
      <c r="A24615" t="inlineStr">
        <is>
          <t xml:space="preserve">PICO TRUNCADO (SCZ) </t>
        </is>
      </c>
      <c r="B24615" t="inlineStr">
        <is>
          <t>PICO TRUNCADO</t>
        </is>
      </c>
      <c r="C24615" t="inlineStr">
        <is>
          <t>SANTA CRUZ</t>
        </is>
      </c>
      <c r="D24615" t="n">
        <v>9015</v>
      </c>
    </row>
    <row r="24616">
      <c r="A24616" t="inlineStr">
        <is>
          <t xml:space="preserve">PTO. SANTA CRUZ (SCZ) </t>
        </is>
      </c>
      <c r="B24616" t="inlineStr">
        <is>
          <t>PTO. SANTA CRUZ</t>
        </is>
      </c>
      <c r="C24616" t="inlineStr">
        <is>
          <t>SANTA CRUZ</t>
        </is>
      </c>
      <c r="D24616" t="n">
        <v>9300</v>
      </c>
    </row>
    <row r="24617">
      <c r="A24617" t="inlineStr">
        <is>
          <t xml:space="preserve">PUERTO SAN JULIAN (SCZ) </t>
        </is>
      </c>
      <c r="B24617" t="inlineStr">
        <is>
          <t>PUERTO SAN JULIAN</t>
        </is>
      </c>
      <c r="C24617" t="inlineStr">
        <is>
          <t>SANTA CRUZ</t>
        </is>
      </c>
      <c r="D24617" t="n">
        <v>9310</v>
      </c>
    </row>
    <row r="24618">
      <c r="A24618" t="inlineStr">
        <is>
          <t xml:space="preserve">ALCORTA (SFE) </t>
        </is>
      </c>
      <c r="B24618" t="inlineStr">
        <is>
          <t>ALCORTA</t>
        </is>
      </c>
      <c r="C24618" t="inlineStr">
        <is>
          <t>SANTA FE</t>
        </is>
      </c>
      <c r="D24618" t="n">
        <v>2117</v>
      </c>
    </row>
    <row r="24619">
      <c r="A24619" t="inlineStr">
        <is>
          <t xml:space="preserve">AREQUITO (SFE) </t>
        </is>
      </c>
      <c r="B24619" t="inlineStr">
        <is>
          <t>AREQUITO</t>
        </is>
      </c>
      <c r="C24619" t="inlineStr">
        <is>
          <t>SANTA FE</t>
        </is>
      </c>
      <c r="D24619" t="n">
        <v>2183</v>
      </c>
    </row>
    <row r="24620">
      <c r="A24620" t="inlineStr">
        <is>
          <t xml:space="preserve">ARMSTRONG (SFE) </t>
        </is>
      </c>
      <c r="B24620" t="inlineStr">
        <is>
          <t>ARMSTRONG</t>
        </is>
      </c>
      <c r="C24620" t="inlineStr">
        <is>
          <t>SANTA FE</t>
        </is>
      </c>
      <c r="D24620" t="n">
        <v>2508</v>
      </c>
    </row>
    <row r="24621">
      <c r="A24621" t="inlineStr">
        <is>
          <t xml:space="preserve">ARROYO SECO (SFE) </t>
        </is>
      </c>
      <c r="B24621" t="inlineStr">
        <is>
          <t>ARROYO SECO</t>
        </is>
      </c>
      <c r="C24621" t="inlineStr">
        <is>
          <t>SANTA FE</t>
        </is>
      </c>
      <c r="D24621" t="n">
        <v>2128</v>
      </c>
    </row>
    <row r="24622">
      <c r="A24622" t="inlineStr">
        <is>
          <t xml:space="preserve">ARTEAGA (SFE) </t>
        </is>
      </c>
      <c r="B24622" t="inlineStr">
        <is>
          <t>ARTEAGA</t>
        </is>
      </c>
      <c r="C24622" t="inlineStr">
        <is>
          <t>SANTA FE</t>
        </is>
      </c>
      <c r="D24622" t="n">
        <v>2187</v>
      </c>
    </row>
    <row r="24623">
      <c r="A24623" t="inlineStr">
        <is>
          <t xml:space="preserve">AVELLANEDA (SFE) </t>
        </is>
      </c>
      <c r="B24623" t="inlineStr">
        <is>
          <t>AVELLANEDA</t>
        </is>
      </c>
      <c r="C24623" t="inlineStr">
        <is>
          <t>SANTA FE</t>
        </is>
      </c>
      <c r="D24623" t="n">
        <v>3561</v>
      </c>
    </row>
    <row r="24624">
      <c r="A24624" t="inlineStr">
        <is>
          <t>BIGAND (718)</t>
        </is>
      </c>
      <c r="B24624" t="inlineStr">
        <is>
          <t>BIGAND</t>
        </is>
      </c>
      <c r="C24624" t="inlineStr">
        <is>
          <t>SANTA FE</t>
        </is>
      </c>
      <c r="D24624" t="n">
        <v>2177</v>
      </c>
    </row>
    <row r="24625">
      <c r="A24625" t="inlineStr">
        <is>
          <t>BERAVEBU (SGE)</t>
        </is>
      </c>
      <c r="B24625" t="inlineStr">
        <is>
          <t>BERAVEBU</t>
        </is>
      </c>
      <c r="C24625" t="inlineStr">
        <is>
          <t>SANTA FE</t>
        </is>
      </c>
      <c r="D24625" t="n">
        <v>2639</v>
      </c>
    </row>
    <row r="24626">
      <c r="A24626" t="inlineStr">
        <is>
          <t xml:space="preserve">BOMBAL (SFE) </t>
        </is>
      </c>
      <c r="B24626" t="inlineStr">
        <is>
          <t>BOMBAL</t>
        </is>
      </c>
      <c r="C24626" t="inlineStr">
        <is>
          <t>SANTA FE</t>
        </is>
      </c>
      <c r="D24626" t="n">
        <v>2179</v>
      </c>
    </row>
    <row r="24627">
      <c r="A24627" t="inlineStr">
        <is>
          <t>CALCHAQUI (SFE)</t>
        </is>
      </c>
      <c r="B24627" t="inlineStr">
        <is>
          <t>CALCHAQUI</t>
        </is>
      </c>
      <c r="C24627" t="inlineStr">
        <is>
          <t>SANTA FE</t>
        </is>
      </c>
      <c r="D24627" t="n">
        <v>3050</v>
      </c>
    </row>
    <row r="24628">
      <c r="A24628" t="inlineStr">
        <is>
          <t>CERES (SFE)</t>
        </is>
      </c>
      <c r="B24628" t="inlineStr">
        <is>
          <t>CERES</t>
        </is>
      </c>
      <c r="C24628" t="inlineStr">
        <is>
          <t>SANTA FE</t>
        </is>
      </c>
      <c r="D24628" t="n">
        <v>2340</v>
      </c>
    </row>
    <row r="24629">
      <c r="A24629" t="inlineStr">
        <is>
          <t xml:space="preserve">CAÑADA DE GOMEZ (SFE) </t>
        </is>
      </c>
      <c r="B24629" t="inlineStr">
        <is>
          <t>CAÑADA DE GOMEZ</t>
        </is>
      </c>
      <c r="C24629" t="inlineStr">
        <is>
          <t>SANTA FE</t>
        </is>
      </c>
      <c r="D24629" t="n">
        <v>2500</v>
      </c>
    </row>
    <row r="24630">
      <c r="A24630" t="inlineStr">
        <is>
          <t xml:space="preserve">CAPITAN BERMUDEZ (SFE) </t>
        </is>
      </c>
      <c r="B24630" t="inlineStr">
        <is>
          <t>CAPITAN BERMUDEZ</t>
        </is>
      </c>
      <c r="C24630" t="inlineStr">
        <is>
          <t>SANTA FE</t>
        </is>
      </c>
      <c r="D24630" t="n">
        <v>2154</v>
      </c>
    </row>
    <row r="24631">
      <c r="A24631" t="inlineStr">
        <is>
          <t xml:space="preserve">CARCARAÑA (SFE) </t>
        </is>
      </c>
      <c r="B24631" t="inlineStr">
        <is>
          <t>CARCARAÑA</t>
        </is>
      </c>
      <c r="C24631" t="inlineStr">
        <is>
          <t>SANTA FE</t>
        </is>
      </c>
      <c r="D24631" t="n">
        <v>2138</v>
      </c>
    </row>
    <row r="24632">
      <c r="A24632" t="inlineStr">
        <is>
          <t xml:space="preserve">CARRERAS (SFE) </t>
        </is>
      </c>
      <c r="B24632" t="inlineStr">
        <is>
          <t>CARRERAS</t>
        </is>
      </c>
      <c r="C24632" t="inlineStr">
        <is>
          <t>SANTA FE</t>
        </is>
      </c>
      <c r="D24632" t="n">
        <v>2729</v>
      </c>
    </row>
    <row r="24633">
      <c r="A24633" t="inlineStr">
        <is>
          <t xml:space="preserve">CASILDA (SFE) </t>
        </is>
      </c>
      <c r="B24633" t="inlineStr">
        <is>
          <t>CASILDA</t>
        </is>
      </c>
      <c r="C24633" t="inlineStr">
        <is>
          <t>SANTA FE</t>
        </is>
      </c>
      <c r="D24633" t="n">
        <v>2170</v>
      </c>
    </row>
    <row r="24634">
      <c r="A24634" t="inlineStr">
        <is>
          <t>CORREA</t>
        </is>
      </c>
      <c r="B24634" t="inlineStr">
        <is>
          <t>CORREA</t>
        </is>
      </c>
      <c r="C24634" t="inlineStr">
        <is>
          <t>SANTA FE</t>
        </is>
      </c>
      <c r="D24634" t="n">
        <v>2506</v>
      </c>
    </row>
    <row r="24635">
      <c r="A24635" t="inlineStr">
        <is>
          <t xml:space="preserve">EL TREBOL (SFE) </t>
        </is>
      </c>
      <c r="B24635" t="inlineStr">
        <is>
          <t>EL TREBOL</t>
        </is>
      </c>
      <c r="C24635" t="inlineStr">
        <is>
          <t>SANTA FE</t>
        </is>
      </c>
      <c r="D24635" t="n">
        <v>2535</v>
      </c>
    </row>
    <row r="24636">
      <c r="A24636" t="inlineStr">
        <is>
          <t>ELORTONDO (SFE)</t>
        </is>
      </c>
      <c r="B24636" t="inlineStr">
        <is>
          <t>ELORTONDO</t>
        </is>
      </c>
      <c r="C24636" t="inlineStr">
        <is>
          <t>SANTA FE</t>
        </is>
      </c>
      <c r="D24636" t="n">
        <v>2732</v>
      </c>
    </row>
    <row r="24637">
      <c r="A24637" t="inlineStr">
        <is>
          <t>ESPERANZA (SFE)</t>
        </is>
      </c>
      <c r="B24637" t="inlineStr">
        <is>
          <t>ESPERANZA</t>
        </is>
      </c>
      <c r="C24637" t="inlineStr">
        <is>
          <t>SANTA FE</t>
        </is>
      </c>
      <c r="D24637" t="n">
        <v>3080</v>
      </c>
    </row>
    <row r="24638">
      <c r="A24638" t="inlineStr">
        <is>
          <t xml:space="preserve">FIGHIERA (SFE) </t>
        </is>
      </c>
      <c r="B24638" t="inlineStr">
        <is>
          <t>FIGHIERA</t>
        </is>
      </c>
      <c r="C24638" t="inlineStr">
        <is>
          <t>SANTA FE</t>
        </is>
      </c>
      <c r="D24638" t="n">
        <v>2126</v>
      </c>
    </row>
    <row r="24639">
      <c r="A24639" t="inlineStr">
        <is>
          <t xml:space="preserve">FIRMAT (SFE) </t>
        </is>
      </c>
      <c r="B24639" t="inlineStr">
        <is>
          <t>FIRMAT</t>
        </is>
      </c>
      <c r="C24639" t="inlineStr">
        <is>
          <t>SANTA FE</t>
        </is>
      </c>
      <c r="D24639" t="n">
        <v>2630</v>
      </c>
    </row>
    <row r="24640">
      <c r="A24640" t="inlineStr">
        <is>
          <t xml:space="preserve">FUNES (SFE) </t>
        </is>
      </c>
      <c r="B24640" t="inlineStr">
        <is>
          <t>FUNES</t>
        </is>
      </c>
      <c r="C24640" t="inlineStr">
        <is>
          <t>SANTA FE</t>
        </is>
      </c>
      <c r="D24640" t="n">
        <v>2132</v>
      </c>
    </row>
    <row r="24641">
      <c r="A24641" t="inlineStr">
        <is>
          <t xml:space="preserve">GRANADERO BAIGORRIA (SFE) </t>
        </is>
      </c>
      <c r="B24641" t="inlineStr">
        <is>
          <t>GRANADERO BAIGORRIA</t>
        </is>
      </c>
      <c r="C24641" t="inlineStr">
        <is>
          <t>SANTA FE</t>
        </is>
      </c>
      <c r="D24641" t="n">
        <v>2152</v>
      </c>
    </row>
    <row r="24642">
      <c r="A24642" t="inlineStr">
        <is>
          <t xml:space="preserve">HUGHES (SFE) </t>
        </is>
      </c>
      <c r="B24642" t="inlineStr">
        <is>
          <t>HUGHES</t>
        </is>
      </c>
      <c r="C24642" t="inlineStr">
        <is>
          <t>SANTA FE</t>
        </is>
      </c>
      <c r="D24642" t="n">
        <v>2725</v>
      </c>
    </row>
    <row r="24643">
      <c r="A24643" t="inlineStr">
        <is>
          <t xml:space="preserve">LAS PAREJAS (SFE) </t>
        </is>
      </c>
      <c r="B24643" t="inlineStr">
        <is>
          <t>LAS PAREJAS</t>
        </is>
      </c>
      <c r="C24643" t="inlineStr">
        <is>
          <t>SANTA FE</t>
        </is>
      </c>
      <c r="D24643" t="n">
        <v>2505</v>
      </c>
    </row>
    <row r="24644">
      <c r="A24644" t="inlineStr">
        <is>
          <t xml:space="preserve">LAS ROSAS (SFE) </t>
        </is>
      </c>
      <c r="B24644" t="inlineStr">
        <is>
          <t>LAS ROSAS</t>
        </is>
      </c>
      <c r="C24644" t="inlineStr">
        <is>
          <t>SANTA FE</t>
        </is>
      </c>
      <c r="D24644" t="n">
        <v>2520</v>
      </c>
    </row>
    <row r="24645">
      <c r="A24645" t="inlineStr">
        <is>
          <t xml:space="preserve">LOS CARDOS (SFE) </t>
        </is>
      </c>
      <c r="B24645" t="inlineStr">
        <is>
          <t>LOS CARDOS</t>
        </is>
      </c>
      <c r="C24645" t="inlineStr">
        <is>
          <t>SANTA FE</t>
        </is>
      </c>
      <c r="D24645" t="n">
        <v>2533</v>
      </c>
    </row>
    <row r="24646">
      <c r="A24646" t="inlineStr">
        <is>
          <t xml:space="preserve">LOS QUIRQUINCHOS (SFE) </t>
        </is>
      </c>
      <c r="B24646" t="inlineStr">
        <is>
          <t>LOS QUIRQUINCHOS</t>
        </is>
      </c>
      <c r="C24646" t="inlineStr">
        <is>
          <t>SANTA FE</t>
        </is>
      </c>
      <c r="D24646" t="n">
        <v>2637</v>
      </c>
    </row>
    <row r="24647">
      <c r="A24647" t="inlineStr">
        <is>
          <t>MALABRIGO (SFE)</t>
        </is>
      </c>
      <c r="B24647" t="inlineStr">
        <is>
          <t>MALABRIGO</t>
        </is>
      </c>
      <c r="C24647" t="inlineStr">
        <is>
          <t>SANTA FE</t>
        </is>
      </c>
      <c r="D24647" t="n">
        <v>3572</v>
      </c>
    </row>
    <row r="24648">
      <c r="A24648" t="inlineStr">
        <is>
          <t>MARGARITA (SFE)</t>
        </is>
      </c>
      <c r="B24648" t="inlineStr">
        <is>
          <t>MARGARITA</t>
        </is>
      </c>
      <c r="C24648" t="inlineStr">
        <is>
          <t>SANTA FE</t>
        </is>
      </c>
      <c r="D24648" t="n">
        <v>3056</v>
      </c>
    </row>
    <row r="24649">
      <c r="A24649" t="inlineStr">
        <is>
          <t xml:space="preserve">MARIA TERESA (SFE) </t>
        </is>
      </c>
      <c r="B24649" t="inlineStr">
        <is>
          <t>MARIA TERESA</t>
        </is>
      </c>
      <c r="C24649" t="inlineStr">
        <is>
          <t>SANTA FE</t>
        </is>
      </c>
      <c r="D24649" t="n">
        <v>2609</v>
      </c>
    </row>
    <row r="24650">
      <c r="A24650" t="inlineStr">
        <is>
          <t xml:space="preserve">MAXIMO PAZ (STA FE) </t>
        </is>
      </c>
      <c r="B24650" t="inlineStr">
        <is>
          <t>MAXIMO PAZ</t>
        </is>
      </c>
      <c r="C24650" t="inlineStr">
        <is>
          <t>SANTA FE</t>
        </is>
      </c>
      <c r="D24650" t="n">
        <v>2115</v>
      </c>
    </row>
    <row r="24651">
      <c r="A24651" t="inlineStr">
        <is>
          <t xml:space="preserve">MELINCUE (SFE) </t>
        </is>
      </c>
      <c r="B24651" t="inlineStr">
        <is>
          <t>MELINCUE</t>
        </is>
      </c>
      <c r="C24651" t="inlineStr">
        <is>
          <t>SANTA FE</t>
        </is>
      </c>
      <c r="D24651" t="n">
        <v>2728</v>
      </c>
    </row>
    <row r="24652">
      <c r="A24652" t="inlineStr">
        <is>
          <t xml:space="preserve">MIGUEL TORRES (SFE) </t>
        </is>
      </c>
      <c r="B24652" t="inlineStr">
        <is>
          <t>MIGUEL TORRES</t>
        </is>
      </c>
      <c r="C24652" t="inlineStr">
        <is>
          <t>SANTA FE</t>
        </is>
      </c>
      <c r="D24652" t="n">
        <v>2631</v>
      </c>
    </row>
    <row r="24653">
      <c r="A24653" t="inlineStr">
        <is>
          <t xml:space="preserve">MURPHY (SFE) </t>
        </is>
      </c>
      <c r="B24653" t="inlineStr">
        <is>
          <t>MURPHY</t>
        </is>
      </c>
      <c r="C24653" t="inlineStr">
        <is>
          <t>SANTA FE</t>
        </is>
      </c>
      <c r="D24653" t="n">
        <v>2601</v>
      </c>
    </row>
    <row r="24654">
      <c r="A24654" t="inlineStr">
        <is>
          <t xml:space="preserve">PAVON (SFE) </t>
        </is>
      </c>
      <c r="B24654" t="inlineStr">
        <is>
          <t>PAVON</t>
        </is>
      </c>
      <c r="C24654" t="inlineStr">
        <is>
          <t>SANTA FE</t>
        </is>
      </c>
      <c r="D24654" t="n">
        <v>2918</v>
      </c>
    </row>
    <row r="24655">
      <c r="A24655" t="inlineStr">
        <is>
          <t xml:space="preserve">PEREZ (SFE) </t>
        </is>
      </c>
      <c r="B24655" t="inlineStr">
        <is>
          <t>PEREZ</t>
        </is>
      </c>
      <c r="C24655" t="inlineStr">
        <is>
          <t>SANTA FE</t>
        </is>
      </c>
      <c r="D24655" t="n">
        <v>2121</v>
      </c>
    </row>
    <row r="24656">
      <c r="A24656" t="inlineStr">
        <is>
          <t xml:space="preserve">PUEBLO ESTHER (SFE) </t>
        </is>
      </c>
      <c r="B24656" t="inlineStr">
        <is>
          <t>PUEBLO ESTHER</t>
        </is>
      </c>
      <c r="C24656" t="inlineStr">
        <is>
          <t>SANTA FE</t>
        </is>
      </c>
      <c r="D24656" t="n">
        <v>2126</v>
      </c>
    </row>
    <row r="24657">
      <c r="A24657" t="inlineStr">
        <is>
          <t xml:space="preserve">PUJATO (STA FE) </t>
        </is>
      </c>
      <c r="B24657" t="inlineStr">
        <is>
          <t>PUJATO</t>
        </is>
      </c>
      <c r="C24657" t="inlineStr">
        <is>
          <t>SANTA FE</t>
        </is>
      </c>
      <c r="D24657" t="n">
        <v>2122</v>
      </c>
    </row>
    <row r="24658">
      <c r="A24658" t="inlineStr">
        <is>
          <t xml:space="preserve">RAFAELA (SFE) </t>
        </is>
      </c>
      <c r="B24658" t="inlineStr">
        <is>
          <t>RAFAELA</t>
        </is>
      </c>
      <c r="C24658" t="inlineStr">
        <is>
          <t>SANTA FE</t>
        </is>
      </c>
      <c r="D24658" t="n">
        <v>2300</v>
      </c>
    </row>
    <row r="24659">
      <c r="A24659" t="inlineStr">
        <is>
          <t>RECONQUISTA</t>
        </is>
      </c>
      <c r="B24659" t="inlineStr">
        <is>
          <t>RECONQUISTA</t>
        </is>
      </c>
      <c r="C24659" t="inlineStr">
        <is>
          <t>SANTA FE</t>
        </is>
      </c>
      <c r="D24659" t="n">
        <v>3560</v>
      </c>
    </row>
    <row r="24660">
      <c r="A24660" t="inlineStr">
        <is>
          <t xml:space="preserve">ROSARIO (SFE) </t>
        </is>
      </c>
      <c r="B24660" t="inlineStr">
        <is>
          <t>ROSARIO</t>
        </is>
      </c>
      <c r="C24660" t="inlineStr">
        <is>
          <t>SANTA FE</t>
        </is>
      </c>
      <c r="D24660" t="n">
        <v>2000</v>
      </c>
    </row>
    <row r="24661">
      <c r="A24661" t="inlineStr">
        <is>
          <t>RUFINO (SFE)</t>
        </is>
      </c>
      <c r="B24661" t="inlineStr">
        <is>
          <t>RUFINO</t>
        </is>
      </c>
      <c r="C24661" t="inlineStr">
        <is>
          <t>SANTA FE</t>
        </is>
      </c>
      <c r="D24661" t="n">
        <v>6100</v>
      </c>
    </row>
    <row r="24662">
      <c r="A24662" t="inlineStr">
        <is>
          <t xml:space="preserve">SAN GUILLERMO (SFE) </t>
        </is>
      </c>
      <c r="B24662" t="inlineStr">
        <is>
          <t>SAN GUILLERMO</t>
        </is>
      </c>
      <c r="C24662" t="inlineStr">
        <is>
          <t>SANTA FE</t>
        </is>
      </c>
      <c r="D24662" t="n">
        <v>2347</v>
      </c>
    </row>
    <row r="24663">
      <c r="A24663" t="inlineStr">
        <is>
          <t>SAN JAVIER (SFE)</t>
        </is>
      </c>
      <c r="B24663" t="inlineStr">
        <is>
          <t>SAN JAVIER</t>
        </is>
      </c>
      <c r="C24663" t="inlineStr">
        <is>
          <t>SANTA FE</t>
        </is>
      </c>
      <c r="D24663" t="n">
        <v>3005</v>
      </c>
    </row>
    <row r="24664">
      <c r="A24664" t="inlineStr">
        <is>
          <t xml:space="preserve">SAN JORGE (SFE) </t>
        </is>
      </c>
      <c r="B24664" t="inlineStr">
        <is>
          <t>SAN JORGE</t>
        </is>
      </c>
      <c r="C24664" t="inlineStr">
        <is>
          <t>SANTA FE</t>
        </is>
      </c>
      <c r="D24664" t="n">
        <v>2451</v>
      </c>
    </row>
    <row r="24665">
      <c r="A24665" t="inlineStr">
        <is>
          <t>SAN JOSE DE LA ESQUINA (SFE)</t>
        </is>
      </c>
      <c r="B24665" t="inlineStr">
        <is>
          <t>SAN JOSE DE LA ESQUINA</t>
        </is>
      </c>
      <c r="C24665" t="inlineStr">
        <is>
          <t>SANTA FE</t>
        </is>
      </c>
      <c r="D24665" t="n">
        <v>2185</v>
      </c>
    </row>
    <row r="24666">
      <c r="A24666" t="inlineStr">
        <is>
          <t xml:space="preserve">SAN JUSTO (SFE) </t>
        </is>
      </c>
      <c r="B24666" t="inlineStr">
        <is>
          <t>SAN JUSTO</t>
        </is>
      </c>
      <c r="C24666" t="inlineStr">
        <is>
          <t>SANTA FE</t>
        </is>
      </c>
      <c r="D24666" t="n">
        <v>3040</v>
      </c>
    </row>
    <row r="24667">
      <c r="A24667" t="inlineStr">
        <is>
          <t xml:space="preserve">SANFORD (SFE) </t>
        </is>
      </c>
      <c r="B24667" t="inlineStr">
        <is>
          <t>SANFORD</t>
        </is>
      </c>
      <c r="C24667" t="inlineStr">
        <is>
          <t>SANTA FE</t>
        </is>
      </c>
      <c r="D24667" t="n">
        <v>2173</v>
      </c>
    </row>
    <row r="24668">
      <c r="A24668" t="inlineStr">
        <is>
          <t xml:space="preserve">SANTA FE (SFE) </t>
        </is>
      </c>
      <c r="B24668" t="inlineStr">
        <is>
          <t>SANTA FE</t>
        </is>
      </c>
      <c r="C24668" t="inlineStr">
        <is>
          <t>SANTA FE</t>
        </is>
      </c>
      <c r="D24668" t="n">
        <v>3000</v>
      </c>
    </row>
    <row r="24669">
      <c r="A24669" t="inlineStr">
        <is>
          <t xml:space="preserve">SANTA TERESA (SFE) </t>
        </is>
      </c>
      <c r="B24669" t="inlineStr">
        <is>
          <t>SANTA TERESA</t>
        </is>
      </c>
      <c r="C24669" t="inlineStr">
        <is>
          <t>SANTA FE</t>
        </is>
      </c>
      <c r="D24669" t="n">
        <v>2111</v>
      </c>
    </row>
    <row r="24670">
      <c r="A24670" t="inlineStr">
        <is>
          <t xml:space="preserve">SANTO TOME (SFE) </t>
        </is>
      </c>
      <c r="B24670" t="inlineStr">
        <is>
          <t>SANTO TOME</t>
        </is>
      </c>
      <c r="C24670" t="inlineStr">
        <is>
          <t>SANTA FE</t>
        </is>
      </c>
      <c r="D24670" t="n">
        <v>3016</v>
      </c>
    </row>
    <row r="24671">
      <c r="A24671" t="inlineStr">
        <is>
          <t xml:space="preserve">SAUCE VIEJO (SFE) </t>
        </is>
      </c>
      <c r="B24671" t="inlineStr">
        <is>
          <t>SAUCE VIEJO</t>
        </is>
      </c>
      <c r="C24671" t="inlineStr">
        <is>
          <t>SANTA FE</t>
        </is>
      </c>
      <c r="D24671" t="n">
        <v>3017</v>
      </c>
    </row>
    <row r="24672">
      <c r="A24672" t="inlineStr">
        <is>
          <t xml:space="preserve">SOLDINI (SFE) </t>
        </is>
      </c>
      <c r="B24672" t="inlineStr">
        <is>
          <t>SOLDINI</t>
        </is>
      </c>
      <c r="C24672" t="inlineStr">
        <is>
          <t>SANTA FE</t>
        </is>
      </c>
      <c r="D24672" t="n">
        <v>2107</v>
      </c>
    </row>
    <row r="24673">
      <c r="A24673" t="inlineStr">
        <is>
          <t xml:space="preserve">SUNCHALES (SFE) </t>
        </is>
      </c>
      <c r="B24673" t="inlineStr">
        <is>
          <t>SUNCHALES</t>
        </is>
      </c>
      <c r="C24673" t="inlineStr">
        <is>
          <t>SANTA FE</t>
        </is>
      </c>
      <c r="D24673" t="n">
        <v>2322</v>
      </c>
    </row>
    <row r="24674">
      <c r="A24674" t="inlineStr">
        <is>
          <t xml:space="preserve">TOSTADO (SFE) </t>
        </is>
      </c>
      <c r="B24674" t="inlineStr">
        <is>
          <t>TOSTADO</t>
        </is>
      </c>
      <c r="C24674" t="inlineStr">
        <is>
          <t>SANTA FE</t>
        </is>
      </c>
      <c r="D24674" t="n">
        <v>3060</v>
      </c>
    </row>
    <row r="24675">
      <c r="A24675" t="inlineStr">
        <is>
          <t>SASTRE (SFE)</t>
        </is>
      </c>
      <c r="B24675" t="inlineStr">
        <is>
          <t>SASTRE</t>
        </is>
      </c>
      <c r="C24675" t="inlineStr">
        <is>
          <t>SANTA FE</t>
        </is>
      </c>
      <c r="D24675" t="n">
        <v>2440</v>
      </c>
    </row>
    <row r="24676">
      <c r="A24676" t="inlineStr">
        <is>
          <t xml:space="preserve">VENADO TUERTO (SFE) </t>
        </is>
      </c>
      <c r="B24676" t="inlineStr">
        <is>
          <t>VENADO TUERTO</t>
        </is>
      </c>
      <c r="C24676" t="inlineStr">
        <is>
          <t>SANTA FE</t>
        </is>
      </c>
      <c r="D24676" t="n">
        <v>2600</v>
      </c>
    </row>
    <row r="24677">
      <c r="A24677" t="inlineStr">
        <is>
          <t>VERA (SFE)</t>
        </is>
      </c>
      <c r="B24677" t="inlineStr">
        <is>
          <t>VERA</t>
        </is>
      </c>
      <c r="C24677" t="inlineStr">
        <is>
          <t>SANTA FE</t>
        </is>
      </c>
      <c r="D24677" t="n">
        <v>3550</v>
      </c>
    </row>
    <row r="24678">
      <c r="A24678" t="inlineStr">
        <is>
          <t xml:space="preserve">VILLA CAÑAS (SFE) </t>
        </is>
      </c>
      <c r="B24678" t="inlineStr">
        <is>
          <t>VILLA CAÑAS</t>
        </is>
      </c>
      <c r="C24678" t="inlineStr">
        <is>
          <t>SANTA FE</t>
        </is>
      </c>
      <c r="D24678" t="n">
        <v>2607</v>
      </c>
    </row>
    <row r="24679">
      <c r="A24679" t="inlineStr">
        <is>
          <t xml:space="preserve">VILLA CONSTITUCION (SFE) </t>
        </is>
      </c>
      <c r="B24679" t="inlineStr">
        <is>
          <t>VILLA CONSTITUCION</t>
        </is>
      </c>
      <c r="C24679" t="inlineStr">
        <is>
          <t>SANTA FE</t>
        </is>
      </c>
      <c r="D24679" t="n">
        <v>2919</v>
      </c>
    </row>
    <row r="24680">
      <c r="A24680" t="inlineStr">
        <is>
          <t xml:space="preserve">VILLA GDOR. GALVEZ (SFE) </t>
        </is>
      </c>
      <c r="B24680" t="inlineStr">
        <is>
          <t>VILLA GOBERNADOR GALVEZ</t>
        </is>
      </c>
      <c r="C24680" t="inlineStr">
        <is>
          <t>SANTA FE</t>
        </is>
      </c>
      <c r="D24680" t="n">
        <v>2124</v>
      </c>
    </row>
    <row r="24681">
      <c r="A24681" t="inlineStr">
        <is>
          <t xml:space="preserve">VILLA MUGUETA (SFE) </t>
        </is>
      </c>
      <c r="B24681" t="inlineStr">
        <is>
          <t>VILLA MUGUETA</t>
        </is>
      </c>
      <c r="C24681" t="inlineStr">
        <is>
          <t>SANTA FE</t>
        </is>
      </c>
      <c r="D24681" t="n">
        <v>2175</v>
      </c>
    </row>
    <row r="24682">
      <c r="A24682" t="inlineStr">
        <is>
          <t xml:space="preserve">ZAVALLA (SFE) </t>
        </is>
      </c>
      <c r="B24682" t="inlineStr">
        <is>
          <t>ZAVALLA</t>
        </is>
      </c>
      <c r="C24682" t="inlineStr">
        <is>
          <t>SANTA FE</t>
        </is>
      </c>
      <c r="D24682" t="n">
        <v>2123</v>
      </c>
    </row>
    <row r="24683">
      <c r="A24683" t="inlineStr">
        <is>
          <t xml:space="preserve">BANDERA (SGO) </t>
        </is>
      </c>
      <c r="B24683" t="inlineStr">
        <is>
          <t>BANDERA</t>
        </is>
      </c>
      <c r="C24683" t="inlineStr">
        <is>
          <t>SANTIAGO DEL ESTERO</t>
        </is>
      </c>
      <c r="D24683" t="n">
        <v>3064</v>
      </c>
    </row>
    <row r="24684">
      <c r="A24684" t="inlineStr">
        <is>
          <t xml:space="preserve">AÑATUYA (SGO) </t>
        </is>
      </c>
      <c r="B24684" t="inlineStr">
        <is>
          <t>AÑATUYA</t>
        </is>
      </c>
      <c r="C24684" t="inlineStr">
        <is>
          <t>SANTIAGO DEL ESTERO</t>
        </is>
      </c>
      <c r="D24684" t="n">
        <v>3760</v>
      </c>
    </row>
    <row r="24685">
      <c r="A24685" t="inlineStr">
        <is>
          <t xml:space="preserve">CAMPO GALLO (SGO) </t>
        </is>
      </c>
      <c r="B24685" t="inlineStr">
        <is>
          <t>CAMPO GALLO</t>
        </is>
      </c>
      <c r="C24685" t="inlineStr">
        <is>
          <t>SANTIAGO DEL ESTERO</t>
        </is>
      </c>
      <c r="D24685" t="n">
        <v>3747</v>
      </c>
    </row>
    <row r="24686">
      <c r="A24686" t="inlineStr">
        <is>
          <t xml:space="preserve">CLODOMIRA (SGO) </t>
        </is>
      </c>
      <c r="B24686" t="inlineStr">
        <is>
          <t>CLODOMIRA</t>
        </is>
      </c>
      <c r="C24686" t="inlineStr">
        <is>
          <t>SANTIAGO DEL ESTERO</t>
        </is>
      </c>
      <c r="D24686" t="n">
        <v>4338</v>
      </c>
    </row>
    <row r="24687">
      <c r="A24687" t="inlineStr">
        <is>
          <t xml:space="preserve">FRIAS (SGO) </t>
        </is>
      </c>
      <c r="B24687" t="inlineStr">
        <is>
          <t>FRIAS</t>
        </is>
      </c>
      <c r="C24687" t="inlineStr">
        <is>
          <t>SANTIAGO DEL ESTERO</t>
        </is>
      </c>
      <c r="D24687" t="n">
        <v>4230</v>
      </c>
    </row>
    <row r="24688">
      <c r="A24688" t="inlineStr">
        <is>
          <t xml:space="preserve">LA BANDA (SGO) </t>
        </is>
      </c>
      <c r="B24688" t="inlineStr">
        <is>
          <t>LA BANDA</t>
        </is>
      </c>
      <c r="C24688" t="inlineStr">
        <is>
          <t>SANTIAGO DEL ESTERO</t>
        </is>
      </c>
      <c r="D24688" t="n">
        <v>4300</v>
      </c>
    </row>
    <row r="24689">
      <c r="A24689" t="inlineStr">
        <is>
          <t xml:space="preserve">MONTE QUEMADO (SGO) </t>
        </is>
      </c>
      <c r="B24689" t="inlineStr">
        <is>
          <t>MONTE QUEMADO</t>
        </is>
      </c>
      <c r="C24689" t="inlineStr">
        <is>
          <t>SANTIAGO DEL ESTERO</t>
        </is>
      </c>
      <c r="D24689" t="n">
        <v>3714</v>
      </c>
    </row>
    <row r="24690">
      <c r="A24690" t="inlineStr">
        <is>
          <t>PAMPA DE LOS GUANACOS (SGO)</t>
        </is>
      </c>
      <c r="B24690" t="inlineStr">
        <is>
          <t>PAMPA DE LOS GUANACOS</t>
        </is>
      </c>
      <c r="C24690" t="inlineStr">
        <is>
          <t>SANTIAGO DEL ESTERO</t>
        </is>
      </c>
      <c r="D24690" t="n">
        <v>3712</v>
      </c>
    </row>
    <row r="24691">
      <c r="A24691" t="inlineStr">
        <is>
          <t>FERNANDEZ (SGO)</t>
        </is>
      </c>
      <c r="B24691" t="inlineStr">
        <is>
          <t>FERNANDEZ</t>
        </is>
      </c>
      <c r="C24691" t="inlineStr">
        <is>
          <t>SANTIAGO DEL ESTERO</t>
        </is>
      </c>
      <c r="D24691" t="n">
        <v>4322</v>
      </c>
    </row>
    <row r="24692">
      <c r="A24692" t="inlineStr">
        <is>
          <t xml:space="preserve">FORRES (SGO) </t>
        </is>
      </c>
      <c r="B24692" t="inlineStr">
        <is>
          <t>FORRES</t>
        </is>
      </c>
      <c r="C24692" t="inlineStr">
        <is>
          <t>SANTIAGO DEL ESTERO</t>
        </is>
      </c>
      <c r="D24692" t="n">
        <v>4312</v>
      </c>
    </row>
    <row r="24693">
      <c r="A24693" t="inlineStr">
        <is>
          <t>QUIMILI (SGO)</t>
        </is>
      </c>
      <c r="B24693" t="inlineStr">
        <is>
          <t>QUIMILI</t>
        </is>
      </c>
      <c r="C24693" t="inlineStr">
        <is>
          <t>SANTIAGO DEL ESTERO</t>
        </is>
      </c>
      <c r="D24693" t="n">
        <v>3740</v>
      </c>
    </row>
    <row r="24694">
      <c r="A24694" t="inlineStr">
        <is>
          <t xml:space="preserve">SANTIAGO DEL ESTERO (SGO) </t>
        </is>
      </c>
      <c r="B24694" t="inlineStr">
        <is>
          <t>SANTIAGO DEL ESTERO</t>
        </is>
      </c>
      <c r="C24694" t="inlineStr">
        <is>
          <t>SANTIAGO DEL ESTERO</t>
        </is>
      </c>
      <c r="D24694" t="n">
        <v>4200</v>
      </c>
    </row>
    <row r="24695">
      <c r="A24695" t="inlineStr">
        <is>
          <t xml:space="preserve">SUNCHO CORRAL (SGO) </t>
        </is>
      </c>
      <c r="B24695" t="inlineStr">
        <is>
          <t>SUNCHO CORRAL</t>
        </is>
      </c>
      <c r="C24695" t="inlineStr">
        <is>
          <t>SANTIAGO DEL ESTERO</t>
        </is>
      </c>
      <c r="D24695" t="n">
        <v>4350</v>
      </c>
    </row>
    <row r="24696">
      <c r="A24696" t="inlineStr">
        <is>
          <t xml:space="preserve">TERMAS DE RIO HONDO (SGO) </t>
        </is>
      </c>
      <c r="B24696" t="inlineStr">
        <is>
          <t>TERMAS DE RIO HONDO</t>
        </is>
      </c>
      <c r="C24696" t="inlineStr">
        <is>
          <t>SANTIAGO DEL ESTERO</t>
        </is>
      </c>
      <c r="D24696" t="n">
        <v>4220</v>
      </c>
    </row>
    <row r="24697">
      <c r="A24697" t="inlineStr">
        <is>
          <t>LORETO (SGO)</t>
        </is>
      </c>
      <c r="B24697" t="inlineStr">
        <is>
          <t>LORETO</t>
        </is>
      </c>
      <c r="C24697" t="inlineStr">
        <is>
          <t>SANTIAGO DEL ESTERO</t>
        </is>
      </c>
      <c r="D24697" t="n">
        <v>4208</v>
      </c>
    </row>
    <row r="24698">
      <c r="A24698" t="inlineStr">
        <is>
          <t xml:space="preserve">AGUILARES (TUC) </t>
        </is>
      </c>
      <c r="B24698" t="inlineStr">
        <is>
          <t>AGUILARES</t>
        </is>
      </c>
      <c r="C24698" t="inlineStr">
        <is>
          <t>TUCUMAN</t>
        </is>
      </c>
      <c r="D24698" t="n">
        <v>4152</v>
      </c>
    </row>
    <row r="24699">
      <c r="A24699" t="inlineStr">
        <is>
          <t xml:space="preserve">ALBERDI (TUC) </t>
        </is>
      </c>
      <c r="B24699" t="inlineStr">
        <is>
          <t>ALBERDI</t>
        </is>
      </c>
      <c r="C24699" t="inlineStr">
        <is>
          <t>TUCUMAN</t>
        </is>
      </c>
      <c r="D24699" t="n">
        <v>4158</v>
      </c>
    </row>
    <row r="24700">
      <c r="A24700" t="inlineStr">
        <is>
          <t>BANDA DE RIO SALI (TUC)</t>
        </is>
      </c>
      <c r="B24700" t="inlineStr">
        <is>
          <t>BANDA DE RIO SALI</t>
        </is>
      </c>
      <c r="C24700" t="inlineStr">
        <is>
          <t>TUCUMAN</t>
        </is>
      </c>
      <c r="D24700" t="n">
        <v>4109</v>
      </c>
    </row>
    <row r="24701">
      <c r="A24701" t="inlineStr">
        <is>
          <t>BELLA VISTA (TUC)</t>
        </is>
      </c>
      <c r="B24701" t="inlineStr">
        <is>
          <t>BELLA VISTA</t>
        </is>
      </c>
      <c r="C24701" t="inlineStr">
        <is>
          <t>TUCUMAN</t>
        </is>
      </c>
      <c r="D24701" t="n">
        <v>4168</v>
      </c>
    </row>
    <row r="24702">
      <c r="A24702" t="inlineStr">
        <is>
          <t xml:space="preserve">CONCEPCION (TUC) </t>
        </is>
      </c>
      <c r="B24702" t="inlineStr">
        <is>
          <t>CONCEPCION</t>
        </is>
      </c>
      <c r="C24702" t="inlineStr">
        <is>
          <t>TUCUMAN</t>
        </is>
      </c>
      <c r="D24702" t="n">
        <v>4146</v>
      </c>
    </row>
    <row r="24703">
      <c r="A24703" t="inlineStr">
        <is>
          <t xml:space="preserve">FAMAILLA (TUC) </t>
        </is>
      </c>
      <c r="B24703" t="inlineStr">
        <is>
          <t>FAMAILLA</t>
        </is>
      </c>
      <c r="C24703" t="inlineStr">
        <is>
          <t>TUCUMAN</t>
        </is>
      </c>
      <c r="D24703" t="n">
        <v>4132</v>
      </c>
    </row>
    <row r="24704">
      <c r="A24704" t="inlineStr">
        <is>
          <t xml:space="preserve">LA COCHA (TUC) </t>
        </is>
      </c>
      <c r="B24704" t="inlineStr">
        <is>
          <t>LA COCHA</t>
        </is>
      </c>
      <c r="C24704" t="inlineStr">
        <is>
          <t>TUCUMAN</t>
        </is>
      </c>
      <c r="D24704" t="n">
        <v>4162</v>
      </c>
    </row>
    <row r="24705">
      <c r="A24705" t="inlineStr">
        <is>
          <t xml:space="preserve">MONTEROS (TUC) </t>
        </is>
      </c>
      <c r="B24705" t="inlineStr">
        <is>
          <t>MONTEROS</t>
        </is>
      </c>
      <c r="C24705" t="inlineStr">
        <is>
          <t>TUCUMAN</t>
        </is>
      </c>
      <c r="D24705" t="n">
        <v>4142</v>
      </c>
    </row>
    <row r="24706">
      <c r="A24706" t="inlineStr">
        <is>
          <t xml:space="preserve">TUCUMAN (TUC) </t>
        </is>
      </c>
      <c r="B24706" t="inlineStr">
        <is>
          <t>TUCUMAN</t>
        </is>
      </c>
      <c r="C24706" t="inlineStr">
        <is>
          <t>TUCUMAN</t>
        </is>
      </c>
      <c r="D24706" t="n">
        <v>4000</v>
      </c>
    </row>
    <row r="24707">
      <c r="A24707" t="inlineStr">
        <is>
          <t>SIMOCA (TUC)</t>
        </is>
      </c>
      <c r="B24707" t="inlineStr">
        <is>
          <t>SIMOCA</t>
        </is>
      </c>
      <c r="C24707" t="inlineStr">
        <is>
          <t>TUCUMAN</t>
        </is>
      </c>
      <c r="D24707" t="n">
        <v>4172</v>
      </c>
    </row>
    <row r="24708">
      <c r="A24708" t="inlineStr">
        <is>
          <t>YERBA BUENA (TUC)</t>
        </is>
      </c>
      <c r="B24708" t="inlineStr">
        <is>
          <t>YERBA BUENA</t>
        </is>
      </c>
      <c r="C24708" t="inlineStr">
        <is>
          <t>TUCUMAN</t>
        </is>
      </c>
      <c r="D24708" t="n">
        <v>4001</v>
      </c>
    </row>
    <row r="24709">
      <c r="A24709" t="inlineStr">
        <is>
          <t>AVELLANEDA</t>
        </is>
      </c>
      <c r="B24709" t="inlineStr">
        <is>
          <t>AVELLANEDA</t>
        </is>
      </c>
      <c r="C24709" t="inlineStr">
        <is>
          <t>BUENOS AIRES</t>
        </is>
      </c>
      <c r="D24709" t="n">
        <v>1870</v>
      </c>
    </row>
    <row r="24710">
      <c r="A24710" t="inlineStr">
        <is>
          <t xml:space="preserve">BANFIELD </t>
        </is>
      </c>
      <c r="B24710" t="inlineStr">
        <is>
          <t xml:space="preserve">BANFIELD </t>
        </is>
      </c>
      <c r="C24710" t="inlineStr">
        <is>
          <t>BUENOS AIRES</t>
        </is>
      </c>
      <c r="D24710" t="n">
        <v>1828</v>
      </c>
    </row>
    <row r="24711">
      <c r="A24711" t="inlineStr">
        <is>
          <t>BERAZATEGUI</t>
        </is>
      </c>
      <c r="B24711" t="inlineStr">
        <is>
          <t>BERAZATEGUI</t>
        </is>
      </c>
      <c r="C24711" t="inlineStr">
        <is>
          <t>BUENOS AIRES</t>
        </is>
      </c>
      <c r="D24711" t="n">
        <v>1884</v>
      </c>
    </row>
    <row r="24712">
      <c r="A24712" t="inlineStr">
        <is>
          <t>BELLA VISTA</t>
        </is>
      </c>
      <c r="B24712" t="inlineStr">
        <is>
          <t>BELLA VISTA</t>
        </is>
      </c>
      <c r="C24712" t="inlineStr">
        <is>
          <t>BUENOS AIRES</t>
        </is>
      </c>
      <c r="D24712" t="n">
        <v>1661</v>
      </c>
    </row>
    <row r="24713">
      <c r="A24713" t="inlineStr">
        <is>
          <t>BERNAL</t>
        </is>
      </c>
      <c r="B24713" t="inlineStr">
        <is>
          <t>BERNAL</t>
        </is>
      </c>
      <c r="C24713" t="inlineStr">
        <is>
          <t>BUENOS AIRES</t>
        </is>
      </c>
      <c r="D24713" t="n">
        <v>1876</v>
      </c>
    </row>
    <row r="24714">
      <c r="A24714" t="inlineStr">
        <is>
          <t>CASEROS</t>
        </is>
      </c>
      <c r="B24714" t="inlineStr">
        <is>
          <t>CASEROS</t>
        </is>
      </c>
      <c r="C24714" t="inlineStr">
        <is>
          <t>BUENOS AIRES</t>
        </is>
      </c>
      <c r="D24714" t="n">
        <v>1678</v>
      </c>
    </row>
    <row r="24715">
      <c r="A24715" t="inlineStr">
        <is>
          <t>CASTELAR</t>
        </is>
      </c>
      <c r="B24715" t="inlineStr">
        <is>
          <t>CASTELAR</t>
        </is>
      </c>
      <c r="C24715" t="inlineStr">
        <is>
          <t>BUENOS AIRES</t>
        </is>
      </c>
      <c r="D24715" t="n">
        <v>1712</v>
      </c>
    </row>
    <row r="24716">
      <c r="A24716" t="inlineStr">
        <is>
          <t>CLAYPOLE</t>
        </is>
      </c>
      <c r="B24716" t="inlineStr">
        <is>
          <t>CLAYPOLE</t>
        </is>
      </c>
      <c r="C24716" t="inlineStr">
        <is>
          <t>BUENOS AIRES</t>
        </is>
      </c>
      <c r="D24716" t="n">
        <v>1849</v>
      </c>
    </row>
    <row r="24717">
      <c r="A24717" t="inlineStr">
        <is>
          <t>DEL VISO</t>
        </is>
      </c>
      <c r="B24717" t="inlineStr">
        <is>
          <t>DEL VISO</t>
        </is>
      </c>
      <c r="C24717" t="inlineStr">
        <is>
          <t>BUENOS AIRES</t>
        </is>
      </c>
      <c r="D24717" t="n">
        <v>1669</v>
      </c>
    </row>
    <row r="24718">
      <c r="A24718" t="inlineStr">
        <is>
          <t>DON TORCUATO</t>
        </is>
      </c>
      <c r="B24718" t="inlineStr">
        <is>
          <t>DON TORCUATO</t>
        </is>
      </c>
      <c r="C24718" t="inlineStr">
        <is>
          <t>BUENOS AIRES</t>
        </is>
      </c>
      <c r="D24718" t="n">
        <v>1611</v>
      </c>
    </row>
    <row r="24719">
      <c r="A24719" t="inlineStr">
        <is>
          <t>EZEIZA</t>
        </is>
      </c>
      <c r="B24719" t="inlineStr">
        <is>
          <t>EZEIZA</t>
        </is>
      </c>
      <c r="C24719" t="inlineStr">
        <is>
          <t>BUENOS AIRES</t>
        </is>
      </c>
      <c r="D24719" t="n">
        <v>1804</v>
      </c>
    </row>
    <row r="24720">
      <c r="A24720" t="inlineStr">
        <is>
          <t>FLORENCIO VARELA</t>
        </is>
      </c>
      <c r="B24720" t="inlineStr">
        <is>
          <t>FLORENCIO VARELA</t>
        </is>
      </c>
      <c r="C24720" t="inlineStr">
        <is>
          <t>BUENOS AIRES</t>
        </is>
      </c>
      <c r="D24720" t="n">
        <v>1888</v>
      </c>
    </row>
    <row r="24721">
      <c r="A24721" t="inlineStr">
        <is>
          <t>HAEDO</t>
        </is>
      </c>
      <c r="B24721" t="inlineStr">
        <is>
          <t>HAEDO</t>
        </is>
      </c>
      <c r="C24721" t="inlineStr">
        <is>
          <t>BUENOS AIRES</t>
        </is>
      </c>
      <c r="D24721" t="n">
        <v>1706</v>
      </c>
    </row>
    <row r="24722">
      <c r="A24722" t="inlineStr">
        <is>
          <t>HURLINGHAM</t>
        </is>
      </c>
      <c r="B24722" t="inlineStr">
        <is>
          <t>HURLINGHAM</t>
        </is>
      </c>
      <c r="C24722" t="inlineStr">
        <is>
          <t>BUENOS AIRES</t>
        </is>
      </c>
      <c r="D24722" t="n">
        <v>1686</v>
      </c>
    </row>
    <row r="24723">
      <c r="A24723" t="inlineStr">
        <is>
          <t>INGENIERO MASCHWITZ</t>
        </is>
      </c>
      <c r="B24723" t="inlineStr">
        <is>
          <t>INGENIERO MASCHWITZ</t>
        </is>
      </c>
      <c r="C24723" t="inlineStr">
        <is>
          <t>BUENOS AIRES</t>
        </is>
      </c>
      <c r="D24723" t="n">
        <v>1673</v>
      </c>
    </row>
    <row r="24724">
      <c r="A24724" t="inlineStr">
        <is>
          <t xml:space="preserve">ITUZAINGO </t>
        </is>
      </c>
      <c r="B24724" t="inlineStr">
        <is>
          <t xml:space="preserve">ITUZAINGO </t>
        </is>
      </c>
      <c r="C24724" t="inlineStr">
        <is>
          <t>BUENOS AIRES</t>
        </is>
      </c>
      <c r="D24724" t="n">
        <v>1714</v>
      </c>
    </row>
    <row r="24725">
      <c r="A24725" t="inlineStr">
        <is>
          <t>JOSE C PAZ</t>
        </is>
      </c>
      <c r="B24725" t="inlineStr">
        <is>
          <t>JOSE C PAZ</t>
        </is>
      </c>
      <c r="C24725" t="inlineStr">
        <is>
          <t>BUENOS AIRES</t>
        </is>
      </c>
      <c r="D24725" t="n">
        <v>1665</v>
      </c>
    </row>
    <row r="24726">
      <c r="A24726" t="inlineStr">
        <is>
          <t>ISIDRO CASANOVA</t>
        </is>
      </c>
      <c r="B24726" t="inlineStr">
        <is>
          <t>ISIDRO CASANOVA</t>
        </is>
      </c>
      <c r="C24726" t="inlineStr">
        <is>
          <t>BUENOS AIRES</t>
        </is>
      </c>
      <c r="D24726" t="n">
        <v>1765</v>
      </c>
    </row>
    <row r="24727">
      <c r="A24727" t="inlineStr">
        <is>
          <t>JOSE INGENIEROS</t>
        </is>
      </c>
      <c r="B24727" t="inlineStr">
        <is>
          <t>JOSE INGENIEROS</t>
        </is>
      </c>
      <c r="C24727" t="inlineStr">
        <is>
          <t>BUENOS AIRES</t>
        </is>
      </c>
      <c r="D24727" t="n">
        <v>1702</v>
      </c>
    </row>
    <row r="24728">
      <c r="A24728" t="inlineStr">
        <is>
          <t>LANUS</t>
        </is>
      </c>
      <c r="B24728" t="inlineStr">
        <is>
          <t>LANUS</t>
        </is>
      </c>
      <c r="C24728" t="inlineStr">
        <is>
          <t>BUENOS AIRES</t>
        </is>
      </c>
      <c r="D24728" t="n">
        <v>1824</v>
      </c>
    </row>
    <row r="24729">
      <c r="A24729" t="inlineStr">
        <is>
          <t>LOMAS DE ZAMORA</t>
        </is>
      </c>
      <c r="B24729" t="inlineStr">
        <is>
          <t>LOMAS DE ZAMORA</t>
        </is>
      </c>
      <c r="C24729" t="inlineStr">
        <is>
          <t>BUENOS AIRES</t>
        </is>
      </c>
      <c r="D24729" t="n">
        <v>1832</v>
      </c>
    </row>
    <row r="24730">
      <c r="A24730" t="inlineStr">
        <is>
          <t>LOMAS DEL MIRADOR</t>
        </is>
      </c>
      <c r="B24730" t="inlineStr">
        <is>
          <t>LOMAS DEL MIRADOR</t>
        </is>
      </c>
      <c r="C24730" t="inlineStr">
        <is>
          <t>BUENOS AIRES</t>
        </is>
      </c>
      <c r="D24730" t="n">
        <v>1752</v>
      </c>
    </row>
    <row r="24731">
      <c r="A24731" t="inlineStr">
        <is>
          <t>MARTINEZ</t>
        </is>
      </c>
      <c r="B24731" t="inlineStr">
        <is>
          <t>MARTINEZ</t>
        </is>
      </c>
      <c r="C24731" t="inlineStr">
        <is>
          <t>BUENOS AIRES</t>
        </is>
      </c>
      <c r="D24731" t="n">
        <v>1640</v>
      </c>
    </row>
    <row r="24732">
      <c r="A24732" t="inlineStr">
        <is>
          <t>MERLO</t>
        </is>
      </c>
      <c r="B24732" t="inlineStr">
        <is>
          <t>MERLO</t>
        </is>
      </c>
      <c r="C24732" t="inlineStr">
        <is>
          <t>BUENOS AIRES</t>
        </is>
      </c>
      <c r="D24732" t="n">
        <v>1722</v>
      </c>
    </row>
    <row r="24733">
      <c r="A24733" t="inlineStr">
        <is>
          <t>MONTE GRANDE</t>
        </is>
      </c>
      <c r="B24733" t="inlineStr">
        <is>
          <t>MONTE GRANDE</t>
        </is>
      </c>
      <c r="C24733" t="inlineStr">
        <is>
          <t>BUENOS AIRES</t>
        </is>
      </c>
      <c r="D24733" t="n">
        <v>1842</v>
      </c>
    </row>
    <row r="24734">
      <c r="A24734" t="inlineStr">
        <is>
          <t>MORENO</t>
        </is>
      </c>
      <c r="B24734" t="inlineStr">
        <is>
          <t>MORENO</t>
        </is>
      </c>
      <c r="C24734" t="inlineStr">
        <is>
          <t>BUENOS AIRES</t>
        </is>
      </c>
      <c r="D24734" t="n">
        <v>1744</v>
      </c>
    </row>
    <row r="24735">
      <c r="A24735" t="inlineStr">
        <is>
          <t>MORON</t>
        </is>
      </c>
      <c r="B24735" t="inlineStr">
        <is>
          <t>MORON</t>
        </is>
      </c>
      <c r="C24735" t="inlineStr">
        <is>
          <t>BUENOS AIRES</t>
        </is>
      </c>
      <c r="D24735" t="n">
        <v>1708</v>
      </c>
    </row>
    <row r="24736">
      <c r="A24736" t="inlineStr">
        <is>
          <t>MUNRO</t>
        </is>
      </c>
      <c r="B24736" t="inlineStr">
        <is>
          <t>MUNRO</t>
        </is>
      </c>
      <c r="C24736" t="inlineStr">
        <is>
          <t>BUENOS AIRES</t>
        </is>
      </c>
      <c r="D24736" t="n">
        <v>1605</v>
      </c>
    </row>
    <row r="24737">
      <c r="A24737" t="inlineStr">
        <is>
          <t>OLIVOS</t>
        </is>
      </c>
      <c r="B24737" t="inlineStr">
        <is>
          <t>OLIVOS</t>
        </is>
      </c>
      <c r="C24737" t="inlineStr">
        <is>
          <t>BUENOS AIRES</t>
        </is>
      </c>
      <c r="D24737" t="n">
        <v>1636</v>
      </c>
    </row>
    <row r="24738">
      <c r="A24738" t="inlineStr">
        <is>
          <t>PARQUE LELOIR</t>
        </is>
      </c>
      <c r="B24738" t="inlineStr">
        <is>
          <t>PARQUE LELOIR</t>
        </is>
      </c>
      <c r="C24738" t="inlineStr">
        <is>
          <t>BUENOS AIRES</t>
        </is>
      </c>
      <c r="D24738" t="n">
        <v>1714</v>
      </c>
    </row>
    <row r="24739">
      <c r="A24739" t="inlineStr">
        <is>
          <t>PILAR</t>
        </is>
      </c>
      <c r="B24739" t="inlineStr">
        <is>
          <t>PILAR</t>
        </is>
      </c>
      <c r="C24739" t="inlineStr">
        <is>
          <t>BUENOS AIRES</t>
        </is>
      </c>
      <c r="D24739" t="n">
        <v>1629</v>
      </c>
    </row>
    <row r="24740">
      <c r="A24740" t="inlineStr">
        <is>
          <t>PUENTE LA NORIA</t>
        </is>
      </c>
      <c r="B24740" t="inlineStr">
        <is>
          <t>PUENTE LA NORIA</t>
        </is>
      </c>
      <c r="C24740" t="inlineStr">
        <is>
          <t>BUENOS AIRES</t>
        </is>
      </c>
      <c r="D24740" t="n">
        <v>1832</v>
      </c>
    </row>
    <row r="24741">
      <c r="A24741" t="inlineStr">
        <is>
          <t>QUILMES</t>
        </is>
      </c>
      <c r="B24741" t="inlineStr">
        <is>
          <t>QUILMES</t>
        </is>
      </c>
      <c r="C24741" t="inlineStr">
        <is>
          <t>BUENOS AIRES</t>
        </is>
      </c>
      <c r="D24741" t="n">
        <v>1876</v>
      </c>
    </row>
    <row r="24742">
      <c r="A24742" t="inlineStr">
        <is>
          <t>RAMOS MEJIA</t>
        </is>
      </c>
      <c r="B24742" t="inlineStr">
        <is>
          <t>RAMOS MEJIA</t>
        </is>
      </c>
      <c r="C24742" t="inlineStr">
        <is>
          <t>BUENOS AIRES</t>
        </is>
      </c>
      <c r="D24742" t="n">
        <v>1704</v>
      </c>
    </row>
    <row r="24743">
      <c r="A24743" t="inlineStr">
        <is>
          <t>SAN FRANCISCO SOLANO</t>
        </is>
      </c>
      <c r="B24743" t="inlineStr">
        <is>
          <t>SAN FRANCISCO SOLANO</t>
        </is>
      </c>
      <c r="C24743" t="inlineStr">
        <is>
          <t>BUENOS AIRES</t>
        </is>
      </c>
      <c r="D24743" t="n">
        <v>1843</v>
      </c>
    </row>
    <row r="24744">
      <c r="A24744" t="inlineStr">
        <is>
          <t>SAN ISIDRO</t>
        </is>
      </c>
      <c r="B24744" t="inlineStr">
        <is>
          <t>SAN ISIDRO</t>
        </is>
      </c>
      <c r="C24744" t="inlineStr">
        <is>
          <t>BUENOS AIRES</t>
        </is>
      </c>
      <c r="D24744" t="n">
        <v>1642</v>
      </c>
    </row>
    <row r="24745">
      <c r="A24745" t="inlineStr">
        <is>
          <t>SAN JUSTO</t>
        </is>
      </c>
      <c r="B24745" t="inlineStr">
        <is>
          <t>SAN JUSTO</t>
        </is>
      </c>
      <c r="C24745" t="inlineStr">
        <is>
          <t>BUENOS AIRES</t>
        </is>
      </c>
      <c r="D24745" t="n">
        <v>1754</v>
      </c>
    </row>
    <row r="24746">
      <c r="A24746" t="inlineStr">
        <is>
          <t>SAN MARTIN</t>
        </is>
      </c>
      <c r="B24746" t="inlineStr">
        <is>
          <t>SAN MARTIN</t>
        </is>
      </c>
      <c r="C24746" t="inlineStr">
        <is>
          <t>BUENOS AIRES</t>
        </is>
      </c>
      <c r="D24746" t="n">
        <v>1650</v>
      </c>
    </row>
    <row r="24747">
      <c r="A24747" t="inlineStr">
        <is>
          <t>SAN MIGUEL</t>
        </is>
      </c>
      <c r="B24747" t="inlineStr">
        <is>
          <t>SAN MIGUEL</t>
        </is>
      </c>
      <c r="C24747" t="inlineStr">
        <is>
          <t>BUENOS AIRES</t>
        </is>
      </c>
      <c r="D24747" t="n">
        <v>1663</v>
      </c>
    </row>
    <row r="24748">
      <c r="A24748" t="inlineStr">
        <is>
          <t>SARANDI</t>
        </is>
      </c>
      <c r="B24748" t="inlineStr">
        <is>
          <t>SARANDI</t>
        </is>
      </c>
      <c r="C24748" t="inlineStr">
        <is>
          <t>BUENOS AIRES</t>
        </is>
      </c>
      <c r="D24748" t="n">
        <v>1872</v>
      </c>
    </row>
    <row r="24749">
      <c r="A24749" t="inlineStr">
        <is>
          <t>TAPIALES</t>
        </is>
      </c>
      <c r="B24749" t="inlineStr">
        <is>
          <t>TAPIALES</t>
        </is>
      </c>
      <c r="C24749" t="inlineStr">
        <is>
          <t>BUENOS AIRES</t>
        </is>
      </c>
      <c r="D24749" t="n">
        <v>1770</v>
      </c>
    </row>
    <row r="24750">
      <c r="A24750" t="inlineStr">
        <is>
          <t>TEMPERLEY</t>
        </is>
      </c>
      <c r="B24750" t="inlineStr">
        <is>
          <t>TEMPERLEY</t>
        </is>
      </c>
      <c r="C24750" t="inlineStr">
        <is>
          <t>BUENOS AIRES</t>
        </is>
      </c>
      <c r="D24750" t="n">
        <v>1834</v>
      </c>
    </row>
    <row r="24751">
      <c r="A24751" t="inlineStr">
        <is>
          <t>TORTUGUITAS</t>
        </is>
      </c>
      <c r="B24751" t="inlineStr">
        <is>
          <t>TORTUGUITAS</t>
        </is>
      </c>
      <c r="C24751" t="inlineStr">
        <is>
          <t>BUENOS AIRES</t>
        </is>
      </c>
      <c r="D24751" t="n">
        <v>1667</v>
      </c>
    </row>
    <row r="24752">
      <c r="A24752" t="inlineStr">
        <is>
          <t>VALENTIN ALSINA</t>
        </is>
      </c>
      <c r="B24752" t="inlineStr">
        <is>
          <t>VALENTIN ALSINA</t>
        </is>
      </c>
      <c r="C24752" t="inlineStr">
        <is>
          <t>BUENOS AIRES</t>
        </is>
      </c>
      <c r="D24752" t="n">
        <v>1822</v>
      </c>
    </row>
    <row r="24753">
      <c r="A24753" t="inlineStr">
        <is>
          <t>VILLA BOSCH</t>
        </is>
      </c>
      <c r="B24753" t="inlineStr">
        <is>
          <t>VILLA BOSCH</t>
        </is>
      </c>
      <c r="C24753" t="inlineStr">
        <is>
          <t>BUENOS AIRES</t>
        </is>
      </c>
      <c r="D24753" t="n">
        <v>1682</v>
      </c>
    </row>
    <row r="24754">
      <c r="A24754" t="inlineStr">
        <is>
          <t>VILLA BALLESTER</t>
        </is>
      </c>
      <c r="B24754" t="inlineStr">
        <is>
          <t>VILLA BALLESTER</t>
        </is>
      </c>
      <c r="C24754" t="inlineStr">
        <is>
          <t>BUENOS AIRES</t>
        </is>
      </c>
      <c r="D24754" t="n">
        <v>1653</v>
      </c>
    </row>
    <row r="24755">
      <c r="A24755" t="inlineStr">
        <is>
          <t>VILLA LUZURIAGA</t>
        </is>
      </c>
      <c r="B24755" t="inlineStr">
        <is>
          <t>VILLA LUZURIAGA</t>
        </is>
      </c>
      <c r="C24755" t="inlineStr">
        <is>
          <t>BUENOS AIRES</t>
        </is>
      </c>
      <c r="D24755" t="n">
        <v>1753</v>
      </c>
    </row>
    <row r="24756">
      <c r="A24756" t="inlineStr">
        <is>
          <t>VILLA MAIPU</t>
        </is>
      </c>
      <c r="B24756" t="inlineStr">
        <is>
          <t>VILLA MAIPU</t>
        </is>
      </c>
      <c r="C24756" t="inlineStr">
        <is>
          <t>BUENOS AIRES</t>
        </is>
      </c>
      <c r="D24756" t="n">
        <v>1650</v>
      </c>
    </row>
    <row r="24757">
      <c r="A24757" t="inlineStr">
        <is>
          <t>VILLA MARTELLI</t>
        </is>
      </c>
      <c r="B24757" t="inlineStr">
        <is>
          <t>VILLA MARTELLI</t>
        </is>
      </c>
      <c r="C24757" t="inlineStr">
        <is>
          <t>BUENOS AIRES</t>
        </is>
      </c>
      <c r="D24757" t="n">
        <v>1603</v>
      </c>
    </row>
    <row r="24758">
      <c r="A24758" t="inlineStr">
        <is>
          <t>VILLA SOLDATI</t>
        </is>
      </c>
      <c r="B24758" t="inlineStr">
        <is>
          <t>VILLA SOLDATI</t>
        </is>
      </c>
      <c r="C24758" t="inlineStr">
        <is>
          <t>BUENOS AIRES</t>
        </is>
      </c>
      <c r="D24758" t="n">
        <v>1437</v>
      </c>
    </row>
    <row r="24759">
      <c r="A24759" t="inlineStr">
        <is>
          <t>WILDE</t>
        </is>
      </c>
      <c r="B24759" t="inlineStr">
        <is>
          <t>WILDE</t>
        </is>
      </c>
      <c r="C24759" t="inlineStr">
        <is>
          <t>BUENOS AIRES</t>
        </is>
      </c>
      <c r="D24759" t="n">
        <v>1875</v>
      </c>
    </row>
    <row r="24760">
      <c r="A24760" t="inlineStr">
        <is>
          <t>ABASTO</t>
        </is>
      </c>
      <c r="B24760" t="inlineStr">
        <is>
          <t>ABASTO</t>
        </is>
      </c>
      <c r="C24760" t="inlineStr">
        <is>
          <t>CAPITAL FEDERAL</t>
        </is>
      </c>
      <c r="D24760" t="n">
        <v>1187</v>
      </c>
    </row>
    <row r="24761">
      <c r="A24761" t="inlineStr">
        <is>
          <t>AGRONOMIA</t>
        </is>
      </c>
      <c r="B24761" t="inlineStr">
        <is>
          <t>AGRONOMIA</t>
        </is>
      </c>
      <c r="C24761" t="inlineStr">
        <is>
          <t>CAPITAL FEDERAL</t>
        </is>
      </c>
      <c r="D24761" t="n">
        <v>1427</v>
      </c>
    </row>
    <row r="24762">
      <c r="A24762" t="inlineStr">
        <is>
          <t>ALMAGRO</t>
        </is>
      </c>
      <c r="B24762" t="inlineStr">
        <is>
          <t>ALMAGRO</t>
        </is>
      </c>
      <c r="C24762" t="inlineStr">
        <is>
          <t>CAPITAL FEDERAL</t>
        </is>
      </c>
      <c r="D24762" t="n">
        <v>1233</v>
      </c>
    </row>
    <row r="24763">
      <c r="A24763" t="inlineStr">
        <is>
          <t>BALVANERA</t>
        </is>
      </c>
      <c r="B24763" t="inlineStr">
        <is>
          <t>BALVANERA</t>
        </is>
      </c>
      <c r="C24763" t="inlineStr">
        <is>
          <t>CAPITAL FEDERAL</t>
        </is>
      </c>
      <c r="D24763" t="n">
        <v>1049</v>
      </c>
    </row>
    <row r="24764">
      <c r="A24764" t="inlineStr">
        <is>
          <t>BARRACAS</t>
        </is>
      </c>
      <c r="B24764" t="inlineStr">
        <is>
          <t>BARRACAS</t>
        </is>
      </c>
      <c r="C24764" t="inlineStr">
        <is>
          <t>CAPITAL FEDERAL</t>
        </is>
      </c>
      <c r="D24764" t="n">
        <v>1284</v>
      </c>
    </row>
    <row r="24765">
      <c r="A24765" t="inlineStr">
        <is>
          <t>BELGRANO</t>
        </is>
      </c>
      <c r="B24765" t="inlineStr">
        <is>
          <t>BELGRANO</t>
        </is>
      </c>
      <c r="C24765" t="inlineStr">
        <is>
          <t>CAPITAL FEDERAL</t>
        </is>
      </c>
      <c r="D24765" t="n">
        <v>1426</v>
      </c>
    </row>
    <row r="24766">
      <c r="A24766" t="inlineStr">
        <is>
          <t>CABALLITO</t>
        </is>
      </c>
      <c r="B24766" t="inlineStr">
        <is>
          <t>CABALLITO</t>
        </is>
      </c>
      <c r="C24766" t="inlineStr">
        <is>
          <t>CAPITAL FEDERAL</t>
        </is>
      </c>
      <c r="D24766" t="n">
        <v>1405</v>
      </c>
    </row>
    <row r="24767">
      <c r="A24767" t="inlineStr">
        <is>
          <t>CHACARITA</t>
        </is>
      </c>
      <c r="B24767" t="inlineStr">
        <is>
          <t>CHACARITA</t>
        </is>
      </c>
      <c r="C24767" t="inlineStr">
        <is>
          <t>CAPITAL FEDERAL</t>
        </is>
      </c>
      <c r="D24767" t="n">
        <v>1427</v>
      </c>
    </row>
    <row r="24768">
      <c r="A24768" t="inlineStr">
        <is>
          <t>COGHLAN</t>
        </is>
      </c>
      <c r="B24768" t="inlineStr">
        <is>
          <t>COGHLAN</t>
        </is>
      </c>
      <c r="C24768" t="inlineStr">
        <is>
          <t>CAPITAL FEDERAL</t>
        </is>
      </c>
      <c r="D24768" t="n">
        <v>1430</v>
      </c>
    </row>
    <row r="24769">
      <c r="A24769" t="inlineStr">
        <is>
          <t>CONSTITUCION</t>
        </is>
      </c>
      <c r="B24769" t="inlineStr">
        <is>
          <t>CONSTITUCION</t>
        </is>
      </c>
      <c r="C24769" t="inlineStr">
        <is>
          <t>CAPITAL FEDERAL</t>
        </is>
      </c>
      <c r="D24769" t="n">
        <v>1137</v>
      </c>
    </row>
    <row r="24770">
      <c r="A24770" t="inlineStr">
        <is>
          <t>FLORES</t>
        </is>
      </c>
      <c r="B24770" t="inlineStr">
        <is>
          <t>FLORES</t>
        </is>
      </c>
      <c r="C24770" t="inlineStr">
        <is>
          <t>CAPITAL FEDERAL</t>
        </is>
      </c>
      <c r="D24770" t="n">
        <v>1406</v>
      </c>
    </row>
    <row r="24771">
      <c r="A24771" t="inlineStr">
        <is>
          <t>LINIERS</t>
        </is>
      </c>
      <c r="B24771" t="inlineStr">
        <is>
          <t>LINIERS</t>
        </is>
      </c>
      <c r="C24771" t="inlineStr">
        <is>
          <t>CAPITAL FEDERAL</t>
        </is>
      </c>
      <c r="D24771" t="n">
        <v>1408</v>
      </c>
    </row>
    <row r="24772">
      <c r="A24772" t="inlineStr">
        <is>
          <t>ONCE</t>
        </is>
      </c>
      <c r="B24772" t="inlineStr">
        <is>
          <t>ONCE</t>
        </is>
      </c>
      <c r="C24772" t="inlineStr">
        <is>
          <t>CAPITAL FEDERAL</t>
        </is>
      </c>
      <c r="D24772" t="n">
        <v>1220</v>
      </c>
    </row>
    <row r="24773">
      <c r="A24773" t="inlineStr">
        <is>
          <t>PALERMO</t>
        </is>
      </c>
      <c r="B24773" t="inlineStr">
        <is>
          <t>PALERMO</t>
        </is>
      </c>
      <c r="C24773" t="inlineStr">
        <is>
          <t>CAPITAL FEDERAL</t>
        </is>
      </c>
      <c r="D24773" t="n">
        <v>1414</v>
      </c>
    </row>
    <row r="24774">
      <c r="A24774" t="inlineStr">
        <is>
          <t>PARQUE AVELLANEDA</t>
        </is>
      </c>
      <c r="B24774" t="inlineStr">
        <is>
          <t>PARQUE AVELLANEDA</t>
        </is>
      </c>
      <c r="C24774" t="inlineStr">
        <is>
          <t>CAPITAL FEDERAL</t>
        </is>
      </c>
      <c r="D24774" t="n">
        <v>1406</v>
      </c>
    </row>
    <row r="24775">
      <c r="A24775" t="inlineStr">
        <is>
          <t>PARQUE CHAS</t>
        </is>
      </c>
      <c r="B24775" t="inlineStr">
        <is>
          <t>PARQUE CHAS</t>
        </is>
      </c>
      <c r="C24775" t="inlineStr">
        <is>
          <t>CAPITAL FEDERAL</t>
        </is>
      </c>
      <c r="D24775" t="n">
        <v>1427</v>
      </c>
    </row>
    <row r="24776">
      <c r="A24776" t="inlineStr">
        <is>
          <t>PARQUE PATRICIOS</t>
        </is>
      </c>
      <c r="B24776" t="inlineStr">
        <is>
          <t>PARQUE PATRICIOS</t>
        </is>
      </c>
      <c r="C24776" t="inlineStr">
        <is>
          <t>CAPITAL FEDERAL</t>
        </is>
      </c>
      <c r="D24776" t="n">
        <v>1256</v>
      </c>
    </row>
    <row r="24777">
      <c r="A24777" t="inlineStr">
        <is>
          <t>PATERNAL</t>
        </is>
      </c>
      <c r="B24777" t="inlineStr">
        <is>
          <t>PATERNAL</t>
        </is>
      </c>
      <c r="C24777" t="inlineStr">
        <is>
          <t>CAPITAL FEDERAL</t>
        </is>
      </c>
      <c r="D24777" t="n">
        <v>1414</v>
      </c>
    </row>
    <row r="24778">
      <c r="A24778" t="inlineStr">
        <is>
          <t>POMPEYA</t>
        </is>
      </c>
      <c r="B24778" t="inlineStr">
        <is>
          <t>POMPEYA</t>
        </is>
      </c>
      <c r="C24778" t="inlineStr">
        <is>
          <t>CAPITAL FEDERAL</t>
        </is>
      </c>
      <c r="D24778" t="n">
        <v>1436</v>
      </c>
    </row>
    <row r="24779">
      <c r="A24779" t="inlineStr">
        <is>
          <t>RECOLETA</t>
        </is>
      </c>
      <c r="B24779" t="inlineStr">
        <is>
          <t>RECOLETA</t>
        </is>
      </c>
      <c r="C24779" t="inlineStr">
        <is>
          <t>CAPITAL FEDERAL</t>
        </is>
      </c>
      <c r="D24779" t="n">
        <v>1425</v>
      </c>
    </row>
    <row r="24780">
      <c r="A24780" t="inlineStr">
        <is>
          <t>RETIRO</t>
        </is>
      </c>
      <c r="B24780" t="inlineStr">
        <is>
          <t>RETIRO</t>
        </is>
      </c>
      <c r="C24780" t="inlineStr">
        <is>
          <t>CAPITAL FEDERAL</t>
        </is>
      </c>
      <c r="D24780" t="n">
        <v>1104</v>
      </c>
    </row>
    <row r="24781">
      <c r="A24781" t="inlineStr">
        <is>
          <t>SAN TELMO</t>
        </is>
      </c>
      <c r="B24781" t="inlineStr">
        <is>
          <t>SAN TELMO</t>
        </is>
      </c>
      <c r="C24781" t="inlineStr">
        <is>
          <t>CAPITAL FEDERAL</t>
        </is>
      </c>
      <c r="D24781" t="n">
        <v>1097</v>
      </c>
    </row>
    <row r="24782">
      <c r="A24782" t="inlineStr">
        <is>
          <t>VERSALLES</t>
        </is>
      </c>
      <c r="B24782" t="inlineStr">
        <is>
          <t>VERSALLES</t>
        </is>
      </c>
      <c r="C24782" t="inlineStr">
        <is>
          <t>CAPITAL FEDERAL</t>
        </is>
      </c>
      <c r="D24782" t="n">
        <v>1086</v>
      </c>
    </row>
    <row r="24783">
      <c r="A24783" t="inlineStr">
        <is>
          <t>VILLA CRESPO</t>
        </is>
      </c>
      <c r="B24783" t="inlineStr">
        <is>
          <t>VILLA CRESPO</t>
        </is>
      </c>
      <c r="C24783" t="inlineStr">
        <is>
          <t>CAPITAL FEDERAL</t>
        </is>
      </c>
      <c r="D24783" t="n">
        <v>1414</v>
      </c>
    </row>
    <row r="24784">
      <c r="A24784" t="inlineStr">
        <is>
          <t>VILLA DEL PARQUE</t>
        </is>
      </c>
      <c r="B24784" t="inlineStr">
        <is>
          <t>VILLA DEL PARQUE</t>
        </is>
      </c>
      <c r="C24784" t="inlineStr">
        <is>
          <t>CAPITAL FEDERAL</t>
        </is>
      </c>
      <c r="D24784" t="n">
        <v>1417</v>
      </c>
    </row>
    <row r="24785">
      <c r="A24785" t="inlineStr">
        <is>
          <t>VILLA DEVOTO</t>
        </is>
      </c>
      <c r="B24785" t="inlineStr">
        <is>
          <t>VILLA DEVOTO</t>
        </is>
      </c>
      <c r="C24785" t="inlineStr">
        <is>
          <t>CAPITAL FEDERAL</t>
        </is>
      </c>
      <c r="D24785" t="n">
        <v>1417</v>
      </c>
    </row>
    <row r="24786">
      <c r="A24786" t="inlineStr">
        <is>
          <t>VILLA LUGANO</t>
        </is>
      </c>
      <c r="B24786" t="inlineStr">
        <is>
          <t>VILLA LUGANO</t>
        </is>
      </c>
      <c r="C24786" t="inlineStr">
        <is>
          <t>CAPITAL FEDERAL</t>
        </is>
      </c>
      <c r="D24786" t="n">
        <v>1439</v>
      </c>
    </row>
    <row r="24787">
      <c r="A24787" t="inlineStr">
        <is>
          <t>VILLA PUEYRREDON</t>
        </is>
      </c>
      <c r="B24787" t="inlineStr">
        <is>
          <t>VILLA PUEYRREDON</t>
        </is>
      </c>
      <c r="C24787" t="inlineStr">
        <is>
          <t>CAPITAL FEDERAL</t>
        </is>
      </c>
      <c r="D24787" t="n">
        <v>1419</v>
      </c>
    </row>
    <row r="24788">
      <c r="A24788" t="inlineStr">
        <is>
          <t>VILLA URQUIZA</t>
        </is>
      </c>
      <c r="B24788" t="inlineStr">
        <is>
          <t>VILLA URQUIZA</t>
        </is>
      </c>
      <c r="C24788" t="inlineStr">
        <is>
          <t>CAPITAL FEDERAL</t>
        </is>
      </c>
      <c r="D24788" t="n">
        <v>1431</v>
      </c>
    </row>
    <row r="24789">
      <c r="A24789" t="inlineStr">
        <is>
          <t>MATADEROS</t>
        </is>
      </c>
      <c r="B24789" t="inlineStr">
        <is>
          <t>MATADEROS</t>
        </is>
      </c>
      <c r="C24789" t="inlineStr">
        <is>
          <t>CAPITAL FEDERAL</t>
        </is>
      </c>
      <c r="D24789" t="n">
        <v>1440</v>
      </c>
    </row>
    <row r="24790">
      <c r="A24790" t="inlineStr">
        <is>
          <t>MONTECASTRO</t>
        </is>
      </c>
      <c r="B24790" t="inlineStr">
        <is>
          <t>MONTECASTRO</t>
        </is>
      </c>
      <c r="C24790" t="inlineStr">
        <is>
          <t>CAPITAL FEDERAL</t>
        </is>
      </c>
      <c r="D24790" t="n">
        <v>1407</v>
      </c>
    </row>
    <row r="24791">
      <c r="A24791" t="inlineStr">
        <is>
          <t>ANGELICA</t>
        </is>
      </c>
      <c r="B24791" t="inlineStr">
        <is>
          <t>ANGELICA (SFE)</t>
        </is>
      </c>
      <c r="C24791" t="inlineStr">
        <is>
          <t>SANTA FE</t>
        </is>
      </c>
      <c r="D24791" t="n">
        <v>2303</v>
      </c>
    </row>
    <row r="24792">
      <c r="A24792" t="inlineStr">
        <is>
          <t>HALE (BUE)</t>
        </is>
      </c>
      <c r="B24792" t="inlineStr">
        <is>
          <t>HALE (BUE)</t>
        </is>
      </c>
      <c r="C24792" t="inlineStr">
        <is>
          <t>BUENOS AIRES</t>
        </is>
      </c>
      <c r="D24792" t="n">
        <v>6511</v>
      </c>
    </row>
    <row r="24793">
      <c r="A24793" t="inlineStr">
        <is>
          <t>NAVARRO (BUE)</t>
        </is>
      </c>
      <c r="B24793" t="inlineStr">
        <is>
          <t>NAVARRO</t>
        </is>
      </c>
      <c r="C24793" t="inlineStr">
        <is>
          <t>BUENOS AIRES</t>
        </is>
      </c>
      <c r="D24793" t="n">
        <v>6605</v>
      </c>
    </row>
    <row r="24794">
      <c r="A24794" t="inlineStr">
        <is>
          <t>ONCE ZAR TOUR (CABA)</t>
        </is>
      </c>
      <c r="B24794" t="inlineStr">
        <is>
          <t>ONCE ZAR TOUR</t>
        </is>
      </c>
      <c r="C24794" t="inlineStr">
        <is>
          <t>BUENOS AIRES</t>
        </is>
      </c>
      <c r="D24794" t="n">
        <v>1083</v>
      </c>
    </row>
    <row r="24795">
      <c r="A24795" t="inlineStr">
        <is>
          <t>VILLA CACIQUE BARKER (BUE)</t>
        </is>
      </c>
      <c r="B24795" t="inlineStr">
        <is>
          <t>VILLA CACIQUE BARKER (BUE)</t>
        </is>
      </c>
      <c r="C24795" t="inlineStr">
        <is>
          <t>BUENOS AIRES</t>
        </is>
      </c>
      <c r="D24795" t="n">
        <v>7005</v>
      </c>
    </row>
    <row r="24796">
      <c r="A24796" t="inlineStr">
        <is>
          <t>WILLIAM MORRIS (GBA)</t>
        </is>
      </c>
      <c r="B24796" t="inlineStr">
        <is>
          <t>WILLIAM MORRIS</t>
        </is>
      </c>
      <c r="C24796" t="inlineStr">
        <is>
          <t>BUENOS AIRES</t>
        </is>
      </c>
      <c r="D24796" t="n">
        <v>1713</v>
      </c>
    </row>
    <row r="24797">
      <c r="A24797" t="inlineStr">
        <is>
          <t>BAJO FLORES (CABA)</t>
        </is>
      </c>
      <c r="B24797" t="inlineStr">
        <is>
          <t>BAJO FLORES (CABA)</t>
        </is>
      </c>
      <c r="C24797" t="inlineStr">
        <is>
          <t>CAPITAL FEDERAL</t>
        </is>
      </c>
      <c r="D24797" t="n">
        <v>1955</v>
      </c>
    </row>
    <row r="24798">
      <c r="A24798" t="inlineStr">
        <is>
          <t>BARRIO GRAL BUSTOS (CBA)</t>
        </is>
      </c>
      <c r="B24798" t="inlineStr">
        <is>
          <t>CORDOBA</t>
        </is>
      </c>
      <c r="C24798" t="inlineStr">
        <is>
          <t>CORDOBA</t>
        </is>
      </c>
      <c r="D24798" t="n">
        <v>5000</v>
      </c>
    </row>
    <row r="24799">
      <c r="A24799" t="inlineStr">
        <is>
          <t>LAS HIGUERAS (CBA)</t>
        </is>
      </c>
      <c r="B24799" t="inlineStr">
        <is>
          <t>LAS HIGUERAS</t>
        </is>
      </c>
      <c r="C24799" t="inlineStr">
        <is>
          <t>CORDOBA</t>
        </is>
      </c>
      <c r="D24799" t="n">
        <v>5805</v>
      </c>
    </row>
    <row r="24800">
      <c r="A24800" t="inlineStr">
        <is>
          <t>GILBERT (E.R)</t>
        </is>
      </c>
      <c r="B24800" t="inlineStr">
        <is>
          <t>GILBERT</t>
        </is>
      </c>
      <c r="C24800" t="inlineStr">
        <is>
          <t>ENTRE RIOS</t>
        </is>
      </c>
      <c r="D24800" t="n">
        <v>2828</v>
      </c>
    </row>
    <row r="24801">
      <c r="A24801" t="inlineStr">
        <is>
          <t>Aguas Calientes (Jujuy)</t>
        </is>
      </c>
      <c r="B24801" t="inlineStr">
        <is>
          <t>Aguas Calientes (Jujuy)</t>
        </is>
      </c>
      <c r="C24801" t="inlineStr">
        <is>
          <t>JUJUY</t>
        </is>
      </c>
      <c r="D24801" t="n">
        <v>4431</v>
      </c>
    </row>
    <row r="24802">
      <c r="A24802" t="inlineStr">
        <is>
          <t>ALTO COMEDERO (JUJ)</t>
        </is>
      </c>
      <c r="B24802" t="inlineStr">
        <is>
          <t>ALTO COMEDERO (JUJ)</t>
        </is>
      </c>
      <c r="C24802" t="inlineStr">
        <is>
          <t>JUJUY</t>
        </is>
      </c>
      <c r="D24802" t="n">
        <v>4600</v>
      </c>
    </row>
    <row r="24803">
      <c r="A24803" t="inlineStr">
        <is>
          <t>Barro Negro (Jujuy)</t>
        </is>
      </c>
      <c r="B24803" t="inlineStr">
        <is>
          <t>Barro Negro (Jujuy)</t>
        </is>
      </c>
      <c r="C24803" t="inlineStr">
        <is>
          <t>JUJUY</t>
        </is>
      </c>
      <c r="D24803" t="n">
        <v>4522</v>
      </c>
    </row>
    <row r="24804">
      <c r="A24804" t="inlineStr">
        <is>
          <t>El Carmen (Jujuy)</t>
        </is>
      </c>
      <c r="B24804" t="inlineStr">
        <is>
          <t>El Carmen (Jujuy)</t>
        </is>
      </c>
      <c r="C24804" t="inlineStr">
        <is>
          <t>JUJUY</t>
        </is>
      </c>
      <c r="D24804" t="n">
        <v>4603</v>
      </c>
    </row>
    <row r="24805">
      <c r="A24805" t="inlineStr">
        <is>
          <t>El Condor (Jujuy)</t>
        </is>
      </c>
      <c r="B24805" t="inlineStr">
        <is>
          <t>El Condor (Jujuy)</t>
        </is>
      </c>
      <c r="C24805" t="inlineStr">
        <is>
          <t>JUJUY</t>
        </is>
      </c>
      <c r="D24805" t="n">
        <v>4644</v>
      </c>
    </row>
    <row r="24806">
      <c r="A24806" t="inlineStr">
        <is>
          <t>Huacalera</t>
        </is>
      </c>
      <c r="B24806" t="inlineStr">
        <is>
          <t>HUACALERA</t>
        </is>
      </c>
      <c r="C24806" t="inlineStr">
        <is>
          <t>JUJUY</t>
        </is>
      </c>
      <c r="D24806" t="n">
        <v>4624</v>
      </c>
    </row>
    <row r="24807">
      <c r="A24807" t="inlineStr">
        <is>
          <t>JUJUY AV.EXODO (JUJ)</t>
        </is>
      </c>
      <c r="B24807" t="inlineStr">
        <is>
          <t>JUJUY AV.EXODO (JUJ)</t>
        </is>
      </c>
      <c r="C24807" t="inlineStr">
        <is>
          <t>JUJUY</t>
        </is>
      </c>
      <c r="D24807" t="n">
        <v>4600</v>
      </c>
    </row>
    <row r="24808">
      <c r="A24808" t="inlineStr">
        <is>
          <t>La Mendieta (Jujuy)</t>
        </is>
      </c>
      <c r="B24808" t="inlineStr">
        <is>
          <t>La Mendieta (Jujuy)</t>
        </is>
      </c>
      <c r="C24808" t="inlineStr">
        <is>
          <t>JUJUY</t>
        </is>
      </c>
      <c r="D24808" t="n">
        <v>4522</v>
      </c>
    </row>
    <row r="24809">
      <c r="A24809" t="inlineStr">
        <is>
          <t>Maimara</t>
        </is>
      </c>
      <c r="B24809" t="inlineStr">
        <is>
          <t>MAIMARA</t>
        </is>
      </c>
      <c r="C24809" t="inlineStr">
        <is>
          <t>JUJUY</t>
        </is>
      </c>
      <c r="D24809" t="n">
        <v>4624</v>
      </c>
    </row>
    <row r="24810">
      <c r="A24810" t="inlineStr">
        <is>
          <t>PAMPA BLANCA</t>
        </is>
      </c>
      <c r="B24810" t="inlineStr">
        <is>
          <t>PAMPA BLANCA</t>
        </is>
      </c>
      <c r="C24810" t="inlineStr">
        <is>
          <t>JUJUY</t>
        </is>
      </c>
      <c r="D24810" t="n">
        <v>4606</v>
      </c>
    </row>
    <row r="24811">
      <c r="A24811" t="inlineStr">
        <is>
          <t>Puesto Viejo (Jujuy)</t>
        </is>
      </c>
      <c r="B24811" t="inlineStr">
        <is>
          <t>Puesto Viejo (Jujuy)</t>
        </is>
      </c>
      <c r="C24811" t="inlineStr">
        <is>
          <t>JUJUY</t>
        </is>
      </c>
      <c r="D24811" t="n">
        <v>4606</v>
      </c>
    </row>
    <row r="24812">
      <c r="A24812" t="inlineStr">
        <is>
          <t>PURMAMARCA</t>
        </is>
      </c>
      <c r="B24812" t="inlineStr">
        <is>
          <t>PURMAMARCA</t>
        </is>
      </c>
      <c r="C24812" t="inlineStr">
        <is>
          <t>JUJUY</t>
        </is>
      </c>
      <c r="D24812" t="n">
        <v>4618</v>
      </c>
    </row>
    <row r="24813">
      <c r="A24813" t="inlineStr">
        <is>
          <t>RODEITO</t>
        </is>
      </c>
      <c r="B24813" t="inlineStr">
        <is>
          <t>RODEITO (JUJUY)</t>
        </is>
      </c>
      <c r="C24813" t="inlineStr">
        <is>
          <t>JUJUY</t>
        </is>
      </c>
      <c r="D24813" t="n">
        <v>4500</v>
      </c>
    </row>
    <row r="24814">
      <c r="A24814" t="inlineStr">
        <is>
          <t>San Antonio (Jujuy)</t>
        </is>
      </c>
      <c r="B24814" t="inlineStr">
        <is>
          <t>San Antonio (Jujuy)</t>
        </is>
      </c>
      <c r="C24814" t="inlineStr">
        <is>
          <t>JUJUY</t>
        </is>
      </c>
      <c r="D24814" t="n">
        <v>4503</v>
      </c>
    </row>
    <row r="24815">
      <c r="A24815" t="inlineStr">
        <is>
          <t>Santa Clara (Jujuy)</t>
        </is>
      </c>
      <c r="B24815" t="inlineStr">
        <is>
          <t>Santa Clara (Jujuy)</t>
        </is>
      </c>
      <c r="C24815" t="inlineStr">
        <is>
          <t>JUJUY</t>
        </is>
      </c>
      <c r="D24815" t="n">
        <v>4501</v>
      </c>
    </row>
    <row r="24816">
      <c r="A24816" t="inlineStr">
        <is>
          <t>Tumbaya</t>
        </is>
      </c>
      <c r="B24816" t="inlineStr">
        <is>
          <t>TUMBAYA</t>
        </is>
      </c>
      <c r="C24816" t="inlineStr">
        <is>
          <t>JUJUY</t>
        </is>
      </c>
      <c r="D24816" t="n">
        <v>4618</v>
      </c>
    </row>
    <row r="24817">
      <c r="A24817" t="inlineStr">
        <is>
          <t>Volcan</t>
        </is>
      </c>
      <c r="B24817" t="inlineStr">
        <is>
          <t>VOLCAN</t>
        </is>
      </c>
      <c r="C24817" t="inlineStr">
        <is>
          <t>JUJUY</t>
        </is>
      </c>
      <c r="D24817" t="n">
        <v>4616</v>
      </c>
    </row>
    <row r="24818">
      <c r="A24818" t="inlineStr">
        <is>
          <t>AGRELO (MZA)</t>
        </is>
      </c>
      <c r="B24818" t="inlineStr">
        <is>
          <t>AGRELO (MZA)</t>
        </is>
      </c>
      <c r="C24818" t="inlineStr">
        <is>
          <t>MENDOZA</t>
        </is>
      </c>
      <c r="D24818" t="n">
        <v>5509</v>
      </c>
    </row>
    <row r="24819">
      <c r="A24819" t="inlineStr">
        <is>
          <t>ANCHORIS (MZA)</t>
        </is>
      </c>
      <c r="B24819" t="inlineStr">
        <is>
          <t>ANCHORIS (MZA)</t>
        </is>
      </c>
      <c r="C24819" t="inlineStr">
        <is>
          <t>MENDOZA</t>
        </is>
      </c>
      <c r="D24819" t="n">
        <v>5509</v>
      </c>
    </row>
    <row r="24820">
      <c r="A24820" t="inlineStr">
        <is>
          <t>BLANCO ENCALADA (MZA)</t>
        </is>
      </c>
      <c r="B24820" t="inlineStr">
        <is>
          <t>BLANCO ENCALADA (MZA)</t>
        </is>
      </c>
      <c r="C24820" t="inlineStr">
        <is>
          <t>MENDOZA</t>
        </is>
      </c>
      <c r="D24820" t="n">
        <v>5549</v>
      </c>
    </row>
    <row r="24821">
      <c r="A24821" t="inlineStr">
        <is>
          <t>CACHEUTA (MZA)</t>
        </is>
      </c>
      <c r="B24821" t="inlineStr">
        <is>
          <t>CACHEUTA (MZA)</t>
        </is>
      </c>
      <c r="C24821" t="inlineStr">
        <is>
          <t>MENDOZA</t>
        </is>
      </c>
      <c r="D24821" t="n">
        <v>5549</v>
      </c>
    </row>
    <row r="24822">
      <c r="A24822" t="inlineStr">
        <is>
          <t>CAMPOS DE LOS ANDES (MZA)</t>
        </is>
      </c>
      <c r="B24822" t="inlineStr">
        <is>
          <t>CAMPOS DE LOS ANDES</t>
        </is>
      </c>
      <c r="C24822" t="inlineStr">
        <is>
          <t>MENDOZA</t>
        </is>
      </c>
      <c r="D24822" t="n">
        <v>5565</v>
      </c>
    </row>
    <row r="24823">
      <c r="A24823" t="inlineStr">
        <is>
          <t>CARRIZAL DE ABAJO (MZA)</t>
        </is>
      </c>
      <c r="B24823" t="inlineStr">
        <is>
          <t>CARRIZAL DE ABAJO (MZA)</t>
        </is>
      </c>
      <c r="C24823" t="inlineStr">
        <is>
          <t>MENDOZA</t>
        </is>
      </c>
      <c r="D24823" t="n">
        <v>5509</v>
      </c>
    </row>
    <row r="24824">
      <c r="A24824" t="inlineStr">
        <is>
          <t>CARRODILLA (MZA)</t>
        </is>
      </c>
      <c r="B24824" t="inlineStr">
        <is>
          <t>CARRODILLA (MZA)</t>
        </is>
      </c>
      <c r="C24824" t="inlineStr">
        <is>
          <t>MENDOZA</t>
        </is>
      </c>
      <c r="D24824" t="n">
        <v>5505</v>
      </c>
    </row>
    <row r="24825">
      <c r="A24825" t="inlineStr">
        <is>
          <t>CHACRAS DE CORIA (MZA)</t>
        </is>
      </c>
      <c r="B24825" t="inlineStr">
        <is>
          <t>CHACRAS DE CORIA (MZA)</t>
        </is>
      </c>
      <c r="C24825" t="inlineStr">
        <is>
          <t>MENDOZA</t>
        </is>
      </c>
      <c r="D24825" t="n">
        <v>5505</v>
      </c>
    </row>
    <row r="24826">
      <c r="A24826" t="inlineStr">
        <is>
          <t>CHILECITO MENDOZA</t>
        </is>
      </c>
      <c r="B24826" t="inlineStr">
        <is>
          <t>CHILECITO MENDOZA</t>
        </is>
      </c>
      <c r="C24826" t="inlineStr">
        <is>
          <t>MENDOZA</t>
        </is>
      </c>
      <c r="D24826" t="n">
        <v>5569</v>
      </c>
    </row>
    <row r="24827">
      <c r="A24827" t="inlineStr">
        <is>
          <t>COLONIA LAS ROSAS (MZA)</t>
        </is>
      </c>
      <c r="B24827" t="inlineStr">
        <is>
          <t>COLONIA LAS ROSAS</t>
        </is>
      </c>
      <c r="C24827" t="inlineStr">
        <is>
          <t>MENDOZA</t>
        </is>
      </c>
      <c r="D24827" t="n">
        <v>5565</v>
      </c>
    </row>
    <row r="24828">
      <c r="A24828" t="inlineStr">
        <is>
          <t>CORDON DEL PLATA (MZA)</t>
        </is>
      </c>
      <c r="B24828" t="inlineStr">
        <is>
          <t>CORDON DEL PLATA</t>
        </is>
      </c>
      <c r="C24828" t="inlineStr">
        <is>
          <t>MENDOZA</t>
        </is>
      </c>
      <c r="D24828" t="n">
        <v>5561</v>
      </c>
    </row>
    <row r="24829">
      <c r="A24829" t="inlineStr">
        <is>
          <t>EL PERAL (MZA)</t>
        </is>
      </c>
      <c r="B24829" t="inlineStr">
        <is>
          <t>EL PERAL</t>
        </is>
      </c>
      <c r="C24829" t="inlineStr">
        <is>
          <t>MENDOZA</t>
        </is>
      </c>
      <c r="D24829" t="n">
        <v>5561</v>
      </c>
    </row>
    <row r="24830">
      <c r="A24830" t="inlineStr">
        <is>
          <t>EL ZAMPAL (MZA)</t>
        </is>
      </c>
      <c r="B24830" t="inlineStr">
        <is>
          <t>EL ZAMPAL</t>
        </is>
      </c>
      <c r="C24830" t="inlineStr">
        <is>
          <t>MENDOZA</t>
        </is>
      </c>
      <c r="D24830" t="n">
        <v>5590</v>
      </c>
    </row>
    <row r="24831">
      <c r="A24831" t="inlineStr">
        <is>
          <t>ESTANCIA LA PAMPA (MZA)</t>
        </is>
      </c>
      <c r="B24831" t="inlineStr">
        <is>
          <t>ESTANCIA LA PAMPA</t>
        </is>
      </c>
      <c r="C24831" t="inlineStr">
        <is>
          <t>MENDOZA</t>
        </is>
      </c>
      <c r="D24831" t="n">
        <v>5563</v>
      </c>
    </row>
    <row r="24832">
      <c r="A24832" t="inlineStr">
        <is>
          <t>GUALTALLARY (MZA)</t>
        </is>
      </c>
      <c r="B24832" t="inlineStr">
        <is>
          <t>GUALTALLARY</t>
        </is>
      </c>
      <c r="C24832" t="inlineStr">
        <is>
          <t>MENDOZA</t>
        </is>
      </c>
      <c r="D24832" t="n">
        <v>5561</v>
      </c>
    </row>
    <row r="24833">
      <c r="A24833" t="inlineStr">
        <is>
          <t>INDUSTRIAL (MZA)</t>
        </is>
      </c>
      <c r="B24833" t="inlineStr">
        <is>
          <t>INDUSTRIAL (MZA)</t>
        </is>
      </c>
      <c r="C24833" t="inlineStr">
        <is>
          <t>MENDOZA</t>
        </is>
      </c>
      <c r="D24833" t="n">
        <v>5507</v>
      </c>
    </row>
    <row r="24834">
      <c r="A24834" t="inlineStr">
        <is>
          <t>LA ARBOLEDA (MZA)</t>
        </is>
      </c>
      <c r="B24834" t="inlineStr">
        <is>
          <t>LA ARBOLEDA</t>
        </is>
      </c>
      <c r="C24834" t="inlineStr">
        <is>
          <t>MENDOZA</t>
        </is>
      </c>
      <c r="D24834" t="n">
        <v>5561</v>
      </c>
    </row>
    <row r="24835">
      <c r="A24835" t="inlineStr">
        <is>
          <t>LA CONSULTA (MZA)</t>
        </is>
      </c>
      <c r="B24835" t="inlineStr">
        <is>
          <t>LA CONSULTA</t>
        </is>
      </c>
      <c r="C24835" t="inlineStr">
        <is>
          <t>MENDOZA</t>
        </is>
      </c>
      <c r="D24835" t="n">
        <v>5567</v>
      </c>
    </row>
    <row r="24836">
      <c r="A24836" t="inlineStr">
        <is>
          <t>LAS COMPUERTAS (MZA)</t>
        </is>
      </c>
      <c r="B24836" t="inlineStr">
        <is>
          <t>LAS COMPUERTAS (MZA)</t>
        </is>
      </c>
      <c r="C24836" t="inlineStr">
        <is>
          <t>MENDOZA</t>
        </is>
      </c>
      <c r="D24836" t="n">
        <v>5549</v>
      </c>
    </row>
    <row r="24837">
      <c r="A24837" t="inlineStr">
        <is>
          <t>LOS ARBOLES (MZA)</t>
        </is>
      </c>
      <c r="B24837" t="inlineStr">
        <is>
          <t>LOS ARBOLES</t>
        </is>
      </c>
      <c r="C24837" t="inlineStr">
        <is>
          <t>MENDOZA</t>
        </is>
      </c>
      <c r="D24837" t="n">
        <v>5563</v>
      </c>
    </row>
    <row r="24838">
      <c r="A24838" t="inlineStr">
        <is>
          <t>LOS ARBOLES DE VILLEGAS (MZA)</t>
        </is>
      </c>
      <c r="B24838" t="inlineStr">
        <is>
          <t>LOS ARBOLES DE VILLEGAS</t>
        </is>
      </c>
      <c r="C24838" t="inlineStr">
        <is>
          <t>MENDOZA</t>
        </is>
      </c>
      <c r="D24838" t="n">
        <v>5563</v>
      </c>
    </row>
    <row r="24839">
      <c r="A24839" t="inlineStr">
        <is>
          <t>LOS SAUCES (MZA)</t>
        </is>
      </c>
      <c r="B24839" t="inlineStr">
        <is>
          <t>LOS SAUCES</t>
        </is>
      </c>
      <c r="C24839" t="inlineStr">
        <is>
          <t>MENDOZA</t>
        </is>
      </c>
      <c r="D24839" t="n">
        <v>5537</v>
      </c>
    </row>
    <row r="24840">
      <c r="A24840" t="inlineStr">
        <is>
          <t>LUJAN DE CUYO (MZA)</t>
        </is>
      </c>
      <c r="B24840" t="inlineStr">
        <is>
          <t>LUJAN DE CUYO</t>
        </is>
      </c>
      <c r="C24840" t="inlineStr">
        <is>
          <t>MENDOZA</t>
        </is>
      </c>
      <c r="D24840" t="n">
        <v>5507</v>
      </c>
    </row>
    <row r="24841">
      <c r="A24841" t="inlineStr">
        <is>
          <t>MAYOR DRUMMOND (MZA)</t>
        </is>
      </c>
      <c r="B24841" t="inlineStr">
        <is>
          <t>MAYOR DRUMMOND</t>
        </is>
      </c>
      <c r="C24841" t="inlineStr">
        <is>
          <t>MENDOZA</t>
        </is>
      </c>
      <c r="D24841" t="n">
        <v>5507</v>
      </c>
    </row>
    <row r="24842">
      <c r="A24842" t="inlineStr">
        <is>
          <t>PAREDITAS (MZA)</t>
        </is>
      </c>
      <c r="B24842" t="inlineStr">
        <is>
          <t>PAREDITAS</t>
        </is>
      </c>
      <c r="C24842" t="inlineStr">
        <is>
          <t>MENDOZA</t>
        </is>
      </c>
      <c r="D24842" t="n">
        <v>5569</v>
      </c>
    </row>
    <row r="24843">
      <c r="A24843" t="inlineStr">
        <is>
          <t>PERDRIEL (MZA)</t>
        </is>
      </c>
      <c r="B24843" t="inlineStr">
        <is>
          <t>PERDRIEL (MZA)</t>
        </is>
      </c>
      <c r="C24843" t="inlineStr">
        <is>
          <t>MENDOZA</t>
        </is>
      </c>
      <c r="D24843" t="n">
        <v>5509</v>
      </c>
    </row>
    <row r="24844">
      <c r="A24844" t="inlineStr">
        <is>
          <t>TRES ESQUINAS (MZA)</t>
        </is>
      </c>
      <c r="B24844" t="inlineStr">
        <is>
          <t>TRES ESQUINAS</t>
        </is>
      </c>
      <c r="C24844" t="inlineStr">
        <is>
          <t>MENDOZA</t>
        </is>
      </c>
      <c r="D24844" t="n">
        <v>5569</v>
      </c>
    </row>
    <row r="24845">
      <c r="A24845" t="inlineStr">
        <is>
          <t>UGARTECHE (MZA)</t>
        </is>
      </c>
      <c r="B24845" t="inlineStr">
        <is>
          <t>UGARTECHE (MZA)</t>
        </is>
      </c>
      <c r="C24845" t="inlineStr">
        <is>
          <t>MENDOZA</t>
        </is>
      </c>
      <c r="D24845" t="n">
        <v>5509</v>
      </c>
    </row>
    <row r="24846">
      <c r="A24846" t="inlineStr">
        <is>
          <t>VERTIENTES DEL PEDEMONTE (MZA)</t>
        </is>
      </c>
      <c r="B24846" t="inlineStr">
        <is>
          <t>VERTIENTES DEL PEDEMONTE (MZA)</t>
        </is>
      </c>
      <c r="C24846" t="inlineStr">
        <is>
          <t>MENDOZA</t>
        </is>
      </c>
      <c r="D24846" t="n">
        <v>5507</v>
      </c>
    </row>
    <row r="24847">
      <c r="A24847" t="inlineStr">
        <is>
          <t>VILLA BASTIAS (MZA)</t>
        </is>
      </c>
      <c r="B24847" t="inlineStr">
        <is>
          <t>VILLA BASTIAS</t>
        </is>
      </c>
      <c r="C24847" t="inlineStr">
        <is>
          <t>MENDOZA</t>
        </is>
      </c>
      <c r="D24847" t="n">
        <v>5561</v>
      </c>
    </row>
    <row r="24848">
      <c r="A24848" t="inlineStr">
        <is>
          <t>VILLA SECA (MZA)</t>
        </is>
      </c>
      <c r="B24848" t="inlineStr">
        <is>
          <t>VILLA SECA</t>
        </is>
      </c>
      <c r="C24848" t="inlineStr">
        <is>
          <t>MENDOZA</t>
        </is>
      </c>
      <c r="D24848" t="n">
        <v>5563</v>
      </c>
    </row>
    <row r="24849">
      <c r="A24849" t="inlineStr">
        <is>
          <t>VISTA FLORES (MZA)</t>
        </is>
      </c>
      <c r="B24849" t="inlineStr">
        <is>
          <t>VISTA FLORES</t>
        </is>
      </c>
      <c r="C24849" t="inlineStr">
        <is>
          <t>MENDOZA</t>
        </is>
      </c>
      <c r="D24849" t="n">
        <v>5565</v>
      </c>
    </row>
    <row r="24850">
      <c r="A24850" t="inlineStr">
        <is>
          <t>VISTALBA (MZA)</t>
        </is>
      </c>
      <c r="B24850" t="inlineStr">
        <is>
          <t>VISTALBA (MZA)</t>
        </is>
      </c>
      <c r="C24850" t="inlineStr">
        <is>
          <t>MENDOZA</t>
        </is>
      </c>
      <c r="D24850" t="n">
        <v>5509</v>
      </c>
    </row>
    <row r="24851">
      <c r="A24851" t="inlineStr">
        <is>
          <t>ZAPATA (MZA)</t>
        </is>
      </c>
      <c r="B24851" t="inlineStr">
        <is>
          <t>ZAPATA</t>
        </is>
      </c>
      <c r="C24851" t="inlineStr">
        <is>
          <t>MENDOZA</t>
        </is>
      </c>
      <c r="D24851" t="n">
        <v>5560</v>
      </c>
    </row>
    <row r="24852">
      <c r="A24852" t="inlineStr">
        <is>
          <t>AMPASCACHI (SALTA)</t>
        </is>
      </c>
      <c r="B24852" t="inlineStr">
        <is>
          <t>AMPASCACHI (SALTA)</t>
        </is>
      </c>
      <c r="C24852" t="inlineStr">
        <is>
          <t>SALTA</t>
        </is>
      </c>
      <c r="D24852" t="n">
        <v>4424</v>
      </c>
    </row>
    <row r="24853">
      <c r="A24853" t="inlineStr">
        <is>
          <t>CABRA CORRAL (SALTA)</t>
        </is>
      </c>
      <c r="B24853" t="inlineStr">
        <is>
          <t>CABRA CORRAL (SALTA)</t>
        </is>
      </c>
      <c r="C24853" t="inlineStr">
        <is>
          <t>SALTA</t>
        </is>
      </c>
      <c r="D24853" t="n">
        <v>4426</v>
      </c>
    </row>
    <row r="24854">
      <c r="A24854" t="inlineStr">
        <is>
          <t>CORONEL MOLDES (SLA)</t>
        </is>
      </c>
      <c r="B24854" t="inlineStr">
        <is>
          <t>CORONEL MOLDES (SLA)</t>
        </is>
      </c>
      <c r="C24854" t="inlineStr">
        <is>
          <t>SALTA</t>
        </is>
      </c>
      <c r="D24854" t="n">
        <v>4423</v>
      </c>
    </row>
    <row r="24855">
      <c r="A24855" t="inlineStr">
        <is>
          <t>EL CARRIL</t>
        </is>
      </c>
      <c r="B24855" t="inlineStr">
        <is>
          <t>EL CARRIL</t>
        </is>
      </c>
      <c r="C24855" t="inlineStr">
        <is>
          <t>SALTA</t>
        </is>
      </c>
      <c r="D24855" t="n">
        <v>4422</v>
      </c>
    </row>
    <row r="24856">
      <c r="A24856" t="inlineStr">
        <is>
          <t>EL TALA (SLA)</t>
        </is>
      </c>
      <c r="B24856" t="inlineStr">
        <is>
          <t>EL TALA (SLA)</t>
        </is>
      </c>
      <c r="C24856" t="inlineStr">
        <is>
          <t>SALTA</t>
        </is>
      </c>
      <c r="D24856" t="n">
        <v>4126</v>
      </c>
    </row>
    <row r="24857">
      <c r="A24857" t="inlineStr">
        <is>
          <t>GUACHIPAS (SALTA)</t>
        </is>
      </c>
      <c r="B24857" t="inlineStr">
        <is>
          <t>GUACHIPAS (SALTA)</t>
        </is>
      </c>
      <c r="C24857" t="inlineStr">
        <is>
          <t>SALTA</t>
        </is>
      </c>
      <c r="D24857" t="n">
        <v>4428</v>
      </c>
    </row>
    <row r="24858">
      <c r="A24858" t="inlineStr">
        <is>
          <t>La Caldera</t>
        </is>
      </c>
      <c r="B24858" t="inlineStr">
        <is>
          <t>LA CALDERA</t>
        </is>
      </c>
      <c r="C24858" t="inlineStr">
        <is>
          <t>SALTA</t>
        </is>
      </c>
      <c r="D24858" t="n">
        <v>4401</v>
      </c>
    </row>
    <row r="24859">
      <c r="A24859" t="inlineStr">
        <is>
          <t>LA MERCED (SLT)</t>
        </is>
      </c>
      <c r="B24859" t="inlineStr">
        <is>
          <t>LA MERCED</t>
        </is>
      </c>
      <c r="C24859" t="inlineStr">
        <is>
          <t>SALTA</t>
        </is>
      </c>
      <c r="D24859" t="n">
        <v>4421</v>
      </c>
    </row>
    <row r="24860">
      <c r="A24860" t="inlineStr">
        <is>
          <t>LA SILLETA (SALTA)</t>
        </is>
      </c>
      <c r="B24860" t="inlineStr">
        <is>
          <t>LA SILLETA (SALTA)</t>
        </is>
      </c>
      <c r="C24860" t="inlineStr">
        <is>
          <t>SALTA</t>
        </is>
      </c>
      <c r="D24860" t="n">
        <v>4407</v>
      </c>
    </row>
    <row r="24861">
      <c r="A24861" t="inlineStr">
        <is>
          <t>LA VIÑA</t>
        </is>
      </c>
      <c r="B24861" t="inlineStr">
        <is>
          <t>LA VIÑA</t>
        </is>
      </c>
      <c r="C24861" t="inlineStr">
        <is>
          <t>SALTA</t>
        </is>
      </c>
      <c r="D24861" t="n">
        <v>4425</v>
      </c>
    </row>
    <row r="24862">
      <c r="A24862" t="inlineStr">
        <is>
          <t>SAN AGUSTIN (SALTA)</t>
        </is>
      </c>
      <c r="B24862" t="inlineStr">
        <is>
          <t>SAN AGUSTIN (SALTA)</t>
        </is>
      </c>
      <c r="C24862" t="inlineStr">
        <is>
          <t>SALTA</t>
        </is>
      </c>
      <c r="D24862" t="n">
        <v>4432</v>
      </c>
    </row>
    <row r="24863">
      <c r="A24863" t="inlineStr">
        <is>
          <t>TALAPAMPA</t>
        </is>
      </c>
      <c r="B24863" t="inlineStr">
        <is>
          <t>TALAPAMPA</t>
        </is>
      </c>
      <c r="C24863" t="inlineStr">
        <is>
          <t>SALTA</t>
        </is>
      </c>
      <c r="D24863" t="n">
        <v>4429</v>
      </c>
    </row>
    <row r="24864">
      <c r="A24864" t="inlineStr">
        <is>
          <t>ALBARDON (SJ)</t>
        </is>
      </c>
      <c r="B24864" t="inlineStr">
        <is>
          <t>ALBARDON (SJ)</t>
        </is>
      </c>
      <c r="C24864" t="inlineStr">
        <is>
          <t>SAN JUAN</t>
        </is>
      </c>
      <c r="D24864" t="n">
        <v>5519</v>
      </c>
    </row>
    <row r="24865">
      <c r="A24865" t="inlineStr">
        <is>
          <t>ANGACO (SJ)</t>
        </is>
      </c>
      <c r="B24865" t="inlineStr">
        <is>
          <t>ANGACO (SJ)</t>
        </is>
      </c>
      <c r="C24865" t="inlineStr">
        <is>
          <t>SAN JUAN</t>
        </is>
      </c>
      <c r="D24865" t="n">
        <v>5415</v>
      </c>
    </row>
    <row r="24866">
      <c r="A24866" t="inlineStr">
        <is>
          <t>BARREAL SJ</t>
        </is>
      </c>
      <c r="B24866" t="inlineStr">
        <is>
          <t>BARREAL SJ</t>
        </is>
      </c>
      <c r="C24866" t="inlineStr">
        <is>
          <t>SAN JUAN</t>
        </is>
      </c>
      <c r="D24866" t="n">
        <v>5405</v>
      </c>
    </row>
    <row r="24867">
      <c r="A24867" t="inlineStr">
        <is>
          <t>IGLESIA SJ</t>
        </is>
      </c>
      <c r="B24867" t="inlineStr">
        <is>
          <t>IGLESIA SJ</t>
        </is>
      </c>
      <c r="C24867" t="inlineStr">
        <is>
          <t>SAN JUAN</t>
        </is>
      </c>
      <c r="D24867" t="n">
        <v>5467</v>
      </c>
    </row>
    <row r="24868">
      <c r="A24868" t="inlineStr">
        <is>
          <t>RODEO SJ</t>
        </is>
      </c>
      <c r="B24868" t="inlineStr">
        <is>
          <t>RODEO SJ</t>
        </is>
      </c>
      <c r="C24868" t="inlineStr">
        <is>
          <t>SAN JUAN</t>
        </is>
      </c>
      <c r="D24868" t="n">
        <v>5465</v>
      </c>
    </row>
    <row r="24869">
      <c r="A24869" t="inlineStr">
        <is>
          <t>SAN MARTIN SAN JUAN (SJ)</t>
        </is>
      </c>
      <c r="B24869" t="inlineStr">
        <is>
          <t>SAN MARTIN SAN JUAN</t>
        </is>
      </c>
      <c r="C24869" t="inlineStr">
        <is>
          <t>SAN JUAN</t>
        </is>
      </c>
      <c r="D24869" t="n">
        <v>5439</v>
      </c>
    </row>
    <row r="24870">
      <c r="A24870" t="inlineStr">
        <is>
          <t>TAMBERIAS SJ</t>
        </is>
      </c>
      <c r="B24870" t="inlineStr">
        <is>
          <t>TAMBERIAS SJ</t>
        </is>
      </c>
      <c r="C24870" t="inlineStr">
        <is>
          <t>SAN JUAN</t>
        </is>
      </c>
      <c r="D24870" t="n">
        <v>5401</v>
      </c>
    </row>
    <row r="24871">
      <c r="A24871" t="inlineStr">
        <is>
          <t>TOUR DE COMPRAS SAN JUAN</t>
        </is>
      </c>
      <c r="B24871" t="inlineStr">
        <is>
          <t>TOUR DE COMPRAS SAN JUAN</t>
        </is>
      </c>
      <c r="C24871" t="inlineStr">
        <is>
          <t>SAN JUAN</t>
        </is>
      </c>
      <c r="D24871" t="n">
        <v>5400</v>
      </c>
    </row>
    <row r="24872">
      <c r="A24872" t="inlineStr">
        <is>
          <t>ZONDA (SJ)</t>
        </is>
      </c>
      <c r="B24872" t="inlineStr">
        <is>
          <t>ZONDA (SJ)</t>
        </is>
      </c>
      <c r="C24872" t="inlineStr">
        <is>
          <t>SAN JUAN</t>
        </is>
      </c>
      <c r="D24872" t="n">
        <v>5401</v>
      </c>
    </row>
    <row r="24873">
      <c r="A24873" t="inlineStr">
        <is>
          <t>SAN LUIS (SANTOS ORTIZ)</t>
        </is>
      </c>
      <c r="B24873" t="inlineStr">
        <is>
          <t>SAN LUIS</t>
        </is>
      </c>
      <c r="C24873" t="inlineStr">
        <is>
          <t>SAN LUIS</t>
        </is>
      </c>
      <c r="D24873" t="n">
        <v>5700</v>
      </c>
    </row>
    <row r="24874">
      <c r="A24874" t="inlineStr">
        <is>
          <t>ALBARELLO (SFE)</t>
        </is>
      </c>
      <c r="B24874" t="inlineStr">
        <is>
          <t>ALBARELLO</t>
        </is>
      </c>
      <c r="C24874" t="inlineStr">
        <is>
          <t>SANTA FE</t>
        </is>
      </c>
      <c r="D24874" t="n">
        <v>2101</v>
      </c>
    </row>
    <row r="24875">
      <c r="A24875" t="inlineStr">
        <is>
          <t>AROCENA (SFE)</t>
        </is>
      </c>
      <c r="B24875" t="inlineStr">
        <is>
          <t>AROCENA (SFE)</t>
        </is>
      </c>
      <c r="C24875" t="inlineStr">
        <is>
          <t>SANTA FE</t>
        </is>
      </c>
      <c r="D24875" t="n">
        <v>2242</v>
      </c>
    </row>
    <row r="24876">
      <c r="A24876" t="inlineStr">
        <is>
          <t>BARRANCAS (SFE)</t>
        </is>
      </c>
      <c r="B24876" t="inlineStr">
        <is>
          <t>BARRANCAS (SFE)</t>
        </is>
      </c>
      <c r="C24876" t="inlineStr">
        <is>
          <t>SANTA FE</t>
        </is>
      </c>
      <c r="D24876" t="n">
        <v>2248</v>
      </c>
    </row>
    <row r="24877">
      <c r="A24877" t="inlineStr">
        <is>
          <t>BELGRANO (SFE)</t>
        </is>
      </c>
      <c r="B24877" t="inlineStr">
        <is>
          <t>BELGRANO (SFE)</t>
        </is>
      </c>
      <c r="C24877" t="inlineStr">
        <is>
          <t>SANTA FE</t>
        </is>
      </c>
      <c r="D24877" t="n">
        <v>2257</v>
      </c>
    </row>
    <row r="24878">
      <c r="A24878" t="inlineStr">
        <is>
          <t>BUSTINZA (SFE)</t>
        </is>
      </c>
      <c r="B24878" t="inlineStr">
        <is>
          <t>BUSTINZA</t>
        </is>
      </c>
      <c r="C24878" t="inlineStr">
        <is>
          <t>SANTA FE</t>
        </is>
      </c>
      <c r="D24878" t="n">
        <v>2501</v>
      </c>
    </row>
    <row r="24879">
      <c r="A24879" t="inlineStr">
        <is>
          <t>CASAS (SFE)</t>
        </is>
      </c>
      <c r="B24879" t="inlineStr">
        <is>
          <t>CASAS (SFE)</t>
        </is>
      </c>
      <c r="C24879" t="inlineStr">
        <is>
          <t>SANTA FE</t>
        </is>
      </c>
      <c r="D24879" t="n">
        <v>2148</v>
      </c>
    </row>
    <row r="24880">
      <c r="A24880" t="inlineStr">
        <is>
          <t>CENTENO (SFE)</t>
        </is>
      </c>
      <c r="B24880" t="inlineStr">
        <is>
          <t>CENTENO (SFE)</t>
        </is>
      </c>
      <c r="C24880" t="inlineStr">
        <is>
          <t>SANTA FE</t>
        </is>
      </c>
      <c r="D24880" t="n">
        <v>2148</v>
      </c>
    </row>
    <row r="24881">
      <c r="A24881" t="inlineStr">
        <is>
          <t>CEPEDA (SFE)</t>
        </is>
      </c>
      <c r="B24881" t="inlineStr">
        <is>
          <t>CEPEDA</t>
        </is>
      </c>
      <c r="C24881" t="inlineStr">
        <is>
          <t>SANTA FE</t>
        </is>
      </c>
      <c r="D24881" t="n">
        <v>2105</v>
      </c>
    </row>
    <row r="24882">
      <c r="A24882" t="inlineStr">
        <is>
          <t>CHAÑAR LADEADO</t>
        </is>
      </c>
      <c r="B24882" t="inlineStr">
        <is>
          <t>CHAÑAR LADEADO</t>
        </is>
      </c>
      <c r="C24882" t="inlineStr">
        <is>
          <t>SANTA FE</t>
        </is>
      </c>
      <c r="D24882" t="n">
        <v>2139</v>
      </c>
    </row>
    <row r="24883">
      <c r="A24883" t="inlineStr">
        <is>
          <t>CLASON (SFE)</t>
        </is>
      </c>
      <c r="B24883" t="inlineStr">
        <is>
          <t>CLASON (SFE)</t>
        </is>
      </c>
      <c r="C24883" t="inlineStr">
        <is>
          <t>SANTA FE</t>
        </is>
      </c>
      <c r="D24883" t="n">
        <v>2144</v>
      </c>
    </row>
    <row r="24884">
      <c r="A24884" t="inlineStr">
        <is>
          <t>CORONDA (SFE)</t>
        </is>
      </c>
      <c r="B24884" t="inlineStr">
        <is>
          <t>CORONDA (SFE)</t>
        </is>
      </c>
      <c r="C24884" t="inlineStr">
        <is>
          <t>SANTA FE</t>
        </is>
      </c>
      <c r="D24884" t="n">
        <v>2240</v>
      </c>
    </row>
    <row r="24885">
      <c r="A24885" t="inlineStr">
        <is>
          <t>CORONEL BOGADO (SFE)</t>
        </is>
      </c>
      <c r="B24885" t="inlineStr">
        <is>
          <t>CORONEL BOGADO</t>
        </is>
      </c>
      <c r="C24885" t="inlineStr">
        <is>
          <t>SANTA FE</t>
        </is>
      </c>
      <c r="D24885" t="n">
        <v>3402</v>
      </c>
    </row>
    <row r="24886">
      <c r="A24886" t="inlineStr">
        <is>
          <t>FRANCK (SFE)</t>
        </is>
      </c>
      <c r="B24886" t="inlineStr">
        <is>
          <t>FRANCK (SFE)</t>
        </is>
      </c>
      <c r="C24886" t="inlineStr">
        <is>
          <t>SANTA FE</t>
        </is>
      </c>
      <c r="D24886" t="n">
        <v>3009</v>
      </c>
    </row>
    <row r="24887">
      <c r="A24887" t="inlineStr">
        <is>
          <t>GESSLER (SFE)</t>
        </is>
      </c>
      <c r="B24887" t="inlineStr">
        <is>
          <t>GESSLER (SFE)</t>
        </is>
      </c>
      <c r="C24887" t="inlineStr">
        <is>
          <t>SANTA FE</t>
        </is>
      </c>
      <c r="D24887" t="n">
        <v>2253</v>
      </c>
    </row>
    <row r="24888">
      <c r="A24888" t="inlineStr">
        <is>
          <t>HUMBOLDT</t>
        </is>
      </c>
      <c r="B24888" t="inlineStr">
        <is>
          <t>HUMBOLDT</t>
        </is>
      </c>
      <c r="C24888" t="inlineStr">
        <is>
          <t>SANTA FE</t>
        </is>
      </c>
      <c r="D24888" t="n">
        <v>3081</v>
      </c>
    </row>
    <row r="24889">
      <c r="A24889" t="inlineStr">
        <is>
          <t>IBARLUCEA (SFE)</t>
        </is>
      </c>
      <c r="B24889" t="inlineStr">
        <is>
          <t>IBARLUCEA</t>
        </is>
      </c>
      <c r="C24889" t="inlineStr">
        <is>
          <t>SANTA FE</t>
        </is>
      </c>
      <c r="D24889" t="n">
        <v>2140</v>
      </c>
    </row>
    <row r="24890">
      <c r="A24890" t="inlineStr">
        <is>
          <t>LA RIBERA (SFE)</t>
        </is>
      </c>
      <c r="B24890" t="inlineStr">
        <is>
          <t>LA RIBERA (SFE)</t>
        </is>
      </c>
      <c r="C24890" t="inlineStr">
        <is>
          <t>SANTA FE</t>
        </is>
      </c>
      <c r="D24890" t="n">
        <v>2500</v>
      </c>
    </row>
    <row r="24891">
      <c r="A24891" t="inlineStr">
        <is>
          <t>LARGUIA (SFE)</t>
        </is>
      </c>
      <c r="B24891" t="inlineStr">
        <is>
          <t>LARGUIA (SGE)</t>
        </is>
      </c>
      <c r="C24891" t="inlineStr">
        <is>
          <t>SANTA FE</t>
        </is>
      </c>
      <c r="D24891" t="n">
        <v>2144</v>
      </c>
    </row>
    <row r="24892">
      <c r="A24892" t="inlineStr">
        <is>
          <t>LOMA (SFE)</t>
        </is>
      </c>
      <c r="B24892" t="inlineStr">
        <is>
          <t>LOMA (SFE)</t>
        </is>
      </c>
      <c r="C24892" t="inlineStr">
        <is>
          <t>SANTA FE</t>
        </is>
      </c>
      <c r="D24892" t="n">
        <v>3051</v>
      </c>
    </row>
    <row r="24893">
      <c r="A24893" t="inlineStr">
        <is>
          <t>LUIS PALACIOS (SFE)</t>
        </is>
      </c>
      <c r="B24893" t="inlineStr">
        <is>
          <t>LUIS PALACIOS</t>
        </is>
      </c>
      <c r="C24893" t="inlineStr">
        <is>
          <t>SANTA FE</t>
        </is>
      </c>
      <c r="D24893" t="n">
        <v>2142</v>
      </c>
    </row>
    <row r="24894">
      <c r="A24894" t="inlineStr">
        <is>
          <t>MACIEL (SFE)</t>
        </is>
      </c>
      <c r="B24894" t="inlineStr">
        <is>
          <t>MACIEL (SFE)</t>
        </is>
      </c>
      <c r="C24894" t="inlineStr">
        <is>
          <t>SANTA FE</t>
        </is>
      </c>
      <c r="D24894" t="n">
        <v>2208</v>
      </c>
    </row>
    <row r="24895">
      <c r="A24895" t="inlineStr">
        <is>
          <t>MONJE (SFE)</t>
        </is>
      </c>
      <c r="B24895" t="inlineStr">
        <is>
          <t>MONJE (SFE)</t>
        </is>
      </c>
      <c r="C24895" t="inlineStr">
        <is>
          <t>SANTA FE</t>
        </is>
      </c>
      <c r="D24895" t="n">
        <v>2212</v>
      </c>
    </row>
    <row r="24896">
      <c r="A24896" t="inlineStr">
        <is>
          <t>OLIVEROS (SFE)</t>
        </is>
      </c>
      <c r="B24896" t="inlineStr">
        <is>
          <t>OLIVEROS (SFE)</t>
        </is>
      </c>
      <c r="C24896" t="inlineStr">
        <is>
          <t>SANTA FE</t>
        </is>
      </c>
      <c r="D24896" t="n">
        <v>2206</v>
      </c>
    </row>
    <row r="24897">
      <c r="A24897" t="inlineStr">
        <is>
          <t>RICARDONE (SFE)</t>
        </is>
      </c>
      <c r="B24897" t="inlineStr">
        <is>
          <t>RICARDONE</t>
        </is>
      </c>
      <c r="C24897" t="inlineStr">
        <is>
          <t>SANTA FE</t>
        </is>
      </c>
      <c r="D24897" t="n">
        <v>2201</v>
      </c>
    </row>
    <row r="24898">
      <c r="A24898" t="inlineStr">
        <is>
          <t>RUEDA (SFE)</t>
        </is>
      </c>
      <c r="B24898" t="inlineStr">
        <is>
          <t>RUEDA</t>
        </is>
      </c>
      <c r="C24898" t="inlineStr">
        <is>
          <t>SANTA FE</t>
        </is>
      </c>
      <c r="D24898" t="n">
        <v>2923</v>
      </c>
    </row>
    <row r="24899">
      <c r="A24899" t="inlineStr">
        <is>
          <t>SAN CARLOS CENTRO (SFE)</t>
        </is>
      </c>
      <c r="B24899" t="inlineStr">
        <is>
          <t>SAN CARLOS CENTRO (SFE)</t>
        </is>
      </c>
      <c r="C24899" t="inlineStr">
        <is>
          <t>SANTA FE</t>
        </is>
      </c>
      <c r="D24899" t="n">
        <v>3017</v>
      </c>
    </row>
    <row r="24900">
      <c r="A24900" t="inlineStr">
        <is>
          <t>SAN CARLOS NORTE (SFE)</t>
        </is>
      </c>
      <c r="B24900" t="inlineStr">
        <is>
          <t>SAN CARLOS NORTE (SFE)</t>
        </is>
      </c>
      <c r="C24900" t="inlineStr">
        <is>
          <t>SANTA FE</t>
        </is>
      </c>
      <c r="D24900" t="n">
        <v>3013</v>
      </c>
    </row>
    <row r="24901">
      <c r="A24901" t="inlineStr">
        <is>
          <t>SAN CARLOS SUR (SFE)</t>
        </is>
      </c>
      <c r="B24901" t="inlineStr">
        <is>
          <t>SAN CARLOS SUR (SFE)</t>
        </is>
      </c>
      <c r="C24901" t="inlineStr">
        <is>
          <t>SANTA FE</t>
        </is>
      </c>
      <c r="D24901" t="n">
        <v>3009</v>
      </c>
    </row>
    <row r="24902">
      <c r="A24902" t="inlineStr">
        <is>
          <t>SAN EUGENIO(SFE)</t>
        </is>
      </c>
      <c r="B24902" t="inlineStr">
        <is>
          <t>SAN EUGENIO(SFE)</t>
        </is>
      </c>
      <c r="C24902" t="inlineStr">
        <is>
          <t>SANTA FE</t>
        </is>
      </c>
      <c r="D24902" t="n">
        <v>2253</v>
      </c>
    </row>
    <row r="24903">
      <c r="A24903" t="inlineStr">
        <is>
          <t>SAN FABIAN (SFE)</t>
        </is>
      </c>
      <c r="B24903" t="inlineStr">
        <is>
          <t>SAN FABIAN (SFE)</t>
        </is>
      </c>
      <c r="C24903" t="inlineStr">
        <is>
          <t>SANTA FE</t>
        </is>
      </c>
      <c r="D24903" t="n">
        <v>2243</v>
      </c>
    </row>
    <row r="24904">
      <c r="A24904" t="inlineStr">
        <is>
          <t>SAN MARTIN (SFE)</t>
        </is>
      </c>
      <c r="B24904" t="inlineStr">
        <is>
          <t>SAN MARTIN (SFE)</t>
        </is>
      </c>
      <c r="C24904" t="inlineStr">
        <is>
          <t>SANTA FE</t>
        </is>
      </c>
      <c r="D24904" t="n">
        <v>2202</v>
      </c>
    </row>
    <row r="24905">
      <c r="A24905" t="inlineStr">
        <is>
          <t>SAN VICENTE (SFE)</t>
        </is>
      </c>
      <c r="B24905" t="inlineStr">
        <is>
          <t>SAN VICENTE (SFE)</t>
        </is>
      </c>
      <c r="C24905" t="inlineStr">
        <is>
          <t>SANTA FE</t>
        </is>
      </c>
      <c r="D24905" t="n">
        <v>2249</v>
      </c>
    </row>
    <row r="24906">
      <c r="A24906" t="inlineStr">
        <is>
          <t>SARGENTO CABRAL (SFE)</t>
        </is>
      </c>
      <c r="B24906" t="inlineStr">
        <is>
          <t>SARGENTO CABRAL</t>
        </is>
      </c>
      <c r="C24906" t="inlineStr">
        <is>
          <t>SANTA FE</t>
        </is>
      </c>
      <c r="D24906" t="n">
        <v>2105</v>
      </c>
    </row>
    <row r="24907">
      <c r="A24907" t="inlineStr">
        <is>
          <t>SUSANA (SFE)</t>
        </is>
      </c>
      <c r="B24907" t="inlineStr">
        <is>
          <t>SUSANA (SFE)</t>
        </is>
      </c>
      <c r="C24907" t="inlineStr">
        <is>
          <t>SANTA FE</t>
        </is>
      </c>
      <c r="D24907" t="n">
        <v>2527</v>
      </c>
    </row>
    <row r="24908">
      <c r="A24908" t="inlineStr">
        <is>
          <t>TIMBUES (SFE)</t>
        </is>
      </c>
      <c r="B24908" t="inlineStr">
        <is>
          <t>TIMBUES (SFE)</t>
        </is>
      </c>
      <c r="C24908" t="inlineStr">
        <is>
          <t>SANTA FE</t>
        </is>
      </c>
      <c r="D24908" t="n">
        <v>2204</v>
      </c>
    </row>
    <row r="24909">
      <c r="A24909" t="inlineStr">
        <is>
          <t>URANGA (SFE)</t>
        </is>
      </c>
      <c r="B24909" t="inlineStr">
        <is>
          <t>URANGA</t>
        </is>
      </c>
      <c r="C24909" t="inlineStr">
        <is>
          <t>SANTA FE</t>
        </is>
      </c>
      <c r="D24909" t="n">
        <v>2105</v>
      </c>
    </row>
    <row r="24910">
      <c r="A24910" t="inlineStr">
        <is>
          <t>VILLA AMELIA (SFE)</t>
        </is>
      </c>
      <c r="B24910" t="inlineStr">
        <is>
          <t>VILLA AMELIA</t>
        </is>
      </c>
      <c r="C24910" t="inlineStr">
        <is>
          <t>SANTA FE</t>
        </is>
      </c>
      <c r="D24910" t="n">
        <v>2105</v>
      </c>
    </row>
    <row r="24911">
      <c r="A24911" t="inlineStr">
        <is>
          <t>ALPACHIRI (TUC)</t>
        </is>
      </c>
      <c r="B24911" t="inlineStr">
        <is>
          <t>ALPACHIRI (TUC)</t>
        </is>
      </c>
      <c r="C24911" t="inlineStr">
        <is>
          <t>TUCUMAN</t>
        </is>
      </c>
      <c r="D24911" t="n">
        <v>4149</v>
      </c>
    </row>
    <row r="24912">
      <c r="A24912" t="inlineStr">
        <is>
          <t>ALTO VERDE (TUC)</t>
        </is>
      </c>
      <c r="B24912" t="inlineStr">
        <is>
          <t>ALTO VERDE (TUC)</t>
        </is>
      </c>
      <c r="C24912" t="inlineStr">
        <is>
          <t>TUCUMAN</t>
        </is>
      </c>
      <c r="D24912" t="n">
        <v>4242</v>
      </c>
    </row>
    <row r="24913">
      <c r="A24913" t="inlineStr">
        <is>
          <t>ARCADIA (TUC)</t>
        </is>
      </c>
      <c r="B24913" t="inlineStr">
        <is>
          <t>ARCADIA (TUC)</t>
        </is>
      </c>
      <c r="C24913" t="inlineStr">
        <is>
          <t>TUCUMAN</t>
        </is>
      </c>
      <c r="D24913" t="n">
        <v>4147</v>
      </c>
    </row>
    <row r="24914">
      <c r="A24914" t="inlineStr">
        <is>
          <t>EL MANANTIAL</t>
        </is>
      </c>
      <c r="B24914" t="inlineStr">
        <is>
          <t>EL MANANTIAL</t>
        </is>
      </c>
      <c r="C24914" t="inlineStr">
        <is>
          <t>TUCUMAN</t>
        </is>
      </c>
      <c r="D24914" t="n">
        <v>4201</v>
      </c>
    </row>
    <row r="24915">
      <c r="A24915" t="inlineStr">
        <is>
          <t>GRANEROS (TUC)</t>
        </is>
      </c>
      <c r="B24915" t="inlineStr">
        <is>
          <t>GRANEROS (TUC)</t>
        </is>
      </c>
      <c r="C24915" t="inlineStr">
        <is>
          <t>TUCUMAN</t>
        </is>
      </c>
      <c r="D24915" t="n">
        <v>4159</v>
      </c>
    </row>
    <row r="24916">
      <c r="A24916" t="inlineStr">
        <is>
          <t>ING LA FRONTERITA</t>
        </is>
      </c>
      <c r="B24916" t="inlineStr">
        <is>
          <t>ING LA FRONTERITA</t>
        </is>
      </c>
      <c r="C24916" t="inlineStr">
        <is>
          <t>TUCUMAN</t>
        </is>
      </c>
      <c r="D24916" t="n">
        <v>4178</v>
      </c>
    </row>
    <row r="24917">
      <c r="A24917" t="inlineStr">
        <is>
          <t>LA REDUCCION</t>
        </is>
      </c>
      <c r="B24917" t="inlineStr">
        <is>
          <t>LA REDUCCION</t>
        </is>
      </c>
      <c r="C24917" t="inlineStr">
        <is>
          <t>TUCUMAN</t>
        </is>
      </c>
      <c r="D24917" t="n">
        <v>4129</v>
      </c>
    </row>
    <row r="24918">
      <c r="A24918" t="inlineStr">
        <is>
          <t>LA TRINIDAD (TUC)</t>
        </is>
      </c>
      <c r="B24918" t="inlineStr">
        <is>
          <t>LA TRINIDAD (TUC)</t>
        </is>
      </c>
      <c r="C24918" t="inlineStr">
        <is>
          <t>TUCUMAN</t>
        </is>
      </c>
      <c r="D24918" t="n">
        <v>4151</v>
      </c>
    </row>
    <row r="24919">
      <c r="A24919" t="inlineStr">
        <is>
          <t>LAMADRID (TUC)</t>
        </is>
      </c>
      <c r="B24919" t="inlineStr">
        <is>
          <t>LAMADRID (TUC)</t>
        </is>
      </c>
      <c r="C24919" t="inlineStr">
        <is>
          <t>TUCUMAN</t>
        </is>
      </c>
      <c r="D24919" t="n">
        <v>4176</v>
      </c>
    </row>
    <row r="24920">
      <c r="A24920" t="inlineStr">
        <is>
          <t>LOS SARMIENTOS (TUC)</t>
        </is>
      </c>
      <c r="B24920" t="inlineStr">
        <is>
          <t>LOS SARMIENTOS (TUC)</t>
        </is>
      </c>
      <c r="C24920" t="inlineStr">
        <is>
          <t>TUCUMAN</t>
        </is>
      </c>
      <c r="D24920" t="n">
        <v>4157</v>
      </c>
    </row>
    <row r="24921">
      <c r="A24921" t="inlineStr">
        <is>
          <t>MEDINAS (TUC)</t>
        </is>
      </c>
      <c r="B24921" t="inlineStr">
        <is>
          <t>MEDINAS (TUC)</t>
        </is>
      </c>
      <c r="C24921" t="inlineStr">
        <is>
          <t>TUCUMAN</t>
        </is>
      </c>
      <c r="D24921" t="n">
        <v>4101</v>
      </c>
    </row>
    <row r="24922">
      <c r="A24922" t="inlineStr">
        <is>
          <t>MONTEAGUDO (TUC)</t>
        </is>
      </c>
      <c r="B24922" t="inlineStr">
        <is>
          <t>MONTEAGUDO (TUC)</t>
        </is>
      </c>
      <c r="C24922" t="inlineStr">
        <is>
          <t>TUCUMAN</t>
        </is>
      </c>
      <c r="D24922" t="n">
        <v>4174</v>
      </c>
    </row>
    <row r="24923">
      <c r="A24923" t="inlineStr">
        <is>
          <t>RIO CHICO (TUC)</t>
        </is>
      </c>
      <c r="B24923" t="inlineStr">
        <is>
          <t>RIO CHICO (TUC)</t>
        </is>
      </c>
      <c r="C24923" t="inlineStr">
        <is>
          <t>TUCUMAN</t>
        </is>
      </c>
      <c r="D24923" t="n">
        <v>4153</v>
      </c>
    </row>
    <row r="24924">
      <c r="A24924" t="inlineStr">
        <is>
          <t>RIO SECO (TUC)</t>
        </is>
      </c>
      <c r="B24924" t="inlineStr">
        <is>
          <t>RIO SECO (TUC)</t>
        </is>
      </c>
      <c r="C24924" t="inlineStr">
        <is>
          <t>TUCUMAN</t>
        </is>
      </c>
      <c r="D24924" t="n">
        <v>4145</v>
      </c>
    </row>
    <row r="24925">
      <c r="A24925" t="inlineStr">
        <is>
          <t>SANTA ANA (TUC)</t>
        </is>
      </c>
      <c r="B24925" t="inlineStr">
        <is>
          <t>SANTA ANA (TUC)</t>
        </is>
      </c>
      <c r="C24925" t="inlineStr">
        <is>
          <t>TUCUMAN</t>
        </is>
      </c>
      <c r="D24925" t="n">
        <v>4111</v>
      </c>
    </row>
    <row r="24926">
      <c r="A24926" t="inlineStr">
        <is>
          <t>VILLA QUINTEROS (TUC)</t>
        </is>
      </c>
      <c r="B24926" t="inlineStr">
        <is>
          <t>VILLA QUINTEROS (TUC)</t>
        </is>
      </c>
      <c r="C24926" t="inlineStr">
        <is>
          <t>TUCUMAN</t>
        </is>
      </c>
      <c r="D24926" t="n">
        <v>4144</v>
      </c>
    </row>
    <row r="24927">
      <c r="A24927" t="inlineStr">
        <is>
          <t>LULES (TUC)</t>
        </is>
      </c>
      <c r="B24927" t="inlineStr">
        <is>
          <t>LULES</t>
        </is>
      </c>
      <c r="C24927" t="inlineStr">
        <is>
          <t>TUCUMAN</t>
        </is>
      </c>
      <c r="D24927" t="n">
        <v>4128</v>
      </c>
    </row>
    <row r="24928">
      <c r="A24928" t="inlineStr">
        <is>
          <t>30 DE AGOSTO (BUE)</t>
        </is>
      </c>
      <c r="B24928" t="inlineStr">
        <is>
          <t>30 DE AGOSTO (BUE)</t>
        </is>
      </c>
      <c r="C24928" t="inlineStr">
        <is>
          <t>BUENOS AIRES</t>
        </is>
      </c>
      <c r="D24928" t="n">
        <v>6405</v>
      </c>
    </row>
    <row r="24929">
      <c r="A24929" t="inlineStr">
        <is>
          <t>ALCIRA GIGENA (CBA)</t>
        </is>
      </c>
      <c r="B24929" t="inlineStr">
        <is>
          <t>ALCIRA GIGENA</t>
        </is>
      </c>
      <c r="C24929" t="inlineStr">
        <is>
          <t>CORDOBA</t>
        </is>
      </c>
      <c r="D24929" t="n">
        <v>5813</v>
      </c>
    </row>
    <row r="24930">
      <c r="A24930" t="inlineStr">
        <is>
          <t>ALVEAR (SFE)</t>
        </is>
      </c>
      <c r="B24930" t="inlineStr">
        <is>
          <t>ALVEAR (SFE)</t>
        </is>
      </c>
      <c r="C24930" t="inlineStr">
        <is>
          <t>SANTA FE</t>
        </is>
      </c>
      <c r="D24930" t="n">
        <v>2126</v>
      </c>
    </row>
    <row r="24931">
      <c r="A24931" t="inlineStr">
        <is>
          <t>AVIA TERAI (CHA)</t>
        </is>
      </c>
      <c r="B24931" t="inlineStr">
        <is>
          <t>AVIA TERAI (CHA)</t>
        </is>
      </c>
      <c r="C24931" t="inlineStr">
        <is>
          <t>CHACO</t>
        </is>
      </c>
      <c r="D24931" t="n">
        <v>3706</v>
      </c>
    </row>
    <row r="24932">
      <c r="A24932" t="inlineStr">
        <is>
          <t>BARRACAS BUSPACK</t>
        </is>
      </c>
      <c r="B24932" t="inlineStr">
        <is>
          <t>CD SUAREZ</t>
        </is>
      </c>
      <c r="C24932" t="inlineStr">
        <is>
          <t>BUENOS AIRES</t>
        </is>
      </c>
      <c r="D24932" t="n">
        <v>1284</v>
      </c>
    </row>
    <row r="24933">
      <c r="A24933" t="inlineStr">
        <is>
          <t>BERNARDO DE IRIGOYEN (SFE)</t>
        </is>
      </c>
      <c r="B24933" t="inlineStr">
        <is>
          <t>BERNARDO DE IRIGOYEN (SFE)</t>
        </is>
      </c>
      <c r="C24933" t="inlineStr">
        <is>
          <t>SANTA FE</t>
        </is>
      </c>
      <c r="D24933" t="n">
        <v>2248</v>
      </c>
    </row>
    <row r="24934">
      <c r="A24934" t="inlineStr">
        <is>
          <t>BERROTARAN (CBA)</t>
        </is>
      </c>
      <c r="B24934" t="inlineStr">
        <is>
          <t>BERROTARAN (CBA)</t>
        </is>
      </c>
      <c r="C24934" t="inlineStr">
        <is>
          <t>CORDOBA</t>
        </is>
      </c>
      <c r="D24934" t="n">
        <v>5817</v>
      </c>
    </row>
    <row r="24935">
      <c r="A24935" t="inlineStr">
        <is>
          <t>CAMPO GRANDE (MIS)</t>
        </is>
      </c>
      <c r="B24935" t="inlineStr">
        <is>
          <t>CAMPO GRANDE (MIS)</t>
        </is>
      </c>
      <c r="C24935" t="inlineStr">
        <is>
          <t>MISIONES</t>
        </is>
      </c>
      <c r="D24935" t="n">
        <v>3362</v>
      </c>
    </row>
    <row r="24936">
      <c r="A24936" t="inlineStr">
        <is>
          <t>CAMPO QUIJANO (SALTA)</t>
        </is>
      </c>
      <c r="B24936" t="inlineStr">
        <is>
          <t>CAMPO QUIJANO (SAL)</t>
        </is>
      </c>
      <c r="C24936" t="inlineStr">
        <is>
          <t>SALTA</t>
        </is>
      </c>
      <c r="D24936" t="n">
        <v>4407</v>
      </c>
    </row>
    <row r="24937">
      <c r="A24937" t="inlineStr">
        <is>
          <t>CAÑADA ROSQUIN (SFE)</t>
        </is>
      </c>
      <c r="B24937" t="inlineStr">
        <is>
          <t>CAÑADA ROSQUIN (SFE)</t>
        </is>
      </c>
      <c r="C24937" t="inlineStr">
        <is>
          <t>SANTA FE</t>
        </is>
      </c>
      <c r="D24937" t="n">
        <v>2454</v>
      </c>
    </row>
    <row r="24938">
      <c r="A24938" t="inlineStr">
        <is>
          <t>CARMEN DE ARECO (BUE)</t>
        </is>
      </c>
      <c r="B24938" t="inlineStr">
        <is>
          <t>CARMEN DE ARECO (BUE)</t>
        </is>
      </c>
      <c r="C24938" t="inlineStr">
        <is>
          <t>BUENOS AIRES</t>
        </is>
      </c>
      <c r="D24938" t="n">
        <v>6725</v>
      </c>
    </row>
    <row r="24939">
      <c r="A24939" t="inlineStr">
        <is>
          <t>CERRILLOS</t>
        </is>
      </c>
      <c r="B24939" t="inlineStr">
        <is>
          <t>CERRILLOS</t>
        </is>
      </c>
      <c r="C24939" t="inlineStr">
        <is>
          <t>SALTA</t>
        </is>
      </c>
      <c r="D24939" t="n">
        <v>4003</v>
      </c>
    </row>
    <row r="24940">
      <c r="A24940" t="inlineStr">
        <is>
          <t>CHABAS (SFE)</t>
        </is>
      </c>
      <c r="B24940" t="inlineStr">
        <is>
          <t>CHABAS</t>
        </is>
      </c>
      <c r="C24940" t="inlineStr">
        <is>
          <t>SANTA FE</t>
        </is>
      </c>
      <c r="D24940" t="n">
        <v>2173</v>
      </c>
    </row>
    <row r="24941">
      <c r="A24941" t="inlineStr">
        <is>
          <t>CHICOANA (SALTA)</t>
        </is>
      </c>
      <c r="B24941" t="inlineStr">
        <is>
          <t>CHICOANA (SAL)</t>
        </is>
      </c>
      <c r="C24941" t="inlineStr">
        <is>
          <t>SALTA</t>
        </is>
      </c>
      <c r="D24941" t="n">
        <v>4423</v>
      </c>
    </row>
    <row r="24942">
      <c r="A24942" t="inlineStr">
        <is>
          <t>COLEGIALES ( CABA )</t>
        </is>
      </c>
      <c r="B24942" t="inlineStr">
        <is>
          <t>CAPITAL FEDERAL (CABA)</t>
        </is>
      </c>
      <c r="C24942" t="inlineStr">
        <is>
          <t>BUENOS AIRES</t>
        </is>
      </c>
      <c r="D24942" t="n">
        <v>1416</v>
      </c>
    </row>
    <row r="24943">
      <c r="A24943" t="inlineStr">
        <is>
          <t>COLONIA DORA (SGO)</t>
        </is>
      </c>
      <c r="B24943" t="inlineStr">
        <is>
          <t>COLONIA DORA (SGO)</t>
        </is>
      </c>
      <c r="C24943" t="inlineStr">
        <is>
          <t>SANTIAGO DEL ESTERO</t>
        </is>
      </c>
      <c r="D24943" t="n">
        <v>4332</v>
      </c>
    </row>
    <row r="24944">
      <c r="A24944" t="inlineStr">
        <is>
          <t>CONCEP. DEL BERMEJO (CHA)</t>
        </is>
      </c>
      <c r="B24944" t="inlineStr">
        <is>
          <t>CONCEP. DEL BERMEJO (CHA)</t>
        </is>
      </c>
      <c r="C24944" t="inlineStr">
        <is>
          <t>CHACO</t>
        </is>
      </c>
      <c r="D24944" t="n">
        <v>3708</v>
      </c>
    </row>
    <row r="24945">
      <c r="A24945" t="inlineStr">
        <is>
          <t>CONCEPCION TERMINAL</t>
        </is>
      </c>
      <c r="B24945" t="inlineStr">
        <is>
          <t>CONCEPCION TERMINAL</t>
        </is>
      </c>
      <c r="C24945" t="inlineStr">
        <is>
          <t>TUCUMAN</t>
        </is>
      </c>
      <c r="D24945" t="n">
        <v>4146</v>
      </c>
    </row>
    <row r="24946">
      <c r="A24946" t="inlineStr">
        <is>
          <t>CORDOBA CENTRO DISTRIBUCION</t>
        </is>
      </c>
      <c r="B24946" t="inlineStr">
        <is>
          <t>CORDOBA CENTRO DISTRIBUCION</t>
        </is>
      </c>
      <c r="C24946" t="inlineStr">
        <is>
          <t>CORDOBA</t>
        </is>
      </c>
      <c r="D24946" t="n">
        <v>5000</v>
      </c>
    </row>
    <row r="24947">
      <c r="A24947" t="inlineStr">
        <is>
          <t>CORDOBA DEPOSITO 1</t>
        </is>
      </c>
      <c r="B24947" t="inlineStr">
        <is>
          <t>CORDOBA DEPOSITO 1</t>
        </is>
      </c>
      <c r="C24947" t="inlineStr">
        <is>
          <t>CORDOBA</t>
        </is>
      </c>
      <c r="D24947" t="n">
        <v>5000</v>
      </c>
    </row>
    <row r="24948">
      <c r="A24948" t="inlineStr">
        <is>
          <t>CORDOBA RINCON Y PATRIA</t>
        </is>
      </c>
      <c r="B24948" t="inlineStr">
        <is>
          <t>CORDOBA RINCON Y PATRIA</t>
        </is>
      </c>
      <c r="C24948" t="inlineStr">
        <is>
          <t>CORDOBA</t>
        </is>
      </c>
      <c r="D24948" t="n">
        <v>5000</v>
      </c>
    </row>
    <row r="24949">
      <c r="A24949" t="inlineStr">
        <is>
          <t>CORONEL MOLLINEDO (SLA)</t>
        </is>
      </c>
      <c r="B24949" t="inlineStr">
        <is>
          <t>CORONEL MOLLINEDO (SLA)</t>
        </is>
      </c>
      <c r="C24949" t="inlineStr">
        <is>
          <t>SALTA</t>
        </is>
      </c>
      <c r="D24949" t="n">
        <v>4449</v>
      </c>
    </row>
    <row r="24950">
      <c r="A24950" t="inlineStr">
        <is>
          <t>CORONEL SUAREZ (BUE)</t>
        </is>
      </c>
      <c r="B24950" t="inlineStr">
        <is>
          <t>CORONEL SUAREZ (BUE)</t>
        </is>
      </c>
      <c r="C24950" t="inlineStr">
        <is>
          <t>BUENOS AIRES</t>
        </is>
      </c>
      <c r="D24950" t="n">
        <v>7540</v>
      </c>
    </row>
    <row r="24951">
      <c r="A24951" t="inlineStr">
        <is>
          <t>CRUCELLAS (SFE)</t>
        </is>
      </c>
      <c r="B24951" t="inlineStr">
        <is>
          <t>CRUCELLAS</t>
        </is>
      </c>
      <c r="C24951" t="inlineStr">
        <is>
          <t>SANTA FE</t>
        </is>
      </c>
      <c r="D24951" t="n">
        <v>2407</v>
      </c>
    </row>
    <row r="24952">
      <c r="A24952" t="inlineStr">
        <is>
          <t>DELLEPIANE</t>
        </is>
      </c>
      <c r="B24952" t="inlineStr">
        <is>
          <t>DELLEPIANE</t>
        </is>
      </c>
      <c r="C24952" t="inlineStr">
        <is>
          <t>BUENOS AIRES</t>
        </is>
      </c>
      <c r="D24952" t="n">
        <v>1437</v>
      </c>
    </row>
    <row r="24953">
      <c r="A24953" t="inlineStr">
        <is>
          <t>DOCTA</t>
        </is>
      </c>
      <c r="B24953" t="inlineStr">
        <is>
          <t>DOCTA</t>
        </is>
      </c>
      <c r="C24953" t="inlineStr">
        <is>
          <t>CORDOBA</t>
        </is>
      </c>
      <c r="D24953" t="n">
        <v>5000</v>
      </c>
    </row>
    <row r="24954">
      <c r="A24954" t="inlineStr">
        <is>
          <t>DOMICILIOS ROSARIO</t>
        </is>
      </c>
      <c r="B24954" t="inlineStr">
        <is>
          <t>DOMICILIOS ROSARIO</t>
        </is>
      </c>
      <c r="C24954" t="inlineStr">
        <is>
          <t>SANTA FE</t>
        </is>
      </c>
      <c r="D24954" t="n">
        <v>2002</v>
      </c>
    </row>
    <row r="24955">
      <c r="A24955" t="inlineStr">
        <is>
          <t>ESQUEL (CHU)</t>
        </is>
      </c>
      <c r="B24955" t="inlineStr">
        <is>
          <t>ESQUEL (CHU)</t>
        </is>
      </c>
      <c r="C24955" t="inlineStr">
        <is>
          <t>CHUBUT</t>
        </is>
      </c>
      <c r="D24955" t="n">
        <v>9200</v>
      </c>
    </row>
    <row r="24956">
      <c r="A24956" t="inlineStr">
        <is>
          <t>Fiambala</t>
        </is>
      </c>
      <c r="B24956" t="inlineStr">
        <is>
          <t>Fiambala</t>
        </is>
      </c>
      <c r="C24956" t="inlineStr">
        <is>
          <t>CATAMARCA</t>
        </is>
      </c>
      <c r="D24956" t="n">
        <v>5345</v>
      </c>
    </row>
    <row r="24957">
      <c r="A24957" t="inlineStr">
        <is>
          <t>FLORESTA (CABA)</t>
        </is>
      </c>
      <c r="B24957" t="inlineStr">
        <is>
          <t>CAPITAL FEDERAL (CABA)</t>
        </is>
      </c>
      <c r="C24957" t="inlineStr">
        <is>
          <t>BUENOS AIRES</t>
        </is>
      </c>
      <c r="D24957" t="n">
        <v>1486</v>
      </c>
    </row>
    <row r="24958">
      <c r="A24958" t="inlineStr">
        <is>
          <t>FRAY LUIS BELTRAN (SFE)</t>
        </is>
      </c>
      <c r="B24958" t="inlineStr">
        <is>
          <t>FRAY LUIS BELTRAN</t>
        </is>
      </c>
      <c r="C24958" t="inlineStr">
        <is>
          <t>SANTA FE</t>
        </is>
      </c>
      <c r="D24958" t="n">
        <v>2153</v>
      </c>
    </row>
    <row r="24959">
      <c r="A24959" t="inlineStr">
        <is>
          <t>GALVEZ (SFE)</t>
        </is>
      </c>
      <c r="B24959" t="inlineStr">
        <is>
          <t>GALVEZ</t>
        </is>
      </c>
      <c r="C24959" t="inlineStr">
        <is>
          <t>SANTA FE</t>
        </is>
      </c>
      <c r="D24959" t="n">
        <v>2252</v>
      </c>
    </row>
    <row r="24960">
      <c r="A24960" t="inlineStr">
        <is>
          <t>GENERAL CABRERA (CBA)</t>
        </is>
      </c>
      <c r="B24960" t="inlineStr">
        <is>
          <t>GENERAL CABRERA</t>
        </is>
      </c>
      <c r="C24960" t="inlineStr">
        <is>
          <t>CORDOBA</t>
        </is>
      </c>
      <c r="D24960" t="n">
        <v>5809</v>
      </c>
    </row>
    <row r="24961">
      <c r="A24961" t="inlineStr">
        <is>
          <t>GENERAL CAMPOS (L.P)</t>
        </is>
      </c>
      <c r="B24961" t="inlineStr">
        <is>
          <t>GENERAL CAMPOS (L.P)</t>
        </is>
      </c>
      <c r="C24961" t="inlineStr">
        <is>
          <t>LA PAMPA</t>
        </is>
      </c>
      <c r="D24961" t="n">
        <v>6469</v>
      </c>
    </row>
    <row r="24962">
      <c r="A24962" t="inlineStr">
        <is>
          <t>GENERAL DEHEZA (CBA)</t>
        </is>
      </c>
      <c r="B24962" t="inlineStr">
        <is>
          <t>GENERAL DEHEZA (CBA)</t>
        </is>
      </c>
      <c r="C24962" t="inlineStr">
        <is>
          <t>CORDOBA</t>
        </is>
      </c>
      <c r="D24962" t="n">
        <v>5923</v>
      </c>
    </row>
    <row r="24963">
      <c r="A24963" t="inlineStr">
        <is>
          <t>GENERAL LAGOS</t>
        </is>
      </c>
      <c r="B24963" t="inlineStr">
        <is>
          <t>GENERAL LAGOS</t>
        </is>
      </c>
      <c r="C24963" t="inlineStr">
        <is>
          <t>SANTA FE</t>
        </is>
      </c>
      <c r="D24963" t="n">
        <v>2127</v>
      </c>
    </row>
    <row r="24964">
      <c r="A24964" t="inlineStr">
        <is>
          <t>GLEW (GBA)</t>
        </is>
      </c>
      <c r="B24964" t="inlineStr">
        <is>
          <t>GLEW (GBA)</t>
        </is>
      </c>
      <c r="C24964" t="inlineStr">
        <is>
          <t>BUENOS AIRES</t>
        </is>
      </c>
      <c r="D24964" t="n">
        <v>1856</v>
      </c>
    </row>
    <row r="24965">
      <c r="A24965" t="inlineStr">
        <is>
          <t>GODOY CRUZ (MDZA)</t>
        </is>
      </c>
      <c r="B24965" t="inlineStr">
        <is>
          <t>GODOY CRUZ (MZA)</t>
        </is>
      </c>
      <c r="C24965" t="inlineStr">
        <is>
          <t>MENDOZA</t>
        </is>
      </c>
      <c r="D24965" t="n">
        <v>5501</v>
      </c>
    </row>
    <row r="24966">
      <c r="A24966" t="inlineStr">
        <is>
          <t>HAJ Avenida ejercito</t>
        </is>
      </c>
      <c r="B24966" t="inlineStr">
        <is>
          <t>TUCUMAN (TUC)</t>
        </is>
      </c>
      <c r="C24966" t="inlineStr">
        <is>
          <t>TUCUMAN</t>
        </is>
      </c>
      <c r="D24966" t="n">
        <v>4000</v>
      </c>
    </row>
    <row r="24967">
      <c r="A24967" t="inlineStr">
        <is>
          <t>HERSILIA (SFE)</t>
        </is>
      </c>
      <c r="B24967" t="inlineStr">
        <is>
          <t>HERSILIA</t>
        </is>
      </c>
      <c r="C24967" t="inlineStr">
        <is>
          <t>SANTA FE</t>
        </is>
      </c>
      <c r="D24967" t="n">
        <v>2352</v>
      </c>
    </row>
    <row r="24968">
      <c r="A24968" t="inlineStr">
        <is>
          <t>HUMAHUACA (JUJ)</t>
        </is>
      </c>
      <c r="B24968" t="inlineStr">
        <is>
          <t>HUMAHUACA (JUJ)</t>
        </is>
      </c>
      <c r="C24968" t="inlineStr">
        <is>
          <t>JUJUY</t>
        </is>
      </c>
      <c r="D24968" t="n">
        <v>4630</v>
      </c>
    </row>
    <row r="24969">
      <c r="A24969" t="inlineStr">
        <is>
          <t>HUMBOLDT (SFE)</t>
        </is>
      </c>
      <c r="B24969" t="inlineStr">
        <is>
          <t>HUMBOLDT</t>
        </is>
      </c>
      <c r="C24969" t="inlineStr">
        <is>
          <t>SANTA FE</t>
        </is>
      </c>
      <c r="D24969" t="n">
        <v>3081</v>
      </c>
    </row>
    <row r="24970">
      <c r="A24970" t="inlineStr">
        <is>
          <t>INRIVILLE (CBA)</t>
        </is>
      </c>
      <c r="B24970" t="inlineStr">
        <is>
          <t>INRIVILLE (CBA)</t>
        </is>
      </c>
      <c r="C24970" t="inlineStr">
        <is>
          <t>CORDOBA</t>
        </is>
      </c>
      <c r="D24970" t="n">
        <v>2587</v>
      </c>
    </row>
    <row r="24971">
      <c r="A24971" t="inlineStr">
        <is>
          <t>JUSTO DARACT (S.L)</t>
        </is>
      </c>
      <c r="B24971" t="inlineStr">
        <is>
          <t>JUSTO DARACT (S.L)</t>
        </is>
      </c>
      <c r="C24971" t="inlineStr">
        <is>
          <t>SAN LUIS</t>
        </is>
      </c>
      <c r="D24971" t="n">
        <v>5345</v>
      </c>
    </row>
    <row r="24972">
      <c r="A24972" t="inlineStr">
        <is>
          <t>La Ballenera</t>
        </is>
      </c>
      <c r="B24972" t="inlineStr">
        <is>
          <t>MIRAMAR (BUE)</t>
        </is>
      </c>
      <c r="C24972" t="inlineStr">
        <is>
          <t>BUENOS AIRES</t>
        </is>
      </c>
      <c r="D24972" t="n">
        <v>7605</v>
      </c>
    </row>
    <row r="24973">
      <c r="A24973" t="inlineStr">
        <is>
          <t>LA BOCA (CABA)</t>
        </is>
      </c>
      <c r="B24973" t="inlineStr">
        <is>
          <t>CAPITAL FEDERAL (CABA)</t>
        </is>
      </c>
      <c r="C24973" t="inlineStr">
        <is>
          <t>BUENOS AIRES</t>
        </is>
      </c>
      <c r="D24973" t="n">
        <v>1159</v>
      </c>
    </row>
    <row r="24974">
      <c r="A24974" t="inlineStr">
        <is>
          <t>LABORDE (CBA)</t>
        </is>
      </c>
      <c r="B24974" t="inlineStr">
        <is>
          <t>LABORDE (CBA)</t>
        </is>
      </c>
      <c r="C24974" t="inlineStr">
        <is>
          <t>CORDOBA</t>
        </is>
      </c>
      <c r="D24974" t="n">
        <v>2657</v>
      </c>
    </row>
    <row r="24975">
      <c r="A24975" t="inlineStr">
        <is>
          <t>LAVALLE (SGO)</t>
        </is>
      </c>
      <c r="B24975" t="inlineStr">
        <is>
          <t>LAVALLE (SGO)</t>
        </is>
      </c>
      <c r="C24975" t="inlineStr">
        <is>
          <t>SANTIAGO DEL ESTERO</t>
        </is>
      </c>
      <c r="D24975" t="n">
        <v>4234</v>
      </c>
    </row>
    <row r="24976">
      <c r="A24976" t="inlineStr">
        <is>
          <t>LOS FRENTONES (CHA)</t>
        </is>
      </c>
      <c r="B24976" t="inlineStr">
        <is>
          <t>LOS FRENTONES (CHA)</t>
        </is>
      </c>
      <c r="C24976" t="inlineStr">
        <is>
          <t>CHACO</t>
        </is>
      </c>
      <c r="D24976" t="n">
        <v>3712</v>
      </c>
    </row>
    <row r="24977">
      <c r="A24977" t="inlineStr">
        <is>
          <t>LOS POLVORINES (GBA)</t>
        </is>
      </c>
      <c r="B24977" t="inlineStr">
        <is>
          <t>LOS POLVORINES (GBA)</t>
        </is>
      </c>
      <c r="C24977" t="inlineStr">
        <is>
          <t>BUENOS AIRES</t>
        </is>
      </c>
      <c r="D24977" t="n">
        <v>1615</v>
      </c>
    </row>
    <row r="24978">
      <c r="A24978" t="inlineStr">
        <is>
          <t>LUIS GUILLON (GBA)</t>
        </is>
      </c>
      <c r="B24978" t="inlineStr">
        <is>
          <t>LUIS GUILLON (GBA)</t>
        </is>
      </c>
      <c r="C24978" t="inlineStr">
        <is>
          <t>BUENOS AIRES</t>
        </is>
      </c>
      <c r="D24978" t="n">
        <v>1838</v>
      </c>
    </row>
    <row r="24979">
      <c r="A24979" t="inlineStr">
        <is>
          <t>MACHAGAI (CHA)</t>
        </is>
      </c>
      <c r="B24979" t="inlineStr">
        <is>
          <t>MACHAGAI (CHA)</t>
        </is>
      </c>
      <c r="C24979" t="inlineStr">
        <is>
          <t>CHACO</t>
        </is>
      </c>
      <c r="D24979" t="n">
        <v>3534</v>
      </c>
    </row>
    <row r="24980">
      <c r="A24980" t="inlineStr">
        <is>
          <t>MACIA (E.R)</t>
        </is>
      </c>
      <c r="B24980" t="inlineStr">
        <is>
          <t>MACIA (E.R)</t>
        </is>
      </c>
      <c r="C24980" t="inlineStr">
        <is>
          <t>ENTRE RIOS</t>
        </is>
      </c>
      <c r="D24980" t="n">
        <v>3177</v>
      </c>
    </row>
    <row r="24981">
      <c r="A24981" t="inlineStr">
        <is>
          <t>MARIA JUANA (SFE)</t>
        </is>
      </c>
      <c r="B24981" t="inlineStr">
        <is>
          <t>MARIA JUANA</t>
        </is>
      </c>
      <c r="C24981" t="inlineStr">
        <is>
          <t>SANTA FE</t>
        </is>
      </c>
      <c r="D24981" t="n">
        <v>2445</v>
      </c>
    </row>
    <row r="24982">
      <c r="A24982" t="inlineStr">
        <is>
          <t>MONSERRAT</t>
        </is>
      </c>
      <c r="B24982" t="inlineStr">
        <is>
          <t>MONSERRAT</t>
        </is>
      </c>
      <c r="C24982" t="inlineStr">
        <is>
          <t>BUENOS AIRES</t>
        </is>
      </c>
      <c r="D24982" t="n">
        <v>1225</v>
      </c>
    </row>
    <row r="24983">
      <c r="A24983" t="inlineStr">
        <is>
          <t>MORON 182</t>
        </is>
      </c>
      <c r="B24983" t="inlineStr">
        <is>
          <t>MORON 182</t>
        </is>
      </c>
      <c r="C24983" t="inlineStr">
        <is>
          <t>BUENOS AIRES</t>
        </is>
      </c>
      <c r="D24983" t="n">
        <v>1708</v>
      </c>
    </row>
    <row r="24984">
      <c r="A24984" t="inlineStr">
        <is>
          <t>MOSCONI (SAL)</t>
        </is>
      </c>
      <c r="B24984" t="inlineStr">
        <is>
          <t>GENERAL MOSCONI (SAL)</t>
        </is>
      </c>
      <c r="C24984" t="inlineStr">
        <is>
          <t>SALTA</t>
        </is>
      </c>
      <c r="D24984" t="n">
        <v>4562</v>
      </c>
    </row>
    <row r="24985">
      <c r="A24985" t="inlineStr">
        <is>
          <t>NQN REGION</t>
        </is>
      </c>
      <c r="B24985" t="inlineStr">
        <is>
          <t>NQN REGION</t>
        </is>
      </c>
      <c r="C24985" t="inlineStr">
        <is>
          <t>NEUQUEN</t>
        </is>
      </c>
      <c r="D24985" t="n">
        <v>8300</v>
      </c>
    </row>
    <row r="24986">
      <c r="A24986" t="inlineStr">
        <is>
          <t>NUÑEZ ( CABA )</t>
        </is>
      </c>
      <c r="B24986" t="inlineStr">
        <is>
          <t>NUÑEZ ( CABA )</t>
        </is>
      </c>
      <c r="C24986" t="inlineStr">
        <is>
          <t>CAPITAL FEDERAL</t>
        </is>
      </c>
      <c r="D24986" t="n">
        <v>1429</v>
      </c>
    </row>
    <row r="24987">
      <c r="A24987" t="inlineStr">
        <is>
          <t>ORIENTE (BUE)</t>
        </is>
      </c>
      <c r="B24987" t="inlineStr">
        <is>
          <t>ORIENTE</t>
        </is>
      </c>
      <c r="C24987" t="inlineStr">
        <is>
          <t>BUENOS AIRES</t>
        </is>
      </c>
      <c r="D24987" t="n">
        <v>7509</v>
      </c>
    </row>
    <row r="24988">
      <c r="A24988" t="inlineStr">
        <is>
          <t>PAMPA DEL INFIERNO (CHA)</t>
        </is>
      </c>
      <c r="B24988" t="inlineStr">
        <is>
          <t>PAMPA DEL INFIERNO (CHA)</t>
        </is>
      </c>
      <c r="C24988" t="inlineStr">
        <is>
          <t>CHACO</t>
        </is>
      </c>
      <c r="D24988" t="n">
        <v>3708</v>
      </c>
    </row>
    <row r="24989">
      <c r="A24989" t="inlineStr">
        <is>
          <t>PASCO 659 ATSJ</t>
        </is>
      </c>
      <c r="B24989" t="inlineStr">
        <is>
          <t>BALVANERA</t>
        </is>
      </c>
      <c r="C24989" t="inlineStr">
        <is>
          <t>BUENOS AIRES</t>
        </is>
      </c>
      <c r="D24989" t="n">
        <v>1219</v>
      </c>
    </row>
    <row r="24990">
      <c r="A24990" t="inlineStr">
        <is>
          <t>PASO DEL REY (GBA)</t>
        </is>
      </c>
      <c r="B24990" t="inlineStr">
        <is>
          <t>PASO DEL REY (GBA)</t>
        </is>
      </c>
      <c r="C24990" t="inlineStr">
        <is>
          <t>BUENOS AIRES</t>
        </is>
      </c>
      <c r="D24990" t="n">
        <v>1742</v>
      </c>
    </row>
    <row r="24991">
      <c r="A24991" t="inlineStr">
        <is>
          <t>PICHANAL (SAL)</t>
        </is>
      </c>
      <c r="B24991" t="inlineStr">
        <is>
          <t>PICHANAL (SAL)</t>
        </is>
      </c>
      <c r="C24991" t="inlineStr">
        <is>
          <t>SALTA</t>
        </is>
      </c>
      <c r="D24991" t="n">
        <v>4534</v>
      </c>
    </row>
    <row r="24992">
      <c r="A24992" t="inlineStr">
        <is>
          <t>PIÑEYRO (GBA)</t>
        </is>
      </c>
      <c r="B24992" t="inlineStr">
        <is>
          <t>PIÑEYRO</t>
        </is>
      </c>
      <c r="C24992" t="inlineStr">
        <is>
          <t>BUENOS AIRES</t>
        </is>
      </c>
      <c r="D24992" t="n">
        <v>1868</v>
      </c>
    </row>
    <row r="24993">
      <c r="A24993" t="inlineStr">
        <is>
          <t>PIRANE (FOR)</t>
        </is>
      </c>
      <c r="B24993" t="inlineStr">
        <is>
          <t>PIRANE (FOR)</t>
        </is>
      </c>
      <c r="C24993" t="inlineStr">
        <is>
          <t>FORMOSA</t>
        </is>
      </c>
      <c r="D24993" t="n">
        <v>3606</v>
      </c>
    </row>
    <row r="24994">
      <c r="A24994" t="inlineStr">
        <is>
          <t>PLAZA HUINCUL</t>
        </is>
      </c>
      <c r="B24994" t="inlineStr">
        <is>
          <t>PLAZA HUINCUL</t>
        </is>
      </c>
      <c r="C24994" t="inlineStr">
        <is>
          <t>NEUQUEN</t>
        </is>
      </c>
      <c r="D24994" t="n">
        <v>8322</v>
      </c>
    </row>
    <row r="24995">
      <c r="A24995" t="inlineStr">
        <is>
          <t>Pte la noria - Zascarias</t>
        </is>
      </c>
      <c r="B24995" t="inlineStr">
        <is>
          <t>Pte la noria - Zascarias</t>
        </is>
      </c>
      <c r="C24995" t="inlineStr">
        <is>
          <t>BUENOS AIRES</t>
        </is>
      </c>
      <c r="D24995" t="n">
        <v>1832</v>
      </c>
    </row>
    <row r="24996">
      <c r="A24996" t="inlineStr">
        <is>
          <t>PUENTE SAAVEDRA (CABA)</t>
        </is>
      </c>
      <c r="B24996" t="inlineStr">
        <is>
          <t>SAAVEDRA</t>
        </is>
      </c>
      <c r="C24996" t="inlineStr">
        <is>
          <t>BUENOS AIRES</t>
        </is>
      </c>
      <c r="D24996" t="n">
        <v>1429</v>
      </c>
    </row>
    <row r="24997">
      <c r="A24997" t="inlineStr">
        <is>
          <t>PUERTO SAN MARTIN (SFE)</t>
        </is>
      </c>
      <c r="B24997" t="inlineStr">
        <is>
          <t>PUERTO SAN MARTIN (SFE)</t>
        </is>
      </c>
      <c r="C24997" t="inlineStr">
        <is>
          <t>SANTA FE</t>
        </is>
      </c>
      <c r="D24997" t="n">
        <v>2202</v>
      </c>
    </row>
    <row r="24998">
      <c r="A24998" t="inlineStr">
        <is>
          <t>PUNTA ALTA (BUE)</t>
        </is>
      </c>
      <c r="B24998" t="inlineStr">
        <is>
          <t>PUNTA ALTA (BUE)</t>
        </is>
      </c>
      <c r="C24998" t="inlineStr">
        <is>
          <t>BUENOS AIRES</t>
        </is>
      </c>
      <c r="D24998" t="n">
        <v>8109</v>
      </c>
    </row>
    <row r="24999">
      <c r="A24999" t="inlineStr">
        <is>
          <t>R. DE LERMA (SAL)</t>
        </is>
      </c>
      <c r="B24999" t="inlineStr">
        <is>
          <t>ROSARIO DE LERMA (SAL)</t>
        </is>
      </c>
      <c r="C24999" t="inlineStr">
        <is>
          <t>SALTA</t>
        </is>
      </c>
      <c r="D24999" t="n">
        <v>4405</v>
      </c>
    </row>
    <row r="25000">
      <c r="A25000" t="inlineStr">
        <is>
          <t>RADA TILLY (CHU)</t>
        </is>
      </c>
      <c r="B25000" t="inlineStr">
        <is>
          <t>RADA TILLY (CHU)</t>
        </is>
      </c>
      <c r="C25000" t="inlineStr">
        <is>
          <t>CHUBUT</t>
        </is>
      </c>
      <c r="D25000" t="n">
        <v>9001</v>
      </c>
    </row>
    <row r="25001">
      <c r="A25001" t="inlineStr">
        <is>
          <t>RIO PRIMERO (CBA)</t>
        </is>
      </c>
      <c r="B25001" t="inlineStr">
        <is>
          <t>RIO PRIMERO (CBA)</t>
        </is>
      </c>
      <c r="C25001" t="inlineStr">
        <is>
          <t>CORDOBA</t>
        </is>
      </c>
      <c r="D25001" t="n">
        <v>5127</v>
      </c>
    </row>
    <row r="25002">
      <c r="A25002" t="inlineStr">
        <is>
          <t>RIO TERCERO (CBA)</t>
        </is>
      </c>
      <c r="B25002" t="inlineStr">
        <is>
          <t>RIO TERCERO (CBA)</t>
        </is>
      </c>
      <c r="C25002" t="inlineStr">
        <is>
          <t>CORDOBA</t>
        </is>
      </c>
      <c r="D25002" t="n">
        <v>5850</v>
      </c>
    </row>
    <row r="25003">
      <c r="A25003" t="inlineStr">
        <is>
          <t>ROLDAN</t>
        </is>
      </c>
      <c r="B25003" t="inlineStr">
        <is>
          <t>ROLDAN</t>
        </is>
      </c>
      <c r="C25003" t="inlineStr">
        <is>
          <t>SANTA FE</t>
        </is>
      </c>
      <c r="D25003" t="n">
        <v>2134</v>
      </c>
    </row>
    <row r="25004">
      <c r="A25004" t="inlineStr">
        <is>
          <t>ROTONDA LAVALLOL (BUE)</t>
        </is>
      </c>
      <c r="B25004" t="inlineStr">
        <is>
          <t>GRAN BUENOS AIRES (BUE)</t>
        </is>
      </c>
      <c r="C25004" t="inlineStr">
        <is>
          <t>BUENOS AIRES</t>
        </is>
      </c>
      <c r="D25004" t="n">
        <v>1836</v>
      </c>
    </row>
    <row r="25005">
      <c r="A25005" t="inlineStr">
        <is>
          <t>SALTO GRANDE (SFE)</t>
        </is>
      </c>
      <c r="B25005" t="inlineStr">
        <is>
          <t>SALTO GRANDE (SFE)</t>
        </is>
      </c>
      <c r="C25005" t="inlineStr">
        <is>
          <t>SANTA FE</t>
        </is>
      </c>
      <c r="D25005" t="n">
        <v>2142</v>
      </c>
    </row>
    <row r="25006">
      <c r="A25006" t="inlineStr">
        <is>
          <t>SAN BENITO (E.R)</t>
        </is>
      </c>
      <c r="B25006" t="inlineStr">
        <is>
          <t>SAN BENITO</t>
        </is>
      </c>
      <c r="C25006" t="inlineStr">
        <is>
          <t>ENTRE RIOS</t>
        </is>
      </c>
      <c r="D25006" t="n">
        <v>3017</v>
      </c>
    </row>
    <row r="25007">
      <c r="A25007" t="inlineStr">
        <is>
          <t>SAN CRISTOBAL (SFE)</t>
        </is>
      </c>
      <c r="B25007" t="inlineStr">
        <is>
          <t>SAN CRISTOBAL (SFE)</t>
        </is>
      </c>
      <c r="C25007" t="inlineStr">
        <is>
          <t>SANTA FE</t>
        </is>
      </c>
      <c r="D25007" t="n">
        <v>3070</v>
      </c>
    </row>
    <row r="25008">
      <c r="A25008" t="inlineStr">
        <is>
          <t>SAN FERNANDO</t>
        </is>
      </c>
      <c r="B25008" t="inlineStr">
        <is>
          <t>SAN FERNANDO (GBA)</t>
        </is>
      </c>
      <c r="C25008" t="inlineStr">
        <is>
          <t>BUENOS AIRES</t>
        </is>
      </c>
      <c r="D25008" t="n">
        <v>1646</v>
      </c>
    </row>
    <row r="25009">
      <c r="A25009" t="inlineStr">
        <is>
          <t>SAN GENARO</t>
        </is>
      </c>
      <c r="B25009" t="inlineStr">
        <is>
          <t>SAN GENARO</t>
        </is>
      </c>
      <c r="C25009" t="inlineStr">
        <is>
          <t>SANTA FE</t>
        </is>
      </c>
      <c r="D25009" t="n">
        <v>2146</v>
      </c>
    </row>
    <row r="25010">
      <c r="A25010" t="inlineStr">
        <is>
          <t>SAN GUILLERMO</t>
        </is>
      </c>
      <c r="B25010" t="inlineStr">
        <is>
          <t>SAN GUILLERMO (SFE)</t>
        </is>
      </c>
      <c r="C25010" t="inlineStr">
        <is>
          <t>SANTA FE</t>
        </is>
      </c>
      <c r="D25010" t="n">
        <v>2347</v>
      </c>
    </row>
    <row r="25011">
      <c r="A25011" t="inlineStr">
        <is>
          <t>SAN JERONIMO NORTE (SFE)</t>
        </is>
      </c>
      <c r="B25011" t="inlineStr">
        <is>
          <t>SAN JERONIMO NORTE (SFE)</t>
        </is>
      </c>
      <c r="C25011" t="inlineStr">
        <is>
          <t>SANTA FE</t>
        </is>
      </c>
      <c r="D25011" t="n">
        <v>3015</v>
      </c>
    </row>
    <row r="25012">
      <c r="A25012" t="inlineStr">
        <is>
          <t>SAN LORENZO (SFE)</t>
        </is>
      </c>
      <c r="B25012" t="inlineStr">
        <is>
          <t>SAN LORENZO (SFE)</t>
        </is>
      </c>
      <c r="C25012" t="inlineStr">
        <is>
          <t>SANTA FE</t>
        </is>
      </c>
      <c r="D25012" t="n">
        <v>2200</v>
      </c>
    </row>
    <row r="25013">
      <c r="A25013" t="inlineStr">
        <is>
          <t>SAN MARTIN DE LAS ESCOBAS(SFE)</t>
        </is>
      </c>
      <c r="B25013" t="inlineStr">
        <is>
          <t>SAN MARTIN DE LAS ESCOBAS(SFE)</t>
        </is>
      </c>
      <c r="C25013" t="inlineStr">
        <is>
          <t>SANTA FE</t>
        </is>
      </c>
      <c r="D25013" t="n">
        <v>2249</v>
      </c>
    </row>
    <row r="25014">
      <c r="A25014" t="inlineStr">
        <is>
          <t>SAN MIGUEL ROTONDA (GBA)</t>
        </is>
      </c>
      <c r="B25014" t="inlineStr">
        <is>
          <t>SAN MIGUEL ROTONDA</t>
        </is>
      </c>
      <c r="C25014" t="inlineStr">
        <is>
          <t>BUENOS AIRES</t>
        </is>
      </c>
      <c r="D25014" t="n">
        <v>1663</v>
      </c>
    </row>
    <row r="25015">
      <c r="A25015" t="inlineStr">
        <is>
          <t>SANTA CLARA DEL MAR (BUE)</t>
        </is>
      </c>
      <c r="B25015" t="inlineStr">
        <is>
          <t>SANTA CLARA DEL MAR (BUE)</t>
        </is>
      </c>
      <c r="C25015" t="inlineStr">
        <is>
          <t>BUENOS AIRES</t>
        </is>
      </c>
      <c r="D25015" t="n">
        <v>7609</v>
      </c>
    </row>
    <row r="25016">
      <c r="A25016" t="inlineStr">
        <is>
          <t>SANTA ELENA (E.R)</t>
        </is>
      </c>
      <c r="B25016" t="inlineStr">
        <is>
          <t>SANTA ELENA</t>
        </is>
      </c>
      <c r="C25016" t="inlineStr">
        <is>
          <t>ENTRE RIOS</t>
        </is>
      </c>
      <c r="D25016" t="n">
        <v>3192</v>
      </c>
    </row>
    <row r="25017">
      <c r="A25017" t="inlineStr">
        <is>
          <t>SENILLOSA (NQN)</t>
        </is>
      </c>
      <c r="B25017" t="inlineStr">
        <is>
          <t>SENILLOSA</t>
        </is>
      </c>
      <c r="C25017" t="inlineStr">
        <is>
          <t>NEUQUEN</t>
        </is>
      </c>
      <c r="D25017" t="n">
        <v>8320</v>
      </c>
    </row>
    <row r="25018">
      <c r="A25018" t="inlineStr">
        <is>
          <t>TEODELINA (SFE)</t>
        </is>
      </c>
      <c r="B25018" t="inlineStr">
        <is>
          <t>TEODELINA (SFE)</t>
        </is>
      </c>
      <c r="C25018" t="inlineStr">
        <is>
          <t>SANTA FE</t>
        </is>
      </c>
      <c r="D25018" t="n">
        <v>6009</v>
      </c>
    </row>
    <row r="25019">
      <c r="A25019" t="inlineStr">
        <is>
          <t>TERMINAL SALTA</t>
        </is>
      </c>
      <c r="B25019" t="inlineStr">
        <is>
          <t>SALTA (SAL)</t>
        </is>
      </c>
      <c r="C25019" t="inlineStr">
        <is>
          <t>SALTA</t>
        </is>
      </c>
      <c r="D25019" t="n">
        <v>4400</v>
      </c>
    </row>
    <row r="25020">
      <c r="A25020" t="inlineStr">
        <is>
          <t>TIGRE (GBA)</t>
        </is>
      </c>
      <c r="B25020" t="inlineStr">
        <is>
          <t>TIGRE (GBA)</t>
        </is>
      </c>
      <c r="C25020" t="inlineStr">
        <is>
          <t>BUENOS AIRES</t>
        </is>
      </c>
      <c r="D25020" t="n">
        <v>1648</v>
      </c>
    </row>
    <row r="25021">
      <c r="A25021" t="inlineStr">
        <is>
          <t>TILCARA (JUJ)</t>
        </is>
      </c>
      <c r="B25021" t="inlineStr">
        <is>
          <t>TILCARA (JUJ)</t>
        </is>
      </c>
      <c r="C25021" t="inlineStr">
        <is>
          <t>JUJUY</t>
        </is>
      </c>
      <c r="D25021" t="n">
        <v>4624</v>
      </c>
    </row>
    <row r="25022">
      <c r="A25022" t="inlineStr">
        <is>
          <t>TOTORAS (SFE)</t>
        </is>
      </c>
      <c r="B25022" t="inlineStr">
        <is>
          <t>TOTORAS (SFE)</t>
        </is>
      </c>
      <c r="C25022" t="inlineStr">
        <is>
          <t>SANTA FE</t>
        </is>
      </c>
      <c r="D25022" t="n">
        <v>2144</v>
      </c>
    </row>
    <row r="25023">
      <c r="A25023" t="inlineStr">
        <is>
          <t>TUCUMAN ACCESO NORTE</t>
        </is>
      </c>
      <c r="B25023" t="inlineStr">
        <is>
          <t>TUCUMAN (TUC)</t>
        </is>
      </c>
      <c r="C25023" t="inlineStr">
        <is>
          <t>TUCUMAN</t>
        </is>
      </c>
      <c r="D25023" t="n">
        <v>4000</v>
      </c>
    </row>
    <row r="25024">
      <c r="A25024" t="inlineStr">
        <is>
          <t>TURDERA</t>
        </is>
      </c>
      <c r="B25024" t="inlineStr">
        <is>
          <t>GRAN BUENOS AIRES (BUE)</t>
        </is>
      </c>
      <c r="C25024" t="inlineStr">
        <is>
          <t>BUENOS AIRES</t>
        </is>
      </c>
      <c r="D25024" t="n">
        <v>1833</v>
      </c>
    </row>
    <row r="25025">
      <c r="A25025" t="inlineStr">
        <is>
          <t>VAQUEROS (SALTA)</t>
        </is>
      </c>
      <c r="B25025" t="inlineStr">
        <is>
          <t>VAQUEROS</t>
        </is>
      </c>
      <c r="C25025" t="inlineStr">
        <is>
          <t>SALTA</t>
        </is>
      </c>
      <c r="D25025" t="n">
        <v>4401</v>
      </c>
    </row>
    <row r="25026">
      <c r="A25026" t="inlineStr">
        <is>
          <t>VERGARA Y GAONA</t>
        </is>
      </c>
      <c r="B25026" t="inlineStr">
        <is>
          <t>Vergara y Gaona</t>
        </is>
      </c>
      <c r="C25026" t="inlineStr">
        <is>
          <t>BUENOS AIRES</t>
        </is>
      </c>
      <c r="D25026" t="n">
        <v>1688</v>
      </c>
    </row>
    <row r="25027">
      <c r="A25027" t="inlineStr">
        <is>
          <t>VICTORIA (E.R.)</t>
        </is>
      </c>
      <c r="B25027" t="inlineStr">
        <is>
          <t>VICTORIA (E.R)</t>
        </is>
      </c>
      <c r="C25027" t="inlineStr">
        <is>
          <t>ENTRE RIOS</t>
        </is>
      </c>
      <c r="D25027" t="n">
        <v>3153</v>
      </c>
    </row>
    <row r="25028">
      <c r="A25028" t="inlineStr">
        <is>
          <t>VICTORIA (GBA)</t>
        </is>
      </c>
      <c r="B25028" t="inlineStr">
        <is>
          <t>VICTORIA (GBA)</t>
        </is>
      </c>
      <c r="C25028" t="inlineStr">
        <is>
          <t>BUENOS AIRES</t>
        </is>
      </c>
      <c r="D25028" t="n">
        <v>1644</v>
      </c>
    </row>
    <row r="25029">
      <c r="A25029" t="inlineStr">
        <is>
          <t>VIEDMA (R.N)</t>
        </is>
      </c>
      <c r="B25029" t="inlineStr">
        <is>
          <t>VIEDMA</t>
        </is>
      </c>
      <c r="C25029" t="inlineStr">
        <is>
          <t>RIO NEGRO</t>
        </is>
      </c>
      <c r="D25029" t="n">
        <v>8500</v>
      </c>
    </row>
    <row r="25030">
      <c r="A25030" t="inlineStr">
        <is>
          <t>VILLA CELINA (GBA)</t>
        </is>
      </c>
      <c r="B25030" t="inlineStr">
        <is>
          <t>VILLA CELINA (GBA)</t>
        </is>
      </c>
      <c r="C25030" t="inlineStr">
        <is>
          <t>BUENOS AIRES</t>
        </is>
      </c>
      <c r="D25030" t="n">
        <v>1772</v>
      </c>
    </row>
    <row r="25031">
      <c r="A25031" t="inlineStr">
        <is>
          <t>VILLA OCAMPO (SFE)</t>
        </is>
      </c>
      <c r="B25031" t="inlineStr">
        <is>
          <t>VILLA OCAMPO (SFE)</t>
        </is>
      </c>
      <c r="C25031" t="inlineStr">
        <is>
          <t>SANTA FE</t>
        </is>
      </c>
      <c r="D25031" t="n">
        <v>3580</v>
      </c>
    </row>
    <row r="25032">
      <c r="A25032" t="inlineStr">
        <is>
          <t>VILLA ORTUZAR (CABA)</t>
        </is>
      </c>
      <c r="B25032" t="inlineStr">
        <is>
          <t>VILLA ORTUZAR</t>
        </is>
      </c>
      <c r="C25032" t="inlineStr">
        <is>
          <t>CAPITAL FEDERAL</t>
        </is>
      </c>
      <c r="D25032" t="n">
        <v>1427</v>
      </c>
    </row>
    <row r="25033">
      <c r="A25033" t="inlineStr">
        <is>
          <t>VILLA RAMALLO (BUE)</t>
        </is>
      </c>
      <c r="B25033" t="inlineStr">
        <is>
          <t>VILLA RAMALLO (BUE)</t>
        </is>
      </c>
      <c r="C25033" t="inlineStr">
        <is>
          <t>BUENOS AIRES</t>
        </is>
      </c>
      <c r="D25033" t="n">
        <v>2915</v>
      </c>
    </row>
    <row r="25034">
      <c r="A25034" t="inlineStr">
        <is>
          <t>VILLA TESEI (GBA)</t>
        </is>
      </c>
      <c r="B25034" t="inlineStr">
        <is>
          <t>GRAN BUENOS AIRES (BUE)</t>
        </is>
      </c>
      <c r="C25034" t="inlineStr">
        <is>
          <t>BUENOS AIRES</t>
        </is>
      </c>
      <c r="D25034" t="n">
        <v>1688</v>
      </c>
    </row>
    <row r="25035">
      <c r="A25035" t="inlineStr">
        <is>
          <t>VILLA UNION (LR)</t>
        </is>
      </c>
      <c r="B25035" t="inlineStr">
        <is>
          <t>VILLA UNION (LR)</t>
        </is>
      </c>
      <c r="C25035" t="inlineStr">
        <is>
          <t>LA RIOJA</t>
        </is>
      </c>
      <c r="D25035" t="n">
        <v>5350</v>
      </c>
    </row>
    <row r="25036">
      <c r="A25036" t="inlineStr">
        <is>
          <t>VIRREYES (GBA)</t>
        </is>
      </c>
      <c r="B25036" t="inlineStr">
        <is>
          <t>VIRREYES</t>
        </is>
      </c>
      <c r="C25036" t="inlineStr">
        <is>
          <t>BUENOS AIRES</t>
        </is>
      </c>
      <c r="D25036" t="n">
        <v>1646</v>
      </c>
    </row>
    <row r="25037">
      <c r="A25037" t="inlineStr">
        <is>
          <t>WARNES (CABA)</t>
        </is>
      </c>
      <c r="B25037" t="inlineStr">
        <is>
          <t>WARNES (CABA)</t>
        </is>
      </c>
      <c r="C25037" t="inlineStr">
        <is>
          <t>BUENOS AIRES</t>
        </is>
      </c>
      <c r="D25037" t="n">
        <v>1414</v>
      </c>
    </row>
    <row r="25038">
      <c r="A25038" t="inlineStr">
        <is>
          <t>YUTO (JUJ)</t>
        </is>
      </c>
      <c r="B25038" t="inlineStr">
        <is>
          <t>YUTO (JUJ)</t>
        </is>
      </c>
      <c r="C25038" t="inlineStr">
        <is>
          <t>JUJUY</t>
        </is>
      </c>
      <c r="D25038" t="n">
        <v>4518</v>
      </c>
    </row>
    <row r="25039">
      <c r="A25039" t="inlineStr">
        <is>
          <t>Zavaleta</t>
        </is>
      </c>
      <c r="B25039" t="inlineStr">
        <is>
          <t>Zavaleta</t>
        </is>
      </c>
      <c r="C25039" t="inlineStr">
        <is>
          <t>CAPITAL FEDERAL</t>
        </is>
      </c>
      <c r="D25039" t="n">
        <v>1067</v>
      </c>
    </row>
    <row r="25040">
      <c r="A25040" t="inlineStr">
        <is>
          <t>CARMEN DE PATAGONES (BUE)</t>
        </is>
      </c>
      <c r="B25040" t="inlineStr">
        <is>
          <t>CARMEN DE PATAGONES (BUE)</t>
        </is>
      </c>
      <c r="C25040" t="inlineStr">
        <is>
          <t>BUENOS AIRES</t>
        </is>
      </c>
      <c r="D25040" t="n">
        <v>8500</v>
      </c>
    </row>
    <row r="25041">
      <c r="A25041" t="inlineStr">
        <is>
          <t>CENTRO RESISTENCIA (CHA)</t>
        </is>
      </c>
      <c r="B25041" t="inlineStr">
        <is>
          <t>CENTRO RESISTENCIA</t>
        </is>
      </c>
      <c r="C25041" t="inlineStr">
        <is>
          <t>CHACO</t>
        </is>
      </c>
      <c r="D25041" t="n">
        <v>3500</v>
      </c>
    </row>
    <row r="25042">
      <c r="A25042" t="inlineStr">
        <is>
          <t>Ciudadela</t>
        </is>
      </c>
      <c r="B25042" t="inlineStr">
        <is>
          <t>CIUDADELA (GBA)</t>
        </is>
      </c>
      <c r="C25042" t="inlineStr">
        <is>
          <t>BUENOS AIRES</t>
        </is>
      </c>
      <c r="D25042" t="n">
        <v>1702</v>
      </c>
    </row>
    <row r="25043">
      <c r="A25043" t="inlineStr">
        <is>
          <t>FLORIDA (GBA)</t>
        </is>
      </c>
      <c r="B25043" t="inlineStr">
        <is>
          <t>FLORIDA (GBA)</t>
        </is>
      </c>
      <c r="C25043" t="inlineStr">
        <is>
          <t>BUENOS AIRES</t>
        </is>
      </c>
      <c r="D25043" t="n">
        <v>1602</v>
      </c>
    </row>
    <row r="25044">
      <c r="A25044" t="inlineStr">
        <is>
          <t>FRANCISCO ALVAREZ (GBA)</t>
        </is>
      </c>
      <c r="B25044" t="inlineStr">
        <is>
          <t>FRANCISCO ALVAREZ (GBA)</t>
        </is>
      </c>
      <c r="C25044" t="inlineStr">
        <is>
          <t>BUENOS AIRES</t>
        </is>
      </c>
      <c r="D25044" t="n">
        <v>1746</v>
      </c>
    </row>
    <row r="25045">
      <c r="A25045" t="inlineStr">
        <is>
          <t>GENERAL CAMPOS (E.R)</t>
        </is>
      </c>
      <c r="B25045" t="inlineStr">
        <is>
          <t>GENERAL CAMPOS (E.R)</t>
        </is>
      </c>
      <c r="C25045" t="inlineStr">
        <is>
          <t>ENTRE RIOS</t>
        </is>
      </c>
      <c r="D25045" t="n">
        <v>3216</v>
      </c>
    </row>
    <row r="25046">
      <c r="A25046" t="inlineStr">
        <is>
          <t>GENERAL RODRIGUEZ (GBA)</t>
        </is>
      </c>
      <c r="B25046" t="inlineStr">
        <is>
          <t>GENERAL RODRIGUEZ (GBA)</t>
        </is>
      </c>
      <c r="C25046" t="inlineStr">
        <is>
          <t>BUENOS AIRES</t>
        </is>
      </c>
      <c r="D25046" t="n">
        <v>1748</v>
      </c>
    </row>
    <row r="25047">
      <c r="A25047" t="inlineStr">
        <is>
          <t>GOBERNADOR CRESPO (SFE)</t>
        </is>
      </c>
      <c r="B25047" t="inlineStr">
        <is>
          <t>GOBERNADOR CRESPO</t>
        </is>
      </c>
      <c r="C25047" t="inlineStr">
        <is>
          <t>SANTA FE</t>
        </is>
      </c>
      <c r="D25047" t="n">
        <v>3044</v>
      </c>
    </row>
    <row r="25048">
      <c r="A25048" t="inlineStr">
        <is>
          <t>GONZALEZ CATAN (GBA)</t>
        </is>
      </c>
      <c r="B25048" t="inlineStr">
        <is>
          <t>GONZALEZ CATAN (GBA)</t>
        </is>
      </c>
      <c r="C25048" t="inlineStr">
        <is>
          <t>BUENOS AIRES</t>
        </is>
      </c>
      <c r="D25048" t="n">
        <v>1757</v>
      </c>
    </row>
    <row r="25049">
      <c r="A25049" t="inlineStr">
        <is>
          <t>HERRERA (SGO)</t>
        </is>
      </c>
      <c r="B25049" t="inlineStr">
        <is>
          <t>HERRERA (SGO)</t>
        </is>
      </c>
      <c r="C25049" t="inlineStr">
        <is>
          <t>SANTIAGO DEL ESTERO</t>
        </is>
      </c>
      <c r="D25049" t="n">
        <v>4328</v>
      </c>
    </row>
    <row r="25050">
      <c r="A25050" t="inlineStr">
        <is>
          <t>LA LUCILA DEL MAR (BUE)</t>
        </is>
      </c>
      <c r="B25050" t="inlineStr">
        <is>
          <t>LA LUCILA DEL MAR</t>
        </is>
      </c>
      <c r="C25050" t="inlineStr">
        <is>
          <t>BUENOS AIRES</t>
        </is>
      </c>
      <c r="D25050" t="n">
        <v>7113</v>
      </c>
    </row>
    <row r="25051">
      <c r="A25051" t="inlineStr">
        <is>
          <t>LIBERTAD (GBA)</t>
        </is>
      </c>
      <c r="B25051" t="inlineStr">
        <is>
          <t>LIBERTAD (GBA)</t>
        </is>
      </c>
      <c r="C25051" t="inlineStr">
        <is>
          <t>BUENOS AIRES</t>
        </is>
      </c>
      <c r="D25051" t="n">
        <v>1716</v>
      </c>
    </row>
    <row r="25052">
      <c r="A25052" t="inlineStr">
        <is>
          <t>LONGCHAMPS (GBA)</t>
        </is>
      </c>
      <c r="B25052" t="inlineStr">
        <is>
          <t>LONGCHAMPS (GBA)</t>
        </is>
      </c>
      <c r="C25052" t="inlineStr">
        <is>
          <t>BUENOS AIRES</t>
        </is>
      </c>
      <c r="D25052" t="n">
        <v>1854</v>
      </c>
    </row>
    <row r="25053">
      <c r="A25053" t="inlineStr">
        <is>
          <t>LOPEZ (SFE)</t>
        </is>
      </c>
      <c r="B25053" t="inlineStr">
        <is>
          <t>LOPEZ (SFE)</t>
        </is>
      </c>
      <c r="C25053" t="inlineStr">
        <is>
          <t>SANTA FE</t>
        </is>
      </c>
      <c r="D25053" t="n">
        <v>2255</v>
      </c>
    </row>
    <row r="25054">
      <c r="A25054" t="inlineStr">
        <is>
          <t>MOCORETA (CTE)</t>
        </is>
      </c>
      <c r="B25054" t="inlineStr">
        <is>
          <t>MOCORETA (CTE)</t>
        </is>
      </c>
      <c r="C25054" t="inlineStr">
        <is>
          <t>CORRIENTES</t>
        </is>
      </c>
      <c r="D25054" t="n">
        <v>3228</v>
      </c>
    </row>
    <row r="25055">
      <c r="A25055" t="inlineStr">
        <is>
          <t>NORDELTA (GBA)</t>
        </is>
      </c>
      <c r="B25055" t="inlineStr">
        <is>
          <t>NORDELTA (GBA)</t>
        </is>
      </c>
      <c r="C25055" t="inlineStr">
        <is>
          <t>BUENOS AIRES</t>
        </is>
      </c>
      <c r="D25055" t="n">
        <v>1670</v>
      </c>
    </row>
    <row r="25056">
      <c r="A25056" t="inlineStr">
        <is>
          <t>OJO DE AGUA (SGO)</t>
        </is>
      </c>
      <c r="B25056" t="inlineStr">
        <is>
          <t>OJO DE AGUA (SGO)</t>
        </is>
      </c>
      <c r="C25056" t="inlineStr">
        <is>
          <t>SANTIAGO DEL ESTERO</t>
        </is>
      </c>
      <c r="D25056" t="n">
        <v>5250</v>
      </c>
    </row>
    <row r="25057">
      <c r="A25057" t="inlineStr">
        <is>
          <t>PARQUE CHACABUCO ( CABA)</t>
        </is>
      </c>
      <c r="B25057" t="inlineStr">
        <is>
          <t>CAPITAL FEDERAL (CABA)</t>
        </is>
      </c>
      <c r="C25057" t="inlineStr">
        <is>
          <t>BUENOS AIRES</t>
        </is>
      </c>
      <c r="D25057" t="n">
        <v>1406</v>
      </c>
    </row>
    <row r="25058">
      <c r="A25058" t="inlineStr">
        <is>
          <t>PINTO (SGO)</t>
        </is>
      </c>
      <c r="B25058" t="inlineStr">
        <is>
          <t>PINTO</t>
        </is>
      </c>
      <c r="C25058" t="inlineStr">
        <is>
          <t>SANTIAGO DEL ESTERO</t>
        </is>
      </c>
      <c r="D25058" t="n">
        <v>2356</v>
      </c>
    </row>
    <row r="25059">
      <c r="A25059" t="inlineStr">
        <is>
          <t>RIO IV CENTRICO (CBA)</t>
        </is>
      </c>
      <c r="B25059" t="inlineStr">
        <is>
          <t>RIO IV CENTRICO</t>
        </is>
      </c>
      <c r="C25059" t="inlineStr">
        <is>
          <t>CORDOBA</t>
        </is>
      </c>
      <c r="D25059" t="n">
        <v>5800</v>
      </c>
    </row>
    <row r="25060">
      <c r="A25060" t="inlineStr">
        <is>
          <t>ROSARIO (SFE) COPIA</t>
        </is>
      </c>
      <c r="B25060" t="inlineStr">
        <is>
          <t>ROSARIO</t>
        </is>
      </c>
      <c r="C25060" t="inlineStr">
        <is>
          <t>SANTA FE</t>
        </is>
      </c>
      <c r="D25060" t="n">
        <v>2000</v>
      </c>
    </row>
    <row r="25061">
      <c r="A25061" t="inlineStr">
        <is>
          <t>TOUR COMPRAS TUCU</t>
        </is>
      </c>
      <c r="B25061" t="inlineStr">
        <is>
          <t>TOUR COMPRAS TUCU</t>
        </is>
      </c>
      <c r="C25061" t="inlineStr">
        <is>
          <t>TUCUMAN</t>
        </is>
      </c>
      <c r="D25061" t="n">
        <v>4000</v>
      </c>
    </row>
    <row r="25062">
      <c r="A25062" t="inlineStr">
        <is>
          <t>TUPUNGATO (MZA)</t>
        </is>
      </c>
      <c r="B25062" t="inlineStr">
        <is>
          <t>TUPUNGATO (MZA)</t>
        </is>
      </c>
      <c r="C25062" t="inlineStr">
        <is>
          <t>MENDOZA</t>
        </is>
      </c>
      <c r="D25062" t="n">
        <v>5561</v>
      </c>
    </row>
    <row r="25063">
      <c r="A25063" t="inlineStr">
        <is>
          <t>VILLA HUIDOBRO (CBA)</t>
        </is>
      </c>
      <c r="B25063" t="inlineStr">
        <is>
          <t>VILLA HUIDOBRO (CBA)</t>
        </is>
      </c>
      <c r="C25063" t="inlineStr">
        <is>
          <t>CORDOBA</t>
        </is>
      </c>
      <c r="D25063" t="n">
        <v>6275</v>
      </c>
    </row>
    <row r="25064">
      <c r="A25064" t="inlineStr">
        <is>
          <t>VILLA LURO ( CABA )</t>
        </is>
      </c>
      <c r="B25064" t="inlineStr">
        <is>
          <t>VILLA LURO ( CABA )</t>
        </is>
      </c>
      <c r="C25064" t="inlineStr">
        <is>
          <t>CAPITAL FEDERAL</t>
        </is>
      </c>
      <c r="D25064" t="n">
        <v>1408</v>
      </c>
    </row>
    <row r="25065">
      <c r="A25065" t="inlineStr">
        <is>
          <t>CANNING (BA)</t>
        </is>
      </c>
      <c r="B25065" t="inlineStr">
        <is>
          <t>CANNING (BA)</t>
        </is>
      </c>
      <c r="C25065" t="inlineStr">
        <is>
          <t>BUENOS AIRES</t>
        </is>
      </c>
      <c r="D25065" t="n">
        <v>1804</v>
      </c>
    </row>
    <row r="25066">
      <c r="A25066" t="inlineStr">
        <is>
          <t>SAN JERONIMO SUD (SFE)</t>
        </is>
      </c>
      <c r="B25066" t="inlineStr">
        <is>
          <t>SAN JERONIMO SUD (SFE)</t>
        </is>
      </c>
      <c r="C25066" t="inlineStr">
        <is>
          <t>SANTA FE</t>
        </is>
      </c>
      <c r="D25066" t="n">
        <v>2136</v>
      </c>
    </row>
    <row r="25067">
      <c r="A25067" t="inlineStr">
        <is>
          <t>LUGONES (SGO)</t>
        </is>
      </c>
      <c r="B25067" t="inlineStr">
        <is>
          <t>LUGONES</t>
        </is>
      </c>
      <c r="C25067" t="inlineStr">
        <is>
          <t>SANTIAGO DEL ESTERO</t>
        </is>
      </c>
      <c r="D25067" t="n">
        <v>4326</v>
      </c>
    </row>
    <row r="25068">
      <c r="A25068" t="inlineStr">
        <is>
          <t xml:space="preserve">SALTA CENTRO (SAL) </t>
        </is>
      </c>
      <c r="B25068" t="inlineStr">
        <is>
          <t>SALTA</t>
        </is>
      </c>
      <c r="C25068" t="inlineStr">
        <is>
          <t>SALTA</t>
        </is>
      </c>
      <c r="D25068" t="n">
        <v>4400</v>
      </c>
    </row>
    <row r="25069">
      <c r="A25069" t="inlineStr">
        <is>
          <t>MORON ENCO OESTE</t>
        </is>
      </c>
      <c r="B25069" t="inlineStr">
        <is>
          <t>MORON (BUE)</t>
        </is>
      </c>
      <c r="C25069" t="inlineStr">
        <is>
          <t>BUENOS AIRES</t>
        </is>
      </c>
      <c r="D25069" t="n">
        <v>1708</v>
      </c>
    </row>
    <row r="25070">
      <c r="A25070" t="inlineStr">
        <is>
          <t>AV. JUAN B JUSTO (TUC)</t>
        </is>
      </c>
      <c r="B25070" t="inlineStr">
        <is>
          <t>TUCUMAN (TUC)</t>
        </is>
      </c>
      <c r="C25070" t="inlineStr">
        <is>
          <t>TUCUMAN</t>
        </is>
      </c>
      <c r="D25070" t="n">
        <v>4000</v>
      </c>
    </row>
    <row r="25071">
      <c r="A25071" t="inlineStr">
        <is>
          <t>MAIPU (MZA)</t>
        </is>
      </c>
      <c r="B25071" t="inlineStr">
        <is>
          <t>MAIPU</t>
        </is>
      </c>
      <c r="C25071" t="inlineStr">
        <is>
          <t>MENDOZA</t>
        </is>
      </c>
      <c r="D25071" t="n">
        <v>5515</v>
      </c>
    </row>
    <row r="25072">
      <c r="A25072" t="inlineStr">
        <is>
          <t>TABOADA</t>
        </is>
      </c>
      <c r="B25072" t="inlineStr">
        <is>
          <t>TABOADA (SGO)</t>
        </is>
      </c>
      <c r="C25072" t="inlineStr">
        <is>
          <t>SANTIAGO DEL ESTERO</t>
        </is>
      </c>
      <c r="D25072" t="n">
        <v>4324</v>
      </c>
    </row>
    <row r="25073">
      <c r="A25073" t="inlineStr">
        <is>
          <t xml:space="preserve">TAFI VIEJO (TUC) </t>
        </is>
      </c>
      <c r="B25073" t="inlineStr">
        <is>
          <t>TAFI VIEJO</t>
        </is>
      </c>
      <c r="C25073" t="inlineStr">
        <is>
          <t>TUCUMAN</t>
        </is>
      </c>
      <c r="D25073" t="n">
        <v>4103</v>
      </c>
    </row>
    <row r="25074">
      <c r="A25074" t="inlineStr">
        <is>
          <t>SAN ANDRES</t>
        </is>
      </c>
      <c r="B25074" t="inlineStr">
        <is>
          <t>SAN ANDRES TUC</t>
        </is>
      </c>
      <c r="C25074" t="inlineStr">
        <is>
          <t>TUCUMAN</t>
        </is>
      </c>
      <c r="D25074" t="n">
        <v>4111</v>
      </c>
    </row>
    <row r="25075">
      <c r="A25075" t="inlineStr">
        <is>
          <t xml:space="preserve">9 DE JULIO (BUE) </t>
        </is>
      </c>
      <c r="B25075" t="inlineStr">
        <is>
          <t>9 DE JULIO</t>
        </is>
      </c>
      <c r="C25075" t="inlineStr">
        <is>
          <t>BUENOS AIRES</t>
        </is>
      </c>
      <c r="D25075" t="n">
        <v>6500</v>
      </c>
    </row>
    <row r="25076">
      <c r="A25076" t="inlineStr">
        <is>
          <t xml:space="preserve">ADOLFO G CHAVEZ (BUE) </t>
        </is>
      </c>
      <c r="B25076" t="inlineStr">
        <is>
          <t xml:space="preserve">ADOLFO GONZALES CHAVES </t>
        </is>
      </c>
      <c r="C25076" t="inlineStr">
        <is>
          <t>BUENOS AIRES</t>
        </is>
      </c>
      <c r="D25076" t="n">
        <v>7513</v>
      </c>
    </row>
    <row r="25077">
      <c r="A25077" t="inlineStr">
        <is>
          <t>AGUAS VERDES (BUE)</t>
        </is>
      </c>
      <c r="B25077" t="inlineStr">
        <is>
          <t>AGUAS VERDES</t>
        </is>
      </c>
      <c r="C25077" t="inlineStr">
        <is>
          <t>BUENOS AIRES</t>
        </is>
      </c>
      <c r="D25077" t="n">
        <v>7112</v>
      </c>
    </row>
    <row r="25078">
      <c r="A25078" t="inlineStr">
        <is>
          <t xml:space="preserve">AMEGHINO (BUE) </t>
        </is>
      </c>
      <c r="B25078" t="inlineStr">
        <is>
          <t>AMEGHINO</t>
        </is>
      </c>
      <c r="C25078" t="inlineStr">
        <is>
          <t>BUENOS AIRES</t>
        </is>
      </c>
      <c r="D25078" t="n">
        <v>6064</v>
      </c>
    </row>
    <row r="25079">
      <c r="A25079" t="inlineStr">
        <is>
          <t xml:space="preserve">AMERICA (RIVADAVIA) </t>
        </is>
      </c>
      <c r="B25079" t="inlineStr">
        <is>
          <t>AMERICA</t>
        </is>
      </c>
      <c r="C25079" t="inlineStr">
        <is>
          <t>BUENOS AIRES</t>
        </is>
      </c>
      <c r="D25079" t="n">
        <v>6237</v>
      </c>
    </row>
    <row r="25080">
      <c r="A25080" t="inlineStr">
        <is>
          <t xml:space="preserve">ARRECIFES (BUE) </t>
        </is>
      </c>
      <c r="B25080" t="inlineStr">
        <is>
          <t>ARRECIFES</t>
        </is>
      </c>
      <c r="C25080" t="inlineStr">
        <is>
          <t>BUENOS AIRES</t>
        </is>
      </c>
      <c r="D25080" t="n">
        <v>2740</v>
      </c>
    </row>
    <row r="25081">
      <c r="A25081" t="inlineStr">
        <is>
          <t xml:space="preserve">AYACUCHO (BUE) </t>
        </is>
      </c>
      <c r="B25081" t="inlineStr">
        <is>
          <t>AYACUCHO</t>
        </is>
      </c>
      <c r="C25081" t="inlineStr">
        <is>
          <t>BUENOS AIRES</t>
        </is>
      </c>
      <c r="D25081" t="n">
        <v>7150</v>
      </c>
    </row>
    <row r="25082">
      <c r="A25082" t="inlineStr">
        <is>
          <t xml:space="preserve">AZUL (BUE) </t>
        </is>
      </c>
      <c r="B25082" t="inlineStr">
        <is>
          <t>AZUL</t>
        </is>
      </c>
      <c r="C25082" t="inlineStr">
        <is>
          <t>BUENOS AIRES</t>
        </is>
      </c>
      <c r="D25082" t="n">
        <v>7300</v>
      </c>
    </row>
    <row r="25083">
      <c r="A25083" t="inlineStr">
        <is>
          <t xml:space="preserve">BAHIA BLANCA (BUE) </t>
        </is>
      </c>
      <c r="B25083" t="inlineStr">
        <is>
          <t>BAHIA BLANCA</t>
        </is>
      </c>
      <c r="C25083" t="inlineStr">
        <is>
          <t>BUENOS AIRES</t>
        </is>
      </c>
      <c r="D25083" t="n">
        <v>8000</v>
      </c>
    </row>
    <row r="25084">
      <c r="A25084" t="inlineStr">
        <is>
          <t xml:space="preserve">BALCARCE (BUE) </t>
        </is>
      </c>
      <c r="B25084" t="inlineStr">
        <is>
          <t>BALCARCE</t>
        </is>
      </c>
      <c r="C25084" t="inlineStr">
        <is>
          <t>BUENOS AIRES</t>
        </is>
      </c>
      <c r="D25084" t="n">
        <v>7620</v>
      </c>
    </row>
    <row r="25085">
      <c r="A25085" t="inlineStr">
        <is>
          <t xml:space="preserve">BARADERO (BUE) </t>
        </is>
      </c>
      <c r="B25085" t="inlineStr">
        <is>
          <t>BARADERO</t>
        </is>
      </c>
      <c r="C25085" t="inlineStr">
        <is>
          <t>BUENOS AIRES</t>
        </is>
      </c>
      <c r="D25085" t="n">
        <v>2942</v>
      </c>
    </row>
    <row r="25086">
      <c r="A25086" t="inlineStr">
        <is>
          <t xml:space="preserve">BOLIVAR (BUE) </t>
        </is>
      </c>
      <c r="B25086" t="inlineStr">
        <is>
          <t>BOLIVAR</t>
        </is>
      </c>
      <c r="C25086" t="inlineStr">
        <is>
          <t>BUENOS AIRES</t>
        </is>
      </c>
      <c r="D25086" t="n">
        <v>6550</v>
      </c>
    </row>
    <row r="25087">
      <c r="A25087" t="inlineStr">
        <is>
          <t xml:space="preserve">BRAGADO (BUE) </t>
        </is>
      </c>
      <c r="B25087" t="inlineStr">
        <is>
          <t>BRAGADO</t>
        </is>
      </c>
      <c r="C25087" t="inlineStr">
        <is>
          <t>BUENOS AIRES</t>
        </is>
      </c>
      <c r="D25087" t="n">
        <v>6640</v>
      </c>
    </row>
    <row r="25088">
      <c r="A25088" t="inlineStr">
        <is>
          <t xml:space="preserve">BURZACO (BUE) </t>
        </is>
      </c>
      <c r="B25088" t="inlineStr">
        <is>
          <t>BURZACO</t>
        </is>
      </c>
      <c r="C25088" t="inlineStr">
        <is>
          <t>BUENOS AIRES</t>
        </is>
      </c>
      <c r="D25088" t="n">
        <v>1848</v>
      </c>
    </row>
    <row r="25089">
      <c r="A25089" t="inlineStr">
        <is>
          <t xml:space="preserve">CAMPANA (BUE) </t>
        </is>
      </c>
      <c r="B25089" t="inlineStr">
        <is>
          <t>CAMPANA</t>
        </is>
      </c>
      <c r="C25089" t="inlineStr">
        <is>
          <t>BUENOS AIRES</t>
        </is>
      </c>
      <c r="D25089" t="n">
        <v>2804</v>
      </c>
    </row>
    <row r="25090">
      <c r="A25090" t="inlineStr">
        <is>
          <t>CAÑUELAS (BUE)</t>
        </is>
      </c>
      <c r="B25090" t="inlineStr">
        <is>
          <t>CAÑUELAS</t>
        </is>
      </c>
      <c r="C25090" t="inlineStr">
        <is>
          <t>BUENOS AIRES</t>
        </is>
      </c>
      <c r="D25090" t="n">
        <v>1814</v>
      </c>
    </row>
    <row r="25091">
      <c r="A25091" t="inlineStr">
        <is>
          <t xml:space="preserve">CAPITAN SARMIENTO (BUE) </t>
        </is>
      </c>
      <c r="B25091" t="inlineStr">
        <is>
          <t>CAPITAN SARMIENTO</t>
        </is>
      </c>
      <c r="C25091" t="inlineStr">
        <is>
          <t>BUENOS AIRES</t>
        </is>
      </c>
      <c r="D25091" t="n">
        <v>2752</v>
      </c>
    </row>
    <row r="25092">
      <c r="A25092" t="inlineStr">
        <is>
          <t xml:space="preserve">CARHUE (BUE) </t>
        </is>
      </c>
      <c r="B25092" t="inlineStr">
        <is>
          <t>CARHUE</t>
        </is>
      </c>
      <c r="C25092" t="inlineStr">
        <is>
          <t>BUENOS AIRES</t>
        </is>
      </c>
      <c r="D25092" t="n">
        <v>6430</v>
      </c>
    </row>
    <row r="25093">
      <c r="A25093" t="inlineStr">
        <is>
          <t>CARILO (BUE)</t>
        </is>
      </c>
      <c r="B25093" t="inlineStr">
        <is>
          <t>CARILO</t>
        </is>
      </c>
      <c r="C25093" t="inlineStr">
        <is>
          <t>BUENOS AIRES</t>
        </is>
      </c>
      <c r="D25093" t="n">
        <v>7167</v>
      </c>
    </row>
    <row r="25094">
      <c r="A25094" t="inlineStr">
        <is>
          <t xml:space="preserve">CARLOS CASARES (BUE) </t>
        </is>
      </c>
      <c r="B25094" t="inlineStr">
        <is>
          <t>CARLOS CASARES</t>
        </is>
      </c>
      <c r="C25094" t="inlineStr">
        <is>
          <t>BUENOS AIRES</t>
        </is>
      </c>
      <c r="D25094" t="n">
        <v>6530</v>
      </c>
    </row>
    <row r="25095">
      <c r="A25095" t="inlineStr">
        <is>
          <t xml:space="preserve">CARLOS TEJEDOR (BUE) </t>
        </is>
      </c>
      <c r="B25095" t="inlineStr">
        <is>
          <t>CARLOS TEJEDOR</t>
        </is>
      </c>
      <c r="C25095" t="inlineStr">
        <is>
          <t>BUENOS AIRES</t>
        </is>
      </c>
      <c r="D25095" t="n">
        <v>6455</v>
      </c>
    </row>
    <row r="25096">
      <c r="A25096" t="inlineStr">
        <is>
          <t xml:space="preserve">CASTELLI (BUE) </t>
        </is>
      </c>
      <c r="B25096" t="inlineStr">
        <is>
          <t>CASTELLI</t>
        </is>
      </c>
      <c r="C25096" t="inlineStr">
        <is>
          <t>BUENOS AIRES</t>
        </is>
      </c>
      <c r="D25096" t="n">
        <v>7114</v>
      </c>
    </row>
    <row r="25097">
      <c r="A25097" t="inlineStr">
        <is>
          <t xml:space="preserve">CHACABUCO (BUE) </t>
        </is>
      </c>
      <c r="B25097" t="inlineStr">
        <is>
          <t>CHACABUCO</t>
        </is>
      </c>
      <c r="C25097" t="inlineStr">
        <is>
          <t>BUENOS AIRES</t>
        </is>
      </c>
      <c r="D25097" t="n">
        <v>6740</v>
      </c>
    </row>
    <row r="25098">
      <c r="A25098" t="inlineStr">
        <is>
          <t xml:space="preserve">CHIVILCOY (BUE) </t>
        </is>
      </c>
      <c r="B25098" t="inlineStr">
        <is>
          <t>CHIVILCOY</t>
        </is>
      </c>
      <c r="C25098" t="inlineStr">
        <is>
          <t>BUENOS AIRES</t>
        </is>
      </c>
      <c r="D25098" t="n">
        <v>6620</v>
      </c>
    </row>
    <row r="25099">
      <c r="A25099" t="inlineStr">
        <is>
          <t xml:space="preserve">COLON (BUE) </t>
        </is>
      </c>
      <c r="B25099" t="inlineStr">
        <is>
          <t>COLON</t>
        </is>
      </c>
      <c r="C25099" t="inlineStr">
        <is>
          <t>BUENOS AIRES</t>
        </is>
      </c>
      <c r="D25099" t="n">
        <v>2720</v>
      </c>
    </row>
    <row r="25100">
      <c r="A25100" t="inlineStr">
        <is>
          <t>COSTA AZUL (BUE)</t>
        </is>
      </c>
      <c r="B25100" t="inlineStr">
        <is>
          <t>COSTA AZUL</t>
        </is>
      </c>
      <c r="C25100" t="inlineStr">
        <is>
          <t>BUENOS AIRES</t>
        </is>
      </c>
      <c r="D25100" t="n">
        <v>7112</v>
      </c>
    </row>
    <row r="25101">
      <c r="A25101" t="inlineStr">
        <is>
          <t>COSTA DEL ESTE (BUE)</t>
        </is>
      </c>
      <c r="B25101" t="inlineStr">
        <is>
          <t>COSTA DEL ESTE</t>
        </is>
      </c>
      <c r="C25101" t="inlineStr">
        <is>
          <t>BUENOS AIRES</t>
        </is>
      </c>
      <c r="D25101" t="n">
        <v>7108</v>
      </c>
    </row>
    <row r="25102">
      <c r="A25102" t="inlineStr">
        <is>
          <t>COSTA ESMERALDA (BUE)</t>
        </is>
      </c>
      <c r="B25102" t="inlineStr">
        <is>
          <t>COSTA ESMERALDA</t>
        </is>
      </c>
      <c r="C25102" t="inlineStr">
        <is>
          <t>BUENOS AIRES</t>
        </is>
      </c>
      <c r="D25102" t="n">
        <v>7109</v>
      </c>
    </row>
    <row r="25103">
      <c r="A25103" t="inlineStr">
        <is>
          <t xml:space="preserve">DAIREAUX (BUE) </t>
        </is>
      </c>
      <c r="B25103" t="inlineStr">
        <is>
          <t>DAIREAUX</t>
        </is>
      </c>
      <c r="C25103" t="inlineStr">
        <is>
          <t>BUENOS AIRES</t>
        </is>
      </c>
      <c r="D25103" t="n">
        <v>6555</v>
      </c>
    </row>
    <row r="25104">
      <c r="A25104" t="inlineStr">
        <is>
          <t xml:space="preserve">DARREGUEIRA (BUE) </t>
        </is>
      </c>
      <c r="B25104" t="inlineStr">
        <is>
          <t>DARREGUEIRA</t>
        </is>
      </c>
      <c r="C25104" t="inlineStr">
        <is>
          <t>BUENOS AIRES</t>
        </is>
      </c>
      <c r="D25104" t="n">
        <v>8381</v>
      </c>
    </row>
    <row r="25105">
      <c r="A25105" t="inlineStr">
        <is>
          <t xml:space="preserve">DE LA GARMA (BUE) </t>
        </is>
      </c>
      <c r="B25105" t="inlineStr">
        <is>
          <t>DE LA GARMA</t>
        </is>
      </c>
      <c r="C25105" t="inlineStr">
        <is>
          <t>BUENOS AIRES</t>
        </is>
      </c>
      <c r="D25105" t="n">
        <v>7515</v>
      </c>
    </row>
    <row r="25106">
      <c r="A25106" t="inlineStr">
        <is>
          <t>DOLORES (BUE)</t>
        </is>
      </c>
      <c r="B25106" t="inlineStr">
        <is>
          <t>DOLORES</t>
        </is>
      </c>
      <c r="C25106" t="inlineStr">
        <is>
          <t>BUENOS AIRES</t>
        </is>
      </c>
      <c r="D25106" t="n">
        <v>7100</v>
      </c>
    </row>
    <row r="25107">
      <c r="A25107" t="inlineStr">
        <is>
          <t xml:space="preserve">ENERGIA (BUE) </t>
        </is>
      </c>
      <c r="B25107" t="inlineStr">
        <is>
          <t>ENERGIA</t>
        </is>
      </c>
      <c r="C25107" t="inlineStr">
        <is>
          <t>BUENOS AIRES</t>
        </is>
      </c>
      <c r="D25107" t="n">
        <v>7641</v>
      </c>
    </row>
    <row r="25108">
      <c r="A25108" t="inlineStr">
        <is>
          <t>ESCOBAR-YPF (BUE)</t>
        </is>
      </c>
      <c r="B25108" t="inlineStr">
        <is>
          <t>ESCOBAR</t>
        </is>
      </c>
      <c r="C25108" t="inlineStr">
        <is>
          <t>BUENOS AIRES</t>
        </is>
      </c>
      <c r="D25108" t="n">
        <v>1625</v>
      </c>
    </row>
    <row r="25109">
      <c r="A25109" t="inlineStr">
        <is>
          <t xml:space="preserve">FORTIN OLAVARRIA (BUE) </t>
        </is>
      </c>
      <c r="B25109" t="inlineStr">
        <is>
          <t>FORTIN OLAVARRIA</t>
        </is>
      </c>
      <c r="C25109" t="inlineStr">
        <is>
          <t>BUENOS AIRES</t>
        </is>
      </c>
      <c r="D25109" t="n">
        <v>6403</v>
      </c>
    </row>
    <row r="25110">
      <c r="A25110" t="inlineStr">
        <is>
          <t>GENERAL MADARIAGA (BUE)</t>
        </is>
      </c>
      <c r="B25110" t="inlineStr">
        <is>
          <t>GENERAL MADARIAGA</t>
        </is>
      </c>
      <c r="C25110" t="inlineStr">
        <is>
          <t>BUENOS AIRES</t>
        </is>
      </c>
      <c r="D25110" t="n">
        <v>7163</v>
      </c>
    </row>
    <row r="25111">
      <c r="A25111" t="inlineStr">
        <is>
          <t xml:space="preserve">GENERAL PIRAN (BUE) </t>
        </is>
      </c>
      <c r="B25111" t="inlineStr">
        <is>
          <t>GENERAL PIRAN</t>
        </is>
      </c>
      <c r="C25111" t="inlineStr">
        <is>
          <t>BUENOS AIRES</t>
        </is>
      </c>
      <c r="D25111" t="n">
        <v>7172</v>
      </c>
    </row>
    <row r="25112">
      <c r="A25112" t="inlineStr">
        <is>
          <t xml:space="preserve">GENERAL VIAMONTE (BUE) </t>
        </is>
      </c>
      <c r="B25112" t="inlineStr">
        <is>
          <t>GENERAL VIAMONTE</t>
        </is>
      </c>
      <c r="C25112" t="inlineStr">
        <is>
          <t>BUENOS AIRES</t>
        </is>
      </c>
      <c r="D25112" t="n">
        <v>6015</v>
      </c>
    </row>
    <row r="25113">
      <c r="A25113" t="inlineStr">
        <is>
          <t>LOS TOLDOS (VIAMONTE)</t>
        </is>
      </c>
      <c r="B25113" t="inlineStr">
        <is>
          <t>LOS TOLDOS</t>
        </is>
      </c>
      <c r="C25113" t="inlineStr">
        <is>
          <t>BUENOS AIRES</t>
        </is>
      </c>
      <c r="D25113" t="n">
        <v>6015</v>
      </c>
    </row>
    <row r="25114">
      <c r="A25114" t="inlineStr">
        <is>
          <t xml:space="preserve">GONZALEZ MORENO (BUE) </t>
        </is>
      </c>
      <c r="B25114" t="inlineStr">
        <is>
          <t>GONZALEZ MORENO</t>
        </is>
      </c>
      <c r="C25114" t="inlineStr">
        <is>
          <t>BUENOS AIRES</t>
        </is>
      </c>
      <c r="D25114" t="n">
        <v>6239</v>
      </c>
    </row>
    <row r="25115">
      <c r="A25115" t="inlineStr">
        <is>
          <t xml:space="preserve">GRAL. ALVEAR (BUE) </t>
        </is>
      </c>
      <c r="B25115" t="inlineStr">
        <is>
          <t>GENERAL ALVEAR</t>
        </is>
      </c>
      <c r="C25115" t="inlineStr">
        <is>
          <t>BUENOS AIRES</t>
        </is>
      </c>
      <c r="D25115" t="n">
        <v>7263</v>
      </c>
    </row>
    <row r="25116">
      <c r="A25116" t="inlineStr">
        <is>
          <t>GRAL. PACHECO EL TALAR (BUE)</t>
        </is>
      </c>
      <c r="B25116" t="inlineStr">
        <is>
          <t>GENERAL PACHECO</t>
        </is>
      </c>
      <c r="C25116" t="inlineStr">
        <is>
          <t>BUENOS AIRES</t>
        </is>
      </c>
      <c r="D25116" t="n">
        <v>1617</v>
      </c>
    </row>
    <row r="25117">
      <c r="A25117" t="inlineStr">
        <is>
          <t xml:space="preserve">GRAL. VILLEGAS (BUE) </t>
        </is>
      </c>
      <c r="B25117" t="inlineStr">
        <is>
          <t>GENERAL VILLEGAS</t>
        </is>
      </c>
      <c r="C25117" t="inlineStr">
        <is>
          <t>BUENOS AIRES</t>
        </is>
      </c>
      <c r="D25117" t="n">
        <v>6230</v>
      </c>
    </row>
    <row r="25118">
      <c r="A25118" t="inlineStr">
        <is>
          <t xml:space="preserve">HENDERSON (BUE) </t>
        </is>
      </c>
      <c r="B25118" t="inlineStr">
        <is>
          <t>HENDERSON</t>
        </is>
      </c>
      <c r="C25118" t="inlineStr">
        <is>
          <t>BUENOS AIRES</t>
        </is>
      </c>
      <c r="D25118" t="n">
        <v>6465</v>
      </c>
    </row>
    <row r="25119">
      <c r="A25119" t="inlineStr">
        <is>
          <t xml:space="preserve">JUNIN (BUE) </t>
        </is>
      </c>
      <c r="B25119" t="inlineStr">
        <is>
          <t>JUNIN</t>
        </is>
      </c>
      <c r="C25119" t="inlineStr">
        <is>
          <t>BUENOS AIRES</t>
        </is>
      </c>
      <c r="D25119" t="n">
        <v>6000</v>
      </c>
    </row>
    <row r="25120">
      <c r="A25120" t="inlineStr">
        <is>
          <t xml:space="preserve">LA PLATA (BUE) </t>
        </is>
      </c>
      <c r="B25120" t="inlineStr">
        <is>
          <t>LA PLATA</t>
        </is>
      </c>
      <c r="C25120" t="inlineStr">
        <is>
          <t>BUENOS AIRES</t>
        </is>
      </c>
      <c r="D25120" t="n">
        <v>1900</v>
      </c>
    </row>
    <row r="25121">
      <c r="A25121" t="inlineStr">
        <is>
          <t xml:space="preserve">LAPRIDA (BUE) </t>
        </is>
      </c>
      <c r="B25121" t="inlineStr">
        <is>
          <t>LAPRIDA</t>
        </is>
      </c>
      <c r="C25121" t="inlineStr">
        <is>
          <t>BUENOS AIRES</t>
        </is>
      </c>
      <c r="D25121" t="n">
        <v>7414</v>
      </c>
    </row>
    <row r="25122">
      <c r="A25122" t="inlineStr">
        <is>
          <t xml:space="preserve">LAS FLORES (BUE) </t>
        </is>
      </c>
      <c r="B25122" t="inlineStr">
        <is>
          <t>LAS FLORES</t>
        </is>
      </c>
      <c r="C25122" t="inlineStr">
        <is>
          <t>BUENOS AIRES</t>
        </is>
      </c>
      <c r="D25122" t="n">
        <v>7200</v>
      </c>
    </row>
    <row r="25123">
      <c r="A25123" t="inlineStr">
        <is>
          <t>LAS TONINAS (BUE)</t>
        </is>
      </c>
      <c r="B25123" t="inlineStr">
        <is>
          <t>LAS TONINAS</t>
        </is>
      </c>
      <c r="C25123" t="inlineStr">
        <is>
          <t>BUENOS AIRES</t>
        </is>
      </c>
      <c r="D25123" t="n">
        <v>7106</v>
      </c>
    </row>
    <row r="25124">
      <c r="A25124" t="inlineStr">
        <is>
          <t xml:space="preserve">LINCOLN (BUE) </t>
        </is>
      </c>
      <c r="B25124" t="inlineStr">
        <is>
          <t>LINCOLN</t>
        </is>
      </c>
      <c r="C25124" t="inlineStr">
        <is>
          <t>BUENOS AIRES</t>
        </is>
      </c>
      <c r="D25124" t="n">
        <v>6070</v>
      </c>
    </row>
    <row r="25125">
      <c r="A25125" t="inlineStr">
        <is>
          <t xml:space="preserve">LOBERIA (BUE) </t>
        </is>
      </c>
      <c r="B25125" t="inlineStr">
        <is>
          <t>LOBERIA</t>
        </is>
      </c>
      <c r="C25125" t="inlineStr">
        <is>
          <t>BUENOS AIRES</t>
        </is>
      </c>
      <c r="D25125" t="n">
        <v>7635</v>
      </c>
    </row>
    <row r="25126">
      <c r="A25126" t="inlineStr">
        <is>
          <t xml:space="preserve">LOBOS (BUE) </t>
        </is>
      </c>
      <c r="B25126" t="inlineStr">
        <is>
          <t>LOBOS</t>
        </is>
      </c>
      <c r="C25126" t="inlineStr">
        <is>
          <t>BUENOS AIRES</t>
        </is>
      </c>
      <c r="D25126" t="n">
        <v>7240</v>
      </c>
    </row>
    <row r="25127">
      <c r="A25127" t="inlineStr">
        <is>
          <t xml:space="preserve">LUJAN (BUE) </t>
        </is>
      </c>
      <c r="B25127" t="inlineStr">
        <is>
          <t>LUJAN</t>
        </is>
      </c>
      <c r="C25127" t="inlineStr">
        <is>
          <t>BUENOS AIRES</t>
        </is>
      </c>
      <c r="D25127" t="n">
        <v>6700</v>
      </c>
    </row>
    <row r="25128">
      <c r="A25128" t="inlineStr">
        <is>
          <t xml:space="preserve">MAR AZUL (BUE) </t>
        </is>
      </c>
      <c r="B25128" t="inlineStr">
        <is>
          <t>MAR AZUL</t>
        </is>
      </c>
      <c r="C25128" t="inlineStr">
        <is>
          <t>BUENOS AIRES</t>
        </is>
      </c>
      <c r="D25128" t="n">
        <v>7165</v>
      </c>
    </row>
    <row r="25129">
      <c r="A25129" t="inlineStr">
        <is>
          <t xml:space="preserve">MAR CHIQUITA (BUE) </t>
        </is>
      </c>
      <c r="B25129" t="inlineStr">
        <is>
          <t>MAR CHIQUITA</t>
        </is>
      </c>
      <c r="C25129" t="inlineStr">
        <is>
          <t>BUENOS AIRES</t>
        </is>
      </c>
      <c r="D25129" t="n">
        <v>7609</v>
      </c>
    </row>
    <row r="25130">
      <c r="A25130" t="inlineStr">
        <is>
          <t xml:space="preserve">MAR DE AJO (BUE) </t>
        </is>
      </c>
      <c r="B25130" t="inlineStr">
        <is>
          <t>MAR DE AJO</t>
        </is>
      </c>
      <c r="C25130" t="inlineStr">
        <is>
          <t>BUENOS AIRES</t>
        </is>
      </c>
      <c r="D25130" t="n">
        <v>7109</v>
      </c>
    </row>
    <row r="25131">
      <c r="A25131" t="inlineStr">
        <is>
          <t xml:space="preserve">MAR DE COBO (BUE) </t>
        </is>
      </c>
      <c r="B25131" t="inlineStr">
        <is>
          <t>MAR DE COBO</t>
        </is>
      </c>
      <c r="C25131" t="inlineStr">
        <is>
          <t>BUENOS AIRES</t>
        </is>
      </c>
      <c r="D25131" t="n">
        <v>7609</v>
      </c>
    </row>
    <row r="25132">
      <c r="A25132" t="inlineStr">
        <is>
          <t xml:space="preserve">MAR DE LAS PAMPAS (BUE) </t>
        </is>
      </c>
      <c r="B25132" t="inlineStr">
        <is>
          <t>MAR DE LAS PAMPAS</t>
        </is>
      </c>
      <c r="C25132" t="inlineStr">
        <is>
          <t>BUENOS AIRES</t>
        </is>
      </c>
      <c r="D25132" t="n">
        <v>7465</v>
      </c>
    </row>
    <row r="25133">
      <c r="A25133" t="inlineStr">
        <is>
          <t xml:space="preserve">MAR DEL PLATA (BUE) </t>
        </is>
      </c>
      <c r="B25133" t="inlineStr">
        <is>
          <t>MAR DEL PLATA</t>
        </is>
      </c>
      <c r="C25133" t="inlineStr">
        <is>
          <t>BUENOS AIRES</t>
        </is>
      </c>
      <c r="D25133" t="n">
        <v>7600</v>
      </c>
    </row>
    <row r="25134">
      <c r="A25134" t="inlineStr">
        <is>
          <t xml:space="preserve">MAR DEL TUYU (BUE) </t>
        </is>
      </c>
      <c r="B25134" t="inlineStr">
        <is>
          <t>MAR DEL TUYU</t>
        </is>
      </c>
      <c r="C25134" t="inlineStr">
        <is>
          <t>BUENOS AIRES</t>
        </is>
      </c>
      <c r="D25134" t="n">
        <v>7108</v>
      </c>
    </row>
    <row r="25135">
      <c r="A25135" t="inlineStr">
        <is>
          <t xml:space="preserve">MERCEDES (BUE) </t>
        </is>
      </c>
      <c r="B25135" t="inlineStr">
        <is>
          <t>MERCEDES</t>
        </is>
      </c>
      <c r="C25135" t="inlineStr">
        <is>
          <t>BUENOS AIRES</t>
        </is>
      </c>
      <c r="D25135" t="n">
        <v>6600</v>
      </c>
    </row>
    <row r="25136">
      <c r="A25136" t="inlineStr">
        <is>
          <t xml:space="preserve">MICAELA CASCALLARES (BUE) </t>
        </is>
      </c>
      <c r="B25136" t="inlineStr">
        <is>
          <t>MICAELA CASCALLARES</t>
        </is>
      </c>
      <c r="C25136" t="inlineStr">
        <is>
          <t>BUENOS AIRES</t>
        </is>
      </c>
      <c r="D25136" t="n">
        <v>7507</v>
      </c>
    </row>
    <row r="25137">
      <c r="A25137" t="inlineStr">
        <is>
          <t xml:space="preserve">MIRAMAR (BUE) </t>
        </is>
      </c>
      <c r="B25137" t="inlineStr">
        <is>
          <t>MIRAMAR</t>
        </is>
      </c>
      <c r="C25137" t="inlineStr">
        <is>
          <t>BUENOS AIRES</t>
        </is>
      </c>
      <c r="D25137" t="n">
        <v>7607</v>
      </c>
    </row>
    <row r="25138">
      <c r="A25138" t="inlineStr">
        <is>
          <t xml:space="preserve">MONES CAZON (BUE) </t>
        </is>
      </c>
      <c r="B25138" t="inlineStr">
        <is>
          <t>MONES CAZON</t>
        </is>
      </c>
      <c r="C25138" t="inlineStr">
        <is>
          <t>BUENOS AIRES</t>
        </is>
      </c>
      <c r="D25138" t="n">
        <v>6469</v>
      </c>
    </row>
    <row r="25139">
      <c r="A25139" t="inlineStr">
        <is>
          <t xml:space="preserve">NECOCHEA (BUE) </t>
        </is>
      </c>
      <c r="B25139" t="inlineStr">
        <is>
          <t>NECOCHEA</t>
        </is>
      </c>
      <c r="C25139" t="inlineStr">
        <is>
          <t>BUENOS AIRES</t>
        </is>
      </c>
      <c r="D25139" t="n">
        <v>7630</v>
      </c>
    </row>
    <row r="25140">
      <c r="A25140" t="inlineStr">
        <is>
          <t xml:space="preserve">NICOLAS OTAMENDI (BUE) </t>
        </is>
      </c>
      <c r="B25140" t="inlineStr">
        <is>
          <t>NICOLAS OTAMENDI</t>
        </is>
      </c>
      <c r="C25140" t="inlineStr">
        <is>
          <t>BUENOS AIRES</t>
        </is>
      </c>
      <c r="D25140" t="n">
        <v>7603</v>
      </c>
    </row>
    <row r="25141">
      <c r="A25141" t="inlineStr">
        <is>
          <t xml:space="preserve">NUEVA ALTANTIS (BUE) </t>
        </is>
      </c>
      <c r="B25141" t="inlineStr">
        <is>
          <t>NUEVA ALTANTIS</t>
        </is>
      </c>
      <c r="C25141" t="inlineStr">
        <is>
          <t>BUENOS AIRES</t>
        </is>
      </c>
      <c r="D25141" t="n">
        <v>7113</v>
      </c>
    </row>
    <row r="25142">
      <c r="A25142" t="inlineStr">
        <is>
          <t xml:space="preserve">OLAVARRIA (BUE) </t>
        </is>
      </c>
      <c r="B25142" t="inlineStr">
        <is>
          <t>OLAVARRIA</t>
        </is>
      </c>
      <c r="C25142" t="inlineStr">
        <is>
          <t>BUENOS AIRES</t>
        </is>
      </c>
      <c r="D25142" t="n">
        <v>7400</v>
      </c>
    </row>
    <row r="25143">
      <c r="A25143" t="inlineStr">
        <is>
          <t xml:space="preserve">ORENSE (BUE) </t>
        </is>
      </c>
      <c r="B25143" t="inlineStr">
        <is>
          <t>ORENSE</t>
        </is>
      </c>
      <c r="C25143" t="inlineStr">
        <is>
          <t>BUENOS AIRES</t>
        </is>
      </c>
      <c r="D25143" t="n">
        <v>7503</v>
      </c>
    </row>
    <row r="25144">
      <c r="A25144" t="inlineStr">
        <is>
          <t xml:space="preserve">PEHUAJO (BUE) </t>
        </is>
      </c>
      <c r="B25144" t="inlineStr">
        <is>
          <t>PEHUAJO</t>
        </is>
      </c>
      <c r="C25144" t="inlineStr">
        <is>
          <t>BUENOS AIRES</t>
        </is>
      </c>
      <c r="D25144" t="n">
        <v>6450</v>
      </c>
    </row>
    <row r="25145">
      <c r="A25145" t="inlineStr">
        <is>
          <t xml:space="preserve">PELLEGRINI (BUE) </t>
        </is>
      </c>
      <c r="B25145" t="inlineStr">
        <is>
          <t>PELLEGRINI</t>
        </is>
      </c>
      <c r="C25145" t="inlineStr">
        <is>
          <t>BUENOS AIRES</t>
        </is>
      </c>
      <c r="D25145" t="n">
        <v>6343</v>
      </c>
    </row>
    <row r="25146">
      <c r="A25146" t="inlineStr">
        <is>
          <t xml:space="preserve">PERGAMINO (BUE) </t>
        </is>
      </c>
      <c r="B25146" t="inlineStr">
        <is>
          <t>PERGAMINO</t>
        </is>
      </c>
      <c r="C25146" t="inlineStr">
        <is>
          <t>BUENOS AIRES</t>
        </is>
      </c>
      <c r="D25146" t="n">
        <v>2700</v>
      </c>
    </row>
    <row r="25147">
      <c r="A25147" t="inlineStr">
        <is>
          <t xml:space="preserve">PIGUE (BUE) </t>
        </is>
      </c>
      <c r="B25147" t="inlineStr">
        <is>
          <t>PIGUE</t>
        </is>
      </c>
      <c r="C25147" t="inlineStr">
        <is>
          <t>BUENOS AIRES</t>
        </is>
      </c>
      <c r="D25147" t="n">
        <v>8170</v>
      </c>
    </row>
    <row r="25148">
      <c r="A25148" t="inlineStr">
        <is>
          <t xml:space="preserve">PINAMAR (BUE) </t>
        </is>
      </c>
      <c r="B25148" t="inlineStr">
        <is>
          <t>PINAMAR</t>
        </is>
      </c>
      <c r="C25148" t="inlineStr">
        <is>
          <t>BUENOS AIRES</t>
        </is>
      </c>
      <c r="D25148" t="n">
        <v>7167</v>
      </c>
    </row>
    <row r="25149">
      <c r="A25149" t="inlineStr">
        <is>
          <t xml:space="preserve">PUAN (BUE) </t>
        </is>
      </c>
      <c r="B25149" t="inlineStr">
        <is>
          <t>PUAN</t>
        </is>
      </c>
      <c r="C25149" t="inlineStr">
        <is>
          <t>BUENOS AIRES</t>
        </is>
      </c>
      <c r="D25149" t="n">
        <v>8180</v>
      </c>
    </row>
    <row r="25150">
      <c r="A25150" t="inlineStr">
        <is>
          <t xml:space="preserve">QUEQUEN (BUE) </t>
        </is>
      </c>
      <c r="B25150" t="inlineStr">
        <is>
          <t>QUEQUEN</t>
        </is>
      </c>
      <c r="C25150" t="inlineStr">
        <is>
          <t>BUENOS AIRES</t>
        </is>
      </c>
      <c r="D25150" t="n">
        <v>7631</v>
      </c>
    </row>
    <row r="25151">
      <c r="A25151" t="inlineStr">
        <is>
          <t xml:space="preserve">RAMALLO (BUE) </t>
        </is>
      </c>
      <c r="B25151" t="inlineStr">
        <is>
          <t>RAMALLO</t>
        </is>
      </c>
      <c r="C25151" t="inlineStr">
        <is>
          <t>BUENOS AIRES</t>
        </is>
      </c>
      <c r="D25151" t="n">
        <v>2915</v>
      </c>
    </row>
    <row r="25152">
      <c r="A25152" t="inlineStr">
        <is>
          <t xml:space="preserve">RETA (BUE) </t>
        </is>
      </c>
      <c r="B25152" t="inlineStr">
        <is>
          <t>RETA</t>
        </is>
      </c>
      <c r="C25152" t="inlineStr">
        <is>
          <t>BUENOS AIRES</t>
        </is>
      </c>
      <c r="D25152" t="n">
        <v>7511</v>
      </c>
    </row>
    <row r="25153">
      <c r="A25153" t="inlineStr">
        <is>
          <t xml:space="preserve">ROJAS (BUE) </t>
        </is>
      </c>
      <c r="B25153" t="inlineStr">
        <is>
          <t>ROJAS</t>
        </is>
      </c>
      <c r="C25153" t="inlineStr">
        <is>
          <t>BUENOS AIRES</t>
        </is>
      </c>
      <c r="D25153" t="n">
        <v>2705</v>
      </c>
    </row>
    <row r="25154">
      <c r="A25154" t="inlineStr">
        <is>
          <t xml:space="preserve">SALADILLO (BUE) </t>
        </is>
      </c>
      <c r="B25154" t="inlineStr">
        <is>
          <t>SALADILLO</t>
        </is>
      </c>
      <c r="C25154" t="inlineStr">
        <is>
          <t>BUENOS AIRES</t>
        </is>
      </c>
      <c r="D25154" t="n">
        <v>7260</v>
      </c>
    </row>
    <row r="25155">
      <c r="A25155" t="inlineStr">
        <is>
          <t xml:space="preserve">SALAZAR (BUE) </t>
        </is>
      </c>
      <c r="B25155" t="inlineStr">
        <is>
          <t>SALAZAR</t>
        </is>
      </c>
      <c r="C25155" t="inlineStr">
        <is>
          <t>BUENOS AIRES</t>
        </is>
      </c>
      <c r="D25155" t="n">
        <v>6471</v>
      </c>
    </row>
    <row r="25156">
      <c r="A25156" t="inlineStr">
        <is>
          <t xml:space="preserve">SALLIQUELO (BUE) </t>
        </is>
      </c>
      <c r="B25156" t="inlineStr">
        <is>
          <t>SALLIQUELO</t>
        </is>
      </c>
      <c r="C25156" t="inlineStr">
        <is>
          <t>BUENOS AIRES</t>
        </is>
      </c>
      <c r="D25156" t="n">
        <v>6339</v>
      </c>
    </row>
    <row r="25157">
      <c r="A25157" t="inlineStr">
        <is>
          <t xml:space="preserve">SALTO (BUE) </t>
        </is>
      </c>
      <c r="B25157" t="inlineStr">
        <is>
          <t>SALTO</t>
        </is>
      </c>
      <c r="C25157" t="inlineStr">
        <is>
          <t>BUENOS AIRES</t>
        </is>
      </c>
      <c r="D25157" t="n">
        <v>2741</v>
      </c>
    </row>
    <row r="25158">
      <c r="A25158" t="inlineStr">
        <is>
          <t xml:space="preserve">SAN ANDRES DE GILES (BUE) </t>
        </is>
      </c>
      <c r="B25158" t="inlineStr">
        <is>
          <t>SAN ANDRES DE GILES</t>
        </is>
      </c>
      <c r="C25158" t="inlineStr">
        <is>
          <t>BUENOS AIRES</t>
        </is>
      </c>
      <c r="D25158" t="n">
        <v>6720</v>
      </c>
    </row>
    <row r="25159">
      <c r="A25159" t="inlineStr">
        <is>
          <t>SAN ANTONIO DE ARECO (BUE)</t>
        </is>
      </c>
      <c r="B25159" t="inlineStr">
        <is>
          <t>SAN ANTONIO DE ARECO</t>
        </is>
      </c>
      <c r="C25159" t="inlineStr">
        <is>
          <t>BUENOS AIRES</t>
        </is>
      </c>
      <c r="D25159" t="n">
        <v>2760</v>
      </c>
    </row>
    <row r="25160">
      <c r="A25160" t="inlineStr">
        <is>
          <t xml:space="preserve">SAN BERNARDO (BUE) </t>
        </is>
      </c>
      <c r="B25160" t="inlineStr">
        <is>
          <t>SAN BERNARDO</t>
        </is>
      </c>
      <c r="C25160" t="inlineStr">
        <is>
          <t>BUENOS AIRES</t>
        </is>
      </c>
      <c r="D25160" t="n">
        <v>7111</v>
      </c>
    </row>
    <row r="25161">
      <c r="A25161" t="inlineStr">
        <is>
          <t xml:space="preserve">SAN CAYETANO (BUE) </t>
        </is>
      </c>
      <c r="B25161" t="inlineStr">
        <is>
          <t>SAN CAYETANO</t>
        </is>
      </c>
      <c r="C25161" t="inlineStr">
        <is>
          <t>BUENOS AIRES</t>
        </is>
      </c>
      <c r="D25161" t="n">
        <v>7521</v>
      </c>
    </row>
    <row r="25162">
      <c r="A25162" t="inlineStr">
        <is>
          <t xml:space="preserve">SAN CLEMENTE DEL TUYU (BUE) </t>
        </is>
      </c>
      <c r="B25162" t="inlineStr">
        <is>
          <t>SAN CLEMENTE DEL TUYU</t>
        </is>
      </c>
      <c r="C25162" t="inlineStr">
        <is>
          <t>BUENOS AIRES</t>
        </is>
      </c>
      <c r="D25162" t="n">
        <v>7105</v>
      </c>
    </row>
    <row r="25163">
      <c r="A25163" t="inlineStr">
        <is>
          <t>SAN MIGUEL DEL MONTE (BUE)</t>
        </is>
      </c>
      <c r="B25163" t="inlineStr">
        <is>
          <t>SAN MIGUEL DEL MONTE</t>
        </is>
      </c>
      <c r="C25163" t="inlineStr">
        <is>
          <t>BUENOS AIRES</t>
        </is>
      </c>
      <c r="D25163" t="n">
        <v>7220</v>
      </c>
    </row>
    <row r="25164">
      <c r="A25164" t="inlineStr">
        <is>
          <t xml:space="preserve">SAN NICOLAS (BUE) </t>
        </is>
      </c>
      <c r="B25164" t="inlineStr">
        <is>
          <t>SAN NICOLAS</t>
        </is>
      </c>
      <c r="C25164" t="inlineStr">
        <is>
          <t>BUENOS AIRES</t>
        </is>
      </c>
      <c r="D25164" t="n">
        <v>2900</v>
      </c>
    </row>
    <row r="25165">
      <c r="A25165" t="inlineStr">
        <is>
          <t xml:space="preserve">SAN PEDRO (BUE) </t>
        </is>
      </c>
      <c r="B25165" t="inlineStr">
        <is>
          <t>SAN PEDRO</t>
        </is>
      </c>
      <c r="C25165" t="inlineStr">
        <is>
          <t>BUENOS AIRES</t>
        </is>
      </c>
      <c r="D25165" t="n">
        <v>2930</v>
      </c>
    </row>
    <row r="25166">
      <c r="A25166" t="inlineStr">
        <is>
          <t xml:space="preserve">SANTA TERESITA (BUE) </t>
        </is>
      </c>
      <c r="B25166" t="inlineStr">
        <is>
          <t>SANTA TERESITA</t>
        </is>
      </c>
      <c r="C25166" t="inlineStr">
        <is>
          <t>BUENOS AIRES</t>
        </is>
      </c>
      <c r="D25166" t="n">
        <v>7107</v>
      </c>
    </row>
    <row r="25167">
      <c r="A25167" t="inlineStr">
        <is>
          <t xml:space="preserve">TANDIL (BUE) </t>
        </is>
      </c>
      <c r="B25167" t="inlineStr">
        <is>
          <t>TANDIL</t>
        </is>
      </c>
      <c r="C25167" t="inlineStr">
        <is>
          <t>BUENOS AIRES</t>
        </is>
      </c>
      <c r="D25167" t="n">
        <v>7000</v>
      </c>
    </row>
    <row r="25168">
      <c r="A25168" t="inlineStr">
        <is>
          <t xml:space="preserve">TAPALQUE (BUE) </t>
        </is>
      </c>
      <c r="B25168" t="inlineStr">
        <is>
          <t>TAPALQUE</t>
        </is>
      </c>
      <c r="C25168" t="inlineStr">
        <is>
          <t>BUENOS AIRES</t>
        </is>
      </c>
      <c r="D25168" t="n">
        <v>7303</v>
      </c>
    </row>
    <row r="25169">
      <c r="A25169" t="inlineStr">
        <is>
          <t xml:space="preserve">TORNQUIST (BUE) </t>
        </is>
      </c>
      <c r="B25169" t="inlineStr">
        <is>
          <t>TORNQUIST</t>
        </is>
      </c>
      <c r="C25169" t="inlineStr">
        <is>
          <t>BUENOS AIRES</t>
        </is>
      </c>
      <c r="D25169" t="n">
        <v>8160</v>
      </c>
    </row>
    <row r="25170">
      <c r="A25170" t="inlineStr">
        <is>
          <t xml:space="preserve">TRENQUE LAUQUEN (BUE) </t>
        </is>
      </c>
      <c r="B25170" t="inlineStr">
        <is>
          <t>TRENQUE LAUQUEN</t>
        </is>
      </c>
      <c r="C25170" t="inlineStr">
        <is>
          <t>BUENOS AIRES</t>
        </is>
      </c>
      <c r="D25170" t="n">
        <v>6400</v>
      </c>
    </row>
    <row r="25171">
      <c r="A25171" t="inlineStr">
        <is>
          <t xml:space="preserve">TRES ALGARROBOS (BUE) </t>
        </is>
      </c>
      <c r="B25171" t="inlineStr">
        <is>
          <t>TRES ALGARROBOS</t>
        </is>
      </c>
      <c r="C25171" t="inlineStr">
        <is>
          <t>BUENOS AIRES</t>
        </is>
      </c>
      <c r="D25171" t="n">
        <v>3388</v>
      </c>
    </row>
    <row r="25172">
      <c r="A25172" t="inlineStr">
        <is>
          <t xml:space="preserve">TRES ARROYOS (BUE) </t>
        </is>
      </c>
      <c r="B25172" t="inlineStr">
        <is>
          <t>TRES ARROLLOS</t>
        </is>
      </c>
      <c r="C25172" t="inlineStr">
        <is>
          <t>BUENOS AIRES</t>
        </is>
      </c>
      <c r="D25172" t="n">
        <v>7500</v>
      </c>
    </row>
    <row r="25173">
      <c r="A25173" t="inlineStr">
        <is>
          <t xml:space="preserve">TRES LOMAS (BUE) </t>
        </is>
      </c>
      <c r="B25173" t="inlineStr">
        <is>
          <t>TRES LOMAS</t>
        </is>
      </c>
      <c r="C25173" t="inlineStr">
        <is>
          <t>BUENOS AIRES</t>
        </is>
      </c>
      <c r="D25173" t="n">
        <v>6409</v>
      </c>
    </row>
    <row r="25174">
      <c r="A25174" t="inlineStr">
        <is>
          <t xml:space="preserve">URDAMPILLETA (BUE) </t>
        </is>
      </c>
      <c r="B25174" t="inlineStr">
        <is>
          <t>URDAMPILLETA</t>
        </is>
      </c>
      <c r="C25174" t="inlineStr">
        <is>
          <t>BUENOS AIRES</t>
        </is>
      </c>
      <c r="D25174" t="n">
        <v>6553</v>
      </c>
    </row>
    <row r="25175">
      <c r="A25175" t="inlineStr">
        <is>
          <t xml:space="preserve">VALERIA DEL MAR (BUE) </t>
        </is>
      </c>
      <c r="B25175" t="inlineStr">
        <is>
          <t>VALERIA DEL MAR</t>
        </is>
      </c>
      <c r="C25175" t="inlineStr">
        <is>
          <t>BUENOS AIRES</t>
        </is>
      </c>
      <c r="D25175" t="n">
        <v>7167</v>
      </c>
    </row>
    <row r="25176">
      <c r="A25176" t="inlineStr">
        <is>
          <t xml:space="preserve">VEDIA (BUE) </t>
        </is>
      </c>
      <c r="B25176" t="inlineStr">
        <is>
          <t>VEDIA</t>
        </is>
      </c>
      <c r="C25176" t="inlineStr">
        <is>
          <t>BUENOS AIRES</t>
        </is>
      </c>
      <c r="D25176" t="n">
        <v>6030</v>
      </c>
    </row>
    <row r="25177">
      <c r="A25177" t="inlineStr">
        <is>
          <t xml:space="preserve">VILLA GESELL (BUE) </t>
        </is>
      </c>
      <c r="B25177" t="inlineStr">
        <is>
          <t>VILLA GESELL</t>
        </is>
      </c>
      <c r="C25177" t="inlineStr">
        <is>
          <t>BUENOS AIRES</t>
        </is>
      </c>
      <c r="D25177" t="n">
        <v>7165</v>
      </c>
    </row>
    <row r="25178">
      <c r="A25178" t="inlineStr">
        <is>
          <t xml:space="preserve">ZARATE (BUE) </t>
        </is>
      </c>
      <c r="B25178" t="inlineStr">
        <is>
          <t>ZARATE</t>
        </is>
      </c>
      <c r="C25178" t="inlineStr">
        <is>
          <t>BUENOS AIRES</t>
        </is>
      </c>
      <c r="D25178" t="n">
        <v>2800</v>
      </c>
    </row>
    <row r="25179">
      <c r="A25179" t="inlineStr">
        <is>
          <t>PIROVANO (BUE)</t>
        </is>
      </c>
      <c r="B25179" t="inlineStr">
        <is>
          <t>PIROVANO</t>
        </is>
      </c>
      <c r="C25179" t="inlineStr">
        <is>
          <t>BUENOS AIRES</t>
        </is>
      </c>
      <c r="D25179" t="n">
        <v>6551</v>
      </c>
    </row>
    <row r="25180">
      <c r="A25180" t="inlineStr">
        <is>
          <t>GENERAL ARENALES (BUE)</t>
        </is>
      </c>
      <c r="B25180" t="inlineStr">
        <is>
          <t>GENERAL ARENALES</t>
        </is>
      </c>
      <c r="C25180" t="inlineStr">
        <is>
          <t>BUENOS AIRES</t>
        </is>
      </c>
      <c r="D25180" t="n">
        <v>6005</v>
      </c>
    </row>
    <row r="25181">
      <c r="A25181" t="inlineStr">
        <is>
          <t>ARRIBEÑOS (BUE)</t>
        </is>
      </c>
      <c r="B25181" t="inlineStr">
        <is>
          <t>ARRIBEÑOS</t>
        </is>
      </c>
      <c r="C25181" t="inlineStr">
        <is>
          <t>BUENOS AIRES</t>
        </is>
      </c>
      <c r="D25181" t="n">
        <v>6007</v>
      </c>
    </row>
    <row r="25182">
      <c r="A25182" t="inlineStr">
        <is>
          <t>ASCENCION (BUE)</t>
        </is>
      </c>
      <c r="B25182" t="inlineStr">
        <is>
          <t>ASCENCION</t>
        </is>
      </c>
      <c r="C25182" t="inlineStr">
        <is>
          <t>BUENOS AIRES</t>
        </is>
      </c>
      <c r="D25182" t="n">
        <v>6003</v>
      </c>
    </row>
    <row r="25183">
      <c r="A25183" t="inlineStr">
        <is>
          <t>SUIPACHA (BUE)</t>
        </is>
      </c>
      <c r="B25183" t="inlineStr">
        <is>
          <t>SUIPACHA</t>
        </is>
      </c>
      <c r="C25183" t="inlineStr">
        <is>
          <t>BUENOS AIRES</t>
        </is>
      </c>
      <c r="D25183" t="n">
        <v>6612</v>
      </c>
    </row>
    <row r="25184">
      <c r="A25184" t="inlineStr">
        <is>
          <t>NORBERTO DE LA RIESTRA (BUE)</t>
        </is>
      </c>
      <c r="B25184" t="inlineStr">
        <is>
          <t>NORBERTO DE LA RIESTRA</t>
        </is>
      </c>
      <c r="C25184" t="inlineStr">
        <is>
          <t>BUENOS AIRES</t>
        </is>
      </c>
      <c r="D25184" t="n">
        <v>6663</v>
      </c>
    </row>
    <row r="25185">
      <c r="A25185" t="inlineStr">
        <is>
          <t>PEDERNALES (BUE)</t>
        </is>
      </c>
      <c r="B25185" t="inlineStr">
        <is>
          <t>PEDERNALES</t>
        </is>
      </c>
      <c r="C25185" t="inlineStr">
        <is>
          <t>BUENOS AIRES</t>
        </is>
      </c>
      <c r="D25185" t="n">
        <v>6665</v>
      </c>
    </row>
    <row r="25186">
      <c r="A25186" t="inlineStr">
        <is>
          <t>MOQUEHUA (BUE)</t>
        </is>
      </c>
      <c r="B25186" t="inlineStr">
        <is>
          <t>MOQUEHUA</t>
        </is>
      </c>
      <c r="C25186" t="inlineStr">
        <is>
          <t>BUENOS AIRES</t>
        </is>
      </c>
      <c r="D25186" t="n">
        <v>6625</v>
      </c>
    </row>
    <row r="25187">
      <c r="A25187" t="inlineStr">
        <is>
          <t>RAWSON (BUE)</t>
        </is>
      </c>
      <c r="B25187" t="inlineStr">
        <is>
          <t>RAWSON</t>
        </is>
      </c>
      <c r="C25187" t="inlineStr">
        <is>
          <t>BUENOS AIRES</t>
        </is>
      </c>
      <c r="D25187" t="n">
        <v>6731</v>
      </c>
    </row>
    <row r="25188">
      <c r="A25188" t="inlineStr">
        <is>
          <t xml:space="preserve">CORONEL VIDAL (BUE) </t>
        </is>
      </c>
      <c r="B25188" t="inlineStr">
        <is>
          <t>CORONEL VIDAL</t>
        </is>
      </c>
      <c r="C25188" t="inlineStr">
        <is>
          <t>BUENOS AIRES</t>
        </is>
      </c>
      <c r="D25188" t="n">
        <v>7174</v>
      </c>
    </row>
    <row r="25189">
      <c r="A25189" t="inlineStr">
        <is>
          <t xml:space="preserve">ANDALGALA (CAT) </t>
        </is>
      </c>
      <c r="B25189" t="inlineStr">
        <is>
          <t>ANDALGALA</t>
        </is>
      </c>
      <c r="C25189" t="inlineStr">
        <is>
          <t>CATAMARCA</t>
        </is>
      </c>
      <c r="D25189" t="n">
        <v>4740</v>
      </c>
    </row>
    <row r="25190">
      <c r="A25190" t="inlineStr">
        <is>
          <t xml:space="preserve">BELEN (CAT) </t>
        </is>
      </c>
      <c r="B25190" t="inlineStr">
        <is>
          <t>BELEN</t>
        </is>
      </c>
      <c r="C25190" t="inlineStr">
        <is>
          <t>CATAMARCA</t>
        </is>
      </c>
      <c r="D25190" t="n">
        <v>4750</v>
      </c>
    </row>
    <row r="25191">
      <c r="A25191" t="inlineStr">
        <is>
          <t xml:space="preserve">CATAMARCA (CAT) </t>
        </is>
      </c>
      <c r="B25191" t="inlineStr">
        <is>
          <t>CATAMARCA</t>
        </is>
      </c>
      <c r="C25191" t="inlineStr">
        <is>
          <t>CATAMARCA</t>
        </is>
      </c>
      <c r="D25191" t="n">
        <v>4700</v>
      </c>
    </row>
    <row r="25192">
      <c r="A25192" t="inlineStr">
        <is>
          <t xml:space="preserve">LOS ALTOS (CAT) </t>
        </is>
      </c>
      <c r="B25192" t="inlineStr">
        <is>
          <t>LOS ALTOS</t>
        </is>
      </c>
      <c r="C25192" t="inlineStr">
        <is>
          <t>CATAMARCA</t>
        </is>
      </c>
      <c r="D25192" t="n">
        <v>4723</v>
      </c>
    </row>
    <row r="25193">
      <c r="A25193" t="inlineStr">
        <is>
          <t xml:space="preserve">POMAN (CAT) </t>
        </is>
      </c>
      <c r="B25193" t="inlineStr">
        <is>
          <t>POMAN</t>
        </is>
      </c>
      <c r="C25193" t="inlineStr">
        <is>
          <t>CATAMARCA</t>
        </is>
      </c>
      <c r="D25193" t="n">
        <v>5315</v>
      </c>
    </row>
    <row r="25194">
      <c r="A25194" t="inlineStr">
        <is>
          <t xml:space="preserve">RECREO (CAT) </t>
        </is>
      </c>
      <c r="B25194" t="inlineStr">
        <is>
          <t>RECREO</t>
        </is>
      </c>
      <c r="C25194" t="inlineStr">
        <is>
          <t>CATAMARCA</t>
        </is>
      </c>
      <c r="D25194" t="n">
        <v>5260</v>
      </c>
    </row>
    <row r="25195">
      <c r="A25195" t="inlineStr">
        <is>
          <t xml:space="preserve">SAUJIL (CAT) </t>
        </is>
      </c>
      <c r="B25195" t="inlineStr">
        <is>
          <t>SAUJIL</t>
        </is>
      </c>
      <c r="C25195" t="inlineStr">
        <is>
          <t>CATAMARCA</t>
        </is>
      </c>
      <c r="D25195" t="n">
        <v>5321</v>
      </c>
    </row>
    <row r="25196">
      <c r="A25196" t="inlineStr">
        <is>
          <t xml:space="preserve">TINOGASTA (CAT) </t>
        </is>
      </c>
      <c r="B25196" t="inlineStr">
        <is>
          <t>TINOGASTA</t>
        </is>
      </c>
      <c r="C25196" t="inlineStr">
        <is>
          <t>CATAMARCA</t>
        </is>
      </c>
      <c r="D25196" t="n">
        <v>5340</v>
      </c>
    </row>
    <row r="25197">
      <c r="A25197" t="inlineStr">
        <is>
          <t>FIAMBALA (CAT)</t>
        </is>
      </c>
      <c r="B25197" t="inlineStr">
        <is>
          <t>FIAMBALA</t>
        </is>
      </c>
      <c r="C25197" t="inlineStr">
        <is>
          <t>CATAMARCA</t>
        </is>
      </c>
      <c r="D25197" t="n">
        <v>5345</v>
      </c>
    </row>
    <row r="25198">
      <c r="A25198" t="inlineStr">
        <is>
          <t xml:space="preserve">BARRANQUERAS (CHA) </t>
        </is>
      </c>
      <c r="B25198" t="inlineStr">
        <is>
          <t>BARRANQUERAS</t>
        </is>
      </c>
      <c r="C25198" t="inlineStr">
        <is>
          <t>CHACO</t>
        </is>
      </c>
      <c r="D25198" t="n">
        <v>3503</v>
      </c>
    </row>
    <row r="25199">
      <c r="A25199" t="inlineStr">
        <is>
          <t>CAMPO LARGO</t>
        </is>
      </c>
      <c r="B25199" t="inlineStr">
        <is>
          <t>CAMPO LARGO</t>
        </is>
      </c>
      <c r="C25199" t="inlineStr">
        <is>
          <t>CHACO</t>
        </is>
      </c>
      <c r="D25199" t="n">
        <v>3716</v>
      </c>
    </row>
    <row r="25200">
      <c r="A25200" t="inlineStr">
        <is>
          <t xml:space="preserve">CHARATA (CHA) </t>
        </is>
      </c>
      <c r="B25200" t="inlineStr">
        <is>
          <t>CHARATA</t>
        </is>
      </c>
      <c r="C25200" t="inlineStr">
        <is>
          <t>CHACO</t>
        </is>
      </c>
      <c r="D25200" t="n">
        <v>3730</v>
      </c>
    </row>
    <row r="25201">
      <c r="A25201" t="inlineStr">
        <is>
          <t xml:space="preserve">CORONEL DU GRATY (CHA) </t>
        </is>
      </c>
      <c r="B25201" t="inlineStr">
        <is>
          <t>CORONEL DU GRATY</t>
        </is>
      </c>
      <c r="C25201" t="inlineStr">
        <is>
          <t>CHACO</t>
        </is>
      </c>
      <c r="D25201" t="n">
        <v>3541</v>
      </c>
    </row>
    <row r="25202">
      <c r="A25202" t="inlineStr">
        <is>
          <t>CORZUELA (CHA)</t>
        </is>
      </c>
      <c r="B25202" t="inlineStr">
        <is>
          <t>CORZUELA</t>
        </is>
      </c>
      <c r="C25202" t="inlineStr">
        <is>
          <t>CHACO</t>
        </is>
      </c>
      <c r="D25202" t="n">
        <v>3718</v>
      </c>
    </row>
    <row r="25203">
      <c r="A25203" t="inlineStr">
        <is>
          <t xml:space="preserve">FONTANA (CHA) </t>
        </is>
      </c>
      <c r="B25203" t="inlineStr">
        <is>
          <t>FONTANA</t>
        </is>
      </c>
      <c r="C25203" t="inlineStr">
        <is>
          <t>CHACO</t>
        </is>
      </c>
      <c r="D25203" t="n">
        <v>3514</v>
      </c>
    </row>
    <row r="25204">
      <c r="A25204" t="inlineStr">
        <is>
          <t xml:space="preserve">GENERAL PINEDO (CHA) </t>
        </is>
      </c>
      <c r="B25204" t="inlineStr">
        <is>
          <t>GENERAL PINEDO</t>
        </is>
      </c>
      <c r="C25204" t="inlineStr">
        <is>
          <t>CHACO</t>
        </is>
      </c>
      <c r="D25204" t="n">
        <v>3732</v>
      </c>
    </row>
    <row r="25205">
      <c r="A25205" t="inlineStr">
        <is>
          <t xml:space="preserve">GENERAL SAN MARTIN (CHA) </t>
        </is>
      </c>
      <c r="B25205" t="inlineStr">
        <is>
          <t>GENERAL SAN MARTIN</t>
        </is>
      </c>
      <c r="C25205" t="inlineStr">
        <is>
          <t>CHACO</t>
        </is>
      </c>
      <c r="D25205" t="n">
        <v>3509</v>
      </c>
    </row>
    <row r="25206">
      <c r="A25206" t="inlineStr">
        <is>
          <t xml:space="preserve">JUAN J CASTELLI (CHA) </t>
        </is>
      </c>
      <c r="B25206" t="inlineStr">
        <is>
          <t>JUAN JOSE CASTELLI</t>
        </is>
      </c>
      <c r="C25206" t="inlineStr">
        <is>
          <t>CHACO</t>
        </is>
      </c>
      <c r="D25206" t="n">
        <v>3705</v>
      </c>
    </row>
    <row r="25207">
      <c r="A25207" t="inlineStr">
        <is>
          <t xml:space="preserve">LAS BREÑAS (CHA) </t>
        </is>
      </c>
      <c r="B25207" t="inlineStr">
        <is>
          <t>LAS BREÑAS</t>
        </is>
      </c>
      <c r="C25207" t="inlineStr">
        <is>
          <t>CHACO</t>
        </is>
      </c>
      <c r="D25207" t="n">
        <v>3722</v>
      </c>
    </row>
    <row r="25208">
      <c r="A25208" t="inlineStr">
        <is>
          <t xml:space="preserve">MIRAFLORES (CHA) </t>
        </is>
      </c>
      <c r="B25208" t="inlineStr">
        <is>
          <t>MIRAFLORES</t>
        </is>
      </c>
      <c r="C25208" t="inlineStr">
        <is>
          <t>CHACO</t>
        </is>
      </c>
      <c r="D25208" t="n">
        <v>3705</v>
      </c>
    </row>
    <row r="25209">
      <c r="A25209" t="inlineStr">
        <is>
          <t xml:space="preserve">QUITILIPI (CHA) </t>
        </is>
      </c>
      <c r="B25209" t="inlineStr">
        <is>
          <t>QUITILIPI</t>
        </is>
      </c>
      <c r="C25209" t="inlineStr">
        <is>
          <t>CHACO</t>
        </is>
      </c>
      <c r="D25209" t="n">
        <v>3530</v>
      </c>
    </row>
    <row r="25210">
      <c r="A25210" t="inlineStr">
        <is>
          <t xml:space="preserve">RESISTENCIA (CHA) </t>
        </is>
      </c>
      <c r="B25210" t="inlineStr">
        <is>
          <t>RESISTENCIA</t>
        </is>
      </c>
      <c r="C25210" t="inlineStr">
        <is>
          <t>CHACO</t>
        </is>
      </c>
      <c r="D25210" t="n">
        <v>3500</v>
      </c>
    </row>
    <row r="25211">
      <c r="A25211" t="inlineStr">
        <is>
          <t xml:space="preserve">SAENZ PEÑA(CHA) </t>
        </is>
      </c>
      <c r="B25211" t="inlineStr">
        <is>
          <t>SAENZ PEÑA</t>
        </is>
      </c>
      <c r="C25211" t="inlineStr">
        <is>
          <t>CHACO</t>
        </is>
      </c>
      <c r="D25211" t="n">
        <v>3700</v>
      </c>
    </row>
    <row r="25212">
      <c r="A25212" t="inlineStr">
        <is>
          <t xml:space="preserve">SAN BERNARDO (CHA) </t>
        </is>
      </c>
      <c r="B25212" t="inlineStr">
        <is>
          <t>SAN BERNARDO</t>
        </is>
      </c>
      <c r="C25212" t="inlineStr">
        <is>
          <t>CHACO</t>
        </is>
      </c>
      <c r="D25212" t="n">
        <v>3701</v>
      </c>
    </row>
    <row r="25213">
      <c r="A25213" t="inlineStr">
        <is>
          <t xml:space="preserve">SANTA SILVYNA (CHA) </t>
        </is>
      </c>
      <c r="B25213" t="inlineStr">
        <is>
          <t>SANTA SYLVINA</t>
        </is>
      </c>
      <c r="C25213" t="inlineStr">
        <is>
          <t>CHACO</t>
        </is>
      </c>
      <c r="D25213" t="n">
        <v>3541</v>
      </c>
    </row>
    <row r="25214">
      <c r="A25214" t="inlineStr">
        <is>
          <t xml:space="preserve">TACO POZO (CHA) </t>
        </is>
      </c>
      <c r="B25214" t="inlineStr">
        <is>
          <t>TACO POZO</t>
        </is>
      </c>
      <c r="C25214" t="inlineStr">
        <is>
          <t>CHACO</t>
        </is>
      </c>
      <c r="D25214" t="n">
        <v>3714</v>
      </c>
    </row>
    <row r="25215">
      <c r="A25215" t="inlineStr">
        <is>
          <t xml:space="preserve">TRES ISLETAS (CHA) </t>
        </is>
      </c>
      <c r="B25215" t="inlineStr">
        <is>
          <t>TRES ISLETAS</t>
        </is>
      </c>
      <c r="C25215" t="inlineStr">
        <is>
          <t>CHACO</t>
        </is>
      </c>
      <c r="D25215" t="n">
        <v>3703</v>
      </c>
    </row>
    <row r="25216">
      <c r="A25216" t="inlineStr">
        <is>
          <t xml:space="preserve">VILLA ANGELA (CHA) </t>
        </is>
      </c>
      <c r="B25216" t="inlineStr">
        <is>
          <t>VILLA ANGELA</t>
        </is>
      </c>
      <c r="C25216" t="inlineStr">
        <is>
          <t>CHACO</t>
        </is>
      </c>
      <c r="D25216" t="n">
        <v>3735</v>
      </c>
    </row>
    <row r="25217">
      <c r="A25217" t="inlineStr">
        <is>
          <t xml:space="preserve">COMODORO RIVADAVIA (CHU) </t>
        </is>
      </c>
      <c r="B25217" t="inlineStr">
        <is>
          <t>COMODORO RIVADAVIA</t>
        </is>
      </c>
      <c r="C25217" t="inlineStr">
        <is>
          <t>CHUBUT</t>
        </is>
      </c>
      <c r="D25217" t="n">
        <v>9001</v>
      </c>
    </row>
    <row r="25218">
      <c r="A25218" t="inlineStr">
        <is>
          <t xml:space="preserve">PUERTO MADRYN (CHU) </t>
        </is>
      </c>
      <c r="B25218" t="inlineStr">
        <is>
          <t>PUERTO MADRYN</t>
        </is>
      </c>
      <c r="C25218" t="inlineStr">
        <is>
          <t>CHUBUT</t>
        </is>
      </c>
      <c r="D25218" t="n">
        <v>9120</v>
      </c>
    </row>
    <row r="25219">
      <c r="A25219" t="inlineStr">
        <is>
          <t xml:space="preserve">TRELEW (CHU) </t>
        </is>
      </c>
      <c r="B25219" t="inlineStr">
        <is>
          <t>TRELEW</t>
        </is>
      </c>
      <c r="C25219" t="inlineStr">
        <is>
          <t>CHUBUT</t>
        </is>
      </c>
      <c r="D25219" t="n">
        <v>9100</v>
      </c>
    </row>
    <row r="25220">
      <c r="A25220" t="inlineStr">
        <is>
          <t xml:space="preserve">ALEJANDRO ROCA (CBA) </t>
        </is>
      </c>
      <c r="B25220" t="inlineStr">
        <is>
          <t>ALEJANDRO ROCA</t>
        </is>
      </c>
      <c r="C25220" t="inlineStr">
        <is>
          <t>CORDOBA</t>
        </is>
      </c>
      <c r="D25220" t="n">
        <v>2686</v>
      </c>
    </row>
    <row r="25221">
      <c r="A25221" t="inlineStr">
        <is>
          <t xml:space="preserve">ALEJO LEDESMA (CBA) </t>
        </is>
      </c>
      <c r="B25221" t="inlineStr">
        <is>
          <t>ALEJO LEDESMA</t>
        </is>
      </c>
      <c r="C25221" t="inlineStr">
        <is>
          <t>CORDOBA</t>
        </is>
      </c>
      <c r="D25221" t="n">
        <v>2662</v>
      </c>
    </row>
    <row r="25222">
      <c r="A25222" t="inlineStr">
        <is>
          <t xml:space="preserve">ALTA GRACIA (CBA) </t>
        </is>
      </c>
      <c r="B25222" t="inlineStr">
        <is>
          <t>ALTA GRACIA</t>
        </is>
      </c>
      <c r="C25222" t="inlineStr">
        <is>
          <t>CORDOBA</t>
        </is>
      </c>
      <c r="D25222" t="n">
        <v>5186</v>
      </c>
    </row>
    <row r="25223">
      <c r="A25223" t="inlineStr">
        <is>
          <t>ALTO VERDE CORDOBA (5205)</t>
        </is>
      </c>
      <c r="B25223" t="inlineStr">
        <is>
          <t>ALTO VERDE</t>
        </is>
      </c>
      <c r="C25223" t="inlineStr">
        <is>
          <t>CORDOBA</t>
        </is>
      </c>
      <c r="D25223" t="n">
        <v>5009</v>
      </c>
    </row>
    <row r="25224">
      <c r="A25224" t="inlineStr">
        <is>
          <t>ALMAFUERTE (429)</t>
        </is>
      </c>
      <c r="B25224" t="inlineStr">
        <is>
          <t>ALMAFUERTE</t>
        </is>
      </c>
      <c r="C25224" t="inlineStr">
        <is>
          <t>CORDOBA</t>
        </is>
      </c>
      <c r="D25224" t="n">
        <v>5854</v>
      </c>
    </row>
    <row r="25225">
      <c r="A25225" t="inlineStr">
        <is>
          <t xml:space="preserve">ARIAS (CBA) </t>
        </is>
      </c>
      <c r="B25225" t="inlineStr">
        <is>
          <t>ARIAS</t>
        </is>
      </c>
      <c r="C25225" t="inlineStr">
        <is>
          <t>CORDOBA</t>
        </is>
      </c>
      <c r="D25225" t="n">
        <v>2624</v>
      </c>
    </row>
    <row r="25226">
      <c r="A25226" t="inlineStr">
        <is>
          <t xml:space="preserve">ARROYITO (CBA) </t>
        </is>
      </c>
      <c r="B25226" t="inlineStr">
        <is>
          <t>ARROYITO</t>
        </is>
      </c>
      <c r="C25226" t="inlineStr">
        <is>
          <t>CORDOBA</t>
        </is>
      </c>
      <c r="D25226" t="n">
        <v>2434</v>
      </c>
    </row>
    <row r="25227">
      <c r="A25227" t="inlineStr">
        <is>
          <t xml:space="preserve">ASCOCHINGA (CBA) </t>
        </is>
      </c>
      <c r="B25227" t="inlineStr">
        <is>
          <t>ASCOCHINGA</t>
        </is>
      </c>
      <c r="C25227" t="inlineStr">
        <is>
          <t>CORDOBA</t>
        </is>
      </c>
      <c r="D25227" t="n">
        <v>5117</v>
      </c>
    </row>
    <row r="25228">
      <c r="A25228" t="inlineStr">
        <is>
          <t xml:space="preserve">BALNEARIA (CBA) </t>
        </is>
      </c>
      <c r="B25228" t="inlineStr">
        <is>
          <t>BALNEARIA</t>
        </is>
      </c>
      <c r="C25228" t="inlineStr">
        <is>
          <t>CORDOBA</t>
        </is>
      </c>
      <c r="D25228" t="n">
        <v>5141</v>
      </c>
    </row>
    <row r="25229">
      <c r="A25229" t="inlineStr">
        <is>
          <t xml:space="preserve">BELL VILLE Tnal. (CBA) </t>
        </is>
      </c>
      <c r="B25229" t="inlineStr">
        <is>
          <t>BELL VILLE</t>
        </is>
      </c>
      <c r="C25229" t="inlineStr">
        <is>
          <t>CORDOBA</t>
        </is>
      </c>
      <c r="D25229" t="n">
        <v>2550</v>
      </c>
    </row>
    <row r="25230">
      <c r="A25230" t="inlineStr">
        <is>
          <t xml:space="preserve">CANALS (CBA) </t>
        </is>
      </c>
      <c r="B25230" t="inlineStr">
        <is>
          <t>CANALS</t>
        </is>
      </c>
      <c r="C25230" t="inlineStr">
        <is>
          <t>CORDOBA</t>
        </is>
      </c>
      <c r="D25230" t="n">
        <v>2650</v>
      </c>
    </row>
    <row r="25231">
      <c r="A25231" t="inlineStr">
        <is>
          <t xml:space="preserve">CAPILLA DEL MONTE (CBA) </t>
        </is>
      </c>
      <c r="B25231" t="inlineStr">
        <is>
          <t>CAPILLA DEL MONTE</t>
        </is>
      </c>
      <c r="C25231" t="inlineStr">
        <is>
          <t>CORDOBA</t>
        </is>
      </c>
      <c r="D25231" t="n">
        <v>5184</v>
      </c>
    </row>
    <row r="25232">
      <c r="A25232" t="inlineStr">
        <is>
          <t xml:space="preserve">CORDOBA (CBA) </t>
        </is>
      </c>
      <c r="B25232" t="inlineStr">
        <is>
          <t>CORDOBA</t>
        </is>
      </c>
      <c r="C25232" t="inlineStr">
        <is>
          <t>CORDOBA</t>
        </is>
      </c>
      <c r="D25232" t="n">
        <v>5000</v>
      </c>
    </row>
    <row r="25233">
      <c r="A25233" t="inlineStr">
        <is>
          <t xml:space="preserve">CORRAL DE BUSTOS (CBA) </t>
        </is>
      </c>
      <c r="B25233" t="inlineStr">
        <is>
          <t>CORRAL DE BUSTOS</t>
        </is>
      </c>
      <c r="C25233" t="inlineStr">
        <is>
          <t>CORDOBA</t>
        </is>
      </c>
      <c r="D25233" t="n">
        <v>2645</v>
      </c>
    </row>
    <row r="25234">
      <c r="A25234" t="inlineStr">
        <is>
          <t xml:space="preserve">DEVOTO (CBA) </t>
        </is>
      </c>
      <c r="B25234" t="inlineStr">
        <is>
          <t>DEVOTO</t>
        </is>
      </c>
      <c r="C25234" t="inlineStr">
        <is>
          <t>CORDOBA</t>
        </is>
      </c>
      <c r="D25234" t="n">
        <v>2424</v>
      </c>
    </row>
    <row r="25235">
      <c r="A25235" t="inlineStr">
        <is>
          <t>SANTIAGO TEMPLE (CBA)</t>
        </is>
      </c>
      <c r="B25235" t="inlineStr">
        <is>
          <t>SANTIAGO TEMPLE</t>
        </is>
      </c>
      <c r="C25235" t="inlineStr">
        <is>
          <t>CORDOBA</t>
        </is>
      </c>
      <c r="D25235" t="n">
        <v>5125</v>
      </c>
    </row>
    <row r="25236">
      <c r="A25236" t="inlineStr">
        <is>
          <t xml:space="preserve">EL TIO (CBA) </t>
        </is>
      </c>
      <c r="B25236" t="inlineStr">
        <is>
          <t xml:space="preserve">EL TIO </t>
        </is>
      </c>
      <c r="C25236" t="inlineStr">
        <is>
          <t>CORDOBA</t>
        </is>
      </c>
      <c r="D25236" t="n">
        <v>2432</v>
      </c>
    </row>
    <row r="25237">
      <c r="A25237" t="inlineStr">
        <is>
          <t>TRANSITO (CBA)</t>
        </is>
      </c>
      <c r="B25237" t="inlineStr">
        <is>
          <t>TRANSITO</t>
        </is>
      </c>
      <c r="C25237" t="inlineStr">
        <is>
          <t>CORDOBA</t>
        </is>
      </c>
      <c r="D25237" t="n">
        <v>2434</v>
      </c>
    </row>
    <row r="25238">
      <c r="A25238" t="inlineStr">
        <is>
          <t xml:space="preserve">COSQUIN (CBA) </t>
        </is>
      </c>
      <c r="B25238" t="inlineStr">
        <is>
          <t>COSQUIN</t>
        </is>
      </c>
      <c r="C25238" t="inlineStr">
        <is>
          <t>CORDOBA</t>
        </is>
      </c>
      <c r="D25238" t="n">
        <v>5166</v>
      </c>
    </row>
    <row r="25239">
      <c r="A25239" t="inlineStr">
        <is>
          <t xml:space="preserve">CRUZ ALTA (CBA) </t>
        </is>
      </c>
      <c r="B25239" t="inlineStr">
        <is>
          <t>CRUZ ALTA</t>
        </is>
      </c>
      <c r="C25239" t="inlineStr">
        <is>
          <t>CORDOBA</t>
        </is>
      </c>
      <c r="D25239" t="n">
        <v>2189</v>
      </c>
    </row>
    <row r="25240">
      <c r="A25240" t="inlineStr">
        <is>
          <t xml:space="preserve">CRUZ DEL EJE (CBA) </t>
        </is>
      </c>
      <c r="B25240" t="inlineStr">
        <is>
          <t>CRUZ DEL EJE</t>
        </is>
      </c>
      <c r="C25240" t="inlineStr">
        <is>
          <t>CORDOBA</t>
        </is>
      </c>
      <c r="D25240" t="n">
        <v>5280</v>
      </c>
    </row>
    <row r="25241">
      <c r="A25241" t="inlineStr">
        <is>
          <t xml:space="preserve">DEAN FUNES (CBA) </t>
        </is>
      </c>
      <c r="B25241" t="inlineStr">
        <is>
          <t>DEAN FUNES</t>
        </is>
      </c>
      <c r="C25241" t="inlineStr">
        <is>
          <t>CORDOBA</t>
        </is>
      </c>
      <c r="D25241" t="n">
        <v>5200</v>
      </c>
    </row>
    <row r="25242">
      <c r="A25242" t="inlineStr">
        <is>
          <t xml:space="preserve">EMBALSE RIO III (CBA) </t>
        </is>
      </c>
      <c r="B25242" t="inlineStr">
        <is>
          <t>RIO TERCERO</t>
        </is>
      </c>
      <c r="C25242" t="inlineStr">
        <is>
          <t>CORDOBA</t>
        </is>
      </c>
      <c r="D25242" t="n">
        <v>5850</v>
      </c>
    </row>
    <row r="25243">
      <c r="A25243" t="inlineStr">
        <is>
          <t xml:space="preserve">ETRURIA (CBA) </t>
        </is>
      </c>
      <c r="B25243" t="inlineStr">
        <is>
          <t>ETRURIA</t>
        </is>
      </c>
      <c r="C25243" t="inlineStr">
        <is>
          <t>CORDOBA</t>
        </is>
      </c>
      <c r="D25243" t="n">
        <v>2681</v>
      </c>
    </row>
    <row r="25244">
      <c r="A25244" t="inlineStr">
        <is>
          <t xml:space="preserve">GRAL. ROCA (CBA) </t>
        </is>
      </c>
      <c r="B25244" t="inlineStr">
        <is>
          <t>GENERAL ROCA</t>
        </is>
      </c>
      <c r="C25244" t="inlineStr">
        <is>
          <t>CORDOBA</t>
        </is>
      </c>
      <c r="D25244" t="n">
        <v>2592</v>
      </c>
    </row>
    <row r="25245">
      <c r="A25245" t="inlineStr">
        <is>
          <t>HUERTA GRANDE (CBA)</t>
        </is>
      </c>
      <c r="B25245" t="inlineStr">
        <is>
          <t>HUERTA GRANDE</t>
        </is>
      </c>
      <c r="C25245" t="inlineStr">
        <is>
          <t>CORDOBA</t>
        </is>
      </c>
      <c r="D25245" t="n">
        <v>5174</v>
      </c>
    </row>
    <row r="25246">
      <c r="A25246" t="inlineStr">
        <is>
          <t xml:space="preserve">ISLA VERDE (CBA) </t>
        </is>
      </c>
      <c r="B25246" t="inlineStr">
        <is>
          <t>ISLA VERDE</t>
        </is>
      </c>
      <c r="C25246" t="inlineStr">
        <is>
          <t>CORDOBA</t>
        </is>
      </c>
      <c r="D25246" t="n">
        <v>2661</v>
      </c>
    </row>
    <row r="25247">
      <c r="A25247" t="inlineStr">
        <is>
          <t xml:space="preserve">JESUS MARIA (CBA) </t>
        </is>
      </c>
      <c r="B25247" t="inlineStr">
        <is>
          <t>JESUS MARIA</t>
        </is>
      </c>
      <c r="C25247" t="inlineStr">
        <is>
          <t>CORDOBA</t>
        </is>
      </c>
      <c r="D25247" t="n">
        <v>5220</v>
      </c>
    </row>
    <row r="25248">
      <c r="A25248" t="inlineStr">
        <is>
          <t xml:space="preserve">JOVITA (CBA) </t>
        </is>
      </c>
      <c r="B25248" t="inlineStr">
        <is>
          <t>JOVITA</t>
        </is>
      </c>
      <c r="C25248" t="inlineStr">
        <is>
          <t>CORDOBA</t>
        </is>
      </c>
      <c r="D25248" t="n">
        <v>6127</v>
      </c>
    </row>
    <row r="25249">
      <c r="A25249" t="inlineStr">
        <is>
          <t xml:space="preserve">JUSTINIANO POSSE (CBA) </t>
        </is>
      </c>
      <c r="B25249" t="inlineStr">
        <is>
          <t>JUSTINIANO POSSE</t>
        </is>
      </c>
      <c r="C25249" t="inlineStr">
        <is>
          <t>CORDOBA</t>
        </is>
      </c>
      <c r="D25249" t="n">
        <v>2553</v>
      </c>
    </row>
    <row r="25250">
      <c r="A25250" t="inlineStr">
        <is>
          <t>LA CALERA (5151)</t>
        </is>
      </c>
      <c r="B25250" t="inlineStr">
        <is>
          <t>LA CALERA</t>
        </is>
      </c>
      <c r="C25250" t="inlineStr">
        <is>
          <t>CORDOBA</t>
        </is>
      </c>
      <c r="D25250" t="n">
        <v>5819</v>
      </c>
    </row>
    <row r="25251">
      <c r="A25251" t="inlineStr">
        <is>
          <t xml:space="preserve">LA CARLOTA (CBA) </t>
        </is>
      </c>
      <c r="B25251" t="inlineStr">
        <is>
          <t>LA CARLOTA</t>
        </is>
      </c>
      <c r="C25251" t="inlineStr">
        <is>
          <t>CORDOBA</t>
        </is>
      </c>
      <c r="D25251" t="n">
        <v>2670</v>
      </c>
    </row>
    <row r="25252">
      <c r="A25252" t="inlineStr">
        <is>
          <t xml:space="preserve">LA CUMBRE (CBA) </t>
        </is>
      </c>
      <c r="B25252" t="inlineStr">
        <is>
          <t>LA CUMBRE</t>
        </is>
      </c>
      <c r="C25252" t="inlineStr">
        <is>
          <t>CORDOBA</t>
        </is>
      </c>
      <c r="D25252" t="n">
        <v>5178</v>
      </c>
    </row>
    <row r="25253">
      <c r="A25253" t="inlineStr">
        <is>
          <t xml:space="preserve">LA FALDA (CBA) </t>
        </is>
      </c>
      <c r="B25253" t="inlineStr">
        <is>
          <t>LA FALDA</t>
        </is>
      </c>
      <c r="C25253" t="inlineStr">
        <is>
          <t>CORDOBA</t>
        </is>
      </c>
      <c r="D25253" t="n">
        <v>5172</v>
      </c>
    </row>
    <row r="25254">
      <c r="A25254" t="inlineStr">
        <is>
          <t xml:space="preserve">LABOULAYE (CBA) </t>
        </is>
      </c>
      <c r="B25254" t="inlineStr">
        <is>
          <t>LABOULAYE</t>
        </is>
      </c>
      <c r="C25254" t="inlineStr">
        <is>
          <t>CORDOBA</t>
        </is>
      </c>
      <c r="D25254" t="n">
        <v>6120</v>
      </c>
    </row>
    <row r="25255">
      <c r="A25255" t="inlineStr">
        <is>
          <t xml:space="preserve">LAS VARILLAS (CBA) </t>
        </is>
      </c>
      <c r="B25255" t="inlineStr">
        <is>
          <t>LAS VARILLAS</t>
        </is>
      </c>
      <c r="C25255" t="inlineStr">
        <is>
          <t>CORDOBA</t>
        </is>
      </c>
      <c r="D25255" t="n">
        <v>5940</v>
      </c>
    </row>
    <row r="25256">
      <c r="A25256" t="inlineStr">
        <is>
          <t xml:space="preserve">LEONES (CBA) </t>
        </is>
      </c>
      <c r="B25256" t="inlineStr">
        <is>
          <t>LEONES</t>
        </is>
      </c>
      <c r="C25256" t="inlineStr">
        <is>
          <t>CORDOBA</t>
        </is>
      </c>
      <c r="D25256" t="n">
        <v>2594</v>
      </c>
    </row>
    <row r="25257">
      <c r="A25257" t="inlineStr">
        <is>
          <t xml:space="preserve">LOS SURGENTES (CBA) </t>
        </is>
      </c>
      <c r="B25257" t="inlineStr">
        <is>
          <t>LOS SURGENTES</t>
        </is>
      </c>
      <c r="C25257" t="inlineStr">
        <is>
          <t>CORDOBA</t>
        </is>
      </c>
      <c r="D25257" t="n">
        <v>2581</v>
      </c>
    </row>
    <row r="25258">
      <c r="A25258" t="inlineStr">
        <is>
          <t xml:space="preserve">LUQUE (CBA) </t>
        </is>
      </c>
      <c r="B25258" t="inlineStr">
        <is>
          <t>LUQUE</t>
        </is>
      </c>
      <c r="C25258" t="inlineStr">
        <is>
          <t>CORDOBA</t>
        </is>
      </c>
      <c r="D25258" t="n">
        <v>5967</v>
      </c>
    </row>
    <row r="25259">
      <c r="A25259" t="inlineStr">
        <is>
          <t>MALVINAS ARGENTINAS (CBA)</t>
        </is>
      </c>
      <c r="B25259" t="inlineStr">
        <is>
          <t>MALVINAS ARGENTINAS</t>
        </is>
      </c>
      <c r="C25259" t="inlineStr">
        <is>
          <t>CORDOBA</t>
        </is>
      </c>
      <c r="D25259" t="n">
        <v>5125</v>
      </c>
    </row>
    <row r="25260">
      <c r="A25260" t="inlineStr">
        <is>
          <t xml:space="preserve">MARCOS JUAREZ (CBA) </t>
        </is>
      </c>
      <c r="B25260" t="inlineStr">
        <is>
          <t>MARCOS JUAREZ</t>
        </is>
      </c>
      <c r="C25260" t="inlineStr">
        <is>
          <t>CORDOBA</t>
        </is>
      </c>
      <c r="D25260" t="n">
        <v>2580</v>
      </c>
    </row>
    <row r="25261">
      <c r="A25261" t="inlineStr">
        <is>
          <t xml:space="preserve">MINA CLAVERO (CBA) </t>
        </is>
      </c>
      <c r="B25261" t="inlineStr">
        <is>
          <t>MINA CLAVERO</t>
        </is>
      </c>
      <c r="C25261" t="inlineStr">
        <is>
          <t>CORDOBA</t>
        </is>
      </c>
      <c r="D25261" t="n">
        <v>5889</v>
      </c>
    </row>
    <row r="25262">
      <c r="A25262" t="inlineStr">
        <is>
          <t xml:space="preserve">MONTE BUEY (CBA) </t>
        </is>
      </c>
      <c r="B25262" t="inlineStr">
        <is>
          <t>MONTE BUEY</t>
        </is>
      </c>
      <c r="C25262" t="inlineStr">
        <is>
          <t>CORDOBA</t>
        </is>
      </c>
      <c r="D25262" t="n">
        <v>2589</v>
      </c>
    </row>
    <row r="25263">
      <c r="A25263" t="inlineStr">
        <is>
          <t xml:space="preserve">MONTE MAIZ (CBA) </t>
        </is>
      </c>
      <c r="B25263" t="inlineStr">
        <is>
          <t>MONTE MAIZ</t>
        </is>
      </c>
      <c r="C25263" t="inlineStr">
        <is>
          <t>CORDOBA</t>
        </is>
      </c>
      <c r="D25263" t="n">
        <v>2959</v>
      </c>
    </row>
    <row r="25264">
      <c r="A25264" t="inlineStr">
        <is>
          <t xml:space="preserve">MORRISON (CBA) </t>
        </is>
      </c>
      <c r="B25264" t="inlineStr">
        <is>
          <t>MORRISON</t>
        </is>
      </c>
      <c r="C25264" t="inlineStr">
        <is>
          <t>CORDOBA</t>
        </is>
      </c>
      <c r="D25264" t="n">
        <v>2568</v>
      </c>
    </row>
    <row r="25265">
      <c r="A25265" t="inlineStr">
        <is>
          <t xml:space="preserve">NONO (CBA) </t>
        </is>
      </c>
      <c r="B25265" t="inlineStr">
        <is>
          <t>NONO</t>
        </is>
      </c>
      <c r="C25265" t="inlineStr">
        <is>
          <t>CORDOBA</t>
        </is>
      </c>
      <c r="D25265" t="n">
        <v>5887</v>
      </c>
    </row>
    <row r="25266">
      <c r="A25266" t="inlineStr">
        <is>
          <t xml:space="preserve">OLIVA (CBA) </t>
        </is>
      </c>
      <c r="B25266" t="inlineStr">
        <is>
          <t>OLIVA</t>
        </is>
      </c>
      <c r="C25266" t="inlineStr">
        <is>
          <t>CORDOBA</t>
        </is>
      </c>
      <c r="D25266" t="n">
        <v>5980</v>
      </c>
    </row>
    <row r="25267">
      <c r="A25267" t="inlineStr">
        <is>
          <t xml:space="preserve">ONCATIVO (CBA) </t>
        </is>
      </c>
      <c r="B25267" t="inlineStr">
        <is>
          <t>ONCATIVO</t>
        </is>
      </c>
      <c r="C25267" t="inlineStr">
        <is>
          <t>CORDOBA</t>
        </is>
      </c>
      <c r="D25267" t="n">
        <v>5986</v>
      </c>
    </row>
    <row r="25268">
      <c r="A25268" t="inlineStr">
        <is>
          <t xml:space="preserve">PASCANAS (CBA) </t>
        </is>
      </c>
      <c r="B25268" t="inlineStr">
        <is>
          <t>PASCANAS</t>
        </is>
      </c>
      <c r="C25268" t="inlineStr">
        <is>
          <t>CORDOBA</t>
        </is>
      </c>
      <c r="D25268" t="n">
        <v>2679</v>
      </c>
    </row>
    <row r="25269">
      <c r="A25269" t="inlineStr">
        <is>
          <t xml:space="preserve">RIO CEBALLOS (CBA) </t>
        </is>
      </c>
      <c r="B25269" t="inlineStr">
        <is>
          <t>RIO CEBALLOS</t>
        </is>
      </c>
      <c r="C25269" t="inlineStr">
        <is>
          <t>CORDOBA</t>
        </is>
      </c>
      <c r="D25269" t="n">
        <v>5111</v>
      </c>
    </row>
    <row r="25270">
      <c r="A25270" t="inlineStr">
        <is>
          <t xml:space="preserve">RIO CUARTO (CBA) </t>
        </is>
      </c>
      <c r="B25270" t="inlineStr">
        <is>
          <t>RIO CUARTO</t>
        </is>
      </c>
      <c r="C25270" t="inlineStr">
        <is>
          <t>CORDOBA</t>
        </is>
      </c>
      <c r="D25270" t="n">
        <v>5800</v>
      </c>
    </row>
    <row r="25271">
      <c r="A25271" t="inlineStr">
        <is>
          <t xml:space="preserve">RIO SEGUNDO (CBA) </t>
        </is>
      </c>
      <c r="B25271" t="inlineStr">
        <is>
          <t>RIO SEGUNDO</t>
        </is>
      </c>
      <c r="C25271" t="inlineStr">
        <is>
          <t>CORDOBA</t>
        </is>
      </c>
      <c r="D25271" t="n">
        <v>5960</v>
      </c>
    </row>
    <row r="25272">
      <c r="A25272" t="inlineStr">
        <is>
          <t xml:space="preserve">SALSIPUEDES (CBA) </t>
        </is>
      </c>
      <c r="B25272" t="inlineStr">
        <is>
          <t>SALSIPUEDES</t>
        </is>
      </c>
      <c r="C25272" t="inlineStr">
        <is>
          <t>CORDOBA</t>
        </is>
      </c>
      <c r="D25272" t="n">
        <v>5113</v>
      </c>
    </row>
    <row r="25273">
      <c r="A25273" t="inlineStr">
        <is>
          <t xml:space="preserve">SAMPACHO (CBA) </t>
        </is>
      </c>
      <c r="B25273" t="inlineStr">
        <is>
          <t>SAMPACHO</t>
        </is>
      </c>
      <c r="C25273" t="inlineStr">
        <is>
          <t>CORDOBA</t>
        </is>
      </c>
      <c r="D25273" t="n">
        <v>5829</v>
      </c>
    </row>
    <row r="25274">
      <c r="A25274" t="inlineStr">
        <is>
          <t xml:space="preserve">SAN FRANCISCO (CBA) </t>
        </is>
      </c>
      <c r="B25274" t="inlineStr">
        <is>
          <t>SAN FRANCISCO</t>
        </is>
      </c>
      <c r="C25274" t="inlineStr">
        <is>
          <t>CORDOBA</t>
        </is>
      </c>
      <c r="D25274" t="n">
        <v>2400</v>
      </c>
    </row>
    <row r="25275">
      <c r="A25275" t="inlineStr">
        <is>
          <t>SAN MARCOS SIERRAS</t>
        </is>
      </c>
      <c r="B25275" t="inlineStr">
        <is>
          <t>SAN MARCOS SIERRAS</t>
        </is>
      </c>
      <c r="C25275" t="inlineStr">
        <is>
          <t>CORDOBA</t>
        </is>
      </c>
      <c r="D25275" t="n">
        <v>5282</v>
      </c>
    </row>
    <row r="25276">
      <c r="A25276" t="inlineStr">
        <is>
          <t>STA. ROSA CALAMUCHITA (CBA)</t>
        </is>
      </c>
      <c r="B25276" t="inlineStr">
        <is>
          <t>SANTA ROSA CALAMUCHITA</t>
        </is>
      </c>
      <c r="C25276" t="inlineStr">
        <is>
          <t>CORDOBA</t>
        </is>
      </c>
      <c r="D25276" t="n">
        <v>5196</v>
      </c>
    </row>
    <row r="25277">
      <c r="A25277" t="inlineStr">
        <is>
          <t xml:space="preserve">TANTI (CBA) </t>
        </is>
      </c>
      <c r="B25277" t="inlineStr">
        <is>
          <t>TANTI</t>
        </is>
      </c>
      <c r="C25277" t="inlineStr">
        <is>
          <t>CORDOBA</t>
        </is>
      </c>
      <c r="D25277" t="n">
        <v>5155</v>
      </c>
    </row>
    <row r="25278">
      <c r="A25278" t="inlineStr">
        <is>
          <t xml:space="preserve">UNQUILLO (CBA) </t>
        </is>
      </c>
      <c r="B25278" t="inlineStr">
        <is>
          <t>UNQUILLO</t>
        </is>
      </c>
      <c r="C25278" t="inlineStr">
        <is>
          <t>CORDOBA</t>
        </is>
      </c>
      <c r="D25278" t="n">
        <v>6216</v>
      </c>
    </row>
    <row r="25279">
      <c r="A25279" t="inlineStr">
        <is>
          <t>VALLE HERMOSO (CBA)</t>
        </is>
      </c>
      <c r="B25279" t="inlineStr">
        <is>
          <t>VALLE HERMOSO</t>
        </is>
      </c>
      <c r="C25279" t="inlineStr">
        <is>
          <t>CORDOBA</t>
        </is>
      </c>
      <c r="D25279" t="n">
        <v>5168</v>
      </c>
    </row>
    <row r="25280">
      <c r="A25280" t="inlineStr">
        <is>
          <t xml:space="preserve">VICUÑA MACKENNA (CBA) </t>
        </is>
      </c>
      <c r="B25280" t="inlineStr">
        <is>
          <t>VICUÑA MACKENNA</t>
        </is>
      </c>
      <c r="C25280" t="inlineStr">
        <is>
          <t>CORDOBA</t>
        </is>
      </c>
      <c r="D25280" t="n">
        <v>6140</v>
      </c>
    </row>
    <row r="25281">
      <c r="A25281" t="inlineStr">
        <is>
          <t xml:space="preserve">VILLA ALLENDE (CBA) </t>
        </is>
      </c>
      <c r="B25281" t="inlineStr">
        <is>
          <t>VILLA ALLENDE</t>
        </is>
      </c>
      <c r="C25281" t="inlineStr">
        <is>
          <t>CORDOBA</t>
        </is>
      </c>
      <c r="D25281" t="n">
        <v>5105</v>
      </c>
    </row>
    <row r="25282">
      <c r="A25282" t="inlineStr">
        <is>
          <t xml:space="preserve">VILLA CARLOS PAZ (CBA) </t>
        </is>
      </c>
      <c r="B25282" t="inlineStr">
        <is>
          <t>VILLA CARLOS PAZ</t>
        </is>
      </c>
      <c r="C25282" t="inlineStr">
        <is>
          <t>CORDOBA</t>
        </is>
      </c>
      <c r="D25282" t="n">
        <v>5152</v>
      </c>
    </row>
    <row r="25283">
      <c r="A25283" t="inlineStr">
        <is>
          <t xml:space="preserve">VILLA CURA BROCHERO (CBA) </t>
        </is>
      </c>
      <c r="B25283" t="inlineStr">
        <is>
          <t>VILLA CURA BROCHERO</t>
        </is>
      </c>
      <c r="C25283" t="inlineStr">
        <is>
          <t>CORDOBA</t>
        </is>
      </c>
      <c r="D25283" t="n">
        <v>5891</v>
      </c>
    </row>
    <row r="25284">
      <c r="A25284" t="inlineStr">
        <is>
          <t xml:space="preserve">VILLA DE SOTO (CBA) </t>
        </is>
      </c>
      <c r="B25284" t="inlineStr">
        <is>
          <t>VILLA DE SOTO</t>
        </is>
      </c>
      <c r="C25284" t="inlineStr">
        <is>
          <t>CORDOBA</t>
        </is>
      </c>
      <c r="D25284" t="n">
        <v>5284</v>
      </c>
    </row>
    <row r="25285">
      <c r="A25285" t="inlineStr">
        <is>
          <t xml:space="preserve">VILLA DEL DIQUE (CBA) </t>
        </is>
      </c>
      <c r="B25285" t="inlineStr">
        <is>
          <t>VILLA DEL DIQUE</t>
        </is>
      </c>
      <c r="C25285" t="inlineStr">
        <is>
          <t>CORDOBA</t>
        </is>
      </c>
      <c r="D25285" t="n">
        <v>5860</v>
      </c>
    </row>
    <row r="25286">
      <c r="A25286" t="inlineStr">
        <is>
          <t xml:space="preserve">VILLA DEL ROSARIO (CBA) </t>
        </is>
      </c>
      <c r="B25286" t="inlineStr">
        <is>
          <t>VILLA DEL ROSARIO</t>
        </is>
      </c>
      <c r="C25286" t="inlineStr">
        <is>
          <t>CORDOBA</t>
        </is>
      </c>
      <c r="D25286" t="n">
        <v>5963</v>
      </c>
    </row>
    <row r="25287">
      <c r="A25287" t="inlineStr">
        <is>
          <t xml:space="preserve">VILLA DOLORES (CBA) </t>
        </is>
      </c>
      <c r="B25287" t="inlineStr">
        <is>
          <t>VILLA DOLORES</t>
        </is>
      </c>
      <c r="C25287" t="inlineStr">
        <is>
          <t>CORDOBA</t>
        </is>
      </c>
      <c r="D25287" t="n">
        <v>5870</v>
      </c>
    </row>
    <row r="25288">
      <c r="A25288" t="inlineStr">
        <is>
          <t xml:space="preserve">VILLA GIARDINO (CBA) </t>
        </is>
      </c>
      <c r="B25288" t="inlineStr">
        <is>
          <t>VILLA GIARDINO</t>
        </is>
      </c>
      <c r="C25288" t="inlineStr">
        <is>
          <t>CORDOBA</t>
        </is>
      </c>
      <c r="D25288" t="n">
        <v>5176</v>
      </c>
    </row>
    <row r="25289">
      <c r="A25289" t="inlineStr">
        <is>
          <t>VILLA GRAL. BELGRANO (CBA)</t>
        </is>
      </c>
      <c r="B25289" t="inlineStr">
        <is>
          <t>VILLA GENERAL BELGRANO</t>
        </is>
      </c>
      <c r="C25289" t="inlineStr">
        <is>
          <t>CORDOBA</t>
        </is>
      </c>
      <c r="D25289" t="n">
        <v>5194</v>
      </c>
    </row>
    <row r="25290">
      <c r="A25290" t="inlineStr">
        <is>
          <t xml:space="preserve">VILLA LAS ROSAS (CBA) </t>
        </is>
      </c>
      <c r="B25290" t="inlineStr">
        <is>
          <t>VILLA LAS ROSAS</t>
        </is>
      </c>
      <c r="C25290" t="inlineStr">
        <is>
          <t>CORDOBA</t>
        </is>
      </c>
      <c r="D25290" t="n">
        <v>5885</v>
      </c>
    </row>
    <row r="25291">
      <c r="A25291" t="inlineStr">
        <is>
          <t xml:space="preserve">VILLA MARIA (CBA) </t>
        </is>
      </c>
      <c r="B25291" t="inlineStr">
        <is>
          <t>VILLA MARIA</t>
        </is>
      </c>
      <c r="C25291" t="inlineStr">
        <is>
          <t>CORDOBA</t>
        </is>
      </c>
      <c r="D25291" t="n">
        <v>5900</v>
      </c>
    </row>
    <row r="25292">
      <c r="A25292" t="inlineStr">
        <is>
          <t>BARRIO LAS FLORES (CBA)</t>
        </is>
      </c>
      <c r="B25292" t="inlineStr">
        <is>
          <t>BARRIO LAS FLORES</t>
        </is>
      </c>
      <c r="C25292" t="inlineStr">
        <is>
          <t>CORDOBA</t>
        </is>
      </c>
      <c r="D25292" t="n">
        <v>5016</v>
      </c>
    </row>
    <row r="25293">
      <c r="A25293" t="inlineStr">
        <is>
          <t xml:space="preserve">BIALET MASSE (CBA) </t>
        </is>
      </c>
      <c r="B25293" t="inlineStr">
        <is>
          <t>BIALET MASSE</t>
        </is>
      </c>
      <c r="C25293" t="inlineStr">
        <is>
          <t>CORDOBA</t>
        </is>
      </c>
      <c r="D25293" t="n">
        <v>5158</v>
      </c>
    </row>
    <row r="25294">
      <c r="A25294" t="inlineStr">
        <is>
          <t>LA FRANCIA (CBA)</t>
        </is>
      </c>
      <c r="B25294" t="inlineStr">
        <is>
          <t>LA FRANCIA</t>
        </is>
      </c>
      <c r="C25294" t="inlineStr">
        <is>
          <t>CORDOBA</t>
        </is>
      </c>
      <c r="D25294" t="n">
        <v>2426</v>
      </c>
    </row>
    <row r="25295">
      <c r="A25295" t="inlineStr">
        <is>
          <t>HERNANDO (CBA)</t>
        </is>
      </c>
      <c r="B25295" t="inlineStr">
        <is>
          <t>HERNANDO</t>
        </is>
      </c>
      <c r="C25295" t="inlineStr">
        <is>
          <t>CORDOBA</t>
        </is>
      </c>
      <c r="D25295" t="n">
        <v>5929</v>
      </c>
    </row>
    <row r="25296">
      <c r="A25296" t="inlineStr">
        <is>
          <t>ARGUELLO (CBA)</t>
        </is>
      </c>
      <c r="B25296" t="inlineStr">
        <is>
          <t>ARGUELLO</t>
        </is>
      </c>
      <c r="C25296" t="inlineStr">
        <is>
          <t>CORDOBA</t>
        </is>
      </c>
      <c r="D25296" t="n">
        <v>5147</v>
      </c>
    </row>
    <row r="25297">
      <c r="A25297" t="inlineStr">
        <is>
          <t xml:space="preserve">EMPEDRADO (CTE) </t>
        </is>
      </c>
      <c r="B25297" t="inlineStr">
        <is>
          <t>EMPEDRADO</t>
        </is>
      </c>
      <c r="C25297" t="inlineStr">
        <is>
          <t>CORRIEENTES</t>
        </is>
      </c>
      <c r="D25297" t="n">
        <v>3418</v>
      </c>
    </row>
    <row r="25298">
      <c r="A25298" t="inlineStr">
        <is>
          <t xml:space="preserve">GOBERNADOR VIRASORO (CTE) </t>
        </is>
      </c>
      <c r="B25298" t="inlineStr">
        <is>
          <t>GOBERNADOR VIRASORO</t>
        </is>
      </c>
      <c r="C25298" t="inlineStr">
        <is>
          <t>CORRIEENTES</t>
        </is>
      </c>
      <c r="D25298" t="n">
        <v>3342</v>
      </c>
    </row>
    <row r="25299">
      <c r="A25299" t="inlineStr">
        <is>
          <t xml:space="preserve">ITA IBATE (CTE) </t>
        </is>
      </c>
      <c r="B25299" t="inlineStr">
        <is>
          <t>ITA IBATE</t>
        </is>
      </c>
      <c r="C25299" t="inlineStr">
        <is>
          <t>CORRIEENTES</t>
        </is>
      </c>
      <c r="D25299" t="n">
        <v>3480</v>
      </c>
    </row>
    <row r="25300">
      <c r="A25300" t="inlineStr">
        <is>
          <t xml:space="preserve">BELLA VISTA (CTE) </t>
        </is>
      </c>
      <c r="B25300" t="inlineStr">
        <is>
          <t>BELLA VISTA</t>
        </is>
      </c>
      <c r="C25300" t="inlineStr">
        <is>
          <t>CORRIENTES</t>
        </is>
      </c>
      <c r="D25300" t="n">
        <v>3432</v>
      </c>
    </row>
    <row r="25301">
      <c r="A25301" t="inlineStr">
        <is>
          <t xml:space="preserve">CORRIENTES (CTE) </t>
        </is>
      </c>
      <c r="B25301" t="inlineStr">
        <is>
          <t>CORRIENTES</t>
        </is>
      </c>
      <c r="C25301" t="inlineStr">
        <is>
          <t>CORRIENTES</t>
        </is>
      </c>
      <c r="D25301" t="n">
        <v>3400</v>
      </c>
    </row>
    <row r="25302">
      <c r="A25302" t="inlineStr">
        <is>
          <t xml:space="preserve">CURUZU CUATIA (CTE) </t>
        </is>
      </c>
      <c r="B25302" t="inlineStr">
        <is>
          <t>CURUZU CUATIA</t>
        </is>
      </c>
      <c r="C25302" t="inlineStr">
        <is>
          <t>CORRIENTES</t>
        </is>
      </c>
      <c r="D25302" t="n">
        <v>3185</v>
      </c>
    </row>
    <row r="25303">
      <c r="A25303" t="inlineStr">
        <is>
          <t xml:space="preserve">ESQUINA(CTE) </t>
        </is>
      </c>
      <c r="B25303" t="inlineStr">
        <is>
          <t>ESQUINA</t>
        </is>
      </c>
      <c r="C25303" t="inlineStr">
        <is>
          <t>CORRIENTES</t>
        </is>
      </c>
      <c r="D25303" t="n">
        <v>3196</v>
      </c>
    </row>
    <row r="25304">
      <c r="A25304" t="inlineStr">
        <is>
          <t xml:space="preserve">GOYA (CTE) </t>
        </is>
      </c>
      <c r="B25304" t="inlineStr">
        <is>
          <t>GOYA</t>
        </is>
      </c>
      <c r="C25304" t="inlineStr">
        <is>
          <t>CORRIENTES</t>
        </is>
      </c>
      <c r="D25304" t="n">
        <v>3450</v>
      </c>
    </row>
    <row r="25305">
      <c r="A25305" t="inlineStr">
        <is>
          <t xml:space="preserve">ITUZAINGO (CTE) </t>
        </is>
      </c>
      <c r="B25305" t="inlineStr">
        <is>
          <t>ITUZAINGO</t>
        </is>
      </c>
      <c r="C25305" t="inlineStr">
        <is>
          <t>CORRIENTES</t>
        </is>
      </c>
      <c r="D25305" t="n">
        <v>3302</v>
      </c>
    </row>
    <row r="25306">
      <c r="A25306" t="inlineStr">
        <is>
          <t xml:space="preserve">MERCEDES (CTE) </t>
        </is>
      </c>
      <c r="B25306" t="inlineStr">
        <is>
          <t>MERCEDES</t>
        </is>
      </c>
      <c r="C25306" t="inlineStr">
        <is>
          <t>CORRIENTES</t>
        </is>
      </c>
      <c r="D25306" t="n">
        <v>3470</v>
      </c>
    </row>
    <row r="25307">
      <c r="A25307" t="inlineStr">
        <is>
          <t xml:space="preserve">PASO DE LOS LIBRES (CTE) </t>
        </is>
      </c>
      <c r="B25307" t="inlineStr">
        <is>
          <t>PASO DE LOS LIBRES</t>
        </is>
      </c>
      <c r="C25307" t="inlineStr">
        <is>
          <t>CORRIENTES</t>
        </is>
      </c>
      <c r="D25307" t="n">
        <v>3230</v>
      </c>
    </row>
    <row r="25308">
      <c r="A25308" t="inlineStr">
        <is>
          <t xml:space="preserve">SALADAS (CTE) </t>
        </is>
      </c>
      <c r="B25308" t="inlineStr">
        <is>
          <t>SALADAS</t>
        </is>
      </c>
      <c r="C25308" t="inlineStr">
        <is>
          <t>CORRIENTES</t>
        </is>
      </c>
      <c r="D25308" t="n">
        <v>3420</v>
      </c>
    </row>
    <row r="25309">
      <c r="A25309" t="inlineStr">
        <is>
          <t xml:space="preserve">SAN MIGUEL (CTE) </t>
        </is>
      </c>
      <c r="B25309" t="inlineStr">
        <is>
          <t>SAN MIGUEL</t>
        </is>
      </c>
      <c r="C25309" t="inlineStr">
        <is>
          <t>CORRIENTES</t>
        </is>
      </c>
      <c r="D25309" t="n">
        <v>3485</v>
      </c>
    </row>
    <row r="25310">
      <c r="A25310" t="inlineStr">
        <is>
          <t xml:space="preserve">SANTA LUCIA (CTE) </t>
        </is>
      </c>
      <c r="B25310" t="inlineStr">
        <is>
          <t>SANTA LUCIA</t>
        </is>
      </c>
      <c r="C25310" t="inlineStr">
        <is>
          <t>CORRIENTES</t>
        </is>
      </c>
      <c r="D25310" t="n">
        <v>3440</v>
      </c>
    </row>
    <row r="25311">
      <c r="A25311" t="inlineStr">
        <is>
          <t xml:space="preserve">SANTA ROSA (CTE) </t>
        </is>
      </c>
      <c r="B25311" t="inlineStr">
        <is>
          <t>SANTA ROSA</t>
        </is>
      </c>
      <c r="C25311" t="inlineStr">
        <is>
          <t>CORRIENTES</t>
        </is>
      </c>
      <c r="D25311" t="n">
        <v>3421</v>
      </c>
    </row>
    <row r="25312">
      <c r="A25312" t="inlineStr">
        <is>
          <t>SANTO TOME (CTE)</t>
        </is>
      </c>
      <c r="B25312" t="inlineStr">
        <is>
          <t>SANTO TOME</t>
        </is>
      </c>
      <c r="C25312" t="inlineStr">
        <is>
          <t>CORRIENTES</t>
        </is>
      </c>
      <c r="D25312" t="n">
        <v>3340</v>
      </c>
    </row>
    <row r="25313">
      <c r="A25313" t="inlineStr">
        <is>
          <t>MONTE CASEROS (CTE)</t>
        </is>
      </c>
      <c r="B25313" t="inlineStr">
        <is>
          <t>MONTE CASEROS</t>
        </is>
      </c>
      <c r="C25313" t="inlineStr">
        <is>
          <t>CORRIENTES</t>
        </is>
      </c>
      <c r="D25313" t="n">
        <v>3220</v>
      </c>
    </row>
    <row r="25314">
      <c r="A25314" t="inlineStr">
        <is>
          <t>SAUCE (CTE)</t>
        </is>
      </c>
      <c r="B25314" t="inlineStr">
        <is>
          <t>SAUCE</t>
        </is>
      </c>
      <c r="C25314" t="inlineStr">
        <is>
          <t>CORRIENTES</t>
        </is>
      </c>
      <c r="D25314" t="n">
        <v>3463</v>
      </c>
    </row>
    <row r="25315">
      <c r="A25315" t="inlineStr">
        <is>
          <t xml:space="preserve">BASAVILBASO (E.R) </t>
        </is>
      </c>
      <c r="B25315" t="inlineStr">
        <is>
          <t>BASAVILBASO</t>
        </is>
      </c>
      <c r="C25315" t="inlineStr">
        <is>
          <t>ENTRE RIOS</t>
        </is>
      </c>
      <c r="D25315" t="n">
        <v>3170</v>
      </c>
    </row>
    <row r="25316">
      <c r="A25316" t="inlineStr">
        <is>
          <t xml:space="preserve">CHAJARI (E.R) </t>
        </is>
      </c>
      <c r="B25316" t="inlineStr">
        <is>
          <t>CHAJARI</t>
        </is>
      </c>
      <c r="C25316" t="inlineStr">
        <is>
          <t>ENTRE RIOS</t>
        </is>
      </c>
      <c r="D25316" t="n">
        <v>3228</v>
      </c>
    </row>
    <row r="25317">
      <c r="A25317" t="inlineStr">
        <is>
          <t xml:space="preserve">COLON (E.R) </t>
        </is>
      </c>
      <c r="B25317" t="inlineStr">
        <is>
          <t>COLON</t>
        </is>
      </c>
      <c r="C25317" t="inlineStr">
        <is>
          <t>ENTRE RIOS</t>
        </is>
      </c>
      <c r="D25317" t="n">
        <v>3280</v>
      </c>
    </row>
    <row r="25318">
      <c r="A25318" t="inlineStr">
        <is>
          <t xml:space="preserve">CONCEP. DEL URUGUAY (E.R) </t>
        </is>
      </c>
      <c r="B25318" t="inlineStr">
        <is>
          <t>CONCEPCION DEL URUGUAY</t>
        </is>
      </c>
      <c r="C25318" t="inlineStr">
        <is>
          <t>ENTRE RIOS</t>
        </is>
      </c>
      <c r="D25318" t="n">
        <v>3260</v>
      </c>
    </row>
    <row r="25319">
      <c r="A25319" t="inlineStr">
        <is>
          <t xml:space="preserve">CONCORDIA (E.R) </t>
        </is>
      </c>
      <c r="B25319" t="inlineStr">
        <is>
          <t>CONCORDIA</t>
        </is>
      </c>
      <c r="C25319" t="inlineStr">
        <is>
          <t>ENTRE RIOS</t>
        </is>
      </c>
      <c r="D25319" t="n">
        <v>3200</v>
      </c>
    </row>
    <row r="25320">
      <c r="A25320" t="inlineStr">
        <is>
          <t xml:space="preserve">CRESPO (E.R) </t>
        </is>
      </c>
      <c r="B25320" t="inlineStr">
        <is>
          <t>CRESPO</t>
        </is>
      </c>
      <c r="C25320" t="inlineStr">
        <is>
          <t>ENTRE RIOS</t>
        </is>
      </c>
      <c r="D25320" t="n">
        <v>3116</v>
      </c>
    </row>
    <row r="25321">
      <c r="A25321" t="inlineStr">
        <is>
          <t xml:space="preserve">DIAMANTE (E.R) </t>
        </is>
      </c>
      <c r="B25321" t="inlineStr">
        <is>
          <t>DIAMANTE</t>
        </is>
      </c>
      <c r="C25321" t="inlineStr">
        <is>
          <t>ENTRE RIOS</t>
        </is>
      </c>
      <c r="D25321" t="n">
        <v>3105</v>
      </c>
    </row>
    <row r="25322">
      <c r="A25322" t="inlineStr">
        <is>
          <t xml:space="preserve">FEDERACION (E.R) </t>
        </is>
      </c>
      <c r="B25322" t="inlineStr">
        <is>
          <t>FEDERACION</t>
        </is>
      </c>
      <c r="C25322" t="inlineStr">
        <is>
          <t>ENTRE RIOS</t>
        </is>
      </c>
      <c r="D25322" t="n">
        <v>3206</v>
      </c>
    </row>
    <row r="25323">
      <c r="A25323" t="inlineStr">
        <is>
          <t xml:space="preserve">FEDERAL (E.R) </t>
        </is>
      </c>
      <c r="B25323" t="inlineStr">
        <is>
          <t>FEDERAL</t>
        </is>
      </c>
      <c r="C25323" t="inlineStr">
        <is>
          <t>ENTRE RIOS</t>
        </is>
      </c>
      <c r="D25323" t="n">
        <v>3180</v>
      </c>
    </row>
    <row r="25324">
      <c r="A25324" t="inlineStr">
        <is>
          <t xml:space="preserve">GENERAL RAMIREZ (E.R) </t>
        </is>
      </c>
      <c r="B25324" t="inlineStr">
        <is>
          <t>GENERAL RAMIREZ</t>
        </is>
      </c>
      <c r="C25324" t="inlineStr">
        <is>
          <t>ENTRE RIOS</t>
        </is>
      </c>
      <c r="D25324" t="n">
        <v>3164</v>
      </c>
    </row>
    <row r="25325">
      <c r="A25325" t="inlineStr">
        <is>
          <t xml:space="preserve">ROSARIO DEL TALA (E.R) </t>
        </is>
      </c>
      <c r="B25325" t="inlineStr">
        <is>
          <t>ROSARIO DEL TALA</t>
        </is>
      </c>
      <c r="C25325" t="inlineStr">
        <is>
          <t>ENTRE RIOS</t>
        </is>
      </c>
      <c r="D25325" t="n">
        <v>3174</v>
      </c>
    </row>
    <row r="25326">
      <c r="A25326" t="inlineStr">
        <is>
          <t xml:space="preserve">GUALEGUAY (E.R) </t>
        </is>
      </c>
      <c r="B25326" t="inlineStr">
        <is>
          <t>GUALEGUAY</t>
        </is>
      </c>
      <c r="C25326" t="inlineStr">
        <is>
          <t>ENTRE RIOS</t>
        </is>
      </c>
      <c r="D25326" t="n">
        <v>2840</v>
      </c>
    </row>
    <row r="25327">
      <c r="A25327" t="inlineStr">
        <is>
          <t xml:space="preserve">GUALEGUAYCHU (E.R) </t>
        </is>
      </c>
      <c r="B25327" t="inlineStr">
        <is>
          <t>GUALEGUAYCHU</t>
        </is>
      </c>
      <c r="C25327" t="inlineStr">
        <is>
          <t>ENTRE RIOS</t>
        </is>
      </c>
      <c r="D25327" t="n">
        <v>2820</v>
      </c>
    </row>
    <row r="25328">
      <c r="A25328" t="inlineStr">
        <is>
          <t xml:space="preserve">LA PAZ (E.R.) </t>
        </is>
      </c>
      <c r="B25328" t="inlineStr">
        <is>
          <t>LA PAZ</t>
        </is>
      </c>
      <c r="C25328" t="inlineStr">
        <is>
          <t>ENTRE RIOS</t>
        </is>
      </c>
      <c r="D25328" t="n">
        <v>3190</v>
      </c>
    </row>
    <row r="25329">
      <c r="A25329" t="inlineStr">
        <is>
          <t xml:space="preserve">LUCAS GONZALEZ (E.R) </t>
        </is>
      </c>
      <c r="B25329" t="inlineStr">
        <is>
          <t>LUCAS GONZALEZ</t>
        </is>
      </c>
      <c r="C25329" t="inlineStr">
        <is>
          <t>ENTRE RIOS</t>
        </is>
      </c>
      <c r="D25329" t="n">
        <v>3158</v>
      </c>
    </row>
    <row r="25330">
      <c r="A25330" t="inlineStr">
        <is>
          <t>LTDOR.G.SAN MARTIN (E.R)</t>
        </is>
      </c>
      <c r="B25330" t="inlineStr">
        <is>
          <t>VILLA LIBERTADOR GENERAL SAN MARTIN</t>
        </is>
      </c>
      <c r="C25330" t="inlineStr">
        <is>
          <t>ENTRE RIOS</t>
        </is>
      </c>
      <c r="D25330" t="n">
        <v>3103</v>
      </c>
    </row>
    <row r="25331">
      <c r="A25331" t="inlineStr">
        <is>
          <t xml:space="preserve">NOGOYA (E.R) </t>
        </is>
      </c>
      <c r="B25331" t="inlineStr">
        <is>
          <t>NOGOYA</t>
        </is>
      </c>
      <c r="C25331" t="inlineStr">
        <is>
          <t>ENTRE RIOS</t>
        </is>
      </c>
      <c r="D25331" t="n">
        <v>3150</v>
      </c>
    </row>
    <row r="25332">
      <c r="A25332" t="inlineStr">
        <is>
          <t xml:space="preserve">PARANA (E.R) </t>
        </is>
      </c>
      <c r="B25332" t="inlineStr">
        <is>
          <t>PARANA</t>
        </is>
      </c>
      <c r="C25332" t="inlineStr">
        <is>
          <t>ENTRE RIOS</t>
        </is>
      </c>
      <c r="D25332" t="n">
        <v>3100</v>
      </c>
    </row>
    <row r="25333">
      <c r="A25333" t="inlineStr">
        <is>
          <t xml:space="preserve">SAN JOSE (E.R) </t>
        </is>
      </c>
      <c r="B25333" t="inlineStr">
        <is>
          <t>SAN JOSE</t>
        </is>
      </c>
      <c r="C25333" t="inlineStr">
        <is>
          <t>ENTRE RIOS</t>
        </is>
      </c>
      <c r="D25333" t="n">
        <v>3283</v>
      </c>
    </row>
    <row r="25334">
      <c r="A25334" t="inlineStr">
        <is>
          <t xml:space="preserve">SAN SALVADOR (E:R) </t>
        </is>
      </c>
      <c r="B25334" t="inlineStr">
        <is>
          <t>SAN SALVADOR</t>
        </is>
      </c>
      <c r="C25334" t="inlineStr">
        <is>
          <t>ENTRE RIOS</t>
        </is>
      </c>
      <c r="D25334" t="n">
        <v>3218</v>
      </c>
    </row>
    <row r="25335">
      <c r="A25335" t="inlineStr">
        <is>
          <t xml:space="preserve">URDINARRAIN (E.R) </t>
        </is>
      </c>
      <c r="B25335" t="inlineStr">
        <is>
          <t>URDINARRAIN</t>
        </is>
      </c>
      <c r="C25335" t="inlineStr">
        <is>
          <t>ENTRE RIOS</t>
        </is>
      </c>
      <c r="D25335" t="n">
        <v>2826</v>
      </c>
    </row>
    <row r="25336">
      <c r="A25336" t="inlineStr">
        <is>
          <t xml:space="preserve">VICTORIA (E.R) </t>
        </is>
      </c>
      <c r="B25336" t="inlineStr">
        <is>
          <t>VICTORIA</t>
        </is>
      </c>
      <c r="C25336" t="inlineStr">
        <is>
          <t>ENTRE RIOS</t>
        </is>
      </c>
      <c r="D25336" t="n">
        <v>3153</v>
      </c>
    </row>
    <row r="25337">
      <c r="A25337" t="inlineStr">
        <is>
          <t xml:space="preserve">VILLA ELISA (E.R) </t>
        </is>
      </c>
      <c r="B25337" t="inlineStr">
        <is>
          <t>VILLA ELISA</t>
        </is>
      </c>
      <c r="C25337" t="inlineStr">
        <is>
          <t>ENTRE RIOS</t>
        </is>
      </c>
      <c r="D25337" t="n">
        <v>3265</v>
      </c>
    </row>
    <row r="25338">
      <c r="A25338" t="inlineStr">
        <is>
          <t xml:space="preserve">VILLAGUAY (E.R) </t>
        </is>
      </c>
      <c r="B25338" t="inlineStr">
        <is>
          <t>VILLAGUAY</t>
        </is>
      </c>
      <c r="C25338" t="inlineStr">
        <is>
          <t>ENTRE RIOS</t>
        </is>
      </c>
      <c r="D25338" t="n">
        <v>3240</v>
      </c>
    </row>
    <row r="25339">
      <c r="A25339" t="inlineStr">
        <is>
          <t>SAN JOSE DE FELICIANO (ER)</t>
        </is>
      </c>
      <c r="B25339" t="inlineStr">
        <is>
          <t>SAN JOSE DE FELICIANO</t>
        </is>
      </c>
      <c r="C25339" t="inlineStr">
        <is>
          <t>ENTRE RIOS</t>
        </is>
      </c>
      <c r="D25339" t="n">
        <v>3187</v>
      </c>
    </row>
    <row r="25340">
      <c r="A25340" t="inlineStr">
        <is>
          <t xml:space="preserve">CLORINDA (FOR) </t>
        </is>
      </c>
      <c r="B25340" t="inlineStr">
        <is>
          <t>CLORINDA</t>
        </is>
      </c>
      <c r="C25340" t="inlineStr">
        <is>
          <t>FORMOSA</t>
        </is>
      </c>
      <c r="D25340" t="n">
        <v>3610</v>
      </c>
    </row>
    <row r="25341">
      <c r="A25341" t="inlineStr">
        <is>
          <t xml:space="preserve">COLONIA VILLAFAÑE (FSA) </t>
        </is>
      </c>
      <c r="B25341" t="inlineStr">
        <is>
          <t>COLONIA VILLAFAÑE</t>
        </is>
      </c>
      <c r="C25341" t="inlineStr">
        <is>
          <t>FORMOSA</t>
        </is>
      </c>
      <c r="D25341" t="n">
        <v>3601</v>
      </c>
    </row>
    <row r="25342">
      <c r="A25342" t="inlineStr">
        <is>
          <t xml:space="preserve">COMANDANTE FONTANA (FOR) </t>
        </is>
      </c>
      <c r="B25342" t="inlineStr">
        <is>
          <t>COMANDANTE FONTANA</t>
        </is>
      </c>
      <c r="C25342" t="inlineStr">
        <is>
          <t>FORMOSA</t>
        </is>
      </c>
      <c r="D25342" t="n">
        <v>3620</v>
      </c>
    </row>
    <row r="25343">
      <c r="A25343" t="inlineStr">
        <is>
          <t xml:space="preserve">EL COLORADO (FOR) </t>
        </is>
      </c>
      <c r="B25343" t="inlineStr">
        <is>
          <t>EL COLORADO</t>
        </is>
      </c>
      <c r="C25343" t="inlineStr">
        <is>
          <t>FORMOSA</t>
        </is>
      </c>
      <c r="D25343" t="n">
        <v>3603</v>
      </c>
    </row>
    <row r="25344">
      <c r="A25344" t="inlineStr">
        <is>
          <t xml:space="preserve">ESPINILLO (FSA) </t>
        </is>
      </c>
      <c r="B25344" t="inlineStr">
        <is>
          <t>ESPINILLO</t>
        </is>
      </c>
      <c r="C25344" t="inlineStr">
        <is>
          <t>FORMOSA</t>
        </is>
      </c>
      <c r="D25344" t="n">
        <v>3615</v>
      </c>
    </row>
    <row r="25345">
      <c r="A25345" t="inlineStr">
        <is>
          <t>ESTANISLAO DEL CAMPO (FOR)</t>
        </is>
      </c>
      <c r="B25345" t="inlineStr">
        <is>
          <t>ESTANISLAO DEL CAMPO</t>
        </is>
      </c>
      <c r="C25345" t="inlineStr">
        <is>
          <t>FORMOSA</t>
        </is>
      </c>
      <c r="D25345" t="n">
        <v>3626</v>
      </c>
    </row>
    <row r="25346">
      <c r="A25346" t="inlineStr">
        <is>
          <t xml:space="preserve">FORMOSA (FOR) </t>
        </is>
      </c>
      <c r="B25346" t="inlineStr">
        <is>
          <t>FORMOSA</t>
        </is>
      </c>
      <c r="C25346" t="inlineStr">
        <is>
          <t>FORMOSA</t>
        </is>
      </c>
      <c r="D25346" t="n">
        <v>3600</v>
      </c>
    </row>
    <row r="25347">
      <c r="A25347" t="inlineStr">
        <is>
          <t>GRAL. MANUEL BELGRANO (FSA)</t>
        </is>
      </c>
      <c r="B25347" t="inlineStr">
        <is>
          <t>GENERAL MANUEL BELGRANO</t>
        </is>
      </c>
      <c r="C25347" t="inlineStr">
        <is>
          <t>FORMOSA</t>
        </is>
      </c>
      <c r="D25347" t="n">
        <v>3716</v>
      </c>
    </row>
    <row r="25348">
      <c r="A25348" t="inlineStr">
        <is>
          <t xml:space="preserve">IBARRETA (FOR) </t>
        </is>
      </c>
      <c r="B25348" t="inlineStr">
        <is>
          <t>IBARRETA</t>
        </is>
      </c>
      <c r="C25348" t="inlineStr">
        <is>
          <t>FORMOSA</t>
        </is>
      </c>
      <c r="D25348" t="n">
        <v>3624</v>
      </c>
    </row>
    <row r="25349">
      <c r="A25349" t="inlineStr">
        <is>
          <t>ING. GUILLERMO JUAREZ (FSA)</t>
        </is>
      </c>
      <c r="B25349" t="inlineStr">
        <is>
          <t>INGENIERO GUILLERMO JUAREZ</t>
        </is>
      </c>
      <c r="C25349" t="inlineStr">
        <is>
          <t>FORMOSA</t>
        </is>
      </c>
      <c r="D25349" t="n">
        <v>3636</v>
      </c>
    </row>
    <row r="25350">
      <c r="A25350" t="inlineStr">
        <is>
          <t xml:space="preserve">LAGUNA BLANCA (FSA) </t>
        </is>
      </c>
      <c r="B25350" t="inlineStr">
        <is>
          <t>LAGUNA BLANCA</t>
        </is>
      </c>
      <c r="C25350" t="inlineStr">
        <is>
          <t>FORMOSA</t>
        </is>
      </c>
      <c r="D25350" t="n">
        <v>3613</v>
      </c>
    </row>
    <row r="25351">
      <c r="A25351" t="inlineStr">
        <is>
          <t xml:space="preserve">LAGUNA NAICK NECK (FSA) </t>
        </is>
      </c>
      <c r="B25351" t="inlineStr">
        <is>
          <t>LAGUNA NAICK NECK</t>
        </is>
      </c>
      <c r="C25351" t="inlineStr">
        <is>
          <t>FORMOSA</t>
        </is>
      </c>
      <c r="D25351" t="n">
        <v>3611</v>
      </c>
    </row>
    <row r="25352">
      <c r="A25352" t="inlineStr">
        <is>
          <t xml:space="preserve">LAGUNA YEMA (FOR) </t>
        </is>
      </c>
      <c r="B25352" t="inlineStr">
        <is>
          <t>LAGUNA YEMA</t>
        </is>
      </c>
      <c r="C25352" t="inlineStr">
        <is>
          <t>FORMOSA</t>
        </is>
      </c>
      <c r="D25352" t="n">
        <v>3634</v>
      </c>
    </row>
    <row r="25353">
      <c r="A25353" t="inlineStr">
        <is>
          <t xml:space="preserve">LAS LOMITAS (FOR) </t>
        </is>
      </c>
      <c r="B25353" t="inlineStr">
        <is>
          <t>LAS LOMITAS</t>
        </is>
      </c>
      <c r="C25353" t="inlineStr">
        <is>
          <t>FORMOSA</t>
        </is>
      </c>
      <c r="D25353" t="n">
        <v>3630</v>
      </c>
    </row>
    <row r="25354">
      <c r="A25354" t="inlineStr">
        <is>
          <t xml:space="preserve">PALO SANTO (FSA) </t>
        </is>
      </c>
      <c r="B25354" t="inlineStr">
        <is>
          <t>PALO SANTO</t>
        </is>
      </c>
      <c r="C25354" t="inlineStr">
        <is>
          <t>FORMOSA</t>
        </is>
      </c>
      <c r="D25354" t="n">
        <v>3634</v>
      </c>
    </row>
    <row r="25355">
      <c r="A25355" t="inlineStr">
        <is>
          <t xml:space="preserve">POZO DEL TIGRE (FSA) </t>
        </is>
      </c>
      <c r="B25355" t="inlineStr">
        <is>
          <t>POZO DEL TIGRE</t>
        </is>
      </c>
      <c r="C25355" t="inlineStr">
        <is>
          <t>FORMOSA</t>
        </is>
      </c>
      <c r="D25355" t="n">
        <v>3628</v>
      </c>
    </row>
    <row r="25356">
      <c r="A25356" t="inlineStr">
        <is>
          <t xml:space="preserve">RIACHO HE HE (FSA) </t>
        </is>
      </c>
      <c r="B25356" t="inlineStr">
        <is>
          <t>RIACHO HE HE</t>
        </is>
      </c>
      <c r="C25356" t="inlineStr">
        <is>
          <t>FORMOSA</t>
        </is>
      </c>
      <c r="D25356" t="n">
        <v>3611</v>
      </c>
    </row>
    <row r="25357">
      <c r="A25357" t="inlineStr">
        <is>
          <t xml:space="preserve">VILLA DOS TRECE (FOR) </t>
        </is>
      </c>
      <c r="B25357" t="inlineStr">
        <is>
          <t>VILLA DOS TRECE</t>
        </is>
      </c>
      <c r="C25357" t="inlineStr">
        <is>
          <t>FORMOSA</t>
        </is>
      </c>
      <c r="D25357" t="n">
        <v>3704</v>
      </c>
    </row>
    <row r="25358">
      <c r="A25358" t="inlineStr">
        <is>
          <t xml:space="preserve">FRAILE PINTADO (JUJ) </t>
        </is>
      </c>
      <c r="B25358" t="inlineStr">
        <is>
          <t>FRAILE PINTADO</t>
        </is>
      </c>
      <c r="C25358" t="inlineStr">
        <is>
          <t>JUJUY</t>
        </is>
      </c>
      <c r="D25358" t="n">
        <v>4506</v>
      </c>
    </row>
    <row r="25359">
      <c r="A25359" t="inlineStr">
        <is>
          <t>LA QUIACA (JUJ)</t>
        </is>
      </c>
      <c r="B25359" t="inlineStr">
        <is>
          <t>LA QUIACA</t>
        </is>
      </c>
      <c r="C25359" t="inlineStr">
        <is>
          <t>JUJUY</t>
        </is>
      </c>
      <c r="D25359" t="n">
        <v>4650</v>
      </c>
    </row>
    <row r="25360">
      <c r="A25360" t="inlineStr">
        <is>
          <t>LEDESMA (JUJ)</t>
        </is>
      </c>
      <c r="B25360" t="inlineStr">
        <is>
          <t>LEDESMA</t>
        </is>
      </c>
      <c r="C25360" t="inlineStr">
        <is>
          <t>JUJUY</t>
        </is>
      </c>
      <c r="D25360" t="n">
        <v>4512</v>
      </c>
    </row>
    <row r="25361">
      <c r="A25361" t="inlineStr">
        <is>
          <t>PALPALA (JUJ)</t>
        </is>
      </c>
      <c r="B25361" t="inlineStr">
        <is>
          <t>PALPALA</t>
        </is>
      </c>
      <c r="C25361" t="inlineStr">
        <is>
          <t>JUJUY</t>
        </is>
      </c>
      <c r="D25361" t="n">
        <v>4612</v>
      </c>
    </row>
    <row r="25362">
      <c r="A25362" t="inlineStr">
        <is>
          <t>PERICO (JUJ)</t>
        </is>
      </c>
      <c r="B25362" t="inlineStr">
        <is>
          <t>PERICO</t>
        </is>
      </c>
      <c r="C25362" t="inlineStr">
        <is>
          <t>JUJUY</t>
        </is>
      </c>
      <c r="D25362" t="n">
        <v>4608</v>
      </c>
    </row>
    <row r="25363">
      <c r="A25363" t="inlineStr">
        <is>
          <t xml:space="preserve">SAN PEDRO (JUJ) </t>
        </is>
      </c>
      <c r="B25363" t="inlineStr">
        <is>
          <t>SAN PEDRO</t>
        </is>
      </c>
      <c r="C25363" t="inlineStr">
        <is>
          <t>JUJUY</t>
        </is>
      </c>
      <c r="D25363" t="n">
        <v>4500</v>
      </c>
    </row>
    <row r="25364">
      <c r="A25364" t="inlineStr">
        <is>
          <t xml:space="preserve">SAN SALV. DE JUJUY (JUJ) </t>
        </is>
      </c>
      <c r="B25364" t="inlineStr">
        <is>
          <t>SAN SALVADOR DE JUJUY</t>
        </is>
      </c>
      <c r="C25364" t="inlineStr">
        <is>
          <t>JUJUY</t>
        </is>
      </c>
      <c r="D25364" t="n">
        <v>4600</v>
      </c>
    </row>
    <row r="25365">
      <c r="A25365" t="inlineStr">
        <is>
          <t xml:space="preserve">CATRILO (L.P) </t>
        </is>
      </c>
      <c r="B25365" t="inlineStr">
        <is>
          <t>CATRILO</t>
        </is>
      </c>
      <c r="C25365" t="inlineStr">
        <is>
          <t>LA PAMPA</t>
        </is>
      </c>
      <c r="D25365" t="n">
        <v>6330</v>
      </c>
    </row>
    <row r="25366">
      <c r="A25366" t="inlineStr">
        <is>
          <t xml:space="preserve">COLONIA 25 DE MAYO (L.P) </t>
        </is>
      </c>
      <c r="B25366" t="inlineStr">
        <is>
          <t>COLONIA 25 DE MAYO</t>
        </is>
      </c>
      <c r="C25366" t="inlineStr">
        <is>
          <t>LA PAMPA</t>
        </is>
      </c>
      <c r="D25366" t="n">
        <v>8201</v>
      </c>
    </row>
    <row r="25367">
      <c r="A25367" t="inlineStr">
        <is>
          <t xml:space="preserve">EDUARDO CASTEX (L.P) </t>
        </is>
      </c>
      <c r="B25367" t="inlineStr">
        <is>
          <t>EDUARDO CASTEX</t>
        </is>
      </c>
      <c r="C25367" t="inlineStr">
        <is>
          <t>LA PAMPA</t>
        </is>
      </c>
      <c r="D25367" t="n">
        <v>6380</v>
      </c>
    </row>
    <row r="25368">
      <c r="A25368" t="inlineStr">
        <is>
          <t xml:space="preserve">GENERAL PICO (L.P) </t>
        </is>
      </c>
      <c r="B25368" t="inlineStr">
        <is>
          <t>GENERAL PICO</t>
        </is>
      </c>
      <c r="C25368" t="inlineStr">
        <is>
          <t>LA PAMPA</t>
        </is>
      </c>
      <c r="D25368" t="n">
        <v>6360</v>
      </c>
    </row>
    <row r="25369">
      <c r="A25369" t="inlineStr">
        <is>
          <t xml:space="preserve">GRAL. SAN MARTIN (L.P) </t>
        </is>
      </c>
      <c r="B25369" t="inlineStr">
        <is>
          <t>GENERAL SAN MARTIN</t>
        </is>
      </c>
      <c r="C25369" t="inlineStr">
        <is>
          <t>LA PAMPA</t>
        </is>
      </c>
      <c r="D25369" t="n">
        <v>8206</v>
      </c>
    </row>
    <row r="25370">
      <c r="A25370" t="inlineStr">
        <is>
          <t xml:space="preserve">GUATRACHE (L.P) </t>
        </is>
      </c>
      <c r="B25370" t="inlineStr">
        <is>
          <t>GUATRACHE</t>
        </is>
      </c>
      <c r="C25370" t="inlineStr">
        <is>
          <t>LA PAMPA</t>
        </is>
      </c>
      <c r="D25370" t="n">
        <v>6311</v>
      </c>
    </row>
    <row r="25371">
      <c r="A25371" t="inlineStr">
        <is>
          <t xml:space="preserve">INGENIERO LUIGGI (L.P) </t>
        </is>
      </c>
      <c r="B25371" t="inlineStr">
        <is>
          <t>INGENIERO LUIGGI</t>
        </is>
      </c>
      <c r="C25371" t="inlineStr">
        <is>
          <t>LA PAMPA</t>
        </is>
      </c>
      <c r="D25371" t="n">
        <v>6205</v>
      </c>
    </row>
    <row r="25372">
      <c r="A25372" t="inlineStr">
        <is>
          <t xml:space="preserve">INTENDENTE ALVEAR (L.P) </t>
        </is>
      </c>
      <c r="B25372" t="inlineStr">
        <is>
          <t>INTENDENTE ALVEAR</t>
        </is>
      </c>
      <c r="C25372" t="inlineStr">
        <is>
          <t>LA PAMPA</t>
        </is>
      </c>
      <c r="D25372" t="n">
        <v>6221</v>
      </c>
    </row>
    <row r="25373">
      <c r="A25373" t="inlineStr">
        <is>
          <t xml:space="preserve">JACINTO ARAUZ (L.P.) </t>
        </is>
      </c>
      <c r="B25373" t="inlineStr">
        <is>
          <t>JACINTO ARAUZ</t>
        </is>
      </c>
      <c r="C25373" t="inlineStr">
        <is>
          <t>LA PAMPA</t>
        </is>
      </c>
      <c r="D25373" t="n">
        <v>8208</v>
      </c>
    </row>
    <row r="25374">
      <c r="A25374" t="inlineStr">
        <is>
          <t xml:space="preserve">LONQUIMAY (L.P) </t>
        </is>
      </c>
      <c r="B25374" t="inlineStr">
        <is>
          <t>LONQUIMAY</t>
        </is>
      </c>
      <c r="C25374" t="inlineStr">
        <is>
          <t>LA PAMPA</t>
        </is>
      </c>
      <c r="D25374" t="n">
        <v>6352</v>
      </c>
    </row>
    <row r="25375">
      <c r="A25375" t="inlineStr">
        <is>
          <t xml:space="preserve">MACACHIN (L.P) </t>
        </is>
      </c>
      <c r="B25375" t="inlineStr">
        <is>
          <t>MACACHIN</t>
        </is>
      </c>
      <c r="C25375" t="inlineStr">
        <is>
          <t>LA PAMPA</t>
        </is>
      </c>
      <c r="D25375" t="n">
        <v>6307</v>
      </c>
    </row>
    <row r="25376">
      <c r="A25376" t="inlineStr">
        <is>
          <t xml:space="preserve">QUEMU QUEMU (L.P) </t>
        </is>
      </c>
      <c r="B25376" t="inlineStr">
        <is>
          <t>QUEMU QUEMU</t>
        </is>
      </c>
      <c r="C25376" t="inlineStr">
        <is>
          <t>LA PAMPA</t>
        </is>
      </c>
      <c r="D25376" t="n">
        <v>6333</v>
      </c>
    </row>
    <row r="25377">
      <c r="A25377" t="inlineStr">
        <is>
          <t xml:space="preserve">REALICO (L.P) </t>
        </is>
      </c>
      <c r="B25377" t="inlineStr">
        <is>
          <t>REALICO</t>
        </is>
      </c>
      <c r="C25377" t="inlineStr">
        <is>
          <t>LA PAMPA</t>
        </is>
      </c>
      <c r="D25377" t="n">
        <v>6200</v>
      </c>
    </row>
    <row r="25378">
      <c r="A25378" t="inlineStr">
        <is>
          <t xml:space="preserve">SANTA ISABEL (L.P) </t>
        </is>
      </c>
      <c r="B25378" t="inlineStr">
        <is>
          <t>SANTA ISABEL</t>
        </is>
      </c>
      <c r="C25378" t="inlineStr">
        <is>
          <t>LA PAMPA</t>
        </is>
      </c>
      <c r="D25378" t="n">
        <v>6323</v>
      </c>
    </row>
    <row r="25379">
      <c r="A25379" t="inlineStr">
        <is>
          <t xml:space="preserve">SANTA ROSA (L.P) </t>
        </is>
      </c>
      <c r="B25379" t="inlineStr">
        <is>
          <t>SANTA ROSA</t>
        </is>
      </c>
      <c r="C25379" t="inlineStr">
        <is>
          <t>LA PAMPA</t>
        </is>
      </c>
      <c r="D25379" t="n">
        <v>6300</v>
      </c>
    </row>
    <row r="25380">
      <c r="A25380" t="inlineStr">
        <is>
          <t xml:space="preserve">TOAY (L.P) </t>
        </is>
      </c>
      <c r="B25380" t="inlineStr">
        <is>
          <t>TOAY</t>
        </is>
      </c>
      <c r="C25380" t="inlineStr">
        <is>
          <t>LA PAMPA</t>
        </is>
      </c>
      <c r="D25380" t="n">
        <v>6303</v>
      </c>
    </row>
    <row r="25381">
      <c r="A25381" t="inlineStr">
        <is>
          <t xml:space="preserve">TRENEL (L.P) </t>
        </is>
      </c>
      <c r="B25381" t="inlineStr">
        <is>
          <t>TRENEL</t>
        </is>
      </c>
      <c r="C25381" t="inlineStr">
        <is>
          <t>LA PAMPA</t>
        </is>
      </c>
      <c r="D25381" t="n">
        <v>6369</v>
      </c>
    </row>
    <row r="25382">
      <c r="A25382" t="inlineStr">
        <is>
          <t xml:space="preserve">VICTORICA (L.P) </t>
        </is>
      </c>
      <c r="B25382" t="inlineStr">
        <is>
          <t>VICTORICA</t>
        </is>
      </c>
      <c r="C25382" t="inlineStr">
        <is>
          <t>LA PAMPA</t>
        </is>
      </c>
      <c r="D25382" t="n">
        <v>6319</v>
      </c>
    </row>
    <row r="25383">
      <c r="A25383" t="inlineStr">
        <is>
          <t xml:space="preserve">AIMOGASTA (L.R) </t>
        </is>
      </c>
      <c r="B25383" t="inlineStr">
        <is>
          <t>AIMOGASTA</t>
        </is>
      </c>
      <c r="C25383" t="inlineStr">
        <is>
          <t>LA RIOJA</t>
        </is>
      </c>
      <c r="D25383" t="n">
        <v>5310</v>
      </c>
    </row>
    <row r="25384">
      <c r="A25384" t="inlineStr">
        <is>
          <t xml:space="preserve">CHAMICAL (L.R) </t>
        </is>
      </c>
      <c r="B25384" t="inlineStr">
        <is>
          <t>CHAMICAL</t>
        </is>
      </c>
      <c r="C25384" t="inlineStr">
        <is>
          <t>LA RIOJA</t>
        </is>
      </c>
      <c r="D25384" t="n">
        <v>5380</v>
      </c>
    </row>
    <row r="25385">
      <c r="A25385" t="inlineStr">
        <is>
          <t xml:space="preserve">CHILECITO (L.R) </t>
        </is>
      </c>
      <c r="B25385" t="inlineStr">
        <is>
          <t>CHILECITO</t>
        </is>
      </c>
      <c r="C25385" t="inlineStr">
        <is>
          <t>LA RIOJA</t>
        </is>
      </c>
      <c r="D25385" t="n">
        <v>5360</v>
      </c>
    </row>
    <row r="25386">
      <c r="A25386" t="inlineStr">
        <is>
          <t xml:space="preserve">LA RIOJA (L.R) </t>
        </is>
      </c>
      <c r="B25386" t="inlineStr">
        <is>
          <t>LA RIOJA</t>
        </is>
      </c>
      <c r="C25386" t="inlineStr">
        <is>
          <t>LA RIOJA</t>
        </is>
      </c>
      <c r="D25386" t="n">
        <v>5300</v>
      </c>
    </row>
    <row r="25387">
      <c r="A25387" t="inlineStr">
        <is>
          <t xml:space="preserve">NONOGASTA (L.R) </t>
        </is>
      </c>
      <c r="B25387" t="inlineStr">
        <is>
          <t>NONOGASTA</t>
        </is>
      </c>
      <c r="C25387" t="inlineStr">
        <is>
          <t>LA RIOJA</t>
        </is>
      </c>
      <c r="D25387" t="n">
        <v>5372</v>
      </c>
    </row>
    <row r="25388">
      <c r="A25388" t="inlineStr">
        <is>
          <t xml:space="preserve">PATQUIA (L.R) </t>
        </is>
      </c>
      <c r="B25388" t="inlineStr">
        <is>
          <t>PATQUIA</t>
        </is>
      </c>
      <c r="C25388" t="inlineStr">
        <is>
          <t>LA RIOJA</t>
        </is>
      </c>
      <c r="D25388" t="n">
        <v>5386</v>
      </c>
    </row>
    <row r="25389">
      <c r="A25389" t="inlineStr">
        <is>
          <t xml:space="preserve">VICHIGASTA (L.R) </t>
        </is>
      </c>
      <c r="B25389" t="inlineStr">
        <is>
          <t>VICHIGASTA</t>
        </is>
      </c>
      <c r="C25389" t="inlineStr">
        <is>
          <t>LA RIOJA</t>
        </is>
      </c>
      <c r="D25389" t="n">
        <v>5374</v>
      </c>
    </row>
    <row r="25390">
      <c r="A25390" t="inlineStr">
        <is>
          <t xml:space="preserve">GRAL. ALVEAR (MZA) </t>
        </is>
      </c>
      <c r="B25390" t="inlineStr">
        <is>
          <t>GENERAL ALVEAR</t>
        </is>
      </c>
      <c r="C25390" t="inlineStr">
        <is>
          <t>MENDOZA</t>
        </is>
      </c>
      <c r="D25390" t="n">
        <v>5620</v>
      </c>
    </row>
    <row r="25391">
      <c r="A25391" t="inlineStr">
        <is>
          <t xml:space="preserve">MALARGUE (MZA) </t>
        </is>
      </c>
      <c r="B25391" t="inlineStr">
        <is>
          <t>MALARGUE</t>
        </is>
      </c>
      <c r="C25391" t="inlineStr">
        <is>
          <t>MENDOZA</t>
        </is>
      </c>
      <c r="D25391" t="n">
        <v>5613</v>
      </c>
    </row>
    <row r="25392">
      <c r="A25392" t="inlineStr">
        <is>
          <t xml:space="preserve">MENDOZA (MZA) </t>
        </is>
      </c>
      <c r="B25392" t="inlineStr">
        <is>
          <t>MENDOZA</t>
        </is>
      </c>
      <c r="C25392" t="inlineStr">
        <is>
          <t>MENDOZA</t>
        </is>
      </c>
      <c r="D25392" t="n">
        <v>5500</v>
      </c>
    </row>
    <row r="25393">
      <c r="A25393" t="inlineStr">
        <is>
          <t xml:space="preserve">SAN CARLOS (MZA) </t>
        </is>
      </c>
      <c r="B25393" t="inlineStr">
        <is>
          <t>SAN CARLOS</t>
        </is>
      </c>
      <c r="C25393" t="inlineStr">
        <is>
          <t>MENDOZA</t>
        </is>
      </c>
      <c r="D25393" t="n">
        <v>5569</v>
      </c>
    </row>
    <row r="25394">
      <c r="A25394" t="inlineStr">
        <is>
          <t xml:space="preserve">SAN MARTIN (MZA) </t>
        </is>
      </c>
      <c r="B25394" t="inlineStr">
        <is>
          <t>SAN MARTIN</t>
        </is>
      </c>
      <c r="C25394" t="inlineStr">
        <is>
          <t>MENDOZA</t>
        </is>
      </c>
      <c r="D25394" t="n">
        <v>5570</v>
      </c>
    </row>
    <row r="25395">
      <c r="A25395" t="inlineStr">
        <is>
          <t xml:space="preserve">SAN RAFAEL (MZA) </t>
        </is>
      </c>
      <c r="B25395" t="inlineStr">
        <is>
          <t>SAN RAFAEL</t>
        </is>
      </c>
      <c r="C25395" t="inlineStr">
        <is>
          <t>MENDOZA</t>
        </is>
      </c>
      <c r="D25395" t="n">
        <v>5600</v>
      </c>
    </row>
    <row r="25396">
      <c r="A25396" t="inlineStr">
        <is>
          <t>TUNUYAN (MZA)</t>
        </is>
      </c>
      <c r="B25396" t="inlineStr">
        <is>
          <t>TUNUYAN</t>
        </is>
      </c>
      <c r="C25396" t="inlineStr">
        <is>
          <t>MENDOZA</t>
        </is>
      </c>
      <c r="D25396" t="n">
        <v>5560</v>
      </c>
    </row>
    <row r="25397">
      <c r="A25397" t="inlineStr">
        <is>
          <t xml:space="preserve">25 de MAYO (MIS) </t>
        </is>
      </c>
      <c r="B25397" t="inlineStr">
        <is>
          <t>25 DE MAYO</t>
        </is>
      </c>
      <c r="C25397" t="inlineStr">
        <is>
          <t>MISIONES</t>
        </is>
      </c>
      <c r="D25397" t="n">
        <v>3755</v>
      </c>
    </row>
    <row r="25398">
      <c r="A25398" t="inlineStr">
        <is>
          <t>ANDRESITO (MIS)</t>
        </is>
      </c>
      <c r="B25398" t="inlineStr">
        <is>
          <t>ANDRESITO</t>
        </is>
      </c>
      <c r="C25398" t="inlineStr">
        <is>
          <t>MISIONES</t>
        </is>
      </c>
      <c r="D25398" t="n">
        <v>3364</v>
      </c>
    </row>
    <row r="25399">
      <c r="A25399" t="inlineStr">
        <is>
          <t>APOSTOLES (MIS) 3350</t>
        </is>
      </c>
      <c r="B25399" t="inlineStr">
        <is>
          <t>APOSTOLES</t>
        </is>
      </c>
      <c r="C25399" t="inlineStr">
        <is>
          <t>MISIONES</t>
        </is>
      </c>
      <c r="D25399" t="n">
        <v>3350</v>
      </c>
    </row>
    <row r="25400">
      <c r="A25400" t="inlineStr">
        <is>
          <t>ARISTOBULO DEL VALLE (MIS)</t>
        </is>
      </c>
      <c r="B25400" t="inlineStr">
        <is>
          <t>ARISTOBULO DEL VALLE</t>
        </is>
      </c>
      <c r="C25400" t="inlineStr">
        <is>
          <t>MISIONES</t>
        </is>
      </c>
      <c r="D25400" t="n">
        <v>3364</v>
      </c>
    </row>
    <row r="25401">
      <c r="A25401" t="inlineStr">
        <is>
          <t>BERNARDO DE IRIGOYEN (MIS)</t>
        </is>
      </c>
      <c r="B25401" t="inlineStr">
        <is>
          <t>BERNARDO DE IRIGOYEN</t>
        </is>
      </c>
      <c r="C25401" t="inlineStr">
        <is>
          <t>MISIONES</t>
        </is>
      </c>
      <c r="D25401" t="n">
        <v>3366</v>
      </c>
    </row>
    <row r="25402">
      <c r="A25402" t="inlineStr">
        <is>
          <t xml:space="preserve">CAMPO VIERA (MIS) </t>
        </is>
      </c>
      <c r="B25402" t="inlineStr">
        <is>
          <t>CAMPO VIERA</t>
        </is>
      </c>
      <c r="C25402" t="inlineStr">
        <is>
          <t>MISIONES</t>
        </is>
      </c>
      <c r="D25402" t="n">
        <v>3362</v>
      </c>
    </row>
    <row r="25403">
      <c r="A25403" t="inlineStr">
        <is>
          <t xml:space="preserve">CANDELARIA (MIS ) </t>
        </is>
      </c>
      <c r="B25403" t="inlineStr">
        <is>
          <t>CANDELARIA</t>
        </is>
      </c>
      <c r="C25403" t="inlineStr">
        <is>
          <t>MISIONES</t>
        </is>
      </c>
      <c r="D25403" t="n">
        <v>3308</v>
      </c>
    </row>
    <row r="25404">
      <c r="A25404" t="inlineStr">
        <is>
          <t xml:space="preserve">CAPIOVI (MIS) </t>
        </is>
      </c>
      <c r="B25404" t="inlineStr">
        <is>
          <t>CAPIOVI</t>
        </is>
      </c>
      <c r="C25404" t="inlineStr">
        <is>
          <t>MISIONES</t>
        </is>
      </c>
      <c r="D25404" t="n">
        <v>3332</v>
      </c>
    </row>
    <row r="25405">
      <c r="A25405" t="inlineStr">
        <is>
          <t xml:space="preserve">CORPUS (MIS) </t>
        </is>
      </c>
      <c r="B25405" t="inlineStr">
        <is>
          <t>CORPUS</t>
        </is>
      </c>
      <c r="C25405" t="inlineStr">
        <is>
          <t>MISIONES</t>
        </is>
      </c>
      <c r="D25405" t="n">
        <v>3327</v>
      </c>
    </row>
    <row r="25406">
      <c r="A25406" t="inlineStr">
        <is>
          <t xml:space="preserve">EL ALCAZAR (MIS) </t>
        </is>
      </c>
      <c r="B25406" t="inlineStr">
        <is>
          <t>EL ALCAZAR</t>
        </is>
      </c>
      <c r="C25406" t="inlineStr">
        <is>
          <t>MISIONES</t>
        </is>
      </c>
      <c r="D25406" t="n">
        <v>3384</v>
      </c>
    </row>
    <row r="25407">
      <c r="A25407" t="inlineStr">
        <is>
          <t>El DORADO (MIS)</t>
        </is>
      </c>
      <c r="B25407" t="inlineStr">
        <is>
          <t>El DORADO</t>
        </is>
      </c>
      <c r="C25407" t="inlineStr">
        <is>
          <t>MISIONES</t>
        </is>
      </c>
      <c r="D25407" t="n">
        <v>3380</v>
      </c>
    </row>
    <row r="25408">
      <c r="A25408" t="inlineStr">
        <is>
          <t xml:space="preserve">EL SOBERBIO (MIS) </t>
        </is>
      </c>
      <c r="B25408" t="inlineStr">
        <is>
          <t>EL SOBERBIO</t>
        </is>
      </c>
      <c r="C25408" t="inlineStr">
        <is>
          <t>MISIONES</t>
        </is>
      </c>
      <c r="D25408" t="n">
        <v>3364</v>
      </c>
    </row>
    <row r="25409">
      <c r="A25409" t="inlineStr">
        <is>
          <t xml:space="preserve">GARUHAPE (MIS) </t>
        </is>
      </c>
      <c r="B25409" t="inlineStr">
        <is>
          <t>GARUHAPE</t>
        </is>
      </c>
      <c r="C25409" t="inlineStr">
        <is>
          <t>MISIONES</t>
        </is>
      </c>
      <c r="D25409" t="n">
        <v>3334</v>
      </c>
    </row>
    <row r="25410">
      <c r="A25410" t="inlineStr">
        <is>
          <t xml:space="preserve">GARUPA (MIS) </t>
        </is>
      </c>
      <c r="B25410" t="inlineStr">
        <is>
          <t>GARUPA</t>
        </is>
      </c>
      <c r="C25410" t="inlineStr">
        <is>
          <t>MISIONES</t>
        </is>
      </c>
      <c r="D25410" t="n">
        <v>3304</v>
      </c>
    </row>
    <row r="25411">
      <c r="A25411" t="inlineStr">
        <is>
          <t xml:space="preserve">GOBERNADOR ROCA (MIS) </t>
        </is>
      </c>
      <c r="B25411" t="inlineStr">
        <is>
          <t>GOBERNADOR ROCA</t>
        </is>
      </c>
      <c r="C25411" t="inlineStr">
        <is>
          <t>MISIONES</t>
        </is>
      </c>
      <c r="D25411" t="n">
        <v>3324</v>
      </c>
    </row>
    <row r="25412">
      <c r="A25412" t="inlineStr">
        <is>
          <t xml:space="preserve">JARDIN AMERICA (MIS) </t>
        </is>
      </c>
      <c r="B25412" t="inlineStr">
        <is>
          <t>JARDIN AMERICA</t>
        </is>
      </c>
      <c r="C25412" t="inlineStr">
        <is>
          <t>MISIONES</t>
        </is>
      </c>
      <c r="D25412" t="n">
        <v>3328</v>
      </c>
    </row>
    <row r="25413">
      <c r="A25413" t="inlineStr">
        <is>
          <t xml:space="preserve">LEANDRO N ALEM (MIS) </t>
        </is>
      </c>
      <c r="B25413" t="inlineStr">
        <is>
          <t>LEANDRO N ALEM</t>
        </is>
      </c>
      <c r="C25413" t="inlineStr">
        <is>
          <t>MISIONES</t>
        </is>
      </c>
      <c r="D25413" t="n">
        <v>3315</v>
      </c>
    </row>
    <row r="25414">
      <c r="A25414" t="inlineStr">
        <is>
          <t xml:space="preserve">MONTECARLO (MIS) </t>
        </is>
      </c>
      <c r="B25414" t="inlineStr">
        <is>
          <t>MONTECARLO</t>
        </is>
      </c>
      <c r="C25414" t="inlineStr">
        <is>
          <t>MISIONES</t>
        </is>
      </c>
      <c r="D25414" t="n">
        <v>3384</v>
      </c>
    </row>
    <row r="25415">
      <c r="A25415" t="inlineStr">
        <is>
          <t>OBERA</t>
        </is>
      </c>
      <c r="B25415" t="inlineStr">
        <is>
          <t>OBERA</t>
        </is>
      </c>
      <c r="C25415" t="inlineStr">
        <is>
          <t>MISIONES</t>
        </is>
      </c>
      <c r="D25415" t="n">
        <v>3360</v>
      </c>
    </row>
    <row r="25416">
      <c r="A25416" t="inlineStr">
        <is>
          <t xml:space="preserve">POSADAS (MIS) </t>
        </is>
      </c>
      <c r="B25416" t="inlineStr">
        <is>
          <t>POSADAS</t>
        </is>
      </c>
      <c r="C25416" t="inlineStr">
        <is>
          <t>MISIONES</t>
        </is>
      </c>
      <c r="D25416" t="n">
        <v>3300</v>
      </c>
    </row>
    <row r="25417">
      <c r="A25417" t="inlineStr">
        <is>
          <t xml:space="preserve">PUERTO ESPERANZA (MIS) </t>
        </is>
      </c>
      <c r="B25417" t="inlineStr">
        <is>
          <t>PUERTO ESPERANZA</t>
        </is>
      </c>
      <c r="C25417" t="inlineStr">
        <is>
          <t>MISIONES</t>
        </is>
      </c>
      <c r="D25417" t="n">
        <v>3378</v>
      </c>
    </row>
    <row r="25418">
      <c r="A25418" t="inlineStr">
        <is>
          <t xml:space="preserve">PUERTO IGUAZU (MIS) </t>
        </is>
      </c>
      <c r="B25418" t="inlineStr">
        <is>
          <t>PUERTO IGUAZU</t>
        </is>
      </c>
      <c r="C25418" t="inlineStr">
        <is>
          <t>MISIONES</t>
        </is>
      </c>
      <c r="D25418" t="n">
        <v>3370</v>
      </c>
    </row>
    <row r="25419">
      <c r="A25419" t="inlineStr">
        <is>
          <t xml:space="preserve">PUERTO LIBERTAD (MIS) </t>
        </is>
      </c>
      <c r="B25419" t="inlineStr">
        <is>
          <t>PUERTO LIBERTAD</t>
        </is>
      </c>
      <c r="C25419" t="inlineStr">
        <is>
          <t>MISIONES</t>
        </is>
      </c>
      <c r="D25419" t="n">
        <v>3374</v>
      </c>
    </row>
    <row r="25420">
      <c r="A25420" t="inlineStr">
        <is>
          <t xml:space="preserve">PUERTO PIRAY (MIS) </t>
        </is>
      </c>
      <c r="B25420" t="inlineStr">
        <is>
          <t>PUERTO PIRAY</t>
        </is>
      </c>
      <c r="C25420" t="inlineStr">
        <is>
          <t>MISIONES</t>
        </is>
      </c>
      <c r="D25420" t="n">
        <v>3381</v>
      </c>
    </row>
    <row r="25421">
      <c r="A25421" t="inlineStr">
        <is>
          <t xml:space="preserve">PUERTO RICO (MIS) </t>
        </is>
      </c>
      <c r="B25421" t="inlineStr">
        <is>
          <t>PUERTO RICO</t>
        </is>
      </c>
      <c r="C25421" t="inlineStr">
        <is>
          <t>MISIONES</t>
        </is>
      </c>
      <c r="D25421" t="n">
        <v>3334</v>
      </c>
    </row>
    <row r="25422">
      <c r="A25422" t="inlineStr">
        <is>
          <t xml:space="preserve">SALTO ENCANTADO (MIS) </t>
        </is>
      </c>
      <c r="B25422" t="inlineStr">
        <is>
          <t>SALTO ENCANTADO</t>
        </is>
      </c>
      <c r="C25422" t="inlineStr">
        <is>
          <t>MISIONES</t>
        </is>
      </c>
      <c r="D25422" t="n">
        <v>3364</v>
      </c>
    </row>
    <row r="25423">
      <c r="A25423" t="inlineStr">
        <is>
          <t xml:space="preserve">SAN IGNACIO (MNE) </t>
        </is>
      </c>
      <c r="B25423" t="inlineStr">
        <is>
          <t>SAN IGNACIO</t>
        </is>
      </c>
      <c r="C25423" t="inlineStr">
        <is>
          <t>MISIONES</t>
        </is>
      </c>
      <c r="D25423" t="n">
        <v>3322</v>
      </c>
    </row>
    <row r="25424">
      <c r="A25424" t="inlineStr">
        <is>
          <t xml:space="preserve">SAN PEDRO (MIS) </t>
        </is>
      </c>
      <c r="B25424" t="inlineStr">
        <is>
          <t>SAN PEDRO</t>
        </is>
      </c>
      <c r="C25424" t="inlineStr">
        <is>
          <t>MISIONES</t>
        </is>
      </c>
      <c r="D25424" t="n">
        <v>3364</v>
      </c>
    </row>
    <row r="25425">
      <c r="A25425" t="inlineStr">
        <is>
          <t>SAN VICENTE (MIS)</t>
        </is>
      </c>
      <c r="B25425" t="inlineStr">
        <is>
          <t>SAN VICENTE</t>
        </is>
      </c>
      <c r="C25425" t="inlineStr">
        <is>
          <t>MISIONES</t>
        </is>
      </c>
      <c r="D25425" t="n">
        <v>3364</v>
      </c>
    </row>
    <row r="25426">
      <c r="A25426" t="inlineStr">
        <is>
          <t xml:space="preserve">WANDA (MIS) </t>
        </is>
      </c>
      <c r="B25426" t="inlineStr">
        <is>
          <t>WANDA</t>
        </is>
      </c>
      <c r="C25426" t="inlineStr">
        <is>
          <t>MISIONES</t>
        </is>
      </c>
      <c r="D25426" t="n">
        <v>3376</v>
      </c>
    </row>
    <row r="25427">
      <c r="A25427" t="inlineStr">
        <is>
          <t>CENTENARIO</t>
        </is>
      </c>
      <c r="B25427" t="inlineStr">
        <is>
          <t>CENTENARIO</t>
        </is>
      </c>
      <c r="C25427" t="inlineStr">
        <is>
          <t>NEUQUEN</t>
        </is>
      </c>
      <c r="D25427" t="n">
        <v>8309</v>
      </c>
    </row>
    <row r="25428">
      <c r="A25428" t="inlineStr">
        <is>
          <t xml:space="preserve">CHOS MALAL (NQN) </t>
        </is>
      </c>
      <c r="B25428" t="inlineStr">
        <is>
          <t>CHOS MALAL</t>
        </is>
      </c>
      <c r="C25428" t="inlineStr">
        <is>
          <t>NEUQUEN</t>
        </is>
      </c>
      <c r="D25428" t="n">
        <v>8353</v>
      </c>
    </row>
    <row r="25429">
      <c r="A25429" t="inlineStr">
        <is>
          <t xml:space="preserve">CUTRAL CO (NQN) </t>
        </is>
      </c>
      <c r="B25429" t="inlineStr">
        <is>
          <t>CUTRAL CO</t>
        </is>
      </c>
      <c r="C25429" t="inlineStr">
        <is>
          <t>NEUQUEN</t>
        </is>
      </c>
      <c r="D25429" t="n">
        <v>8322</v>
      </c>
    </row>
    <row r="25430">
      <c r="A25430" t="inlineStr">
        <is>
          <t xml:space="preserve">JUNIN DE LOS ANDES (NQN) </t>
        </is>
      </c>
      <c r="B25430" t="inlineStr">
        <is>
          <t>JUNIN DE LOS ANDES</t>
        </is>
      </c>
      <c r="C25430" t="inlineStr">
        <is>
          <t>NEUQUEN</t>
        </is>
      </c>
      <c r="D25430" t="n">
        <v>8371</v>
      </c>
    </row>
    <row r="25431">
      <c r="A25431" t="inlineStr">
        <is>
          <t xml:space="preserve">NEUQUEN (NQN) </t>
        </is>
      </c>
      <c r="B25431" t="inlineStr">
        <is>
          <t>NEUQUEN</t>
        </is>
      </c>
      <c r="C25431" t="inlineStr">
        <is>
          <t>NEUQUEN</t>
        </is>
      </c>
      <c r="D25431" t="n">
        <v>8300</v>
      </c>
    </row>
    <row r="25432">
      <c r="A25432" t="inlineStr">
        <is>
          <t>PLOTTIER (NQN)</t>
        </is>
      </c>
      <c r="B25432" t="inlineStr">
        <is>
          <t>PLOTTIER</t>
        </is>
      </c>
      <c r="C25432" t="inlineStr">
        <is>
          <t>NEUQUEN</t>
        </is>
      </c>
      <c r="D25432" t="n">
        <v>8316</v>
      </c>
    </row>
    <row r="25433">
      <c r="A25433" t="inlineStr">
        <is>
          <t xml:space="preserve">SAN MARTIN DE LOS ANDES </t>
        </is>
      </c>
      <c r="B25433" t="inlineStr">
        <is>
          <t>SAN MARTIN DE LOS ANDES</t>
        </is>
      </c>
      <c r="C25433" t="inlineStr">
        <is>
          <t>NEUQUEN</t>
        </is>
      </c>
      <c r="D25433" t="n">
        <v>8370</v>
      </c>
    </row>
    <row r="25434">
      <c r="A25434" t="inlineStr">
        <is>
          <t xml:space="preserve">ZAPALA (NQN) </t>
        </is>
      </c>
      <c r="B25434" t="inlineStr">
        <is>
          <t>ZAPALA</t>
        </is>
      </c>
      <c r="C25434" t="inlineStr">
        <is>
          <t>NEUQUEN</t>
        </is>
      </c>
      <c r="D25434" t="n">
        <v>8340</v>
      </c>
    </row>
    <row r="25435">
      <c r="A25435" t="inlineStr">
        <is>
          <t>ALLEN (R.N)</t>
        </is>
      </c>
      <c r="B25435" t="inlineStr">
        <is>
          <t>ALLEN</t>
        </is>
      </c>
      <c r="C25435" t="inlineStr">
        <is>
          <t>RIO NEGRO</t>
        </is>
      </c>
      <c r="D25435" t="n">
        <v>8328</v>
      </c>
    </row>
    <row r="25436">
      <c r="A25436" t="inlineStr">
        <is>
          <t xml:space="preserve">BARILOCHE (R.N) </t>
        </is>
      </c>
      <c r="B25436" t="inlineStr">
        <is>
          <t>BARILOCHE</t>
        </is>
      </c>
      <c r="C25436" t="inlineStr">
        <is>
          <t>RIO NEGRO</t>
        </is>
      </c>
      <c r="D25436" t="n">
        <v>8400</v>
      </c>
    </row>
    <row r="25437">
      <c r="A25437" t="inlineStr">
        <is>
          <t xml:space="preserve">CHOELE CHOEL (R.N) </t>
        </is>
      </c>
      <c r="B25437" t="inlineStr">
        <is>
          <t>CHOELE CHOEL</t>
        </is>
      </c>
      <c r="C25437" t="inlineStr">
        <is>
          <t>RIO NEGRO</t>
        </is>
      </c>
      <c r="D25437" t="n">
        <v>8360</v>
      </c>
    </row>
    <row r="25438">
      <c r="A25438" t="inlineStr">
        <is>
          <t xml:space="preserve">CINCO SALTOS (R.N) </t>
        </is>
      </c>
      <c r="B25438" t="inlineStr">
        <is>
          <t>CINCO SALTOS</t>
        </is>
      </c>
      <c r="C25438" t="inlineStr">
        <is>
          <t>RIO NEGRO</t>
        </is>
      </c>
      <c r="D25438" t="n">
        <v>8303</v>
      </c>
    </row>
    <row r="25439">
      <c r="A25439" t="inlineStr">
        <is>
          <t xml:space="preserve">CIPOLLETTI (R.N) </t>
        </is>
      </c>
      <c r="B25439" t="inlineStr">
        <is>
          <t>CIPOLLETTI</t>
        </is>
      </c>
      <c r="C25439" t="inlineStr">
        <is>
          <t>RIO NEGRO</t>
        </is>
      </c>
      <c r="D25439" t="n">
        <v>8324</v>
      </c>
    </row>
    <row r="25440">
      <c r="A25440" t="inlineStr">
        <is>
          <t xml:space="preserve">COLONIA CATRIEL (R.N) </t>
        </is>
      </c>
      <c r="B25440" t="inlineStr">
        <is>
          <t>COLONIA CATRIEL</t>
        </is>
      </c>
      <c r="C25440" t="inlineStr">
        <is>
          <t>RIO NEGRO</t>
        </is>
      </c>
      <c r="D25440" t="n">
        <v>8307</v>
      </c>
    </row>
    <row r="25441">
      <c r="A25441" t="inlineStr">
        <is>
          <t xml:space="preserve">GRAL. ROCA (RIO NEGRO) </t>
        </is>
      </c>
      <c r="B25441" t="inlineStr">
        <is>
          <t>GENERAL ROCA</t>
        </is>
      </c>
      <c r="C25441" t="inlineStr">
        <is>
          <t>RIO NEGRO</t>
        </is>
      </c>
      <c r="D25441" t="n">
        <v>8332</v>
      </c>
    </row>
    <row r="25442">
      <c r="A25442" t="inlineStr">
        <is>
          <t xml:space="preserve">SAN ANTONIO OESTE (R.N) </t>
        </is>
      </c>
      <c r="B25442" t="inlineStr">
        <is>
          <t>SAN ANTONIO OESTE</t>
        </is>
      </c>
      <c r="C25442" t="inlineStr">
        <is>
          <t>RIO NEGRO</t>
        </is>
      </c>
      <c r="D25442" t="n">
        <v>8520</v>
      </c>
    </row>
    <row r="25443">
      <c r="A25443" t="inlineStr">
        <is>
          <t xml:space="preserve">VILLA REGINA (R.N) </t>
        </is>
      </c>
      <c r="B25443" t="inlineStr">
        <is>
          <t>VILLA REGINA</t>
        </is>
      </c>
      <c r="C25443" t="inlineStr">
        <is>
          <t>RIO NEGRO</t>
        </is>
      </c>
      <c r="D25443" t="n">
        <v>8336</v>
      </c>
    </row>
    <row r="25444">
      <c r="A25444" t="inlineStr">
        <is>
          <t xml:space="preserve">AGUAS BLANCAS (SAL) </t>
        </is>
      </c>
      <c r="B25444" t="inlineStr">
        <is>
          <t>AGUAS BLANCAS</t>
        </is>
      </c>
      <c r="C25444" t="inlineStr">
        <is>
          <t>SALTA</t>
        </is>
      </c>
      <c r="D25444" t="n">
        <v>4531</v>
      </c>
    </row>
    <row r="25445">
      <c r="A25445" t="inlineStr">
        <is>
          <t>AGUARAY (SLA)</t>
        </is>
      </c>
      <c r="B25445" t="inlineStr">
        <is>
          <t>AGUARAY</t>
        </is>
      </c>
      <c r="C25445" t="inlineStr">
        <is>
          <t>SALTA</t>
        </is>
      </c>
      <c r="D25445" t="n">
        <v>4566</v>
      </c>
    </row>
    <row r="25446">
      <c r="A25446" t="inlineStr">
        <is>
          <t>APOLINARIO SARAVIA</t>
        </is>
      </c>
      <c r="B25446" t="inlineStr">
        <is>
          <t>APOLINARIO SANABRIA</t>
        </is>
      </c>
      <c r="C25446" t="inlineStr">
        <is>
          <t>SALTA</t>
        </is>
      </c>
      <c r="D25446" t="n">
        <v>4449</v>
      </c>
    </row>
    <row r="25447">
      <c r="A25447" t="inlineStr">
        <is>
          <t xml:space="preserve">CAFAYATE (SAL) </t>
        </is>
      </c>
      <c r="B25447" t="inlineStr">
        <is>
          <t>CAFAYATE</t>
        </is>
      </c>
      <c r="C25447" t="inlineStr">
        <is>
          <t>SALTA</t>
        </is>
      </c>
      <c r="D25447" t="n">
        <v>4427</v>
      </c>
    </row>
    <row r="25448">
      <c r="A25448" t="inlineStr">
        <is>
          <t>COLONIA SANTA ROSA</t>
        </is>
      </c>
      <c r="B25448" t="inlineStr">
        <is>
          <t>COLONIA SANTA ROSA</t>
        </is>
      </c>
      <c r="C25448" t="inlineStr">
        <is>
          <t>SALTA</t>
        </is>
      </c>
      <c r="D25448" t="n">
        <v>4531</v>
      </c>
    </row>
    <row r="25449">
      <c r="A25449" t="inlineStr">
        <is>
          <t>CORONEL MOLLINEDO (1340)</t>
        </is>
      </c>
      <c r="B25449" t="inlineStr">
        <is>
          <t>CORONEL MOLLINEDO</t>
        </is>
      </c>
      <c r="C25449" t="inlineStr">
        <is>
          <t>SALTA</t>
        </is>
      </c>
      <c r="D25449" t="n">
        <v>4449</v>
      </c>
    </row>
    <row r="25450">
      <c r="A25450" t="inlineStr">
        <is>
          <t xml:space="preserve">EL GALPON (SAL) </t>
        </is>
      </c>
      <c r="B25450" t="inlineStr">
        <is>
          <t>EL GALPON</t>
        </is>
      </c>
      <c r="C25450" t="inlineStr">
        <is>
          <t>SALTA</t>
        </is>
      </c>
      <c r="D25450" t="n">
        <v>4444</v>
      </c>
    </row>
    <row r="25451">
      <c r="A25451" t="inlineStr">
        <is>
          <t xml:space="preserve">EL QUEBRACHAL (SAL) </t>
        </is>
      </c>
      <c r="B25451" t="inlineStr">
        <is>
          <t>EL QUEBRACHAL</t>
        </is>
      </c>
      <c r="C25451" t="inlineStr">
        <is>
          <t>SALTA</t>
        </is>
      </c>
      <c r="D25451" t="n">
        <v>4452</v>
      </c>
    </row>
    <row r="25452">
      <c r="A25452" t="inlineStr">
        <is>
          <t>EMBARCACION (SAL)</t>
        </is>
      </c>
      <c r="B25452" t="inlineStr">
        <is>
          <t>EMBARCACION</t>
        </is>
      </c>
      <c r="C25452" t="inlineStr">
        <is>
          <t>SALTA</t>
        </is>
      </c>
      <c r="D25452" t="n">
        <v>4550</v>
      </c>
    </row>
    <row r="25453">
      <c r="A25453" t="inlineStr">
        <is>
          <t xml:space="preserve">GAONA (SAL) </t>
        </is>
      </c>
      <c r="B25453" t="inlineStr">
        <is>
          <t>GAONA</t>
        </is>
      </c>
      <c r="C25453" t="inlineStr">
        <is>
          <t>SALTA</t>
        </is>
      </c>
      <c r="D25453" t="n">
        <v>4452</v>
      </c>
    </row>
    <row r="25454">
      <c r="A25454" t="inlineStr">
        <is>
          <t xml:space="preserve">GENERAL GUEMES (SAL) </t>
        </is>
      </c>
      <c r="B25454" t="inlineStr">
        <is>
          <t>GENERAL GUEMES</t>
        </is>
      </c>
      <c r="C25454" t="inlineStr">
        <is>
          <t>SALTA</t>
        </is>
      </c>
      <c r="D25454" t="n">
        <v>4430</v>
      </c>
    </row>
    <row r="25455">
      <c r="A25455" t="inlineStr">
        <is>
          <t xml:space="preserve">GRAL PIZARRO (SLA) </t>
        </is>
      </c>
      <c r="B25455" t="inlineStr">
        <is>
          <t>GENERAL PIZARRO</t>
        </is>
      </c>
      <c r="C25455" t="inlineStr">
        <is>
          <t>SALTA</t>
        </is>
      </c>
      <c r="D25455" t="n">
        <v>4449</v>
      </c>
    </row>
    <row r="25456">
      <c r="A25456" t="inlineStr">
        <is>
          <t xml:space="preserve">JOAQUIN V. GONZALEZ (SAL) </t>
        </is>
      </c>
      <c r="B25456" t="inlineStr">
        <is>
          <t>JOAQUIN V. GONZALEZ</t>
        </is>
      </c>
      <c r="C25456" t="inlineStr">
        <is>
          <t>SALTA</t>
        </is>
      </c>
      <c r="D25456" t="n">
        <v>4448</v>
      </c>
    </row>
    <row r="25457">
      <c r="A25457" t="inlineStr">
        <is>
          <t xml:space="preserve">HIPOLITO YRIGOYEN (SAL) </t>
        </is>
      </c>
      <c r="B25457" t="inlineStr">
        <is>
          <t>HIPOLITO YRIGOYEN</t>
        </is>
      </c>
      <c r="C25457" t="inlineStr">
        <is>
          <t>SALTA</t>
        </is>
      </c>
      <c r="D25457" t="n">
        <v>4533</v>
      </c>
    </row>
    <row r="25458">
      <c r="A25458" t="inlineStr">
        <is>
          <t>LAS LAJITAS</t>
        </is>
      </c>
      <c r="B25458" t="inlineStr">
        <is>
          <t>LAS LAJITAS</t>
        </is>
      </c>
      <c r="C25458" t="inlineStr">
        <is>
          <t>SALTA</t>
        </is>
      </c>
      <c r="D25458" t="n">
        <v>4449</v>
      </c>
    </row>
    <row r="25459">
      <c r="A25459" t="inlineStr">
        <is>
          <t xml:space="preserve">METAN (SAL) </t>
        </is>
      </c>
      <c r="B25459" t="inlineStr">
        <is>
          <t>METAN</t>
        </is>
      </c>
      <c r="C25459" t="inlineStr">
        <is>
          <t>SALTA</t>
        </is>
      </c>
      <c r="D25459" t="n">
        <v>4440</v>
      </c>
    </row>
    <row r="25460">
      <c r="A25460" t="inlineStr">
        <is>
          <t xml:space="preserve">SALVADOR MAZZA (SAL) </t>
        </is>
      </c>
      <c r="B25460" t="inlineStr">
        <is>
          <t>SALVADOR MAZZA</t>
        </is>
      </c>
      <c r="C25460" t="inlineStr">
        <is>
          <t>SALTA</t>
        </is>
      </c>
      <c r="D25460" t="n">
        <v>4568</v>
      </c>
    </row>
    <row r="25461">
      <c r="A25461" t="inlineStr">
        <is>
          <t xml:space="preserve">ORAN (SAL) </t>
        </is>
      </c>
      <c r="B25461" t="inlineStr">
        <is>
          <t>ORAN</t>
        </is>
      </c>
      <c r="C25461" t="inlineStr">
        <is>
          <t>SALTA</t>
        </is>
      </c>
      <c r="D25461" t="n">
        <v>4530</v>
      </c>
    </row>
    <row r="25462">
      <c r="A25462" t="inlineStr">
        <is>
          <t>ROSARIO DE LA FRONTERA</t>
        </is>
      </c>
      <c r="B25462" t="inlineStr">
        <is>
          <t>ROSARIO DE LA FRONTERA</t>
        </is>
      </c>
      <c r="C25462" t="inlineStr">
        <is>
          <t>SALTA</t>
        </is>
      </c>
      <c r="D25462" t="n">
        <v>4190</v>
      </c>
    </row>
    <row r="25463">
      <c r="A25463" t="inlineStr">
        <is>
          <t xml:space="preserve">SALTA (SAL) </t>
        </is>
      </c>
      <c r="B25463" t="inlineStr">
        <is>
          <t>SALTA</t>
        </is>
      </c>
      <c r="C25463" t="inlineStr">
        <is>
          <t>SALTA</t>
        </is>
      </c>
      <c r="D25463" t="n">
        <v>4400</v>
      </c>
    </row>
    <row r="25464">
      <c r="A25464" t="inlineStr">
        <is>
          <t xml:space="preserve">TARTAGAL (SAL) </t>
        </is>
      </c>
      <c r="B25464" t="inlineStr">
        <is>
          <t>TARTAGAL</t>
        </is>
      </c>
      <c r="C25464" t="inlineStr">
        <is>
          <t>SALTA</t>
        </is>
      </c>
      <c r="D25464" t="n">
        <v>4560</v>
      </c>
    </row>
    <row r="25465">
      <c r="A25465" t="inlineStr">
        <is>
          <t>CAUCETE (456)</t>
        </is>
      </c>
      <c r="B25465" t="inlineStr">
        <is>
          <t>CAUCETE</t>
        </is>
      </c>
      <c r="C25465" t="inlineStr">
        <is>
          <t>SAN JUAN</t>
        </is>
      </c>
      <c r="D25465" t="n">
        <v>5442</v>
      </c>
    </row>
    <row r="25466">
      <c r="A25466" t="inlineStr">
        <is>
          <t xml:space="preserve">CHIMBAS (S.J) </t>
        </is>
      </c>
      <c r="B25466" t="inlineStr">
        <is>
          <t>CHIMBAS</t>
        </is>
      </c>
      <c r="C25466" t="inlineStr">
        <is>
          <t>SAN JUAN</t>
        </is>
      </c>
      <c r="D25466" t="n">
        <v>5413</v>
      </c>
    </row>
    <row r="25467">
      <c r="A25467" t="inlineStr">
        <is>
          <t>JACHAL (2090)</t>
        </is>
      </c>
      <c r="B25467" t="inlineStr">
        <is>
          <t>JACHAL</t>
        </is>
      </c>
      <c r="C25467" t="inlineStr">
        <is>
          <t>SAN JUAN</t>
        </is>
      </c>
      <c r="D25467" t="n">
        <v>5460</v>
      </c>
    </row>
    <row r="25468">
      <c r="A25468" t="inlineStr">
        <is>
          <t xml:space="preserve">POCITO (S.J) </t>
        </is>
      </c>
      <c r="B25468" t="inlineStr">
        <is>
          <t>POCITO</t>
        </is>
      </c>
      <c r="C25468" t="inlineStr">
        <is>
          <t>SAN JUAN</t>
        </is>
      </c>
      <c r="D25468" t="n">
        <v>5429</v>
      </c>
    </row>
    <row r="25469">
      <c r="A25469" t="inlineStr">
        <is>
          <t xml:space="preserve">SAN JUAN (S.J) </t>
        </is>
      </c>
      <c r="B25469" t="inlineStr">
        <is>
          <t>SAN JUAN</t>
        </is>
      </c>
      <c r="C25469" t="inlineStr">
        <is>
          <t>SAN JUAN</t>
        </is>
      </c>
      <c r="D25469" t="n">
        <v>5400</v>
      </c>
    </row>
    <row r="25470">
      <c r="A25470" t="inlineStr">
        <is>
          <t>SAN JUAN CENTRO (5402)</t>
        </is>
      </c>
      <c r="B25470" t="inlineStr">
        <is>
          <t>SAN JUAN</t>
        </is>
      </c>
      <c r="C25470" t="inlineStr">
        <is>
          <t>SAN JUAN</t>
        </is>
      </c>
      <c r="D25470" t="n">
        <v>5400</v>
      </c>
    </row>
    <row r="25471">
      <c r="A25471" t="inlineStr">
        <is>
          <t xml:space="preserve">CONCARAN (S.L) </t>
        </is>
      </c>
      <c r="B25471" t="inlineStr">
        <is>
          <t>CONCARAN</t>
        </is>
      </c>
      <c r="C25471" t="inlineStr">
        <is>
          <t>SAN LUIS</t>
        </is>
      </c>
      <c r="D25471" t="n">
        <v>5770</v>
      </c>
    </row>
    <row r="25472">
      <c r="A25472" t="inlineStr">
        <is>
          <t xml:space="preserve">LA TOMA (S.L) </t>
        </is>
      </c>
      <c r="B25472" t="inlineStr">
        <is>
          <t>LA TOMA</t>
        </is>
      </c>
      <c r="C25472" t="inlineStr">
        <is>
          <t>SAN LUIS</t>
        </is>
      </c>
      <c r="D25472" t="n">
        <v>5750</v>
      </c>
    </row>
    <row r="25473">
      <c r="A25473" t="inlineStr">
        <is>
          <t xml:space="preserve">MERLO (S.L) </t>
        </is>
      </c>
      <c r="B25473" t="inlineStr">
        <is>
          <t>MERLO</t>
        </is>
      </c>
      <c r="C25473" t="inlineStr">
        <is>
          <t>SAN LUIS</t>
        </is>
      </c>
      <c r="D25473" t="n">
        <v>5881</v>
      </c>
    </row>
    <row r="25474">
      <c r="A25474" t="inlineStr">
        <is>
          <t xml:space="preserve">NASCHEL (S.L) </t>
        </is>
      </c>
      <c r="B25474" t="inlineStr">
        <is>
          <t>NASCHEL</t>
        </is>
      </c>
      <c r="C25474" t="inlineStr">
        <is>
          <t>SAN LUIS</t>
        </is>
      </c>
      <c r="D25474" t="n">
        <v>5609</v>
      </c>
    </row>
    <row r="25475">
      <c r="A25475" t="inlineStr">
        <is>
          <t xml:space="preserve">SAN LUIS (S.L) </t>
        </is>
      </c>
      <c r="B25475" t="inlineStr">
        <is>
          <t>SAN LUIS</t>
        </is>
      </c>
      <c r="C25475" t="inlineStr">
        <is>
          <t>SAN LUIS</t>
        </is>
      </c>
      <c r="D25475" t="n">
        <v>5700</v>
      </c>
    </row>
    <row r="25476">
      <c r="A25476" t="inlineStr">
        <is>
          <t>STA. ROSA DE CONLARA (S.L)</t>
        </is>
      </c>
      <c r="B25476" t="inlineStr">
        <is>
          <t>SANTA ROSA DE CONLARA</t>
        </is>
      </c>
      <c r="C25476" t="inlineStr">
        <is>
          <t>SAN LUIS</t>
        </is>
      </c>
      <c r="D25476" t="n">
        <v>5770</v>
      </c>
    </row>
    <row r="25477">
      <c r="A25477" t="inlineStr">
        <is>
          <t xml:space="preserve">TILISARAO (S.L) </t>
        </is>
      </c>
      <c r="B25477" t="inlineStr">
        <is>
          <t>TILISARAO</t>
        </is>
      </c>
      <c r="C25477" t="inlineStr">
        <is>
          <t>SAN LUIS</t>
        </is>
      </c>
      <c r="D25477" t="n">
        <v>5773</v>
      </c>
    </row>
    <row r="25478">
      <c r="A25478" t="inlineStr">
        <is>
          <t xml:space="preserve">VILLA MERCEDES (S.L) </t>
        </is>
      </c>
      <c r="B25478" t="inlineStr">
        <is>
          <t>VILLA MERCEDES</t>
        </is>
      </c>
      <c r="C25478" t="inlineStr">
        <is>
          <t>SAN LUIS</t>
        </is>
      </c>
      <c r="D25478" t="n">
        <v>5730</v>
      </c>
    </row>
    <row r="25479">
      <c r="A25479" t="inlineStr">
        <is>
          <t xml:space="preserve">CALETA OLIVIA (SCZ) </t>
        </is>
      </c>
      <c r="B25479" t="inlineStr">
        <is>
          <t>CALETA OLIVIA</t>
        </is>
      </c>
      <c r="C25479" t="inlineStr">
        <is>
          <t>SANTA CRUZ</t>
        </is>
      </c>
      <c r="D25479" t="n">
        <v>9011</v>
      </c>
    </row>
    <row r="25480">
      <c r="A25480" t="inlineStr">
        <is>
          <t xml:space="preserve">PICO TRUNCADO (SCZ) </t>
        </is>
      </c>
      <c r="B25480" t="inlineStr">
        <is>
          <t>PICO TRUNCADO</t>
        </is>
      </c>
      <c r="C25480" t="inlineStr">
        <is>
          <t>SANTA CRUZ</t>
        </is>
      </c>
      <c r="D25480" t="n">
        <v>9015</v>
      </c>
    </row>
    <row r="25481">
      <c r="A25481" t="inlineStr">
        <is>
          <t xml:space="preserve">PTO. SANTA CRUZ (SCZ) </t>
        </is>
      </c>
      <c r="B25481" t="inlineStr">
        <is>
          <t>PTO. SANTA CRUZ</t>
        </is>
      </c>
      <c r="C25481" t="inlineStr">
        <is>
          <t>SANTA CRUZ</t>
        </is>
      </c>
      <c r="D25481" t="n">
        <v>9300</v>
      </c>
    </row>
    <row r="25482">
      <c r="A25482" t="inlineStr">
        <is>
          <t xml:space="preserve">PUERTO SAN JULIAN (SCZ) </t>
        </is>
      </c>
      <c r="B25482" t="inlineStr">
        <is>
          <t>PUERTO SAN JULIAN</t>
        </is>
      </c>
      <c r="C25482" t="inlineStr">
        <is>
          <t>SANTA CRUZ</t>
        </is>
      </c>
      <c r="D25482" t="n">
        <v>9310</v>
      </c>
    </row>
    <row r="25483">
      <c r="A25483" t="inlineStr">
        <is>
          <t xml:space="preserve">ALCORTA (SFE) </t>
        </is>
      </c>
      <c r="B25483" t="inlineStr">
        <is>
          <t>ALCORTA</t>
        </is>
      </c>
      <c r="C25483" t="inlineStr">
        <is>
          <t>SANTA FE</t>
        </is>
      </c>
      <c r="D25483" t="n">
        <v>2117</v>
      </c>
    </row>
    <row r="25484">
      <c r="A25484" t="inlineStr">
        <is>
          <t xml:space="preserve">AREQUITO (SFE) </t>
        </is>
      </c>
      <c r="B25484" t="inlineStr">
        <is>
          <t>AREQUITO</t>
        </is>
      </c>
      <c r="C25484" t="inlineStr">
        <is>
          <t>SANTA FE</t>
        </is>
      </c>
      <c r="D25484" t="n">
        <v>2183</v>
      </c>
    </row>
    <row r="25485">
      <c r="A25485" t="inlineStr">
        <is>
          <t xml:space="preserve">ARMSTRONG (SFE) </t>
        </is>
      </c>
      <c r="B25485" t="inlineStr">
        <is>
          <t>ARMSTRONG</t>
        </is>
      </c>
      <c r="C25485" t="inlineStr">
        <is>
          <t>SANTA FE</t>
        </is>
      </c>
      <c r="D25485" t="n">
        <v>2508</v>
      </c>
    </row>
    <row r="25486">
      <c r="A25486" t="inlineStr">
        <is>
          <t xml:space="preserve">ARROYO SECO (SFE) </t>
        </is>
      </c>
      <c r="B25486" t="inlineStr">
        <is>
          <t>ARROYO SECO</t>
        </is>
      </c>
      <c r="C25486" t="inlineStr">
        <is>
          <t>SANTA FE</t>
        </is>
      </c>
      <c r="D25486" t="n">
        <v>2128</v>
      </c>
    </row>
    <row r="25487">
      <c r="A25487" t="inlineStr">
        <is>
          <t xml:space="preserve">ARTEAGA (SFE) </t>
        </is>
      </c>
      <c r="B25487" t="inlineStr">
        <is>
          <t>ARTEAGA</t>
        </is>
      </c>
      <c r="C25487" t="inlineStr">
        <is>
          <t>SANTA FE</t>
        </is>
      </c>
      <c r="D25487" t="n">
        <v>2187</v>
      </c>
    </row>
    <row r="25488">
      <c r="A25488" t="inlineStr">
        <is>
          <t xml:space="preserve">AVELLANEDA (SFE) </t>
        </is>
      </c>
      <c r="B25488" t="inlineStr">
        <is>
          <t>AVELLANEDA</t>
        </is>
      </c>
      <c r="C25488" t="inlineStr">
        <is>
          <t>SANTA FE</t>
        </is>
      </c>
      <c r="D25488" t="n">
        <v>3561</v>
      </c>
    </row>
    <row r="25489">
      <c r="A25489" t="inlineStr">
        <is>
          <t>BIGAND (718)</t>
        </is>
      </c>
      <c r="B25489" t="inlineStr">
        <is>
          <t>BIGAND</t>
        </is>
      </c>
      <c r="C25489" t="inlineStr">
        <is>
          <t>SANTA FE</t>
        </is>
      </c>
      <c r="D25489" t="n">
        <v>2177</v>
      </c>
    </row>
    <row r="25490">
      <c r="A25490" t="inlineStr">
        <is>
          <t>BERAVEBU (SGE)</t>
        </is>
      </c>
      <c r="B25490" t="inlineStr">
        <is>
          <t>BERAVEBU</t>
        </is>
      </c>
      <c r="C25490" t="inlineStr">
        <is>
          <t>SANTA FE</t>
        </is>
      </c>
      <c r="D25490" t="n">
        <v>2639</v>
      </c>
    </row>
    <row r="25491">
      <c r="A25491" t="inlineStr">
        <is>
          <t xml:space="preserve">BOMBAL (SFE) </t>
        </is>
      </c>
      <c r="B25491" t="inlineStr">
        <is>
          <t>BOMBAL</t>
        </is>
      </c>
      <c r="C25491" t="inlineStr">
        <is>
          <t>SANTA FE</t>
        </is>
      </c>
      <c r="D25491" t="n">
        <v>2179</v>
      </c>
    </row>
    <row r="25492">
      <c r="A25492" t="inlineStr">
        <is>
          <t>CALCHAQUI (SFE)</t>
        </is>
      </c>
      <c r="B25492" t="inlineStr">
        <is>
          <t>CALCHAQUI</t>
        </is>
      </c>
      <c r="C25492" t="inlineStr">
        <is>
          <t>SANTA FE</t>
        </is>
      </c>
      <c r="D25492" t="n">
        <v>3050</v>
      </c>
    </row>
    <row r="25493">
      <c r="A25493" t="inlineStr">
        <is>
          <t>CERES (SFE)</t>
        </is>
      </c>
      <c r="B25493" t="inlineStr">
        <is>
          <t>CERES</t>
        </is>
      </c>
      <c r="C25493" t="inlineStr">
        <is>
          <t>SANTA FE</t>
        </is>
      </c>
      <c r="D25493" t="n">
        <v>2340</v>
      </c>
    </row>
    <row r="25494">
      <c r="A25494" t="inlineStr">
        <is>
          <t xml:space="preserve">CAÑADA DE GOMEZ (SFE) </t>
        </is>
      </c>
      <c r="B25494" t="inlineStr">
        <is>
          <t>CAÑADA DE GOMEZ</t>
        </is>
      </c>
      <c r="C25494" t="inlineStr">
        <is>
          <t>SANTA FE</t>
        </is>
      </c>
      <c r="D25494" t="n">
        <v>2500</v>
      </c>
    </row>
    <row r="25495">
      <c r="A25495" t="inlineStr">
        <is>
          <t xml:space="preserve">CAPITAN BERMUDEZ (SFE) </t>
        </is>
      </c>
      <c r="B25495" t="inlineStr">
        <is>
          <t>CAPITAN BERMUDEZ</t>
        </is>
      </c>
      <c r="C25495" t="inlineStr">
        <is>
          <t>SANTA FE</t>
        </is>
      </c>
      <c r="D25495" t="n">
        <v>2154</v>
      </c>
    </row>
    <row r="25496">
      <c r="A25496" t="inlineStr">
        <is>
          <t xml:space="preserve">CARCARAÑA (SFE) </t>
        </is>
      </c>
      <c r="B25496" t="inlineStr">
        <is>
          <t>CARCARAÑA</t>
        </is>
      </c>
      <c r="C25496" t="inlineStr">
        <is>
          <t>SANTA FE</t>
        </is>
      </c>
      <c r="D25496" t="n">
        <v>2138</v>
      </c>
    </row>
    <row r="25497">
      <c r="A25497" t="inlineStr">
        <is>
          <t xml:space="preserve">CARRERAS (SFE) </t>
        </is>
      </c>
      <c r="B25497" t="inlineStr">
        <is>
          <t>CARRERAS</t>
        </is>
      </c>
      <c r="C25497" t="inlineStr">
        <is>
          <t>SANTA FE</t>
        </is>
      </c>
      <c r="D25497" t="n">
        <v>2729</v>
      </c>
    </row>
    <row r="25498">
      <c r="A25498" t="inlineStr">
        <is>
          <t xml:space="preserve">CASILDA (SFE) </t>
        </is>
      </c>
      <c r="B25498" t="inlineStr">
        <is>
          <t>CASILDA</t>
        </is>
      </c>
      <c r="C25498" t="inlineStr">
        <is>
          <t>SANTA FE</t>
        </is>
      </c>
      <c r="D25498" t="n">
        <v>2170</v>
      </c>
    </row>
    <row r="25499">
      <c r="A25499" t="inlineStr">
        <is>
          <t>CORREA</t>
        </is>
      </c>
      <c r="B25499" t="inlineStr">
        <is>
          <t>CORREA</t>
        </is>
      </c>
      <c r="C25499" t="inlineStr">
        <is>
          <t>SANTA FE</t>
        </is>
      </c>
      <c r="D25499" t="n">
        <v>2506</v>
      </c>
    </row>
    <row r="25500">
      <c r="A25500" t="inlineStr">
        <is>
          <t xml:space="preserve">EL TREBOL (SFE) </t>
        </is>
      </c>
      <c r="B25500" t="inlineStr">
        <is>
          <t>EL TREBOL</t>
        </is>
      </c>
      <c r="C25500" t="inlineStr">
        <is>
          <t>SANTA FE</t>
        </is>
      </c>
      <c r="D25500" t="n">
        <v>2535</v>
      </c>
    </row>
    <row r="25501">
      <c r="A25501" t="inlineStr">
        <is>
          <t>ELORTONDO (SFE)</t>
        </is>
      </c>
      <c r="B25501" t="inlineStr">
        <is>
          <t>ELORTONDO</t>
        </is>
      </c>
      <c r="C25501" t="inlineStr">
        <is>
          <t>SANTA FE</t>
        </is>
      </c>
      <c r="D25501" t="n">
        <v>2732</v>
      </c>
    </row>
    <row r="25502">
      <c r="A25502" t="inlineStr">
        <is>
          <t>ESPERANZA (SFE)</t>
        </is>
      </c>
      <c r="B25502" t="inlineStr">
        <is>
          <t>ESPERANZA</t>
        </is>
      </c>
      <c r="C25502" t="inlineStr">
        <is>
          <t>SANTA FE</t>
        </is>
      </c>
      <c r="D25502" t="n">
        <v>3080</v>
      </c>
    </row>
    <row r="25503">
      <c r="A25503" t="inlineStr">
        <is>
          <t xml:space="preserve">FIGHIERA (SFE) </t>
        </is>
      </c>
      <c r="B25503" t="inlineStr">
        <is>
          <t>FIGHIERA</t>
        </is>
      </c>
      <c r="C25503" t="inlineStr">
        <is>
          <t>SANTA FE</t>
        </is>
      </c>
      <c r="D25503" t="n">
        <v>2126</v>
      </c>
    </row>
    <row r="25504">
      <c r="A25504" t="inlineStr">
        <is>
          <t xml:space="preserve">FIRMAT (SFE) </t>
        </is>
      </c>
      <c r="B25504" t="inlineStr">
        <is>
          <t>FIRMAT</t>
        </is>
      </c>
      <c r="C25504" t="inlineStr">
        <is>
          <t>SANTA FE</t>
        </is>
      </c>
      <c r="D25504" t="n">
        <v>2630</v>
      </c>
    </row>
    <row r="25505">
      <c r="A25505" t="inlineStr">
        <is>
          <t xml:space="preserve">FUNES (SFE) </t>
        </is>
      </c>
      <c r="B25505" t="inlineStr">
        <is>
          <t>FUNES</t>
        </is>
      </c>
      <c r="C25505" t="inlineStr">
        <is>
          <t>SANTA FE</t>
        </is>
      </c>
      <c r="D25505" t="n">
        <v>2132</v>
      </c>
    </row>
    <row r="25506">
      <c r="A25506" t="inlineStr">
        <is>
          <t xml:space="preserve">GRANADERO BAIGORRIA (SFE) </t>
        </is>
      </c>
      <c r="B25506" t="inlineStr">
        <is>
          <t>GRANADERO BAIGORRIA</t>
        </is>
      </c>
      <c r="C25506" t="inlineStr">
        <is>
          <t>SANTA FE</t>
        </is>
      </c>
      <c r="D25506" t="n">
        <v>2152</v>
      </c>
    </row>
    <row r="25507">
      <c r="A25507" t="inlineStr">
        <is>
          <t xml:space="preserve">HUGHES (SFE) </t>
        </is>
      </c>
      <c r="B25507" t="inlineStr">
        <is>
          <t>HUGHES</t>
        </is>
      </c>
      <c r="C25507" t="inlineStr">
        <is>
          <t>SANTA FE</t>
        </is>
      </c>
      <c r="D25507" t="n">
        <v>2725</v>
      </c>
    </row>
    <row r="25508">
      <c r="A25508" t="inlineStr">
        <is>
          <t xml:space="preserve">LAS PAREJAS (SFE) </t>
        </is>
      </c>
      <c r="B25508" t="inlineStr">
        <is>
          <t>LAS PAREJAS</t>
        </is>
      </c>
      <c r="C25508" t="inlineStr">
        <is>
          <t>SANTA FE</t>
        </is>
      </c>
      <c r="D25508" t="n">
        <v>2505</v>
      </c>
    </row>
    <row r="25509">
      <c r="A25509" t="inlineStr">
        <is>
          <t xml:space="preserve">LAS ROSAS (SFE) </t>
        </is>
      </c>
      <c r="B25509" t="inlineStr">
        <is>
          <t>LAS ROSAS</t>
        </is>
      </c>
      <c r="C25509" t="inlineStr">
        <is>
          <t>SANTA FE</t>
        </is>
      </c>
      <c r="D25509" t="n">
        <v>2520</v>
      </c>
    </row>
    <row r="25510">
      <c r="A25510" t="inlineStr">
        <is>
          <t xml:space="preserve">LOS CARDOS (SFE) </t>
        </is>
      </c>
      <c r="B25510" t="inlineStr">
        <is>
          <t>LOS CARDOS</t>
        </is>
      </c>
      <c r="C25510" t="inlineStr">
        <is>
          <t>SANTA FE</t>
        </is>
      </c>
      <c r="D25510" t="n">
        <v>2533</v>
      </c>
    </row>
    <row r="25511">
      <c r="A25511" t="inlineStr">
        <is>
          <t xml:space="preserve">LOS QUIRQUINCHOS (SFE) </t>
        </is>
      </c>
      <c r="B25511" t="inlineStr">
        <is>
          <t>LOS QUIRQUINCHOS</t>
        </is>
      </c>
      <c r="C25511" t="inlineStr">
        <is>
          <t>SANTA FE</t>
        </is>
      </c>
      <c r="D25511" t="n">
        <v>2637</v>
      </c>
    </row>
    <row r="25512">
      <c r="A25512" t="inlineStr">
        <is>
          <t>MALABRIGO (SFE)</t>
        </is>
      </c>
      <c r="B25512" t="inlineStr">
        <is>
          <t>MALABRIGO</t>
        </is>
      </c>
      <c r="C25512" t="inlineStr">
        <is>
          <t>SANTA FE</t>
        </is>
      </c>
      <c r="D25512" t="n">
        <v>3572</v>
      </c>
    </row>
    <row r="25513">
      <c r="A25513" t="inlineStr">
        <is>
          <t>MARGARITA (SFE)</t>
        </is>
      </c>
      <c r="B25513" t="inlineStr">
        <is>
          <t>MARGARITA</t>
        </is>
      </c>
      <c r="C25513" t="inlineStr">
        <is>
          <t>SANTA FE</t>
        </is>
      </c>
      <c r="D25513" t="n">
        <v>3056</v>
      </c>
    </row>
    <row r="25514">
      <c r="A25514" t="inlineStr">
        <is>
          <t xml:space="preserve">MARIA TERESA (SFE) </t>
        </is>
      </c>
      <c r="B25514" t="inlineStr">
        <is>
          <t>MARIA TERESA</t>
        </is>
      </c>
      <c r="C25514" t="inlineStr">
        <is>
          <t>SANTA FE</t>
        </is>
      </c>
      <c r="D25514" t="n">
        <v>2609</v>
      </c>
    </row>
    <row r="25515">
      <c r="A25515" t="inlineStr">
        <is>
          <t xml:space="preserve">MAXIMO PAZ (STA FE) </t>
        </is>
      </c>
      <c r="B25515" t="inlineStr">
        <is>
          <t>MAXIMO PAZ</t>
        </is>
      </c>
      <c r="C25515" t="inlineStr">
        <is>
          <t>SANTA FE</t>
        </is>
      </c>
      <c r="D25515" t="n">
        <v>2115</v>
      </c>
    </row>
    <row r="25516">
      <c r="A25516" t="inlineStr">
        <is>
          <t xml:space="preserve">MELINCUE (SFE) </t>
        </is>
      </c>
      <c r="B25516" t="inlineStr">
        <is>
          <t>MELINCUE</t>
        </is>
      </c>
      <c r="C25516" t="inlineStr">
        <is>
          <t>SANTA FE</t>
        </is>
      </c>
      <c r="D25516" t="n">
        <v>2728</v>
      </c>
    </row>
    <row r="25517">
      <c r="A25517" t="inlineStr">
        <is>
          <t xml:space="preserve">MIGUEL TORRES (SFE) </t>
        </is>
      </c>
      <c r="B25517" t="inlineStr">
        <is>
          <t>MIGUEL TORRES</t>
        </is>
      </c>
      <c r="C25517" t="inlineStr">
        <is>
          <t>SANTA FE</t>
        </is>
      </c>
      <c r="D25517" t="n">
        <v>2631</v>
      </c>
    </row>
    <row r="25518">
      <c r="A25518" t="inlineStr">
        <is>
          <t xml:space="preserve">MURPHY (SFE) </t>
        </is>
      </c>
      <c r="B25518" t="inlineStr">
        <is>
          <t>MURPHY</t>
        </is>
      </c>
      <c r="C25518" t="inlineStr">
        <is>
          <t>SANTA FE</t>
        </is>
      </c>
      <c r="D25518" t="n">
        <v>2601</v>
      </c>
    </row>
    <row r="25519">
      <c r="A25519" t="inlineStr">
        <is>
          <t xml:space="preserve">PAVON (SFE) </t>
        </is>
      </c>
      <c r="B25519" t="inlineStr">
        <is>
          <t>PAVON</t>
        </is>
      </c>
      <c r="C25519" t="inlineStr">
        <is>
          <t>SANTA FE</t>
        </is>
      </c>
      <c r="D25519" t="n">
        <v>2918</v>
      </c>
    </row>
    <row r="25520">
      <c r="A25520" t="inlineStr">
        <is>
          <t xml:space="preserve">PEREZ (SFE) </t>
        </is>
      </c>
      <c r="B25520" t="inlineStr">
        <is>
          <t>PEREZ</t>
        </is>
      </c>
      <c r="C25520" t="inlineStr">
        <is>
          <t>SANTA FE</t>
        </is>
      </c>
      <c r="D25520" t="n">
        <v>2121</v>
      </c>
    </row>
    <row r="25521">
      <c r="A25521" t="inlineStr">
        <is>
          <t xml:space="preserve">PUEBLO ESTHER (SFE) </t>
        </is>
      </c>
      <c r="B25521" t="inlineStr">
        <is>
          <t>PUEBLO ESTHER</t>
        </is>
      </c>
      <c r="C25521" t="inlineStr">
        <is>
          <t>SANTA FE</t>
        </is>
      </c>
      <c r="D25521" t="n">
        <v>2126</v>
      </c>
    </row>
    <row r="25522">
      <c r="A25522" t="inlineStr">
        <is>
          <t xml:space="preserve">PUJATO (STA FE) </t>
        </is>
      </c>
      <c r="B25522" t="inlineStr">
        <is>
          <t>PUJATO</t>
        </is>
      </c>
      <c r="C25522" t="inlineStr">
        <is>
          <t>SANTA FE</t>
        </is>
      </c>
      <c r="D25522" t="n">
        <v>2122</v>
      </c>
    </row>
    <row r="25523">
      <c r="A25523" t="inlineStr">
        <is>
          <t xml:space="preserve">RAFAELA (SFE) </t>
        </is>
      </c>
      <c r="B25523" t="inlineStr">
        <is>
          <t>RAFAELA</t>
        </is>
      </c>
      <c r="C25523" t="inlineStr">
        <is>
          <t>SANTA FE</t>
        </is>
      </c>
      <c r="D25523" t="n">
        <v>2300</v>
      </c>
    </row>
    <row r="25524">
      <c r="A25524" t="inlineStr">
        <is>
          <t>RECONQUISTA</t>
        </is>
      </c>
      <c r="B25524" t="inlineStr">
        <is>
          <t>RECONQUISTA</t>
        </is>
      </c>
      <c r="C25524" t="inlineStr">
        <is>
          <t>SANTA FE</t>
        </is>
      </c>
      <c r="D25524" t="n">
        <v>3560</v>
      </c>
    </row>
    <row r="25525">
      <c r="A25525" t="inlineStr">
        <is>
          <t xml:space="preserve">ROSARIO (SFE) </t>
        </is>
      </c>
      <c r="B25525" t="inlineStr">
        <is>
          <t>ROSARIO</t>
        </is>
      </c>
      <c r="C25525" t="inlineStr">
        <is>
          <t>SANTA FE</t>
        </is>
      </c>
      <c r="D25525" t="n">
        <v>2000</v>
      </c>
    </row>
    <row r="25526">
      <c r="A25526" t="inlineStr">
        <is>
          <t>RUFINO (SFE)</t>
        </is>
      </c>
      <c r="B25526" t="inlineStr">
        <is>
          <t>RUFINO</t>
        </is>
      </c>
      <c r="C25526" t="inlineStr">
        <is>
          <t>SANTA FE</t>
        </is>
      </c>
      <c r="D25526" t="n">
        <v>6100</v>
      </c>
    </row>
    <row r="25527">
      <c r="A25527" t="inlineStr">
        <is>
          <t xml:space="preserve">SAN GUILLERMO (SFE) </t>
        </is>
      </c>
      <c r="B25527" t="inlineStr">
        <is>
          <t>SAN GUILLERMO</t>
        </is>
      </c>
      <c r="C25527" t="inlineStr">
        <is>
          <t>SANTA FE</t>
        </is>
      </c>
      <c r="D25527" t="n">
        <v>2347</v>
      </c>
    </row>
    <row r="25528">
      <c r="A25528" t="inlineStr">
        <is>
          <t>SAN JAVIER (SFE)</t>
        </is>
      </c>
      <c r="B25528" t="inlineStr">
        <is>
          <t>SAN JAVIER</t>
        </is>
      </c>
      <c r="C25528" t="inlineStr">
        <is>
          <t>SANTA FE</t>
        </is>
      </c>
      <c r="D25528" t="n">
        <v>3005</v>
      </c>
    </row>
    <row r="25529">
      <c r="A25529" t="inlineStr">
        <is>
          <t xml:space="preserve">SAN JORGE (SFE) </t>
        </is>
      </c>
      <c r="B25529" t="inlineStr">
        <is>
          <t>SAN JORGE</t>
        </is>
      </c>
      <c r="C25529" t="inlineStr">
        <is>
          <t>SANTA FE</t>
        </is>
      </c>
      <c r="D25529" t="n">
        <v>2451</v>
      </c>
    </row>
    <row r="25530">
      <c r="A25530" t="inlineStr">
        <is>
          <t>SAN JOSE DE LA ESQUINA (SFE)</t>
        </is>
      </c>
      <c r="B25530" t="inlineStr">
        <is>
          <t>SAN JOSE DE LA ESQUINA</t>
        </is>
      </c>
      <c r="C25530" t="inlineStr">
        <is>
          <t>SANTA FE</t>
        </is>
      </c>
      <c r="D25530" t="n">
        <v>2185</v>
      </c>
    </row>
    <row r="25531">
      <c r="A25531" t="inlineStr">
        <is>
          <t xml:space="preserve">SAN JUSTO (SFE) </t>
        </is>
      </c>
      <c r="B25531" t="inlineStr">
        <is>
          <t>SAN JUSTO</t>
        </is>
      </c>
      <c r="C25531" t="inlineStr">
        <is>
          <t>SANTA FE</t>
        </is>
      </c>
      <c r="D25531" t="n">
        <v>3040</v>
      </c>
    </row>
    <row r="25532">
      <c r="A25532" t="inlineStr">
        <is>
          <t xml:space="preserve">SANFORD (SFE) </t>
        </is>
      </c>
      <c r="B25532" t="inlineStr">
        <is>
          <t>SANFORD</t>
        </is>
      </c>
      <c r="C25532" t="inlineStr">
        <is>
          <t>SANTA FE</t>
        </is>
      </c>
      <c r="D25532" t="n">
        <v>2173</v>
      </c>
    </row>
    <row r="25533">
      <c r="A25533" t="inlineStr">
        <is>
          <t xml:space="preserve">SANTA FE (SFE) </t>
        </is>
      </c>
      <c r="B25533" t="inlineStr">
        <is>
          <t>SANTA FE</t>
        </is>
      </c>
      <c r="C25533" t="inlineStr">
        <is>
          <t>SANTA FE</t>
        </is>
      </c>
      <c r="D25533" t="n">
        <v>3000</v>
      </c>
    </row>
    <row r="25534">
      <c r="A25534" t="inlineStr">
        <is>
          <t xml:space="preserve">SANTA TERESA (SFE) </t>
        </is>
      </c>
      <c r="B25534" t="inlineStr">
        <is>
          <t>SANTA TERESA</t>
        </is>
      </c>
      <c r="C25534" t="inlineStr">
        <is>
          <t>SANTA FE</t>
        </is>
      </c>
      <c r="D25534" t="n">
        <v>2111</v>
      </c>
    </row>
    <row r="25535">
      <c r="A25535" t="inlineStr">
        <is>
          <t xml:space="preserve">SANTO TOME (SFE) </t>
        </is>
      </c>
      <c r="B25535" t="inlineStr">
        <is>
          <t>SANTO TOME</t>
        </is>
      </c>
      <c r="C25535" t="inlineStr">
        <is>
          <t>SANTA FE</t>
        </is>
      </c>
      <c r="D25535" t="n">
        <v>3016</v>
      </c>
    </row>
    <row r="25536">
      <c r="A25536" t="inlineStr">
        <is>
          <t xml:space="preserve">SAUCE VIEJO (SFE) </t>
        </is>
      </c>
      <c r="B25536" t="inlineStr">
        <is>
          <t>SAUCE VIEJO</t>
        </is>
      </c>
      <c r="C25536" t="inlineStr">
        <is>
          <t>SANTA FE</t>
        </is>
      </c>
      <c r="D25536" t="n">
        <v>3017</v>
      </c>
    </row>
    <row r="25537">
      <c r="A25537" t="inlineStr">
        <is>
          <t xml:space="preserve">SOLDINI (SFE) </t>
        </is>
      </c>
      <c r="B25537" t="inlineStr">
        <is>
          <t>SOLDINI</t>
        </is>
      </c>
      <c r="C25537" t="inlineStr">
        <is>
          <t>SANTA FE</t>
        </is>
      </c>
      <c r="D25537" t="n">
        <v>2107</v>
      </c>
    </row>
    <row r="25538">
      <c r="A25538" t="inlineStr">
        <is>
          <t xml:space="preserve">SUNCHALES (SFE) </t>
        </is>
      </c>
      <c r="B25538" t="inlineStr">
        <is>
          <t>SUNCHALES</t>
        </is>
      </c>
      <c r="C25538" t="inlineStr">
        <is>
          <t>SANTA FE</t>
        </is>
      </c>
      <c r="D25538" t="n">
        <v>2322</v>
      </c>
    </row>
    <row r="25539">
      <c r="A25539" t="inlineStr">
        <is>
          <t xml:space="preserve">TOSTADO (SFE) </t>
        </is>
      </c>
      <c r="B25539" t="inlineStr">
        <is>
          <t>TOSTADO</t>
        </is>
      </c>
      <c r="C25539" t="inlineStr">
        <is>
          <t>SANTA FE</t>
        </is>
      </c>
      <c r="D25539" t="n">
        <v>3060</v>
      </c>
    </row>
    <row r="25540">
      <c r="A25540" t="inlineStr">
        <is>
          <t>SASTRE (SFE)</t>
        </is>
      </c>
      <c r="B25540" t="inlineStr">
        <is>
          <t>SASTRE</t>
        </is>
      </c>
      <c r="C25540" t="inlineStr">
        <is>
          <t>SANTA FE</t>
        </is>
      </c>
      <c r="D25540" t="n">
        <v>2440</v>
      </c>
    </row>
    <row r="25541">
      <c r="A25541" t="inlineStr">
        <is>
          <t xml:space="preserve">VENADO TUERTO (SFE) </t>
        </is>
      </c>
      <c r="B25541" t="inlineStr">
        <is>
          <t>VENADO TUERTO</t>
        </is>
      </c>
      <c r="C25541" t="inlineStr">
        <is>
          <t>SANTA FE</t>
        </is>
      </c>
      <c r="D25541" t="n">
        <v>2600</v>
      </c>
    </row>
    <row r="25542">
      <c r="A25542" t="inlineStr">
        <is>
          <t>VERA (SFE)</t>
        </is>
      </c>
      <c r="B25542" t="inlineStr">
        <is>
          <t>VERA</t>
        </is>
      </c>
      <c r="C25542" t="inlineStr">
        <is>
          <t>SANTA FE</t>
        </is>
      </c>
      <c r="D25542" t="n">
        <v>3550</v>
      </c>
    </row>
    <row r="25543">
      <c r="A25543" t="inlineStr">
        <is>
          <t xml:space="preserve">VILLA CAÑAS (SFE) </t>
        </is>
      </c>
      <c r="B25543" t="inlineStr">
        <is>
          <t>VILLA CAÑAS</t>
        </is>
      </c>
      <c r="C25543" t="inlineStr">
        <is>
          <t>SANTA FE</t>
        </is>
      </c>
      <c r="D25543" t="n">
        <v>2607</v>
      </c>
    </row>
    <row r="25544">
      <c r="A25544" t="inlineStr">
        <is>
          <t xml:space="preserve">VILLA CONSTITUCION (SFE) </t>
        </is>
      </c>
      <c r="B25544" t="inlineStr">
        <is>
          <t>VILLA CONSTITUCION</t>
        </is>
      </c>
      <c r="C25544" t="inlineStr">
        <is>
          <t>SANTA FE</t>
        </is>
      </c>
      <c r="D25544" t="n">
        <v>2919</v>
      </c>
    </row>
    <row r="25545">
      <c r="A25545" t="inlineStr">
        <is>
          <t xml:space="preserve">VILLA GDOR. GALVEZ (SFE) </t>
        </is>
      </c>
      <c r="B25545" t="inlineStr">
        <is>
          <t>VILLA GOBERNADOR GALVEZ</t>
        </is>
      </c>
      <c r="C25545" t="inlineStr">
        <is>
          <t>SANTA FE</t>
        </is>
      </c>
      <c r="D25545" t="n">
        <v>2124</v>
      </c>
    </row>
    <row r="25546">
      <c r="A25546" t="inlineStr">
        <is>
          <t xml:space="preserve">VILLA MUGUETA (SFE) </t>
        </is>
      </c>
      <c r="B25546" t="inlineStr">
        <is>
          <t>VILLA MUGUETA</t>
        </is>
      </c>
      <c r="C25546" t="inlineStr">
        <is>
          <t>SANTA FE</t>
        </is>
      </c>
      <c r="D25546" t="n">
        <v>2175</v>
      </c>
    </row>
    <row r="25547">
      <c r="A25547" t="inlineStr">
        <is>
          <t xml:space="preserve">ZAVALLA (SFE) </t>
        </is>
      </c>
      <c r="B25547" t="inlineStr">
        <is>
          <t>ZAVALLA</t>
        </is>
      </c>
      <c r="C25547" t="inlineStr">
        <is>
          <t>SANTA FE</t>
        </is>
      </c>
      <c r="D25547" t="n">
        <v>2123</v>
      </c>
    </row>
    <row r="25548">
      <c r="A25548" t="inlineStr">
        <is>
          <t xml:space="preserve">BANDERA (SGO) </t>
        </is>
      </c>
      <c r="B25548" t="inlineStr">
        <is>
          <t>BANDERA</t>
        </is>
      </c>
      <c r="C25548" t="inlineStr">
        <is>
          <t>SANTIAGO DEL ESTERO</t>
        </is>
      </c>
      <c r="D25548" t="n">
        <v>3064</v>
      </c>
    </row>
    <row r="25549">
      <c r="A25549" t="inlineStr">
        <is>
          <t xml:space="preserve">AÑATUYA (SGO) </t>
        </is>
      </c>
      <c r="B25549" t="inlineStr">
        <is>
          <t>AÑATUYA</t>
        </is>
      </c>
      <c r="C25549" t="inlineStr">
        <is>
          <t>SANTIAGO DEL ESTERO</t>
        </is>
      </c>
      <c r="D25549" t="n">
        <v>3760</v>
      </c>
    </row>
    <row r="25550">
      <c r="A25550" t="inlineStr">
        <is>
          <t xml:space="preserve">CAMPO GALLO (SGO) </t>
        </is>
      </c>
      <c r="B25550" t="inlineStr">
        <is>
          <t>CAMPO GALLO</t>
        </is>
      </c>
      <c r="C25550" t="inlineStr">
        <is>
          <t>SANTIAGO DEL ESTERO</t>
        </is>
      </c>
      <c r="D25550" t="n">
        <v>3747</v>
      </c>
    </row>
    <row r="25551">
      <c r="A25551" t="inlineStr">
        <is>
          <t xml:space="preserve">CLODOMIRA (SGO) </t>
        </is>
      </c>
      <c r="B25551" t="inlineStr">
        <is>
          <t>CLODOMIRA</t>
        </is>
      </c>
      <c r="C25551" t="inlineStr">
        <is>
          <t>SANTIAGO DEL ESTERO</t>
        </is>
      </c>
      <c r="D25551" t="n">
        <v>4338</v>
      </c>
    </row>
    <row r="25552">
      <c r="A25552" t="inlineStr">
        <is>
          <t xml:space="preserve">FRIAS (SGO) </t>
        </is>
      </c>
      <c r="B25552" t="inlineStr">
        <is>
          <t>FRIAS</t>
        </is>
      </c>
      <c r="C25552" t="inlineStr">
        <is>
          <t>SANTIAGO DEL ESTERO</t>
        </is>
      </c>
      <c r="D25552" t="n">
        <v>4230</v>
      </c>
    </row>
    <row r="25553">
      <c r="A25553" t="inlineStr">
        <is>
          <t xml:space="preserve">LA BANDA (SGO) </t>
        </is>
      </c>
      <c r="B25553" t="inlineStr">
        <is>
          <t>LA BANDA</t>
        </is>
      </c>
      <c r="C25553" t="inlineStr">
        <is>
          <t>SANTIAGO DEL ESTERO</t>
        </is>
      </c>
      <c r="D25553" t="n">
        <v>4300</v>
      </c>
    </row>
    <row r="25554">
      <c r="A25554" t="inlineStr">
        <is>
          <t xml:space="preserve">MONTE QUEMADO (SGO) </t>
        </is>
      </c>
      <c r="B25554" t="inlineStr">
        <is>
          <t>MONTE QUEMADO</t>
        </is>
      </c>
      <c r="C25554" t="inlineStr">
        <is>
          <t>SANTIAGO DEL ESTERO</t>
        </is>
      </c>
      <c r="D25554" t="n">
        <v>3714</v>
      </c>
    </row>
    <row r="25555">
      <c r="A25555" t="inlineStr">
        <is>
          <t>PAMPA DE LOS GUANACOS (SGO)</t>
        </is>
      </c>
      <c r="B25555" t="inlineStr">
        <is>
          <t>PAMPA DE LOS GUANACOS</t>
        </is>
      </c>
      <c r="C25555" t="inlineStr">
        <is>
          <t>SANTIAGO DEL ESTERO</t>
        </is>
      </c>
      <c r="D25555" t="n">
        <v>3712</v>
      </c>
    </row>
    <row r="25556">
      <c r="A25556" t="inlineStr">
        <is>
          <t>FERNANDEZ (SGO)</t>
        </is>
      </c>
      <c r="B25556" t="inlineStr">
        <is>
          <t>FERNANDEZ</t>
        </is>
      </c>
      <c r="C25556" t="inlineStr">
        <is>
          <t>SANTIAGO DEL ESTERO</t>
        </is>
      </c>
      <c r="D25556" t="n">
        <v>4322</v>
      </c>
    </row>
    <row r="25557">
      <c r="A25557" t="inlineStr">
        <is>
          <t xml:space="preserve">FORRES (SGO) </t>
        </is>
      </c>
      <c r="B25557" t="inlineStr">
        <is>
          <t>FORRES</t>
        </is>
      </c>
      <c r="C25557" t="inlineStr">
        <is>
          <t>SANTIAGO DEL ESTERO</t>
        </is>
      </c>
      <c r="D25557" t="n">
        <v>4312</v>
      </c>
    </row>
    <row r="25558">
      <c r="A25558" t="inlineStr">
        <is>
          <t>QUIMILI (SGO)</t>
        </is>
      </c>
      <c r="B25558" t="inlineStr">
        <is>
          <t>QUIMILI</t>
        </is>
      </c>
      <c r="C25558" t="inlineStr">
        <is>
          <t>SANTIAGO DEL ESTERO</t>
        </is>
      </c>
      <c r="D25558" t="n">
        <v>3740</v>
      </c>
    </row>
    <row r="25559">
      <c r="A25559" t="inlineStr">
        <is>
          <t xml:space="preserve">SANTIAGO DEL ESTERO (SGO) </t>
        </is>
      </c>
      <c r="B25559" t="inlineStr">
        <is>
          <t>SANTIAGO DEL ESTERO</t>
        </is>
      </c>
      <c r="C25559" t="inlineStr">
        <is>
          <t>SANTIAGO DEL ESTERO</t>
        </is>
      </c>
      <c r="D25559" t="n">
        <v>4200</v>
      </c>
    </row>
    <row r="25560">
      <c r="A25560" t="inlineStr">
        <is>
          <t xml:space="preserve">SUNCHO CORRAL (SGO) </t>
        </is>
      </c>
      <c r="B25560" t="inlineStr">
        <is>
          <t>SUNCHO CORRAL</t>
        </is>
      </c>
      <c r="C25560" t="inlineStr">
        <is>
          <t>SANTIAGO DEL ESTERO</t>
        </is>
      </c>
      <c r="D25560" t="n">
        <v>4350</v>
      </c>
    </row>
    <row r="25561">
      <c r="A25561" t="inlineStr">
        <is>
          <t xml:space="preserve">TERMAS DE RIO HONDO (SGO) </t>
        </is>
      </c>
      <c r="B25561" t="inlineStr">
        <is>
          <t>TERMAS DE RIO HONDO</t>
        </is>
      </c>
      <c r="C25561" t="inlineStr">
        <is>
          <t>SANTIAGO DEL ESTERO</t>
        </is>
      </c>
      <c r="D25561" t="n">
        <v>4220</v>
      </c>
    </row>
    <row r="25562">
      <c r="A25562" t="inlineStr">
        <is>
          <t>LORETO (SGO)</t>
        </is>
      </c>
      <c r="B25562" t="inlineStr">
        <is>
          <t>LORETO</t>
        </is>
      </c>
      <c r="C25562" t="inlineStr">
        <is>
          <t>SANTIAGO DEL ESTERO</t>
        </is>
      </c>
      <c r="D25562" t="n">
        <v>4208</v>
      </c>
    </row>
    <row r="25563">
      <c r="A25563" t="inlineStr">
        <is>
          <t xml:space="preserve">AGUILARES (TUC) </t>
        </is>
      </c>
      <c r="B25563" t="inlineStr">
        <is>
          <t>AGUILARES</t>
        </is>
      </c>
      <c r="C25563" t="inlineStr">
        <is>
          <t>TUCUMAN</t>
        </is>
      </c>
      <c r="D25563" t="n">
        <v>4152</v>
      </c>
    </row>
    <row r="25564">
      <c r="A25564" t="inlineStr">
        <is>
          <t xml:space="preserve">ALBERDI (TUC) </t>
        </is>
      </c>
      <c r="B25564" t="inlineStr">
        <is>
          <t>ALBERDI</t>
        </is>
      </c>
      <c r="C25564" t="inlineStr">
        <is>
          <t>TUCUMAN</t>
        </is>
      </c>
      <c r="D25564" t="n">
        <v>4158</v>
      </c>
    </row>
    <row r="25565">
      <c r="A25565" t="inlineStr">
        <is>
          <t>BANDA DE RIO SALI (TUC)</t>
        </is>
      </c>
      <c r="B25565" t="inlineStr">
        <is>
          <t>BANDA DE RIO SALI</t>
        </is>
      </c>
      <c r="C25565" t="inlineStr">
        <is>
          <t>TUCUMAN</t>
        </is>
      </c>
      <c r="D25565" t="n">
        <v>4109</v>
      </c>
    </row>
    <row r="25566">
      <c r="A25566" t="inlineStr">
        <is>
          <t>BELLA VISTA (TUC)</t>
        </is>
      </c>
      <c r="B25566" t="inlineStr">
        <is>
          <t>BELLA VISTA</t>
        </is>
      </c>
      <c r="C25566" t="inlineStr">
        <is>
          <t>TUCUMAN</t>
        </is>
      </c>
      <c r="D25566" t="n">
        <v>4168</v>
      </c>
    </row>
    <row r="25567">
      <c r="A25567" t="inlineStr">
        <is>
          <t xml:space="preserve">CONCEPCION (TUC) </t>
        </is>
      </c>
      <c r="B25567" t="inlineStr">
        <is>
          <t>CONCEPCION</t>
        </is>
      </c>
      <c r="C25567" t="inlineStr">
        <is>
          <t>TUCUMAN</t>
        </is>
      </c>
      <c r="D25567" t="n">
        <v>4146</v>
      </c>
    </row>
    <row r="25568">
      <c r="A25568" t="inlineStr">
        <is>
          <t xml:space="preserve">FAMAILLA (TUC) </t>
        </is>
      </c>
      <c r="B25568" t="inlineStr">
        <is>
          <t>FAMAILLA</t>
        </is>
      </c>
      <c r="C25568" t="inlineStr">
        <is>
          <t>TUCUMAN</t>
        </is>
      </c>
      <c r="D25568" t="n">
        <v>4132</v>
      </c>
    </row>
    <row r="25569">
      <c r="A25569" t="inlineStr">
        <is>
          <t xml:space="preserve">LA COCHA (TUC) </t>
        </is>
      </c>
      <c r="B25569" t="inlineStr">
        <is>
          <t>LA COCHA</t>
        </is>
      </c>
      <c r="C25569" t="inlineStr">
        <is>
          <t>TUCUMAN</t>
        </is>
      </c>
      <c r="D25569" t="n">
        <v>4162</v>
      </c>
    </row>
    <row r="25570">
      <c r="A25570" t="inlineStr">
        <is>
          <t xml:space="preserve">MONTEROS (TUC) </t>
        </is>
      </c>
      <c r="B25570" t="inlineStr">
        <is>
          <t>MONTEROS</t>
        </is>
      </c>
      <c r="C25570" t="inlineStr">
        <is>
          <t>TUCUMAN</t>
        </is>
      </c>
      <c r="D25570" t="n">
        <v>4142</v>
      </c>
    </row>
    <row r="25571">
      <c r="A25571" t="inlineStr">
        <is>
          <t xml:space="preserve">TUCUMAN (TUC) </t>
        </is>
      </c>
      <c r="B25571" t="inlineStr">
        <is>
          <t>TUCUMAN</t>
        </is>
      </c>
      <c r="C25571" t="inlineStr">
        <is>
          <t>TUCUMAN</t>
        </is>
      </c>
      <c r="D25571" t="n">
        <v>4000</v>
      </c>
    </row>
    <row r="25572">
      <c r="A25572" t="inlineStr">
        <is>
          <t>SIMOCA (TUC)</t>
        </is>
      </c>
      <c r="B25572" t="inlineStr">
        <is>
          <t>SIMOCA</t>
        </is>
      </c>
      <c r="C25572" t="inlineStr">
        <is>
          <t>TUCUMAN</t>
        </is>
      </c>
      <c r="D25572" t="n">
        <v>4172</v>
      </c>
    </row>
    <row r="25573">
      <c r="A25573" t="inlineStr">
        <is>
          <t>YERBA BUENA (TUC)</t>
        </is>
      </c>
      <c r="B25573" t="inlineStr">
        <is>
          <t>YERBA BUENA</t>
        </is>
      </c>
      <c r="C25573" t="inlineStr">
        <is>
          <t>TUCUMAN</t>
        </is>
      </c>
      <c r="D25573" t="n">
        <v>4001</v>
      </c>
    </row>
    <row r="25574">
      <c r="A25574" t="inlineStr">
        <is>
          <t>AVELLANEDA</t>
        </is>
      </c>
      <c r="B25574" t="inlineStr">
        <is>
          <t>AVELLANEDA</t>
        </is>
      </c>
      <c r="C25574" t="inlineStr">
        <is>
          <t>BUENOS AIRES</t>
        </is>
      </c>
      <c r="D25574" t="n">
        <v>1870</v>
      </c>
    </row>
    <row r="25575">
      <c r="A25575" t="inlineStr">
        <is>
          <t xml:space="preserve">BANFIELD </t>
        </is>
      </c>
      <c r="B25575" t="inlineStr">
        <is>
          <t xml:space="preserve">BANFIELD </t>
        </is>
      </c>
      <c r="C25575" t="inlineStr">
        <is>
          <t>BUENOS AIRES</t>
        </is>
      </c>
      <c r="D25575" t="n">
        <v>1828</v>
      </c>
    </row>
    <row r="25576">
      <c r="A25576" t="inlineStr">
        <is>
          <t>BERAZATEGUI</t>
        </is>
      </c>
      <c r="B25576" t="inlineStr">
        <is>
          <t>BERAZATEGUI</t>
        </is>
      </c>
      <c r="C25576" t="inlineStr">
        <is>
          <t>BUENOS AIRES</t>
        </is>
      </c>
      <c r="D25576" t="n">
        <v>1884</v>
      </c>
    </row>
    <row r="25577">
      <c r="A25577" t="inlineStr">
        <is>
          <t>BELLA VISTA</t>
        </is>
      </c>
      <c r="B25577" t="inlineStr">
        <is>
          <t>BELLA VISTA</t>
        </is>
      </c>
      <c r="C25577" t="inlineStr">
        <is>
          <t>BUENOS AIRES</t>
        </is>
      </c>
      <c r="D25577" t="n">
        <v>1661</v>
      </c>
    </row>
    <row r="25578">
      <c r="A25578" t="inlineStr">
        <is>
          <t>BERNAL</t>
        </is>
      </c>
      <c r="B25578" t="inlineStr">
        <is>
          <t>BERNAL</t>
        </is>
      </c>
      <c r="C25578" t="inlineStr">
        <is>
          <t>BUENOS AIRES</t>
        </is>
      </c>
      <c r="D25578" t="n">
        <v>1876</v>
      </c>
    </row>
    <row r="25579">
      <c r="A25579" t="inlineStr">
        <is>
          <t>CASEROS</t>
        </is>
      </c>
      <c r="B25579" t="inlineStr">
        <is>
          <t>CASEROS</t>
        </is>
      </c>
      <c r="C25579" t="inlineStr">
        <is>
          <t>BUENOS AIRES</t>
        </is>
      </c>
      <c r="D25579" t="n">
        <v>1678</v>
      </c>
    </row>
    <row r="25580">
      <c r="A25580" t="inlineStr">
        <is>
          <t>CASTELAR</t>
        </is>
      </c>
      <c r="B25580" t="inlineStr">
        <is>
          <t>CASTELAR</t>
        </is>
      </c>
      <c r="C25580" t="inlineStr">
        <is>
          <t>BUENOS AIRES</t>
        </is>
      </c>
      <c r="D25580" t="n">
        <v>1712</v>
      </c>
    </row>
    <row r="25581">
      <c r="A25581" t="inlineStr">
        <is>
          <t>CLAYPOLE</t>
        </is>
      </c>
      <c r="B25581" t="inlineStr">
        <is>
          <t>CLAYPOLE</t>
        </is>
      </c>
      <c r="C25581" t="inlineStr">
        <is>
          <t>BUENOS AIRES</t>
        </is>
      </c>
      <c r="D25581" t="n">
        <v>1849</v>
      </c>
    </row>
    <row r="25582">
      <c r="A25582" t="inlineStr">
        <is>
          <t>DEL VISO</t>
        </is>
      </c>
      <c r="B25582" t="inlineStr">
        <is>
          <t>DEL VISO</t>
        </is>
      </c>
      <c r="C25582" t="inlineStr">
        <is>
          <t>BUENOS AIRES</t>
        </is>
      </c>
      <c r="D25582" t="n">
        <v>1669</v>
      </c>
    </row>
    <row r="25583">
      <c r="A25583" t="inlineStr">
        <is>
          <t>DON TORCUATO</t>
        </is>
      </c>
      <c r="B25583" t="inlineStr">
        <is>
          <t>DON TORCUATO</t>
        </is>
      </c>
      <c r="C25583" t="inlineStr">
        <is>
          <t>BUENOS AIRES</t>
        </is>
      </c>
      <c r="D25583" t="n">
        <v>1611</v>
      </c>
    </row>
    <row r="25584">
      <c r="A25584" t="inlineStr">
        <is>
          <t>EZEIZA</t>
        </is>
      </c>
      <c r="B25584" t="inlineStr">
        <is>
          <t>EZEIZA</t>
        </is>
      </c>
      <c r="C25584" t="inlineStr">
        <is>
          <t>BUENOS AIRES</t>
        </is>
      </c>
      <c r="D25584" t="n">
        <v>1804</v>
      </c>
    </row>
    <row r="25585">
      <c r="A25585" t="inlineStr">
        <is>
          <t>FLORENCIO VARELA</t>
        </is>
      </c>
      <c r="B25585" t="inlineStr">
        <is>
          <t>FLORENCIO VARELA</t>
        </is>
      </c>
      <c r="C25585" t="inlineStr">
        <is>
          <t>BUENOS AIRES</t>
        </is>
      </c>
      <c r="D25585" t="n">
        <v>1888</v>
      </c>
    </row>
    <row r="25586">
      <c r="A25586" t="inlineStr">
        <is>
          <t>HAEDO</t>
        </is>
      </c>
      <c r="B25586" t="inlineStr">
        <is>
          <t>HAEDO</t>
        </is>
      </c>
      <c r="C25586" t="inlineStr">
        <is>
          <t>BUENOS AIRES</t>
        </is>
      </c>
      <c r="D25586" t="n">
        <v>1706</v>
      </c>
    </row>
    <row r="25587">
      <c r="A25587" t="inlineStr">
        <is>
          <t>HURLINGHAM</t>
        </is>
      </c>
      <c r="B25587" t="inlineStr">
        <is>
          <t>HURLINGHAM</t>
        </is>
      </c>
      <c r="C25587" t="inlineStr">
        <is>
          <t>BUENOS AIRES</t>
        </is>
      </c>
      <c r="D25587" t="n">
        <v>1686</v>
      </c>
    </row>
    <row r="25588">
      <c r="A25588" t="inlineStr">
        <is>
          <t>INGENIERO MASCHWITZ</t>
        </is>
      </c>
      <c r="B25588" t="inlineStr">
        <is>
          <t>INGENIERO MASCHWITZ</t>
        </is>
      </c>
      <c r="C25588" t="inlineStr">
        <is>
          <t>BUENOS AIRES</t>
        </is>
      </c>
      <c r="D25588" t="n">
        <v>1673</v>
      </c>
    </row>
    <row r="25589">
      <c r="A25589" t="inlineStr">
        <is>
          <t xml:space="preserve">ITUZAINGO </t>
        </is>
      </c>
      <c r="B25589" t="inlineStr">
        <is>
          <t xml:space="preserve">ITUZAINGO </t>
        </is>
      </c>
      <c r="C25589" t="inlineStr">
        <is>
          <t>BUENOS AIRES</t>
        </is>
      </c>
      <c r="D25589" t="n">
        <v>1714</v>
      </c>
    </row>
    <row r="25590">
      <c r="A25590" t="inlineStr">
        <is>
          <t>JOSE C PAZ</t>
        </is>
      </c>
      <c r="B25590" t="inlineStr">
        <is>
          <t>JOSE C PAZ</t>
        </is>
      </c>
      <c r="C25590" t="inlineStr">
        <is>
          <t>BUENOS AIRES</t>
        </is>
      </c>
      <c r="D25590" t="n">
        <v>1665</v>
      </c>
    </row>
    <row r="25591">
      <c r="A25591" t="inlineStr">
        <is>
          <t>ISIDRO CASANOVA</t>
        </is>
      </c>
      <c r="B25591" t="inlineStr">
        <is>
          <t>ISIDRO CASANOVA</t>
        </is>
      </c>
      <c r="C25591" t="inlineStr">
        <is>
          <t>BUENOS AIRES</t>
        </is>
      </c>
      <c r="D25591" t="n">
        <v>1765</v>
      </c>
    </row>
    <row r="25592">
      <c r="A25592" t="inlineStr">
        <is>
          <t>JOSE INGENIEROS</t>
        </is>
      </c>
      <c r="B25592" t="inlineStr">
        <is>
          <t>JOSE INGENIEROS</t>
        </is>
      </c>
      <c r="C25592" t="inlineStr">
        <is>
          <t>BUENOS AIRES</t>
        </is>
      </c>
      <c r="D25592" t="n">
        <v>1702</v>
      </c>
    </row>
    <row r="25593">
      <c r="A25593" t="inlineStr">
        <is>
          <t>LANUS</t>
        </is>
      </c>
      <c r="B25593" t="inlineStr">
        <is>
          <t>LANUS</t>
        </is>
      </c>
      <c r="C25593" t="inlineStr">
        <is>
          <t>BUENOS AIRES</t>
        </is>
      </c>
      <c r="D25593" t="n">
        <v>1824</v>
      </c>
    </row>
    <row r="25594">
      <c r="A25594" t="inlineStr">
        <is>
          <t>LOMAS DE ZAMORA</t>
        </is>
      </c>
      <c r="B25594" t="inlineStr">
        <is>
          <t>LOMAS DE ZAMORA</t>
        </is>
      </c>
      <c r="C25594" t="inlineStr">
        <is>
          <t>BUENOS AIRES</t>
        </is>
      </c>
      <c r="D25594" t="n">
        <v>1832</v>
      </c>
    </row>
    <row r="25595">
      <c r="A25595" t="inlineStr">
        <is>
          <t>LOMAS DEL MIRADOR</t>
        </is>
      </c>
      <c r="B25595" t="inlineStr">
        <is>
          <t>LOMAS DEL MIRADOR</t>
        </is>
      </c>
      <c r="C25595" t="inlineStr">
        <is>
          <t>BUENOS AIRES</t>
        </is>
      </c>
      <c r="D25595" t="n">
        <v>1752</v>
      </c>
    </row>
    <row r="25596">
      <c r="A25596" t="inlineStr">
        <is>
          <t>MARTINEZ</t>
        </is>
      </c>
      <c r="B25596" t="inlineStr">
        <is>
          <t>MARTINEZ</t>
        </is>
      </c>
      <c r="C25596" t="inlineStr">
        <is>
          <t>BUENOS AIRES</t>
        </is>
      </c>
      <c r="D25596" t="n">
        <v>1640</v>
      </c>
    </row>
    <row r="25597">
      <c r="A25597" t="inlineStr">
        <is>
          <t>MERLO</t>
        </is>
      </c>
      <c r="B25597" t="inlineStr">
        <is>
          <t>MERLO</t>
        </is>
      </c>
      <c r="C25597" t="inlineStr">
        <is>
          <t>BUENOS AIRES</t>
        </is>
      </c>
      <c r="D25597" t="n">
        <v>1722</v>
      </c>
    </row>
    <row r="25598">
      <c r="A25598" t="inlineStr">
        <is>
          <t>MONTE GRANDE</t>
        </is>
      </c>
      <c r="B25598" t="inlineStr">
        <is>
          <t>MONTE GRANDE</t>
        </is>
      </c>
      <c r="C25598" t="inlineStr">
        <is>
          <t>BUENOS AIRES</t>
        </is>
      </c>
      <c r="D25598" t="n">
        <v>1842</v>
      </c>
    </row>
    <row r="25599">
      <c r="A25599" t="inlineStr">
        <is>
          <t>MORENO</t>
        </is>
      </c>
      <c r="B25599" t="inlineStr">
        <is>
          <t>MORENO</t>
        </is>
      </c>
      <c r="C25599" t="inlineStr">
        <is>
          <t>BUENOS AIRES</t>
        </is>
      </c>
      <c r="D25599" t="n">
        <v>1744</v>
      </c>
    </row>
    <row r="25600">
      <c r="A25600" t="inlineStr">
        <is>
          <t>MORON</t>
        </is>
      </c>
      <c r="B25600" t="inlineStr">
        <is>
          <t>MORON</t>
        </is>
      </c>
      <c r="C25600" t="inlineStr">
        <is>
          <t>BUENOS AIRES</t>
        </is>
      </c>
      <c r="D25600" t="n">
        <v>1708</v>
      </c>
    </row>
    <row r="25601">
      <c r="A25601" t="inlineStr">
        <is>
          <t>MUNRO</t>
        </is>
      </c>
      <c r="B25601" t="inlineStr">
        <is>
          <t>MUNRO</t>
        </is>
      </c>
      <c r="C25601" t="inlineStr">
        <is>
          <t>BUENOS AIRES</t>
        </is>
      </c>
      <c r="D25601" t="n">
        <v>1605</v>
      </c>
    </row>
    <row r="25602">
      <c r="A25602" t="inlineStr">
        <is>
          <t>OLIVOS</t>
        </is>
      </c>
      <c r="B25602" t="inlineStr">
        <is>
          <t>OLIVOS</t>
        </is>
      </c>
      <c r="C25602" t="inlineStr">
        <is>
          <t>BUENOS AIRES</t>
        </is>
      </c>
      <c r="D25602" t="n">
        <v>1636</v>
      </c>
    </row>
    <row r="25603">
      <c r="A25603" t="inlineStr">
        <is>
          <t>PARQUE LELOIR</t>
        </is>
      </c>
      <c r="B25603" t="inlineStr">
        <is>
          <t>PARQUE LELOIR</t>
        </is>
      </c>
      <c r="C25603" t="inlineStr">
        <is>
          <t>BUENOS AIRES</t>
        </is>
      </c>
      <c r="D25603" t="n">
        <v>1714</v>
      </c>
    </row>
    <row r="25604">
      <c r="A25604" t="inlineStr">
        <is>
          <t>PILAR</t>
        </is>
      </c>
      <c r="B25604" t="inlineStr">
        <is>
          <t>PILAR</t>
        </is>
      </c>
      <c r="C25604" t="inlineStr">
        <is>
          <t>BUENOS AIRES</t>
        </is>
      </c>
      <c r="D25604" t="n">
        <v>1629</v>
      </c>
    </row>
    <row r="25605">
      <c r="A25605" t="inlineStr">
        <is>
          <t>PUENTE LA NORIA</t>
        </is>
      </c>
      <c r="B25605" t="inlineStr">
        <is>
          <t>PUENTE LA NORIA</t>
        </is>
      </c>
      <c r="C25605" t="inlineStr">
        <is>
          <t>BUENOS AIRES</t>
        </is>
      </c>
      <c r="D25605" t="n">
        <v>1832</v>
      </c>
    </row>
    <row r="25606">
      <c r="A25606" t="inlineStr">
        <is>
          <t>QUILMES</t>
        </is>
      </c>
      <c r="B25606" t="inlineStr">
        <is>
          <t>QUILMES</t>
        </is>
      </c>
      <c r="C25606" t="inlineStr">
        <is>
          <t>BUENOS AIRES</t>
        </is>
      </c>
      <c r="D25606" t="n">
        <v>1876</v>
      </c>
    </row>
    <row r="25607">
      <c r="A25607" t="inlineStr">
        <is>
          <t>RAMOS MEJIA</t>
        </is>
      </c>
      <c r="B25607" t="inlineStr">
        <is>
          <t>RAMOS MEJIA</t>
        </is>
      </c>
      <c r="C25607" t="inlineStr">
        <is>
          <t>BUENOS AIRES</t>
        </is>
      </c>
      <c r="D25607" t="n">
        <v>1704</v>
      </c>
    </row>
    <row r="25608">
      <c r="A25608" t="inlineStr">
        <is>
          <t>SAN FRANCISCO SOLANO</t>
        </is>
      </c>
      <c r="B25608" t="inlineStr">
        <is>
          <t>SAN FRANCISCO SOLANO</t>
        </is>
      </c>
      <c r="C25608" t="inlineStr">
        <is>
          <t>BUENOS AIRES</t>
        </is>
      </c>
      <c r="D25608" t="n">
        <v>1843</v>
      </c>
    </row>
    <row r="25609">
      <c r="A25609" t="inlineStr">
        <is>
          <t>SAN ISIDRO</t>
        </is>
      </c>
      <c r="B25609" t="inlineStr">
        <is>
          <t>SAN ISIDRO</t>
        </is>
      </c>
      <c r="C25609" t="inlineStr">
        <is>
          <t>BUENOS AIRES</t>
        </is>
      </c>
      <c r="D25609" t="n">
        <v>1642</v>
      </c>
    </row>
    <row r="25610">
      <c r="A25610" t="inlineStr">
        <is>
          <t>SAN JUSTO</t>
        </is>
      </c>
      <c r="B25610" t="inlineStr">
        <is>
          <t>SAN JUSTO</t>
        </is>
      </c>
      <c r="C25610" t="inlineStr">
        <is>
          <t>BUENOS AIRES</t>
        </is>
      </c>
      <c r="D25610" t="n">
        <v>1754</v>
      </c>
    </row>
    <row r="25611">
      <c r="A25611" t="inlineStr">
        <is>
          <t>SAN MARTIN</t>
        </is>
      </c>
      <c r="B25611" t="inlineStr">
        <is>
          <t>SAN MARTIN</t>
        </is>
      </c>
      <c r="C25611" t="inlineStr">
        <is>
          <t>BUENOS AIRES</t>
        </is>
      </c>
      <c r="D25611" t="n">
        <v>1650</v>
      </c>
    </row>
    <row r="25612">
      <c r="A25612" t="inlineStr">
        <is>
          <t>SAN MIGUEL</t>
        </is>
      </c>
      <c r="B25612" t="inlineStr">
        <is>
          <t>SAN MIGUEL</t>
        </is>
      </c>
      <c r="C25612" t="inlineStr">
        <is>
          <t>BUENOS AIRES</t>
        </is>
      </c>
      <c r="D25612" t="n">
        <v>1663</v>
      </c>
    </row>
    <row r="25613">
      <c r="A25613" t="inlineStr">
        <is>
          <t>SARANDI</t>
        </is>
      </c>
      <c r="B25613" t="inlineStr">
        <is>
          <t>SARANDI</t>
        </is>
      </c>
      <c r="C25613" t="inlineStr">
        <is>
          <t>BUENOS AIRES</t>
        </is>
      </c>
      <c r="D25613" t="n">
        <v>1872</v>
      </c>
    </row>
    <row r="25614">
      <c r="A25614" t="inlineStr">
        <is>
          <t>TAPIALES</t>
        </is>
      </c>
      <c r="B25614" t="inlineStr">
        <is>
          <t>TAPIALES</t>
        </is>
      </c>
      <c r="C25614" t="inlineStr">
        <is>
          <t>BUENOS AIRES</t>
        </is>
      </c>
      <c r="D25614" t="n">
        <v>1770</v>
      </c>
    </row>
    <row r="25615">
      <c r="A25615" t="inlineStr">
        <is>
          <t>TEMPERLEY</t>
        </is>
      </c>
      <c r="B25615" t="inlineStr">
        <is>
          <t>TEMPERLEY</t>
        </is>
      </c>
      <c r="C25615" t="inlineStr">
        <is>
          <t>BUENOS AIRES</t>
        </is>
      </c>
      <c r="D25615" t="n">
        <v>1834</v>
      </c>
    </row>
    <row r="25616">
      <c r="A25616" t="inlineStr">
        <is>
          <t>TORTUGUITAS</t>
        </is>
      </c>
      <c r="B25616" t="inlineStr">
        <is>
          <t>TORTUGUITAS</t>
        </is>
      </c>
      <c r="C25616" t="inlineStr">
        <is>
          <t>BUENOS AIRES</t>
        </is>
      </c>
      <c r="D25616" t="n">
        <v>1667</v>
      </c>
    </row>
    <row r="25617">
      <c r="A25617" t="inlineStr">
        <is>
          <t>VALENTIN ALSINA</t>
        </is>
      </c>
      <c r="B25617" t="inlineStr">
        <is>
          <t>VALENTIN ALSINA</t>
        </is>
      </c>
      <c r="C25617" t="inlineStr">
        <is>
          <t>BUENOS AIRES</t>
        </is>
      </c>
      <c r="D25617" t="n">
        <v>1822</v>
      </c>
    </row>
    <row r="25618">
      <c r="A25618" t="inlineStr">
        <is>
          <t>VILLA BOSCH</t>
        </is>
      </c>
      <c r="B25618" t="inlineStr">
        <is>
          <t>VILLA BOSCH</t>
        </is>
      </c>
      <c r="C25618" t="inlineStr">
        <is>
          <t>BUENOS AIRES</t>
        </is>
      </c>
      <c r="D25618" t="n">
        <v>1682</v>
      </c>
    </row>
    <row r="25619">
      <c r="A25619" t="inlineStr">
        <is>
          <t>VILLA BALLESTER</t>
        </is>
      </c>
      <c r="B25619" t="inlineStr">
        <is>
          <t>VILLA BALLESTER</t>
        </is>
      </c>
      <c r="C25619" t="inlineStr">
        <is>
          <t>BUENOS AIRES</t>
        </is>
      </c>
      <c r="D25619" t="n">
        <v>1653</v>
      </c>
    </row>
    <row r="25620">
      <c r="A25620" t="inlineStr">
        <is>
          <t>VILLA LUZURIAGA</t>
        </is>
      </c>
      <c r="B25620" t="inlineStr">
        <is>
          <t>VILLA LUZURIAGA</t>
        </is>
      </c>
      <c r="C25620" t="inlineStr">
        <is>
          <t>BUENOS AIRES</t>
        </is>
      </c>
      <c r="D25620" t="n">
        <v>1753</v>
      </c>
    </row>
    <row r="25621">
      <c r="A25621" t="inlineStr">
        <is>
          <t>VILLA MAIPU</t>
        </is>
      </c>
      <c r="B25621" t="inlineStr">
        <is>
          <t>VILLA MAIPU</t>
        </is>
      </c>
      <c r="C25621" t="inlineStr">
        <is>
          <t>BUENOS AIRES</t>
        </is>
      </c>
      <c r="D25621" t="n">
        <v>1650</v>
      </c>
    </row>
    <row r="25622">
      <c r="A25622" t="inlineStr">
        <is>
          <t>VILLA MARTELLI</t>
        </is>
      </c>
      <c r="B25622" t="inlineStr">
        <is>
          <t>VILLA MARTELLI</t>
        </is>
      </c>
      <c r="C25622" t="inlineStr">
        <is>
          <t>BUENOS AIRES</t>
        </is>
      </c>
      <c r="D25622" t="n">
        <v>1603</v>
      </c>
    </row>
    <row r="25623">
      <c r="A25623" t="inlineStr">
        <is>
          <t>VILLA SOLDATI</t>
        </is>
      </c>
      <c r="B25623" t="inlineStr">
        <is>
          <t>VILLA SOLDATI</t>
        </is>
      </c>
      <c r="C25623" t="inlineStr">
        <is>
          <t>BUENOS AIRES</t>
        </is>
      </c>
      <c r="D25623" t="n">
        <v>1437</v>
      </c>
    </row>
    <row r="25624">
      <c r="A25624" t="inlineStr">
        <is>
          <t>WILDE</t>
        </is>
      </c>
      <c r="B25624" t="inlineStr">
        <is>
          <t>WILDE</t>
        </is>
      </c>
      <c r="C25624" t="inlineStr">
        <is>
          <t>BUENOS AIRES</t>
        </is>
      </c>
      <c r="D25624" t="n">
        <v>1875</v>
      </c>
    </row>
    <row r="25625">
      <c r="A25625" t="inlineStr">
        <is>
          <t>ABASTO</t>
        </is>
      </c>
      <c r="B25625" t="inlineStr">
        <is>
          <t>ABASTO</t>
        </is>
      </c>
      <c r="C25625" t="inlineStr">
        <is>
          <t>CAPITAL FEDERAL</t>
        </is>
      </c>
      <c r="D25625" t="n">
        <v>1187</v>
      </c>
    </row>
    <row r="25626">
      <c r="A25626" t="inlineStr">
        <is>
          <t>AGRONOMIA</t>
        </is>
      </c>
      <c r="B25626" t="inlineStr">
        <is>
          <t>AGRONOMIA</t>
        </is>
      </c>
      <c r="C25626" t="inlineStr">
        <is>
          <t>CAPITAL FEDERAL</t>
        </is>
      </c>
      <c r="D25626" t="n">
        <v>1427</v>
      </c>
    </row>
    <row r="25627">
      <c r="A25627" t="inlineStr">
        <is>
          <t>ALMAGRO</t>
        </is>
      </c>
      <c r="B25627" t="inlineStr">
        <is>
          <t>ALMAGRO</t>
        </is>
      </c>
      <c r="C25627" t="inlineStr">
        <is>
          <t>CAPITAL FEDERAL</t>
        </is>
      </c>
      <c r="D25627" t="n">
        <v>1233</v>
      </c>
    </row>
    <row r="25628">
      <c r="A25628" t="inlineStr">
        <is>
          <t>BALVANERA</t>
        </is>
      </c>
      <c r="B25628" t="inlineStr">
        <is>
          <t>BALVANERA</t>
        </is>
      </c>
      <c r="C25628" t="inlineStr">
        <is>
          <t>CAPITAL FEDERAL</t>
        </is>
      </c>
      <c r="D25628" t="n">
        <v>1049</v>
      </c>
    </row>
    <row r="25629">
      <c r="A25629" t="inlineStr">
        <is>
          <t>BARRACAS</t>
        </is>
      </c>
      <c r="B25629" t="inlineStr">
        <is>
          <t>BARRACAS</t>
        </is>
      </c>
      <c r="C25629" t="inlineStr">
        <is>
          <t>CAPITAL FEDERAL</t>
        </is>
      </c>
      <c r="D25629" t="n">
        <v>1284</v>
      </c>
    </row>
    <row r="25630">
      <c r="A25630" t="inlineStr">
        <is>
          <t>BELGRANO</t>
        </is>
      </c>
      <c r="B25630" t="inlineStr">
        <is>
          <t>BELGRANO</t>
        </is>
      </c>
      <c r="C25630" t="inlineStr">
        <is>
          <t>CAPITAL FEDERAL</t>
        </is>
      </c>
      <c r="D25630" t="n">
        <v>1426</v>
      </c>
    </row>
    <row r="25631">
      <c r="A25631" t="inlineStr">
        <is>
          <t>CABALLITO</t>
        </is>
      </c>
      <c r="B25631" t="inlineStr">
        <is>
          <t>CABALLITO</t>
        </is>
      </c>
      <c r="C25631" t="inlineStr">
        <is>
          <t>CAPITAL FEDERAL</t>
        </is>
      </c>
      <c r="D25631" t="n">
        <v>1405</v>
      </c>
    </row>
    <row r="25632">
      <c r="A25632" t="inlineStr">
        <is>
          <t>CHACARITA</t>
        </is>
      </c>
      <c r="B25632" t="inlineStr">
        <is>
          <t>CHACARITA</t>
        </is>
      </c>
      <c r="C25632" t="inlineStr">
        <is>
          <t>CAPITAL FEDERAL</t>
        </is>
      </c>
      <c r="D25632" t="n">
        <v>1427</v>
      </c>
    </row>
    <row r="25633">
      <c r="A25633" t="inlineStr">
        <is>
          <t>COGHLAN</t>
        </is>
      </c>
      <c r="B25633" t="inlineStr">
        <is>
          <t>COGHLAN</t>
        </is>
      </c>
      <c r="C25633" t="inlineStr">
        <is>
          <t>CAPITAL FEDERAL</t>
        </is>
      </c>
      <c r="D25633" t="n">
        <v>1430</v>
      </c>
    </row>
    <row r="25634">
      <c r="A25634" t="inlineStr">
        <is>
          <t>CONSTITUCION</t>
        </is>
      </c>
      <c r="B25634" t="inlineStr">
        <is>
          <t>CONSTITUCION</t>
        </is>
      </c>
      <c r="C25634" t="inlineStr">
        <is>
          <t>CAPITAL FEDERAL</t>
        </is>
      </c>
      <c r="D25634" t="n">
        <v>1137</v>
      </c>
    </row>
    <row r="25635">
      <c r="A25635" t="inlineStr">
        <is>
          <t>FLORES</t>
        </is>
      </c>
      <c r="B25635" t="inlineStr">
        <is>
          <t>FLORES</t>
        </is>
      </c>
      <c r="C25635" t="inlineStr">
        <is>
          <t>CAPITAL FEDERAL</t>
        </is>
      </c>
      <c r="D25635" t="n">
        <v>1406</v>
      </c>
    </row>
    <row r="25636">
      <c r="A25636" t="inlineStr">
        <is>
          <t>LINIERS</t>
        </is>
      </c>
      <c r="B25636" t="inlineStr">
        <is>
          <t>LINIERS</t>
        </is>
      </c>
      <c r="C25636" t="inlineStr">
        <is>
          <t>CAPITAL FEDERAL</t>
        </is>
      </c>
      <c r="D25636" t="n">
        <v>1408</v>
      </c>
    </row>
    <row r="25637">
      <c r="A25637" t="inlineStr">
        <is>
          <t>ONCE</t>
        </is>
      </c>
      <c r="B25637" t="inlineStr">
        <is>
          <t>ONCE</t>
        </is>
      </c>
      <c r="C25637" t="inlineStr">
        <is>
          <t>CAPITAL FEDERAL</t>
        </is>
      </c>
      <c r="D25637" t="n">
        <v>1220</v>
      </c>
    </row>
    <row r="25638">
      <c r="A25638" t="inlineStr">
        <is>
          <t>PALERMO</t>
        </is>
      </c>
      <c r="B25638" t="inlineStr">
        <is>
          <t>PALERMO</t>
        </is>
      </c>
      <c r="C25638" t="inlineStr">
        <is>
          <t>CAPITAL FEDERAL</t>
        </is>
      </c>
      <c r="D25638" t="n">
        <v>1414</v>
      </c>
    </row>
    <row r="25639">
      <c r="A25639" t="inlineStr">
        <is>
          <t>PARQUE AVELLANEDA</t>
        </is>
      </c>
      <c r="B25639" t="inlineStr">
        <is>
          <t>PARQUE AVELLANEDA</t>
        </is>
      </c>
      <c r="C25639" t="inlineStr">
        <is>
          <t>CAPITAL FEDERAL</t>
        </is>
      </c>
      <c r="D25639" t="n">
        <v>1406</v>
      </c>
    </row>
    <row r="25640">
      <c r="A25640" t="inlineStr">
        <is>
          <t>PARQUE CHAS</t>
        </is>
      </c>
      <c r="B25640" t="inlineStr">
        <is>
          <t>PARQUE CHAS</t>
        </is>
      </c>
      <c r="C25640" t="inlineStr">
        <is>
          <t>CAPITAL FEDERAL</t>
        </is>
      </c>
      <c r="D25640" t="n">
        <v>1427</v>
      </c>
    </row>
    <row r="25641">
      <c r="A25641" t="inlineStr">
        <is>
          <t>PARQUE PATRICIOS</t>
        </is>
      </c>
      <c r="B25641" t="inlineStr">
        <is>
          <t>PARQUE PATRICIOS</t>
        </is>
      </c>
      <c r="C25641" t="inlineStr">
        <is>
          <t>CAPITAL FEDERAL</t>
        </is>
      </c>
      <c r="D25641" t="n">
        <v>1256</v>
      </c>
    </row>
    <row r="25642">
      <c r="A25642" t="inlineStr">
        <is>
          <t>PATERNAL</t>
        </is>
      </c>
      <c r="B25642" t="inlineStr">
        <is>
          <t>PATERNAL</t>
        </is>
      </c>
      <c r="C25642" t="inlineStr">
        <is>
          <t>CAPITAL FEDERAL</t>
        </is>
      </c>
      <c r="D25642" t="n">
        <v>1414</v>
      </c>
    </row>
    <row r="25643">
      <c r="A25643" t="inlineStr">
        <is>
          <t>POMPEYA</t>
        </is>
      </c>
      <c r="B25643" t="inlineStr">
        <is>
          <t>POMPEYA</t>
        </is>
      </c>
      <c r="C25643" t="inlineStr">
        <is>
          <t>CAPITAL FEDERAL</t>
        </is>
      </c>
      <c r="D25643" t="n">
        <v>1436</v>
      </c>
    </row>
    <row r="25644">
      <c r="A25644" t="inlineStr">
        <is>
          <t>RECOLETA</t>
        </is>
      </c>
      <c r="B25644" t="inlineStr">
        <is>
          <t>RECOLETA</t>
        </is>
      </c>
      <c r="C25644" t="inlineStr">
        <is>
          <t>CAPITAL FEDERAL</t>
        </is>
      </c>
      <c r="D25644" t="n">
        <v>1425</v>
      </c>
    </row>
    <row r="25645">
      <c r="A25645" t="inlineStr">
        <is>
          <t>RETIRO</t>
        </is>
      </c>
      <c r="B25645" t="inlineStr">
        <is>
          <t>RETIRO</t>
        </is>
      </c>
      <c r="C25645" t="inlineStr">
        <is>
          <t>CAPITAL FEDERAL</t>
        </is>
      </c>
      <c r="D25645" t="n">
        <v>1104</v>
      </c>
    </row>
    <row r="25646">
      <c r="A25646" t="inlineStr">
        <is>
          <t>SAN TELMO</t>
        </is>
      </c>
      <c r="B25646" t="inlineStr">
        <is>
          <t>SAN TELMO</t>
        </is>
      </c>
      <c r="C25646" t="inlineStr">
        <is>
          <t>CAPITAL FEDERAL</t>
        </is>
      </c>
      <c r="D25646" t="n">
        <v>1097</v>
      </c>
    </row>
    <row r="25647">
      <c r="A25647" t="inlineStr">
        <is>
          <t>VERSALLES</t>
        </is>
      </c>
      <c r="B25647" t="inlineStr">
        <is>
          <t>VERSALLES</t>
        </is>
      </c>
      <c r="C25647" t="inlineStr">
        <is>
          <t>CAPITAL FEDERAL</t>
        </is>
      </c>
      <c r="D25647" t="n">
        <v>1086</v>
      </c>
    </row>
    <row r="25648">
      <c r="A25648" t="inlineStr">
        <is>
          <t>VILLA CRESPO</t>
        </is>
      </c>
      <c r="B25648" t="inlineStr">
        <is>
          <t>VILLA CRESPO</t>
        </is>
      </c>
      <c r="C25648" t="inlineStr">
        <is>
          <t>CAPITAL FEDERAL</t>
        </is>
      </c>
      <c r="D25648" t="n">
        <v>1414</v>
      </c>
    </row>
    <row r="25649">
      <c r="A25649" t="inlineStr">
        <is>
          <t>VILLA DEL PARQUE</t>
        </is>
      </c>
      <c r="B25649" t="inlineStr">
        <is>
          <t>VILLA DEL PARQUE</t>
        </is>
      </c>
      <c r="C25649" t="inlineStr">
        <is>
          <t>CAPITAL FEDERAL</t>
        </is>
      </c>
      <c r="D25649" t="n">
        <v>1417</v>
      </c>
    </row>
    <row r="25650">
      <c r="A25650" t="inlineStr">
        <is>
          <t>VILLA DEVOTO</t>
        </is>
      </c>
      <c r="B25650" t="inlineStr">
        <is>
          <t>VILLA DEVOTO</t>
        </is>
      </c>
      <c r="C25650" t="inlineStr">
        <is>
          <t>CAPITAL FEDERAL</t>
        </is>
      </c>
      <c r="D25650" t="n">
        <v>1417</v>
      </c>
    </row>
    <row r="25651">
      <c r="A25651" t="inlineStr">
        <is>
          <t>VILLA LUGANO</t>
        </is>
      </c>
      <c r="B25651" t="inlineStr">
        <is>
          <t>VILLA LUGANO</t>
        </is>
      </c>
      <c r="C25651" t="inlineStr">
        <is>
          <t>CAPITAL FEDERAL</t>
        </is>
      </c>
      <c r="D25651" t="n">
        <v>1439</v>
      </c>
    </row>
    <row r="25652">
      <c r="A25652" t="inlineStr">
        <is>
          <t>VILLA PUEYRREDON</t>
        </is>
      </c>
      <c r="B25652" t="inlineStr">
        <is>
          <t>VILLA PUEYRREDON</t>
        </is>
      </c>
      <c r="C25652" t="inlineStr">
        <is>
          <t>CAPITAL FEDERAL</t>
        </is>
      </c>
      <c r="D25652" t="n">
        <v>1419</v>
      </c>
    </row>
    <row r="25653">
      <c r="A25653" t="inlineStr">
        <is>
          <t>VILLA URQUIZA</t>
        </is>
      </c>
      <c r="B25653" t="inlineStr">
        <is>
          <t>VILLA URQUIZA</t>
        </is>
      </c>
      <c r="C25653" t="inlineStr">
        <is>
          <t>CAPITAL FEDERAL</t>
        </is>
      </c>
      <c r="D25653" t="n">
        <v>1431</v>
      </c>
    </row>
    <row r="25654">
      <c r="A25654" t="inlineStr">
        <is>
          <t>MATADEROS</t>
        </is>
      </c>
      <c r="B25654" t="inlineStr">
        <is>
          <t>MATADEROS</t>
        </is>
      </c>
      <c r="C25654" t="inlineStr">
        <is>
          <t>CAPITAL FEDERAL</t>
        </is>
      </c>
      <c r="D25654" t="n">
        <v>1440</v>
      </c>
    </row>
    <row r="25655">
      <c r="A25655" t="inlineStr">
        <is>
          <t>MONTECASTRO</t>
        </is>
      </c>
      <c r="B25655" t="inlineStr">
        <is>
          <t>MONTECASTRO</t>
        </is>
      </c>
      <c r="C25655" t="inlineStr">
        <is>
          <t>CAPITAL FEDERAL</t>
        </is>
      </c>
      <c r="D25655" t="n">
        <v>1407</v>
      </c>
    </row>
    <row r="25656">
      <c r="A25656" t="inlineStr">
        <is>
          <t>ANGELICA</t>
        </is>
      </c>
      <c r="B25656" t="inlineStr">
        <is>
          <t>ANGELICA (SFE)</t>
        </is>
      </c>
      <c r="C25656" t="inlineStr">
        <is>
          <t>SANTA FE</t>
        </is>
      </c>
      <c r="D25656" t="n">
        <v>2303</v>
      </c>
    </row>
    <row r="25657">
      <c r="A25657" t="inlineStr">
        <is>
          <t>HALE (BUE)</t>
        </is>
      </c>
      <c r="B25657" t="inlineStr">
        <is>
          <t>HALE (BUE)</t>
        </is>
      </c>
      <c r="C25657" t="inlineStr">
        <is>
          <t>BUENOS AIRES</t>
        </is>
      </c>
      <c r="D25657" t="n">
        <v>6511</v>
      </c>
    </row>
    <row r="25658">
      <c r="A25658" t="inlineStr">
        <is>
          <t>NAVARRO (BUE)</t>
        </is>
      </c>
      <c r="B25658" t="inlineStr">
        <is>
          <t>NAVARRO</t>
        </is>
      </c>
      <c r="C25658" t="inlineStr">
        <is>
          <t>BUENOS AIRES</t>
        </is>
      </c>
      <c r="D25658" t="n">
        <v>6605</v>
      </c>
    </row>
    <row r="25659">
      <c r="A25659" t="inlineStr">
        <is>
          <t>ONCE ZAR TOUR (CABA)</t>
        </is>
      </c>
      <c r="B25659" t="inlineStr">
        <is>
          <t>ONCE ZAR TOUR</t>
        </is>
      </c>
      <c r="C25659" t="inlineStr">
        <is>
          <t>BUENOS AIRES</t>
        </is>
      </c>
      <c r="D25659" t="n">
        <v>1083</v>
      </c>
    </row>
    <row r="25660">
      <c r="A25660" t="inlineStr">
        <is>
          <t>VILLA CACIQUE BARKER (BUE)</t>
        </is>
      </c>
      <c r="B25660" t="inlineStr">
        <is>
          <t>VILLA CACIQUE BARKER (BUE)</t>
        </is>
      </c>
      <c r="C25660" t="inlineStr">
        <is>
          <t>BUENOS AIRES</t>
        </is>
      </c>
      <c r="D25660" t="n">
        <v>7005</v>
      </c>
    </row>
    <row r="25661">
      <c r="A25661" t="inlineStr">
        <is>
          <t>WILLIAM MORRIS (GBA)</t>
        </is>
      </c>
      <c r="B25661" t="inlineStr">
        <is>
          <t>WILLIAM MORRIS</t>
        </is>
      </c>
      <c r="C25661" t="inlineStr">
        <is>
          <t>BUENOS AIRES</t>
        </is>
      </c>
      <c r="D25661" t="n">
        <v>1713</v>
      </c>
    </row>
    <row r="25662">
      <c r="A25662" t="inlineStr">
        <is>
          <t>BAJO FLORES (CABA)</t>
        </is>
      </c>
      <c r="B25662" t="inlineStr">
        <is>
          <t>BAJO FLORES (CABA)</t>
        </is>
      </c>
      <c r="C25662" t="inlineStr">
        <is>
          <t>CAPITAL FEDERAL</t>
        </is>
      </c>
      <c r="D25662" t="n">
        <v>1955</v>
      </c>
    </row>
    <row r="25663">
      <c r="A25663" t="inlineStr">
        <is>
          <t>BARRIO GRAL BUSTOS (CBA)</t>
        </is>
      </c>
      <c r="B25663" t="inlineStr">
        <is>
          <t>CORDOBA</t>
        </is>
      </c>
      <c r="C25663" t="inlineStr">
        <is>
          <t>CORDOBA</t>
        </is>
      </c>
      <c r="D25663" t="n">
        <v>5000</v>
      </c>
    </row>
    <row r="25664">
      <c r="A25664" t="inlineStr">
        <is>
          <t>LAS HIGUERAS (CBA)</t>
        </is>
      </c>
      <c r="B25664" t="inlineStr">
        <is>
          <t>LAS HIGUERAS</t>
        </is>
      </c>
      <c r="C25664" t="inlineStr">
        <is>
          <t>CORDOBA</t>
        </is>
      </c>
      <c r="D25664" t="n">
        <v>5805</v>
      </c>
    </row>
    <row r="25665">
      <c r="A25665" t="inlineStr">
        <is>
          <t>GILBERT (E.R)</t>
        </is>
      </c>
      <c r="B25665" t="inlineStr">
        <is>
          <t>GILBERT</t>
        </is>
      </c>
      <c r="C25665" t="inlineStr">
        <is>
          <t>ENTRE RIOS</t>
        </is>
      </c>
      <c r="D25665" t="n">
        <v>2828</v>
      </c>
    </row>
    <row r="25666">
      <c r="A25666" t="inlineStr">
        <is>
          <t>Aguas Calientes (Jujuy)</t>
        </is>
      </c>
      <c r="B25666" t="inlineStr">
        <is>
          <t>Aguas Calientes (Jujuy)</t>
        </is>
      </c>
      <c r="C25666" t="inlineStr">
        <is>
          <t>JUJUY</t>
        </is>
      </c>
      <c r="D25666" t="n">
        <v>4431</v>
      </c>
    </row>
    <row r="25667">
      <c r="A25667" t="inlineStr">
        <is>
          <t>ALTO COMEDERO (JUJ)</t>
        </is>
      </c>
      <c r="B25667" t="inlineStr">
        <is>
          <t>ALTO COMEDERO (JUJ)</t>
        </is>
      </c>
      <c r="C25667" t="inlineStr">
        <is>
          <t>JUJUY</t>
        </is>
      </c>
      <c r="D25667" t="n">
        <v>4600</v>
      </c>
    </row>
    <row r="25668">
      <c r="A25668" t="inlineStr">
        <is>
          <t>Barro Negro (Jujuy)</t>
        </is>
      </c>
      <c r="B25668" t="inlineStr">
        <is>
          <t>Barro Negro (Jujuy)</t>
        </is>
      </c>
      <c r="C25668" t="inlineStr">
        <is>
          <t>JUJUY</t>
        </is>
      </c>
      <c r="D25668" t="n">
        <v>4522</v>
      </c>
    </row>
    <row r="25669">
      <c r="A25669" t="inlineStr">
        <is>
          <t>El Carmen (Jujuy)</t>
        </is>
      </c>
      <c r="B25669" t="inlineStr">
        <is>
          <t>El Carmen (Jujuy)</t>
        </is>
      </c>
      <c r="C25669" t="inlineStr">
        <is>
          <t>JUJUY</t>
        </is>
      </c>
      <c r="D25669" t="n">
        <v>4603</v>
      </c>
    </row>
    <row r="25670">
      <c r="A25670" t="inlineStr">
        <is>
          <t>El Condor (Jujuy)</t>
        </is>
      </c>
      <c r="B25670" t="inlineStr">
        <is>
          <t>El Condor (Jujuy)</t>
        </is>
      </c>
      <c r="C25670" t="inlineStr">
        <is>
          <t>JUJUY</t>
        </is>
      </c>
      <c r="D25670" t="n">
        <v>4644</v>
      </c>
    </row>
    <row r="25671">
      <c r="A25671" t="inlineStr">
        <is>
          <t>Huacalera</t>
        </is>
      </c>
      <c r="B25671" t="inlineStr">
        <is>
          <t>HUACALERA</t>
        </is>
      </c>
      <c r="C25671" t="inlineStr">
        <is>
          <t>JUJUY</t>
        </is>
      </c>
      <c r="D25671" t="n">
        <v>4624</v>
      </c>
    </row>
    <row r="25672">
      <c r="A25672" t="inlineStr">
        <is>
          <t>JUJUY AV.EXODO (JUJ)</t>
        </is>
      </c>
      <c r="B25672" t="inlineStr">
        <is>
          <t>JUJUY AV.EXODO (JUJ)</t>
        </is>
      </c>
      <c r="C25672" t="inlineStr">
        <is>
          <t>JUJUY</t>
        </is>
      </c>
      <c r="D25672" t="n">
        <v>4600</v>
      </c>
    </row>
    <row r="25673">
      <c r="A25673" t="inlineStr">
        <is>
          <t>La Mendieta (Jujuy)</t>
        </is>
      </c>
      <c r="B25673" t="inlineStr">
        <is>
          <t>La Mendieta (Jujuy)</t>
        </is>
      </c>
      <c r="C25673" t="inlineStr">
        <is>
          <t>JUJUY</t>
        </is>
      </c>
      <c r="D25673" t="n">
        <v>4522</v>
      </c>
    </row>
    <row r="25674">
      <c r="A25674" t="inlineStr">
        <is>
          <t>Maimara</t>
        </is>
      </c>
      <c r="B25674" t="inlineStr">
        <is>
          <t>MAIMARA</t>
        </is>
      </c>
      <c r="C25674" t="inlineStr">
        <is>
          <t>JUJUY</t>
        </is>
      </c>
      <c r="D25674" t="n">
        <v>4624</v>
      </c>
    </row>
    <row r="25675">
      <c r="A25675" t="inlineStr">
        <is>
          <t>PAMPA BLANCA</t>
        </is>
      </c>
      <c r="B25675" t="inlineStr">
        <is>
          <t>PAMPA BLANCA</t>
        </is>
      </c>
      <c r="C25675" t="inlineStr">
        <is>
          <t>JUJUY</t>
        </is>
      </c>
      <c r="D25675" t="n">
        <v>4606</v>
      </c>
    </row>
    <row r="25676">
      <c r="A25676" t="inlineStr">
        <is>
          <t>Puesto Viejo (Jujuy)</t>
        </is>
      </c>
      <c r="B25676" t="inlineStr">
        <is>
          <t>Puesto Viejo (Jujuy)</t>
        </is>
      </c>
      <c r="C25676" t="inlineStr">
        <is>
          <t>JUJUY</t>
        </is>
      </c>
      <c r="D25676" t="n">
        <v>4606</v>
      </c>
    </row>
    <row r="25677">
      <c r="A25677" t="inlineStr">
        <is>
          <t>PURMAMARCA</t>
        </is>
      </c>
      <c r="B25677" t="inlineStr">
        <is>
          <t>PURMAMARCA</t>
        </is>
      </c>
      <c r="C25677" t="inlineStr">
        <is>
          <t>JUJUY</t>
        </is>
      </c>
      <c r="D25677" t="n">
        <v>4618</v>
      </c>
    </row>
    <row r="25678">
      <c r="A25678" t="inlineStr">
        <is>
          <t>RODEITO</t>
        </is>
      </c>
      <c r="B25678" t="inlineStr">
        <is>
          <t>RODEITO (JUJUY)</t>
        </is>
      </c>
      <c r="C25678" t="inlineStr">
        <is>
          <t>JUJUY</t>
        </is>
      </c>
      <c r="D25678" t="n">
        <v>4500</v>
      </c>
    </row>
    <row r="25679">
      <c r="A25679" t="inlineStr">
        <is>
          <t>San Antonio (Jujuy)</t>
        </is>
      </c>
      <c r="B25679" t="inlineStr">
        <is>
          <t>San Antonio (Jujuy)</t>
        </is>
      </c>
      <c r="C25679" t="inlineStr">
        <is>
          <t>JUJUY</t>
        </is>
      </c>
      <c r="D25679" t="n">
        <v>4503</v>
      </c>
    </row>
    <row r="25680">
      <c r="A25680" t="inlineStr">
        <is>
          <t>Santa Clara (Jujuy)</t>
        </is>
      </c>
      <c r="B25680" t="inlineStr">
        <is>
          <t>Santa Clara (Jujuy)</t>
        </is>
      </c>
      <c r="C25680" t="inlineStr">
        <is>
          <t>JUJUY</t>
        </is>
      </c>
      <c r="D25680" t="n">
        <v>4501</v>
      </c>
    </row>
    <row r="25681">
      <c r="A25681" t="inlineStr">
        <is>
          <t>Tumbaya</t>
        </is>
      </c>
      <c r="B25681" t="inlineStr">
        <is>
          <t>TUMBAYA</t>
        </is>
      </c>
      <c r="C25681" t="inlineStr">
        <is>
          <t>JUJUY</t>
        </is>
      </c>
      <c r="D25681" t="n">
        <v>4618</v>
      </c>
    </row>
    <row r="25682">
      <c r="A25682" t="inlineStr">
        <is>
          <t>Volcan</t>
        </is>
      </c>
      <c r="B25682" t="inlineStr">
        <is>
          <t>VOLCAN</t>
        </is>
      </c>
      <c r="C25682" t="inlineStr">
        <is>
          <t>JUJUY</t>
        </is>
      </c>
      <c r="D25682" t="n">
        <v>4616</v>
      </c>
    </row>
    <row r="25683">
      <c r="A25683" t="inlineStr">
        <is>
          <t>AGRELO (MZA)</t>
        </is>
      </c>
      <c r="B25683" t="inlineStr">
        <is>
          <t>AGRELO (MZA)</t>
        </is>
      </c>
      <c r="C25683" t="inlineStr">
        <is>
          <t>MENDOZA</t>
        </is>
      </c>
      <c r="D25683" t="n">
        <v>5509</v>
      </c>
    </row>
    <row r="25684">
      <c r="A25684" t="inlineStr">
        <is>
          <t>ANCHORIS (MZA)</t>
        </is>
      </c>
      <c r="B25684" t="inlineStr">
        <is>
          <t>ANCHORIS (MZA)</t>
        </is>
      </c>
      <c r="C25684" t="inlineStr">
        <is>
          <t>MENDOZA</t>
        </is>
      </c>
      <c r="D25684" t="n">
        <v>5509</v>
      </c>
    </row>
    <row r="25685">
      <c r="A25685" t="inlineStr">
        <is>
          <t>BLANCO ENCALADA (MZA)</t>
        </is>
      </c>
      <c r="B25685" t="inlineStr">
        <is>
          <t>BLANCO ENCALADA (MZA)</t>
        </is>
      </c>
      <c r="C25685" t="inlineStr">
        <is>
          <t>MENDOZA</t>
        </is>
      </c>
      <c r="D25685" t="n">
        <v>5549</v>
      </c>
    </row>
    <row r="25686">
      <c r="A25686" t="inlineStr">
        <is>
          <t>CACHEUTA (MZA)</t>
        </is>
      </c>
      <c r="B25686" t="inlineStr">
        <is>
          <t>CACHEUTA (MZA)</t>
        </is>
      </c>
      <c r="C25686" t="inlineStr">
        <is>
          <t>MENDOZA</t>
        </is>
      </c>
      <c r="D25686" t="n">
        <v>5549</v>
      </c>
    </row>
    <row r="25687">
      <c r="A25687" t="inlineStr">
        <is>
          <t>CAMPOS DE LOS ANDES (MZA)</t>
        </is>
      </c>
      <c r="B25687" t="inlineStr">
        <is>
          <t>CAMPOS DE LOS ANDES</t>
        </is>
      </c>
      <c r="C25687" t="inlineStr">
        <is>
          <t>MENDOZA</t>
        </is>
      </c>
      <c r="D25687" t="n">
        <v>5565</v>
      </c>
    </row>
    <row r="25688">
      <c r="A25688" t="inlineStr">
        <is>
          <t>CARRIZAL DE ABAJO (MZA)</t>
        </is>
      </c>
      <c r="B25688" t="inlineStr">
        <is>
          <t>CARRIZAL DE ABAJO (MZA)</t>
        </is>
      </c>
      <c r="C25688" t="inlineStr">
        <is>
          <t>MENDOZA</t>
        </is>
      </c>
      <c r="D25688" t="n">
        <v>5509</v>
      </c>
    </row>
    <row r="25689">
      <c r="A25689" t="inlineStr">
        <is>
          <t>CARRODILLA (MZA)</t>
        </is>
      </c>
      <c r="B25689" t="inlineStr">
        <is>
          <t>CARRODILLA (MZA)</t>
        </is>
      </c>
      <c r="C25689" t="inlineStr">
        <is>
          <t>MENDOZA</t>
        </is>
      </c>
      <c r="D25689" t="n">
        <v>5505</v>
      </c>
    </row>
    <row r="25690">
      <c r="A25690" t="inlineStr">
        <is>
          <t>CHACRAS DE CORIA (MZA)</t>
        </is>
      </c>
      <c r="B25690" t="inlineStr">
        <is>
          <t>CHACRAS DE CORIA (MZA)</t>
        </is>
      </c>
      <c r="C25690" t="inlineStr">
        <is>
          <t>MENDOZA</t>
        </is>
      </c>
      <c r="D25690" t="n">
        <v>5505</v>
      </c>
    </row>
    <row r="25691">
      <c r="A25691" t="inlineStr">
        <is>
          <t>CHILECITO MENDOZA</t>
        </is>
      </c>
      <c r="B25691" t="inlineStr">
        <is>
          <t>CHILECITO MENDOZA</t>
        </is>
      </c>
      <c r="C25691" t="inlineStr">
        <is>
          <t>MENDOZA</t>
        </is>
      </c>
      <c r="D25691" t="n">
        <v>5569</v>
      </c>
    </row>
    <row r="25692">
      <c r="A25692" t="inlineStr">
        <is>
          <t>COLONIA LAS ROSAS (MZA)</t>
        </is>
      </c>
      <c r="B25692" t="inlineStr">
        <is>
          <t>COLONIA LAS ROSAS</t>
        </is>
      </c>
      <c r="C25692" t="inlineStr">
        <is>
          <t>MENDOZA</t>
        </is>
      </c>
      <c r="D25692" t="n">
        <v>5565</v>
      </c>
    </row>
    <row r="25693">
      <c r="A25693" t="inlineStr">
        <is>
          <t>CORDON DEL PLATA (MZA)</t>
        </is>
      </c>
      <c r="B25693" t="inlineStr">
        <is>
          <t>CORDON DEL PLATA</t>
        </is>
      </c>
      <c r="C25693" t="inlineStr">
        <is>
          <t>MENDOZA</t>
        </is>
      </c>
      <c r="D25693" t="n">
        <v>5561</v>
      </c>
    </row>
    <row r="25694">
      <c r="A25694" t="inlineStr">
        <is>
          <t>EL PERAL (MZA)</t>
        </is>
      </c>
      <c r="B25694" t="inlineStr">
        <is>
          <t>EL PERAL</t>
        </is>
      </c>
      <c r="C25694" t="inlineStr">
        <is>
          <t>MENDOZA</t>
        </is>
      </c>
      <c r="D25694" t="n">
        <v>5561</v>
      </c>
    </row>
    <row r="25695">
      <c r="A25695" t="inlineStr">
        <is>
          <t>EL ZAMPAL (MZA)</t>
        </is>
      </c>
      <c r="B25695" t="inlineStr">
        <is>
          <t>EL ZAMPAL</t>
        </is>
      </c>
      <c r="C25695" t="inlineStr">
        <is>
          <t>MENDOZA</t>
        </is>
      </c>
      <c r="D25695" t="n">
        <v>5590</v>
      </c>
    </row>
    <row r="25696">
      <c r="A25696" t="inlineStr">
        <is>
          <t>ESTANCIA LA PAMPA (MZA)</t>
        </is>
      </c>
      <c r="B25696" t="inlineStr">
        <is>
          <t>ESTANCIA LA PAMPA</t>
        </is>
      </c>
      <c r="C25696" t="inlineStr">
        <is>
          <t>MENDOZA</t>
        </is>
      </c>
      <c r="D25696" t="n">
        <v>5563</v>
      </c>
    </row>
    <row r="25697">
      <c r="A25697" t="inlineStr">
        <is>
          <t>GUALTALLARY (MZA)</t>
        </is>
      </c>
      <c r="B25697" t="inlineStr">
        <is>
          <t>GUALTALLARY</t>
        </is>
      </c>
      <c r="C25697" t="inlineStr">
        <is>
          <t>MENDOZA</t>
        </is>
      </c>
      <c r="D25697" t="n">
        <v>5561</v>
      </c>
    </row>
    <row r="25698">
      <c r="A25698" t="inlineStr">
        <is>
          <t>INDUSTRIAL (MZA)</t>
        </is>
      </c>
      <c r="B25698" t="inlineStr">
        <is>
          <t>INDUSTRIAL (MZA)</t>
        </is>
      </c>
      <c r="C25698" t="inlineStr">
        <is>
          <t>MENDOZA</t>
        </is>
      </c>
      <c r="D25698" t="n">
        <v>5507</v>
      </c>
    </row>
    <row r="25699">
      <c r="A25699" t="inlineStr">
        <is>
          <t>LA ARBOLEDA (MZA)</t>
        </is>
      </c>
      <c r="B25699" t="inlineStr">
        <is>
          <t>LA ARBOLEDA</t>
        </is>
      </c>
      <c r="C25699" t="inlineStr">
        <is>
          <t>MENDOZA</t>
        </is>
      </c>
      <c r="D25699" t="n">
        <v>5561</v>
      </c>
    </row>
    <row r="25700">
      <c r="A25700" t="inlineStr">
        <is>
          <t>LA CONSULTA (MZA)</t>
        </is>
      </c>
      <c r="B25700" t="inlineStr">
        <is>
          <t>LA CONSULTA</t>
        </is>
      </c>
      <c r="C25700" t="inlineStr">
        <is>
          <t>MENDOZA</t>
        </is>
      </c>
      <c r="D25700" t="n">
        <v>5567</v>
      </c>
    </row>
    <row r="25701">
      <c r="A25701" t="inlineStr">
        <is>
          <t>LAS COMPUERTAS (MZA)</t>
        </is>
      </c>
      <c r="B25701" t="inlineStr">
        <is>
          <t>LAS COMPUERTAS (MZA)</t>
        </is>
      </c>
      <c r="C25701" t="inlineStr">
        <is>
          <t>MENDOZA</t>
        </is>
      </c>
      <c r="D25701" t="n">
        <v>5549</v>
      </c>
    </row>
    <row r="25702">
      <c r="A25702" t="inlineStr">
        <is>
          <t>LOS ARBOLES (MZA)</t>
        </is>
      </c>
      <c r="B25702" t="inlineStr">
        <is>
          <t>LOS ARBOLES</t>
        </is>
      </c>
      <c r="C25702" t="inlineStr">
        <is>
          <t>MENDOZA</t>
        </is>
      </c>
      <c r="D25702" t="n">
        <v>5563</v>
      </c>
    </row>
    <row r="25703">
      <c r="A25703" t="inlineStr">
        <is>
          <t>LOS ARBOLES DE VILLEGAS (MZA)</t>
        </is>
      </c>
      <c r="B25703" t="inlineStr">
        <is>
          <t>LOS ARBOLES DE VILLEGAS</t>
        </is>
      </c>
      <c r="C25703" t="inlineStr">
        <is>
          <t>MENDOZA</t>
        </is>
      </c>
      <c r="D25703" t="n">
        <v>5563</v>
      </c>
    </row>
    <row r="25704">
      <c r="A25704" t="inlineStr">
        <is>
          <t>LOS SAUCES (MZA)</t>
        </is>
      </c>
      <c r="B25704" t="inlineStr">
        <is>
          <t>LOS SAUCES</t>
        </is>
      </c>
      <c r="C25704" t="inlineStr">
        <is>
          <t>MENDOZA</t>
        </is>
      </c>
      <c r="D25704" t="n">
        <v>5537</v>
      </c>
    </row>
    <row r="25705">
      <c r="A25705" t="inlineStr">
        <is>
          <t>LUJAN DE CUYO (MZA)</t>
        </is>
      </c>
      <c r="B25705" t="inlineStr">
        <is>
          <t>LUJAN DE CUYO</t>
        </is>
      </c>
      <c r="C25705" t="inlineStr">
        <is>
          <t>MENDOZA</t>
        </is>
      </c>
      <c r="D25705" t="n">
        <v>5507</v>
      </c>
    </row>
    <row r="25706">
      <c r="A25706" t="inlineStr">
        <is>
          <t>MAYOR DRUMMOND (MZA)</t>
        </is>
      </c>
      <c r="B25706" t="inlineStr">
        <is>
          <t>MAYOR DRUMMOND</t>
        </is>
      </c>
      <c r="C25706" t="inlineStr">
        <is>
          <t>MENDOZA</t>
        </is>
      </c>
      <c r="D25706" t="n">
        <v>5507</v>
      </c>
    </row>
    <row r="25707">
      <c r="A25707" t="inlineStr">
        <is>
          <t>PAREDITAS (MZA)</t>
        </is>
      </c>
      <c r="B25707" t="inlineStr">
        <is>
          <t>PAREDITAS</t>
        </is>
      </c>
      <c r="C25707" t="inlineStr">
        <is>
          <t>MENDOZA</t>
        </is>
      </c>
      <c r="D25707" t="n">
        <v>5569</v>
      </c>
    </row>
    <row r="25708">
      <c r="A25708" t="inlineStr">
        <is>
          <t>PERDRIEL (MZA)</t>
        </is>
      </c>
      <c r="B25708" t="inlineStr">
        <is>
          <t>PERDRIEL (MZA)</t>
        </is>
      </c>
      <c r="C25708" t="inlineStr">
        <is>
          <t>MENDOZA</t>
        </is>
      </c>
      <c r="D25708" t="n">
        <v>5509</v>
      </c>
    </row>
    <row r="25709">
      <c r="A25709" t="inlineStr">
        <is>
          <t>TRES ESQUINAS (MZA)</t>
        </is>
      </c>
      <c r="B25709" t="inlineStr">
        <is>
          <t>TRES ESQUINAS</t>
        </is>
      </c>
      <c r="C25709" t="inlineStr">
        <is>
          <t>MENDOZA</t>
        </is>
      </c>
      <c r="D25709" t="n">
        <v>5569</v>
      </c>
    </row>
    <row r="25710">
      <c r="A25710" t="inlineStr">
        <is>
          <t>UGARTECHE (MZA)</t>
        </is>
      </c>
      <c r="B25710" t="inlineStr">
        <is>
          <t>UGARTECHE (MZA)</t>
        </is>
      </c>
      <c r="C25710" t="inlineStr">
        <is>
          <t>MENDOZA</t>
        </is>
      </c>
      <c r="D25710" t="n">
        <v>5509</v>
      </c>
    </row>
    <row r="25711">
      <c r="A25711" t="inlineStr">
        <is>
          <t>VERTIENTES DEL PEDEMONTE (MZA)</t>
        </is>
      </c>
      <c r="B25711" t="inlineStr">
        <is>
          <t>VERTIENTES DEL PEDEMONTE (MZA)</t>
        </is>
      </c>
      <c r="C25711" t="inlineStr">
        <is>
          <t>MENDOZA</t>
        </is>
      </c>
      <c r="D25711" t="n">
        <v>5507</v>
      </c>
    </row>
    <row r="25712">
      <c r="A25712" t="inlineStr">
        <is>
          <t>VILLA BASTIAS (MZA)</t>
        </is>
      </c>
      <c r="B25712" t="inlineStr">
        <is>
          <t>VILLA BASTIAS</t>
        </is>
      </c>
      <c r="C25712" t="inlineStr">
        <is>
          <t>MENDOZA</t>
        </is>
      </c>
      <c r="D25712" t="n">
        <v>5561</v>
      </c>
    </row>
    <row r="25713">
      <c r="A25713" t="inlineStr">
        <is>
          <t>VILLA SECA (MZA)</t>
        </is>
      </c>
      <c r="B25713" t="inlineStr">
        <is>
          <t>VILLA SECA</t>
        </is>
      </c>
      <c r="C25713" t="inlineStr">
        <is>
          <t>MENDOZA</t>
        </is>
      </c>
      <c r="D25713" t="n">
        <v>5563</v>
      </c>
    </row>
    <row r="25714">
      <c r="A25714" t="inlineStr">
        <is>
          <t>VISTA FLORES (MZA)</t>
        </is>
      </c>
      <c r="B25714" t="inlineStr">
        <is>
          <t>VISTA FLORES</t>
        </is>
      </c>
      <c r="C25714" t="inlineStr">
        <is>
          <t>MENDOZA</t>
        </is>
      </c>
      <c r="D25714" t="n">
        <v>5565</v>
      </c>
    </row>
    <row r="25715">
      <c r="A25715" t="inlineStr">
        <is>
          <t>VISTALBA (MZA)</t>
        </is>
      </c>
      <c r="B25715" t="inlineStr">
        <is>
          <t>VISTALBA (MZA)</t>
        </is>
      </c>
      <c r="C25715" t="inlineStr">
        <is>
          <t>MENDOZA</t>
        </is>
      </c>
      <c r="D25715" t="n">
        <v>5509</v>
      </c>
    </row>
    <row r="25716">
      <c r="A25716" t="inlineStr">
        <is>
          <t>ZAPATA (MZA)</t>
        </is>
      </c>
      <c r="B25716" t="inlineStr">
        <is>
          <t>ZAPATA</t>
        </is>
      </c>
      <c r="C25716" t="inlineStr">
        <is>
          <t>MENDOZA</t>
        </is>
      </c>
      <c r="D25716" t="n">
        <v>5560</v>
      </c>
    </row>
    <row r="25717">
      <c r="A25717" t="inlineStr">
        <is>
          <t>AMPASCACHI (SALTA)</t>
        </is>
      </c>
      <c r="B25717" t="inlineStr">
        <is>
          <t>AMPASCACHI (SALTA)</t>
        </is>
      </c>
      <c r="C25717" t="inlineStr">
        <is>
          <t>SALTA</t>
        </is>
      </c>
      <c r="D25717" t="n">
        <v>4424</v>
      </c>
    </row>
    <row r="25718">
      <c r="A25718" t="inlineStr">
        <is>
          <t>CABRA CORRAL (SALTA)</t>
        </is>
      </c>
      <c r="B25718" t="inlineStr">
        <is>
          <t>CABRA CORRAL (SALTA)</t>
        </is>
      </c>
      <c r="C25718" t="inlineStr">
        <is>
          <t>SALTA</t>
        </is>
      </c>
      <c r="D25718" t="n">
        <v>4426</v>
      </c>
    </row>
    <row r="25719">
      <c r="A25719" t="inlineStr">
        <is>
          <t>CORONEL MOLDES (SLA)</t>
        </is>
      </c>
      <c r="B25719" t="inlineStr">
        <is>
          <t>CORONEL MOLDES (SLA)</t>
        </is>
      </c>
      <c r="C25719" t="inlineStr">
        <is>
          <t>SALTA</t>
        </is>
      </c>
      <c r="D25719" t="n">
        <v>4423</v>
      </c>
    </row>
    <row r="25720">
      <c r="A25720" t="inlineStr">
        <is>
          <t>EL CARRIL</t>
        </is>
      </c>
      <c r="B25720" t="inlineStr">
        <is>
          <t>EL CARRIL</t>
        </is>
      </c>
      <c r="C25720" t="inlineStr">
        <is>
          <t>SALTA</t>
        </is>
      </c>
      <c r="D25720" t="n">
        <v>4422</v>
      </c>
    </row>
    <row r="25721">
      <c r="A25721" t="inlineStr">
        <is>
          <t>EL TALA (SLA)</t>
        </is>
      </c>
      <c r="B25721" t="inlineStr">
        <is>
          <t>EL TALA (SLA)</t>
        </is>
      </c>
      <c r="C25721" t="inlineStr">
        <is>
          <t>SALTA</t>
        </is>
      </c>
      <c r="D25721" t="n">
        <v>4126</v>
      </c>
    </row>
    <row r="25722">
      <c r="A25722" t="inlineStr">
        <is>
          <t>GUACHIPAS (SALTA)</t>
        </is>
      </c>
      <c r="B25722" t="inlineStr">
        <is>
          <t>GUACHIPAS (SALTA)</t>
        </is>
      </c>
      <c r="C25722" t="inlineStr">
        <is>
          <t>SALTA</t>
        </is>
      </c>
      <c r="D25722" t="n">
        <v>4428</v>
      </c>
    </row>
    <row r="25723">
      <c r="A25723" t="inlineStr">
        <is>
          <t>La Caldera</t>
        </is>
      </c>
      <c r="B25723" t="inlineStr">
        <is>
          <t>LA CALDERA</t>
        </is>
      </c>
      <c r="C25723" t="inlineStr">
        <is>
          <t>SALTA</t>
        </is>
      </c>
      <c r="D25723" t="n">
        <v>4401</v>
      </c>
    </row>
    <row r="25724">
      <c r="A25724" t="inlineStr">
        <is>
          <t>LA MERCED (SLT)</t>
        </is>
      </c>
      <c r="B25724" t="inlineStr">
        <is>
          <t>LA MERCED</t>
        </is>
      </c>
      <c r="C25724" t="inlineStr">
        <is>
          <t>SALTA</t>
        </is>
      </c>
      <c r="D25724" t="n">
        <v>4421</v>
      </c>
    </row>
    <row r="25725">
      <c r="A25725" t="inlineStr">
        <is>
          <t>LA SILLETA (SALTA)</t>
        </is>
      </c>
      <c r="B25725" t="inlineStr">
        <is>
          <t>LA SILLETA (SALTA)</t>
        </is>
      </c>
      <c r="C25725" t="inlineStr">
        <is>
          <t>SALTA</t>
        </is>
      </c>
      <c r="D25725" t="n">
        <v>4407</v>
      </c>
    </row>
    <row r="25726">
      <c r="A25726" t="inlineStr">
        <is>
          <t>LA VIÑA</t>
        </is>
      </c>
      <c r="B25726" t="inlineStr">
        <is>
          <t>LA VIÑA</t>
        </is>
      </c>
      <c r="C25726" t="inlineStr">
        <is>
          <t>SALTA</t>
        </is>
      </c>
      <c r="D25726" t="n">
        <v>4425</v>
      </c>
    </row>
    <row r="25727">
      <c r="A25727" t="inlineStr">
        <is>
          <t>SAN AGUSTIN (SALTA)</t>
        </is>
      </c>
      <c r="B25727" t="inlineStr">
        <is>
          <t>SAN AGUSTIN (SALTA)</t>
        </is>
      </c>
      <c r="C25727" t="inlineStr">
        <is>
          <t>SALTA</t>
        </is>
      </c>
      <c r="D25727" t="n">
        <v>4432</v>
      </c>
    </row>
    <row r="25728">
      <c r="A25728" t="inlineStr">
        <is>
          <t>TALAPAMPA</t>
        </is>
      </c>
      <c r="B25728" t="inlineStr">
        <is>
          <t>TALAPAMPA</t>
        </is>
      </c>
      <c r="C25728" t="inlineStr">
        <is>
          <t>SALTA</t>
        </is>
      </c>
      <c r="D25728" t="n">
        <v>4429</v>
      </c>
    </row>
    <row r="25729">
      <c r="A25729" t="inlineStr">
        <is>
          <t>ALBARDON (SJ)</t>
        </is>
      </c>
      <c r="B25729" t="inlineStr">
        <is>
          <t>ALBARDON (SJ)</t>
        </is>
      </c>
      <c r="C25729" t="inlineStr">
        <is>
          <t>SAN JUAN</t>
        </is>
      </c>
      <c r="D25729" t="n">
        <v>5519</v>
      </c>
    </row>
    <row r="25730">
      <c r="A25730" t="inlineStr">
        <is>
          <t>ANGACO (SJ)</t>
        </is>
      </c>
      <c r="B25730" t="inlineStr">
        <is>
          <t>ANGACO (SJ)</t>
        </is>
      </c>
      <c r="C25730" t="inlineStr">
        <is>
          <t>SAN JUAN</t>
        </is>
      </c>
      <c r="D25730" t="n">
        <v>5415</v>
      </c>
    </row>
    <row r="25731">
      <c r="A25731" t="inlineStr">
        <is>
          <t>BARREAL SJ</t>
        </is>
      </c>
      <c r="B25731" t="inlineStr">
        <is>
          <t>BARREAL SJ</t>
        </is>
      </c>
      <c r="C25731" t="inlineStr">
        <is>
          <t>SAN JUAN</t>
        </is>
      </c>
      <c r="D25731" t="n">
        <v>5405</v>
      </c>
    </row>
    <row r="25732">
      <c r="A25732" t="inlineStr">
        <is>
          <t>IGLESIA SJ</t>
        </is>
      </c>
      <c r="B25732" t="inlineStr">
        <is>
          <t>IGLESIA SJ</t>
        </is>
      </c>
      <c r="C25732" t="inlineStr">
        <is>
          <t>SAN JUAN</t>
        </is>
      </c>
      <c r="D25732" t="n">
        <v>5467</v>
      </c>
    </row>
    <row r="25733">
      <c r="A25733" t="inlineStr">
        <is>
          <t>RODEO SJ</t>
        </is>
      </c>
      <c r="B25733" t="inlineStr">
        <is>
          <t>RODEO SJ</t>
        </is>
      </c>
      <c r="C25733" t="inlineStr">
        <is>
          <t>SAN JUAN</t>
        </is>
      </c>
      <c r="D25733" t="n">
        <v>5465</v>
      </c>
    </row>
    <row r="25734">
      <c r="A25734" t="inlineStr">
        <is>
          <t>SAN MARTIN SAN JUAN (SJ)</t>
        </is>
      </c>
      <c r="B25734" t="inlineStr">
        <is>
          <t>SAN MARTIN SAN JUAN</t>
        </is>
      </c>
      <c r="C25734" t="inlineStr">
        <is>
          <t>SAN JUAN</t>
        </is>
      </c>
      <c r="D25734" t="n">
        <v>5439</v>
      </c>
    </row>
    <row r="25735">
      <c r="A25735" t="inlineStr">
        <is>
          <t>TAMBERIAS SJ</t>
        </is>
      </c>
      <c r="B25735" t="inlineStr">
        <is>
          <t>TAMBERIAS SJ</t>
        </is>
      </c>
      <c r="C25735" t="inlineStr">
        <is>
          <t>SAN JUAN</t>
        </is>
      </c>
      <c r="D25735" t="n">
        <v>5401</v>
      </c>
    </row>
    <row r="25736">
      <c r="A25736" t="inlineStr">
        <is>
          <t>TOUR DE COMPRAS SAN JUAN</t>
        </is>
      </c>
      <c r="B25736" t="inlineStr">
        <is>
          <t>TOUR DE COMPRAS SAN JUAN</t>
        </is>
      </c>
      <c r="C25736" t="inlineStr">
        <is>
          <t>SAN JUAN</t>
        </is>
      </c>
      <c r="D25736" t="n">
        <v>5400</v>
      </c>
    </row>
    <row r="25737">
      <c r="A25737" t="inlineStr">
        <is>
          <t>ZONDA (SJ)</t>
        </is>
      </c>
      <c r="B25737" t="inlineStr">
        <is>
          <t>ZONDA (SJ)</t>
        </is>
      </c>
      <c r="C25737" t="inlineStr">
        <is>
          <t>SAN JUAN</t>
        </is>
      </c>
      <c r="D25737" t="n">
        <v>5401</v>
      </c>
    </row>
    <row r="25738">
      <c r="A25738" t="inlineStr">
        <is>
          <t>SAN LUIS (SANTOS ORTIZ)</t>
        </is>
      </c>
      <c r="B25738" t="inlineStr">
        <is>
          <t>SAN LUIS</t>
        </is>
      </c>
      <c r="C25738" t="inlineStr">
        <is>
          <t>SAN LUIS</t>
        </is>
      </c>
      <c r="D25738" t="n">
        <v>5700</v>
      </c>
    </row>
    <row r="25739">
      <c r="A25739" t="inlineStr">
        <is>
          <t>ALBARELLO (SFE)</t>
        </is>
      </c>
      <c r="B25739" t="inlineStr">
        <is>
          <t>ALBARELLO</t>
        </is>
      </c>
      <c r="C25739" t="inlineStr">
        <is>
          <t>SANTA FE</t>
        </is>
      </c>
      <c r="D25739" t="n">
        <v>2101</v>
      </c>
    </row>
    <row r="25740">
      <c r="A25740" t="inlineStr">
        <is>
          <t>AROCENA (SFE)</t>
        </is>
      </c>
      <c r="B25740" t="inlineStr">
        <is>
          <t>AROCENA (SFE)</t>
        </is>
      </c>
      <c r="C25740" t="inlineStr">
        <is>
          <t>SANTA FE</t>
        </is>
      </c>
      <c r="D25740" t="n">
        <v>2242</v>
      </c>
    </row>
    <row r="25741">
      <c r="A25741" t="inlineStr">
        <is>
          <t>BARRANCAS (SFE)</t>
        </is>
      </c>
      <c r="B25741" t="inlineStr">
        <is>
          <t>BARRANCAS (SFE)</t>
        </is>
      </c>
      <c r="C25741" t="inlineStr">
        <is>
          <t>SANTA FE</t>
        </is>
      </c>
      <c r="D25741" t="n">
        <v>2248</v>
      </c>
    </row>
    <row r="25742">
      <c r="A25742" t="inlineStr">
        <is>
          <t>BELGRANO (SFE)</t>
        </is>
      </c>
      <c r="B25742" t="inlineStr">
        <is>
          <t>BELGRANO (SFE)</t>
        </is>
      </c>
      <c r="C25742" t="inlineStr">
        <is>
          <t>SANTA FE</t>
        </is>
      </c>
      <c r="D25742" t="n">
        <v>2257</v>
      </c>
    </row>
    <row r="25743">
      <c r="A25743" t="inlineStr">
        <is>
          <t>BUSTINZA (SFE)</t>
        </is>
      </c>
      <c r="B25743" t="inlineStr">
        <is>
          <t>BUSTINZA</t>
        </is>
      </c>
      <c r="C25743" t="inlineStr">
        <is>
          <t>SANTA FE</t>
        </is>
      </c>
      <c r="D25743" t="n">
        <v>2501</v>
      </c>
    </row>
    <row r="25744">
      <c r="A25744" t="inlineStr">
        <is>
          <t>CASAS (SFE)</t>
        </is>
      </c>
      <c r="B25744" t="inlineStr">
        <is>
          <t>CASAS (SFE)</t>
        </is>
      </c>
      <c r="C25744" t="inlineStr">
        <is>
          <t>SANTA FE</t>
        </is>
      </c>
      <c r="D25744" t="n">
        <v>2148</v>
      </c>
    </row>
    <row r="25745">
      <c r="A25745" t="inlineStr">
        <is>
          <t>CENTENO (SFE)</t>
        </is>
      </c>
      <c r="B25745" t="inlineStr">
        <is>
          <t>CENTENO (SFE)</t>
        </is>
      </c>
      <c r="C25745" t="inlineStr">
        <is>
          <t>SANTA FE</t>
        </is>
      </c>
      <c r="D25745" t="n">
        <v>2148</v>
      </c>
    </row>
    <row r="25746">
      <c r="A25746" t="inlineStr">
        <is>
          <t>CEPEDA (SFE)</t>
        </is>
      </c>
      <c r="B25746" t="inlineStr">
        <is>
          <t>CEPEDA</t>
        </is>
      </c>
      <c r="C25746" t="inlineStr">
        <is>
          <t>SANTA FE</t>
        </is>
      </c>
      <c r="D25746" t="n">
        <v>2105</v>
      </c>
    </row>
    <row r="25747">
      <c r="A25747" t="inlineStr">
        <is>
          <t>CHAÑAR LADEADO</t>
        </is>
      </c>
      <c r="B25747" t="inlineStr">
        <is>
          <t>CHAÑAR LADEADO</t>
        </is>
      </c>
      <c r="C25747" t="inlineStr">
        <is>
          <t>SANTA FE</t>
        </is>
      </c>
      <c r="D25747" t="n">
        <v>2139</v>
      </c>
    </row>
    <row r="25748">
      <c r="A25748" t="inlineStr">
        <is>
          <t>CLASON (SFE)</t>
        </is>
      </c>
      <c r="B25748" t="inlineStr">
        <is>
          <t>CLASON (SFE)</t>
        </is>
      </c>
      <c r="C25748" t="inlineStr">
        <is>
          <t>SANTA FE</t>
        </is>
      </c>
      <c r="D25748" t="n">
        <v>2144</v>
      </c>
    </row>
    <row r="25749">
      <c r="A25749" t="inlineStr">
        <is>
          <t>CORONDA (SFE)</t>
        </is>
      </c>
      <c r="B25749" t="inlineStr">
        <is>
          <t>CORONDA (SFE)</t>
        </is>
      </c>
      <c r="C25749" t="inlineStr">
        <is>
          <t>SANTA FE</t>
        </is>
      </c>
      <c r="D25749" t="n">
        <v>2240</v>
      </c>
    </row>
    <row r="25750">
      <c r="A25750" t="inlineStr">
        <is>
          <t>CORONEL BOGADO (SFE)</t>
        </is>
      </c>
      <c r="B25750" t="inlineStr">
        <is>
          <t>CORONEL BOGADO</t>
        </is>
      </c>
      <c r="C25750" t="inlineStr">
        <is>
          <t>SANTA FE</t>
        </is>
      </c>
      <c r="D25750" t="n">
        <v>3402</v>
      </c>
    </row>
    <row r="25751">
      <c r="A25751" t="inlineStr">
        <is>
          <t>FRANCK (SFE)</t>
        </is>
      </c>
      <c r="B25751" t="inlineStr">
        <is>
          <t>FRANCK (SFE)</t>
        </is>
      </c>
      <c r="C25751" t="inlineStr">
        <is>
          <t>SANTA FE</t>
        </is>
      </c>
      <c r="D25751" t="n">
        <v>3009</v>
      </c>
    </row>
    <row r="25752">
      <c r="A25752" t="inlineStr">
        <is>
          <t>GESSLER (SFE)</t>
        </is>
      </c>
      <c r="B25752" t="inlineStr">
        <is>
          <t>GESSLER (SFE)</t>
        </is>
      </c>
      <c r="C25752" t="inlineStr">
        <is>
          <t>SANTA FE</t>
        </is>
      </c>
      <c r="D25752" t="n">
        <v>2253</v>
      </c>
    </row>
    <row r="25753">
      <c r="A25753" t="inlineStr">
        <is>
          <t>HUMBOLDT</t>
        </is>
      </c>
      <c r="B25753" t="inlineStr">
        <is>
          <t>HUMBOLDT</t>
        </is>
      </c>
      <c r="C25753" t="inlineStr">
        <is>
          <t>SANTA FE</t>
        </is>
      </c>
      <c r="D25753" t="n">
        <v>3081</v>
      </c>
    </row>
    <row r="25754">
      <c r="A25754" t="inlineStr">
        <is>
          <t>IBARLUCEA (SFE)</t>
        </is>
      </c>
      <c r="B25754" t="inlineStr">
        <is>
          <t>IBARLUCEA</t>
        </is>
      </c>
      <c r="C25754" t="inlineStr">
        <is>
          <t>SANTA FE</t>
        </is>
      </c>
      <c r="D25754" t="n">
        <v>2140</v>
      </c>
    </row>
    <row r="25755">
      <c r="A25755" t="inlineStr">
        <is>
          <t>LA RIBERA (SFE)</t>
        </is>
      </c>
      <c r="B25755" t="inlineStr">
        <is>
          <t>LA RIBERA (SFE)</t>
        </is>
      </c>
      <c r="C25755" t="inlineStr">
        <is>
          <t>SANTA FE</t>
        </is>
      </c>
      <c r="D25755" t="n">
        <v>2500</v>
      </c>
    </row>
    <row r="25756">
      <c r="A25756" t="inlineStr">
        <is>
          <t>LARGUIA (SFE)</t>
        </is>
      </c>
      <c r="B25756" t="inlineStr">
        <is>
          <t>LARGUIA (SGE)</t>
        </is>
      </c>
      <c r="C25756" t="inlineStr">
        <is>
          <t>SANTA FE</t>
        </is>
      </c>
      <c r="D25756" t="n">
        <v>2144</v>
      </c>
    </row>
    <row r="25757">
      <c r="A25757" t="inlineStr">
        <is>
          <t>LOMA (SFE)</t>
        </is>
      </c>
      <c r="B25757" t="inlineStr">
        <is>
          <t>LOMA (SFE)</t>
        </is>
      </c>
      <c r="C25757" t="inlineStr">
        <is>
          <t>SANTA FE</t>
        </is>
      </c>
      <c r="D25757" t="n">
        <v>3051</v>
      </c>
    </row>
    <row r="25758">
      <c r="A25758" t="inlineStr">
        <is>
          <t>LUIS PALACIOS (SFE)</t>
        </is>
      </c>
      <c r="B25758" t="inlineStr">
        <is>
          <t>LUIS PALACIOS</t>
        </is>
      </c>
      <c r="C25758" t="inlineStr">
        <is>
          <t>SANTA FE</t>
        </is>
      </c>
      <c r="D25758" t="n">
        <v>2142</v>
      </c>
    </row>
    <row r="25759">
      <c r="A25759" t="inlineStr">
        <is>
          <t>MACIEL (SFE)</t>
        </is>
      </c>
      <c r="B25759" t="inlineStr">
        <is>
          <t>MACIEL (SFE)</t>
        </is>
      </c>
      <c r="C25759" t="inlineStr">
        <is>
          <t>SANTA FE</t>
        </is>
      </c>
      <c r="D25759" t="n">
        <v>2208</v>
      </c>
    </row>
    <row r="25760">
      <c r="A25760" t="inlineStr">
        <is>
          <t>MONJE (SFE)</t>
        </is>
      </c>
      <c r="B25760" t="inlineStr">
        <is>
          <t>MONJE (SFE)</t>
        </is>
      </c>
      <c r="C25760" t="inlineStr">
        <is>
          <t>SANTA FE</t>
        </is>
      </c>
      <c r="D25760" t="n">
        <v>2212</v>
      </c>
    </row>
    <row r="25761">
      <c r="A25761" t="inlineStr">
        <is>
          <t>OLIVEROS (SFE)</t>
        </is>
      </c>
      <c r="B25761" t="inlineStr">
        <is>
          <t>OLIVEROS (SFE)</t>
        </is>
      </c>
      <c r="C25761" t="inlineStr">
        <is>
          <t>SANTA FE</t>
        </is>
      </c>
      <c r="D25761" t="n">
        <v>2206</v>
      </c>
    </row>
    <row r="25762">
      <c r="A25762" t="inlineStr">
        <is>
          <t>RICARDONE (SFE)</t>
        </is>
      </c>
      <c r="B25762" t="inlineStr">
        <is>
          <t>RICARDONE</t>
        </is>
      </c>
      <c r="C25762" t="inlineStr">
        <is>
          <t>SANTA FE</t>
        </is>
      </c>
      <c r="D25762" t="n">
        <v>2201</v>
      </c>
    </row>
    <row r="25763">
      <c r="A25763" t="inlineStr">
        <is>
          <t>RUEDA (SFE)</t>
        </is>
      </c>
      <c r="B25763" t="inlineStr">
        <is>
          <t>RUEDA</t>
        </is>
      </c>
      <c r="C25763" t="inlineStr">
        <is>
          <t>SANTA FE</t>
        </is>
      </c>
      <c r="D25763" t="n">
        <v>2923</v>
      </c>
    </row>
    <row r="25764">
      <c r="A25764" t="inlineStr">
        <is>
          <t>SAN CARLOS CENTRO (SFE)</t>
        </is>
      </c>
      <c r="B25764" t="inlineStr">
        <is>
          <t>SAN CARLOS CENTRO (SFE)</t>
        </is>
      </c>
      <c r="C25764" t="inlineStr">
        <is>
          <t>SANTA FE</t>
        </is>
      </c>
      <c r="D25764" t="n">
        <v>3017</v>
      </c>
    </row>
    <row r="25765">
      <c r="A25765" t="inlineStr">
        <is>
          <t>SAN CARLOS NORTE (SFE)</t>
        </is>
      </c>
      <c r="B25765" t="inlineStr">
        <is>
          <t>SAN CARLOS NORTE (SFE)</t>
        </is>
      </c>
      <c r="C25765" t="inlineStr">
        <is>
          <t>SANTA FE</t>
        </is>
      </c>
      <c r="D25765" t="n">
        <v>3013</v>
      </c>
    </row>
    <row r="25766">
      <c r="A25766" t="inlineStr">
        <is>
          <t>SAN CARLOS SUR (SFE)</t>
        </is>
      </c>
      <c r="B25766" t="inlineStr">
        <is>
          <t>SAN CARLOS SUR (SFE)</t>
        </is>
      </c>
      <c r="C25766" t="inlineStr">
        <is>
          <t>SANTA FE</t>
        </is>
      </c>
      <c r="D25766" t="n">
        <v>3009</v>
      </c>
    </row>
    <row r="25767">
      <c r="A25767" t="inlineStr">
        <is>
          <t>SAN EUGENIO(SFE)</t>
        </is>
      </c>
      <c r="B25767" t="inlineStr">
        <is>
          <t>SAN EUGENIO(SFE)</t>
        </is>
      </c>
      <c r="C25767" t="inlineStr">
        <is>
          <t>SANTA FE</t>
        </is>
      </c>
      <c r="D25767" t="n">
        <v>2253</v>
      </c>
    </row>
    <row r="25768">
      <c r="A25768" t="inlineStr">
        <is>
          <t>SAN FABIAN (SFE)</t>
        </is>
      </c>
      <c r="B25768" t="inlineStr">
        <is>
          <t>SAN FABIAN (SFE)</t>
        </is>
      </c>
      <c r="C25768" t="inlineStr">
        <is>
          <t>SANTA FE</t>
        </is>
      </c>
      <c r="D25768" t="n">
        <v>2243</v>
      </c>
    </row>
    <row r="25769">
      <c r="A25769" t="inlineStr">
        <is>
          <t>SAN MARTIN (SFE)</t>
        </is>
      </c>
      <c r="B25769" t="inlineStr">
        <is>
          <t>SAN MARTIN (SFE)</t>
        </is>
      </c>
      <c r="C25769" t="inlineStr">
        <is>
          <t>SANTA FE</t>
        </is>
      </c>
      <c r="D25769" t="n">
        <v>2202</v>
      </c>
    </row>
    <row r="25770">
      <c r="A25770" t="inlineStr">
        <is>
          <t>SAN VICENTE (SFE)</t>
        </is>
      </c>
      <c r="B25770" t="inlineStr">
        <is>
          <t>SAN VICENTE (SFE)</t>
        </is>
      </c>
      <c r="C25770" t="inlineStr">
        <is>
          <t>SANTA FE</t>
        </is>
      </c>
      <c r="D25770" t="n">
        <v>2249</v>
      </c>
    </row>
    <row r="25771">
      <c r="A25771" t="inlineStr">
        <is>
          <t>SARGENTO CABRAL (SFE)</t>
        </is>
      </c>
      <c r="B25771" t="inlineStr">
        <is>
          <t>SARGENTO CABRAL</t>
        </is>
      </c>
      <c r="C25771" t="inlineStr">
        <is>
          <t>SANTA FE</t>
        </is>
      </c>
      <c r="D25771" t="n">
        <v>2105</v>
      </c>
    </row>
    <row r="25772">
      <c r="A25772" t="inlineStr">
        <is>
          <t>SUSANA (SFE)</t>
        </is>
      </c>
      <c r="B25772" t="inlineStr">
        <is>
          <t>SUSANA (SFE)</t>
        </is>
      </c>
      <c r="C25772" t="inlineStr">
        <is>
          <t>SANTA FE</t>
        </is>
      </c>
      <c r="D25772" t="n">
        <v>2527</v>
      </c>
    </row>
    <row r="25773">
      <c r="A25773" t="inlineStr">
        <is>
          <t>TIMBUES (SFE)</t>
        </is>
      </c>
      <c r="B25773" t="inlineStr">
        <is>
          <t>TIMBUES (SFE)</t>
        </is>
      </c>
      <c r="C25773" t="inlineStr">
        <is>
          <t>SANTA FE</t>
        </is>
      </c>
      <c r="D25773" t="n">
        <v>2204</v>
      </c>
    </row>
    <row r="25774">
      <c r="A25774" t="inlineStr">
        <is>
          <t>URANGA (SFE)</t>
        </is>
      </c>
      <c r="B25774" t="inlineStr">
        <is>
          <t>URANGA</t>
        </is>
      </c>
      <c r="C25774" t="inlineStr">
        <is>
          <t>SANTA FE</t>
        </is>
      </c>
      <c r="D25774" t="n">
        <v>2105</v>
      </c>
    </row>
    <row r="25775">
      <c r="A25775" t="inlineStr">
        <is>
          <t>VILLA AMELIA (SFE)</t>
        </is>
      </c>
      <c r="B25775" t="inlineStr">
        <is>
          <t>VILLA AMELIA</t>
        </is>
      </c>
      <c r="C25775" t="inlineStr">
        <is>
          <t>SANTA FE</t>
        </is>
      </c>
      <c r="D25775" t="n">
        <v>2105</v>
      </c>
    </row>
    <row r="25776">
      <c r="A25776" t="inlineStr">
        <is>
          <t>ALPACHIRI (TUC)</t>
        </is>
      </c>
      <c r="B25776" t="inlineStr">
        <is>
          <t>ALPACHIRI (TUC)</t>
        </is>
      </c>
      <c r="C25776" t="inlineStr">
        <is>
          <t>TUCUMAN</t>
        </is>
      </c>
      <c r="D25776" t="n">
        <v>4149</v>
      </c>
    </row>
    <row r="25777">
      <c r="A25777" t="inlineStr">
        <is>
          <t>ALTO VERDE (TUC)</t>
        </is>
      </c>
      <c r="B25777" t="inlineStr">
        <is>
          <t>ALTO VERDE (TUC)</t>
        </is>
      </c>
      <c r="C25777" t="inlineStr">
        <is>
          <t>TUCUMAN</t>
        </is>
      </c>
      <c r="D25777" t="n">
        <v>4242</v>
      </c>
    </row>
    <row r="25778">
      <c r="A25778" t="inlineStr">
        <is>
          <t>ARCADIA (TUC)</t>
        </is>
      </c>
      <c r="B25778" t="inlineStr">
        <is>
          <t>ARCADIA (TUC)</t>
        </is>
      </c>
      <c r="C25778" t="inlineStr">
        <is>
          <t>TUCUMAN</t>
        </is>
      </c>
      <c r="D25778" t="n">
        <v>4147</v>
      </c>
    </row>
    <row r="25779">
      <c r="A25779" t="inlineStr">
        <is>
          <t>EL MANANTIAL</t>
        </is>
      </c>
      <c r="B25779" t="inlineStr">
        <is>
          <t>EL MANANTIAL</t>
        </is>
      </c>
      <c r="C25779" t="inlineStr">
        <is>
          <t>TUCUMAN</t>
        </is>
      </c>
      <c r="D25779" t="n">
        <v>4201</v>
      </c>
    </row>
    <row r="25780">
      <c r="A25780" t="inlineStr">
        <is>
          <t>GRANEROS (TUC)</t>
        </is>
      </c>
      <c r="B25780" t="inlineStr">
        <is>
          <t>GRANEROS (TUC)</t>
        </is>
      </c>
      <c r="C25780" t="inlineStr">
        <is>
          <t>TUCUMAN</t>
        </is>
      </c>
      <c r="D25780" t="n">
        <v>4159</v>
      </c>
    </row>
    <row r="25781">
      <c r="A25781" t="inlineStr">
        <is>
          <t>ING LA FRONTERITA</t>
        </is>
      </c>
      <c r="B25781" t="inlineStr">
        <is>
          <t>ING LA FRONTERITA</t>
        </is>
      </c>
      <c r="C25781" t="inlineStr">
        <is>
          <t>TUCUMAN</t>
        </is>
      </c>
      <c r="D25781" t="n">
        <v>4178</v>
      </c>
    </row>
    <row r="25782">
      <c r="A25782" t="inlineStr">
        <is>
          <t>LA REDUCCION</t>
        </is>
      </c>
      <c r="B25782" t="inlineStr">
        <is>
          <t>LA REDUCCION</t>
        </is>
      </c>
      <c r="C25782" t="inlineStr">
        <is>
          <t>TUCUMAN</t>
        </is>
      </c>
      <c r="D25782" t="n">
        <v>4129</v>
      </c>
    </row>
    <row r="25783">
      <c r="A25783" t="inlineStr">
        <is>
          <t>LA TRINIDAD (TUC)</t>
        </is>
      </c>
      <c r="B25783" t="inlineStr">
        <is>
          <t>LA TRINIDAD (TUC)</t>
        </is>
      </c>
      <c r="C25783" t="inlineStr">
        <is>
          <t>TUCUMAN</t>
        </is>
      </c>
      <c r="D25783" t="n">
        <v>4151</v>
      </c>
    </row>
    <row r="25784">
      <c r="A25784" t="inlineStr">
        <is>
          <t>LAMADRID (TUC)</t>
        </is>
      </c>
      <c r="B25784" t="inlineStr">
        <is>
          <t>LAMADRID (TUC)</t>
        </is>
      </c>
      <c r="C25784" t="inlineStr">
        <is>
          <t>TUCUMAN</t>
        </is>
      </c>
      <c r="D25784" t="n">
        <v>4176</v>
      </c>
    </row>
    <row r="25785">
      <c r="A25785" t="inlineStr">
        <is>
          <t>LOS SARMIENTOS (TUC)</t>
        </is>
      </c>
      <c r="B25785" t="inlineStr">
        <is>
          <t>LOS SARMIENTOS (TUC)</t>
        </is>
      </c>
      <c r="C25785" t="inlineStr">
        <is>
          <t>TUCUMAN</t>
        </is>
      </c>
      <c r="D25785" t="n">
        <v>4157</v>
      </c>
    </row>
    <row r="25786">
      <c r="A25786" t="inlineStr">
        <is>
          <t>MEDINAS (TUC)</t>
        </is>
      </c>
      <c r="B25786" t="inlineStr">
        <is>
          <t>MEDINAS (TUC)</t>
        </is>
      </c>
      <c r="C25786" t="inlineStr">
        <is>
          <t>TUCUMAN</t>
        </is>
      </c>
      <c r="D25786" t="n">
        <v>4101</v>
      </c>
    </row>
    <row r="25787">
      <c r="A25787" t="inlineStr">
        <is>
          <t>MONTEAGUDO (TUC)</t>
        </is>
      </c>
      <c r="B25787" t="inlineStr">
        <is>
          <t>MONTEAGUDO (TUC)</t>
        </is>
      </c>
      <c r="C25787" t="inlineStr">
        <is>
          <t>TUCUMAN</t>
        </is>
      </c>
      <c r="D25787" t="n">
        <v>4174</v>
      </c>
    </row>
    <row r="25788">
      <c r="A25788" t="inlineStr">
        <is>
          <t>RIO CHICO (TUC)</t>
        </is>
      </c>
      <c r="B25788" t="inlineStr">
        <is>
          <t>RIO CHICO (TUC)</t>
        </is>
      </c>
      <c r="C25788" t="inlineStr">
        <is>
          <t>TUCUMAN</t>
        </is>
      </c>
      <c r="D25788" t="n">
        <v>4153</v>
      </c>
    </row>
    <row r="25789">
      <c r="A25789" t="inlineStr">
        <is>
          <t>RIO SECO (TUC)</t>
        </is>
      </c>
      <c r="B25789" t="inlineStr">
        <is>
          <t>RIO SECO (TUC)</t>
        </is>
      </c>
      <c r="C25789" t="inlineStr">
        <is>
          <t>TUCUMAN</t>
        </is>
      </c>
      <c r="D25789" t="n">
        <v>4145</v>
      </c>
    </row>
    <row r="25790">
      <c r="A25790" t="inlineStr">
        <is>
          <t>SANTA ANA (TUC)</t>
        </is>
      </c>
      <c r="B25790" t="inlineStr">
        <is>
          <t>SANTA ANA (TUC)</t>
        </is>
      </c>
      <c r="C25790" t="inlineStr">
        <is>
          <t>TUCUMAN</t>
        </is>
      </c>
      <c r="D25790" t="n">
        <v>4111</v>
      </c>
    </row>
    <row r="25791">
      <c r="A25791" t="inlineStr">
        <is>
          <t>VILLA QUINTEROS (TUC)</t>
        </is>
      </c>
      <c r="B25791" t="inlineStr">
        <is>
          <t>VILLA QUINTEROS (TUC)</t>
        </is>
      </c>
      <c r="C25791" t="inlineStr">
        <is>
          <t>TUCUMAN</t>
        </is>
      </c>
      <c r="D25791" t="n">
        <v>4144</v>
      </c>
    </row>
    <row r="25792">
      <c r="A25792" t="inlineStr">
        <is>
          <t>LULES (TUC)</t>
        </is>
      </c>
      <c r="B25792" t="inlineStr">
        <is>
          <t>LULES</t>
        </is>
      </c>
      <c r="C25792" t="inlineStr">
        <is>
          <t>TUCUMAN</t>
        </is>
      </c>
      <c r="D25792" t="n">
        <v>4128</v>
      </c>
    </row>
    <row r="25793">
      <c r="A25793" t="inlineStr">
        <is>
          <t>30 DE AGOSTO (BUE)</t>
        </is>
      </c>
      <c r="B25793" t="inlineStr">
        <is>
          <t>30 DE AGOSTO (BUE)</t>
        </is>
      </c>
      <c r="C25793" t="inlineStr">
        <is>
          <t>BUENOS AIRES</t>
        </is>
      </c>
      <c r="D25793" t="n">
        <v>6405</v>
      </c>
    </row>
    <row r="25794">
      <c r="A25794" t="inlineStr">
        <is>
          <t>ALCIRA GIGENA (CBA)</t>
        </is>
      </c>
      <c r="B25794" t="inlineStr">
        <is>
          <t>ALCIRA GIGENA</t>
        </is>
      </c>
      <c r="C25794" t="inlineStr">
        <is>
          <t>CORDOBA</t>
        </is>
      </c>
      <c r="D25794" t="n">
        <v>5813</v>
      </c>
    </row>
    <row r="25795">
      <c r="A25795" t="inlineStr">
        <is>
          <t>ALVEAR (SFE)</t>
        </is>
      </c>
      <c r="B25795" t="inlineStr">
        <is>
          <t>ALVEAR (SFE)</t>
        </is>
      </c>
      <c r="C25795" t="inlineStr">
        <is>
          <t>SANTA FE</t>
        </is>
      </c>
      <c r="D25795" t="n">
        <v>2126</v>
      </c>
    </row>
    <row r="25796">
      <c r="A25796" t="inlineStr">
        <is>
          <t>AVIA TERAI (CHA)</t>
        </is>
      </c>
      <c r="B25796" t="inlineStr">
        <is>
          <t>AVIA TERAI (CHA)</t>
        </is>
      </c>
      <c r="C25796" t="inlineStr">
        <is>
          <t>CHACO</t>
        </is>
      </c>
      <c r="D25796" t="n">
        <v>3706</v>
      </c>
    </row>
    <row r="25797">
      <c r="A25797" t="inlineStr">
        <is>
          <t>BARRACAS BUSPACK</t>
        </is>
      </c>
      <c r="B25797" t="inlineStr">
        <is>
          <t>CD SUAREZ</t>
        </is>
      </c>
      <c r="C25797" t="inlineStr">
        <is>
          <t>BUENOS AIRES</t>
        </is>
      </c>
      <c r="D25797" t="n">
        <v>1284</v>
      </c>
    </row>
    <row r="25798">
      <c r="A25798" t="inlineStr">
        <is>
          <t>BERNARDO DE IRIGOYEN (SFE)</t>
        </is>
      </c>
      <c r="B25798" t="inlineStr">
        <is>
          <t>BERNARDO DE IRIGOYEN (SFE)</t>
        </is>
      </c>
      <c r="C25798" t="inlineStr">
        <is>
          <t>SANTA FE</t>
        </is>
      </c>
      <c r="D25798" t="n">
        <v>2248</v>
      </c>
    </row>
    <row r="25799">
      <c r="A25799" t="inlineStr">
        <is>
          <t>BERROTARAN (CBA)</t>
        </is>
      </c>
      <c r="B25799" t="inlineStr">
        <is>
          <t>BERROTARAN (CBA)</t>
        </is>
      </c>
      <c r="C25799" t="inlineStr">
        <is>
          <t>CORDOBA</t>
        </is>
      </c>
      <c r="D25799" t="n">
        <v>5817</v>
      </c>
    </row>
    <row r="25800">
      <c r="A25800" t="inlineStr">
        <is>
          <t>CAMPO GRANDE (MIS)</t>
        </is>
      </c>
      <c r="B25800" t="inlineStr">
        <is>
          <t>CAMPO GRANDE (MIS)</t>
        </is>
      </c>
      <c r="C25800" t="inlineStr">
        <is>
          <t>MISIONES</t>
        </is>
      </c>
      <c r="D25800" t="n">
        <v>3362</v>
      </c>
    </row>
    <row r="25801">
      <c r="A25801" t="inlineStr">
        <is>
          <t>CAMPO QUIJANO (SALTA)</t>
        </is>
      </c>
      <c r="B25801" t="inlineStr">
        <is>
          <t>CAMPO QUIJANO (SAL)</t>
        </is>
      </c>
      <c r="C25801" t="inlineStr">
        <is>
          <t>SALTA</t>
        </is>
      </c>
      <c r="D25801" t="n">
        <v>4407</v>
      </c>
    </row>
    <row r="25802">
      <c r="A25802" t="inlineStr">
        <is>
          <t>CAÑADA ROSQUIN (SFE)</t>
        </is>
      </c>
      <c r="B25802" t="inlineStr">
        <is>
          <t>CAÑADA ROSQUIN (SFE)</t>
        </is>
      </c>
      <c r="C25802" t="inlineStr">
        <is>
          <t>SANTA FE</t>
        </is>
      </c>
      <c r="D25802" t="n">
        <v>2454</v>
      </c>
    </row>
    <row r="25803">
      <c r="A25803" t="inlineStr">
        <is>
          <t>CARMEN DE ARECO (BUE)</t>
        </is>
      </c>
      <c r="B25803" t="inlineStr">
        <is>
          <t>CARMEN DE ARECO (BUE)</t>
        </is>
      </c>
      <c r="C25803" t="inlineStr">
        <is>
          <t>BUENOS AIRES</t>
        </is>
      </c>
      <c r="D25803" t="n">
        <v>6725</v>
      </c>
    </row>
    <row r="25804">
      <c r="A25804" t="inlineStr">
        <is>
          <t>CERRILLOS</t>
        </is>
      </c>
      <c r="B25804" t="inlineStr">
        <is>
          <t>CERRILLOS</t>
        </is>
      </c>
      <c r="C25804" t="inlineStr">
        <is>
          <t>SALTA</t>
        </is>
      </c>
      <c r="D25804" t="n">
        <v>4003</v>
      </c>
    </row>
    <row r="25805">
      <c r="A25805" t="inlineStr">
        <is>
          <t>CHABAS (SFE)</t>
        </is>
      </c>
      <c r="B25805" t="inlineStr">
        <is>
          <t>CHABAS</t>
        </is>
      </c>
      <c r="C25805" t="inlineStr">
        <is>
          <t>SANTA FE</t>
        </is>
      </c>
      <c r="D25805" t="n">
        <v>2173</v>
      </c>
    </row>
    <row r="25806">
      <c r="A25806" t="inlineStr">
        <is>
          <t>CHICOANA (SALTA)</t>
        </is>
      </c>
      <c r="B25806" t="inlineStr">
        <is>
          <t>CHICOANA (SAL)</t>
        </is>
      </c>
      <c r="C25806" t="inlineStr">
        <is>
          <t>SALTA</t>
        </is>
      </c>
      <c r="D25806" t="n">
        <v>4423</v>
      </c>
    </row>
    <row r="25807">
      <c r="A25807" t="inlineStr">
        <is>
          <t>COLEGIALES ( CABA )</t>
        </is>
      </c>
      <c r="B25807" t="inlineStr">
        <is>
          <t>CAPITAL FEDERAL (CABA)</t>
        </is>
      </c>
      <c r="C25807" t="inlineStr">
        <is>
          <t>BUENOS AIRES</t>
        </is>
      </c>
      <c r="D25807" t="n">
        <v>1416</v>
      </c>
    </row>
    <row r="25808">
      <c r="A25808" t="inlineStr">
        <is>
          <t>COLONIA DORA (SGO)</t>
        </is>
      </c>
      <c r="B25808" t="inlineStr">
        <is>
          <t>COLONIA DORA (SGO)</t>
        </is>
      </c>
      <c r="C25808" t="inlineStr">
        <is>
          <t>SANTIAGO DEL ESTERO</t>
        </is>
      </c>
      <c r="D25808" t="n">
        <v>4332</v>
      </c>
    </row>
    <row r="25809">
      <c r="A25809" t="inlineStr">
        <is>
          <t>CONCEP. DEL BERMEJO (CHA)</t>
        </is>
      </c>
      <c r="B25809" t="inlineStr">
        <is>
          <t>CONCEP. DEL BERMEJO (CHA)</t>
        </is>
      </c>
      <c r="C25809" t="inlineStr">
        <is>
          <t>CHACO</t>
        </is>
      </c>
      <c r="D25809" t="n">
        <v>3708</v>
      </c>
    </row>
    <row r="25810">
      <c r="A25810" t="inlineStr">
        <is>
          <t>CONCEPCION TERMINAL</t>
        </is>
      </c>
      <c r="B25810" t="inlineStr">
        <is>
          <t>CONCEPCION TERMINAL</t>
        </is>
      </c>
      <c r="C25810" t="inlineStr">
        <is>
          <t>TUCUMAN</t>
        </is>
      </c>
      <c r="D25810" t="n">
        <v>4146</v>
      </c>
    </row>
    <row r="25811">
      <c r="A25811" t="inlineStr">
        <is>
          <t>CORDOBA CENTRO DISTRIBUCION</t>
        </is>
      </c>
      <c r="B25811" t="inlineStr">
        <is>
          <t>CORDOBA CENTRO DISTRIBUCION</t>
        </is>
      </c>
      <c r="C25811" t="inlineStr">
        <is>
          <t>CORDOBA</t>
        </is>
      </c>
      <c r="D25811" t="n">
        <v>5000</v>
      </c>
    </row>
    <row r="25812">
      <c r="A25812" t="inlineStr">
        <is>
          <t>CORDOBA DEPOSITO 1</t>
        </is>
      </c>
      <c r="B25812" t="inlineStr">
        <is>
          <t>CORDOBA DEPOSITO 1</t>
        </is>
      </c>
      <c r="C25812" t="inlineStr">
        <is>
          <t>CORDOBA</t>
        </is>
      </c>
      <c r="D25812" t="n">
        <v>5000</v>
      </c>
    </row>
    <row r="25813">
      <c r="A25813" t="inlineStr">
        <is>
          <t>CORDOBA RINCON Y PATRIA</t>
        </is>
      </c>
      <c r="B25813" t="inlineStr">
        <is>
          <t>CORDOBA RINCON Y PATRIA</t>
        </is>
      </c>
      <c r="C25813" t="inlineStr">
        <is>
          <t>CORDOBA</t>
        </is>
      </c>
      <c r="D25813" t="n">
        <v>5000</v>
      </c>
    </row>
    <row r="25814">
      <c r="A25814" t="inlineStr">
        <is>
          <t>CORONEL MOLLINEDO (SLA)</t>
        </is>
      </c>
      <c r="B25814" t="inlineStr">
        <is>
          <t>CORONEL MOLLINEDO (SLA)</t>
        </is>
      </c>
      <c r="C25814" t="inlineStr">
        <is>
          <t>SALTA</t>
        </is>
      </c>
      <c r="D25814" t="n">
        <v>4449</v>
      </c>
    </row>
    <row r="25815">
      <c r="A25815" t="inlineStr">
        <is>
          <t>CORONEL SUAREZ (BUE)</t>
        </is>
      </c>
      <c r="B25815" t="inlineStr">
        <is>
          <t>CORONEL SUAREZ (BUE)</t>
        </is>
      </c>
      <c r="C25815" t="inlineStr">
        <is>
          <t>BUENOS AIRES</t>
        </is>
      </c>
      <c r="D25815" t="n">
        <v>7540</v>
      </c>
    </row>
    <row r="25816">
      <c r="A25816" t="inlineStr">
        <is>
          <t>CRUCELLAS (SFE)</t>
        </is>
      </c>
      <c r="B25816" t="inlineStr">
        <is>
          <t>CRUCELLAS</t>
        </is>
      </c>
      <c r="C25816" t="inlineStr">
        <is>
          <t>SANTA FE</t>
        </is>
      </c>
      <c r="D25816" t="n">
        <v>2407</v>
      </c>
    </row>
    <row r="25817">
      <c r="A25817" t="inlineStr">
        <is>
          <t>DELLEPIANE</t>
        </is>
      </c>
      <c r="B25817" t="inlineStr">
        <is>
          <t>DELLEPIANE</t>
        </is>
      </c>
      <c r="C25817" t="inlineStr">
        <is>
          <t>BUENOS AIRES</t>
        </is>
      </c>
      <c r="D25817" t="n">
        <v>1437</v>
      </c>
    </row>
    <row r="25818">
      <c r="A25818" t="inlineStr">
        <is>
          <t>DOCTA</t>
        </is>
      </c>
      <c r="B25818" t="inlineStr">
        <is>
          <t>DOCTA</t>
        </is>
      </c>
      <c r="C25818" t="inlineStr">
        <is>
          <t>CORDOBA</t>
        </is>
      </c>
      <c r="D25818" t="n">
        <v>5000</v>
      </c>
    </row>
    <row r="25819">
      <c r="A25819" t="inlineStr">
        <is>
          <t>DOMICILIOS ROSARIO</t>
        </is>
      </c>
      <c r="B25819" t="inlineStr">
        <is>
          <t>DOMICILIOS ROSARIO</t>
        </is>
      </c>
      <c r="C25819" t="inlineStr">
        <is>
          <t>SANTA FE</t>
        </is>
      </c>
      <c r="D25819" t="n">
        <v>2002</v>
      </c>
    </row>
    <row r="25820">
      <c r="A25820" t="inlineStr">
        <is>
          <t>ESQUEL (CHU)</t>
        </is>
      </c>
      <c r="B25820" t="inlineStr">
        <is>
          <t>ESQUEL (CHU)</t>
        </is>
      </c>
      <c r="C25820" t="inlineStr">
        <is>
          <t>CHUBUT</t>
        </is>
      </c>
      <c r="D25820" t="n">
        <v>9200</v>
      </c>
    </row>
    <row r="25821">
      <c r="A25821" t="inlineStr">
        <is>
          <t>Fiambala</t>
        </is>
      </c>
      <c r="B25821" t="inlineStr">
        <is>
          <t>Fiambala</t>
        </is>
      </c>
      <c r="C25821" t="inlineStr">
        <is>
          <t>CATAMARCA</t>
        </is>
      </c>
      <c r="D25821" t="n">
        <v>5345</v>
      </c>
    </row>
    <row r="25822">
      <c r="A25822" t="inlineStr">
        <is>
          <t>FLORESTA (CABA)</t>
        </is>
      </c>
      <c r="B25822" t="inlineStr">
        <is>
          <t>CAPITAL FEDERAL (CABA)</t>
        </is>
      </c>
      <c r="C25822" t="inlineStr">
        <is>
          <t>BUENOS AIRES</t>
        </is>
      </c>
      <c r="D25822" t="n">
        <v>1486</v>
      </c>
    </row>
    <row r="25823">
      <c r="A25823" t="inlineStr">
        <is>
          <t>FRAY LUIS BELTRAN (SFE)</t>
        </is>
      </c>
      <c r="B25823" t="inlineStr">
        <is>
          <t>FRAY LUIS BELTRAN</t>
        </is>
      </c>
      <c r="C25823" t="inlineStr">
        <is>
          <t>SANTA FE</t>
        </is>
      </c>
      <c r="D25823" t="n">
        <v>2153</v>
      </c>
    </row>
    <row r="25824">
      <c r="A25824" t="inlineStr">
        <is>
          <t>GALVEZ (SFE)</t>
        </is>
      </c>
      <c r="B25824" t="inlineStr">
        <is>
          <t>GALVEZ</t>
        </is>
      </c>
      <c r="C25824" t="inlineStr">
        <is>
          <t>SANTA FE</t>
        </is>
      </c>
      <c r="D25824" t="n">
        <v>2252</v>
      </c>
    </row>
    <row r="25825">
      <c r="A25825" t="inlineStr">
        <is>
          <t>GENERAL CABRERA (CBA)</t>
        </is>
      </c>
      <c r="B25825" t="inlineStr">
        <is>
          <t>GENERAL CABRERA</t>
        </is>
      </c>
      <c r="C25825" t="inlineStr">
        <is>
          <t>CORDOBA</t>
        </is>
      </c>
      <c r="D25825" t="n">
        <v>5809</v>
      </c>
    </row>
    <row r="25826">
      <c r="A25826" t="inlineStr">
        <is>
          <t>GENERAL CAMPOS (L.P)</t>
        </is>
      </c>
      <c r="B25826" t="inlineStr">
        <is>
          <t>GENERAL CAMPOS (L.P)</t>
        </is>
      </c>
      <c r="C25826" t="inlineStr">
        <is>
          <t>LA PAMPA</t>
        </is>
      </c>
      <c r="D25826" t="n">
        <v>6469</v>
      </c>
    </row>
    <row r="25827">
      <c r="A25827" t="inlineStr">
        <is>
          <t>GENERAL DEHEZA (CBA)</t>
        </is>
      </c>
      <c r="B25827" t="inlineStr">
        <is>
          <t>GENERAL DEHEZA (CBA)</t>
        </is>
      </c>
      <c r="C25827" t="inlineStr">
        <is>
          <t>CORDOBA</t>
        </is>
      </c>
      <c r="D25827" t="n">
        <v>5923</v>
      </c>
    </row>
    <row r="25828">
      <c r="A25828" t="inlineStr">
        <is>
          <t>GENERAL LAGOS</t>
        </is>
      </c>
      <c r="B25828" t="inlineStr">
        <is>
          <t>GENERAL LAGOS</t>
        </is>
      </c>
      <c r="C25828" t="inlineStr">
        <is>
          <t>SANTA FE</t>
        </is>
      </c>
      <c r="D25828" t="n">
        <v>2127</v>
      </c>
    </row>
    <row r="25829">
      <c r="A25829" t="inlineStr">
        <is>
          <t>GLEW (GBA)</t>
        </is>
      </c>
      <c r="B25829" t="inlineStr">
        <is>
          <t>GLEW (GBA)</t>
        </is>
      </c>
      <c r="C25829" t="inlineStr">
        <is>
          <t>BUENOS AIRES</t>
        </is>
      </c>
      <c r="D25829" t="n">
        <v>1856</v>
      </c>
    </row>
    <row r="25830">
      <c r="A25830" t="inlineStr">
        <is>
          <t>GODOY CRUZ (MDZA)</t>
        </is>
      </c>
      <c r="B25830" t="inlineStr">
        <is>
          <t>GODOY CRUZ (MZA)</t>
        </is>
      </c>
      <c r="C25830" t="inlineStr">
        <is>
          <t>MENDOZA</t>
        </is>
      </c>
      <c r="D25830" t="n">
        <v>5501</v>
      </c>
    </row>
    <row r="25831">
      <c r="A25831" t="inlineStr">
        <is>
          <t>HAJ Avenida ejercito</t>
        </is>
      </c>
      <c r="B25831" t="inlineStr">
        <is>
          <t>TUCUMAN (TUC)</t>
        </is>
      </c>
      <c r="C25831" t="inlineStr">
        <is>
          <t>TUCUMAN</t>
        </is>
      </c>
      <c r="D25831" t="n">
        <v>4000</v>
      </c>
    </row>
    <row r="25832">
      <c r="A25832" t="inlineStr">
        <is>
          <t>HERSILIA (SFE)</t>
        </is>
      </c>
      <c r="B25832" t="inlineStr">
        <is>
          <t>HERSILIA</t>
        </is>
      </c>
      <c r="C25832" t="inlineStr">
        <is>
          <t>SANTA FE</t>
        </is>
      </c>
      <c r="D25832" t="n">
        <v>2352</v>
      </c>
    </row>
    <row r="25833">
      <c r="A25833" t="inlineStr">
        <is>
          <t>HUMAHUACA (JUJ)</t>
        </is>
      </c>
      <c r="B25833" t="inlineStr">
        <is>
          <t>HUMAHUACA (JUJ)</t>
        </is>
      </c>
      <c r="C25833" t="inlineStr">
        <is>
          <t>JUJUY</t>
        </is>
      </c>
      <c r="D25833" t="n">
        <v>4630</v>
      </c>
    </row>
    <row r="25834">
      <c r="A25834" t="inlineStr">
        <is>
          <t>HUMBOLDT (SFE)</t>
        </is>
      </c>
      <c r="B25834" t="inlineStr">
        <is>
          <t>HUMBOLDT</t>
        </is>
      </c>
      <c r="C25834" t="inlineStr">
        <is>
          <t>SANTA FE</t>
        </is>
      </c>
      <c r="D25834" t="n">
        <v>3081</v>
      </c>
    </row>
    <row r="25835">
      <c r="A25835" t="inlineStr">
        <is>
          <t>INRIVILLE (CBA)</t>
        </is>
      </c>
      <c r="B25835" t="inlineStr">
        <is>
          <t>INRIVILLE (CBA)</t>
        </is>
      </c>
      <c r="C25835" t="inlineStr">
        <is>
          <t>CORDOBA</t>
        </is>
      </c>
      <c r="D25835" t="n">
        <v>2587</v>
      </c>
    </row>
    <row r="25836">
      <c r="A25836" t="inlineStr">
        <is>
          <t>JUSTO DARACT (S.L)</t>
        </is>
      </c>
      <c r="B25836" t="inlineStr">
        <is>
          <t>JUSTO DARACT (S.L)</t>
        </is>
      </c>
      <c r="C25836" t="inlineStr">
        <is>
          <t>SAN LUIS</t>
        </is>
      </c>
      <c r="D25836" t="n">
        <v>5345</v>
      </c>
    </row>
    <row r="25837">
      <c r="A25837" t="inlineStr">
        <is>
          <t>La Ballenera</t>
        </is>
      </c>
      <c r="B25837" t="inlineStr">
        <is>
          <t>MIRAMAR (BUE)</t>
        </is>
      </c>
      <c r="C25837" t="inlineStr">
        <is>
          <t>BUENOS AIRES</t>
        </is>
      </c>
      <c r="D25837" t="n">
        <v>7605</v>
      </c>
    </row>
    <row r="25838">
      <c r="A25838" t="inlineStr">
        <is>
          <t>LA BOCA (CABA)</t>
        </is>
      </c>
      <c r="B25838" t="inlineStr">
        <is>
          <t>CAPITAL FEDERAL (CABA)</t>
        </is>
      </c>
      <c r="C25838" t="inlineStr">
        <is>
          <t>BUENOS AIRES</t>
        </is>
      </c>
      <c r="D25838" t="n">
        <v>1159</v>
      </c>
    </row>
    <row r="25839">
      <c r="A25839" t="inlineStr">
        <is>
          <t>LABORDE (CBA)</t>
        </is>
      </c>
      <c r="B25839" t="inlineStr">
        <is>
          <t>LABORDE (CBA)</t>
        </is>
      </c>
      <c r="C25839" t="inlineStr">
        <is>
          <t>CORDOBA</t>
        </is>
      </c>
      <c r="D25839" t="n">
        <v>2657</v>
      </c>
    </row>
    <row r="25840">
      <c r="A25840" t="inlineStr">
        <is>
          <t>LAVALLE (SGO)</t>
        </is>
      </c>
      <c r="B25840" t="inlineStr">
        <is>
          <t>LAVALLE (SGO)</t>
        </is>
      </c>
      <c r="C25840" t="inlineStr">
        <is>
          <t>SANTIAGO DEL ESTERO</t>
        </is>
      </c>
      <c r="D25840" t="n">
        <v>4234</v>
      </c>
    </row>
    <row r="25841">
      <c r="A25841" t="inlineStr">
        <is>
          <t>LOS FRENTONES (CHA)</t>
        </is>
      </c>
      <c r="B25841" t="inlineStr">
        <is>
          <t>LOS FRENTONES (CHA)</t>
        </is>
      </c>
      <c r="C25841" t="inlineStr">
        <is>
          <t>CHACO</t>
        </is>
      </c>
      <c r="D25841" t="n">
        <v>3712</v>
      </c>
    </row>
    <row r="25842">
      <c r="A25842" t="inlineStr">
        <is>
          <t>LOS POLVORINES (GBA)</t>
        </is>
      </c>
      <c r="B25842" t="inlineStr">
        <is>
          <t>LOS POLVORINES (GBA)</t>
        </is>
      </c>
      <c r="C25842" t="inlineStr">
        <is>
          <t>BUENOS AIRES</t>
        </is>
      </c>
      <c r="D25842" t="n">
        <v>1615</v>
      </c>
    </row>
    <row r="25843">
      <c r="A25843" t="inlineStr">
        <is>
          <t>LUIS GUILLON (GBA)</t>
        </is>
      </c>
      <c r="B25843" t="inlineStr">
        <is>
          <t>LUIS GUILLON (GBA)</t>
        </is>
      </c>
      <c r="C25843" t="inlineStr">
        <is>
          <t>BUENOS AIRES</t>
        </is>
      </c>
      <c r="D25843" t="n">
        <v>1838</v>
      </c>
    </row>
    <row r="25844">
      <c r="A25844" t="inlineStr">
        <is>
          <t>MACHAGAI (CHA)</t>
        </is>
      </c>
      <c r="B25844" t="inlineStr">
        <is>
          <t>MACHAGAI (CHA)</t>
        </is>
      </c>
      <c r="C25844" t="inlineStr">
        <is>
          <t>CHACO</t>
        </is>
      </c>
      <c r="D25844" t="n">
        <v>3534</v>
      </c>
    </row>
    <row r="25845">
      <c r="A25845" t="inlineStr">
        <is>
          <t>MACIA (E.R)</t>
        </is>
      </c>
      <c r="B25845" t="inlineStr">
        <is>
          <t>MACIA (E.R)</t>
        </is>
      </c>
      <c r="C25845" t="inlineStr">
        <is>
          <t>ENTRE RIOS</t>
        </is>
      </c>
      <c r="D25845" t="n">
        <v>3177</v>
      </c>
    </row>
    <row r="25846">
      <c r="A25846" t="inlineStr">
        <is>
          <t>MARIA JUANA (SFE)</t>
        </is>
      </c>
      <c r="B25846" t="inlineStr">
        <is>
          <t>MARIA JUANA</t>
        </is>
      </c>
      <c r="C25846" t="inlineStr">
        <is>
          <t>SANTA FE</t>
        </is>
      </c>
      <c r="D25846" t="n">
        <v>2445</v>
      </c>
    </row>
    <row r="25847">
      <c r="A25847" t="inlineStr">
        <is>
          <t>MONSERRAT</t>
        </is>
      </c>
      <c r="B25847" t="inlineStr">
        <is>
          <t>MONSERRAT</t>
        </is>
      </c>
      <c r="C25847" t="inlineStr">
        <is>
          <t>BUENOS AIRES</t>
        </is>
      </c>
      <c r="D25847" t="n">
        <v>1225</v>
      </c>
    </row>
    <row r="25848">
      <c r="A25848" t="inlineStr">
        <is>
          <t>MORON 182</t>
        </is>
      </c>
      <c r="B25848" t="inlineStr">
        <is>
          <t>MORON 182</t>
        </is>
      </c>
      <c r="C25848" t="inlineStr">
        <is>
          <t>BUENOS AIRES</t>
        </is>
      </c>
      <c r="D25848" t="n">
        <v>1708</v>
      </c>
    </row>
    <row r="25849">
      <c r="A25849" t="inlineStr">
        <is>
          <t>MOSCONI (SAL)</t>
        </is>
      </c>
      <c r="B25849" t="inlineStr">
        <is>
          <t>GENERAL MOSCONI (SAL)</t>
        </is>
      </c>
      <c r="C25849" t="inlineStr">
        <is>
          <t>SALTA</t>
        </is>
      </c>
      <c r="D25849" t="n">
        <v>4562</v>
      </c>
    </row>
    <row r="25850">
      <c r="A25850" t="inlineStr">
        <is>
          <t>NQN REGION</t>
        </is>
      </c>
      <c r="B25850" t="inlineStr">
        <is>
          <t>NQN REGION</t>
        </is>
      </c>
      <c r="C25850" t="inlineStr">
        <is>
          <t>NEUQUEN</t>
        </is>
      </c>
      <c r="D25850" t="n">
        <v>8300</v>
      </c>
    </row>
    <row r="25851">
      <c r="A25851" t="inlineStr">
        <is>
          <t>NUÑEZ ( CABA )</t>
        </is>
      </c>
      <c r="B25851" t="inlineStr">
        <is>
          <t>NUÑEZ ( CABA )</t>
        </is>
      </c>
      <c r="C25851" t="inlineStr">
        <is>
          <t>CAPITAL FEDERAL</t>
        </is>
      </c>
      <c r="D25851" t="n">
        <v>1429</v>
      </c>
    </row>
    <row r="25852">
      <c r="A25852" t="inlineStr">
        <is>
          <t>ORIENTE (BUE)</t>
        </is>
      </c>
      <c r="B25852" t="inlineStr">
        <is>
          <t>ORIENTE</t>
        </is>
      </c>
      <c r="C25852" t="inlineStr">
        <is>
          <t>BUENOS AIRES</t>
        </is>
      </c>
      <c r="D25852" t="n">
        <v>7509</v>
      </c>
    </row>
    <row r="25853">
      <c r="A25853" t="inlineStr">
        <is>
          <t>PAMPA DEL INFIERNO (CHA)</t>
        </is>
      </c>
      <c r="B25853" t="inlineStr">
        <is>
          <t>PAMPA DEL INFIERNO (CHA)</t>
        </is>
      </c>
      <c r="C25853" t="inlineStr">
        <is>
          <t>CHACO</t>
        </is>
      </c>
      <c r="D25853" t="n">
        <v>3708</v>
      </c>
    </row>
    <row r="25854">
      <c r="A25854" t="inlineStr">
        <is>
          <t>PASCO 659 ATSJ</t>
        </is>
      </c>
      <c r="B25854" t="inlineStr">
        <is>
          <t>BALVANERA</t>
        </is>
      </c>
      <c r="C25854" t="inlineStr">
        <is>
          <t>BUENOS AIRES</t>
        </is>
      </c>
      <c r="D25854" t="n">
        <v>1219</v>
      </c>
    </row>
    <row r="25855">
      <c r="A25855" t="inlineStr">
        <is>
          <t>PASO DEL REY (GBA)</t>
        </is>
      </c>
      <c r="B25855" t="inlineStr">
        <is>
          <t>PASO DEL REY (GBA)</t>
        </is>
      </c>
      <c r="C25855" t="inlineStr">
        <is>
          <t>BUENOS AIRES</t>
        </is>
      </c>
      <c r="D25855" t="n">
        <v>1742</v>
      </c>
    </row>
    <row r="25856">
      <c r="A25856" t="inlineStr">
        <is>
          <t>PICHANAL (SAL)</t>
        </is>
      </c>
      <c r="B25856" t="inlineStr">
        <is>
          <t>PICHANAL (SAL)</t>
        </is>
      </c>
      <c r="C25856" t="inlineStr">
        <is>
          <t>SALTA</t>
        </is>
      </c>
      <c r="D25856" t="n">
        <v>4534</v>
      </c>
    </row>
    <row r="25857">
      <c r="A25857" t="inlineStr">
        <is>
          <t>PIÑEYRO (GBA)</t>
        </is>
      </c>
      <c r="B25857" t="inlineStr">
        <is>
          <t>PIÑEYRO</t>
        </is>
      </c>
      <c r="C25857" t="inlineStr">
        <is>
          <t>BUENOS AIRES</t>
        </is>
      </c>
      <c r="D25857" t="n">
        <v>1868</v>
      </c>
    </row>
    <row r="25858">
      <c r="A25858" t="inlineStr">
        <is>
          <t>PIRANE (FOR)</t>
        </is>
      </c>
      <c r="B25858" t="inlineStr">
        <is>
          <t>PIRANE (FOR)</t>
        </is>
      </c>
      <c r="C25858" t="inlineStr">
        <is>
          <t>FORMOSA</t>
        </is>
      </c>
      <c r="D25858" t="n">
        <v>3606</v>
      </c>
    </row>
    <row r="25859">
      <c r="A25859" t="inlineStr">
        <is>
          <t>PLAZA HUINCUL</t>
        </is>
      </c>
      <c r="B25859" t="inlineStr">
        <is>
          <t>PLAZA HUINCUL</t>
        </is>
      </c>
      <c r="C25859" t="inlineStr">
        <is>
          <t>NEUQUEN</t>
        </is>
      </c>
      <c r="D25859" t="n">
        <v>8322</v>
      </c>
    </row>
    <row r="25860">
      <c r="A25860" t="inlineStr">
        <is>
          <t>Pte la noria - Zascarias</t>
        </is>
      </c>
      <c r="B25860" t="inlineStr">
        <is>
          <t>Pte la noria - Zascarias</t>
        </is>
      </c>
      <c r="C25860" t="inlineStr">
        <is>
          <t>BUENOS AIRES</t>
        </is>
      </c>
      <c r="D25860" t="n">
        <v>1832</v>
      </c>
    </row>
    <row r="25861">
      <c r="A25861" t="inlineStr">
        <is>
          <t>PUENTE SAAVEDRA (CABA)</t>
        </is>
      </c>
      <c r="B25861" t="inlineStr">
        <is>
          <t>SAAVEDRA</t>
        </is>
      </c>
      <c r="C25861" t="inlineStr">
        <is>
          <t>BUENOS AIRES</t>
        </is>
      </c>
      <c r="D25861" t="n">
        <v>1429</v>
      </c>
    </row>
    <row r="25862">
      <c r="A25862" t="inlineStr">
        <is>
          <t>PUERTO SAN MARTIN (SFE)</t>
        </is>
      </c>
      <c r="B25862" t="inlineStr">
        <is>
          <t>PUERTO SAN MARTIN (SFE)</t>
        </is>
      </c>
      <c r="C25862" t="inlineStr">
        <is>
          <t>SANTA FE</t>
        </is>
      </c>
      <c r="D25862" t="n">
        <v>2202</v>
      </c>
    </row>
    <row r="25863">
      <c r="A25863" t="inlineStr">
        <is>
          <t>PUNTA ALTA (BUE)</t>
        </is>
      </c>
      <c r="B25863" t="inlineStr">
        <is>
          <t>PUNTA ALTA (BUE)</t>
        </is>
      </c>
      <c r="C25863" t="inlineStr">
        <is>
          <t>BUENOS AIRES</t>
        </is>
      </c>
      <c r="D25863" t="n">
        <v>8109</v>
      </c>
    </row>
    <row r="25864">
      <c r="A25864" t="inlineStr">
        <is>
          <t>R. DE LERMA (SAL)</t>
        </is>
      </c>
      <c r="B25864" t="inlineStr">
        <is>
          <t>ROSARIO DE LERMA (SAL)</t>
        </is>
      </c>
      <c r="C25864" t="inlineStr">
        <is>
          <t>SALTA</t>
        </is>
      </c>
      <c r="D25864" t="n">
        <v>4405</v>
      </c>
    </row>
    <row r="25865">
      <c r="A25865" t="inlineStr">
        <is>
          <t>RADA TILLY (CHU)</t>
        </is>
      </c>
      <c r="B25865" t="inlineStr">
        <is>
          <t>RADA TILLY (CHU)</t>
        </is>
      </c>
      <c r="C25865" t="inlineStr">
        <is>
          <t>CHUBUT</t>
        </is>
      </c>
      <c r="D25865" t="n">
        <v>9001</v>
      </c>
    </row>
    <row r="25866">
      <c r="A25866" t="inlineStr">
        <is>
          <t>RIO PRIMERO (CBA)</t>
        </is>
      </c>
      <c r="B25866" t="inlineStr">
        <is>
          <t>RIO PRIMERO (CBA)</t>
        </is>
      </c>
      <c r="C25866" t="inlineStr">
        <is>
          <t>CORDOBA</t>
        </is>
      </c>
      <c r="D25866" t="n">
        <v>5127</v>
      </c>
    </row>
    <row r="25867">
      <c r="A25867" t="inlineStr">
        <is>
          <t>RIO TERCERO (CBA)</t>
        </is>
      </c>
      <c r="B25867" t="inlineStr">
        <is>
          <t>RIO TERCERO (CBA)</t>
        </is>
      </c>
      <c r="C25867" t="inlineStr">
        <is>
          <t>CORDOBA</t>
        </is>
      </c>
      <c r="D25867" t="n">
        <v>5850</v>
      </c>
    </row>
    <row r="25868">
      <c r="A25868" t="inlineStr">
        <is>
          <t>ROLDAN</t>
        </is>
      </c>
      <c r="B25868" t="inlineStr">
        <is>
          <t>ROLDAN</t>
        </is>
      </c>
      <c r="C25868" t="inlineStr">
        <is>
          <t>SANTA FE</t>
        </is>
      </c>
      <c r="D25868" t="n">
        <v>2134</v>
      </c>
    </row>
    <row r="25869">
      <c r="A25869" t="inlineStr">
        <is>
          <t>ROTONDA LAVALLOL (BUE)</t>
        </is>
      </c>
      <c r="B25869" t="inlineStr">
        <is>
          <t>GRAN BUENOS AIRES (BUE)</t>
        </is>
      </c>
      <c r="C25869" t="inlineStr">
        <is>
          <t>BUENOS AIRES</t>
        </is>
      </c>
      <c r="D25869" t="n">
        <v>1836</v>
      </c>
    </row>
    <row r="25870">
      <c r="A25870" t="inlineStr">
        <is>
          <t>SALTO GRANDE (SFE)</t>
        </is>
      </c>
      <c r="B25870" t="inlineStr">
        <is>
          <t>SALTO GRANDE (SFE)</t>
        </is>
      </c>
      <c r="C25870" t="inlineStr">
        <is>
          <t>SANTA FE</t>
        </is>
      </c>
      <c r="D25870" t="n">
        <v>2142</v>
      </c>
    </row>
    <row r="25871">
      <c r="A25871" t="inlineStr">
        <is>
          <t>SAN BENITO (E.R)</t>
        </is>
      </c>
      <c r="B25871" t="inlineStr">
        <is>
          <t>SAN BENITO</t>
        </is>
      </c>
      <c r="C25871" t="inlineStr">
        <is>
          <t>ENTRE RIOS</t>
        </is>
      </c>
      <c r="D25871" t="n">
        <v>3017</v>
      </c>
    </row>
    <row r="25872">
      <c r="A25872" t="inlineStr">
        <is>
          <t>SAN CRISTOBAL (SFE)</t>
        </is>
      </c>
      <c r="B25872" t="inlineStr">
        <is>
          <t>SAN CRISTOBAL (SFE)</t>
        </is>
      </c>
      <c r="C25872" t="inlineStr">
        <is>
          <t>SANTA FE</t>
        </is>
      </c>
      <c r="D25872" t="n">
        <v>3070</v>
      </c>
    </row>
    <row r="25873">
      <c r="A25873" t="inlineStr">
        <is>
          <t>SAN FERNANDO</t>
        </is>
      </c>
      <c r="B25873" t="inlineStr">
        <is>
          <t>SAN FERNANDO (GBA)</t>
        </is>
      </c>
      <c r="C25873" t="inlineStr">
        <is>
          <t>BUENOS AIRES</t>
        </is>
      </c>
      <c r="D25873" t="n">
        <v>1646</v>
      </c>
    </row>
    <row r="25874">
      <c r="A25874" t="inlineStr">
        <is>
          <t>SAN GENARO</t>
        </is>
      </c>
      <c r="B25874" t="inlineStr">
        <is>
          <t>SAN GENARO</t>
        </is>
      </c>
      <c r="C25874" t="inlineStr">
        <is>
          <t>SANTA FE</t>
        </is>
      </c>
      <c r="D25874" t="n">
        <v>2146</v>
      </c>
    </row>
    <row r="25875">
      <c r="A25875" t="inlineStr">
        <is>
          <t>SAN GUILLERMO</t>
        </is>
      </c>
      <c r="B25875" t="inlineStr">
        <is>
          <t>SAN GUILLERMO (SFE)</t>
        </is>
      </c>
      <c r="C25875" t="inlineStr">
        <is>
          <t>SANTA FE</t>
        </is>
      </c>
      <c r="D25875" t="n">
        <v>2347</v>
      </c>
    </row>
    <row r="25876">
      <c r="A25876" t="inlineStr">
        <is>
          <t>SAN JERONIMO NORTE (SFE)</t>
        </is>
      </c>
      <c r="B25876" t="inlineStr">
        <is>
          <t>SAN JERONIMO NORTE (SFE)</t>
        </is>
      </c>
      <c r="C25876" t="inlineStr">
        <is>
          <t>SANTA FE</t>
        </is>
      </c>
      <c r="D25876" t="n">
        <v>3015</v>
      </c>
    </row>
    <row r="25877">
      <c r="A25877" t="inlineStr">
        <is>
          <t>SAN LORENZO (SFE)</t>
        </is>
      </c>
      <c r="B25877" t="inlineStr">
        <is>
          <t>SAN LORENZO (SFE)</t>
        </is>
      </c>
      <c r="C25877" t="inlineStr">
        <is>
          <t>SANTA FE</t>
        </is>
      </c>
      <c r="D25877" t="n">
        <v>2200</v>
      </c>
    </row>
    <row r="25878">
      <c r="A25878" t="inlineStr">
        <is>
          <t>SAN MARTIN DE LAS ESCOBAS(SFE)</t>
        </is>
      </c>
      <c r="B25878" t="inlineStr">
        <is>
          <t>SAN MARTIN DE LAS ESCOBAS(SFE)</t>
        </is>
      </c>
      <c r="C25878" t="inlineStr">
        <is>
          <t>SANTA FE</t>
        </is>
      </c>
      <c r="D25878" t="n">
        <v>2249</v>
      </c>
    </row>
    <row r="25879">
      <c r="A25879" t="inlineStr">
        <is>
          <t>SAN MIGUEL ROTONDA (GBA)</t>
        </is>
      </c>
      <c r="B25879" t="inlineStr">
        <is>
          <t>SAN MIGUEL ROTONDA</t>
        </is>
      </c>
      <c r="C25879" t="inlineStr">
        <is>
          <t>BUENOS AIRES</t>
        </is>
      </c>
      <c r="D25879" t="n">
        <v>1663</v>
      </c>
    </row>
    <row r="25880">
      <c r="A25880" t="inlineStr">
        <is>
          <t>SANTA CLARA DEL MAR (BUE)</t>
        </is>
      </c>
      <c r="B25880" t="inlineStr">
        <is>
          <t>SANTA CLARA DEL MAR (BUE)</t>
        </is>
      </c>
      <c r="C25880" t="inlineStr">
        <is>
          <t>BUENOS AIRES</t>
        </is>
      </c>
      <c r="D25880" t="n">
        <v>7609</v>
      </c>
    </row>
    <row r="25881">
      <c r="A25881" t="inlineStr">
        <is>
          <t>SANTA ELENA (E.R)</t>
        </is>
      </c>
      <c r="B25881" t="inlineStr">
        <is>
          <t>SANTA ELENA</t>
        </is>
      </c>
      <c r="C25881" t="inlineStr">
        <is>
          <t>ENTRE RIOS</t>
        </is>
      </c>
      <c r="D25881" t="n">
        <v>3192</v>
      </c>
    </row>
    <row r="25882">
      <c r="A25882" t="inlineStr">
        <is>
          <t>SENILLOSA (NQN)</t>
        </is>
      </c>
      <c r="B25882" t="inlineStr">
        <is>
          <t>SENILLOSA</t>
        </is>
      </c>
      <c r="C25882" t="inlineStr">
        <is>
          <t>NEUQUEN</t>
        </is>
      </c>
      <c r="D25882" t="n">
        <v>8320</v>
      </c>
    </row>
    <row r="25883">
      <c r="A25883" t="inlineStr">
        <is>
          <t>TEODELINA (SFE)</t>
        </is>
      </c>
      <c r="B25883" t="inlineStr">
        <is>
          <t>TEODELINA (SFE)</t>
        </is>
      </c>
      <c r="C25883" t="inlineStr">
        <is>
          <t>SANTA FE</t>
        </is>
      </c>
      <c r="D25883" t="n">
        <v>6009</v>
      </c>
    </row>
    <row r="25884">
      <c r="A25884" t="inlineStr">
        <is>
          <t>TERMINAL SALTA</t>
        </is>
      </c>
      <c r="B25884" t="inlineStr">
        <is>
          <t>SALTA (SAL)</t>
        </is>
      </c>
      <c r="C25884" t="inlineStr">
        <is>
          <t>SALTA</t>
        </is>
      </c>
      <c r="D25884" t="n">
        <v>4400</v>
      </c>
    </row>
    <row r="25885">
      <c r="A25885" t="inlineStr">
        <is>
          <t>TIGRE (GBA)</t>
        </is>
      </c>
      <c r="B25885" t="inlineStr">
        <is>
          <t>TIGRE (GBA)</t>
        </is>
      </c>
      <c r="C25885" t="inlineStr">
        <is>
          <t>BUENOS AIRES</t>
        </is>
      </c>
      <c r="D25885" t="n">
        <v>1648</v>
      </c>
    </row>
    <row r="25886">
      <c r="A25886" t="inlineStr">
        <is>
          <t>TILCARA (JUJ)</t>
        </is>
      </c>
      <c r="B25886" t="inlineStr">
        <is>
          <t>TILCARA (JUJ)</t>
        </is>
      </c>
      <c r="C25886" t="inlineStr">
        <is>
          <t>JUJUY</t>
        </is>
      </c>
      <c r="D25886" t="n">
        <v>4624</v>
      </c>
    </row>
    <row r="25887">
      <c r="A25887" t="inlineStr">
        <is>
          <t>TOTORAS (SFE)</t>
        </is>
      </c>
      <c r="B25887" t="inlineStr">
        <is>
          <t>TOTORAS (SFE)</t>
        </is>
      </c>
      <c r="C25887" t="inlineStr">
        <is>
          <t>SANTA FE</t>
        </is>
      </c>
      <c r="D25887" t="n">
        <v>2144</v>
      </c>
    </row>
    <row r="25888">
      <c r="A25888" t="inlineStr">
        <is>
          <t>TUCUMAN ACCESO NORTE</t>
        </is>
      </c>
      <c r="B25888" t="inlineStr">
        <is>
          <t>TUCUMAN (TUC)</t>
        </is>
      </c>
      <c r="C25888" t="inlineStr">
        <is>
          <t>TUCUMAN</t>
        </is>
      </c>
      <c r="D25888" t="n">
        <v>4000</v>
      </c>
    </row>
    <row r="25889">
      <c r="A25889" t="inlineStr">
        <is>
          <t>TURDERA</t>
        </is>
      </c>
      <c r="B25889" t="inlineStr">
        <is>
          <t>GRAN BUENOS AIRES (BUE)</t>
        </is>
      </c>
      <c r="C25889" t="inlineStr">
        <is>
          <t>BUENOS AIRES</t>
        </is>
      </c>
      <c r="D25889" t="n">
        <v>1833</v>
      </c>
    </row>
    <row r="25890">
      <c r="A25890" t="inlineStr">
        <is>
          <t>VAQUEROS (SALTA)</t>
        </is>
      </c>
      <c r="B25890" t="inlineStr">
        <is>
          <t>VAQUEROS</t>
        </is>
      </c>
      <c r="C25890" t="inlineStr">
        <is>
          <t>SALTA</t>
        </is>
      </c>
      <c r="D25890" t="n">
        <v>4401</v>
      </c>
    </row>
    <row r="25891">
      <c r="A25891" t="inlineStr">
        <is>
          <t>VERGARA Y GAONA</t>
        </is>
      </c>
      <c r="B25891" t="inlineStr">
        <is>
          <t>Vergara y Gaona</t>
        </is>
      </c>
      <c r="C25891" t="inlineStr">
        <is>
          <t>BUENOS AIRES</t>
        </is>
      </c>
      <c r="D25891" t="n">
        <v>1688</v>
      </c>
    </row>
    <row r="25892">
      <c r="A25892" t="inlineStr">
        <is>
          <t>VICTORIA (E.R.)</t>
        </is>
      </c>
      <c r="B25892" t="inlineStr">
        <is>
          <t>VICTORIA (E.R)</t>
        </is>
      </c>
      <c r="C25892" t="inlineStr">
        <is>
          <t>ENTRE RIOS</t>
        </is>
      </c>
      <c r="D25892" t="n">
        <v>3153</v>
      </c>
    </row>
    <row r="25893">
      <c r="A25893" t="inlineStr">
        <is>
          <t>VICTORIA (GBA)</t>
        </is>
      </c>
      <c r="B25893" t="inlineStr">
        <is>
          <t>VICTORIA (GBA)</t>
        </is>
      </c>
      <c r="C25893" t="inlineStr">
        <is>
          <t>BUENOS AIRES</t>
        </is>
      </c>
      <c r="D25893" t="n">
        <v>1644</v>
      </c>
    </row>
    <row r="25894">
      <c r="A25894" t="inlineStr">
        <is>
          <t>VIEDMA (R.N)</t>
        </is>
      </c>
      <c r="B25894" t="inlineStr">
        <is>
          <t>VIEDMA</t>
        </is>
      </c>
      <c r="C25894" t="inlineStr">
        <is>
          <t>RIO NEGRO</t>
        </is>
      </c>
      <c r="D25894" t="n">
        <v>8500</v>
      </c>
    </row>
    <row r="25895">
      <c r="A25895" t="inlineStr">
        <is>
          <t>VILLA CELINA (GBA)</t>
        </is>
      </c>
      <c r="B25895" t="inlineStr">
        <is>
          <t>VILLA CELINA (GBA)</t>
        </is>
      </c>
      <c r="C25895" t="inlineStr">
        <is>
          <t>BUENOS AIRES</t>
        </is>
      </c>
      <c r="D25895" t="n">
        <v>1772</v>
      </c>
    </row>
    <row r="25896">
      <c r="A25896" t="inlineStr">
        <is>
          <t>VILLA OCAMPO (SFE)</t>
        </is>
      </c>
      <c r="B25896" t="inlineStr">
        <is>
          <t>VILLA OCAMPO (SFE)</t>
        </is>
      </c>
      <c r="C25896" t="inlineStr">
        <is>
          <t>SANTA FE</t>
        </is>
      </c>
      <c r="D25896" t="n">
        <v>3580</v>
      </c>
    </row>
    <row r="25897">
      <c r="A25897" t="inlineStr">
        <is>
          <t>VILLA ORTUZAR (CABA)</t>
        </is>
      </c>
      <c r="B25897" t="inlineStr">
        <is>
          <t>VILLA ORTUZAR</t>
        </is>
      </c>
      <c r="C25897" t="inlineStr">
        <is>
          <t>CAPITAL FEDERAL</t>
        </is>
      </c>
      <c r="D25897" t="n">
        <v>1427</v>
      </c>
    </row>
    <row r="25898">
      <c r="A25898" t="inlineStr">
        <is>
          <t>VILLA RAMALLO (BUE)</t>
        </is>
      </c>
      <c r="B25898" t="inlineStr">
        <is>
          <t>VILLA RAMALLO (BUE)</t>
        </is>
      </c>
      <c r="C25898" t="inlineStr">
        <is>
          <t>BUENOS AIRES</t>
        </is>
      </c>
      <c r="D25898" t="n">
        <v>2915</v>
      </c>
    </row>
    <row r="25899">
      <c r="A25899" t="inlineStr">
        <is>
          <t>VILLA TESEI (GBA)</t>
        </is>
      </c>
      <c r="B25899" t="inlineStr">
        <is>
          <t>GRAN BUENOS AIRES (BUE)</t>
        </is>
      </c>
      <c r="C25899" t="inlineStr">
        <is>
          <t>BUENOS AIRES</t>
        </is>
      </c>
      <c r="D25899" t="n">
        <v>1688</v>
      </c>
    </row>
    <row r="25900">
      <c r="A25900" t="inlineStr">
        <is>
          <t>VILLA UNION (LR)</t>
        </is>
      </c>
      <c r="B25900" t="inlineStr">
        <is>
          <t>VILLA UNION (LR)</t>
        </is>
      </c>
      <c r="C25900" t="inlineStr">
        <is>
          <t>LA RIOJA</t>
        </is>
      </c>
      <c r="D25900" t="n">
        <v>5350</v>
      </c>
    </row>
    <row r="25901">
      <c r="A25901" t="inlineStr">
        <is>
          <t>VIRREYES (GBA)</t>
        </is>
      </c>
      <c r="B25901" t="inlineStr">
        <is>
          <t>VIRREYES</t>
        </is>
      </c>
      <c r="C25901" t="inlineStr">
        <is>
          <t>BUENOS AIRES</t>
        </is>
      </c>
      <c r="D25901" t="n">
        <v>1646</v>
      </c>
    </row>
    <row r="25902">
      <c r="A25902" t="inlineStr">
        <is>
          <t>WARNES (CABA)</t>
        </is>
      </c>
      <c r="B25902" t="inlineStr">
        <is>
          <t>WARNES (CABA)</t>
        </is>
      </c>
      <c r="C25902" t="inlineStr">
        <is>
          <t>BUENOS AIRES</t>
        </is>
      </c>
      <c r="D25902" t="n">
        <v>1414</v>
      </c>
    </row>
    <row r="25903">
      <c r="A25903" t="inlineStr">
        <is>
          <t>YUTO (JUJ)</t>
        </is>
      </c>
      <c r="B25903" t="inlineStr">
        <is>
          <t>YUTO (JUJ)</t>
        </is>
      </c>
      <c r="C25903" t="inlineStr">
        <is>
          <t>JUJUY</t>
        </is>
      </c>
      <c r="D25903" t="n">
        <v>4518</v>
      </c>
    </row>
    <row r="25904">
      <c r="A25904" t="inlineStr">
        <is>
          <t>Zavaleta</t>
        </is>
      </c>
      <c r="B25904" t="inlineStr">
        <is>
          <t>Zavaleta</t>
        </is>
      </c>
      <c r="C25904" t="inlineStr">
        <is>
          <t>CAPITAL FEDERAL</t>
        </is>
      </c>
      <c r="D25904" t="n">
        <v>1067</v>
      </c>
    </row>
    <row r="25905">
      <c r="A25905" t="inlineStr">
        <is>
          <t>CARMEN DE PATAGONES (BUE)</t>
        </is>
      </c>
      <c r="B25905" t="inlineStr">
        <is>
          <t>CARMEN DE PATAGONES (BUE)</t>
        </is>
      </c>
      <c r="C25905" t="inlineStr">
        <is>
          <t>BUENOS AIRES</t>
        </is>
      </c>
      <c r="D25905" t="n">
        <v>8500</v>
      </c>
    </row>
    <row r="25906">
      <c r="A25906" t="inlineStr">
        <is>
          <t>CENTRO RESISTENCIA (CHA)</t>
        </is>
      </c>
      <c r="B25906" t="inlineStr">
        <is>
          <t>CENTRO RESISTENCIA</t>
        </is>
      </c>
      <c r="C25906" t="inlineStr">
        <is>
          <t>CHACO</t>
        </is>
      </c>
      <c r="D25906" t="n">
        <v>3500</v>
      </c>
    </row>
    <row r="25907">
      <c r="A25907" t="inlineStr">
        <is>
          <t>Ciudadela</t>
        </is>
      </c>
      <c r="B25907" t="inlineStr">
        <is>
          <t>CIUDADELA (GBA)</t>
        </is>
      </c>
      <c r="C25907" t="inlineStr">
        <is>
          <t>BUENOS AIRES</t>
        </is>
      </c>
      <c r="D25907" t="n">
        <v>1702</v>
      </c>
    </row>
    <row r="25908">
      <c r="A25908" t="inlineStr">
        <is>
          <t>FLORIDA (GBA)</t>
        </is>
      </c>
      <c r="B25908" t="inlineStr">
        <is>
          <t>FLORIDA (GBA)</t>
        </is>
      </c>
      <c r="C25908" t="inlineStr">
        <is>
          <t>BUENOS AIRES</t>
        </is>
      </c>
      <c r="D25908" t="n">
        <v>1602</v>
      </c>
    </row>
    <row r="25909">
      <c r="A25909" t="inlineStr">
        <is>
          <t>FRANCISCO ALVAREZ (GBA)</t>
        </is>
      </c>
      <c r="B25909" t="inlineStr">
        <is>
          <t>FRANCISCO ALVAREZ (GBA)</t>
        </is>
      </c>
      <c r="C25909" t="inlineStr">
        <is>
          <t>BUENOS AIRES</t>
        </is>
      </c>
      <c r="D25909" t="n">
        <v>1746</v>
      </c>
    </row>
    <row r="25910">
      <c r="A25910" t="inlineStr">
        <is>
          <t>GENERAL CAMPOS (E.R)</t>
        </is>
      </c>
      <c r="B25910" t="inlineStr">
        <is>
          <t>GENERAL CAMPOS (E.R)</t>
        </is>
      </c>
      <c r="C25910" t="inlineStr">
        <is>
          <t>ENTRE RIOS</t>
        </is>
      </c>
      <c r="D25910" t="n">
        <v>3216</v>
      </c>
    </row>
    <row r="25911">
      <c r="A25911" t="inlineStr">
        <is>
          <t>GENERAL RODRIGUEZ (GBA)</t>
        </is>
      </c>
      <c r="B25911" t="inlineStr">
        <is>
          <t>GENERAL RODRIGUEZ (GBA)</t>
        </is>
      </c>
      <c r="C25911" t="inlineStr">
        <is>
          <t>BUENOS AIRES</t>
        </is>
      </c>
      <c r="D25911" t="n">
        <v>1748</v>
      </c>
    </row>
    <row r="25912">
      <c r="A25912" t="inlineStr">
        <is>
          <t>GOBERNADOR CRESPO (SFE)</t>
        </is>
      </c>
      <c r="B25912" t="inlineStr">
        <is>
          <t>GOBERNADOR CRESPO</t>
        </is>
      </c>
      <c r="C25912" t="inlineStr">
        <is>
          <t>SANTA FE</t>
        </is>
      </c>
      <c r="D25912" t="n">
        <v>3044</v>
      </c>
    </row>
    <row r="25913">
      <c r="A25913" t="inlineStr">
        <is>
          <t>GONZALEZ CATAN (GBA)</t>
        </is>
      </c>
      <c r="B25913" t="inlineStr">
        <is>
          <t>GONZALEZ CATAN (GBA)</t>
        </is>
      </c>
      <c r="C25913" t="inlineStr">
        <is>
          <t>BUENOS AIRES</t>
        </is>
      </c>
      <c r="D25913" t="n">
        <v>1757</v>
      </c>
    </row>
    <row r="25914">
      <c r="A25914" t="inlineStr">
        <is>
          <t>HERRERA (SGO)</t>
        </is>
      </c>
      <c r="B25914" t="inlineStr">
        <is>
          <t>HERRERA (SGO)</t>
        </is>
      </c>
      <c r="C25914" t="inlineStr">
        <is>
          <t>SANTIAGO DEL ESTERO</t>
        </is>
      </c>
      <c r="D25914" t="n">
        <v>4328</v>
      </c>
    </row>
    <row r="25915">
      <c r="A25915" t="inlineStr">
        <is>
          <t>LA LUCILA DEL MAR (BUE)</t>
        </is>
      </c>
      <c r="B25915" t="inlineStr">
        <is>
          <t>LA LUCILA DEL MAR</t>
        </is>
      </c>
      <c r="C25915" t="inlineStr">
        <is>
          <t>BUENOS AIRES</t>
        </is>
      </c>
      <c r="D25915" t="n">
        <v>7113</v>
      </c>
    </row>
    <row r="25916">
      <c r="A25916" t="inlineStr">
        <is>
          <t>LIBERTAD (GBA)</t>
        </is>
      </c>
      <c r="B25916" t="inlineStr">
        <is>
          <t>LIBERTAD (GBA)</t>
        </is>
      </c>
      <c r="C25916" t="inlineStr">
        <is>
          <t>BUENOS AIRES</t>
        </is>
      </c>
      <c r="D25916" t="n">
        <v>1716</v>
      </c>
    </row>
    <row r="25917">
      <c r="A25917" t="inlineStr">
        <is>
          <t>LONGCHAMPS (GBA)</t>
        </is>
      </c>
      <c r="B25917" t="inlineStr">
        <is>
          <t>LONGCHAMPS (GBA)</t>
        </is>
      </c>
      <c r="C25917" t="inlineStr">
        <is>
          <t>BUENOS AIRES</t>
        </is>
      </c>
      <c r="D25917" t="n">
        <v>1854</v>
      </c>
    </row>
    <row r="25918">
      <c r="A25918" t="inlineStr">
        <is>
          <t>LOPEZ (SFE)</t>
        </is>
      </c>
      <c r="B25918" t="inlineStr">
        <is>
          <t>LOPEZ (SFE)</t>
        </is>
      </c>
      <c r="C25918" t="inlineStr">
        <is>
          <t>SANTA FE</t>
        </is>
      </c>
      <c r="D25918" t="n">
        <v>2255</v>
      </c>
    </row>
    <row r="25919">
      <c r="A25919" t="inlineStr">
        <is>
          <t>MOCORETA (CTE)</t>
        </is>
      </c>
      <c r="B25919" t="inlineStr">
        <is>
          <t>MOCORETA (CTE)</t>
        </is>
      </c>
      <c r="C25919" t="inlineStr">
        <is>
          <t>CORRIENTES</t>
        </is>
      </c>
      <c r="D25919" t="n">
        <v>3228</v>
      </c>
    </row>
    <row r="25920">
      <c r="A25920" t="inlineStr">
        <is>
          <t>NORDELTA (GBA)</t>
        </is>
      </c>
      <c r="B25920" t="inlineStr">
        <is>
          <t>NORDELTA (GBA)</t>
        </is>
      </c>
      <c r="C25920" t="inlineStr">
        <is>
          <t>BUENOS AIRES</t>
        </is>
      </c>
      <c r="D25920" t="n">
        <v>1670</v>
      </c>
    </row>
    <row r="25921">
      <c r="A25921" t="inlineStr">
        <is>
          <t>OJO DE AGUA (SGO)</t>
        </is>
      </c>
      <c r="B25921" t="inlineStr">
        <is>
          <t>OJO DE AGUA (SGO)</t>
        </is>
      </c>
      <c r="C25921" t="inlineStr">
        <is>
          <t>SANTIAGO DEL ESTERO</t>
        </is>
      </c>
      <c r="D25921" t="n">
        <v>5250</v>
      </c>
    </row>
    <row r="25922">
      <c r="A25922" t="inlineStr">
        <is>
          <t>PARQUE CHACABUCO ( CABA)</t>
        </is>
      </c>
      <c r="B25922" t="inlineStr">
        <is>
          <t>CAPITAL FEDERAL (CABA)</t>
        </is>
      </c>
      <c r="C25922" t="inlineStr">
        <is>
          <t>BUENOS AIRES</t>
        </is>
      </c>
      <c r="D25922" t="n">
        <v>1406</v>
      </c>
    </row>
    <row r="25923">
      <c r="A25923" t="inlineStr">
        <is>
          <t>PINTO (SGO)</t>
        </is>
      </c>
      <c r="B25923" t="inlineStr">
        <is>
          <t>PINTO</t>
        </is>
      </c>
      <c r="C25923" t="inlineStr">
        <is>
          <t>SANTIAGO DEL ESTERO</t>
        </is>
      </c>
      <c r="D25923" t="n">
        <v>2356</v>
      </c>
    </row>
    <row r="25924">
      <c r="A25924" t="inlineStr">
        <is>
          <t>RIO IV CENTRICO (CBA)</t>
        </is>
      </c>
      <c r="B25924" t="inlineStr">
        <is>
          <t>RIO IV CENTRICO</t>
        </is>
      </c>
      <c r="C25924" t="inlineStr">
        <is>
          <t>CORDOBA</t>
        </is>
      </c>
      <c r="D25924" t="n">
        <v>5800</v>
      </c>
    </row>
    <row r="25925">
      <c r="A25925" t="inlineStr">
        <is>
          <t>ROSARIO (SFE) COPIA</t>
        </is>
      </c>
      <c r="B25925" t="inlineStr">
        <is>
          <t>ROSARIO</t>
        </is>
      </c>
      <c r="C25925" t="inlineStr">
        <is>
          <t>SANTA FE</t>
        </is>
      </c>
      <c r="D25925" t="n">
        <v>2000</v>
      </c>
    </row>
    <row r="25926">
      <c r="A25926" t="inlineStr">
        <is>
          <t>TOUR COMPRAS TUCU</t>
        </is>
      </c>
      <c r="B25926" t="inlineStr">
        <is>
          <t>TOUR COMPRAS TUCU</t>
        </is>
      </c>
      <c r="C25926" t="inlineStr">
        <is>
          <t>TUCUMAN</t>
        </is>
      </c>
      <c r="D25926" t="n">
        <v>4000</v>
      </c>
    </row>
    <row r="25927">
      <c r="A25927" t="inlineStr">
        <is>
          <t>TUPUNGATO (MZA)</t>
        </is>
      </c>
      <c r="B25927" t="inlineStr">
        <is>
          <t>TUPUNGATO (MZA)</t>
        </is>
      </c>
      <c r="C25927" t="inlineStr">
        <is>
          <t>MENDOZA</t>
        </is>
      </c>
      <c r="D25927" t="n">
        <v>5561</v>
      </c>
    </row>
    <row r="25928">
      <c r="A25928" t="inlineStr">
        <is>
          <t>VILLA HUIDOBRO (CBA)</t>
        </is>
      </c>
      <c r="B25928" t="inlineStr">
        <is>
          <t>VILLA HUIDOBRO (CBA)</t>
        </is>
      </c>
      <c r="C25928" t="inlineStr">
        <is>
          <t>CORDOBA</t>
        </is>
      </c>
      <c r="D25928" t="n">
        <v>6275</v>
      </c>
    </row>
    <row r="25929">
      <c r="A25929" t="inlineStr">
        <is>
          <t>VILLA LURO ( CABA )</t>
        </is>
      </c>
      <c r="B25929" t="inlineStr">
        <is>
          <t>VILLA LURO ( CABA )</t>
        </is>
      </c>
      <c r="C25929" t="inlineStr">
        <is>
          <t>CAPITAL FEDERAL</t>
        </is>
      </c>
      <c r="D25929" t="n">
        <v>1408</v>
      </c>
    </row>
    <row r="25930">
      <c r="A25930" t="inlineStr">
        <is>
          <t>CANNING (BA)</t>
        </is>
      </c>
      <c r="B25930" t="inlineStr">
        <is>
          <t>CANNING (BA)</t>
        </is>
      </c>
      <c r="C25930" t="inlineStr">
        <is>
          <t>BUENOS AIRES</t>
        </is>
      </c>
      <c r="D25930" t="n">
        <v>1804</v>
      </c>
    </row>
    <row r="25931">
      <c r="A25931" t="inlineStr">
        <is>
          <t>SAN JERONIMO SUD (SFE)</t>
        </is>
      </c>
      <c r="B25931" t="inlineStr">
        <is>
          <t>SAN JERONIMO SUD (SFE)</t>
        </is>
      </c>
      <c r="C25931" t="inlineStr">
        <is>
          <t>SANTA FE</t>
        </is>
      </c>
      <c r="D25931" t="n">
        <v>2136</v>
      </c>
    </row>
    <row r="25932">
      <c r="A25932" t="inlineStr">
        <is>
          <t>LUGONES (SGO)</t>
        </is>
      </c>
      <c r="B25932" t="inlineStr">
        <is>
          <t>LUGONES</t>
        </is>
      </c>
      <c r="C25932" t="inlineStr">
        <is>
          <t>SANTIAGO DEL ESTERO</t>
        </is>
      </c>
      <c r="D25932" t="n">
        <v>4326</v>
      </c>
    </row>
    <row r="25933">
      <c r="A25933" t="inlineStr">
        <is>
          <t xml:space="preserve">SALTA CENTRO (SAL) </t>
        </is>
      </c>
      <c r="B25933" t="inlineStr">
        <is>
          <t>SALTA</t>
        </is>
      </c>
      <c r="C25933" t="inlineStr">
        <is>
          <t>SALTA</t>
        </is>
      </c>
      <c r="D25933" t="n">
        <v>4400</v>
      </c>
    </row>
    <row r="25934">
      <c r="A25934" t="inlineStr">
        <is>
          <t>MORON ENCO OESTE</t>
        </is>
      </c>
      <c r="B25934" t="inlineStr">
        <is>
          <t>MORON (BUE)</t>
        </is>
      </c>
      <c r="C25934" t="inlineStr">
        <is>
          <t>BUENOS AIRES</t>
        </is>
      </c>
      <c r="D25934" t="n">
        <v>1708</v>
      </c>
    </row>
    <row r="25935">
      <c r="A25935" t="inlineStr">
        <is>
          <t>AV. JUAN B JUSTO (TUC)</t>
        </is>
      </c>
      <c r="B25935" t="inlineStr">
        <is>
          <t>TUCUMAN (TUC)</t>
        </is>
      </c>
      <c r="C25935" t="inlineStr">
        <is>
          <t>TUCUMAN</t>
        </is>
      </c>
      <c r="D25935" t="n">
        <v>4000</v>
      </c>
    </row>
    <row r="25936">
      <c r="A25936" t="inlineStr">
        <is>
          <t>MAIPU (MZA)</t>
        </is>
      </c>
      <c r="B25936" t="inlineStr">
        <is>
          <t>MAIPU</t>
        </is>
      </c>
      <c r="C25936" t="inlineStr">
        <is>
          <t>MENDOZA</t>
        </is>
      </c>
      <c r="D25936" t="n">
        <v>5515</v>
      </c>
    </row>
    <row r="25937">
      <c r="A25937" t="inlineStr">
        <is>
          <t>TABOADA</t>
        </is>
      </c>
      <c r="B25937" t="inlineStr">
        <is>
          <t>TABOADA (SGO)</t>
        </is>
      </c>
      <c r="C25937" t="inlineStr">
        <is>
          <t>SANTIAGO DEL ESTERO</t>
        </is>
      </c>
      <c r="D25937" t="n">
        <v>4324</v>
      </c>
    </row>
    <row r="25938">
      <c r="A25938" t="inlineStr">
        <is>
          <t xml:space="preserve">TAFI VIEJO (TUC) </t>
        </is>
      </c>
      <c r="B25938" t="inlineStr">
        <is>
          <t>TAFI VIEJO</t>
        </is>
      </c>
      <c r="C25938" t="inlineStr">
        <is>
          <t>TUCUMAN</t>
        </is>
      </c>
      <c r="D25938" t="n">
        <v>4103</v>
      </c>
    </row>
    <row r="25939">
      <c r="A25939" t="inlineStr">
        <is>
          <t>SAN ANDRES</t>
        </is>
      </c>
      <c r="B25939" t="inlineStr">
        <is>
          <t>SAN ANDRES TUC</t>
        </is>
      </c>
      <c r="C25939" t="inlineStr">
        <is>
          <t>TUCUMAN</t>
        </is>
      </c>
      <c r="D25939" t="n">
        <v>4111</v>
      </c>
    </row>
    <row r="25940">
      <c r="A25940" t="inlineStr">
        <is>
          <t xml:space="preserve">9 DE JULIO (BUE) </t>
        </is>
      </c>
      <c r="B25940" t="inlineStr">
        <is>
          <t>9 DE JULIO</t>
        </is>
      </c>
      <c r="C25940" t="inlineStr">
        <is>
          <t>BUENOS AIRES</t>
        </is>
      </c>
      <c r="D25940" t="n">
        <v>6500</v>
      </c>
    </row>
    <row r="25941">
      <c r="A25941" t="inlineStr">
        <is>
          <t xml:space="preserve">ADOLFO G CHAVEZ (BUE) </t>
        </is>
      </c>
      <c r="B25941" t="inlineStr">
        <is>
          <t xml:space="preserve">ADOLFO GONZALES CHAVES </t>
        </is>
      </c>
      <c r="C25941" t="inlineStr">
        <is>
          <t>BUENOS AIRES</t>
        </is>
      </c>
      <c r="D25941" t="n">
        <v>7513</v>
      </c>
    </row>
    <row r="25942">
      <c r="A25942" t="inlineStr">
        <is>
          <t>AGUAS VERDES (BUE)</t>
        </is>
      </c>
      <c r="B25942" t="inlineStr">
        <is>
          <t>AGUAS VERDES</t>
        </is>
      </c>
      <c r="C25942" t="inlineStr">
        <is>
          <t>BUENOS AIRES</t>
        </is>
      </c>
      <c r="D25942" t="n">
        <v>7112</v>
      </c>
    </row>
    <row r="25943">
      <c r="A25943" t="inlineStr">
        <is>
          <t xml:space="preserve">AMEGHINO (BUE) </t>
        </is>
      </c>
      <c r="B25943" t="inlineStr">
        <is>
          <t>AMEGHINO</t>
        </is>
      </c>
      <c r="C25943" t="inlineStr">
        <is>
          <t>BUENOS AIRES</t>
        </is>
      </c>
      <c r="D25943" t="n">
        <v>6064</v>
      </c>
    </row>
    <row r="25944">
      <c r="A25944" t="inlineStr">
        <is>
          <t xml:space="preserve">AMERICA (RIVADAVIA) </t>
        </is>
      </c>
      <c r="B25944" t="inlineStr">
        <is>
          <t>AMERICA</t>
        </is>
      </c>
      <c r="C25944" t="inlineStr">
        <is>
          <t>BUENOS AIRES</t>
        </is>
      </c>
      <c r="D25944" t="n">
        <v>6237</v>
      </c>
    </row>
    <row r="25945">
      <c r="A25945" t="inlineStr">
        <is>
          <t xml:space="preserve">ARRECIFES (BUE) </t>
        </is>
      </c>
      <c r="B25945" t="inlineStr">
        <is>
          <t>ARRECIFES</t>
        </is>
      </c>
      <c r="C25945" t="inlineStr">
        <is>
          <t>BUENOS AIRES</t>
        </is>
      </c>
      <c r="D25945" t="n">
        <v>2740</v>
      </c>
    </row>
    <row r="25946">
      <c r="A25946" t="inlineStr">
        <is>
          <t xml:space="preserve">AYACUCHO (BUE) </t>
        </is>
      </c>
      <c r="B25946" t="inlineStr">
        <is>
          <t>AYACUCHO</t>
        </is>
      </c>
      <c r="C25946" t="inlineStr">
        <is>
          <t>BUENOS AIRES</t>
        </is>
      </c>
      <c r="D25946" t="n">
        <v>7150</v>
      </c>
    </row>
    <row r="25947">
      <c r="A25947" t="inlineStr">
        <is>
          <t xml:space="preserve">AZUL (BUE) </t>
        </is>
      </c>
      <c r="B25947" t="inlineStr">
        <is>
          <t>AZUL</t>
        </is>
      </c>
      <c r="C25947" t="inlineStr">
        <is>
          <t>BUENOS AIRES</t>
        </is>
      </c>
      <c r="D25947" t="n">
        <v>7300</v>
      </c>
    </row>
    <row r="25948">
      <c r="A25948" t="inlineStr">
        <is>
          <t xml:space="preserve">BAHIA BLANCA (BUE) </t>
        </is>
      </c>
      <c r="B25948" t="inlineStr">
        <is>
          <t>BAHIA BLANCA</t>
        </is>
      </c>
      <c r="C25948" t="inlineStr">
        <is>
          <t>BUENOS AIRES</t>
        </is>
      </c>
      <c r="D25948" t="n">
        <v>8000</v>
      </c>
    </row>
    <row r="25949">
      <c r="A25949" t="inlineStr">
        <is>
          <t xml:space="preserve">BALCARCE (BUE) </t>
        </is>
      </c>
      <c r="B25949" t="inlineStr">
        <is>
          <t>BALCARCE</t>
        </is>
      </c>
      <c r="C25949" t="inlineStr">
        <is>
          <t>BUENOS AIRES</t>
        </is>
      </c>
      <c r="D25949" t="n">
        <v>7620</v>
      </c>
    </row>
    <row r="25950">
      <c r="A25950" t="inlineStr">
        <is>
          <t xml:space="preserve">BARADERO (BUE) </t>
        </is>
      </c>
      <c r="B25950" t="inlineStr">
        <is>
          <t>BARADERO</t>
        </is>
      </c>
      <c r="C25950" t="inlineStr">
        <is>
          <t>BUENOS AIRES</t>
        </is>
      </c>
      <c r="D25950" t="n">
        <v>2942</v>
      </c>
    </row>
    <row r="25951">
      <c r="A25951" t="inlineStr">
        <is>
          <t xml:space="preserve">BOLIVAR (BUE) </t>
        </is>
      </c>
      <c r="B25951" t="inlineStr">
        <is>
          <t>BOLIVAR</t>
        </is>
      </c>
      <c r="C25951" t="inlineStr">
        <is>
          <t>BUENOS AIRES</t>
        </is>
      </c>
      <c r="D25951" t="n">
        <v>6550</v>
      </c>
    </row>
    <row r="25952">
      <c r="A25952" t="inlineStr">
        <is>
          <t xml:space="preserve">BRAGADO (BUE) </t>
        </is>
      </c>
      <c r="B25952" t="inlineStr">
        <is>
          <t>BRAGADO</t>
        </is>
      </c>
      <c r="C25952" t="inlineStr">
        <is>
          <t>BUENOS AIRES</t>
        </is>
      </c>
      <c r="D25952" t="n">
        <v>6640</v>
      </c>
    </row>
    <row r="25953">
      <c r="A25953" t="inlineStr">
        <is>
          <t xml:space="preserve">BURZACO (BUE) </t>
        </is>
      </c>
      <c r="B25953" t="inlineStr">
        <is>
          <t>BURZACO</t>
        </is>
      </c>
      <c r="C25953" t="inlineStr">
        <is>
          <t>BUENOS AIRES</t>
        </is>
      </c>
      <c r="D25953" t="n">
        <v>1848</v>
      </c>
    </row>
    <row r="25954">
      <c r="A25954" t="inlineStr">
        <is>
          <t xml:space="preserve">CAMPANA (BUE) </t>
        </is>
      </c>
      <c r="B25954" t="inlineStr">
        <is>
          <t>CAMPANA</t>
        </is>
      </c>
      <c r="C25954" t="inlineStr">
        <is>
          <t>BUENOS AIRES</t>
        </is>
      </c>
      <c r="D25954" t="n">
        <v>2804</v>
      </c>
    </row>
    <row r="25955">
      <c r="A25955" t="inlineStr">
        <is>
          <t>CAÑUELAS (BUE)</t>
        </is>
      </c>
      <c r="B25955" t="inlineStr">
        <is>
          <t>CAÑUELAS</t>
        </is>
      </c>
      <c r="C25955" t="inlineStr">
        <is>
          <t>BUENOS AIRES</t>
        </is>
      </c>
      <c r="D25955" t="n">
        <v>1814</v>
      </c>
    </row>
    <row r="25956">
      <c r="A25956" t="inlineStr">
        <is>
          <t xml:space="preserve">CAPITAN SARMIENTO (BUE) </t>
        </is>
      </c>
      <c r="B25956" t="inlineStr">
        <is>
          <t>CAPITAN SARMIENTO</t>
        </is>
      </c>
      <c r="C25956" t="inlineStr">
        <is>
          <t>BUENOS AIRES</t>
        </is>
      </c>
      <c r="D25956" t="n">
        <v>2752</v>
      </c>
    </row>
    <row r="25957">
      <c r="A25957" t="inlineStr">
        <is>
          <t xml:space="preserve">CARHUE (BUE) </t>
        </is>
      </c>
      <c r="B25957" t="inlineStr">
        <is>
          <t>CARHUE</t>
        </is>
      </c>
      <c r="C25957" t="inlineStr">
        <is>
          <t>BUENOS AIRES</t>
        </is>
      </c>
      <c r="D25957" t="n">
        <v>6430</v>
      </c>
    </row>
    <row r="25958">
      <c r="A25958" t="inlineStr">
        <is>
          <t>CARILO (BUE)</t>
        </is>
      </c>
      <c r="B25958" t="inlineStr">
        <is>
          <t>CARILO</t>
        </is>
      </c>
      <c r="C25958" t="inlineStr">
        <is>
          <t>BUENOS AIRES</t>
        </is>
      </c>
      <c r="D25958" t="n">
        <v>7167</v>
      </c>
    </row>
    <row r="25959">
      <c r="A25959" t="inlineStr">
        <is>
          <t xml:space="preserve">CARLOS CASARES (BUE) </t>
        </is>
      </c>
      <c r="B25959" t="inlineStr">
        <is>
          <t>CARLOS CASARES</t>
        </is>
      </c>
      <c r="C25959" t="inlineStr">
        <is>
          <t>BUENOS AIRES</t>
        </is>
      </c>
      <c r="D25959" t="n">
        <v>6530</v>
      </c>
    </row>
    <row r="25960">
      <c r="A25960" t="inlineStr">
        <is>
          <t xml:space="preserve">CARLOS TEJEDOR (BUE) </t>
        </is>
      </c>
      <c r="B25960" t="inlineStr">
        <is>
          <t>CARLOS TEJEDOR</t>
        </is>
      </c>
      <c r="C25960" t="inlineStr">
        <is>
          <t>BUENOS AIRES</t>
        </is>
      </c>
      <c r="D25960" t="n">
        <v>6455</v>
      </c>
    </row>
    <row r="25961">
      <c r="A25961" t="inlineStr">
        <is>
          <t xml:space="preserve">CASTELLI (BUE) </t>
        </is>
      </c>
      <c r="B25961" t="inlineStr">
        <is>
          <t>CASTELLI</t>
        </is>
      </c>
      <c r="C25961" t="inlineStr">
        <is>
          <t>BUENOS AIRES</t>
        </is>
      </c>
      <c r="D25961" t="n">
        <v>7114</v>
      </c>
    </row>
    <row r="25962">
      <c r="A25962" t="inlineStr">
        <is>
          <t xml:space="preserve">CHACABUCO (BUE) </t>
        </is>
      </c>
      <c r="B25962" t="inlineStr">
        <is>
          <t>CHACABUCO</t>
        </is>
      </c>
      <c r="C25962" t="inlineStr">
        <is>
          <t>BUENOS AIRES</t>
        </is>
      </c>
      <c r="D25962" t="n">
        <v>6740</v>
      </c>
    </row>
    <row r="25963">
      <c r="A25963" t="inlineStr">
        <is>
          <t xml:space="preserve">CHIVILCOY (BUE) </t>
        </is>
      </c>
      <c r="B25963" t="inlineStr">
        <is>
          <t>CHIVILCOY</t>
        </is>
      </c>
      <c r="C25963" t="inlineStr">
        <is>
          <t>BUENOS AIRES</t>
        </is>
      </c>
      <c r="D25963" t="n">
        <v>6620</v>
      </c>
    </row>
    <row r="25964">
      <c r="A25964" t="inlineStr">
        <is>
          <t xml:space="preserve">COLON (BUE) </t>
        </is>
      </c>
      <c r="B25964" t="inlineStr">
        <is>
          <t>COLON</t>
        </is>
      </c>
      <c r="C25964" t="inlineStr">
        <is>
          <t>BUENOS AIRES</t>
        </is>
      </c>
      <c r="D25964" t="n">
        <v>2720</v>
      </c>
    </row>
    <row r="25965">
      <c r="A25965" t="inlineStr">
        <is>
          <t>COSTA AZUL (BUE)</t>
        </is>
      </c>
      <c r="B25965" t="inlineStr">
        <is>
          <t>COSTA AZUL</t>
        </is>
      </c>
      <c r="C25965" t="inlineStr">
        <is>
          <t>BUENOS AIRES</t>
        </is>
      </c>
      <c r="D25965" t="n">
        <v>7112</v>
      </c>
    </row>
    <row r="25966">
      <c r="A25966" t="inlineStr">
        <is>
          <t>COSTA DEL ESTE (BUE)</t>
        </is>
      </c>
      <c r="B25966" t="inlineStr">
        <is>
          <t>COSTA DEL ESTE</t>
        </is>
      </c>
      <c r="C25966" t="inlineStr">
        <is>
          <t>BUENOS AIRES</t>
        </is>
      </c>
      <c r="D25966" t="n">
        <v>7108</v>
      </c>
    </row>
    <row r="25967">
      <c r="A25967" t="inlineStr">
        <is>
          <t>COSTA ESMERALDA (BUE)</t>
        </is>
      </c>
      <c r="B25967" t="inlineStr">
        <is>
          <t>COSTA ESMERALDA</t>
        </is>
      </c>
      <c r="C25967" t="inlineStr">
        <is>
          <t>BUENOS AIRES</t>
        </is>
      </c>
      <c r="D25967" t="n">
        <v>7109</v>
      </c>
    </row>
    <row r="25968">
      <c r="A25968" t="inlineStr">
        <is>
          <t xml:space="preserve">DAIREAUX (BUE) </t>
        </is>
      </c>
      <c r="B25968" t="inlineStr">
        <is>
          <t>DAIREAUX</t>
        </is>
      </c>
      <c r="C25968" t="inlineStr">
        <is>
          <t>BUENOS AIRES</t>
        </is>
      </c>
      <c r="D25968" t="n">
        <v>6555</v>
      </c>
    </row>
    <row r="25969">
      <c r="A25969" t="inlineStr">
        <is>
          <t xml:space="preserve">DARREGUEIRA (BUE) </t>
        </is>
      </c>
      <c r="B25969" t="inlineStr">
        <is>
          <t>DARREGUEIRA</t>
        </is>
      </c>
      <c r="C25969" t="inlineStr">
        <is>
          <t>BUENOS AIRES</t>
        </is>
      </c>
      <c r="D25969" t="n">
        <v>8381</v>
      </c>
    </row>
    <row r="25970">
      <c r="A25970" t="inlineStr">
        <is>
          <t xml:space="preserve">DE LA GARMA (BUE) </t>
        </is>
      </c>
      <c r="B25970" t="inlineStr">
        <is>
          <t>DE LA GARMA</t>
        </is>
      </c>
      <c r="C25970" t="inlineStr">
        <is>
          <t>BUENOS AIRES</t>
        </is>
      </c>
      <c r="D25970" t="n">
        <v>7515</v>
      </c>
    </row>
    <row r="25971">
      <c r="A25971" t="inlineStr">
        <is>
          <t>DOLORES (BUE)</t>
        </is>
      </c>
      <c r="B25971" t="inlineStr">
        <is>
          <t>DOLORES</t>
        </is>
      </c>
      <c r="C25971" t="inlineStr">
        <is>
          <t>BUENOS AIRES</t>
        </is>
      </c>
      <c r="D25971" t="n">
        <v>7100</v>
      </c>
    </row>
    <row r="25972">
      <c r="A25972" t="inlineStr">
        <is>
          <t xml:space="preserve">ENERGIA (BUE) </t>
        </is>
      </c>
      <c r="B25972" t="inlineStr">
        <is>
          <t>ENERGIA</t>
        </is>
      </c>
      <c r="C25972" t="inlineStr">
        <is>
          <t>BUENOS AIRES</t>
        </is>
      </c>
      <c r="D25972" t="n">
        <v>7641</v>
      </c>
    </row>
    <row r="25973">
      <c r="A25973" t="inlineStr">
        <is>
          <t>ESCOBAR-YPF (BUE)</t>
        </is>
      </c>
      <c r="B25973" t="inlineStr">
        <is>
          <t>ESCOBAR</t>
        </is>
      </c>
      <c r="C25973" t="inlineStr">
        <is>
          <t>BUENOS AIRES</t>
        </is>
      </c>
      <c r="D25973" t="n">
        <v>1625</v>
      </c>
    </row>
    <row r="25974">
      <c r="A25974" t="inlineStr">
        <is>
          <t xml:space="preserve">FORTIN OLAVARRIA (BUE) </t>
        </is>
      </c>
      <c r="B25974" t="inlineStr">
        <is>
          <t>FORTIN OLAVARRIA</t>
        </is>
      </c>
      <c r="C25974" t="inlineStr">
        <is>
          <t>BUENOS AIRES</t>
        </is>
      </c>
      <c r="D25974" t="n">
        <v>6403</v>
      </c>
    </row>
    <row r="25975">
      <c r="A25975" t="inlineStr">
        <is>
          <t>GENERAL MADARIAGA (BUE)</t>
        </is>
      </c>
      <c r="B25975" t="inlineStr">
        <is>
          <t>GENERAL MADARIAGA</t>
        </is>
      </c>
      <c r="C25975" t="inlineStr">
        <is>
          <t>BUENOS AIRES</t>
        </is>
      </c>
      <c r="D25975" t="n">
        <v>7163</v>
      </c>
    </row>
    <row r="25976">
      <c r="A25976" t="inlineStr">
        <is>
          <t xml:space="preserve">GENERAL PIRAN (BUE) </t>
        </is>
      </c>
      <c r="B25976" t="inlineStr">
        <is>
          <t>GENERAL PIRAN</t>
        </is>
      </c>
      <c r="C25976" t="inlineStr">
        <is>
          <t>BUENOS AIRES</t>
        </is>
      </c>
      <c r="D25976" t="n">
        <v>7172</v>
      </c>
    </row>
    <row r="25977">
      <c r="A25977" t="inlineStr">
        <is>
          <t xml:space="preserve">GENERAL VIAMONTE (BUE) </t>
        </is>
      </c>
      <c r="B25977" t="inlineStr">
        <is>
          <t>GENERAL VIAMONTE</t>
        </is>
      </c>
      <c r="C25977" t="inlineStr">
        <is>
          <t>BUENOS AIRES</t>
        </is>
      </c>
      <c r="D25977" t="n">
        <v>6015</v>
      </c>
    </row>
    <row r="25978">
      <c r="A25978" t="inlineStr">
        <is>
          <t>LOS TOLDOS (VIAMONTE)</t>
        </is>
      </c>
      <c r="B25978" t="inlineStr">
        <is>
          <t>LOS TOLDOS</t>
        </is>
      </c>
      <c r="C25978" t="inlineStr">
        <is>
          <t>BUENOS AIRES</t>
        </is>
      </c>
      <c r="D25978" t="n">
        <v>6015</v>
      </c>
    </row>
    <row r="25979">
      <c r="A25979" t="inlineStr">
        <is>
          <t xml:space="preserve">GONZALEZ MORENO (BUE) </t>
        </is>
      </c>
      <c r="B25979" t="inlineStr">
        <is>
          <t>GONZALEZ MORENO</t>
        </is>
      </c>
      <c r="C25979" t="inlineStr">
        <is>
          <t>BUENOS AIRES</t>
        </is>
      </c>
      <c r="D25979" t="n">
        <v>6239</v>
      </c>
    </row>
    <row r="25980">
      <c r="A25980" t="inlineStr">
        <is>
          <t xml:space="preserve">GRAL. ALVEAR (BUE) </t>
        </is>
      </c>
      <c r="B25980" t="inlineStr">
        <is>
          <t>GENERAL ALVEAR</t>
        </is>
      </c>
      <c r="C25980" t="inlineStr">
        <is>
          <t>BUENOS AIRES</t>
        </is>
      </c>
      <c r="D25980" t="n">
        <v>7263</v>
      </c>
    </row>
    <row r="25981">
      <c r="A25981" t="inlineStr">
        <is>
          <t>GRAL. PACHECO EL TALAR (BUE)</t>
        </is>
      </c>
      <c r="B25981" t="inlineStr">
        <is>
          <t>GENERAL PACHECO</t>
        </is>
      </c>
      <c r="C25981" t="inlineStr">
        <is>
          <t>BUENOS AIRES</t>
        </is>
      </c>
      <c r="D25981" t="n">
        <v>1617</v>
      </c>
    </row>
    <row r="25982">
      <c r="A25982" t="inlineStr">
        <is>
          <t xml:space="preserve">GRAL. VILLEGAS (BUE) </t>
        </is>
      </c>
      <c r="B25982" t="inlineStr">
        <is>
          <t>GENERAL VILLEGAS</t>
        </is>
      </c>
      <c r="C25982" t="inlineStr">
        <is>
          <t>BUENOS AIRES</t>
        </is>
      </c>
      <c r="D25982" t="n">
        <v>6230</v>
      </c>
    </row>
    <row r="25983">
      <c r="A25983" t="inlineStr">
        <is>
          <t xml:space="preserve">HENDERSON (BUE) </t>
        </is>
      </c>
      <c r="B25983" t="inlineStr">
        <is>
          <t>HENDERSON</t>
        </is>
      </c>
      <c r="C25983" t="inlineStr">
        <is>
          <t>BUENOS AIRES</t>
        </is>
      </c>
      <c r="D25983" t="n">
        <v>6465</v>
      </c>
    </row>
    <row r="25984">
      <c r="A25984" t="inlineStr">
        <is>
          <t xml:space="preserve">JUNIN (BUE) </t>
        </is>
      </c>
      <c r="B25984" t="inlineStr">
        <is>
          <t>JUNIN</t>
        </is>
      </c>
      <c r="C25984" t="inlineStr">
        <is>
          <t>BUENOS AIRES</t>
        </is>
      </c>
      <c r="D25984" t="n">
        <v>6000</v>
      </c>
    </row>
    <row r="25985">
      <c r="A25985" t="inlineStr">
        <is>
          <t xml:space="preserve">LA PLATA (BUE) </t>
        </is>
      </c>
      <c r="B25985" t="inlineStr">
        <is>
          <t>LA PLATA</t>
        </is>
      </c>
      <c r="C25985" t="inlineStr">
        <is>
          <t>BUENOS AIRES</t>
        </is>
      </c>
      <c r="D25985" t="n">
        <v>1900</v>
      </c>
    </row>
    <row r="25986">
      <c r="A25986" t="inlineStr">
        <is>
          <t xml:space="preserve">LAPRIDA (BUE) </t>
        </is>
      </c>
      <c r="B25986" t="inlineStr">
        <is>
          <t>LAPRIDA</t>
        </is>
      </c>
      <c r="C25986" t="inlineStr">
        <is>
          <t>BUENOS AIRES</t>
        </is>
      </c>
      <c r="D25986" t="n">
        <v>7414</v>
      </c>
    </row>
    <row r="25987">
      <c r="A25987" t="inlineStr">
        <is>
          <t xml:space="preserve">LAS FLORES (BUE) </t>
        </is>
      </c>
      <c r="B25987" t="inlineStr">
        <is>
          <t>LAS FLORES</t>
        </is>
      </c>
      <c r="C25987" t="inlineStr">
        <is>
          <t>BUENOS AIRES</t>
        </is>
      </c>
      <c r="D25987" t="n">
        <v>7200</v>
      </c>
    </row>
    <row r="25988">
      <c r="A25988" t="inlineStr">
        <is>
          <t>LAS TONINAS (BUE)</t>
        </is>
      </c>
      <c r="B25988" t="inlineStr">
        <is>
          <t>LAS TONINAS</t>
        </is>
      </c>
      <c r="C25988" t="inlineStr">
        <is>
          <t>BUENOS AIRES</t>
        </is>
      </c>
      <c r="D25988" t="n">
        <v>7106</v>
      </c>
    </row>
    <row r="25989">
      <c r="A25989" t="inlineStr">
        <is>
          <t xml:space="preserve">LINCOLN (BUE) </t>
        </is>
      </c>
      <c r="B25989" t="inlineStr">
        <is>
          <t>LINCOLN</t>
        </is>
      </c>
      <c r="C25989" t="inlineStr">
        <is>
          <t>BUENOS AIRES</t>
        </is>
      </c>
      <c r="D25989" t="n">
        <v>6070</v>
      </c>
    </row>
    <row r="25990">
      <c r="A25990" t="inlineStr">
        <is>
          <t xml:space="preserve">LOBERIA (BUE) </t>
        </is>
      </c>
      <c r="B25990" t="inlineStr">
        <is>
          <t>LOBERIA</t>
        </is>
      </c>
      <c r="C25990" t="inlineStr">
        <is>
          <t>BUENOS AIRES</t>
        </is>
      </c>
      <c r="D25990" t="n">
        <v>7635</v>
      </c>
    </row>
    <row r="25991">
      <c r="A25991" t="inlineStr">
        <is>
          <t xml:space="preserve">LOBOS (BUE) </t>
        </is>
      </c>
      <c r="B25991" t="inlineStr">
        <is>
          <t>LOBOS</t>
        </is>
      </c>
      <c r="C25991" t="inlineStr">
        <is>
          <t>BUENOS AIRES</t>
        </is>
      </c>
      <c r="D25991" t="n">
        <v>7240</v>
      </c>
    </row>
    <row r="25992">
      <c r="A25992" t="inlineStr">
        <is>
          <t xml:space="preserve">LUJAN (BUE) </t>
        </is>
      </c>
      <c r="B25992" t="inlineStr">
        <is>
          <t>LUJAN</t>
        </is>
      </c>
      <c r="C25992" t="inlineStr">
        <is>
          <t>BUENOS AIRES</t>
        </is>
      </c>
      <c r="D25992" t="n">
        <v>6700</v>
      </c>
    </row>
    <row r="25993">
      <c r="A25993" t="inlineStr">
        <is>
          <t xml:space="preserve">MAR AZUL (BUE) </t>
        </is>
      </c>
      <c r="B25993" t="inlineStr">
        <is>
          <t>MAR AZUL</t>
        </is>
      </c>
      <c r="C25993" t="inlineStr">
        <is>
          <t>BUENOS AIRES</t>
        </is>
      </c>
      <c r="D25993" t="n">
        <v>7165</v>
      </c>
    </row>
    <row r="25994">
      <c r="A25994" t="inlineStr">
        <is>
          <t xml:space="preserve">MAR CHIQUITA (BUE) </t>
        </is>
      </c>
      <c r="B25994" t="inlineStr">
        <is>
          <t>MAR CHIQUITA</t>
        </is>
      </c>
      <c r="C25994" t="inlineStr">
        <is>
          <t>BUENOS AIRES</t>
        </is>
      </c>
      <c r="D25994" t="n">
        <v>7609</v>
      </c>
    </row>
    <row r="25995">
      <c r="A25995" t="inlineStr">
        <is>
          <t xml:space="preserve">MAR DE AJO (BUE) </t>
        </is>
      </c>
      <c r="B25995" t="inlineStr">
        <is>
          <t>MAR DE AJO</t>
        </is>
      </c>
      <c r="C25995" t="inlineStr">
        <is>
          <t>BUENOS AIRES</t>
        </is>
      </c>
      <c r="D25995" t="n">
        <v>7109</v>
      </c>
    </row>
    <row r="25996">
      <c r="A25996" t="inlineStr">
        <is>
          <t xml:space="preserve">MAR DE COBO (BUE) </t>
        </is>
      </c>
      <c r="B25996" t="inlineStr">
        <is>
          <t>MAR DE COBO</t>
        </is>
      </c>
      <c r="C25996" t="inlineStr">
        <is>
          <t>BUENOS AIRES</t>
        </is>
      </c>
      <c r="D25996" t="n">
        <v>7609</v>
      </c>
    </row>
    <row r="25997">
      <c r="A25997" t="inlineStr">
        <is>
          <t xml:space="preserve">MAR DE LAS PAMPAS (BUE) </t>
        </is>
      </c>
      <c r="B25997" t="inlineStr">
        <is>
          <t>MAR DE LAS PAMPAS</t>
        </is>
      </c>
      <c r="C25997" t="inlineStr">
        <is>
          <t>BUENOS AIRES</t>
        </is>
      </c>
      <c r="D25997" t="n">
        <v>7465</v>
      </c>
    </row>
    <row r="25998">
      <c r="A25998" t="inlineStr">
        <is>
          <t xml:space="preserve">MAR DEL PLATA (BUE) </t>
        </is>
      </c>
      <c r="B25998" t="inlineStr">
        <is>
          <t>MAR DEL PLATA</t>
        </is>
      </c>
      <c r="C25998" t="inlineStr">
        <is>
          <t>BUENOS AIRES</t>
        </is>
      </c>
      <c r="D25998" t="n">
        <v>7600</v>
      </c>
    </row>
    <row r="25999">
      <c r="A25999" t="inlineStr">
        <is>
          <t xml:space="preserve">MAR DEL TUYU (BUE) </t>
        </is>
      </c>
      <c r="B25999" t="inlineStr">
        <is>
          <t>MAR DEL TUYU</t>
        </is>
      </c>
      <c r="C25999" t="inlineStr">
        <is>
          <t>BUENOS AIRES</t>
        </is>
      </c>
      <c r="D25999" t="n">
        <v>7108</v>
      </c>
    </row>
    <row r="26000">
      <c r="A26000" t="inlineStr">
        <is>
          <t xml:space="preserve">MERCEDES (BUE) </t>
        </is>
      </c>
      <c r="B26000" t="inlineStr">
        <is>
          <t>MERCEDES</t>
        </is>
      </c>
      <c r="C26000" t="inlineStr">
        <is>
          <t>BUENOS AIRES</t>
        </is>
      </c>
      <c r="D26000" t="n">
        <v>6600</v>
      </c>
    </row>
    <row r="26001">
      <c r="A26001" t="inlineStr">
        <is>
          <t xml:space="preserve">MICAELA CASCALLARES (BUE) </t>
        </is>
      </c>
      <c r="B26001" t="inlineStr">
        <is>
          <t>MICAELA CASCALLARES</t>
        </is>
      </c>
      <c r="C26001" t="inlineStr">
        <is>
          <t>BUENOS AIRES</t>
        </is>
      </c>
      <c r="D26001" t="n">
        <v>7507</v>
      </c>
    </row>
    <row r="26002">
      <c r="A26002" t="inlineStr">
        <is>
          <t xml:space="preserve">MIRAMAR (BUE) </t>
        </is>
      </c>
      <c r="B26002" t="inlineStr">
        <is>
          <t>MIRAMAR</t>
        </is>
      </c>
      <c r="C26002" t="inlineStr">
        <is>
          <t>BUENOS AIRES</t>
        </is>
      </c>
      <c r="D26002" t="n">
        <v>7607</v>
      </c>
    </row>
    <row r="26003">
      <c r="A26003" t="inlineStr">
        <is>
          <t xml:space="preserve">MONES CAZON (BUE) </t>
        </is>
      </c>
      <c r="B26003" t="inlineStr">
        <is>
          <t>MONES CAZON</t>
        </is>
      </c>
      <c r="C26003" t="inlineStr">
        <is>
          <t>BUENOS AIRES</t>
        </is>
      </c>
      <c r="D26003" t="n">
        <v>6469</v>
      </c>
    </row>
    <row r="26004">
      <c r="A26004" t="inlineStr">
        <is>
          <t xml:space="preserve">NECOCHEA (BUE) </t>
        </is>
      </c>
      <c r="B26004" t="inlineStr">
        <is>
          <t>NECOCHEA</t>
        </is>
      </c>
      <c r="C26004" t="inlineStr">
        <is>
          <t>BUENOS AIRES</t>
        </is>
      </c>
      <c r="D26004" t="n">
        <v>7630</v>
      </c>
    </row>
    <row r="26005">
      <c r="A26005" t="inlineStr">
        <is>
          <t xml:space="preserve">NICOLAS OTAMENDI (BUE) </t>
        </is>
      </c>
      <c r="B26005" t="inlineStr">
        <is>
          <t>NICOLAS OTAMENDI</t>
        </is>
      </c>
      <c r="C26005" t="inlineStr">
        <is>
          <t>BUENOS AIRES</t>
        </is>
      </c>
      <c r="D26005" t="n">
        <v>7603</v>
      </c>
    </row>
    <row r="26006">
      <c r="A26006" t="inlineStr">
        <is>
          <t xml:space="preserve">NUEVA ALTANTIS (BUE) </t>
        </is>
      </c>
      <c r="B26006" t="inlineStr">
        <is>
          <t>NUEVA ALTANTIS</t>
        </is>
      </c>
      <c r="C26006" t="inlineStr">
        <is>
          <t>BUENOS AIRES</t>
        </is>
      </c>
      <c r="D26006" t="n">
        <v>7113</v>
      </c>
    </row>
    <row r="26007">
      <c r="A26007" t="inlineStr">
        <is>
          <t xml:space="preserve">OLAVARRIA (BUE) </t>
        </is>
      </c>
      <c r="B26007" t="inlineStr">
        <is>
          <t>OLAVARRIA</t>
        </is>
      </c>
      <c r="C26007" t="inlineStr">
        <is>
          <t>BUENOS AIRES</t>
        </is>
      </c>
      <c r="D26007" t="n">
        <v>7400</v>
      </c>
    </row>
    <row r="26008">
      <c r="A26008" t="inlineStr">
        <is>
          <t xml:space="preserve">ORENSE (BUE) </t>
        </is>
      </c>
      <c r="B26008" t="inlineStr">
        <is>
          <t>ORENSE</t>
        </is>
      </c>
      <c r="C26008" t="inlineStr">
        <is>
          <t>BUENOS AIRES</t>
        </is>
      </c>
      <c r="D26008" t="n">
        <v>7503</v>
      </c>
    </row>
    <row r="26009">
      <c r="A26009" t="inlineStr">
        <is>
          <t xml:space="preserve">PEHUAJO (BUE) </t>
        </is>
      </c>
      <c r="B26009" t="inlineStr">
        <is>
          <t>PEHUAJO</t>
        </is>
      </c>
      <c r="C26009" t="inlineStr">
        <is>
          <t>BUENOS AIRES</t>
        </is>
      </c>
      <c r="D26009" t="n">
        <v>6450</v>
      </c>
    </row>
    <row r="26010">
      <c r="A26010" t="inlineStr">
        <is>
          <t xml:space="preserve">PELLEGRINI (BUE) </t>
        </is>
      </c>
      <c r="B26010" t="inlineStr">
        <is>
          <t>PELLEGRINI</t>
        </is>
      </c>
      <c r="C26010" t="inlineStr">
        <is>
          <t>BUENOS AIRES</t>
        </is>
      </c>
      <c r="D26010" t="n">
        <v>6343</v>
      </c>
    </row>
    <row r="26011">
      <c r="A26011" t="inlineStr">
        <is>
          <t xml:space="preserve">PERGAMINO (BUE) </t>
        </is>
      </c>
      <c r="B26011" t="inlineStr">
        <is>
          <t>PERGAMINO</t>
        </is>
      </c>
      <c r="C26011" t="inlineStr">
        <is>
          <t>BUENOS AIRES</t>
        </is>
      </c>
      <c r="D26011" t="n">
        <v>2700</v>
      </c>
    </row>
    <row r="26012">
      <c r="A26012" t="inlineStr">
        <is>
          <t xml:space="preserve">PIGUE (BUE) </t>
        </is>
      </c>
      <c r="B26012" t="inlineStr">
        <is>
          <t>PIGUE</t>
        </is>
      </c>
      <c r="C26012" t="inlineStr">
        <is>
          <t>BUENOS AIRES</t>
        </is>
      </c>
      <c r="D26012" t="n">
        <v>8170</v>
      </c>
    </row>
    <row r="26013">
      <c r="A26013" t="inlineStr">
        <is>
          <t xml:space="preserve">PINAMAR (BUE) </t>
        </is>
      </c>
      <c r="B26013" t="inlineStr">
        <is>
          <t>PINAMAR</t>
        </is>
      </c>
      <c r="C26013" t="inlineStr">
        <is>
          <t>BUENOS AIRES</t>
        </is>
      </c>
      <c r="D26013" t="n">
        <v>7167</v>
      </c>
    </row>
    <row r="26014">
      <c r="A26014" t="inlineStr">
        <is>
          <t xml:space="preserve">PUAN (BUE) </t>
        </is>
      </c>
      <c r="B26014" t="inlineStr">
        <is>
          <t>PUAN</t>
        </is>
      </c>
      <c r="C26014" t="inlineStr">
        <is>
          <t>BUENOS AIRES</t>
        </is>
      </c>
      <c r="D26014" t="n">
        <v>8180</v>
      </c>
    </row>
    <row r="26015">
      <c r="A26015" t="inlineStr">
        <is>
          <t xml:space="preserve">QUEQUEN (BUE) </t>
        </is>
      </c>
      <c r="B26015" t="inlineStr">
        <is>
          <t>QUEQUEN</t>
        </is>
      </c>
      <c r="C26015" t="inlineStr">
        <is>
          <t>BUENOS AIRES</t>
        </is>
      </c>
      <c r="D26015" t="n">
        <v>7631</v>
      </c>
    </row>
    <row r="26016">
      <c r="A26016" t="inlineStr">
        <is>
          <t xml:space="preserve">RAMALLO (BUE) </t>
        </is>
      </c>
      <c r="B26016" t="inlineStr">
        <is>
          <t>RAMALLO</t>
        </is>
      </c>
      <c r="C26016" t="inlineStr">
        <is>
          <t>BUENOS AIRES</t>
        </is>
      </c>
      <c r="D26016" t="n">
        <v>2915</v>
      </c>
    </row>
    <row r="26017">
      <c r="A26017" t="inlineStr">
        <is>
          <t xml:space="preserve">RETA (BUE) </t>
        </is>
      </c>
      <c r="B26017" t="inlineStr">
        <is>
          <t>RETA</t>
        </is>
      </c>
      <c r="C26017" t="inlineStr">
        <is>
          <t>BUENOS AIRES</t>
        </is>
      </c>
      <c r="D26017" t="n">
        <v>7511</v>
      </c>
    </row>
    <row r="26018">
      <c r="A26018" t="inlineStr">
        <is>
          <t xml:space="preserve">ROJAS (BUE) </t>
        </is>
      </c>
      <c r="B26018" t="inlineStr">
        <is>
          <t>ROJAS</t>
        </is>
      </c>
      <c r="C26018" t="inlineStr">
        <is>
          <t>BUENOS AIRES</t>
        </is>
      </c>
      <c r="D26018" t="n">
        <v>2705</v>
      </c>
    </row>
    <row r="26019">
      <c r="A26019" t="inlineStr">
        <is>
          <t xml:space="preserve">SALADILLO (BUE) </t>
        </is>
      </c>
      <c r="B26019" t="inlineStr">
        <is>
          <t>SALADILLO</t>
        </is>
      </c>
      <c r="C26019" t="inlineStr">
        <is>
          <t>BUENOS AIRES</t>
        </is>
      </c>
      <c r="D26019" t="n">
        <v>7260</v>
      </c>
    </row>
    <row r="26020">
      <c r="A26020" t="inlineStr">
        <is>
          <t xml:space="preserve">SALAZAR (BUE) </t>
        </is>
      </c>
      <c r="B26020" t="inlineStr">
        <is>
          <t>SALAZAR</t>
        </is>
      </c>
      <c r="C26020" t="inlineStr">
        <is>
          <t>BUENOS AIRES</t>
        </is>
      </c>
      <c r="D26020" t="n">
        <v>6471</v>
      </c>
    </row>
    <row r="26021">
      <c r="A26021" t="inlineStr">
        <is>
          <t xml:space="preserve">SALLIQUELO (BUE) </t>
        </is>
      </c>
      <c r="B26021" t="inlineStr">
        <is>
          <t>SALLIQUELO</t>
        </is>
      </c>
      <c r="C26021" t="inlineStr">
        <is>
          <t>BUENOS AIRES</t>
        </is>
      </c>
      <c r="D26021" t="n">
        <v>6339</v>
      </c>
    </row>
    <row r="26022">
      <c r="A26022" t="inlineStr">
        <is>
          <t xml:space="preserve">SALTO (BUE) </t>
        </is>
      </c>
      <c r="B26022" t="inlineStr">
        <is>
          <t>SALTO</t>
        </is>
      </c>
      <c r="C26022" t="inlineStr">
        <is>
          <t>BUENOS AIRES</t>
        </is>
      </c>
      <c r="D26022" t="n">
        <v>2741</v>
      </c>
    </row>
    <row r="26023">
      <c r="A26023" t="inlineStr">
        <is>
          <t xml:space="preserve">SAN ANDRES DE GILES (BUE) </t>
        </is>
      </c>
      <c r="B26023" t="inlineStr">
        <is>
          <t>SAN ANDRES DE GILES</t>
        </is>
      </c>
      <c r="C26023" t="inlineStr">
        <is>
          <t>BUENOS AIRES</t>
        </is>
      </c>
      <c r="D26023" t="n">
        <v>6720</v>
      </c>
    </row>
    <row r="26024">
      <c r="A26024" t="inlineStr">
        <is>
          <t>SAN ANTONIO DE ARECO (BUE)</t>
        </is>
      </c>
      <c r="B26024" t="inlineStr">
        <is>
          <t>SAN ANTONIO DE ARECO</t>
        </is>
      </c>
      <c r="C26024" t="inlineStr">
        <is>
          <t>BUENOS AIRES</t>
        </is>
      </c>
      <c r="D26024" t="n">
        <v>2760</v>
      </c>
    </row>
    <row r="26025">
      <c r="A26025" t="inlineStr">
        <is>
          <t xml:space="preserve">SAN BERNARDO (BUE) </t>
        </is>
      </c>
      <c r="B26025" t="inlineStr">
        <is>
          <t>SAN BERNARDO</t>
        </is>
      </c>
      <c r="C26025" t="inlineStr">
        <is>
          <t>BUENOS AIRES</t>
        </is>
      </c>
      <c r="D26025" t="n">
        <v>7111</v>
      </c>
    </row>
    <row r="26026">
      <c r="A26026" t="inlineStr">
        <is>
          <t xml:space="preserve">SAN CAYETANO (BUE) </t>
        </is>
      </c>
      <c r="B26026" t="inlineStr">
        <is>
          <t>SAN CAYETANO</t>
        </is>
      </c>
      <c r="C26026" t="inlineStr">
        <is>
          <t>BUENOS AIRES</t>
        </is>
      </c>
      <c r="D26026" t="n">
        <v>7521</v>
      </c>
    </row>
    <row r="26027">
      <c r="A26027" t="inlineStr">
        <is>
          <t xml:space="preserve">SAN CLEMENTE DEL TUYU (BUE) </t>
        </is>
      </c>
      <c r="B26027" t="inlineStr">
        <is>
          <t>SAN CLEMENTE DEL TUYU</t>
        </is>
      </c>
      <c r="C26027" t="inlineStr">
        <is>
          <t>BUENOS AIRES</t>
        </is>
      </c>
      <c r="D26027" t="n">
        <v>7105</v>
      </c>
    </row>
    <row r="26028">
      <c r="A26028" t="inlineStr">
        <is>
          <t>SAN MIGUEL DEL MONTE (BUE)</t>
        </is>
      </c>
      <c r="B26028" t="inlineStr">
        <is>
          <t>SAN MIGUEL DEL MONTE</t>
        </is>
      </c>
      <c r="C26028" t="inlineStr">
        <is>
          <t>BUENOS AIRES</t>
        </is>
      </c>
      <c r="D26028" t="n">
        <v>7220</v>
      </c>
    </row>
    <row r="26029">
      <c r="A26029" t="inlineStr">
        <is>
          <t xml:space="preserve">SAN NICOLAS (BUE) </t>
        </is>
      </c>
      <c r="B26029" t="inlineStr">
        <is>
          <t>SAN NICOLAS</t>
        </is>
      </c>
      <c r="C26029" t="inlineStr">
        <is>
          <t>BUENOS AIRES</t>
        </is>
      </c>
      <c r="D26029" t="n">
        <v>2900</v>
      </c>
    </row>
    <row r="26030">
      <c r="A26030" t="inlineStr">
        <is>
          <t xml:space="preserve">SAN PEDRO (BUE) </t>
        </is>
      </c>
      <c r="B26030" t="inlineStr">
        <is>
          <t>SAN PEDRO</t>
        </is>
      </c>
      <c r="C26030" t="inlineStr">
        <is>
          <t>BUENOS AIRES</t>
        </is>
      </c>
      <c r="D26030" t="n">
        <v>2930</v>
      </c>
    </row>
    <row r="26031">
      <c r="A26031" t="inlineStr">
        <is>
          <t xml:space="preserve">SANTA TERESITA (BUE) </t>
        </is>
      </c>
      <c r="B26031" t="inlineStr">
        <is>
          <t>SANTA TERESITA</t>
        </is>
      </c>
      <c r="C26031" t="inlineStr">
        <is>
          <t>BUENOS AIRES</t>
        </is>
      </c>
      <c r="D26031" t="n">
        <v>7107</v>
      </c>
    </row>
    <row r="26032">
      <c r="A26032" t="inlineStr">
        <is>
          <t xml:space="preserve">TANDIL (BUE) </t>
        </is>
      </c>
      <c r="B26032" t="inlineStr">
        <is>
          <t>TANDIL</t>
        </is>
      </c>
      <c r="C26032" t="inlineStr">
        <is>
          <t>BUENOS AIRES</t>
        </is>
      </c>
      <c r="D26032" t="n">
        <v>7000</v>
      </c>
    </row>
    <row r="26033">
      <c r="A26033" t="inlineStr">
        <is>
          <t xml:space="preserve">TAPALQUE (BUE) </t>
        </is>
      </c>
      <c r="B26033" t="inlineStr">
        <is>
          <t>TAPALQUE</t>
        </is>
      </c>
      <c r="C26033" t="inlineStr">
        <is>
          <t>BUENOS AIRES</t>
        </is>
      </c>
      <c r="D26033" t="n">
        <v>7303</v>
      </c>
    </row>
    <row r="26034">
      <c r="A26034" t="inlineStr">
        <is>
          <t xml:space="preserve">TORNQUIST (BUE) </t>
        </is>
      </c>
      <c r="B26034" t="inlineStr">
        <is>
          <t>TORNQUIST</t>
        </is>
      </c>
      <c r="C26034" t="inlineStr">
        <is>
          <t>BUENOS AIRES</t>
        </is>
      </c>
      <c r="D26034" t="n">
        <v>8160</v>
      </c>
    </row>
    <row r="26035">
      <c r="A26035" t="inlineStr">
        <is>
          <t xml:space="preserve">TRENQUE LAUQUEN (BUE) </t>
        </is>
      </c>
      <c r="B26035" t="inlineStr">
        <is>
          <t>TRENQUE LAUQUEN</t>
        </is>
      </c>
      <c r="C26035" t="inlineStr">
        <is>
          <t>BUENOS AIRES</t>
        </is>
      </c>
      <c r="D26035" t="n">
        <v>6400</v>
      </c>
    </row>
    <row r="26036">
      <c r="A26036" t="inlineStr">
        <is>
          <t xml:space="preserve">TRES ALGARROBOS (BUE) </t>
        </is>
      </c>
      <c r="B26036" t="inlineStr">
        <is>
          <t>TRES ALGARROBOS</t>
        </is>
      </c>
      <c r="C26036" t="inlineStr">
        <is>
          <t>BUENOS AIRES</t>
        </is>
      </c>
      <c r="D26036" t="n">
        <v>3388</v>
      </c>
    </row>
    <row r="26037">
      <c r="A26037" t="inlineStr">
        <is>
          <t xml:space="preserve">TRES ARROYOS (BUE) </t>
        </is>
      </c>
      <c r="B26037" t="inlineStr">
        <is>
          <t>TRES ARROLLOS</t>
        </is>
      </c>
      <c r="C26037" t="inlineStr">
        <is>
          <t>BUENOS AIRES</t>
        </is>
      </c>
      <c r="D26037" t="n">
        <v>7500</v>
      </c>
    </row>
    <row r="26038">
      <c r="A26038" t="inlineStr">
        <is>
          <t xml:space="preserve">TRES LOMAS (BUE) </t>
        </is>
      </c>
      <c r="B26038" t="inlineStr">
        <is>
          <t>TRES LOMAS</t>
        </is>
      </c>
      <c r="C26038" t="inlineStr">
        <is>
          <t>BUENOS AIRES</t>
        </is>
      </c>
      <c r="D26038" t="n">
        <v>6409</v>
      </c>
    </row>
    <row r="26039">
      <c r="A26039" t="inlineStr">
        <is>
          <t xml:space="preserve">URDAMPILLETA (BUE) </t>
        </is>
      </c>
      <c r="B26039" t="inlineStr">
        <is>
          <t>URDAMPILLETA</t>
        </is>
      </c>
      <c r="C26039" t="inlineStr">
        <is>
          <t>BUENOS AIRES</t>
        </is>
      </c>
      <c r="D26039" t="n">
        <v>6553</v>
      </c>
    </row>
    <row r="26040">
      <c r="A26040" t="inlineStr">
        <is>
          <t xml:space="preserve">VALERIA DEL MAR (BUE) </t>
        </is>
      </c>
      <c r="B26040" t="inlineStr">
        <is>
          <t>VALERIA DEL MAR</t>
        </is>
      </c>
      <c r="C26040" t="inlineStr">
        <is>
          <t>BUENOS AIRES</t>
        </is>
      </c>
      <c r="D26040" t="n">
        <v>7167</v>
      </c>
    </row>
    <row r="26041">
      <c r="A26041" t="inlineStr">
        <is>
          <t xml:space="preserve">VEDIA (BUE) </t>
        </is>
      </c>
      <c r="B26041" t="inlineStr">
        <is>
          <t>VEDIA</t>
        </is>
      </c>
      <c r="C26041" t="inlineStr">
        <is>
          <t>BUENOS AIRES</t>
        </is>
      </c>
      <c r="D26041" t="n">
        <v>6030</v>
      </c>
    </row>
    <row r="26042">
      <c r="A26042" t="inlineStr">
        <is>
          <t xml:space="preserve">VILLA GESELL (BUE) </t>
        </is>
      </c>
      <c r="B26042" t="inlineStr">
        <is>
          <t>VILLA GESELL</t>
        </is>
      </c>
      <c r="C26042" t="inlineStr">
        <is>
          <t>BUENOS AIRES</t>
        </is>
      </c>
      <c r="D26042" t="n">
        <v>7165</v>
      </c>
    </row>
    <row r="26043">
      <c r="A26043" t="inlineStr">
        <is>
          <t xml:space="preserve">ZARATE (BUE) </t>
        </is>
      </c>
      <c r="B26043" t="inlineStr">
        <is>
          <t>ZARATE</t>
        </is>
      </c>
      <c r="C26043" t="inlineStr">
        <is>
          <t>BUENOS AIRES</t>
        </is>
      </c>
      <c r="D26043" t="n">
        <v>2800</v>
      </c>
    </row>
    <row r="26044">
      <c r="A26044" t="inlineStr">
        <is>
          <t>PIROVANO (BUE)</t>
        </is>
      </c>
      <c r="B26044" t="inlineStr">
        <is>
          <t>PIROVANO</t>
        </is>
      </c>
      <c r="C26044" t="inlineStr">
        <is>
          <t>BUENOS AIRES</t>
        </is>
      </c>
      <c r="D26044" t="n">
        <v>6551</v>
      </c>
    </row>
    <row r="26045">
      <c r="A26045" t="inlineStr">
        <is>
          <t>GENERAL ARENALES (BUE)</t>
        </is>
      </c>
      <c r="B26045" t="inlineStr">
        <is>
          <t>GENERAL ARENALES</t>
        </is>
      </c>
      <c r="C26045" t="inlineStr">
        <is>
          <t>BUENOS AIRES</t>
        </is>
      </c>
      <c r="D26045" t="n">
        <v>6005</v>
      </c>
    </row>
    <row r="26046">
      <c r="A26046" t="inlineStr">
        <is>
          <t>ARRIBEÑOS (BUE)</t>
        </is>
      </c>
      <c r="B26046" t="inlineStr">
        <is>
          <t>ARRIBEÑOS</t>
        </is>
      </c>
      <c r="C26046" t="inlineStr">
        <is>
          <t>BUENOS AIRES</t>
        </is>
      </c>
      <c r="D26046" t="n">
        <v>6007</v>
      </c>
    </row>
    <row r="26047">
      <c r="A26047" t="inlineStr">
        <is>
          <t>ASCENCION (BUE)</t>
        </is>
      </c>
      <c r="B26047" t="inlineStr">
        <is>
          <t>ASCENCION</t>
        </is>
      </c>
      <c r="C26047" t="inlineStr">
        <is>
          <t>BUENOS AIRES</t>
        </is>
      </c>
      <c r="D26047" t="n">
        <v>6003</v>
      </c>
    </row>
    <row r="26048">
      <c r="A26048" t="inlineStr">
        <is>
          <t>SUIPACHA (BUE)</t>
        </is>
      </c>
      <c r="B26048" t="inlineStr">
        <is>
          <t>SUIPACHA</t>
        </is>
      </c>
      <c r="C26048" t="inlineStr">
        <is>
          <t>BUENOS AIRES</t>
        </is>
      </c>
      <c r="D26048" t="n">
        <v>6612</v>
      </c>
    </row>
    <row r="26049">
      <c r="A26049" t="inlineStr">
        <is>
          <t>NORBERTO DE LA RIESTRA (BUE)</t>
        </is>
      </c>
      <c r="B26049" t="inlineStr">
        <is>
          <t>NORBERTO DE LA RIESTRA</t>
        </is>
      </c>
      <c r="C26049" t="inlineStr">
        <is>
          <t>BUENOS AIRES</t>
        </is>
      </c>
      <c r="D26049" t="n">
        <v>6663</v>
      </c>
    </row>
    <row r="26050">
      <c r="A26050" t="inlineStr">
        <is>
          <t>PEDERNALES (BUE)</t>
        </is>
      </c>
      <c r="B26050" t="inlineStr">
        <is>
          <t>PEDERNALES</t>
        </is>
      </c>
      <c r="C26050" t="inlineStr">
        <is>
          <t>BUENOS AIRES</t>
        </is>
      </c>
      <c r="D26050" t="n">
        <v>6665</v>
      </c>
    </row>
    <row r="26051">
      <c r="A26051" t="inlineStr">
        <is>
          <t>MOQUEHUA (BUE)</t>
        </is>
      </c>
      <c r="B26051" t="inlineStr">
        <is>
          <t>MOQUEHUA</t>
        </is>
      </c>
      <c r="C26051" t="inlineStr">
        <is>
          <t>BUENOS AIRES</t>
        </is>
      </c>
      <c r="D26051" t="n">
        <v>6625</v>
      </c>
    </row>
    <row r="26052">
      <c r="A26052" t="inlineStr">
        <is>
          <t>RAWSON (BUE)</t>
        </is>
      </c>
      <c r="B26052" t="inlineStr">
        <is>
          <t>RAWSON</t>
        </is>
      </c>
      <c r="C26052" t="inlineStr">
        <is>
          <t>BUENOS AIRES</t>
        </is>
      </c>
      <c r="D26052" t="n">
        <v>6731</v>
      </c>
    </row>
    <row r="26053">
      <c r="A26053" t="inlineStr">
        <is>
          <t xml:space="preserve">CORONEL VIDAL (BUE) </t>
        </is>
      </c>
      <c r="B26053" t="inlineStr">
        <is>
          <t>CORONEL VIDAL</t>
        </is>
      </c>
      <c r="C26053" t="inlineStr">
        <is>
          <t>BUENOS AIRES</t>
        </is>
      </c>
      <c r="D26053" t="n">
        <v>7174</v>
      </c>
    </row>
    <row r="26054">
      <c r="A26054" t="inlineStr">
        <is>
          <t xml:space="preserve">ANDALGALA (CAT) </t>
        </is>
      </c>
      <c r="B26054" t="inlineStr">
        <is>
          <t>ANDALGALA</t>
        </is>
      </c>
      <c r="C26054" t="inlineStr">
        <is>
          <t>CATAMARCA</t>
        </is>
      </c>
      <c r="D26054" t="n">
        <v>4740</v>
      </c>
    </row>
    <row r="26055">
      <c r="A26055" t="inlineStr">
        <is>
          <t xml:space="preserve">BELEN (CAT) </t>
        </is>
      </c>
      <c r="B26055" t="inlineStr">
        <is>
          <t>BELEN</t>
        </is>
      </c>
      <c r="C26055" t="inlineStr">
        <is>
          <t>CATAMARCA</t>
        </is>
      </c>
      <c r="D26055" t="n">
        <v>4750</v>
      </c>
    </row>
    <row r="26056">
      <c r="A26056" t="inlineStr">
        <is>
          <t xml:space="preserve">CATAMARCA (CAT) </t>
        </is>
      </c>
      <c r="B26056" t="inlineStr">
        <is>
          <t>CATAMARCA</t>
        </is>
      </c>
      <c r="C26056" t="inlineStr">
        <is>
          <t>CATAMARCA</t>
        </is>
      </c>
      <c r="D26056" t="n">
        <v>4700</v>
      </c>
    </row>
    <row r="26057">
      <c r="A26057" t="inlineStr">
        <is>
          <t xml:space="preserve">LOS ALTOS (CAT) </t>
        </is>
      </c>
      <c r="B26057" t="inlineStr">
        <is>
          <t>LOS ALTOS</t>
        </is>
      </c>
      <c r="C26057" t="inlineStr">
        <is>
          <t>CATAMARCA</t>
        </is>
      </c>
      <c r="D26057" t="n">
        <v>4723</v>
      </c>
    </row>
    <row r="26058">
      <c r="A26058" t="inlineStr">
        <is>
          <t xml:space="preserve">POMAN (CAT) </t>
        </is>
      </c>
      <c r="B26058" t="inlineStr">
        <is>
          <t>POMAN</t>
        </is>
      </c>
      <c r="C26058" t="inlineStr">
        <is>
          <t>CATAMARCA</t>
        </is>
      </c>
      <c r="D26058" t="n">
        <v>5315</v>
      </c>
    </row>
    <row r="26059">
      <c r="A26059" t="inlineStr">
        <is>
          <t xml:space="preserve">RECREO (CAT) </t>
        </is>
      </c>
      <c r="B26059" t="inlineStr">
        <is>
          <t>RECREO</t>
        </is>
      </c>
      <c r="C26059" t="inlineStr">
        <is>
          <t>CATAMARCA</t>
        </is>
      </c>
      <c r="D26059" t="n">
        <v>5260</v>
      </c>
    </row>
    <row r="26060">
      <c r="A26060" t="inlineStr">
        <is>
          <t xml:space="preserve">SAUJIL (CAT) </t>
        </is>
      </c>
      <c r="B26060" t="inlineStr">
        <is>
          <t>SAUJIL</t>
        </is>
      </c>
      <c r="C26060" t="inlineStr">
        <is>
          <t>CATAMARCA</t>
        </is>
      </c>
      <c r="D26060" t="n">
        <v>5321</v>
      </c>
    </row>
    <row r="26061">
      <c r="A26061" t="inlineStr">
        <is>
          <t xml:space="preserve">TINOGASTA (CAT) </t>
        </is>
      </c>
      <c r="B26061" t="inlineStr">
        <is>
          <t>TINOGASTA</t>
        </is>
      </c>
      <c r="C26061" t="inlineStr">
        <is>
          <t>CATAMARCA</t>
        </is>
      </c>
      <c r="D26061" t="n">
        <v>5340</v>
      </c>
    </row>
    <row r="26062">
      <c r="A26062" t="inlineStr">
        <is>
          <t>FIAMBALA (CAT)</t>
        </is>
      </c>
      <c r="B26062" t="inlineStr">
        <is>
          <t>FIAMBALA</t>
        </is>
      </c>
      <c r="C26062" t="inlineStr">
        <is>
          <t>CATAMARCA</t>
        </is>
      </c>
      <c r="D26062" t="n">
        <v>5345</v>
      </c>
    </row>
    <row r="26063">
      <c r="A26063" t="inlineStr">
        <is>
          <t xml:space="preserve">BARRANQUERAS (CHA) </t>
        </is>
      </c>
      <c r="B26063" t="inlineStr">
        <is>
          <t>BARRANQUERAS</t>
        </is>
      </c>
      <c r="C26063" t="inlineStr">
        <is>
          <t>CHACO</t>
        </is>
      </c>
      <c r="D26063" t="n">
        <v>3503</v>
      </c>
    </row>
    <row r="26064">
      <c r="A26064" t="inlineStr">
        <is>
          <t>CAMPO LARGO</t>
        </is>
      </c>
      <c r="B26064" t="inlineStr">
        <is>
          <t>CAMPO LARGO</t>
        </is>
      </c>
      <c r="C26064" t="inlineStr">
        <is>
          <t>CHACO</t>
        </is>
      </c>
      <c r="D26064" t="n">
        <v>3716</v>
      </c>
    </row>
    <row r="26065">
      <c r="A26065" t="inlineStr">
        <is>
          <t xml:space="preserve">CHARATA (CHA) </t>
        </is>
      </c>
      <c r="B26065" t="inlineStr">
        <is>
          <t>CHARATA</t>
        </is>
      </c>
      <c r="C26065" t="inlineStr">
        <is>
          <t>CHACO</t>
        </is>
      </c>
      <c r="D26065" t="n">
        <v>3730</v>
      </c>
    </row>
    <row r="26066">
      <c r="A26066" t="inlineStr">
        <is>
          <t xml:space="preserve">CORONEL DU GRATY (CHA) </t>
        </is>
      </c>
      <c r="B26066" t="inlineStr">
        <is>
          <t>CORONEL DU GRATY</t>
        </is>
      </c>
      <c r="C26066" t="inlineStr">
        <is>
          <t>CHACO</t>
        </is>
      </c>
      <c r="D26066" t="n">
        <v>3541</v>
      </c>
    </row>
    <row r="26067">
      <c r="A26067" t="inlineStr">
        <is>
          <t>CORZUELA (CHA)</t>
        </is>
      </c>
      <c r="B26067" t="inlineStr">
        <is>
          <t>CORZUELA</t>
        </is>
      </c>
      <c r="C26067" t="inlineStr">
        <is>
          <t>CHACO</t>
        </is>
      </c>
      <c r="D26067" t="n">
        <v>3718</v>
      </c>
    </row>
    <row r="26068">
      <c r="A26068" t="inlineStr">
        <is>
          <t xml:space="preserve">FONTANA (CHA) </t>
        </is>
      </c>
      <c r="B26068" t="inlineStr">
        <is>
          <t>FONTANA</t>
        </is>
      </c>
      <c r="C26068" t="inlineStr">
        <is>
          <t>CHACO</t>
        </is>
      </c>
      <c r="D26068" t="n">
        <v>3514</v>
      </c>
    </row>
    <row r="26069">
      <c r="A26069" t="inlineStr">
        <is>
          <t xml:space="preserve">GENERAL PINEDO (CHA) </t>
        </is>
      </c>
      <c r="B26069" t="inlineStr">
        <is>
          <t>GENERAL PINEDO</t>
        </is>
      </c>
      <c r="C26069" t="inlineStr">
        <is>
          <t>CHACO</t>
        </is>
      </c>
      <c r="D26069" t="n">
        <v>3732</v>
      </c>
    </row>
    <row r="26070">
      <c r="A26070" t="inlineStr">
        <is>
          <t xml:space="preserve">GENERAL SAN MARTIN (CHA) </t>
        </is>
      </c>
      <c r="B26070" t="inlineStr">
        <is>
          <t>GENERAL SAN MARTIN</t>
        </is>
      </c>
      <c r="C26070" t="inlineStr">
        <is>
          <t>CHACO</t>
        </is>
      </c>
      <c r="D26070" t="n">
        <v>3509</v>
      </c>
    </row>
    <row r="26071">
      <c r="A26071" t="inlineStr">
        <is>
          <t xml:space="preserve">JUAN J CASTELLI (CHA) </t>
        </is>
      </c>
      <c r="B26071" t="inlineStr">
        <is>
          <t>JUAN JOSE CASTELLI</t>
        </is>
      </c>
      <c r="C26071" t="inlineStr">
        <is>
          <t>CHACO</t>
        </is>
      </c>
      <c r="D26071" t="n">
        <v>3705</v>
      </c>
    </row>
    <row r="26072">
      <c r="A26072" t="inlineStr">
        <is>
          <t xml:space="preserve">LAS BREÑAS (CHA) </t>
        </is>
      </c>
      <c r="B26072" t="inlineStr">
        <is>
          <t>LAS BREÑAS</t>
        </is>
      </c>
      <c r="C26072" t="inlineStr">
        <is>
          <t>CHACO</t>
        </is>
      </c>
      <c r="D26072" t="n">
        <v>3722</v>
      </c>
    </row>
    <row r="26073">
      <c r="A26073" t="inlineStr">
        <is>
          <t xml:space="preserve">MIRAFLORES (CHA) </t>
        </is>
      </c>
      <c r="B26073" t="inlineStr">
        <is>
          <t>MIRAFLORES</t>
        </is>
      </c>
      <c r="C26073" t="inlineStr">
        <is>
          <t>CHACO</t>
        </is>
      </c>
      <c r="D26073" t="n">
        <v>3705</v>
      </c>
    </row>
    <row r="26074">
      <c r="A26074" t="inlineStr">
        <is>
          <t xml:space="preserve">QUITILIPI (CHA) </t>
        </is>
      </c>
      <c r="B26074" t="inlineStr">
        <is>
          <t>QUITILIPI</t>
        </is>
      </c>
      <c r="C26074" t="inlineStr">
        <is>
          <t>CHACO</t>
        </is>
      </c>
      <c r="D26074" t="n">
        <v>3530</v>
      </c>
    </row>
    <row r="26075">
      <c r="A26075" t="inlineStr">
        <is>
          <t xml:space="preserve">RESISTENCIA (CHA) </t>
        </is>
      </c>
      <c r="B26075" t="inlineStr">
        <is>
          <t>RESISTENCIA</t>
        </is>
      </c>
      <c r="C26075" t="inlineStr">
        <is>
          <t>CHACO</t>
        </is>
      </c>
      <c r="D26075" t="n">
        <v>3500</v>
      </c>
    </row>
    <row r="26076">
      <c r="A26076" t="inlineStr">
        <is>
          <t xml:space="preserve">SAENZ PEÑA(CHA) </t>
        </is>
      </c>
      <c r="B26076" t="inlineStr">
        <is>
          <t>SAENZ PEÑA</t>
        </is>
      </c>
      <c r="C26076" t="inlineStr">
        <is>
          <t>CHACO</t>
        </is>
      </c>
      <c r="D26076" t="n">
        <v>3700</v>
      </c>
    </row>
    <row r="26077">
      <c r="A26077" t="inlineStr">
        <is>
          <t xml:space="preserve">SAN BERNARDO (CHA) </t>
        </is>
      </c>
      <c r="B26077" t="inlineStr">
        <is>
          <t>SAN BERNARDO</t>
        </is>
      </c>
      <c r="C26077" t="inlineStr">
        <is>
          <t>CHACO</t>
        </is>
      </c>
      <c r="D26077" t="n">
        <v>3701</v>
      </c>
    </row>
    <row r="26078">
      <c r="A26078" t="inlineStr">
        <is>
          <t xml:space="preserve">SANTA SILVYNA (CHA) </t>
        </is>
      </c>
      <c r="B26078" t="inlineStr">
        <is>
          <t>SANTA SYLVINA</t>
        </is>
      </c>
      <c r="C26078" t="inlineStr">
        <is>
          <t>CHACO</t>
        </is>
      </c>
      <c r="D26078" t="n">
        <v>3541</v>
      </c>
    </row>
    <row r="26079">
      <c r="A26079" t="inlineStr">
        <is>
          <t xml:space="preserve">TACO POZO (CHA) </t>
        </is>
      </c>
      <c r="B26079" t="inlineStr">
        <is>
          <t>TACO POZO</t>
        </is>
      </c>
      <c r="C26079" t="inlineStr">
        <is>
          <t>CHACO</t>
        </is>
      </c>
      <c r="D26079" t="n">
        <v>3714</v>
      </c>
    </row>
    <row r="26080">
      <c r="A26080" t="inlineStr">
        <is>
          <t xml:space="preserve">TRES ISLETAS (CHA) </t>
        </is>
      </c>
      <c r="B26080" t="inlineStr">
        <is>
          <t>TRES ISLETAS</t>
        </is>
      </c>
      <c r="C26080" t="inlineStr">
        <is>
          <t>CHACO</t>
        </is>
      </c>
      <c r="D26080" t="n">
        <v>3703</v>
      </c>
    </row>
    <row r="26081">
      <c r="A26081" t="inlineStr">
        <is>
          <t xml:space="preserve">VILLA ANGELA (CHA) </t>
        </is>
      </c>
      <c r="B26081" t="inlineStr">
        <is>
          <t>VILLA ANGELA</t>
        </is>
      </c>
      <c r="C26081" t="inlineStr">
        <is>
          <t>CHACO</t>
        </is>
      </c>
      <c r="D26081" t="n">
        <v>3735</v>
      </c>
    </row>
    <row r="26082">
      <c r="A26082" t="inlineStr">
        <is>
          <t xml:space="preserve">COMODORO RIVADAVIA (CHU) </t>
        </is>
      </c>
      <c r="B26082" t="inlineStr">
        <is>
          <t>COMODORO RIVADAVIA</t>
        </is>
      </c>
      <c r="C26082" t="inlineStr">
        <is>
          <t>CHUBUT</t>
        </is>
      </c>
      <c r="D26082" t="n">
        <v>9001</v>
      </c>
    </row>
    <row r="26083">
      <c r="A26083" t="inlineStr">
        <is>
          <t xml:space="preserve">PUERTO MADRYN (CHU) </t>
        </is>
      </c>
      <c r="B26083" t="inlineStr">
        <is>
          <t>PUERTO MADRYN</t>
        </is>
      </c>
      <c r="C26083" t="inlineStr">
        <is>
          <t>CHUBUT</t>
        </is>
      </c>
      <c r="D26083" t="n">
        <v>9120</v>
      </c>
    </row>
    <row r="26084">
      <c r="A26084" t="inlineStr">
        <is>
          <t xml:space="preserve">TRELEW (CHU) </t>
        </is>
      </c>
      <c r="B26084" t="inlineStr">
        <is>
          <t>TRELEW</t>
        </is>
      </c>
      <c r="C26084" t="inlineStr">
        <is>
          <t>CHUBUT</t>
        </is>
      </c>
      <c r="D26084" t="n">
        <v>9100</v>
      </c>
    </row>
    <row r="26085">
      <c r="A26085" t="inlineStr">
        <is>
          <t xml:space="preserve">ALEJANDRO ROCA (CBA) </t>
        </is>
      </c>
      <c r="B26085" t="inlineStr">
        <is>
          <t>ALEJANDRO ROCA</t>
        </is>
      </c>
      <c r="C26085" t="inlineStr">
        <is>
          <t>CORDOBA</t>
        </is>
      </c>
      <c r="D26085" t="n">
        <v>2686</v>
      </c>
    </row>
    <row r="26086">
      <c r="A26086" t="inlineStr">
        <is>
          <t xml:space="preserve">ALEJO LEDESMA (CBA) </t>
        </is>
      </c>
      <c r="B26086" t="inlineStr">
        <is>
          <t>ALEJO LEDESMA</t>
        </is>
      </c>
      <c r="C26086" t="inlineStr">
        <is>
          <t>CORDOBA</t>
        </is>
      </c>
      <c r="D26086" t="n">
        <v>2662</v>
      </c>
    </row>
    <row r="26087">
      <c r="A26087" t="inlineStr">
        <is>
          <t xml:space="preserve">ALTA GRACIA (CBA) </t>
        </is>
      </c>
      <c r="B26087" t="inlineStr">
        <is>
          <t>ALTA GRACIA</t>
        </is>
      </c>
      <c r="C26087" t="inlineStr">
        <is>
          <t>CORDOBA</t>
        </is>
      </c>
      <c r="D26087" t="n">
        <v>5186</v>
      </c>
    </row>
    <row r="26088">
      <c r="A26088" t="inlineStr">
        <is>
          <t>ALTO VERDE CORDOBA (5205)</t>
        </is>
      </c>
      <c r="B26088" t="inlineStr">
        <is>
          <t>ALTO VERDE</t>
        </is>
      </c>
      <c r="C26088" t="inlineStr">
        <is>
          <t>CORDOBA</t>
        </is>
      </c>
      <c r="D26088" t="n">
        <v>5009</v>
      </c>
    </row>
    <row r="26089">
      <c r="A26089" t="inlineStr">
        <is>
          <t>ALMAFUERTE (429)</t>
        </is>
      </c>
      <c r="B26089" t="inlineStr">
        <is>
          <t>ALMAFUERTE</t>
        </is>
      </c>
      <c r="C26089" t="inlineStr">
        <is>
          <t>CORDOBA</t>
        </is>
      </c>
      <c r="D26089" t="n">
        <v>5854</v>
      </c>
    </row>
    <row r="26090">
      <c r="A26090" t="inlineStr">
        <is>
          <t xml:space="preserve">ARIAS (CBA) </t>
        </is>
      </c>
      <c r="B26090" t="inlineStr">
        <is>
          <t>ARIAS</t>
        </is>
      </c>
      <c r="C26090" t="inlineStr">
        <is>
          <t>CORDOBA</t>
        </is>
      </c>
      <c r="D26090" t="n">
        <v>2624</v>
      </c>
    </row>
    <row r="26091">
      <c r="A26091" t="inlineStr">
        <is>
          <t xml:space="preserve">ARROYITO (CBA) </t>
        </is>
      </c>
      <c r="B26091" t="inlineStr">
        <is>
          <t>ARROYITO</t>
        </is>
      </c>
      <c r="C26091" t="inlineStr">
        <is>
          <t>CORDOBA</t>
        </is>
      </c>
      <c r="D26091" t="n">
        <v>2434</v>
      </c>
    </row>
    <row r="26092">
      <c r="A26092" t="inlineStr">
        <is>
          <t xml:space="preserve">ASCOCHINGA (CBA) </t>
        </is>
      </c>
      <c r="B26092" t="inlineStr">
        <is>
          <t>ASCOCHINGA</t>
        </is>
      </c>
      <c r="C26092" t="inlineStr">
        <is>
          <t>CORDOBA</t>
        </is>
      </c>
      <c r="D26092" t="n">
        <v>5117</v>
      </c>
    </row>
    <row r="26093">
      <c r="A26093" t="inlineStr">
        <is>
          <t xml:space="preserve">BALNEARIA (CBA) </t>
        </is>
      </c>
      <c r="B26093" t="inlineStr">
        <is>
          <t>BALNEARIA</t>
        </is>
      </c>
      <c r="C26093" t="inlineStr">
        <is>
          <t>CORDOBA</t>
        </is>
      </c>
      <c r="D26093" t="n">
        <v>5141</v>
      </c>
    </row>
    <row r="26094">
      <c r="A26094" t="inlineStr">
        <is>
          <t xml:space="preserve">BELL VILLE Tnal. (CBA) </t>
        </is>
      </c>
      <c r="B26094" t="inlineStr">
        <is>
          <t>BELL VILLE</t>
        </is>
      </c>
      <c r="C26094" t="inlineStr">
        <is>
          <t>CORDOBA</t>
        </is>
      </c>
      <c r="D26094" t="n">
        <v>2550</v>
      </c>
    </row>
    <row r="26095">
      <c r="A26095" t="inlineStr">
        <is>
          <t xml:space="preserve">CANALS (CBA) </t>
        </is>
      </c>
      <c r="B26095" t="inlineStr">
        <is>
          <t>CANALS</t>
        </is>
      </c>
      <c r="C26095" t="inlineStr">
        <is>
          <t>CORDOBA</t>
        </is>
      </c>
      <c r="D26095" t="n">
        <v>2650</v>
      </c>
    </row>
    <row r="26096">
      <c r="A26096" t="inlineStr">
        <is>
          <t xml:space="preserve">CAPILLA DEL MONTE (CBA) </t>
        </is>
      </c>
      <c r="B26096" t="inlineStr">
        <is>
          <t>CAPILLA DEL MONTE</t>
        </is>
      </c>
      <c r="C26096" t="inlineStr">
        <is>
          <t>CORDOBA</t>
        </is>
      </c>
      <c r="D26096" t="n">
        <v>5184</v>
      </c>
    </row>
    <row r="26097">
      <c r="A26097" t="inlineStr">
        <is>
          <t xml:space="preserve">CORDOBA (CBA) </t>
        </is>
      </c>
      <c r="B26097" t="inlineStr">
        <is>
          <t>CORDOBA</t>
        </is>
      </c>
      <c r="C26097" t="inlineStr">
        <is>
          <t>CORDOBA</t>
        </is>
      </c>
      <c r="D26097" t="n">
        <v>5000</v>
      </c>
    </row>
    <row r="26098">
      <c r="A26098" t="inlineStr">
        <is>
          <t xml:space="preserve">CORRAL DE BUSTOS (CBA) </t>
        </is>
      </c>
      <c r="B26098" t="inlineStr">
        <is>
          <t>CORRAL DE BUSTOS</t>
        </is>
      </c>
      <c r="C26098" t="inlineStr">
        <is>
          <t>CORDOBA</t>
        </is>
      </c>
      <c r="D26098" t="n">
        <v>2645</v>
      </c>
    </row>
    <row r="26099">
      <c r="A26099" t="inlineStr">
        <is>
          <t xml:space="preserve">DEVOTO (CBA) </t>
        </is>
      </c>
      <c r="B26099" t="inlineStr">
        <is>
          <t>DEVOTO</t>
        </is>
      </c>
      <c r="C26099" t="inlineStr">
        <is>
          <t>CORDOBA</t>
        </is>
      </c>
      <c r="D26099" t="n">
        <v>2424</v>
      </c>
    </row>
    <row r="26100">
      <c r="A26100" t="inlineStr">
        <is>
          <t>SANTIAGO TEMPLE (CBA)</t>
        </is>
      </c>
      <c r="B26100" t="inlineStr">
        <is>
          <t>SANTIAGO TEMPLE</t>
        </is>
      </c>
      <c r="C26100" t="inlineStr">
        <is>
          <t>CORDOBA</t>
        </is>
      </c>
      <c r="D26100" t="n">
        <v>5125</v>
      </c>
    </row>
    <row r="26101">
      <c r="A26101" t="inlineStr">
        <is>
          <t xml:space="preserve">EL TIO (CBA) </t>
        </is>
      </c>
      <c r="B26101" t="inlineStr">
        <is>
          <t xml:space="preserve">EL TIO </t>
        </is>
      </c>
      <c r="C26101" t="inlineStr">
        <is>
          <t>CORDOBA</t>
        </is>
      </c>
      <c r="D26101" t="n">
        <v>2432</v>
      </c>
    </row>
    <row r="26102">
      <c r="A26102" t="inlineStr">
        <is>
          <t>TRANSITO (CBA)</t>
        </is>
      </c>
      <c r="B26102" t="inlineStr">
        <is>
          <t>TRANSITO</t>
        </is>
      </c>
      <c r="C26102" t="inlineStr">
        <is>
          <t>CORDOBA</t>
        </is>
      </c>
      <c r="D26102" t="n">
        <v>2434</v>
      </c>
    </row>
    <row r="26103">
      <c r="A26103" t="inlineStr">
        <is>
          <t xml:space="preserve">COSQUIN (CBA) </t>
        </is>
      </c>
      <c r="B26103" t="inlineStr">
        <is>
          <t>COSQUIN</t>
        </is>
      </c>
      <c r="C26103" t="inlineStr">
        <is>
          <t>CORDOBA</t>
        </is>
      </c>
      <c r="D26103" t="n">
        <v>5166</v>
      </c>
    </row>
    <row r="26104">
      <c r="A26104" t="inlineStr">
        <is>
          <t xml:space="preserve">CRUZ ALTA (CBA) </t>
        </is>
      </c>
      <c r="B26104" t="inlineStr">
        <is>
          <t>CRUZ ALTA</t>
        </is>
      </c>
      <c r="C26104" t="inlineStr">
        <is>
          <t>CORDOBA</t>
        </is>
      </c>
      <c r="D26104" t="n">
        <v>2189</v>
      </c>
    </row>
    <row r="26105">
      <c r="A26105" t="inlineStr">
        <is>
          <t xml:space="preserve">CRUZ DEL EJE (CBA) </t>
        </is>
      </c>
      <c r="B26105" t="inlineStr">
        <is>
          <t>CRUZ DEL EJE</t>
        </is>
      </c>
      <c r="C26105" t="inlineStr">
        <is>
          <t>CORDOBA</t>
        </is>
      </c>
      <c r="D26105" t="n">
        <v>5280</v>
      </c>
    </row>
    <row r="26106">
      <c r="A26106" t="inlineStr">
        <is>
          <t xml:space="preserve">DEAN FUNES (CBA) </t>
        </is>
      </c>
      <c r="B26106" t="inlineStr">
        <is>
          <t>DEAN FUNES</t>
        </is>
      </c>
      <c r="C26106" t="inlineStr">
        <is>
          <t>CORDOBA</t>
        </is>
      </c>
      <c r="D26106" t="n">
        <v>5200</v>
      </c>
    </row>
    <row r="26107">
      <c r="A26107" t="inlineStr">
        <is>
          <t xml:space="preserve">EMBALSE RIO III (CBA) </t>
        </is>
      </c>
      <c r="B26107" t="inlineStr">
        <is>
          <t>RIO TERCERO</t>
        </is>
      </c>
      <c r="C26107" t="inlineStr">
        <is>
          <t>CORDOBA</t>
        </is>
      </c>
      <c r="D26107" t="n">
        <v>5850</v>
      </c>
    </row>
    <row r="26108">
      <c r="A26108" t="inlineStr">
        <is>
          <t xml:space="preserve">ETRURIA (CBA) </t>
        </is>
      </c>
      <c r="B26108" t="inlineStr">
        <is>
          <t>ETRURIA</t>
        </is>
      </c>
      <c r="C26108" t="inlineStr">
        <is>
          <t>CORDOBA</t>
        </is>
      </c>
      <c r="D26108" t="n">
        <v>2681</v>
      </c>
    </row>
    <row r="26109">
      <c r="A26109" t="inlineStr">
        <is>
          <t xml:space="preserve">GRAL. ROCA (CBA) </t>
        </is>
      </c>
      <c r="B26109" t="inlineStr">
        <is>
          <t>GENERAL ROCA</t>
        </is>
      </c>
      <c r="C26109" t="inlineStr">
        <is>
          <t>CORDOBA</t>
        </is>
      </c>
      <c r="D26109" t="n">
        <v>2592</v>
      </c>
    </row>
    <row r="26110">
      <c r="A26110" t="inlineStr">
        <is>
          <t>HUERTA GRANDE (CBA)</t>
        </is>
      </c>
      <c r="B26110" t="inlineStr">
        <is>
          <t>HUERTA GRANDE</t>
        </is>
      </c>
      <c r="C26110" t="inlineStr">
        <is>
          <t>CORDOBA</t>
        </is>
      </c>
      <c r="D26110" t="n">
        <v>5174</v>
      </c>
    </row>
    <row r="26111">
      <c r="A26111" t="inlineStr">
        <is>
          <t xml:space="preserve">ISLA VERDE (CBA) </t>
        </is>
      </c>
      <c r="B26111" t="inlineStr">
        <is>
          <t>ISLA VERDE</t>
        </is>
      </c>
      <c r="C26111" t="inlineStr">
        <is>
          <t>CORDOBA</t>
        </is>
      </c>
      <c r="D26111" t="n">
        <v>2661</v>
      </c>
    </row>
    <row r="26112">
      <c r="A26112" t="inlineStr">
        <is>
          <t xml:space="preserve">JESUS MARIA (CBA) </t>
        </is>
      </c>
      <c r="B26112" t="inlineStr">
        <is>
          <t>JESUS MARIA</t>
        </is>
      </c>
      <c r="C26112" t="inlineStr">
        <is>
          <t>CORDOBA</t>
        </is>
      </c>
      <c r="D26112" t="n">
        <v>5220</v>
      </c>
    </row>
    <row r="26113">
      <c r="A26113" t="inlineStr">
        <is>
          <t xml:space="preserve">JOVITA (CBA) </t>
        </is>
      </c>
      <c r="B26113" t="inlineStr">
        <is>
          <t>JOVITA</t>
        </is>
      </c>
      <c r="C26113" t="inlineStr">
        <is>
          <t>CORDOBA</t>
        </is>
      </c>
      <c r="D26113" t="n">
        <v>6127</v>
      </c>
    </row>
    <row r="26114">
      <c r="A26114" t="inlineStr">
        <is>
          <t xml:space="preserve">JUSTINIANO POSSE (CBA) </t>
        </is>
      </c>
      <c r="B26114" t="inlineStr">
        <is>
          <t>JUSTINIANO POSSE</t>
        </is>
      </c>
      <c r="C26114" t="inlineStr">
        <is>
          <t>CORDOBA</t>
        </is>
      </c>
      <c r="D26114" t="n">
        <v>2553</v>
      </c>
    </row>
    <row r="26115">
      <c r="A26115" t="inlineStr">
        <is>
          <t>LA CALERA (5151)</t>
        </is>
      </c>
      <c r="B26115" t="inlineStr">
        <is>
          <t>LA CALERA</t>
        </is>
      </c>
      <c r="C26115" t="inlineStr">
        <is>
          <t>CORDOBA</t>
        </is>
      </c>
      <c r="D26115" t="n">
        <v>5819</v>
      </c>
    </row>
    <row r="26116">
      <c r="A26116" t="inlineStr">
        <is>
          <t xml:space="preserve">LA CARLOTA (CBA) </t>
        </is>
      </c>
      <c r="B26116" t="inlineStr">
        <is>
          <t>LA CARLOTA</t>
        </is>
      </c>
      <c r="C26116" t="inlineStr">
        <is>
          <t>CORDOBA</t>
        </is>
      </c>
      <c r="D26116" t="n">
        <v>2670</v>
      </c>
    </row>
    <row r="26117">
      <c r="A26117" t="inlineStr">
        <is>
          <t xml:space="preserve">LA CUMBRE (CBA) </t>
        </is>
      </c>
      <c r="B26117" t="inlineStr">
        <is>
          <t>LA CUMBRE</t>
        </is>
      </c>
      <c r="C26117" t="inlineStr">
        <is>
          <t>CORDOBA</t>
        </is>
      </c>
      <c r="D26117" t="n">
        <v>5178</v>
      </c>
    </row>
    <row r="26118">
      <c r="A26118" t="inlineStr">
        <is>
          <t xml:space="preserve">LA FALDA (CBA) </t>
        </is>
      </c>
      <c r="B26118" t="inlineStr">
        <is>
          <t>LA FALDA</t>
        </is>
      </c>
      <c r="C26118" t="inlineStr">
        <is>
          <t>CORDOBA</t>
        </is>
      </c>
      <c r="D26118" t="n">
        <v>5172</v>
      </c>
    </row>
    <row r="26119">
      <c r="A26119" t="inlineStr">
        <is>
          <t xml:space="preserve">LABOULAYE (CBA) </t>
        </is>
      </c>
      <c r="B26119" t="inlineStr">
        <is>
          <t>LABOULAYE</t>
        </is>
      </c>
      <c r="C26119" t="inlineStr">
        <is>
          <t>CORDOBA</t>
        </is>
      </c>
      <c r="D26119" t="n">
        <v>6120</v>
      </c>
    </row>
    <row r="26120">
      <c r="A26120" t="inlineStr">
        <is>
          <t xml:space="preserve">LAS VARILLAS (CBA) </t>
        </is>
      </c>
      <c r="B26120" t="inlineStr">
        <is>
          <t>LAS VARILLAS</t>
        </is>
      </c>
      <c r="C26120" t="inlineStr">
        <is>
          <t>CORDOBA</t>
        </is>
      </c>
      <c r="D26120" t="n">
        <v>5940</v>
      </c>
    </row>
    <row r="26121">
      <c r="A26121" t="inlineStr">
        <is>
          <t xml:space="preserve">LEONES (CBA) </t>
        </is>
      </c>
      <c r="B26121" t="inlineStr">
        <is>
          <t>LEONES</t>
        </is>
      </c>
      <c r="C26121" t="inlineStr">
        <is>
          <t>CORDOBA</t>
        </is>
      </c>
      <c r="D26121" t="n">
        <v>2594</v>
      </c>
    </row>
    <row r="26122">
      <c r="A26122" t="inlineStr">
        <is>
          <t xml:space="preserve">LOS SURGENTES (CBA) </t>
        </is>
      </c>
      <c r="B26122" t="inlineStr">
        <is>
          <t>LOS SURGENTES</t>
        </is>
      </c>
      <c r="C26122" t="inlineStr">
        <is>
          <t>CORDOBA</t>
        </is>
      </c>
      <c r="D26122" t="n">
        <v>2581</v>
      </c>
    </row>
    <row r="26123">
      <c r="A26123" t="inlineStr">
        <is>
          <t xml:space="preserve">LUQUE (CBA) </t>
        </is>
      </c>
      <c r="B26123" t="inlineStr">
        <is>
          <t>LUQUE</t>
        </is>
      </c>
      <c r="C26123" t="inlineStr">
        <is>
          <t>CORDOBA</t>
        </is>
      </c>
      <c r="D26123" t="n">
        <v>5967</v>
      </c>
    </row>
    <row r="26124">
      <c r="A26124" t="inlineStr">
        <is>
          <t>MALVINAS ARGENTINAS (CBA)</t>
        </is>
      </c>
      <c r="B26124" t="inlineStr">
        <is>
          <t>MALVINAS ARGENTINAS</t>
        </is>
      </c>
      <c r="C26124" t="inlineStr">
        <is>
          <t>CORDOBA</t>
        </is>
      </c>
      <c r="D26124" t="n">
        <v>5125</v>
      </c>
    </row>
    <row r="26125">
      <c r="A26125" t="inlineStr">
        <is>
          <t xml:space="preserve">MARCOS JUAREZ (CBA) </t>
        </is>
      </c>
      <c r="B26125" t="inlineStr">
        <is>
          <t>MARCOS JUAREZ</t>
        </is>
      </c>
      <c r="C26125" t="inlineStr">
        <is>
          <t>CORDOBA</t>
        </is>
      </c>
      <c r="D26125" t="n">
        <v>2580</v>
      </c>
    </row>
    <row r="26126">
      <c r="A26126" t="inlineStr">
        <is>
          <t xml:space="preserve">MINA CLAVERO (CBA) </t>
        </is>
      </c>
      <c r="B26126" t="inlineStr">
        <is>
          <t>MINA CLAVERO</t>
        </is>
      </c>
      <c r="C26126" t="inlineStr">
        <is>
          <t>CORDOBA</t>
        </is>
      </c>
      <c r="D26126" t="n">
        <v>5889</v>
      </c>
    </row>
    <row r="26127">
      <c r="A26127" t="inlineStr">
        <is>
          <t xml:space="preserve">MONTE BUEY (CBA) </t>
        </is>
      </c>
      <c r="B26127" t="inlineStr">
        <is>
          <t>MONTE BUEY</t>
        </is>
      </c>
      <c r="C26127" t="inlineStr">
        <is>
          <t>CORDOBA</t>
        </is>
      </c>
      <c r="D26127" t="n">
        <v>2589</v>
      </c>
    </row>
    <row r="26128">
      <c r="A26128" t="inlineStr">
        <is>
          <t xml:space="preserve">MONTE MAIZ (CBA) </t>
        </is>
      </c>
      <c r="B26128" t="inlineStr">
        <is>
          <t>MONTE MAIZ</t>
        </is>
      </c>
      <c r="C26128" t="inlineStr">
        <is>
          <t>CORDOBA</t>
        </is>
      </c>
      <c r="D26128" t="n">
        <v>2959</v>
      </c>
    </row>
    <row r="26129">
      <c r="A26129" t="inlineStr">
        <is>
          <t xml:space="preserve">MORRISON (CBA) </t>
        </is>
      </c>
      <c r="B26129" t="inlineStr">
        <is>
          <t>MORRISON</t>
        </is>
      </c>
      <c r="C26129" t="inlineStr">
        <is>
          <t>CORDOBA</t>
        </is>
      </c>
      <c r="D26129" t="n">
        <v>2568</v>
      </c>
    </row>
    <row r="26130">
      <c r="A26130" t="inlineStr">
        <is>
          <t xml:space="preserve">NONO (CBA) </t>
        </is>
      </c>
      <c r="B26130" t="inlineStr">
        <is>
          <t>NONO</t>
        </is>
      </c>
      <c r="C26130" t="inlineStr">
        <is>
          <t>CORDOBA</t>
        </is>
      </c>
      <c r="D26130" t="n">
        <v>5887</v>
      </c>
    </row>
    <row r="26131">
      <c r="A26131" t="inlineStr">
        <is>
          <t xml:space="preserve">OLIVA (CBA) </t>
        </is>
      </c>
      <c r="B26131" t="inlineStr">
        <is>
          <t>OLIVA</t>
        </is>
      </c>
      <c r="C26131" t="inlineStr">
        <is>
          <t>CORDOBA</t>
        </is>
      </c>
      <c r="D26131" t="n">
        <v>5980</v>
      </c>
    </row>
    <row r="26132">
      <c r="A26132" t="inlineStr">
        <is>
          <t xml:space="preserve">ONCATIVO (CBA) </t>
        </is>
      </c>
      <c r="B26132" t="inlineStr">
        <is>
          <t>ONCATIVO</t>
        </is>
      </c>
      <c r="C26132" t="inlineStr">
        <is>
          <t>CORDOBA</t>
        </is>
      </c>
      <c r="D26132" t="n">
        <v>5986</v>
      </c>
    </row>
    <row r="26133">
      <c r="A26133" t="inlineStr">
        <is>
          <t xml:space="preserve">PASCANAS (CBA) </t>
        </is>
      </c>
      <c r="B26133" t="inlineStr">
        <is>
          <t>PASCANAS</t>
        </is>
      </c>
      <c r="C26133" t="inlineStr">
        <is>
          <t>CORDOBA</t>
        </is>
      </c>
      <c r="D26133" t="n">
        <v>2679</v>
      </c>
    </row>
    <row r="26134">
      <c r="A26134" t="inlineStr">
        <is>
          <t xml:space="preserve">RIO CEBALLOS (CBA) </t>
        </is>
      </c>
      <c r="B26134" t="inlineStr">
        <is>
          <t>RIO CEBALLOS</t>
        </is>
      </c>
      <c r="C26134" t="inlineStr">
        <is>
          <t>CORDOBA</t>
        </is>
      </c>
      <c r="D26134" t="n">
        <v>5111</v>
      </c>
    </row>
    <row r="26135">
      <c r="A26135" t="inlineStr">
        <is>
          <t xml:space="preserve">RIO CUARTO (CBA) </t>
        </is>
      </c>
      <c r="B26135" t="inlineStr">
        <is>
          <t>RIO CUARTO</t>
        </is>
      </c>
      <c r="C26135" t="inlineStr">
        <is>
          <t>CORDOBA</t>
        </is>
      </c>
      <c r="D26135" t="n">
        <v>5800</v>
      </c>
    </row>
    <row r="26136">
      <c r="A26136" t="inlineStr">
        <is>
          <t xml:space="preserve">RIO SEGUNDO (CBA) </t>
        </is>
      </c>
      <c r="B26136" t="inlineStr">
        <is>
          <t>RIO SEGUNDO</t>
        </is>
      </c>
      <c r="C26136" t="inlineStr">
        <is>
          <t>CORDOBA</t>
        </is>
      </c>
      <c r="D26136" t="n">
        <v>5960</v>
      </c>
    </row>
    <row r="26137">
      <c r="A26137" t="inlineStr">
        <is>
          <t xml:space="preserve">SALSIPUEDES (CBA) </t>
        </is>
      </c>
      <c r="B26137" t="inlineStr">
        <is>
          <t>SALSIPUEDES</t>
        </is>
      </c>
      <c r="C26137" t="inlineStr">
        <is>
          <t>CORDOBA</t>
        </is>
      </c>
      <c r="D26137" t="n">
        <v>5113</v>
      </c>
    </row>
    <row r="26138">
      <c r="A26138" t="inlineStr">
        <is>
          <t xml:space="preserve">SAMPACHO (CBA) </t>
        </is>
      </c>
      <c r="B26138" t="inlineStr">
        <is>
          <t>SAMPACHO</t>
        </is>
      </c>
      <c r="C26138" t="inlineStr">
        <is>
          <t>CORDOBA</t>
        </is>
      </c>
      <c r="D26138" t="n">
        <v>5829</v>
      </c>
    </row>
    <row r="26139">
      <c r="A26139" t="inlineStr">
        <is>
          <t xml:space="preserve">SAN FRANCISCO (CBA) </t>
        </is>
      </c>
      <c r="B26139" t="inlineStr">
        <is>
          <t>SAN FRANCISCO</t>
        </is>
      </c>
      <c r="C26139" t="inlineStr">
        <is>
          <t>CORDOBA</t>
        </is>
      </c>
      <c r="D26139" t="n">
        <v>2400</v>
      </c>
    </row>
    <row r="26140">
      <c r="A26140" t="inlineStr">
        <is>
          <t>SAN MARCOS SIERRAS</t>
        </is>
      </c>
      <c r="B26140" t="inlineStr">
        <is>
          <t>SAN MARCOS SIERRAS</t>
        </is>
      </c>
      <c r="C26140" t="inlineStr">
        <is>
          <t>CORDOBA</t>
        </is>
      </c>
      <c r="D26140" t="n">
        <v>5282</v>
      </c>
    </row>
    <row r="26141">
      <c r="A26141" t="inlineStr">
        <is>
          <t>STA. ROSA CALAMUCHITA (CBA)</t>
        </is>
      </c>
      <c r="B26141" t="inlineStr">
        <is>
          <t>SANTA ROSA CALAMUCHITA</t>
        </is>
      </c>
      <c r="C26141" t="inlineStr">
        <is>
          <t>CORDOBA</t>
        </is>
      </c>
      <c r="D26141" t="n">
        <v>5196</v>
      </c>
    </row>
    <row r="26142">
      <c r="A26142" t="inlineStr">
        <is>
          <t xml:space="preserve">TANTI (CBA) </t>
        </is>
      </c>
      <c r="B26142" t="inlineStr">
        <is>
          <t>TANTI</t>
        </is>
      </c>
      <c r="C26142" t="inlineStr">
        <is>
          <t>CORDOBA</t>
        </is>
      </c>
      <c r="D26142" t="n">
        <v>5155</v>
      </c>
    </row>
    <row r="26143">
      <c r="A26143" t="inlineStr">
        <is>
          <t xml:space="preserve">UNQUILLO (CBA) </t>
        </is>
      </c>
      <c r="B26143" t="inlineStr">
        <is>
          <t>UNQUILLO</t>
        </is>
      </c>
      <c r="C26143" t="inlineStr">
        <is>
          <t>CORDOBA</t>
        </is>
      </c>
      <c r="D26143" t="n">
        <v>6216</v>
      </c>
    </row>
    <row r="26144">
      <c r="A26144" t="inlineStr">
        <is>
          <t>VALLE HERMOSO (CBA)</t>
        </is>
      </c>
      <c r="B26144" t="inlineStr">
        <is>
          <t>VALLE HERMOSO</t>
        </is>
      </c>
      <c r="C26144" t="inlineStr">
        <is>
          <t>CORDOBA</t>
        </is>
      </c>
      <c r="D26144" t="n">
        <v>5168</v>
      </c>
    </row>
    <row r="26145">
      <c r="A26145" t="inlineStr">
        <is>
          <t xml:space="preserve">VICUÑA MACKENNA (CBA) </t>
        </is>
      </c>
      <c r="B26145" t="inlineStr">
        <is>
          <t>VICUÑA MACKENNA</t>
        </is>
      </c>
      <c r="C26145" t="inlineStr">
        <is>
          <t>CORDOBA</t>
        </is>
      </c>
      <c r="D26145" t="n">
        <v>6140</v>
      </c>
    </row>
    <row r="26146">
      <c r="A26146" t="inlineStr">
        <is>
          <t xml:space="preserve">VILLA ALLENDE (CBA) </t>
        </is>
      </c>
      <c r="B26146" t="inlineStr">
        <is>
          <t>VILLA ALLENDE</t>
        </is>
      </c>
      <c r="C26146" t="inlineStr">
        <is>
          <t>CORDOBA</t>
        </is>
      </c>
      <c r="D26146" t="n">
        <v>5105</v>
      </c>
    </row>
    <row r="26147">
      <c r="A26147" t="inlineStr">
        <is>
          <t xml:space="preserve">VILLA CARLOS PAZ (CBA) </t>
        </is>
      </c>
      <c r="B26147" t="inlineStr">
        <is>
          <t>VILLA CARLOS PAZ</t>
        </is>
      </c>
      <c r="C26147" t="inlineStr">
        <is>
          <t>CORDOBA</t>
        </is>
      </c>
      <c r="D26147" t="n">
        <v>5152</v>
      </c>
    </row>
    <row r="26148">
      <c r="A26148" t="inlineStr">
        <is>
          <t xml:space="preserve">VILLA CURA BROCHERO (CBA) </t>
        </is>
      </c>
      <c r="B26148" t="inlineStr">
        <is>
          <t>VILLA CURA BROCHERO</t>
        </is>
      </c>
      <c r="C26148" t="inlineStr">
        <is>
          <t>CORDOBA</t>
        </is>
      </c>
      <c r="D26148" t="n">
        <v>5891</v>
      </c>
    </row>
    <row r="26149">
      <c r="A26149" t="inlineStr">
        <is>
          <t xml:space="preserve">VILLA DE SOTO (CBA) </t>
        </is>
      </c>
      <c r="B26149" t="inlineStr">
        <is>
          <t>VILLA DE SOTO</t>
        </is>
      </c>
      <c r="C26149" t="inlineStr">
        <is>
          <t>CORDOBA</t>
        </is>
      </c>
      <c r="D26149" t="n">
        <v>5284</v>
      </c>
    </row>
    <row r="26150">
      <c r="A26150" t="inlineStr">
        <is>
          <t xml:space="preserve">VILLA DEL DIQUE (CBA) </t>
        </is>
      </c>
      <c r="B26150" t="inlineStr">
        <is>
          <t>VILLA DEL DIQUE</t>
        </is>
      </c>
      <c r="C26150" t="inlineStr">
        <is>
          <t>CORDOBA</t>
        </is>
      </c>
      <c r="D26150" t="n">
        <v>5860</v>
      </c>
    </row>
    <row r="26151">
      <c r="A26151" t="inlineStr">
        <is>
          <t xml:space="preserve">VILLA DEL ROSARIO (CBA) </t>
        </is>
      </c>
      <c r="B26151" t="inlineStr">
        <is>
          <t>VILLA DEL ROSARIO</t>
        </is>
      </c>
      <c r="C26151" t="inlineStr">
        <is>
          <t>CORDOBA</t>
        </is>
      </c>
      <c r="D26151" t="n">
        <v>5963</v>
      </c>
    </row>
    <row r="26152">
      <c r="A26152" t="inlineStr">
        <is>
          <t xml:space="preserve">VILLA DOLORES (CBA) </t>
        </is>
      </c>
      <c r="B26152" t="inlineStr">
        <is>
          <t>VILLA DOLORES</t>
        </is>
      </c>
      <c r="C26152" t="inlineStr">
        <is>
          <t>CORDOBA</t>
        </is>
      </c>
      <c r="D26152" t="n">
        <v>5870</v>
      </c>
    </row>
    <row r="26153">
      <c r="A26153" t="inlineStr">
        <is>
          <t xml:space="preserve">VILLA GIARDINO (CBA) </t>
        </is>
      </c>
      <c r="B26153" t="inlineStr">
        <is>
          <t>VILLA GIARDINO</t>
        </is>
      </c>
      <c r="C26153" t="inlineStr">
        <is>
          <t>CORDOBA</t>
        </is>
      </c>
      <c r="D26153" t="n">
        <v>5176</v>
      </c>
    </row>
    <row r="26154">
      <c r="A26154" t="inlineStr">
        <is>
          <t>VILLA GRAL. BELGRANO (CBA)</t>
        </is>
      </c>
      <c r="B26154" t="inlineStr">
        <is>
          <t>VILLA GENERAL BELGRANO</t>
        </is>
      </c>
      <c r="C26154" t="inlineStr">
        <is>
          <t>CORDOBA</t>
        </is>
      </c>
      <c r="D26154" t="n">
        <v>5194</v>
      </c>
    </row>
    <row r="26155">
      <c r="A26155" t="inlineStr">
        <is>
          <t xml:space="preserve">VILLA LAS ROSAS (CBA) </t>
        </is>
      </c>
      <c r="B26155" t="inlineStr">
        <is>
          <t>VILLA LAS ROSAS</t>
        </is>
      </c>
      <c r="C26155" t="inlineStr">
        <is>
          <t>CORDOBA</t>
        </is>
      </c>
      <c r="D26155" t="n">
        <v>5885</v>
      </c>
    </row>
    <row r="26156">
      <c r="A26156" t="inlineStr">
        <is>
          <t xml:space="preserve">VILLA MARIA (CBA) </t>
        </is>
      </c>
      <c r="B26156" t="inlineStr">
        <is>
          <t>VILLA MARIA</t>
        </is>
      </c>
      <c r="C26156" t="inlineStr">
        <is>
          <t>CORDOBA</t>
        </is>
      </c>
      <c r="D26156" t="n">
        <v>5900</v>
      </c>
    </row>
    <row r="26157">
      <c r="A26157" t="inlineStr">
        <is>
          <t>BARRIO LAS FLORES (CBA)</t>
        </is>
      </c>
      <c r="B26157" t="inlineStr">
        <is>
          <t>BARRIO LAS FLORES</t>
        </is>
      </c>
      <c r="C26157" t="inlineStr">
        <is>
          <t>CORDOBA</t>
        </is>
      </c>
      <c r="D26157" t="n">
        <v>5016</v>
      </c>
    </row>
    <row r="26158">
      <c r="A26158" t="inlineStr">
        <is>
          <t xml:space="preserve">BIALET MASSE (CBA) </t>
        </is>
      </c>
      <c r="B26158" t="inlineStr">
        <is>
          <t>BIALET MASSE</t>
        </is>
      </c>
      <c r="C26158" t="inlineStr">
        <is>
          <t>CORDOBA</t>
        </is>
      </c>
      <c r="D26158" t="n">
        <v>5158</v>
      </c>
    </row>
    <row r="26159">
      <c r="A26159" t="inlineStr">
        <is>
          <t>LA FRANCIA (CBA)</t>
        </is>
      </c>
      <c r="B26159" t="inlineStr">
        <is>
          <t>LA FRANCIA</t>
        </is>
      </c>
      <c r="C26159" t="inlineStr">
        <is>
          <t>CORDOBA</t>
        </is>
      </c>
      <c r="D26159" t="n">
        <v>2426</v>
      </c>
    </row>
    <row r="26160">
      <c r="A26160" t="inlineStr">
        <is>
          <t>HERNANDO (CBA)</t>
        </is>
      </c>
      <c r="B26160" t="inlineStr">
        <is>
          <t>HERNANDO</t>
        </is>
      </c>
      <c r="C26160" t="inlineStr">
        <is>
          <t>CORDOBA</t>
        </is>
      </c>
      <c r="D26160" t="n">
        <v>5929</v>
      </c>
    </row>
    <row r="26161">
      <c r="A26161" t="inlineStr">
        <is>
          <t>ARGUELLO (CBA)</t>
        </is>
      </c>
      <c r="B26161" t="inlineStr">
        <is>
          <t>ARGUELLO</t>
        </is>
      </c>
      <c r="C26161" t="inlineStr">
        <is>
          <t>CORDOBA</t>
        </is>
      </c>
      <c r="D26161" t="n">
        <v>5147</v>
      </c>
    </row>
    <row r="26162">
      <c r="A26162" t="inlineStr">
        <is>
          <t xml:space="preserve">EMPEDRADO (CTE) </t>
        </is>
      </c>
      <c r="B26162" t="inlineStr">
        <is>
          <t>EMPEDRADO</t>
        </is>
      </c>
      <c r="C26162" t="inlineStr">
        <is>
          <t>CORRIEENTES</t>
        </is>
      </c>
      <c r="D26162" t="n">
        <v>3418</v>
      </c>
    </row>
    <row r="26163">
      <c r="A26163" t="inlineStr">
        <is>
          <t xml:space="preserve">GOBERNADOR VIRASORO (CTE) </t>
        </is>
      </c>
      <c r="B26163" t="inlineStr">
        <is>
          <t>GOBERNADOR VIRASORO</t>
        </is>
      </c>
      <c r="C26163" t="inlineStr">
        <is>
          <t>CORRIEENTES</t>
        </is>
      </c>
      <c r="D26163" t="n">
        <v>3342</v>
      </c>
    </row>
    <row r="26164">
      <c r="A26164" t="inlineStr">
        <is>
          <t xml:space="preserve">ITA IBATE (CTE) </t>
        </is>
      </c>
      <c r="B26164" t="inlineStr">
        <is>
          <t>ITA IBATE</t>
        </is>
      </c>
      <c r="C26164" t="inlineStr">
        <is>
          <t>CORRIEENTES</t>
        </is>
      </c>
      <c r="D26164" t="n">
        <v>3480</v>
      </c>
    </row>
    <row r="26165">
      <c r="A26165" t="inlineStr">
        <is>
          <t xml:space="preserve">BELLA VISTA (CTE) </t>
        </is>
      </c>
      <c r="B26165" t="inlineStr">
        <is>
          <t>BELLA VISTA</t>
        </is>
      </c>
      <c r="C26165" t="inlineStr">
        <is>
          <t>CORRIENTES</t>
        </is>
      </c>
      <c r="D26165" t="n">
        <v>3432</v>
      </c>
    </row>
    <row r="26166">
      <c r="A26166" t="inlineStr">
        <is>
          <t xml:space="preserve">CORRIENTES (CTE) </t>
        </is>
      </c>
      <c r="B26166" t="inlineStr">
        <is>
          <t>CORRIENTES</t>
        </is>
      </c>
      <c r="C26166" t="inlineStr">
        <is>
          <t>CORRIENTES</t>
        </is>
      </c>
      <c r="D26166" t="n">
        <v>3400</v>
      </c>
    </row>
    <row r="26167">
      <c r="A26167" t="inlineStr">
        <is>
          <t xml:space="preserve">CURUZU CUATIA (CTE) </t>
        </is>
      </c>
      <c r="B26167" t="inlineStr">
        <is>
          <t>CURUZU CUATIA</t>
        </is>
      </c>
      <c r="C26167" t="inlineStr">
        <is>
          <t>CORRIENTES</t>
        </is>
      </c>
      <c r="D26167" t="n">
        <v>3185</v>
      </c>
    </row>
    <row r="26168">
      <c r="A26168" t="inlineStr">
        <is>
          <t xml:space="preserve">ESQUINA(CTE) </t>
        </is>
      </c>
      <c r="B26168" t="inlineStr">
        <is>
          <t>ESQUINA</t>
        </is>
      </c>
      <c r="C26168" t="inlineStr">
        <is>
          <t>CORRIENTES</t>
        </is>
      </c>
      <c r="D26168" t="n">
        <v>3196</v>
      </c>
    </row>
    <row r="26169">
      <c r="A26169" t="inlineStr">
        <is>
          <t xml:space="preserve">GOYA (CTE) </t>
        </is>
      </c>
      <c r="B26169" t="inlineStr">
        <is>
          <t>GOYA</t>
        </is>
      </c>
      <c r="C26169" t="inlineStr">
        <is>
          <t>CORRIENTES</t>
        </is>
      </c>
      <c r="D26169" t="n">
        <v>3450</v>
      </c>
    </row>
    <row r="26170">
      <c r="A26170" t="inlineStr">
        <is>
          <t xml:space="preserve">ITUZAINGO (CTE) </t>
        </is>
      </c>
      <c r="B26170" t="inlineStr">
        <is>
          <t>ITUZAINGO</t>
        </is>
      </c>
      <c r="C26170" t="inlineStr">
        <is>
          <t>CORRIENTES</t>
        </is>
      </c>
      <c r="D26170" t="n">
        <v>3302</v>
      </c>
    </row>
    <row r="26171">
      <c r="A26171" t="inlineStr">
        <is>
          <t xml:space="preserve">MERCEDES (CTE) </t>
        </is>
      </c>
      <c r="B26171" t="inlineStr">
        <is>
          <t>MERCEDES</t>
        </is>
      </c>
      <c r="C26171" t="inlineStr">
        <is>
          <t>CORRIENTES</t>
        </is>
      </c>
      <c r="D26171" t="n">
        <v>3470</v>
      </c>
    </row>
    <row r="26172">
      <c r="A26172" t="inlineStr">
        <is>
          <t xml:space="preserve">PASO DE LOS LIBRES (CTE) </t>
        </is>
      </c>
      <c r="B26172" t="inlineStr">
        <is>
          <t>PASO DE LOS LIBRES</t>
        </is>
      </c>
      <c r="C26172" t="inlineStr">
        <is>
          <t>CORRIENTES</t>
        </is>
      </c>
      <c r="D26172" t="n">
        <v>3230</v>
      </c>
    </row>
    <row r="26173">
      <c r="A26173" t="inlineStr">
        <is>
          <t xml:space="preserve">SALADAS (CTE) </t>
        </is>
      </c>
      <c r="B26173" t="inlineStr">
        <is>
          <t>SALADAS</t>
        </is>
      </c>
      <c r="C26173" t="inlineStr">
        <is>
          <t>CORRIENTES</t>
        </is>
      </c>
      <c r="D26173" t="n">
        <v>3420</v>
      </c>
    </row>
    <row r="26174">
      <c r="A26174" t="inlineStr">
        <is>
          <t xml:space="preserve">SAN MIGUEL (CTE) </t>
        </is>
      </c>
      <c r="B26174" t="inlineStr">
        <is>
          <t>SAN MIGUEL</t>
        </is>
      </c>
      <c r="C26174" t="inlineStr">
        <is>
          <t>CORRIENTES</t>
        </is>
      </c>
      <c r="D26174" t="n">
        <v>3485</v>
      </c>
    </row>
    <row r="26175">
      <c r="A26175" t="inlineStr">
        <is>
          <t xml:space="preserve">SANTA LUCIA (CTE) </t>
        </is>
      </c>
      <c r="B26175" t="inlineStr">
        <is>
          <t>SANTA LUCIA</t>
        </is>
      </c>
      <c r="C26175" t="inlineStr">
        <is>
          <t>CORRIENTES</t>
        </is>
      </c>
      <c r="D26175" t="n">
        <v>3440</v>
      </c>
    </row>
    <row r="26176">
      <c r="A26176" t="inlineStr">
        <is>
          <t xml:space="preserve">SANTA ROSA (CTE) </t>
        </is>
      </c>
      <c r="B26176" t="inlineStr">
        <is>
          <t>SANTA ROSA</t>
        </is>
      </c>
      <c r="C26176" t="inlineStr">
        <is>
          <t>CORRIENTES</t>
        </is>
      </c>
      <c r="D26176" t="n">
        <v>3421</v>
      </c>
    </row>
    <row r="26177">
      <c r="A26177" t="inlineStr">
        <is>
          <t>SANTO TOME (CTE)</t>
        </is>
      </c>
      <c r="B26177" t="inlineStr">
        <is>
          <t>SANTO TOME</t>
        </is>
      </c>
      <c r="C26177" t="inlineStr">
        <is>
          <t>CORRIENTES</t>
        </is>
      </c>
      <c r="D26177" t="n">
        <v>3340</v>
      </c>
    </row>
    <row r="26178">
      <c r="A26178" t="inlineStr">
        <is>
          <t>MONTE CASEROS (CTE)</t>
        </is>
      </c>
      <c r="B26178" t="inlineStr">
        <is>
          <t>MONTE CASEROS</t>
        </is>
      </c>
      <c r="C26178" t="inlineStr">
        <is>
          <t>CORRIENTES</t>
        </is>
      </c>
      <c r="D26178" t="n">
        <v>3220</v>
      </c>
    </row>
    <row r="26179">
      <c r="A26179" t="inlineStr">
        <is>
          <t>SAUCE (CTE)</t>
        </is>
      </c>
      <c r="B26179" t="inlineStr">
        <is>
          <t>SAUCE</t>
        </is>
      </c>
      <c r="C26179" t="inlineStr">
        <is>
          <t>CORRIENTES</t>
        </is>
      </c>
      <c r="D26179" t="n">
        <v>3463</v>
      </c>
    </row>
    <row r="26180">
      <c r="A26180" t="inlineStr">
        <is>
          <t xml:space="preserve">BASAVILBASO (E.R) </t>
        </is>
      </c>
      <c r="B26180" t="inlineStr">
        <is>
          <t>BASAVILBASO</t>
        </is>
      </c>
      <c r="C26180" t="inlineStr">
        <is>
          <t>ENTRE RIOS</t>
        </is>
      </c>
      <c r="D26180" t="n">
        <v>3170</v>
      </c>
    </row>
    <row r="26181">
      <c r="A26181" t="inlineStr">
        <is>
          <t xml:space="preserve">CHAJARI (E.R) </t>
        </is>
      </c>
      <c r="B26181" t="inlineStr">
        <is>
          <t>CHAJARI</t>
        </is>
      </c>
      <c r="C26181" t="inlineStr">
        <is>
          <t>ENTRE RIOS</t>
        </is>
      </c>
      <c r="D26181" t="n">
        <v>3228</v>
      </c>
    </row>
    <row r="26182">
      <c r="A26182" t="inlineStr">
        <is>
          <t xml:space="preserve">COLON (E.R) </t>
        </is>
      </c>
      <c r="B26182" t="inlineStr">
        <is>
          <t>COLON</t>
        </is>
      </c>
      <c r="C26182" t="inlineStr">
        <is>
          <t>ENTRE RIOS</t>
        </is>
      </c>
      <c r="D26182" t="n">
        <v>3280</v>
      </c>
    </row>
    <row r="26183">
      <c r="A26183" t="inlineStr">
        <is>
          <t xml:space="preserve">CONCEP. DEL URUGUAY (E.R) </t>
        </is>
      </c>
      <c r="B26183" t="inlineStr">
        <is>
          <t>CONCEPCION DEL URUGUAY</t>
        </is>
      </c>
      <c r="C26183" t="inlineStr">
        <is>
          <t>ENTRE RIOS</t>
        </is>
      </c>
      <c r="D26183" t="n">
        <v>3260</v>
      </c>
    </row>
    <row r="26184">
      <c r="A26184" t="inlineStr">
        <is>
          <t xml:space="preserve">CONCORDIA (E.R) </t>
        </is>
      </c>
      <c r="B26184" t="inlineStr">
        <is>
          <t>CONCORDIA</t>
        </is>
      </c>
      <c r="C26184" t="inlineStr">
        <is>
          <t>ENTRE RIOS</t>
        </is>
      </c>
      <c r="D26184" t="n">
        <v>3200</v>
      </c>
    </row>
    <row r="26185">
      <c r="A26185" t="inlineStr">
        <is>
          <t xml:space="preserve">CRESPO (E.R) </t>
        </is>
      </c>
      <c r="B26185" t="inlineStr">
        <is>
          <t>CRESPO</t>
        </is>
      </c>
      <c r="C26185" t="inlineStr">
        <is>
          <t>ENTRE RIOS</t>
        </is>
      </c>
      <c r="D26185" t="n">
        <v>3116</v>
      </c>
    </row>
    <row r="26186">
      <c r="A26186" t="inlineStr">
        <is>
          <t xml:space="preserve">DIAMANTE (E.R) </t>
        </is>
      </c>
      <c r="B26186" t="inlineStr">
        <is>
          <t>DIAMANTE</t>
        </is>
      </c>
      <c r="C26186" t="inlineStr">
        <is>
          <t>ENTRE RIOS</t>
        </is>
      </c>
      <c r="D26186" t="n">
        <v>3105</v>
      </c>
    </row>
    <row r="26187">
      <c r="A26187" t="inlineStr">
        <is>
          <t xml:space="preserve">FEDERACION (E.R) </t>
        </is>
      </c>
      <c r="B26187" t="inlineStr">
        <is>
          <t>FEDERACION</t>
        </is>
      </c>
      <c r="C26187" t="inlineStr">
        <is>
          <t>ENTRE RIOS</t>
        </is>
      </c>
      <c r="D26187" t="n">
        <v>3206</v>
      </c>
    </row>
    <row r="26188">
      <c r="A26188" t="inlineStr">
        <is>
          <t xml:space="preserve">FEDERAL (E.R) </t>
        </is>
      </c>
      <c r="B26188" t="inlineStr">
        <is>
          <t>FEDERAL</t>
        </is>
      </c>
      <c r="C26188" t="inlineStr">
        <is>
          <t>ENTRE RIOS</t>
        </is>
      </c>
      <c r="D26188" t="n">
        <v>3180</v>
      </c>
    </row>
    <row r="26189">
      <c r="A26189" t="inlineStr">
        <is>
          <t xml:space="preserve">GENERAL RAMIREZ (E.R) </t>
        </is>
      </c>
      <c r="B26189" t="inlineStr">
        <is>
          <t>GENERAL RAMIREZ</t>
        </is>
      </c>
      <c r="C26189" t="inlineStr">
        <is>
          <t>ENTRE RIOS</t>
        </is>
      </c>
      <c r="D26189" t="n">
        <v>3164</v>
      </c>
    </row>
    <row r="26190">
      <c r="A26190" t="inlineStr">
        <is>
          <t xml:space="preserve">ROSARIO DEL TALA (E.R) </t>
        </is>
      </c>
      <c r="B26190" t="inlineStr">
        <is>
          <t>ROSARIO DEL TALA</t>
        </is>
      </c>
      <c r="C26190" t="inlineStr">
        <is>
          <t>ENTRE RIOS</t>
        </is>
      </c>
      <c r="D26190" t="n">
        <v>3174</v>
      </c>
    </row>
    <row r="26191">
      <c r="A26191" t="inlineStr">
        <is>
          <t xml:space="preserve">GUALEGUAY (E.R) </t>
        </is>
      </c>
      <c r="B26191" t="inlineStr">
        <is>
          <t>GUALEGUAY</t>
        </is>
      </c>
      <c r="C26191" t="inlineStr">
        <is>
          <t>ENTRE RIOS</t>
        </is>
      </c>
      <c r="D26191" t="n">
        <v>2840</v>
      </c>
    </row>
    <row r="26192">
      <c r="A26192" t="inlineStr">
        <is>
          <t xml:space="preserve">GUALEGUAYCHU (E.R) </t>
        </is>
      </c>
      <c r="B26192" t="inlineStr">
        <is>
          <t>GUALEGUAYCHU</t>
        </is>
      </c>
      <c r="C26192" t="inlineStr">
        <is>
          <t>ENTRE RIOS</t>
        </is>
      </c>
      <c r="D26192" t="n">
        <v>2820</v>
      </c>
    </row>
    <row r="26193">
      <c r="A26193" t="inlineStr">
        <is>
          <t xml:space="preserve">LA PAZ (E.R.) </t>
        </is>
      </c>
      <c r="B26193" t="inlineStr">
        <is>
          <t>LA PAZ</t>
        </is>
      </c>
      <c r="C26193" t="inlineStr">
        <is>
          <t>ENTRE RIOS</t>
        </is>
      </c>
      <c r="D26193" t="n">
        <v>3190</v>
      </c>
    </row>
    <row r="26194">
      <c r="A26194" t="inlineStr">
        <is>
          <t xml:space="preserve">LUCAS GONZALEZ (E.R) </t>
        </is>
      </c>
      <c r="B26194" t="inlineStr">
        <is>
          <t>LUCAS GONZALEZ</t>
        </is>
      </c>
      <c r="C26194" t="inlineStr">
        <is>
          <t>ENTRE RIOS</t>
        </is>
      </c>
      <c r="D26194" t="n">
        <v>3158</v>
      </c>
    </row>
    <row r="26195">
      <c r="A26195" t="inlineStr">
        <is>
          <t>LTDOR.G.SAN MARTIN (E.R)</t>
        </is>
      </c>
      <c r="B26195" t="inlineStr">
        <is>
          <t>VILLA LIBERTADOR GENERAL SAN MARTIN</t>
        </is>
      </c>
      <c r="C26195" t="inlineStr">
        <is>
          <t>ENTRE RIOS</t>
        </is>
      </c>
      <c r="D26195" t="n">
        <v>3103</v>
      </c>
    </row>
    <row r="26196">
      <c r="A26196" t="inlineStr">
        <is>
          <t xml:space="preserve">NOGOYA (E.R) </t>
        </is>
      </c>
      <c r="B26196" t="inlineStr">
        <is>
          <t>NOGOYA</t>
        </is>
      </c>
      <c r="C26196" t="inlineStr">
        <is>
          <t>ENTRE RIOS</t>
        </is>
      </c>
      <c r="D26196" t="n">
        <v>3150</v>
      </c>
    </row>
    <row r="26197">
      <c r="A26197" t="inlineStr">
        <is>
          <t xml:space="preserve">PARANA (E.R) </t>
        </is>
      </c>
      <c r="B26197" t="inlineStr">
        <is>
          <t>PARANA</t>
        </is>
      </c>
      <c r="C26197" t="inlineStr">
        <is>
          <t>ENTRE RIOS</t>
        </is>
      </c>
      <c r="D26197" t="n">
        <v>3100</v>
      </c>
    </row>
    <row r="26198">
      <c r="A26198" t="inlineStr">
        <is>
          <t xml:space="preserve">SAN JOSE (E.R) </t>
        </is>
      </c>
      <c r="B26198" t="inlineStr">
        <is>
          <t>SAN JOSE</t>
        </is>
      </c>
      <c r="C26198" t="inlineStr">
        <is>
          <t>ENTRE RIOS</t>
        </is>
      </c>
      <c r="D26198" t="n">
        <v>3283</v>
      </c>
    </row>
    <row r="26199">
      <c r="A26199" t="inlineStr">
        <is>
          <t xml:space="preserve">SAN SALVADOR (E:R) </t>
        </is>
      </c>
      <c r="B26199" t="inlineStr">
        <is>
          <t>SAN SALVADOR</t>
        </is>
      </c>
      <c r="C26199" t="inlineStr">
        <is>
          <t>ENTRE RIOS</t>
        </is>
      </c>
      <c r="D26199" t="n">
        <v>3218</v>
      </c>
    </row>
    <row r="26200">
      <c r="A26200" t="inlineStr">
        <is>
          <t xml:space="preserve">URDINARRAIN (E.R) </t>
        </is>
      </c>
      <c r="B26200" t="inlineStr">
        <is>
          <t>URDINARRAIN</t>
        </is>
      </c>
      <c r="C26200" t="inlineStr">
        <is>
          <t>ENTRE RIOS</t>
        </is>
      </c>
      <c r="D26200" t="n">
        <v>2826</v>
      </c>
    </row>
    <row r="26201">
      <c r="A26201" t="inlineStr">
        <is>
          <t xml:space="preserve">VICTORIA (E.R) </t>
        </is>
      </c>
      <c r="B26201" t="inlineStr">
        <is>
          <t>VICTORIA</t>
        </is>
      </c>
      <c r="C26201" t="inlineStr">
        <is>
          <t>ENTRE RIOS</t>
        </is>
      </c>
      <c r="D26201" t="n">
        <v>3153</v>
      </c>
    </row>
    <row r="26202">
      <c r="A26202" t="inlineStr">
        <is>
          <t xml:space="preserve">VILLA ELISA (E.R) </t>
        </is>
      </c>
      <c r="B26202" t="inlineStr">
        <is>
          <t>VILLA ELISA</t>
        </is>
      </c>
      <c r="C26202" t="inlineStr">
        <is>
          <t>ENTRE RIOS</t>
        </is>
      </c>
      <c r="D26202" t="n">
        <v>3265</v>
      </c>
    </row>
    <row r="26203">
      <c r="A26203" t="inlineStr">
        <is>
          <t xml:space="preserve">VILLAGUAY (E.R) </t>
        </is>
      </c>
      <c r="B26203" t="inlineStr">
        <is>
          <t>VILLAGUAY</t>
        </is>
      </c>
      <c r="C26203" t="inlineStr">
        <is>
          <t>ENTRE RIOS</t>
        </is>
      </c>
      <c r="D26203" t="n">
        <v>3240</v>
      </c>
    </row>
    <row r="26204">
      <c r="A26204" t="inlineStr">
        <is>
          <t>SAN JOSE DE FELICIANO (ER)</t>
        </is>
      </c>
      <c r="B26204" t="inlineStr">
        <is>
          <t>SAN JOSE DE FELICIANO</t>
        </is>
      </c>
      <c r="C26204" t="inlineStr">
        <is>
          <t>ENTRE RIOS</t>
        </is>
      </c>
      <c r="D26204" t="n">
        <v>3187</v>
      </c>
    </row>
    <row r="26205">
      <c r="A26205" t="inlineStr">
        <is>
          <t xml:space="preserve">CLORINDA (FOR) </t>
        </is>
      </c>
      <c r="B26205" t="inlineStr">
        <is>
          <t>CLORINDA</t>
        </is>
      </c>
      <c r="C26205" t="inlineStr">
        <is>
          <t>FORMOSA</t>
        </is>
      </c>
      <c r="D26205" t="n">
        <v>3610</v>
      </c>
    </row>
    <row r="26206">
      <c r="A26206" t="inlineStr">
        <is>
          <t xml:space="preserve">COLONIA VILLAFAÑE (FSA) </t>
        </is>
      </c>
      <c r="B26206" t="inlineStr">
        <is>
          <t>COLONIA VILLAFAÑE</t>
        </is>
      </c>
      <c r="C26206" t="inlineStr">
        <is>
          <t>FORMOSA</t>
        </is>
      </c>
      <c r="D26206" t="n">
        <v>3601</v>
      </c>
    </row>
    <row r="26207">
      <c r="A26207" t="inlineStr">
        <is>
          <t xml:space="preserve">COMANDANTE FONTANA (FOR) </t>
        </is>
      </c>
      <c r="B26207" t="inlineStr">
        <is>
          <t>COMANDANTE FONTANA</t>
        </is>
      </c>
      <c r="C26207" t="inlineStr">
        <is>
          <t>FORMOSA</t>
        </is>
      </c>
      <c r="D26207" t="n">
        <v>3620</v>
      </c>
    </row>
    <row r="26208">
      <c r="A26208" t="inlineStr">
        <is>
          <t xml:space="preserve">EL COLORADO (FOR) </t>
        </is>
      </c>
      <c r="B26208" t="inlineStr">
        <is>
          <t>EL COLORADO</t>
        </is>
      </c>
      <c r="C26208" t="inlineStr">
        <is>
          <t>FORMOSA</t>
        </is>
      </c>
      <c r="D26208" t="n">
        <v>3603</v>
      </c>
    </row>
    <row r="26209">
      <c r="A26209" t="inlineStr">
        <is>
          <t xml:space="preserve">ESPINILLO (FSA) </t>
        </is>
      </c>
      <c r="B26209" t="inlineStr">
        <is>
          <t>ESPINILLO</t>
        </is>
      </c>
      <c r="C26209" t="inlineStr">
        <is>
          <t>FORMOSA</t>
        </is>
      </c>
      <c r="D26209" t="n">
        <v>3615</v>
      </c>
    </row>
    <row r="26210">
      <c r="A26210" t="inlineStr">
        <is>
          <t>ESTANISLAO DEL CAMPO (FOR)</t>
        </is>
      </c>
      <c r="B26210" t="inlineStr">
        <is>
          <t>ESTANISLAO DEL CAMPO</t>
        </is>
      </c>
      <c r="C26210" t="inlineStr">
        <is>
          <t>FORMOSA</t>
        </is>
      </c>
      <c r="D26210" t="n">
        <v>3626</v>
      </c>
    </row>
    <row r="26211">
      <c r="A26211" t="inlineStr">
        <is>
          <t xml:space="preserve">FORMOSA (FOR) </t>
        </is>
      </c>
      <c r="B26211" t="inlineStr">
        <is>
          <t>FORMOSA</t>
        </is>
      </c>
      <c r="C26211" t="inlineStr">
        <is>
          <t>FORMOSA</t>
        </is>
      </c>
      <c r="D26211" t="n">
        <v>3600</v>
      </c>
    </row>
    <row r="26212">
      <c r="A26212" t="inlineStr">
        <is>
          <t>GRAL. MANUEL BELGRANO (FSA)</t>
        </is>
      </c>
      <c r="B26212" t="inlineStr">
        <is>
          <t>GENERAL MANUEL BELGRANO</t>
        </is>
      </c>
      <c r="C26212" t="inlineStr">
        <is>
          <t>FORMOSA</t>
        </is>
      </c>
      <c r="D26212" t="n">
        <v>3716</v>
      </c>
    </row>
    <row r="26213">
      <c r="A26213" t="inlineStr">
        <is>
          <t xml:space="preserve">IBARRETA (FOR) </t>
        </is>
      </c>
      <c r="B26213" t="inlineStr">
        <is>
          <t>IBARRETA</t>
        </is>
      </c>
      <c r="C26213" t="inlineStr">
        <is>
          <t>FORMOSA</t>
        </is>
      </c>
      <c r="D26213" t="n">
        <v>3624</v>
      </c>
    </row>
    <row r="26214">
      <c r="A26214" t="inlineStr">
        <is>
          <t>ING. GUILLERMO JUAREZ (FSA)</t>
        </is>
      </c>
      <c r="B26214" t="inlineStr">
        <is>
          <t>INGENIERO GUILLERMO JUAREZ</t>
        </is>
      </c>
      <c r="C26214" t="inlineStr">
        <is>
          <t>FORMOSA</t>
        </is>
      </c>
      <c r="D26214" t="n">
        <v>3636</v>
      </c>
    </row>
    <row r="26215">
      <c r="A26215" t="inlineStr">
        <is>
          <t xml:space="preserve">LAGUNA BLANCA (FSA) </t>
        </is>
      </c>
      <c r="B26215" t="inlineStr">
        <is>
          <t>LAGUNA BLANCA</t>
        </is>
      </c>
      <c r="C26215" t="inlineStr">
        <is>
          <t>FORMOSA</t>
        </is>
      </c>
      <c r="D26215" t="n">
        <v>3613</v>
      </c>
    </row>
    <row r="26216">
      <c r="A26216" t="inlineStr">
        <is>
          <t xml:space="preserve">LAGUNA NAICK NECK (FSA) </t>
        </is>
      </c>
      <c r="B26216" t="inlineStr">
        <is>
          <t>LAGUNA NAICK NECK</t>
        </is>
      </c>
      <c r="C26216" t="inlineStr">
        <is>
          <t>FORMOSA</t>
        </is>
      </c>
      <c r="D26216" t="n">
        <v>3611</v>
      </c>
    </row>
    <row r="26217">
      <c r="A26217" t="inlineStr">
        <is>
          <t xml:space="preserve">LAGUNA YEMA (FOR) </t>
        </is>
      </c>
      <c r="B26217" t="inlineStr">
        <is>
          <t>LAGUNA YEMA</t>
        </is>
      </c>
      <c r="C26217" t="inlineStr">
        <is>
          <t>FORMOSA</t>
        </is>
      </c>
      <c r="D26217" t="n">
        <v>3634</v>
      </c>
    </row>
    <row r="26218">
      <c r="A26218" t="inlineStr">
        <is>
          <t xml:space="preserve">LAS LOMITAS (FOR) </t>
        </is>
      </c>
      <c r="B26218" t="inlineStr">
        <is>
          <t>LAS LOMITAS</t>
        </is>
      </c>
      <c r="C26218" t="inlineStr">
        <is>
          <t>FORMOSA</t>
        </is>
      </c>
      <c r="D26218" t="n">
        <v>3630</v>
      </c>
    </row>
    <row r="26219">
      <c r="A26219" t="inlineStr">
        <is>
          <t xml:space="preserve">PALO SANTO (FSA) </t>
        </is>
      </c>
      <c r="B26219" t="inlineStr">
        <is>
          <t>PALO SANTO</t>
        </is>
      </c>
      <c r="C26219" t="inlineStr">
        <is>
          <t>FORMOSA</t>
        </is>
      </c>
      <c r="D26219" t="n">
        <v>3634</v>
      </c>
    </row>
    <row r="26220">
      <c r="A26220" t="inlineStr">
        <is>
          <t xml:space="preserve">POZO DEL TIGRE (FSA) </t>
        </is>
      </c>
      <c r="B26220" t="inlineStr">
        <is>
          <t>POZO DEL TIGRE</t>
        </is>
      </c>
      <c r="C26220" t="inlineStr">
        <is>
          <t>FORMOSA</t>
        </is>
      </c>
      <c r="D26220" t="n">
        <v>3628</v>
      </c>
    </row>
    <row r="26221">
      <c r="A26221" t="inlineStr">
        <is>
          <t xml:space="preserve">RIACHO HE HE (FSA) </t>
        </is>
      </c>
      <c r="B26221" t="inlineStr">
        <is>
          <t>RIACHO HE HE</t>
        </is>
      </c>
      <c r="C26221" t="inlineStr">
        <is>
          <t>FORMOSA</t>
        </is>
      </c>
      <c r="D26221" t="n">
        <v>3611</v>
      </c>
    </row>
    <row r="26222">
      <c r="A26222" t="inlineStr">
        <is>
          <t xml:space="preserve">VILLA DOS TRECE (FOR) </t>
        </is>
      </c>
      <c r="B26222" t="inlineStr">
        <is>
          <t>VILLA DOS TRECE</t>
        </is>
      </c>
      <c r="C26222" t="inlineStr">
        <is>
          <t>FORMOSA</t>
        </is>
      </c>
      <c r="D26222" t="n">
        <v>3704</v>
      </c>
    </row>
    <row r="26223">
      <c r="A26223" t="inlineStr">
        <is>
          <t xml:space="preserve">FRAILE PINTADO (JUJ) </t>
        </is>
      </c>
      <c r="B26223" t="inlineStr">
        <is>
          <t>FRAILE PINTADO</t>
        </is>
      </c>
      <c r="C26223" t="inlineStr">
        <is>
          <t>JUJUY</t>
        </is>
      </c>
      <c r="D26223" t="n">
        <v>4506</v>
      </c>
    </row>
    <row r="26224">
      <c r="A26224" t="inlineStr">
        <is>
          <t>LA QUIACA (JUJ)</t>
        </is>
      </c>
      <c r="B26224" t="inlineStr">
        <is>
          <t>LA QUIACA</t>
        </is>
      </c>
      <c r="C26224" t="inlineStr">
        <is>
          <t>JUJUY</t>
        </is>
      </c>
      <c r="D26224" t="n">
        <v>4650</v>
      </c>
    </row>
    <row r="26225">
      <c r="A26225" t="inlineStr">
        <is>
          <t>LEDESMA (JUJ)</t>
        </is>
      </c>
      <c r="B26225" t="inlineStr">
        <is>
          <t>LEDESMA</t>
        </is>
      </c>
      <c r="C26225" t="inlineStr">
        <is>
          <t>JUJUY</t>
        </is>
      </c>
      <c r="D26225" t="n">
        <v>4512</v>
      </c>
    </row>
    <row r="26226">
      <c r="A26226" t="inlineStr">
        <is>
          <t>PALPALA (JUJ)</t>
        </is>
      </c>
      <c r="B26226" t="inlineStr">
        <is>
          <t>PALPALA</t>
        </is>
      </c>
      <c r="C26226" t="inlineStr">
        <is>
          <t>JUJUY</t>
        </is>
      </c>
      <c r="D26226" t="n">
        <v>4612</v>
      </c>
    </row>
    <row r="26227">
      <c r="A26227" t="inlineStr">
        <is>
          <t>PERICO (JUJ)</t>
        </is>
      </c>
      <c r="B26227" t="inlineStr">
        <is>
          <t>PERICO</t>
        </is>
      </c>
      <c r="C26227" t="inlineStr">
        <is>
          <t>JUJUY</t>
        </is>
      </c>
      <c r="D26227" t="n">
        <v>4608</v>
      </c>
    </row>
    <row r="26228">
      <c r="A26228" t="inlineStr">
        <is>
          <t xml:space="preserve">SAN PEDRO (JUJ) </t>
        </is>
      </c>
      <c r="B26228" t="inlineStr">
        <is>
          <t>SAN PEDRO</t>
        </is>
      </c>
      <c r="C26228" t="inlineStr">
        <is>
          <t>JUJUY</t>
        </is>
      </c>
      <c r="D26228" t="n">
        <v>4500</v>
      </c>
    </row>
    <row r="26229">
      <c r="A26229" t="inlineStr">
        <is>
          <t xml:space="preserve">SAN SALV. DE JUJUY (JUJ) </t>
        </is>
      </c>
      <c r="B26229" t="inlineStr">
        <is>
          <t>SAN SALVADOR DE JUJUY</t>
        </is>
      </c>
      <c r="C26229" t="inlineStr">
        <is>
          <t>JUJUY</t>
        </is>
      </c>
      <c r="D26229" t="n">
        <v>4600</v>
      </c>
    </row>
    <row r="26230">
      <c r="A26230" t="inlineStr">
        <is>
          <t xml:space="preserve">CATRILO (L.P) </t>
        </is>
      </c>
      <c r="B26230" t="inlineStr">
        <is>
          <t>CATRILO</t>
        </is>
      </c>
      <c r="C26230" t="inlineStr">
        <is>
          <t>LA PAMPA</t>
        </is>
      </c>
      <c r="D26230" t="n">
        <v>6330</v>
      </c>
    </row>
    <row r="26231">
      <c r="A26231" t="inlineStr">
        <is>
          <t xml:space="preserve">COLONIA 25 DE MAYO (L.P) </t>
        </is>
      </c>
      <c r="B26231" t="inlineStr">
        <is>
          <t>COLONIA 25 DE MAYO</t>
        </is>
      </c>
      <c r="C26231" t="inlineStr">
        <is>
          <t>LA PAMPA</t>
        </is>
      </c>
      <c r="D26231" t="n">
        <v>8201</v>
      </c>
    </row>
    <row r="26232">
      <c r="A26232" t="inlineStr">
        <is>
          <t xml:space="preserve">EDUARDO CASTEX (L.P) </t>
        </is>
      </c>
      <c r="B26232" t="inlineStr">
        <is>
          <t>EDUARDO CASTEX</t>
        </is>
      </c>
      <c r="C26232" t="inlineStr">
        <is>
          <t>LA PAMPA</t>
        </is>
      </c>
      <c r="D26232" t="n">
        <v>6380</v>
      </c>
    </row>
    <row r="26233">
      <c r="A26233" t="inlineStr">
        <is>
          <t xml:space="preserve">GENERAL PICO (L.P) </t>
        </is>
      </c>
      <c r="B26233" t="inlineStr">
        <is>
          <t>GENERAL PICO</t>
        </is>
      </c>
      <c r="C26233" t="inlineStr">
        <is>
          <t>LA PAMPA</t>
        </is>
      </c>
      <c r="D26233" t="n">
        <v>6360</v>
      </c>
    </row>
    <row r="26234">
      <c r="A26234" t="inlineStr">
        <is>
          <t xml:space="preserve">GRAL. SAN MARTIN (L.P) </t>
        </is>
      </c>
      <c r="B26234" t="inlineStr">
        <is>
          <t>GENERAL SAN MARTIN</t>
        </is>
      </c>
      <c r="C26234" t="inlineStr">
        <is>
          <t>LA PAMPA</t>
        </is>
      </c>
      <c r="D26234" t="n">
        <v>8206</v>
      </c>
    </row>
    <row r="26235">
      <c r="A26235" t="inlineStr">
        <is>
          <t xml:space="preserve">GUATRACHE (L.P) </t>
        </is>
      </c>
      <c r="B26235" t="inlineStr">
        <is>
          <t>GUATRACHE</t>
        </is>
      </c>
      <c r="C26235" t="inlineStr">
        <is>
          <t>LA PAMPA</t>
        </is>
      </c>
      <c r="D26235" t="n">
        <v>6311</v>
      </c>
    </row>
    <row r="26236">
      <c r="A26236" t="inlineStr">
        <is>
          <t xml:space="preserve">INGENIERO LUIGGI (L.P) </t>
        </is>
      </c>
      <c r="B26236" t="inlineStr">
        <is>
          <t>INGENIERO LUIGGI</t>
        </is>
      </c>
      <c r="C26236" t="inlineStr">
        <is>
          <t>LA PAMPA</t>
        </is>
      </c>
      <c r="D26236" t="n">
        <v>6205</v>
      </c>
    </row>
    <row r="26237">
      <c r="A26237" t="inlineStr">
        <is>
          <t xml:space="preserve">INTENDENTE ALVEAR (L.P) </t>
        </is>
      </c>
      <c r="B26237" t="inlineStr">
        <is>
          <t>INTENDENTE ALVEAR</t>
        </is>
      </c>
      <c r="C26237" t="inlineStr">
        <is>
          <t>LA PAMPA</t>
        </is>
      </c>
      <c r="D26237" t="n">
        <v>6221</v>
      </c>
    </row>
    <row r="26238">
      <c r="A26238" t="inlineStr">
        <is>
          <t xml:space="preserve">JACINTO ARAUZ (L.P.) </t>
        </is>
      </c>
      <c r="B26238" t="inlineStr">
        <is>
          <t>JACINTO ARAUZ</t>
        </is>
      </c>
      <c r="C26238" t="inlineStr">
        <is>
          <t>LA PAMPA</t>
        </is>
      </c>
      <c r="D26238" t="n">
        <v>8208</v>
      </c>
    </row>
    <row r="26239">
      <c r="A26239" t="inlineStr">
        <is>
          <t xml:space="preserve">LONQUIMAY (L.P) </t>
        </is>
      </c>
      <c r="B26239" t="inlineStr">
        <is>
          <t>LONQUIMAY</t>
        </is>
      </c>
      <c r="C26239" t="inlineStr">
        <is>
          <t>LA PAMPA</t>
        </is>
      </c>
      <c r="D26239" t="n">
        <v>6352</v>
      </c>
    </row>
    <row r="26240">
      <c r="A26240" t="inlineStr">
        <is>
          <t xml:space="preserve">MACACHIN (L.P) </t>
        </is>
      </c>
      <c r="B26240" t="inlineStr">
        <is>
          <t>MACACHIN</t>
        </is>
      </c>
      <c r="C26240" t="inlineStr">
        <is>
          <t>LA PAMPA</t>
        </is>
      </c>
      <c r="D26240" t="n">
        <v>6307</v>
      </c>
    </row>
    <row r="26241">
      <c r="A26241" t="inlineStr">
        <is>
          <t xml:space="preserve">QUEMU QUEMU (L.P) </t>
        </is>
      </c>
      <c r="B26241" t="inlineStr">
        <is>
          <t>QUEMU QUEMU</t>
        </is>
      </c>
      <c r="C26241" t="inlineStr">
        <is>
          <t>LA PAMPA</t>
        </is>
      </c>
      <c r="D26241" t="n">
        <v>6333</v>
      </c>
    </row>
    <row r="26242">
      <c r="A26242" t="inlineStr">
        <is>
          <t xml:space="preserve">REALICO (L.P) </t>
        </is>
      </c>
      <c r="B26242" t="inlineStr">
        <is>
          <t>REALICO</t>
        </is>
      </c>
      <c r="C26242" t="inlineStr">
        <is>
          <t>LA PAMPA</t>
        </is>
      </c>
      <c r="D26242" t="n">
        <v>6200</v>
      </c>
    </row>
    <row r="26243">
      <c r="A26243" t="inlineStr">
        <is>
          <t xml:space="preserve">SANTA ISABEL (L.P) </t>
        </is>
      </c>
      <c r="B26243" t="inlineStr">
        <is>
          <t>SANTA ISABEL</t>
        </is>
      </c>
      <c r="C26243" t="inlineStr">
        <is>
          <t>LA PAMPA</t>
        </is>
      </c>
      <c r="D26243" t="n">
        <v>6323</v>
      </c>
    </row>
    <row r="26244">
      <c r="A26244" t="inlineStr">
        <is>
          <t xml:space="preserve">SANTA ROSA (L.P) </t>
        </is>
      </c>
      <c r="B26244" t="inlineStr">
        <is>
          <t>SANTA ROSA</t>
        </is>
      </c>
      <c r="C26244" t="inlineStr">
        <is>
          <t>LA PAMPA</t>
        </is>
      </c>
      <c r="D26244" t="n">
        <v>6300</v>
      </c>
    </row>
    <row r="26245">
      <c r="A26245" t="inlineStr">
        <is>
          <t xml:space="preserve">TOAY (L.P) </t>
        </is>
      </c>
      <c r="B26245" t="inlineStr">
        <is>
          <t>TOAY</t>
        </is>
      </c>
      <c r="C26245" t="inlineStr">
        <is>
          <t>LA PAMPA</t>
        </is>
      </c>
      <c r="D26245" t="n">
        <v>6303</v>
      </c>
    </row>
    <row r="26246">
      <c r="A26246" t="inlineStr">
        <is>
          <t xml:space="preserve">TRENEL (L.P) </t>
        </is>
      </c>
      <c r="B26246" t="inlineStr">
        <is>
          <t>TRENEL</t>
        </is>
      </c>
      <c r="C26246" t="inlineStr">
        <is>
          <t>LA PAMPA</t>
        </is>
      </c>
      <c r="D26246" t="n">
        <v>6369</v>
      </c>
    </row>
    <row r="26247">
      <c r="A26247" t="inlineStr">
        <is>
          <t xml:space="preserve">VICTORICA (L.P) </t>
        </is>
      </c>
      <c r="B26247" t="inlineStr">
        <is>
          <t>VICTORICA</t>
        </is>
      </c>
      <c r="C26247" t="inlineStr">
        <is>
          <t>LA PAMPA</t>
        </is>
      </c>
      <c r="D26247" t="n">
        <v>6319</v>
      </c>
    </row>
    <row r="26248">
      <c r="A26248" t="inlineStr">
        <is>
          <t xml:space="preserve">AIMOGASTA (L.R) </t>
        </is>
      </c>
      <c r="B26248" t="inlineStr">
        <is>
          <t>AIMOGASTA</t>
        </is>
      </c>
      <c r="C26248" t="inlineStr">
        <is>
          <t>LA RIOJA</t>
        </is>
      </c>
      <c r="D26248" t="n">
        <v>5310</v>
      </c>
    </row>
    <row r="26249">
      <c r="A26249" t="inlineStr">
        <is>
          <t xml:space="preserve">CHAMICAL (L.R) </t>
        </is>
      </c>
      <c r="B26249" t="inlineStr">
        <is>
          <t>CHAMICAL</t>
        </is>
      </c>
      <c r="C26249" t="inlineStr">
        <is>
          <t>LA RIOJA</t>
        </is>
      </c>
      <c r="D26249" t="n">
        <v>5380</v>
      </c>
    </row>
    <row r="26250">
      <c r="A26250" t="inlineStr">
        <is>
          <t xml:space="preserve">CHILECITO (L.R) </t>
        </is>
      </c>
      <c r="B26250" t="inlineStr">
        <is>
          <t>CHILECITO</t>
        </is>
      </c>
      <c r="C26250" t="inlineStr">
        <is>
          <t>LA RIOJA</t>
        </is>
      </c>
      <c r="D26250" t="n">
        <v>5360</v>
      </c>
    </row>
    <row r="26251">
      <c r="A26251" t="inlineStr">
        <is>
          <t xml:space="preserve">LA RIOJA (L.R) </t>
        </is>
      </c>
      <c r="B26251" t="inlineStr">
        <is>
          <t>LA RIOJA</t>
        </is>
      </c>
      <c r="C26251" t="inlineStr">
        <is>
          <t>LA RIOJA</t>
        </is>
      </c>
      <c r="D26251" t="n">
        <v>5300</v>
      </c>
    </row>
    <row r="26252">
      <c r="A26252" t="inlineStr">
        <is>
          <t xml:space="preserve">NONOGASTA (L.R) </t>
        </is>
      </c>
      <c r="B26252" t="inlineStr">
        <is>
          <t>NONOGASTA</t>
        </is>
      </c>
      <c r="C26252" t="inlineStr">
        <is>
          <t>LA RIOJA</t>
        </is>
      </c>
      <c r="D26252" t="n">
        <v>5372</v>
      </c>
    </row>
    <row r="26253">
      <c r="A26253" t="inlineStr">
        <is>
          <t xml:space="preserve">PATQUIA (L.R) </t>
        </is>
      </c>
      <c r="B26253" t="inlineStr">
        <is>
          <t>PATQUIA</t>
        </is>
      </c>
      <c r="C26253" t="inlineStr">
        <is>
          <t>LA RIOJA</t>
        </is>
      </c>
      <c r="D26253" t="n">
        <v>5386</v>
      </c>
    </row>
    <row r="26254">
      <c r="A26254" t="inlineStr">
        <is>
          <t xml:space="preserve">VICHIGASTA (L.R) </t>
        </is>
      </c>
      <c r="B26254" t="inlineStr">
        <is>
          <t>VICHIGASTA</t>
        </is>
      </c>
      <c r="C26254" t="inlineStr">
        <is>
          <t>LA RIOJA</t>
        </is>
      </c>
      <c r="D26254" t="n">
        <v>5374</v>
      </c>
    </row>
    <row r="26255">
      <c r="A26255" t="inlineStr">
        <is>
          <t xml:space="preserve">GRAL. ALVEAR (MZA) </t>
        </is>
      </c>
      <c r="B26255" t="inlineStr">
        <is>
          <t>GENERAL ALVEAR</t>
        </is>
      </c>
      <c r="C26255" t="inlineStr">
        <is>
          <t>MENDOZA</t>
        </is>
      </c>
      <c r="D26255" t="n">
        <v>5620</v>
      </c>
    </row>
    <row r="26256">
      <c r="A26256" t="inlineStr">
        <is>
          <t xml:space="preserve">MALARGUE (MZA) </t>
        </is>
      </c>
      <c r="B26256" t="inlineStr">
        <is>
          <t>MALARGUE</t>
        </is>
      </c>
      <c r="C26256" t="inlineStr">
        <is>
          <t>MENDOZA</t>
        </is>
      </c>
      <c r="D26256" t="n">
        <v>5613</v>
      </c>
    </row>
    <row r="26257">
      <c r="A26257" t="inlineStr">
        <is>
          <t xml:space="preserve">MENDOZA (MZA) </t>
        </is>
      </c>
      <c r="B26257" t="inlineStr">
        <is>
          <t>MENDOZA</t>
        </is>
      </c>
      <c r="C26257" t="inlineStr">
        <is>
          <t>MENDOZA</t>
        </is>
      </c>
      <c r="D26257" t="n">
        <v>5500</v>
      </c>
    </row>
    <row r="26258">
      <c r="A26258" t="inlineStr">
        <is>
          <t xml:space="preserve">SAN CARLOS (MZA) </t>
        </is>
      </c>
      <c r="B26258" t="inlineStr">
        <is>
          <t>SAN CARLOS</t>
        </is>
      </c>
      <c r="C26258" t="inlineStr">
        <is>
          <t>MENDOZA</t>
        </is>
      </c>
      <c r="D26258" t="n">
        <v>5569</v>
      </c>
    </row>
    <row r="26259">
      <c r="A26259" t="inlineStr">
        <is>
          <t xml:space="preserve">SAN MARTIN (MZA) </t>
        </is>
      </c>
      <c r="B26259" t="inlineStr">
        <is>
          <t>SAN MARTIN</t>
        </is>
      </c>
      <c r="C26259" t="inlineStr">
        <is>
          <t>MENDOZA</t>
        </is>
      </c>
      <c r="D26259" t="n">
        <v>5570</v>
      </c>
    </row>
    <row r="26260">
      <c r="A26260" t="inlineStr">
        <is>
          <t xml:space="preserve">SAN RAFAEL (MZA) </t>
        </is>
      </c>
      <c r="B26260" t="inlineStr">
        <is>
          <t>SAN RAFAEL</t>
        </is>
      </c>
      <c r="C26260" t="inlineStr">
        <is>
          <t>MENDOZA</t>
        </is>
      </c>
      <c r="D26260" t="n">
        <v>5600</v>
      </c>
    </row>
    <row r="26261">
      <c r="A26261" t="inlineStr">
        <is>
          <t>TUNUYAN (MZA)</t>
        </is>
      </c>
      <c r="B26261" t="inlineStr">
        <is>
          <t>TUNUYAN</t>
        </is>
      </c>
      <c r="C26261" t="inlineStr">
        <is>
          <t>MENDOZA</t>
        </is>
      </c>
      <c r="D26261" t="n">
        <v>5560</v>
      </c>
    </row>
    <row r="26262">
      <c r="A26262" t="inlineStr">
        <is>
          <t xml:space="preserve">25 de MAYO (MIS) </t>
        </is>
      </c>
      <c r="B26262" t="inlineStr">
        <is>
          <t>25 DE MAYO</t>
        </is>
      </c>
      <c r="C26262" t="inlineStr">
        <is>
          <t>MISIONES</t>
        </is>
      </c>
      <c r="D26262" t="n">
        <v>3755</v>
      </c>
    </row>
    <row r="26263">
      <c r="A26263" t="inlineStr">
        <is>
          <t>ANDRESITO (MIS)</t>
        </is>
      </c>
      <c r="B26263" t="inlineStr">
        <is>
          <t>ANDRESITO</t>
        </is>
      </c>
      <c r="C26263" t="inlineStr">
        <is>
          <t>MISIONES</t>
        </is>
      </c>
      <c r="D26263" t="n">
        <v>3364</v>
      </c>
    </row>
    <row r="26264">
      <c r="A26264" t="inlineStr">
        <is>
          <t>APOSTOLES (MIS) 3350</t>
        </is>
      </c>
      <c r="B26264" t="inlineStr">
        <is>
          <t>APOSTOLES</t>
        </is>
      </c>
      <c r="C26264" t="inlineStr">
        <is>
          <t>MISIONES</t>
        </is>
      </c>
      <c r="D26264" t="n">
        <v>3350</v>
      </c>
    </row>
    <row r="26265">
      <c r="A26265" t="inlineStr">
        <is>
          <t>ARISTOBULO DEL VALLE (MIS)</t>
        </is>
      </c>
      <c r="B26265" t="inlineStr">
        <is>
          <t>ARISTOBULO DEL VALLE</t>
        </is>
      </c>
      <c r="C26265" t="inlineStr">
        <is>
          <t>MISIONES</t>
        </is>
      </c>
      <c r="D26265" t="n">
        <v>3364</v>
      </c>
    </row>
    <row r="26266">
      <c r="A26266" t="inlineStr">
        <is>
          <t>BERNARDO DE IRIGOYEN (MIS)</t>
        </is>
      </c>
      <c r="B26266" t="inlineStr">
        <is>
          <t>BERNARDO DE IRIGOYEN</t>
        </is>
      </c>
      <c r="C26266" t="inlineStr">
        <is>
          <t>MISIONES</t>
        </is>
      </c>
      <c r="D26266" t="n">
        <v>3366</v>
      </c>
    </row>
    <row r="26267">
      <c r="A26267" t="inlineStr">
        <is>
          <t xml:space="preserve">CAMPO VIERA (MIS) </t>
        </is>
      </c>
      <c r="B26267" t="inlineStr">
        <is>
          <t>CAMPO VIERA</t>
        </is>
      </c>
      <c r="C26267" t="inlineStr">
        <is>
          <t>MISIONES</t>
        </is>
      </c>
      <c r="D26267" t="n">
        <v>3362</v>
      </c>
    </row>
    <row r="26268">
      <c r="A26268" t="inlineStr">
        <is>
          <t xml:space="preserve">CANDELARIA (MIS ) </t>
        </is>
      </c>
      <c r="B26268" t="inlineStr">
        <is>
          <t>CANDELARIA</t>
        </is>
      </c>
      <c r="C26268" t="inlineStr">
        <is>
          <t>MISIONES</t>
        </is>
      </c>
      <c r="D26268" t="n">
        <v>3308</v>
      </c>
    </row>
    <row r="26269">
      <c r="A26269" t="inlineStr">
        <is>
          <t xml:space="preserve">CAPIOVI (MIS) </t>
        </is>
      </c>
      <c r="B26269" t="inlineStr">
        <is>
          <t>CAPIOVI</t>
        </is>
      </c>
      <c r="C26269" t="inlineStr">
        <is>
          <t>MISIONES</t>
        </is>
      </c>
      <c r="D26269" t="n">
        <v>3332</v>
      </c>
    </row>
    <row r="26270">
      <c r="A26270" t="inlineStr">
        <is>
          <t xml:space="preserve">CORPUS (MIS) </t>
        </is>
      </c>
      <c r="B26270" t="inlineStr">
        <is>
          <t>CORPUS</t>
        </is>
      </c>
      <c r="C26270" t="inlineStr">
        <is>
          <t>MISIONES</t>
        </is>
      </c>
      <c r="D26270" t="n">
        <v>3327</v>
      </c>
    </row>
    <row r="26271">
      <c r="A26271" t="inlineStr">
        <is>
          <t xml:space="preserve">EL ALCAZAR (MIS) </t>
        </is>
      </c>
      <c r="B26271" t="inlineStr">
        <is>
          <t>EL ALCAZAR</t>
        </is>
      </c>
      <c r="C26271" t="inlineStr">
        <is>
          <t>MISIONES</t>
        </is>
      </c>
      <c r="D26271" t="n">
        <v>3384</v>
      </c>
    </row>
    <row r="26272">
      <c r="A26272" t="inlineStr">
        <is>
          <t>El DORADO (MIS)</t>
        </is>
      </c>
      <c r="B26272" t="inlineStr">
        <is>
          <t>El DORADO</t>
        </is>
      </c>
      <c r="C26272" t="inlineStr">
        <is>
          <t>MISIONES</t>
        </is>
      </c>
      <c r="D26272" t="n">
        <v>3380</v>
      </c>
    </row>
    <row r="26273">
      <c r="A26273" t="inlineStr">
        <is>
          <t xml:space="preserve">EL SOBERBIO (MIS) </t>
        </is>
      </c>
      <c r="B26273" t="inlineStr">
        <is>
          <t>EL SOBERBIO</t>
        </is>
      </c>
      <c r="C26273" t="inlineStr">
        <is>
          <t>MISIONES</t>
        </is>
      </c>
      <c r="D26273" t="n">
        <v>3364</v>
      </c>
    </row>
    <row r="26274">
      <c r="A26274" t="inlineStr">
        <is>
          <t xml:space="preserve">GARUHAPE (MIS) </t>
        </is>
      </c>
      <c r="B26274" t="inlineStr">
        <is>
          <t>GARUHAPE</t>
        </is>
      </c>
      <c r="C26274" t="inlineStr">
        <is>
          <t>MISIONES</t>
        </is>
      </c>
      <c r="D26274" t="n">
        <v>3334</v>
      </c>
    </row>
    <row r="26275">
      <c r="A26275" t="inlineStr">
        <is>
          <t xml:space="preserve">GARUPA (MIS) </t>
        </is>
      </c>
      <c r="B26275" t="inlineStr">
        <is>
          <t>GARUPA</t>
        </is>
      </c>
      <c r="C26275" t="inlineStr">
        <is>
          <t>MISIONES</t>
        </is>
      </c>
      <c r="D26275" t="n">
        <v>3304</v>
      </c>
    </row>
    <row r="26276">
      <c r="A26276" t="inlineStr">
        <is>
          <t xml:space="preserve">GOBERNADOR ROCA (MIS) </t>
        </is>
      </c>
      <c r="B26276" t="inlineStr">
        <is>
          <t>GOBERNADOR ROCA</t>
        </is>
      </c>
      <c r="C26276" t="inlineStr">
        <is>
          <t>MISIONES</t>
        </is>
      </c>
      <c r="D26276" t="n">
        <v>3324</v>
      </c>
    </row>
    <row r="26277">
      <c r="A26277" t="inlineStr">
        <is>
          <t xml:space="preserve">JARDIN AMERICA (MIS) </t>
        </is>
      </c>
      <c r="B26277" t="inlineStr">
        <is>
          <t>JARDIN AMERICA</t>
        </is>
      </c>
      <c r="C26277" t="inlineStr">
        <is>
          <t>MISIONES</t>
        </is>
      </c>
      <c r="D26277" t="n">
        <v>3328</v>
      </c>
    </row>
    <row r="26278">
      <c r="A26278" t="inlineStr">
        <is>
          <t xml:space="preserve">LEANDRO N ALEM (MIS) </t>
        </is>
      </c>
      <c r="B26278" t="inlineStr">
        <is>
          <t>LEANDRO N ALEM</t>
        </is>
      </c>
      <c r="C26278" t="inlineStr">
        <is>
          <t>MISIONES</t>
        </is>
      </c>
      <c r="D26278" t="n">
        <v>3315</v>
      </c>
    </row>
    <row r="26279">
      <c r="A26279" t="inlineStr">
        <is>
          <t xml:space="preserve">MONTECARLO (MIS) </t>
        </is>
      </c>
      <c r="B26279" t="inlineStr">
        <is>
          <t>MONTECARLO</t>
        </is>
      </c>
      <c r="C26279" t="inlineStr">
        <is>
          <t>MISIONES</t>
        </is>
      </c>
      <c r="D26279" t="n">
        <v>3384</v>
      </c>
    </row>
    <row r="26280">
      <c r="A26280" t="inlineStr">
        <is>
          <t>OBERA</t>
        </is>
      </c>
      <c r="B26280" t="inlineStr">
        <is>
          <t>OBERA</t>
        </is>
      </c>
      <c r="C26280" t="inlineStr">
        <is>
          <t>MISIONES</t>
        </is>
      </c>
      <c r="D26280" t="n">
        <v>3360</v>
      </c>
    </row>
    <row r="26281">
      <c r="A26281" t="inlineStr">
        <is>
          <t xml:space="preserve">POSADAS (MIS) </t>
        </is>
      </c>
      <c r="B26281" t="inlineStr">
        <is>
          <t>POSADAS</t>
        </is>
      </c>
      <c r="C26281" t="inlineStr">
        <is>
          <t>MISIONES</t>
        </is>
      </c>
      <c r="D26281" t="n">
        <v>3300</v>
      </c>
    </row>
    <row r="26282">
      <c r="A26282" t="inlineStr">
        <is>
          <t xml:space="preserve">PUERTO ESPERANZA (MIS) </t>
        </is>
      </c>
      <c r="B26282" t="inlineStr">
        <is>
          <t>PUERTO ESPERANZA</t>
        </is>
      </c>
      <c r="C26282" t="inlineStr">
        <is>
          <t>MISIONES</t>
        </is>
      </c>
      <c r="D26282" t="n">
        <v>3378</v>
      </c>
    </row>
    <row r="26283">
      <c r="A26283" t="inlineStr">
        <is>
          <t xml:space="preserve">PUERTO IGUAZU (MIS) </t>
        </is>
      </c>
      <c r="B26283" t="inlineStr">
        <is>
          <t>PUERTO IGUAZU</t>
        </is>
      </c>
      <c r="C26283" t="inlineStr">
        <is>
          <t>MISIONES</t>
        </is>
      </c>
      <c r="D26283" t="n">
        <v>3370</v>
      </c>
    </row>
    <row r="26284">
      <c r="A26284" t="inlineStr">
        <is>
          <t xml:space="preserve">PUERTO LIBERTAD (MIS) </t>
        </is>
      </c>
      <c r="B26284" t="inlineStr">
        <is>
          <t>PUERTO LIBERTAD</t>
        </is>
      </c>
      <c r="C26284" t="inlineStr">
        <is>
          <t>MISIONES</t>
        </is>
      </c>
      <c r="D26284" t="n">
        <v>3374</v>
      </c>
    </row>
    <row r="26285">
      <c r="A26285" t="inlineStr">
        <is>
          <t xml:space="preserve">PUERTO PIRAY (MIS) </t>
        </is>
      </c>
      <c r="B26285" t="inlineStr">
        <is>
          <t>PUERTO PIRAY</t>
        </is>
      </c>
      <c r="C26285" t="inlineStr">
        <is>
          <t>MISIONES</t>
        </is>
      </c>
      <c r="D26285" t="n">
        <v>3381</v>
      </c>
    </row>
    <row r="26286">
      <c r="A26286" t="inlineStr">
        <is>
          <t xml:space="preserve">PUERTO RICO (MIS) </t>
        </is>
      </c>
      <c r="B26286" t="inlineStr">
        <is>
          <t>PUERTO RICO</t>
        </is>
      </c>
      <c r="C26286" t="inlineStr">
        <is>
          <t>MISIONES</t>
        </is>
      </c>
      <c r="D26286" t="n">
        <v>3334</v>
      </c>
    </row>
    <row r="26287">
      <c r="A26287" t="inlineStr">
        <is>
          <t xml:space="preserve">SALTO ENCANTADO (MIS) </t>
        </is>
      </c>
      <c r="B26287" t="inlineStr">
        <is>
          <t>SALTO ENCANTADO</t>
        </is>
      </c>
      <c r="C26287" t="inlineStr">
        <is>
          <t>MISIONES</t>
        </is>
      </c>
      <c r="D26287" t="n">
        <v>3364</v>
      </c>
    </row>
    <row r="26288">
      <c r="A26288" t="inlineStr">
        <is>
          <t xml:space="preserve">SAN IGNACIO (MNE) </t>
        </is>
      </c>
      <c r="B26288" t="inlineStr">
        <is>
          <t>SAN IGNACIO</t>
        </is>
      </c>
      <c r="C26288" t="inlineStr">
        <is>
          <t>MISIONES</t>
        </is>
      </c>
      <c r="D26288" t="n">
        <v>3322</v>
      </c>
    </row>
    <row r="26289">
      <c r="A26289" t="inlineStr">
        <is>
          <t xml:space="preserve">SAN PEDRO (MIS) </t>
        </is>
      </c>
      <c r="B26289" t="inlineStr">
        <is>
          <t>SAN PEDRO</t>
        </is>
      </c>
      <c r="C26289" t="inlineStr">
        <is>
          <t>MISIONES</t>
        </is>
      </c>
      <c r="D26289" t="n">
        <v>3364</v>
      </c>
    </row>
    <row r="26290">
      <c r="A26290" t="inlineStr">
        <is>
          <t>SAN VICENTE (MIS)</t>
        </is>
      </c>
      <c r="B26290" t="inlineStr">
        <is>
          <t>SAN VICENTE</t>
        </is>
      </c>
      <c r="C26290" t="inlineStr">
        <is>
          <t>MISIONES</t>
        </is>
      </c>
      <c r="D26290" t="n">
        <v>3364</v>
      </c>
    </row>
    <row r="26291">
      <c r="A26291" t="inlineStr">
        <is>
          <t xml:space="preserve">WANDA (MIS) </t>
        </is>
      </c>
      <c r="B26291" t="inlineStr">
        <is>
          <t>WANDA</t>
        </is>
      </c>
      <c r="C26291" t="inlineStr">
        <is>
          <t>MISIONES</t>
        </is>
      </c>
      <c r="D26291" t="n">
        <v>3376</v>
      </c>
    </row>
    <row r="26292">
      <c r="A26292" t="inlineStr">
        <is>
          <t>CENTENARIO</t>
        </is>
      </c>
      <c r="B26292" t="inlineStr">
        <is>
          <t>CENTENARIO</t>
        </is>
      </c>
      <c r="C26292" t="inlineStr">
        <is>
          <t>NEUQUEN</t>
        </is>
      </c>
      <c r="D26292" t="n">
        <v>8309</v>
      </c>
    </row>
    <row r="26293">
      <c r="A26293" t="inlineStr">
        <is>
          <t xml:space="preserve">CHOS MALAL (NQN) </t>
        </is>
      </c>
      <c r="B26293" t="inlineStr">
        <is>
          <t>CHOS MALAL</t>
        </is>
      </c>
      <c r="C26293" t="inlineStr">
        <is>
          <t>NEUQUEN</t>
        </is>
      </c>
      <c r="D26293" t="n">
        <v>8353</v>
      </c>
    </row>
    <row r="26294">
      <c r="A26294" t="inlineStr">
        <is>
          <t xml:space="preserve">CUTRAL CO (NQN) </t>
        </is>
      </c>
      <c r="B26294" t="inlineStr">
        <is>
          <t>CUTRAL CO</t>
        </is>
      </c>
      <c r="C26294" t="inlineStr">
        <is>
          <t>NEUQUEN</t>
        </is>
      </c>
      <c r="D26294" t="n">
        <v>8322</v>
      </c>
    </row>
    <row r="26295">
      <c r="A26295" t="inlineStr">
        <is>
          <t xml:space="preserve">JUNIN DE LOS ANDES (NQN) </t>
        </is>
      </c>
      <c r="B26295" t="inlineStr">
        <is>
          <t>JUNIN DE LOS ANDES</t>
        </is>
      </c>
      <c r="C26295" t="inlineStr">
        <is>
          <t>NEUQUEN</t>
        </is>
      </c>
      <c r="D26295" t="n">
        <v>8371</v>
      </c>
    </row>
    <row r="26296">
      <c r="A26296" t="inlineStr">
        <is>
          <t xml:space="preserve">NEUQUEN (NQN) </t>
        </is>
      </c>
      <c r="B26296" t="inlineStr">
        <is>
          <t>NEUQUEN</t>
        </is>
      </c>
      <c r="C26296" t="inlineStr">
        <is>
          <t>NEUQUEN</t>
        </is>
      </c>
      <c r="D26296" t="n">
        <v>8300</v>
      </c>
    </row>
    <row r="26297">
      <c r="A26297" t="inlineStr">
        <is>
          <t>PLOTTIER (NQN)</t>
        </is>
      </c>
      <c r="B26297" t="inlineStr">
        <is>
          <t>PLOTTIER</t>
        </is>
      </c>
      <c r="C26297" t="inlineStr">
        <is>
          <t>NEUQUEN</t>
        </is>
      </c>
      <c r="D26297" t="n">
        <v>8316</v>
      </c>
    </row>
    <row r="26298">
      <c r="A26298" t="inlineStr">
        <is>
          <t xml:space="preserve">SAN MARTIN DE LOS ANDES </t>
        </is>
      </c>
      <c r="B26298" t="inlineStr">
        <is>
          <t>SAN MARTIN DE LOS ANDES</t>
        </is>
      </c>
      <c r="C26298" t="inlineStr">
        <is>
          <t>NEUQUEN</t>
        </is>
      </c>
      <c r="D26298" t="n">
        <v>8370</v>
      </c>
    </row>
    <row r="26299">
      <c r="A26299" t="inlineStr">
        <is>
          <t xml:space="preserve">ZAPALA (NQN) </t>
        </is>
      </c>
      <c r="B26299" t="inlineStr">
        <is>
          <t>ZAPALA</t>
        </is>
      </c>
      <c r="C26299" t="inlineStr">
        <is>
          <t>NEUQUEN</t>
        </is>
      </c>
      <c r="D26299" t="n">
        <v>8340</v>
      </c>
    </row>
    <row r="26300">
      <c r="A26300" t="inlineStr">
        <is>
          <t>ALLEN (R.N)</t>
        </is>
      </c>
      <c r="B26300" t="inlineStr">
        <is>
          <t>ALLEN</t>
        </is>
      </c>
      <c r="C26300" t="inlineStr">
        <is>
          <t>RIO NEGRO</t>
        </is>
      </c>
      <c r="D26300" t="n">
        <v>8328</v>
      </c>
    </row>
    <row r="26301">
      <c r="A26301" t="inlineStr">
        <is>
          <t xml:space="preserve">BARILOCHE (R.N) </t>
        </is>
      </c>
      <c r="B26301" t="inlineStr">
        <is>
          <t>BARILOCHE</t>
        </is>
      </c>
      <c r="C26301" t="inlineStr">
        <is>
          <t>RIO NEGRO</t>
        </is>
      </c>
      <c r="D26301" t="n">
        <v>8400</v>
      </c>
    </row>
    <row r="26302">
      <c r="A26302" t="inlineStr">
        <is>
          <t xml:space="preserve">CHOELE CHOEL (R.N) </t>
        </is>
      </c>
      <c r="B26302" t="inlineStr">
        <is>
          <t>CHOELE CHOEL</t>
        </is>
      </c>
      <c r="C26302" t="inlineStr">
        <is>
          <t>RIO NEGRO</t>
        </is>
      </c>
      <c r="D26302" t="n">
        <v>8360</v>
      </c>
    </row>
    <row r="26303">
      <c r="A26303" t="inlineStr">
        <is>
          <t xml:space="preserve">CINCO SALTOS (R.N) </t>
        </is>
      </c>
      <c r="B26303" t="inlineStr">
        <is>
          <t>CINCO SALTOS</t>
        </is>
      </c>
      <c r="C26303" t="inlineStr">
        <is>
          <t>RIO NEGRO</t>
        </is>
      </c>
      <c r="D26303" t="n">
        <v>8303</v>
      </c>
    </row>
    <row r="26304">
      <c r="A26304" t="inlineStr">
        <is>
          <t xml:space="preserve">CIPOLLETTI (R.N) </t>
        </is>
      </c>
      <c r="B26304" t="inlineStr">
        <is>
          <t>CIPOLLETTI</t>
        </is>
      </c>
      <c r="C26304" t="inlineStr">
        <is>
          <t>RIO NEGRO</t>
        </is>
      </c>
      <c r="D26304" t="n">
        <v>8324</v>
      </c>
    </row>
    <row r="26305">
      <c r="A26305" t="inlineStr">
        <is>
          <t xml:space="preserve">COLONIA CATRIEL (R.N) </t>
        </is>
      </c>
      <c r="B26305" t="inlineStr">
        <is>
          <t>COLONIA CATRIEL</t>
        </is>
      </c>
      <c r="C26305" t="inlineStr">
        <is>
          <t>RIO NEGRO</t>
        </is>
      </c>
      <c r="D26305" t="n">
        <v>8307</v>
      </c>
    </row>
    <row r="26306">
      <c r="A26306" t="inlineStr">
        <is>
          <t xml:space="preserve">GRAL. ROCA (RIO NEGRO) </t>
        </is>
      </c>
      <c r="B26306" t="inlineStr">
        <is>
          <t>GENERAL ROCA</t>
        </is>
      </c>
      <c r="C26306" t="inlineStr">
        <is>
          <t>RIO NEGRO</t>
        </is>
      </c>
      <c r="D26306" t="n">
        <v>8332</v>
      </c>
    </row>
    <row r="26307">
      <c r="A26307" t="inlineStr">
        <is>
          <t xml:space="preserve">SAN ANTONIO OESTE (R.N) </t>
        </is>
      </c>
      <c r="B26307" t="inlineStr">
        <is>
          <t>SAN ANTONIO OESTE</t>
        </is>
      </c>
      <c r="C26307" t="inlineStr">
        <is>
          <t>RIO NEGRO</t>
        </is>
      </c>
      <c r="D26307" t="n">
        <v>8520</v>
      </c>
    </row>
    <row r="26308">
      <c r="A26308" t="inlineStr">
        <is>
          <t xml:space="preserve">VILLA REGINA (R.N) </t>
        </is>
      </c>
      <c r="B26308" t="inlineStr">
        <is>
          <t>VILLA REGINA</t>
        </is>
      </c>
      <c r="C26308" t="inlineStr">
        <is>
          <t>RIO NEGRO</t>
        </is>
      </c>
      <c r="D26308" t="n">
        <v>8336</v>
      </c>
    </row>
    <row r="26309">
      <c r="A26309" t="inlineStr">
        <is>
          <t xml:space="preserve">AGUAS BLANCAS (SAL) </t>
        </is>
      </c>
      <c r="B26309" t="inlineStr">
        <is>
          <t>AGUAS BLANCAS</t>
        </is>
      </c>
      <c r="C26309" t="inlineStr">
        <is>
          <t>SALTA</t>
        </is>
      </c>
      <c r="D26309" t="n">
        <v>4531</v>
      </c>
    </row>
    <row r="26310">
      <c r="A26310" t="inlineStr">
        <is>
          <t>AGUARAY (SLA)</t>
        </is>
      </c>
      <c r="B26310" t="inlineStr">
        <is>
          <t>AGUARAY</t>
        </is>
      </c>
      <c r="C26310" t="inlineStr">
        <is>
          <t>SALTA</t>
        </is>
      </c>
      <c r="D26310" t="n">
        <v>4566</v>
      </c>
    </row>
    <row r="26311">
      <c r="A26311" t="inlineStr">
        <is>
          <t>APOLINARIO SARAVIA</t>
        </is>
      </c>
      <c r="B26311" t="inlineStr">
        <is>
          <t>APOLINARIO SANABRIA</t>
        </is>
      </c>
      <c r="C26311" t="inlineStr">
        <is>
          <t>SALTA</t>
        </is>
      </c>
      <c r="D26311" t="n">
        <v>4449</v>
      </c>
    </row>
    <row r="26312">
      <c r="A26312" t="inlineStr">
        <is>
          <t xml:space="preserve">CAFAYATE (SAL) </t>
        </is>
      </c>
      <c r="B26312" t="inlineStr">
        <is>
          <t>CAFAYATE</t>
        </is>
      </c>
      <c r="C26312" t="inlineStr">
        <is>
          <t>SALTA</t>
        </is>
      </c>
      <c r="D26312" t="n">
        <v>4427</v>
      </c>
    </row>
    <row r="26313">
      <c r="A26313" t="inlineStr">
        <is>
          <t>COLONIA SANTA ROSA</t>
        </is>
      </c>
      <c r="B26313" t="inlineStr">
        <is>
          <t>COLONIA SANTA ROSA</t>
        </is>
      </c>
      <c r="C26313" t="inlineStr">
        <is>
          <t>SALTA</t>
        </is>
      </c>
      <c r="D26313" t="n">
        <v>4531</v>
      </c>
    </row>
    <row r="26314">
      <c r="A26314" t="inlineStr">
        <is>
          <t>CORONEL MOLLINEDO (1340)</t>
        </is>
      </c>
      <c r="B26314" t="inlineStr">
        <is>
          <t>CORONEL MOLLINEDO</t>
        </is>
      </c>
      <c r="C26314" t="inlineStr">
        <is>
          <t>SALTA</t>
        </is>
      </c>
      <c r="D26314" t="n">
        <v>4449</v>
      </c>
    </row>
    <row r="26315">
      <c r="A26315" t="inlineStr">
        <is>
          <t xml:space="preserve">EL GALPON (SAL) </t>
        </is>
      </c>
      <c r="B26315" t="inlineStr">
        <is>
          <t>EL GALPON</t>
        </is>
      </c>
      <c r="C26315" t="inlineStr">
        <is>
          <t>SALTA</t>
        </is>
      </c>
      <c r="D26315" t="n">
        <v>4444</v>
      </c>
    </row>
    <row r="26316">
      <c r="A26316" t="inlineStr">
        <is>
          <t xml:space="preserve">EL QUEBRACHAL (SAL) </t>
        </is>
      </c>
      <c r="B26316" t="inlineStr">
        <is>
          <t>EL QUEBRACHAL</t>
        </is>
      </c>
      <c r="C26316" t="inlineStr">
        <is>
          <t>SALTA</t>
        </is>
      </c>
      <c r="D26316" t="n">
        <v>4452</v>
      </c>
    </row>
    <row r="26317">
      <c r="A26317" t="inlineStr">
        <is>
          <t>EMBARCACION (SAL)</t>
        </is>
      </c>
      <c r="B26317" t="inlineStr">
        <is>
          <t>EMBARCACION</t>
        </is>
      </c>
      <c r="C26317" t="inlineStr">
        <is>
          <t>SALTA</t>
        </is>
      </c>
      <c r="D26317" t="n">
        <v>4550</v>
      </c>
    </row>
    <row r="26318">
      <c r="A26318" t="inlineStr">
        <is>
          <t xml:space="preserve">GAONA (SAL) </t>
        </is>
      </c>
      <c r="B26318" t="inlineStr">
        <is>
          <t>GAONA</t>
        </is>
      </c>
      <c r="C26318" t="inlineStr">
        <is>
          <t>SALTA</t>
        </is>
      </c>
      <c r="D26318" t="n">
        <v>4452</v>
      </c>
    </row>
    <row r="26319">
      <c r="A26319" t="inlineStr">
        <is>
          <t xml:space="preserve">GENERAL GUEMES (SAL) </t>
        </is>
      </c>
      <c r="B26319" t="inlineStr">
        <is>
          <t>GENERAL GUEMES</t>
        </is>
      </c>
      <c r="C26319" t="inlineStr">
        <is>
          <t>SALTA</t>
        </is>
      </c>
      <c r="D26319" t="n">
        <v>4430</v>
      </c>
    </row>
    <row r="26320">
      <c r="A26320" t="inlineStr">
        <is>
          <t xml:space="preserve">GRAL PIZARRO (SLA) </t>
        </is>
      </c>
      <c r="B26320" t="inlineStr">
        <is>
          <t>GENERAL PIZARRO</t>
        </is>
      </c>
      <c r="C26320" t="inlineStr">
        <is>
          <t>SALTA</t>
        </is>
      </c>
      <c r="D26320" t="n">
        <v>4449</v>
      </c>
    </row>
    <row r="26321">
      <c r="A26321" t="inlineStr">
        <is>
          <t xml:space="preserve">JOAQUIN V. GONZALEZ (SAL) </t>
        </is>
      </c>
      <c r="B26321" t="inlineStr">
        <is>
          <t>JOAQUIN V. GONZALEZ</t>
        </is>
      </c>
      <c r="C26321" t="inlineStr">
        <is>
          <t>SALTA</t>
        </is>
      </c>
      <c r="D26321" t="n">
        <v>4448</v>
      </c>
    </row>
    <row r="26322">
      <c r="A26322" t="inlineStr">
        <is>
          <t xml:space="preserve">HIPOLITO YRIGOYEN (SAL) </t>
        </is>
      </c>
      <c r="B26322" t="inlineStr">
        <is>
          <t>HIPOLITO YRIGOYEN</t>
        </is>
      </c>
      <c r="C26322" t="inlineStr">
        <is>
          <t>SALTA</t>
        </is>
      </c>
      <c r="D26322" t="n">
        <v>4533</v>
      </c>
    </row>
    <row r="26323">
      <c r="A26323" t="inlineStr">
        <is>
          <t>LAS LAJITAS</t>
        </is>
      </c>
      <c r="B26323" t="inlineStr">
        <is>
          <t>LAS LAJITAS</t>
        </is>
      </c>
      <c r="C26323" t="inlineStr">
        <is>
          <t>SALTA</t>
        </is>
      </c>
      <c r="D26323" t="n">
        <v>4449</v>
      </c>
    </row>
    <row r="26324">
      <c r="A26324" t="inlineStr">
        <is>
          <t xml:space="preserve">METAN (SAL) </t>
        </is>
      </c>
      <c r="B26324" t="inlineStr">
        <is>
          <t>METAN</t>
        </is>
      </c>
      <c r="C26324" t="inlineStr">
        <is>
          <t>SALTA</t>
        </is>
      </c>
      <c r="D26324" t="n">
        <v>4440</v>
      </c>
    </row>
    <row r="26325">
      <c r="A26325" t="inlineStr">
        <is>
          <t xml:space="preserve">SALVADOR MAZZA (SAL) </t>
        </is>
      </c>
      <c r="B26325" t="inlineStr">
        <is>
          <t>SALVADOR MAZZA</t>
        </is>
      </c>
      <c r="C26325" t="inlineStr">
        <is>
          <t>SALTA</t>
        </is>
      </c>
      <c r="D26325" t="n">
        <v>4568</v>
      </c>
    </row>
    <row r="26326">
      <c r="A26326" t="inlineStr">
        <is>
          <t xml:space="preserve">ORAN (SAL) </t>
        </is>
      </c>
      <c r="B26326" t="inlineStr">
        <is>
          <t>ORAN</t>
        </is>
      </c>
      <c r="C26326" t="inlineStr">
        <is>
          <t>SALTA</t>
        </is>
      </c>
      <c r="D26326" t="n">
        <v>4530</v>
      </c>
    </row>
    <row r="26327">
      <c r="A26327" t="inlineStr">
        <is>
          <t>ROSARIO DE LA FRONTERA</t>
        </is>
      </c>
      <c r="B26327" t="inlineStr">
        <is>
          <t>ROSARIO DE LA FRONTERA</t>
        </is>
      </c>
      <c r="C26327" t="inlineStr">
        <is>
          <t>SALTA</t>
        </is>
      </c>
      <c r="D26327" t="n">
        <v>4190</v>
      </c>
    </row>
    <row r="26328">
      <c r="A26328" t="inlineStr">
        <is>
          <t xml:space="preserve">SALTA (SAL) </t>
        </is>
      </c>
      <c r="B26328" t="inlineStr">
        <is>
          <t>SALTA</t>
        </is>
      </c>
      <c r="C26328" t="inlineStr">
        <is>
          <t>SALTA</t>
        </is>
      </c>
      <c r="D26328" t="n">
        <v>4400</v>
      </c>
    </row>
    <row r="26329">
      <c r="A26329" t="inlineStr">
        <is>
          <t xml:space="preserve">TARTAGAL (SAL) </t>
        </is>
      </c>
      <c r="B26329" t="inlineStr">
        <is>
          <t>TARTAGAL</t>
        </is>
      </c>
      <c r="C26329" t="inlineStr">
        <is>
          <t>SALTA</t>
        </is>
      </c>
      <c r="D26329" t="n">
        <v>4560</v>
      </c>
    </row>
    <row r="26330">
      <c r="A26330" t="inlineStr">
        <is>
          <t>CAUCETE (456)</t>
        </is>
      </c>
      <c r="B26330" t="inlineStr">
        <is>
          <t>CAUCETE</t>
        </is>
      </c>
      <c r="C26330" t="inlineStr">
        <is>
          <t>SAN JUAN</t>
        </is>
      </c>
      <c r="D26330" t="n">
        <v>5442</v>
      </c>
    </row>
    <row r="26331">
      <c r="A26331" t="inlineStr">
        <is>
          <t xml:space="preserve">CHIMBAS (S.J) </t>
        </is>
      </c>
      <c r="B26331" t="inlineStr">
        <is>
          <t>CHIMBAS</t>
        </is>
      </c>
      <c r="C26331" t="inlineStr">
        <is>
          <t>SAN JUAN</t>
        </is>
      </c>
      <c r="D26331" t="n">
        <v>5413</v>
      </c>
    </row>
    <row r="26332">
      <c r="A26332" t="inlineStr">
        <is>
          <t>JACHAL (2090)</t>
        </is>
      </c>
      <c r="B26332" t="inlineStr">
        <is>
          <t>JACHAL</t>
        </is>
      </c>
      <c r="C26332" t="inlineStr">
        <is>
          <t>SAN JUAN</t>
        </is>
      </c>
      <c r="D26332" t="n">
        <v>5460</v>
      </c>
    </row>
    <row r="26333">
      <c r="A26333" t="inlineStr">
        <is>
          <t xml:space="preserve">POCITO (S.J) </t>
        </is>
      </c>
      <c r="B26333" t="inlineStr">
        <is>
          <t>POCITO</t>
        </is>
      </c>
      <c r="C26333" t="inlineStr">
        <is>
          <t>SAN JUAN</t>
        </is>
      </c>
      <c r="D26333" t="n">
        <v>5429</v>
      </c>
    </row>
    <row r="26334">
      <c r="A26334" t="inlineStr">
        <is>
          <t xml:space="preserve">SAN JUAN (S.J) </t>
        </is>
      </c>
      <c r="B26334" t="inlineStr">
        <is>
          <t>SAN JUAN</t>
        </is>
      </c>
      <c r="C26334" t="inlineStr">
        <is>
          <t>SAN JUAN</t>
        </is>
      </c>
      <c r="D26334" t="n">
        <v>5400</v>
      </c>
    </row>
    <row r="26335">
      <c r="A26335" t="inlineStr">
        <is>
          <t>SAN JUAN CENTRO (5402)</t>
        </is>
      </c>
      <c r="B26335" t="inlineStr">
        <is>
          <t>SAN JUAN</t>
        </is>
      </c>
      <c r="C26335" t="inlineStr">
        <is>
          <t>SAN JUAN</t>
        </is>
      </c>
      <c r="D26335" t="n">
        <v>5400</v>
      </c>
    </row>
    <row r="26336">
      <c r="A26336" t="inlineStr">
        <is>
          <t xml:space="preserve">CONCARAN (S.L) </t>
        </is>
      </c>
      <c r="B26336" t="inlineStr">
        <is>
          <t>CONCARAN</t>
        </is>
      </c>
      <c r="C26336" t="inlineStr">
        <is>
          <t>SAN LUIS</t>
        </is>
      </c>
      <c r="D26336" t="n">
        <v>5770</v>
      </c>
    </row>
    <row r="26337">
      <c r="A26337" t="inlineStr">
        <is>
          <t xml:space="preserve">LA TOMA (S.L) </t>
        </is>
      </c>
      <c r="B26337" t="inlineStr">
        <is>
          <t>LA TOMA</t>
        </is>
      </c>
      <c r="C26337" t="inlineStr">
        <is>
          <t>SAN LUIS</t>
        </is>
      </c>
      <c r="D26337" t="n">
        <v>5750</v>
      </c>
    </row>
    <row r="26338">
      <c r="A26338" t="inlineStr">
        <is>
          <t xml:space="preserve">MERLO (S.L) </t>
        </is>
      </c>
      <c r="B26338" t="inlineStr">
        <is>
          <t>MERLO</t>
        </is>
      </c>
      <c r="C26338" t="inlineStr">
        <is>
          <t>SAN LUIS</t>
        </is>
      </c>
      <c r="D26338" t="n">
        <v>5881</v>
      </c>
    </row>
    <row r="26339">
      <c r="A26339" t="inlineStr">
        <is>
          <t xml:space="preserve">NASCHEL (S.L) </t>
        </is>
      </c>
      <c r="B26339" t="inlineStr">
        <is>
          <t>NASCHEL</t>
        </is>
      </c>
      <c r="C26339" t="inlineStr">
        <is>
          <t>SAN LUIS</t>
        </is>
      </c>
      <c r="D26339" t="n">
        <v>5609</v>
      </c>
    </row>
    <row r="26340">
      <c r="A26340" t="inlineStr">
        <is>
          <t xml:space="preserve">SAN LUIS (S.L) </t>
        </is>
      </c>
      <c r="B26340" t="inlineStr">
        <is>
          <t>SAN LUIS</t>
        </is>
      </c>
      <c r="C26340" t="inlineStr">
        <is>
          <t>SAN LUIS</t>
        </is>
      </c>
      <c r="D26340" t="n">
        <v>5700</v>
      </c>
    </row>
    <row r="26341">
      <c r="A26341" t="inlineStr">
        <is>
          <t>STA. ROSA DE CONLARA (S.L)</t>
        </is>
      </c>
      <c r="B26341" t="inlineStr">
        <is>
          <t>SANTA ROSA DE CONLARA</t>
        </is>
      </c>
      <c r="C26341" t="inlineStr">
        <is>
          <t>SAN LUIS</t>
        </is>
      </c>
      <c r="D26341" t="n">
        <v>5770</v>
      </c>
    </row>
    <row r="26342">
      <c r="A26342" t="inlineStr">
        <is>
          <t xml:space="preserve">TILISARAO (S.L) </t>
        </is>
      </c>
      <c r="B26342" t="inlineStr">
        <is>
          <t>TILISARAO</t>
        </is>
      </c>
      <c r="C26342" t="inlineStr">
        <is>
          <t>SAN LUIS</t>
        </is>
      </c>
      <c r="D26342" t="n">
        <v>5773</v>
      </c>
    </row>
    <row r="26343">
      <c r="A26343" t="inlineStr">
        <is>
          <t xml:space="preserve">VILLA MERCEDES (S.L) </t>
        </is>
      </c>
      <c r="B26343" t="inlineStr">
        <is>
          <t>VILLA MERCEDES</t>
        </is>
      </c>
      <c r="C26343" t="inlineStr">
        <is>
          <t>SAN LUIS</t>
        </is>
      </c>
      <c r="D26343" t="n">
        <v>5730</v>
      </c>
    </row>
    <row r="26344">
      <c r="A26344" t="inlineStr">
        <is>
          <t xml:space="preserve">CALETA OLIVIA (SCZ) </t>
        </is>
      </c>
      <c r="B26344" t="inlineStr">
        <is>
          <t>CALETA OLIVIA</t>
        </is>
      </c>
      <c r="C26344" t="inlineStr">
        <is>
          <t>SANTA CRUZ</t>
        </is>
      </c>
      <c r="D26344" t="n">
        <v>9011</v>
      </c>
    </row>
    <row r="26345">
      <c r="A26345" t="inlineStr">
        <is>
          <t xml:space="preserve">PICO TRUNCADO (SCZ) </t>
        </is>
      </c>
      <c r="B26345" t="inlineStr">
        <is>
          <t>PICO TRUNCADO</t>
        </is>
      </c>
      <c r="C26345" t="inlineStr">
        <is>
          <t>SANTA CRUZ</t>
        </is>
      </c>
      <c r="D26345" t="n">
        <v>9015</v>
      </c>
    </row>
    <row r="26346">
      <c r="A26346" t="inlineStr">
        <is>
          <t xml:space="preserve">PTO. SANTA CRUZ (SCZ) </t>
        </is>
      </c>
      <c r="B26346" t="inlineStr">
        <is>
          <t>PTO. SANTA CRUZ</t>
        </is>
      </c>
      <c r="C26346" t="inlineStr">
        <is>
          <t>SANTA CRUZ</t>
        </is>
      </c>
      <c r="D26346" t="n">
        <v>9300</v>
      </c>
    </row>
    <row r="26347">
      <c r="A26347" t="inlineStr">
        <is>
          <t xml:space="preserve">PUERTO SAN JULIAN (SCZ) </t>
        </is>
      </c>
      <c r="B26347" t="inlineStr">
        <is>
          <t>PUERTO SAN JULIAN</t>
        </is>
      </c>
      <c r="C26347" t="inlineStr">
        <is>
          <t>SANTA CRUZ</t>
        </is>
      </c>
      <c r="D26347" t="n">
        <v>9310</v>
      </c>
    </row>
    <row r="26348">
      <c r="A26348" t="inlineStr">
        <is>
          <t xml:space="preserve">ALCORTA (SFE) </t>
        </is>
      </c>
      <c r="B26348" t="inlineStr">
        <is>
          <t>ALCORTA</t>
        </is>
      </c>
      <c r="C26348" t="inlineStr">
        <is>
          <t>SANTA FE</t>
        </is>
      </c>
      <c r="D26348" t="n">
        <v>2117</v>
      </c>
    </row>
    <row r="26349">
      <c r="A26349" t="inlineStr">
        <is>
          <t xml:space="preserve">AREQUITO (SFE) </t>
        </is>
      </c>
      <c r="B26349" t="inlineStr">
        <is>
          <t>AREQUITO</t>
        </is>
      </c>
      <c r="C26349" t="inlineStr">
        <is>
          <t>SANTA FE</t>
        </is>
      </c>
      <c r="D26349" t="n">
        <v>2183</v>
      </c>
    </row>
    <row r="26350">
      <c r="A26350" t="inlineStr">
        <is>
          <t xml:space="preserve">ARMSTRONG (SFE) </t>
        </is>
      </c>
      <c r="B26350" t="inlineStr">
        <is>
          <t>ARMSTRONG</t>
        </is>
      </c>
      <c r="C26350" t="inlineStr">
        <is>
          <t>SANTA FE</t>
        </is>
      </c>
      <c r="D26350" t="n">
        <v>2508</v>
      </c>
    </row>
    <row r="26351">
      <c r="A26351" t="inlineStr">
        <is>
          <t xml:space="preserve">ARROYO SECO (SFE) </t>
        </is>
      </c>
      <c r="B26351" t="inlineStr">
        <is>
          <t>ARROYO SECO</t>
        </is>
      </c>
      <c r="C26351" t="inlineStr">
        <is>
          <t>SANTA FE</t>
        </is>
      </c>
      <c r="D26351" t="n">
        <v>2128</v>
      </c>
    </row>
    <row r="26352">
      <c r="A26352" t="inlineStr">
        <is>
          <t xml:space="preserve">ARTEAGA (SFE) </t>
        </is>
      </c>
      <c r="B26352" t="inlineStr">
        <is>
          <t>ARTEAGA</t>
        </is>
      </c>
      <c r="C26352" t="inlineStr">
        <is>
          <t>SANTA FE</t>
        </is>
      </c>
      <c r="D26352" t="n">
        <v>2187</v>
      </c>
    </row>
    <row r="26353">
      <c r="A26353" t="inlineStr">
        <is>
          <t xml:space="preserve">AVELLANEDA (SFE) </t>
        </is>
      </c>
      <c r="B26353" t="inlineStr">
        <is>
          <t>AVELLANEDA</t>
        </is>
      </c>
      <c r="C26353" t="inlineStr">
        <is>
          <t>SANTA FE</t>
        </is>
      </c>
      <c r="D26353" t="n">
        <v>3561</v>
      </c>
    </row>
    <row r="26354">
      <c r="A26354" t="inlineStr">
        <is>
          <t>BIGAND (718)</t>
        </is>
      </c>
      <c r="B26354" t="inlineStr">
        <is>
          <t>BIGAND</t>
        </is>
      </c>
      <c r="C26354" t="inlineStr">
        <is>
          <t>SANTA FE</t>
        </is>
      </c>
      <c r="D26354" t="n">
        <v>2177</v>
      </c>
    </row>
    <row r="26355">
      <c r="A26355" t="inlineStr">
        <is>
          <t>BERAVEBU (SGE)</t>
        </is>
      </c>
      <c r="B26355" t="inlineStr">
        <is>
          <t>BERAVEBU</t>
        </is>
      </c>
      <c r="C26355" t="inlineStr">
        <is>
          <t>SANTA FE</t>
        </is>
      </c>
      <c r="D26355" t="n">
        <v>2639</v>
      </c>
    </row>
    <row r="26356">
      <c r="A26356" t="inlineStr">
        <is>
          <t xml:space="preserve">BOMBAL (SFE) </t>
        </is>
      </c>
      <c r="B26356" t="inlineStr">
        <is>
          <t>BOMBAL</t>
        </is>
      </c>
      <c r="C26356" t="inlineStr">
        <is>
          <t>SANTA FE</t>
        </is>
      </c>
      <c r="D26356" t="n">
        <v>2179</v>
      </c>
    </row>
    <row r="26357">
      <c r="A26357" t="inlineStr">
        <is>
          <t>CALCHAQUI (SFE)</t>
        </is>
      </c>
      <c r="B26357" t="inlineStr">
        <is>
          <t>CALCHAQUI</t>
        </is>
      </c>
      <c r="C26357" t="inlineStr">
        <is>
          <t>SANTA FE</t>
        </is>
      </c>
      <c r="D26357" t="n">
        <v>3050</v>
      </c>
    </row>
    <row r="26358">
      <c r="A26358" t="inlineStr">
        <is>
          <t>CERES (SFE)</t>
        </is>
      </c>
      <c r="B26358" t="inlineStr">
        <is>
          <t>CERES</t>
        </is>
      </c>
      <c r="C26358" t="inlineStr">
        <is>
          <t>SANTA FE</t>
        </is>
      </c>
      <c r="D26358" t="n">
        <v>2340</v>
      </c>
    </row>
    <row r="26359">
      <c r="A26359" t="inlineStr">
        <is>
          <t xml:space="preserve">CAÑADA DE GOMEZ (SFE) </t>
        </is>
      </c>
      <c r="B26359" t="inlineStr">
        <is>
          <t>CAÑADA DE GOMEZ</t>
        </is>
      </c>
      <c r="C26359" t="inlineStr">
        <is>
          <t>SANTA FE</t>
        </is>
      </c>
      <c r="D26359" t="n">
        <v>2500</v>
      </c>
    </row>
    <row r="26360">
      <c r="A26360" t="inlineStr">
        <is>
          <t xml:space="preserve">CAPITAN BERMUDEZ (SFE) </t>
        </is>
      </c>
      <c r="B26360" t="inlineStr">
        <is>
          <t>CAPITAN BERMUDEZ</t>
        </is>
      </c>
      <c r="C26360" t="inlineStr">
        <is>
          <t>SANTA FE</t>
        </is>
      </c>
      <c r="D26360" t="n">
        <v>2154</v>
      </c>
    </row>
    <row r="26361">
      <c r="A26361" t="inlineStr">
        <is>
          <t xml:space="preserve">CARCARAÑA (SFE) </t>
        </is>
      </c>
      <c r="B26361" t="inlineStr">
        <is>
          <t>CARCARAÑA</t>
        </is>
      </c>
      <c r="C26361" t="inlineStr">
        <is>
          <t>SANTA FE</t>
        </is>
      </c>
      <c r="D26361" t="n">
        <v>2138</v>
      </c>
    </row>
    <row r="26362">
      <c r="A26362" t="inlineStr">
        <is>
          <t xml:space="preserve">CARRERAS (SFE) </t>
        </is>
      </c>
      <c r="B26362" t="inlineStr">
        <is>
          <t>CARRERAS</t>
        </is>
      </c>
      <c r="C26362" t="inlineStr">
        <is>
          <t>SANTA FE</t>
        </is>
      </c>
      <c r="D26362" t="n">
        <v>2729</v>
      </c>
    </row>
    <row r="26363">
      <c r="A26363" t="inlineStr">
        <is>
          <t xml:space="preserve">CASILDA (SFE) </t>
        </is>
      </c>
      <c r="B26363" t="inlineStr">
        <is>
          <t>CASILDA</t>
        </is>
      </c>
      <c r="C26363" t="inlineStr">
        <is>
          <t>SANTA FE</t>
        </is>
      </c>
      <c r="D26363" t="n">
        <v>2170</v>
      </c>
    </row>
    <row r="26364">
      <c r="A26364" t="inlineStr">
        <is>
          <t>CORREA</t>
        </is>
      </c>
      <c r="B26364" t="inlineStr">
        <is>
          <t>CORREA</t>
        </is>
      </c>
      <c r="C26364" t="inlineStr">
        <is>
          <t>SANTA FE</t>
        </is>
      </c>
      <c r="D26364" t="n">
        <v>2506</v>
      </c>
    </row>
    <row r="26365">
      <c r="A26365" t="inlineStr">
        <is>
          <t xml:space="preserve">EL TREBOL (SFE) </t>
        </is>
      </c>
      <c r="B26365" t="inlineStr">
        <is>
          <t>EL TREBOL</t>
        </is>
      </c>
      <c r="C26365" t="inlineStr">
        <is>
          <t>SANTA FE</t>
        </is>
      </c>
      <c r="D26365" t="n">
        <v>2535</v>
      </c>
    </row>
    <row r="26366">
      <c r="A26366" t="inlineStr">
        <is>
          <t>ELORTONDO (SFE)</t>
        </is>
      </c>
      <c r="B26366" t="inlineStr">
        <is>
          <t>ELORTONDO</t>
        </is>
      </c>
      <c r="C26366" t="inlineStr">
        <is>
          <t>SANTA FE</t>
        </is>
      </c>
      <c r="D26366" t="n">
        <v>2732</v>
      </c>
    </row>
    <row r="26367">
      <c r="A26367" t="inlineStr">
        <is>
          <t>ESPERANZA (SFE)</t>
        </is>
      </c>
      <c r="B26367" t="inlineStr">
        <is>
          <t>ESPERANZA</t>
        </is>
      </c>
      <c r="C26367" t="inlineStr">
        <is>
          <t>SANTA FE</t>
        </is>
      </c>
      <c r="D26367" t="n">
        <v>3080</v>
      </c>
    </row>
    <row r="26368">
      <c r="A26368" t="inlineStr">
        <is>
          <t xml:space="preserve">FIGHIERA (SFE) </t>
        </is>
      </c>
      <c r="B26368" t="inlineStr">
        <is>
          <t>FIGHIERA</t>
        </is>
      </c>
      <c r="C26368" t="inlineStr">
        <is>
          <t>SANTA FE</t>
        </is>
      </c>
      <c r="D26368" t="n">
        <v>2126</v>
      </c>
    </row>
    <row r="26369">
      <c r="A26369" t="inlineStr">
        <is>
          <t xml:space="preserve">FIRMAT (SFE) </t>
        </is>
      </c>
      <c r="B26369" t="inlineStr">
        <is>
          <t>FIRMAT</t>
        </is>
      </c>
      <c r="C26369" t="inlineStr">
        <is>
          <t>SANTA FE</t>
        </is>
      </c>
      <c r="D26369" t="n">
        <v>2630</v>
      </c>
    </row>
    <row r="26370">
      <c r="A26370" t="inlineStr">
        <is>
          <t xml:space="preserve">FUNES (SFE) </t>
        </is>
      </c>
      <c r="B26370" t="inlineStr">
        <is>
          <t>FUNES</t>
        </is>
      </c>
      <c r="C26370" t="inlineStr">
        <is>
          <t>SANTA FE</t>
        </is>
      </c>
      <c r="D26370" t="n">
        <v>2132</v>
      </c>
    </row>
    <row r="26371">
      <c r="A26371" t="inlineStr">
        <is>
          <t xml:space="preserve">GRANADERO BAIGORRIA (SFE) </t>
        </is>
      </c>
      <c r="B26371" t="inlineStr">
        <is>
          <t>GRANADERO BAIGORRIA</t>
        </is>
      </c>
      <c r="C26371" t="inlineStr">
        <is>
          <t>SANTA FE</t>
        </is>
      </c>
      <c r="D26371" t="n">
        <v>2152</v>
      </c>
    </row>
    <row r="26372">
      <c r="A26372" t="inlineStr">
        <is>
          <t xml:space="preserve">HUGHES (SFE) </t>
        </is>
      </c>
      <c r="B26372" t="inlineStr">
        <is>
          <t>HUGHES</t>
        </is>
      </c>
      <c r="C26372" t="inlineStr">
        <is>
          <t>SANTA FE</t>
        </is>
      </c>
      <c r="D26372" t="n">
        <v>2725</v>
      </c>
    </row>
    <row r="26373">
      <c r="A26373" t="inlineStr">
        <is>
          <t xml:space="preserve">LAS PAREJAS (SFE) </t>
        </is>
      </c>
      <c r="B26373" t="inlineStr">
        <is>
          <t>LAS PAREJAS</t>
        </is>
      </c>
      <c r="C26373" t="inlineStr">
        <is>
          <t>SANTA FE</t>
        </is>
      </c>
      <c r="D26373" t="n">
        <v>2505</v>
      </c>
    </row>
    <row r="26374">
      <c r="A26374" t="inlineStr">
        <is>
          <t xml:space="preserve">LAS ROSAS (SFE) </t>
        </is>
      </c>
      <c r="B26374" t="inlineStr">
        <is>
          <t>LAS ROSAS</t>
        </is>
      </c>
      <c r="C26374" t="inlineStr">
        <is>
          <t>SANTA FE</t>
        </is>
      </c>
      <c r="D26374" t="n">
        <v>2520</v>
      </c>
    </row>
    <row r="26375">
      <c r="A26375" t="inlineStr">
        <is>
          <t xml:space="preserve">LOS CARDOS (SFE) </t>
        </is>
      </c>
      <c r="B26375" t="inlineStr">
        <is>
          <t>LOS CARDOS</t>
        </is>
      </c>
      <c r="C26375" t="inlineStr">
        <is>
          <t>SANTA FE</t>
        </is>
      </c>
      <c r="D26375" t="n">
        <v>2533</v>
      </c>
    </row>
    <row r="26376">
      <c r="A26376" t="inlineStr">
        <is>
          <t xml:space="preserve">LOS QUIRQUINCHOS (SFE) </t>
        </is>
      </c>
      <c r="B26376" t="inlineStr">
        <is>
          <t>LOS QUIRQUINCHOS</t>
        </is>
      </c>
      <c r="C26376" t="inlineStr">
        <is>
          <t>SANTA FE</t>
        </is>
      </c>
      <c r="D26376" t="n">
        <v>2637</v>
      </c>
    </row>
    <row r="26377">
      <c r="A26377" t="inlineStr">
        <is>
          <t>MALABRIGO (SFE)</t>
        </is>
      </c>
      <c r="B26377" t="inlineStr">
        <is>
          <t>MALABRIGO</t>
        </is>
      </c>
      <c r="C26377" t="inlineStr">
        <is>
          <t>SANTA FE</t>
        </is>
      </c>
      <c r="D26377" t="n">
        <v>3572</v>
      </c>
    </row>
    <row r="26378">
      <c r="A26378" t="inlineStr">
        <is>
          <t>MARGARITA (SFE)</t>
        </is>
      </c>
      <c r="B26378" t="inlineStr">
        <is>
          <t>MARGARITA</t>
        </is>
      </c>
      <c r="C26378" t="inlineStr">
        <is>
          <t>SANTA FE</t>
        </is>
      </c>
      <c r="D26378" t="n">
        <v>3056</v>
      </c>
    </row>
    <row r="26379">
      <c r="A26379" t="inlineStr">
        <is>
          <t xml:space="preserve">MARIA TERESA (SFE) </t>
        </is>
      </c>
      <c r="B26379" t="inlineStr">
        <is>
          <t>MARIA TERESA</t>
        </is>
      </c>
      <c r="C26379" t="inlineStr">
        <is>
          <t>SANTA FE</t>
        </is>
      </c>
      <c r="D26379" t="n">
        <v>2609</v>
      </c>
    </row>
    <row r="26380">
      <c r="A26380" t="inlineStr">
        <is>
          <t xml:space="preserve">MAXIMO PAZ (STA FE) </t>
        </is>
      </c>
      <c r="B26380" t="inlineStr">
        <is>
          <t>MAXIMO PAZ</t>
        </is>
      </c>
      <c r="C26380" t="inlineStr">
        <is>
          <t>SANTA FE</t>
        </is>
      </c>
      <c r="D26380" t="n">
        <v>2115</v>
      </c>
    </row>
    <row r="26381">
      <c r="A26381" t="inlineStr">
        <is>
          <t xml:space="preserve">MELINCUE (SFE) </t>
        </is>
      </c>
      <c r="B26381" t="inlineStr">
        <is>
          <t>MELINCUE</t>
        </is>
      </c>
      <c r="C26381" t="inlineStr">
        <is>
          <t>SANTA FE</t>
        </is>
      </c>
      <c r="D26381" t="n">
        <v>2728</v>
      </c>
    </row>
    <row r="26382">
      <c r="A26382" t="inlineStr">
        <is>
          <t xml:space="preserve">MIGUEL TORRES (SFE) </t>
        </is>
      </c>
      <c r="B26382" t="inlineStr">
        <is>
          <t>MIGUEL TORRES</t>
        </is>
      </c>
      <c r="C26382" t="inlineStr">
        <is>
          <t>SANTA FE</t>
        </is>
      </c>
      <c r="D26382" t="n">
        <v>2631</v>
      </c>
    </row>
    <row r="26383">
      <c r="A26383" t="inlineStr">
        <is>
          <t xml:space="preserve">MURPHY (SFE) </t>
        </is>
      </c>
      <c r="B26383" t="inlineStr">
        <is>
          <t>MURPHY</t>
        </is>
      </c>
      <c r="C26383" t="inlineStr">
        <is>
          <t>SANTA FE</t>
        </is>
      </c>
      <c r="D26383" t="n">
        <v>2601</v>
      </c>
    </row>
    <row r="26384">
      <c r="A26384" t="inlineStr">
        <is>
          <t xml:space="preserve">PAVON (SFE) </t>
        </is>
      </c>
      <c r="B26384" t="inlineStr">
        <is>
          <t>PAVON</t>
        </is>
      </c>
      <c r="C26384" t="inlineStr">
        <is>
          <t>SANTA FE</t>
        </is>
      </c>
      <c r="D26384" t="n">
        <v>2918</v>
      </c>
    </row>
    <row r="26385">
      <c r="A26385" t="inlineStr">
        <is>
          <t xml:space="preserve">PEREZ (SFE) </t>
        </is>
      </c>
      <c r="B26385" t="inlineStr">
        <is>
          <t>PEREZ</t>
        </is>
      </c>
      <c r="C26385" t="inlineStr">
        <is>
          <t>SANTA FE</t>
        </is>
      </c>
      <c r="D26385" t="n">
        <v>2121</v>
      </c>
    </row>
    <row r="26386">
      <c r="A26386" t="inlineStr">
        <is>
          <t xml:space="preserve">PUEBLO ESTHER (SFE) </t>
        </is>
      </c>
      <c r="B26386" t="inlineStr">
        <is>
          <t>PUEBLO ESTHER</t>
        </is>
      </c>
      <c r="C26386" t="inlineStr">
        <is>
          <t>SANTA FE</t>
        </is>
      </c>
      <c r="D26386" t="n">
        <v>2126</v>
      </c>
    </row>
    <row r="26387">
      <c r="A26387" t="inlineStr">
        <is>
          <t xml:space="preserve">PUJATO (STA FE) </t>
        </is>
      </c>
      <c r="B26387" t="inlineStr">
        <is>
          <t>PUJATO</t>
        </is>
      </c>
      <c r="C26387" t="inlineStr">
        <is>
          <t>SANTA FE</t>
        </is>
      </c>
      <c r="D26387" t="n">
        <v>2122</v>
      </c>
    </row>
    <row r="26388">
      <c r="A26388" t="inlineStr">
        <is>
          <t xml:space="preserve">RAFAELA (SFE) </t>
        </is>
      </c>
      <c r="B26388" t="inlineStr">
        <is>
          <t>RAFAELA</t>
        </is>
      </c>
      <c r="C26388" t="inlineStr">
        <is>
          <t>SANTA FE</t>
        </is>
      </c>
      <c r="D26388" t="n">
        <v>2300</v>
      </c>
    </row>
    <row r="26389">
      <c r="A26389" t="inlineStr">
        <is>
          <t>RECONQUISTA</t>
        </is>
      </c>
      <c r="B26389" t="inlineStr">
        <is>
          <t>RECONQUISTA</t>
        </is>
      </c>
      <c r="C26389" t="inlineStr">
        <is>
          <t>SANTA FE</t>
        </is>
      </c>
      <c r="D26389" t="n">
        <v>3560</v>
      </c>
    </row>
    <row r="26390">
      <c r="A26390" t="inlineStr">
        <is>
          <t xml:space="preserve">ROSARIO (SFE) </t>
        </is>
      </c>
      <c r="B26390" t="inlineStr">
        <is>
          <t>ROSARIO</t>
        </is>
      </c>
      <c r="C26390" t="inlineStr">
        <is>
          <t>SANTA FE</t>
        </is>
      </c>
      <c r="D26390" t="n">
        <v>2000</v>
      </c>
    </row>
    <row r="26391">
      <c r="A26391" t="inlineStr">
        <is>
          <t>RUFINO (SFE)</t>
        </is>
      </c>
      <c r="B26391" t="inlineStr">
        <is>
          <t>RUFINO</t>
        </is>
      </c>
      <c r="C26391" t="inlineStr">
        <is>
          <t>SANTA FE</t>
        </is>
      </c>
      <c r="D26391" t="n">
        <v>6100</v>
      </c>
    </row>
    <row r="26392">
      <c r="A26392" t="inlineStr">
        <is>
          <t xml:space="preserve">SAN GUILLERMO (SFE) </t>
        </is>
      </c>
      <c r="B26392" t="inlineStr">
        <is>
          <t>SAN GUILLERMO</t>
        </is>
      </c>
      <c r="C26392" t="inlineStr">
        <is>
          <t>SANTA FE</t>
        </is>
      </c>
      <c r="D26392" t="n">
        <v>2347</v>
      </c>
    </row>
    <row r="26393">
      <c r="A26393" t="inlineStr">
        <is>
          <t>SAN JAVIER (SFE)</t>
        </is>
      </c>
      <c r="B26393" t="inlineStr">
        <is>
          <t>SAN JAVIER</t>
        </is>
      </c>
      <c r="C26393" t="inlineStr">
        <is>
          <t>SANTA FE</t>
        </is>
      </c>
      <c r="D26393" t="n">
        <v>3005</v>
      </c>
    </row>
    <row r="26394">
      <c r="A26394" t="inlineStr">
        <is>
          <t xml:space="preserve">SAN JORGE (SFE) </t>
        </is>
      </c>
      <c r="B26394" t="inlineStr">
        <is>
          <t>SAN JORGE</t>
        </is>
      </c>
      <c r="C26394" t="inlineStr">
        <is>
          <t>SANTA FE</t>
        </is>
      </c>
      <c r="D26394" t="n">
        <v>2451</v>
      </c>
    </row>
    <row r="26395">
      <c r="A26395" t="inlineStr">
        <is>
          <t>SAN JOSE DE LA ESQUINA (SFE)</t>
        </is>
      </c>
      <c r="B26395" t="inlineStr">
        <is>
          <t>SAN JOSE DE LA ESQUINA</t>
        </is>
      </c>
      <c r="C26395" t="inlineStr">
        <is>
          <t>SANTA FE</t>
        </is>
      </c>
      <c r="D26395" t="n">
        <v>2185</v>
      </c>
    </row>
    <row r="26396">
      <c r="A26396" t="inlineStr">
        <is>
          <t xml:space="preserve">SAN JUSTO (SFE) </t>
        </is>
      </c>
      <c r="B26396" t="inlineStr">
        <is>
          <t>SAN JUSTO</t>
        </is>
      </c>
      <c r="C26396" t="inlineStr">
        <is>
          <t>SANTA FE</t>
        </is>
      </c>
      <c r="D26396" t="n">
        <v>3040</v>
      </c>
    </row>
    <row r="26397">
      <c r="A26397" t="inlineStr">
        <is>
          <t xml:space="preserve">SANFORD (SFE) </t>
        </is>
      </c>
      <c r="B26397" t="inlineStr">
        <is>
          <t>SANFORD</t>
        </is>
      </c>
      <c r="C26397" t="inlineStr">
        <is>
          <t>SANTA FE</t>
        </is>
      </c>
      <c r="D26397" t="n">
        <v>2173</v>
      </c>
    </row>
    <row r="26398">
      <c r="A26398" t="inlineStr">
        <is>
          <t xml:space="preserve">SANTA FE (SFE) </t>
        </is>
      </c>
      <c r="B26398" t="inlineStr">
        <is>
          <t>SANTA FE</t>
        </is>
      </c>
      <c r="C26398" t="inlineStr">
        <is>
          <t>SANTA FE</t>
        </is>
      </c>
      <c r="D26398" t="n">
        <v>3000</v>
      </c>
    </row>
    <row r="26399">
      <c r="A26399" t="inlineStr">
        <is>
          <t xml:space="preserve">SANTA TERESA (SFE) </t>
        </is>
      </c>
      <c r="B26399" t="inlineStr">
        <is>
          <t>SANTA TERESA</t>
        </is>
      </c>
      <c r="C26399" t="inlineStr">
        <is>
          <t>SANTA FE</t>
        </is>
      </c>
      <c r="D26399" t="n">
        <v>2111</v>
      </c>
    </row>
    <row r="26400">
      <c r="A26400" t="inlineStr">
        <is>
          <t xml:space="preserve">SANTO TOME (SFE) </t>
        </is>
      </c>
      <c r="B26400" t="inlineStr">
        <is>
          <t>SANTO TOME</t>
        </is>
      </c>
      <c r="C26400" t="inlineStr">
        <is>
          <t>SANTA FE</t>
        </is>
      </c>
      <c r="D26400" t="n">
        <v>3016</v>
      </c>
    </row>
    <row r="26401">
      <c r="A26401" t="inlineStr">
        <is>
          <t xml:space="preserve">SAUCE VIEJO (SFE) </t>
        </is>
      </c>
      <c r="B26401" t="inlineStr">
        <is>
          <t>SAUCE VIEJO</t>
        </is>
      </c>
      <c r="C26401" t="inlineStr">
        <is>
          <t>SANTA FE</t>
        </is>
      </c>
      <c r="D26401" t="n">
        <v>3017</v>
      </c>
    </row>
    <row r="26402">
      <c r="A26402" t="inlineStr">
        <is>
          <t xml:space="preserve">SOLDINI (SFE) </t>
        </is>
      </c>
      <c r="B26402" t="inlineStr">
        <is>
          <t>SOLDINI</t>
        </is>
      </c>
      <c r="C26402" t="inlineStr">
        <is>
          <t>SANTA FE</t>
        </is>
      </c>
      <c r="D26402" t="n">
        <v>2107</v>
      </c>
    </row>
    <row r="26403">
      <c r="A26403" t="inlineStr">
        <is>
          <t xml:space="preserve">SUNCHALES (SFE) </t>
        </is>
      </c>
      <c r="B26403" t="inlineStr">
        <is>
          <t>SUNCHALES</t>
        </is>
      </c>
      <c r="C26403" t="inlineStr">
        <is>
          <t>SANTA FE</t>
        </is>
      </c>
      <c r="D26403" t="n">
        <v>2322</v>
      </c>
    </row>
    <row r="26404">
      <c r="A26404" t="inlineStr">
        <is>
          <t xml:space="preserve">TOSTADO (SFE) </t>
        </is>
      </c>
      <c r="B26404" t="inlineStr">
        <is>
          <t>TOSTADO</t>
        </is>
      </c>
      <c r="C26404" t="inlineStr">
        <is>
          <t>SANTA FE</t>
        </is>
      </c>
      <c r="D26404" t="n">
        <v>3060</v>
      </c>
    </row>
    <row r="26405">
      <c r="A26405" t="inlineStr">
        <is>
          <t>SASTRE (SFE)</t>
        </is>
      </c>
      <c r="B26405" t="inlineStr">
        <is>
          <t>SASTRE</t>
        </is>
      </c>
      <c r="C26405" t="inlineStr">
        <is>
          <t>SANTA FE</t>
        </is>
      </c>
      <c r="D26405" t="n">
        <v>2440</v>
      </c>
    </row>
    <row r="26406">
      <c r="A26406" t="inlineStr">
        <is>
          <t xml:space="preserve">VENADO TUERTO (SFE) </t>
        </is>
      </c>
      <c r="B26406" t="inlineStr">
        <is>
          <t>VENADO TUERTO</t>
        </is>
      </c>
      <c r="C26406" t="inlineStr">
        <is>
          <t>SANTA FE</t>
        </is>
      </c>
      <c r="D26406" t="n">
        <v>2600</v>
      </c>
    </row>
    <row r="26407">
      <c r="A26407" t="inlineStr">
        <is>
          <t>VERA (SFE)</t>
        </is>
      </c>
      <c r="B26407" t="inlineStr">
        <is>
          <t>VERA</t>
        </is>
      </c>
      <c r="C26407" t="inlineStr">
        <is>
          <t>SANTA FE</t>
        </is>
      </c>
      <c r="D26407" t="n">
        <v>3550</v>
      </c>
    </row>
    <row r="26408">
      <c r="A26408" t="inlineStr">
        <is>
          <t xml:space="preserve">VILLA CAÑAS (SFE) </t>
        </is>
      </c>
      <c r="B26408" t="inlineStr">
        <is>
          <t>VILLA CAÑAS</t>
        </is>
      </c>
      <c r="C26408" t="inlineStr">
        <is>
          <t>SANTA FE</t>
        </is>
      </c>
      <c r="D26408" t="n">
        <v>2607</v>
      </c>
    </row>
    <row r="26409">
      <c r="A26409" t="inlineStr">
        <is>
          <t xml:space="preserve">VILLA CONSTITUCION (SFE) </t>
        </is>
      </c>
      <c r="B26409" t="inlineStr">
        <is>
          <t>VILLA CONSTITUCION</t>
        </is>
      </c>
      <c r="C26409" t="inlineStr">
        <is>
          <t>SANTA FE</t>
        </is>
      </c>
      <c r="D26409" t="n">
        <v>2919</v>
      </c>
    </row>
    <row r="26410">
      <c r="A26410" t="inlineStr">
        <is>
          <t xml:space="preserve">VILLA GDOR. GALVEZ (SFE) </t>
        </is>
      </c>
      <c r="B26410" t="inlineStr">
        <is>
          <t>VILLA GOBERNADOR GALVEZ</t>
        </is>
      </c>
      <c r="C26410" t="inlineStr">
        <is>
          <t>SANTA FE</t>
        </is>
      </c>
      <c r="D26410" t="n">
        <v>2124</v>
      </c>
    </row>
    <row r="26411">
      <c r="A26411" t="inlineStr">
        <is>
          <t xml:space="preserve">VILLA MUGUETA (SFE) </t>
        </is>
      </c>
      <c r="B26411" t="inlineStr">
        <is>
          <t>VILLA MUGUETA</t>
        </is>
      </c>
      <c r="C26411" t="inlineStr">
        <is>
          <t>SANTA FE</t>
        </is>
      </c>
      <c r="D26411" t="n">
        <v>2175</v>
      </c>
    </row>
    <row r="26412">
      <c r="A26412" t="inlineStr">
        <is>
          <t xml:space="preserve">ZAVALLA (SFE) </t>
        </is>
      </c>
      <c r="B26412" t="inlineStr">
        <is>
          <t>ZAVALLA</t>
        </is>
      </c>
      <c r="C26412" t="inlineStr">
        <is>
          <t>SANTA FE</t>
        </is>
      </c>
      <c r="D26412" t="n">
        <v>2123</v>
      </c>
    </row>
    <row r="26413">
      <c r="A26413" t="inlineStr">
        <is>
          <t xml:space="preserve">BANDERA (SGO) </t>
        </is>
      </c>
      <c r="B26413" t="inlineStr">
        <is>
          <t>BANDERA</t>
        </is>
      </c>
      <c r="C26413" t="inlineStr">
        <is>
          <t>SANTIAGO DEL ESTERO</t>
        </is>
      </c>
      <c r="D26413" t="n">
        <v>3064</v>
      </c>
    </row>
    <row r="26414">
      <c r="A26414" t="inlineStr">
        <is>
          <t xml:space="preserve">AÑATUYA (SGO) </t>
        </is>
      </c>
      <c r="B26414" t="inlineStr">
        <is>
          <t>AÑATUYA</t>
        </is>
      </c>
      <c r="C26414" t="inlineStr">
        <is>
          <t>SANTIAGO DEL ESTERO</t>
        </is>
      </c>
      <c r="D26414" t="n">
        <v>3760</v>
      </c>
    </row>
    <row r="26415">
      <c r="A26415" t="inlineStr">
        <is>
          <t xml:space="preserve">CAMPO GALLO (SGO) </t>
        </is>
      </c>
      <c r="B26415" t="inlineStr">
        <is>
          <t>CAMPO GALLO</t>
        </is>
      </c>
      <c r="C26415" t="inlineStr">
        <is>
          <t>SANTIAGO DEL ESTERO</t>
        </is>
      </c>
      <c r="D26415" t="n">
        <v>3747</v>
      </c>
    </row>
    <row r="26416">
      <c r="A26416" t="inlineStr">
        <is>
          <t xml:space="preserve">CLODOMIRA (SGO) </t>
        </is>
      </c>
      <c r="B26416" t="inlineStr">
        <is>
          <t>CLODOMIRA</t>
        </is>
      </c>
      <c r="C26416" t="inlineStr">
        <is>
          <t>SANTIAGO DEL ESTERO</t>
        </is>
      </c>
      <c r="D26416" t="n">
        <v>4338</v>
      </c>
    </row>
    <row r="26417">
      <c r="A26417" t="inlineStr">
        <is>
          <t xml:space="preserve">FRIAS (SGO) </t>
        </is>
      </c>
      <c r="B26417" t="inlineStr">
        <is>
          <t>FRIAS</t>
        </is>
      </c>
      <c r="C26417" t="inlineStr">
        <is>
          <t>SANTIAGO DEL ESTERO</t>
        </is>
      </c>
      <c r="D26417" t="n">
        <v>4230</v>
      </c>
    </row>
    <row r="26418">
      <c r="A26418" t="inlineStr">
        <is>
          <t xml:space="preserve">LA BANDA (SGO) </t>
        </is>
      </c>
      <c r="B26418" t="inlineStr">
        <is>
          <t>LA BANDA</t>
        </is>
      </c>
      <c r="C26418" t="inlineStr">
        <is>
          <t>SANTIAGO DEL ESTERO</t>
        </is>
      </c>
      <c r="D26418" t="n">
        <v>4300</v>
      </c>
    </row>
    <row r="26419">
      <c r="A26419" t="inlineStr">
        <is>
          <t xml:space="preserve">MONTE QUEMADO (SGO) </t>
        </is>
      </c>
      <c r="B26419" t="inlineStr">
        <is>
          <t>MONTE QUEMADO</t>
        </is>
      </c>
      <c r="C26419" t="inlineStr">
        <is>
          <t>SANTIAGO DEL ESTERO</t>
        </is>
      </c>
      <c r="D26419" t="n">
        <v>3714</v>
      </c>
    </row>
    <row r="26420">
      <c r="A26420" t="inlineStr">
        <is>
          <t>PAMPA DE LOS GUANACOS (SGO)</t>
        </is>
      </c>
      <c r="B26420" t="inlineStr">
        <is>
          <t>PAMPA DE LOS GUANACOS</t>
        </is>
      </c>
      <c r="C26420" t="inlineStr">
        <is>
          <t>SANTIAGO DEL ESTERO</t>
        </is>
      </c>
      <c r="D26420" t="n">
        <v>3712</v>
      </c>
    </row>
    <row r="26421">
      <c r="A26421" t="inlineStr">
        <is>
          <t>FERNANDEZ (SGO)</t>
        </is>
      </c>
      <c r="B26421" t="inlineStr">
        <is>
          <t>FERNANDEZ</t>
        </is>
      </c>
      <c r="C26421" t="inlineStr">
        <is>
          <t>SANTIAGO DEL ESTERO</t>
        </is>
      </c>
      <c r="D26421" t="n">
        <v>4322</v>
      </c>
    </row>
    <row r="26422">
      <c r="A26422" t="inlineStr">
        <is>
          <t xml:space="preserve">FORRES (SGO) </t>
        </is>
      </c>
      <c r="B26422" t="inlineStr">
        <is>
          <t>FORRES</t>
        </is>
      </c>
      <c r="C26422" t="inlineStr">
        <is>
          <t>SANTIAGO DEL ESTERO</t>
        </is>
      </c>
      <c r="D26422" t="n">
        <v>4312</v>
      </c>
    </row>
    <row r="26423">
      <c r="A26423" t="inlineStr">
        <is>
          <t>QUIMILI (SGO)</t>
        </is>
      </c>
      <c r="B26423" t="inlineStr">
        <is>
          <t>QUIMILI</t>
        </is>
      </c>
      <c r="C26423" t="inlineStr">
        <is>
          <t>SANTIAGO DEL ESTERO</t>
        </is>
      </c>
      <c r="D26423" t="n">
        <v>3740</v>
      </c>
    </row>
    <row r="26424">
      <c r="A26424" t="inlineStr">
        <is>
          <t xml:space="preserve">SANTIAGO DEL ESTERO (SGO) </t>
        </is>
      </c>
      <c r="B26424" t="inlineStr">
        <is>
          <t>SANTIAGO DEL ESTERO</t>
        </is>
      </c>
      <c r="C26424" t="inlineStr">
        <is>
          <t>SANTIAGO DEL ESTERO</t>
        </is>
      </c>
      <c r="D26424" t="n">
        <v>4200</v>
      </c>
    </row>
    <row r="26425">
      <c r="A26425" t="inlineStr">
        <is>
          <t xml:space="preserve">SUNCHO CORRAL (SGO) </t>
        </is>
      </c>
      <c r="B26425" t="inlineStr">
        <is>
          <t>SUNCHO CORRAL</t>
        </is>
      </c>
      <c r="C26425" t="inlineStr">
        <is>
          <t>SANTIAGO DEL ESTERO</t>
        </is>
      </c>
      <c r="D26425" t="n">
        <v>4350</v>
      </c>
    </row>
    <row r="26426">
      <c r="A26426" t="inlineStr">
        <is>
          <t xml:space="preserve">TERMAS DE RIO HONDO (SGO) </t>
        </is>
      </c>
      <c r="B26426" t="inlineStr">
        <is>
          <t>TERMAS DE RIO HONDO</t>
        </is>
      </c>
      <c r="C26426" t="inlineStr">
        <is>
          <t>SANTIAGO DEL ESTERO</t>
        </is>
      </c>
      <c r="D26426" t="n">
        <v>4220</v>
      </c>
    </row>
    <row r="26427">
      <c r="A26427" t="inlineStr">
        <is>
          <t>LORETO (SGO)</t>
        </is>
      </c>
      <c r="B26427" t="inlineStr">
        <is>
          <t>LORETO</t>
        </is>
      </c>
      <c r="C26427" t="inlineStr">
        <is>
          <t>SANTIAGO DEL ESTERO</t>
        </is>
      </c>
      <c r="D26427" t="n">
        <v>4208</v>
      </c>
    </row>
    <row r="26428">
      <c r="A26428" t="inlineStr">
        <is>
          <t xml:space="preserve">AGUILARES (TUC) </t>
        </is>
      </c>
      <c r="B26428" t="inlineStr">
        <is>
          <t>AGUILARES</t>
        </is>
      </c>
      <c r="C26428" t="inlineStr">
        <is>
          <t>TUCUMAN</t>
        </is>
      </c>
      <c r="D26428" t="n">
        <v>4152</v>
      </c>
    </row>
    <row r="26429">
      <c r="A26429" t="inlineStr">
        <is>
          <t xml:space="preserve">ALBERDI (TUC) </t>
        </is>
      </c>
      <c r="B26429" t="inlineStr">
        <is>
          <t>ALBERDI</t>
        </is>
      </c>
      <c r="C26429" t="inlineStr">
        <is>
          <t>TUCUMAN</t>
        </is>
      </c>
      <c r="D26429" t="n">
        <v>4158</v>
      </c>
    </row>
    <row r="26430">
      <c r="A26430" t="inlineStr">
        <is>
          <t>BANDA DE RIO SALI (TUC)</t>
        </is>
      </c>
      <c r="B26430" t="inlineStr">
        <is>
          <t>BANDA DE RIO SALI</t>
        </is>
      </c>
      <c r="C26430" t="inlineStr">
        <is>
          <t>TUCUMAN</t>
        </is>
      </c>
      <c r="D26430" t="n">
        <v>4109</v>
      </c>
    </row>
    <row r="26431">
      <c r="A26431" t="inlineStr">
        <is>
          <t>BELLA VISTA (TUC)</t>
        </is>
      </c>
      <c r="B26431" t="inlineStr">
        <is>
          <t>BELLA VISTA</t>
        </is>
      </c>
      <c r="C26431" t="inlineStr">
        <is>
          <t>TUCUMAN</t>
        </is>
      </c>
      <c r="D26431" t="n">
        <v>4168</v>
      </c>
    </row>
    <row r="26432">
      <c r="A26432" t="inlineStr">
        <is>
          <t xml:space="preserve">CONCEPCION (TUC) </t>
        </is>
      </c>
      <c r="B26432" t="inlineStr">
        <is>
          <t>CONCEPCION</t>
        </is>
      </c>
      <c r="C26432" t="inlineStr">
        <is>
          <t>TUCUMAN</t>
        </is>
      </c>
      <c r="D26432" t="n">
        <v>4146</v>
      </c>
    </row>
    <row r="26433">
      <c r="A26433" t="inlineStr">
        <is>
          <t xml:space="preserve">FAMAILLA (TUC) </t>
        </is>
      </c>
      <c r="B26433" t="inlineStr">
        <is>
          <t>FAMAILLA</t>
        </is>
      </c>
      <c r="C26433" t="inlineStr">
        <is>
          <t>TUCUMAN</t>
        </is>
      </c>
      <c r="D26433" t="n">
        <v>4132</v>
      </c>
    </row>
    <row r="26434">
      <c r="A26434" t="inlineStr">
        <is>
          <t xml:space="preserve">LA COCHA (TUC) </t>
        </is>
      </c>
      <c r="B26434" t="inlineStr">
        <is>
          <t>LA COCHA</t>
        </is>
      </c>
      <c r="C26434" t="inlineStr">
        <is>
          <t>TUCUMAN</t>
        </is>
      </c>
      <c r="D26434" t="n">
        <v>4162</v>
      </c>
    </row>
    <row r="26435">
      <c r="A26435" t="inlineStr">
        <is>
          <t xml:space="preserve">MONTEROS (TUC) </t>
        </is>
      </c>
      <c r="B26435" t="inlineStr">
        <is>
          <t>MONTEROS</t>
        </is>
      </c>
      <c r="C26435" t="inlineStr">
        <is>
          <t>TUCUMAN</t>
        </is>
      </c>
      <c r="D26435" t="n">
        <v>4142</v>
      </c>
    </row>
    <row r="26436">
      <c r="A26436" t="inlineStr">
        <is>
          <t xml:space="preserve">TUCUMAN (TUC) </t>
        </is>
      </c>
      <c r="B26436" t="inlineStr">
        <is>
          <t>TUCUMAN</t>
        </is>
      </c>
      <c r="C26436" t="inlineStr">
        <is>
          <t>TUCUMAN</t>
        </is>
      </c>
      <c r="D26436" t="n">
        <v>4000</v>
      </c>
    </row>
    <row r="26437">
      <c r="A26437" t="inlineStr">
        <is>
          <t>SIMOCA (TUC)</t>
        </is>
      </c>
      <c r="B26437" t="inlineStr">
        <is>
          <t>SIMOCA</t>
        </is>
      </c>
      <c r="C26437" t="inlineStr">
        <is>
          <t>TUCUMAN</t>
        </is>
      </c>
      <c r="D26437" t="n">
        <v>4172</v>
      </c>
    </row>
    <row r="26438">
      <c r="A26438" t="inlineStr">
        <is>
          <t>YERBA BUENA (TUC)</t>
        </is>
      </c>
      <c r="B26438" t="inlineStr">
        <is>
          <t>YERBA BUENA</t>
        </is>
      </c>
      <c r="C26438" t="inlineStr">
        <is>
          <t>TUCUMAN</t>
        </is>
      </c>
      <c r="D26438" t="n">
        <v>4001</v>
      </c>
    </row>
    <row r="26439">
      <c r="A26439" t="inlineStr">
        <is>
          <t>AVELLANEDA</t>
        </is>
      </c>
      <c r="B26439" t="inlineStr">
        <is>
          <t>AVELLANEDA</t>
        </is>
      </c>
      <c r="C26439" t="inlineStr">
        <is>
          <t>BUENOS AIRES</t>
        </is>
      </c>
      <c r="D26439" t="n">
        <v>1870</v>
      </c>
    </row>
    <row r="26440">
      <c r="A26440" t="inlineStr">
        <is>
          <t xml:space="preserve">BANFIELD </t>
        </is>
      </c>
      <c r="B26440" t="inlineStr">
        <is>
          <t xml:space="preserve">BANFIELD </t>
        </is>
      </c>
      <c r="C26440" t="inlineStr">
        <is>
          <t>BUENOS AIRES</t>
        </is>
      </c>
      <c r="D26440" t="n">
        <v>1828</v>
      </c>
    </row>
    <row r="26441">
      <c r="A26441" t="inlineStr">
        <is>
          <t>BERAZATEGUI</t>
        </is>
      </c>
      <c r="B26441" t="inlineStr">
        <is>
          <t>BERAZATEGUI</t>
        </is>
      </c>
      <c r="C26441" t="inlineStr">
        <is>
          <t>BUENOS AIRES</t>
        </is>
      </c>
      <c r="D26441" t="n">
        <v>1884</v>
      </c>
    </row>
    <row r="26442">
      <c r="A26442" t="inlineStr">
        <is>
          <t>BELLA VISTA</t>
        </is>
      </c>
      <c r="B26442" t="inlineStr">
        <is>
          <t>BELLA VISTA</t>
        </is>
      </c>
      <c r="C26442" t="inlineStr">
        <is>
          <t>BUENOS AIRES</t>
        </is>
      </c>
      <c r="D26442" t="n">
        <v>1661</v>
      </c>
    </row>
    <row r="26443">
      <c r="A26443" t="inlineStr">
        <is>
          <t>BERNAL</t>
        </is>
      </c>
      <c r="B26443" t="inlineStr">
        <is>
          <t>BERNAL</t>
        </is>
      </c>
      <c r="C26443" t="inlineStr">
        <is>
          <t>BUENOS AIRES</t>
        </is>
      </c>
      <c r="D26443" t="n">
        <v>1876</v>
      </c>
    </row>
    <row r="26444">
      <c r="A26444" t="inlineStr">
        <is>
          <t>CASEROS</t>
        </is>
      </c>
      <c r="B26444" t="inlineStr">
        <is>
          <t>CASEROS</t>
        </is>
      </c>
      <c r="C26444" t="inlineStr">
        <is>
          <t>BUENOS AIRES</t>
        </is>
      </c>
      <c r="D26444" t="n">
        <v>1678</v>
      </c>
    </row>
    <row r="26445">
      <c r="A26445" t="inlineStr">
        <is>
          <t>CASTELAR</t>
        </is>
      </c>
      <c r="B26445" t="inlineStr">
        <is>
          <t>CASTELAR</t>
        </is>
      </c>
      <c r="C26445" t="inlineStr">
        <is>
          <t>BUENOS AIRES</t>
        </is>
      </c>
      <c r="D26445" t="n">
        <v>1712</v>
      </c>
    </row>
    <row r="26446">
      <c r="A26446" t="inlineStr">
        <is>
          <t>CLAYPOLE</t>
        </is>
      </c>
      <c r="B26446" t="inlineStr">
        <is>
          <t>CLAYPOLE</t>
        </is>
      </c>
      <c r="C26446" t="inlineStr">
        <is>
          <t>BUENOS AIRES</t>
        </is>
      </c>
      <c r="D26446" t="n">
        <v>1849</v>
      </c>
    </row>
    <row r="26447">
      <c r="A26447" t="inlineStr">
        <is>
          <t>DEL VISO</t>
        </is>
      </c>
      <c r="B26447" t="inlineStr">
        <is>
          <t>DEL VISO</t>
        </is>
      </c>
      <c r="C26447" t="inlineStr">
        <is>
          <t>BUENOS AIRES</t>
        </is>
      </c>
      <c r="D26447" t="n">
        <v>1669</v>
      </c>
    </row>
    <row r="26448">
      <c r="A26448" t="inlineStr">
        <is>
          <t>DON TORCUATO</t>
        </is>
      </c>
      <c r="B26448" t="inlineStr">
        <is>
          <t>DON TORCUATO</t>
        </is>
      </c>
      <c r="C26448" t="inlineStr">
        <is>
          <t>BUENOS AIRES</t>
        </is>
      </c>
      <c r="D26448" t="n">
        <v>1611</v>
      </c>
    </row>
    <row r="26449">
      <c r="A26449" t="inlineStr">
        <is>
          <t>EZEIZA</t>
        </is>
      </c>
      <c r="B26449" t="inlineStr">
        <is>
          <t>EZEIZA</t>
        </is>
      </c>
      <c r="C26449" t="inlineStr">
        <is>
          <t>BUENOS AIRES</t>
        </is>
      </c>
      <c r="D26449" t="n">
        <v>1804</v>
      </c>
    </row>
    <row r="26450">
      <c r="A26450" t="inlineStr">
        <is>
          <t>FLORENCIO VARELA</t>
        </is>
      </c>
      <c r="B26450" t="inlineStr">
        <is>
          <t>FLORENCIO VARELA</t>
        </is>
      </c>
      <c r="C26450" t="inlineStr">
        <is>
          <t>BUENOS AIRES</t>
        </is>
      </c>
      <c r="D26450" t="n">
        <v>1888</v>
      </c>
    </row>
    <row r="26451">
      <c r="A26451" t="inlineStr">
        <is>
          <t>HAEDO</t>
        </is>
      </c>
      <c r="B26451" t="inlineStr">
        <is>
          <t>HAEDO</t>
        </is>
      </c>
      <c r="C26451" t="inlineStr">
        <is>
          <t>BUENOS AIRES</t>
        </is>
      </c>
      <c r="D26451" t="n">
        <v>1706</v>
      </c>
    </row>
    <row r="26452">
      <c r="A26452" t="inlineStr">
        <is>
          <t>HURLINGHAM</t>
        </is>
      </c>
      <c r="B26452" t="inlineStr">
        <is>
          <t>HURLINGHAM</t>
        </is>
      </c>
      <c r="C26452" t="inlineStr">
        <is>
          <t>BUENOS AIRES</t>
        </is>
      </c>
      <c r="D26452" t="n">
        <v>1686</v>
      </c>
    </row>
    <row r="26453">
      <c r="A26453" t="inlineStr">
        <is>
          <t>INGENIERO MASCHWITZ</t>
        </is>
      </c>
      <c r="B26453" t="inlineStr">
        <is>
          <t>INGENIERO MASCHWITZ</t>
        </is>
      </c>
      <c r="C26453" t="inlineStr">
        <is>
          <t>BUENOS AIRES</t>
        </is>
      </c>
      <c r="D26453" t="n">
        <v>1673</v>
      </c>
    </row>
    <row r="26454">
      <c r="A26454" t="inlineStr">
        <is>
          <t xml:space="preserve">ITUZAINGO </t>
        </is>
      </c>
      <c r="B26454" t="inlineStr">
        <is>
          <t xml:space="preserve">ITUZAINGO </t>
        </is>
      </c>
      <c r="C26454" t="inlineStr">
        <is>
          <t>BUENOS AIRES</t>
        </is>
      </c>
      <c r="D26454" t="n">
        <v>1714</v>
      </c>
    </row>
    <row r="26455">
      <c r="A26455" t="inlineStr">
        <is>
          <t>JOSE C PAZ</t>
        </is>
      </c>
      <c r="B26455" t="inlineStr">
        <is>
          <t>JOSE C PAZ</t>
        </is>
      </c>
      <c r="C26455" t="inlineStr">
        <is>
          <t>BUENOS AIRES</t>
        </is>
      </c>
      <c r="D26455" t="n">
        <v>1665</v>
      </c>
    </row>
    <row r="26456">
      <c r="A26456" t="inlineStr">
        <is>
          <t>ISIDRO CASANOVA</t>
        </is>
      </c>
      <c r="B26456" t="inlineStr">
        <is>
          <t>ISIDRO CASANOVA</t>
        </is>
      </c>
      <c r="C26456" t="inlineStr">
        <is>
          <t>BUENOS AIRES</t>
        </is>
      </c>
      <c r="D26456" t="n">
        <v>1765</v>
      </c>
    </row>
    <row r="26457">
      <c r="A26457" t="inlineStr">
        <is>
          <t>JOSE INGENIEROS</t>
        </is>
      </c>
      <c r="B26457" t="inlineStr">
        <is>
          <t>JOSE INGENIEROS</t>
        </is>
      </c>
      <c r="C26457" t="inlineStr">
        <is>
          <t>BUENOS AIRES</t>
        </is>
      </c>
      <c r="D26457" t="n">
        <v>1702</v>
      </c>
    </row>
    <row r="26458">
      <c r="A26458" t="inlineStr">
        <is>
          <t>LANUS</t>
        </is>
      </c>
      <c r="B26458" t="inlineStr">
        <is>
          <t>LANUS</t>
        </is>
      </c>
      <c r="C26458" t="inlineStr">
        <is>
          <t>BUENOS AIRES</t>
        </is>
      </c>
      <c r="D26458" t="n">
        <v>1824</v>
      </c>
    </row>
    <row r="26459">
      <c r="A26459" t="inlineStr">
        <is>
          <t>LOMAS DE ZAMORA</t>
        </is>
      </c>
      <c r="B26459" t="inlineStr">
        <is>
          <t>LOMAS DE ZAMORA</t>
        </is>
      </c>
      <c r="C26459" t="inlineStr">
        <is>
          <t>BUENOS AIRES</t>
        </is>
      </c>
      <c r="D26459" t="n">
        <v>1832</v>
      </c>
    </row>
    <row r="26460">
      <c r="A26460" t="inlineStr">
        <is>
          <t>LOMAS DEL MIRADOR</t>
        </is>
      </c>
      <c r="B26460" t="inlineStr">
        <is>
          <t>LOMAS DEL MIRADOR</t>
        </is>
      </c>
      <c r="C26460" t="inlineStr">
        <is>
          <t>BUENOS AIRES</t>
        </is>
      </c>
      <c r="D26460" t="n">
        <v>1752</v>
      </c>
    </row>
    <row r="26461">
      <c r="A26461" t="inlineStr">
        <is>
          <t>MARTINEZ</t>
        </is>
      </c>
      <c r="B26461" t="inlineStr">
        <is>
          <t>MARTINEZ</t>
        </is>
      </c>
      <c r="C26461" t="inlineStr">
        <is>
          <t>BUENOS AIRES</t>
        </is>
      </c>
      <c r="D26461" t="n">
        <v>1640</v>
      </c>
    </row>
    <row r="26462">
      <c r="A26462" t="inlineStr">
        <is>
          <t>MERLO</t>
        </is>
      </c>
      <c r="B26462" t="inlineStr">
        <is>
          <t>MERLO</t>
        </is>
      </c>
      <c r="C26462" t="inlineStr">
        <is>
          <t>BUENOS AIRES</t>
        </is>
      </c>
      <c r="D26462" t="n">
        <v>1722</v>
      </c>
    </row>
    <row r="26463">
      <c r="A26463" t="inlineStr">
        <is>
          <t>MONTE GRANDE</t>
        </is>
      </c>
      <c r="B26463" t="inlineStr">
        <is>
          <t>MONTE GRANDE</t>
        </is>
      </c>
      <c r="C26463" t="inlineStr">
        <is>
          <t>BUENOS AIRES</t>
        </is>
      </c>
      <c r="D26463" t="n">
        <v>1842</v>
      </c>
    </row>
    <row r="26464">
      <c r="A26464" t="inlineStr">
        <is>
          <t>MORENO</t>
        </is>
      </c>
      <c r="B26464" t="inlineStr">
        <is>
          <t>MORENO</t>
        </is>
      </c>
      <c r="C26464" t="inlineStr">
        <is>
          <t>BUENOS AIRES</t>
        </is>
      </c>
      <c r="D26464" t="n">
        <v>1744</v>
      </c>
    </row>
    <row r="26465">
      <c r="A26465" t="inlineStr">
        <is>
          <t>MORON</t>
        </is>
      </c>
      <c r="B26465" t="inlineStr">
        <is>
          <t>MORON</t>
        </is>
      </c>
      <c r="C26465" t="inlineStr">
        <is>
          <t>BUENOS AIRES</t>
        </is>
      </c>
      <c r="D26465" t="n">
        <v>1708</v>
      </c>
    </row>
    <row r="26466">
      <c r="A26466" t="inlineStr">
        <is>
          <t>MUNRO</t>
        </is>
      </c>
      <c r="B26466" t="inlineStr">
        <is>
          <t>MUNRO</t>
        </is>
      </c>
      <c r="C26466" t="inlineStr">
        <is>
          <t>BUENOS AIRES</t>
        </is>
      </c>
      <c r="D26466" t="n">
        <v>1605</v>
      </c>
    </row>
    <row r="26467">
      <c r="A26467" t="inlineStr">
        <is>
          <t>OLIVOS</t>
        </is>
      </c>
      <c r="B26467" t="inlineStr">
        <is>
          <t>OLIVOS</t>
        </is>
      </c>
      <c r="C26467" t="inlineStr">
        <is>
          <t>BUENOS AIRES</t>
        </is>
      </c>
      <c r="D26467" t="n">
        <v>1636</v>
      </c>
    </row>
    <row r="26468">
      <c r="A26468" t="inlineStr">
        <is>
          <t>PARQUE LELOIR</t>
        </is>
      </c>
      <c r="B26468" t="inlineStr">
        <is>
          <t>PARQUE LELOIR</t>
        </is>
      </c>
      <c r="C26468" t="inlineStr">
        <is>
          <t>BUENOS AIRES</t>
        </is>
      </c>
      <c r="D26468" t="n">
        <v>1714</v>
      </c>
    </row>
    <row r="26469">
      <c r="A26469" t="inlineStr">
        <is>
          <t>PILAR</t>
        </is>
      </c>
      <c r="B26469" t="inlineStr">
        <is>
          <t>PILAR</t>
        </is>
      </c>
      <c r="C26469" t="inlineStr">
        <is>
          <t>BUENOS AIRES</t>
        </is>
      </c>
      <c r="D26469" t="n">
        <v>1629</v>
      </c>
    </row>
    <row r="26470">
      <c r="A26470" t="inlineStr">
        <is>
          <t>PUENTE LA NORIA</t>
        </is>
      </c>
      <c r="B26470" t="inlineStr">
        <is>
          <t>PUENTE LA NORIA</t>
        </is>
      </c>
      <c r="C26470" t="inlineStr">
        <is>
          <t>BUENOS AIRES</t>
        </is>
      </c>
      <c r="D26470" t="n">
        <v>1832</v>
      </c>
    </row>
    <row r="26471">
      <c r="A26471" t="inlineStr">
        <is>
          <t>QUILMES</t>
        </is>
      </c>
      <c r="B26471" t="inlineStr">
        <is>
          <t>QUILMES</t>
        </is>
      </c>
      <c r="C26471" t="inlineStr">
        <is>
          <t>BUENOS AIRES</t>
        </is>
      </c>
      <c r="D26471" t="n">
        <v>1876</v>
      </c>
    </row>
    <row r="26472">
      <c r="A26472" t="inlineStr">
        <is>
          <t>RAMOS MEJIA</t>
        </is>
      </c>
      <c r="B26472" t="inlineStr">
        <is>
          <t>RAMOS MEJIA</t>
        </is>
      </c>
      <c r="C26472" t="inlineStr">
        <is>
          <t>BUENOS AIRES</t>
        </is>
      </c>
      <c r="D26472" t="n">
        <v>1704</v>
      </c>
    </row>
    <row r="26473">
      <c r="A26473" t="inlineStr">
        <is>
          <t>SAN FRANCISCO SOLANO</t>
        </is>
      </c>
      <c r="B26473" t="inlineStr">
        <is>
          <t>SAN FRANCISCO SOLANO</t>
        </is>
      </c>
      <c r="C26473" t="inlineStr">
        <is>
          <t>BUENOS AIRES</t>
        </is>
      </c>
      <c r="D26473" t="n">
        <v>1843</v>
      </c>
    </row>
    <row r="26474">
      <c r="A26474" t="inlineStr">
        <is>
          <t>SAN ISIDRO</t>
        </is>
      </c>
      <c r="B26474" t="inlineStr">
        <is>
          <t>SAN ISIDRO</t>
        </is>
      </c>
      <c r="C26474" t="inlineStr">
        <is>
          <t>BUENOS AIRES</t>
        </is>
      </c>
      <c r="D26474" t="n">
        <v>1642</v>
      </c>
    </row>
    <row r="26475">
      <c r="A26475" t="inlineStr">
        <is>
          <t>SAN JUSTO</t>
        </is>
      </c>
      <c r="B26475" t="inlineStr">
        <is>
          <t>SAN JUSTO</t>
        </is>
      </c>
      <c r="C26475" t="inlineStr">
        <is>
          <t>BUENOS AIRES</t>
        </is>
      </c>
      <c r="D26475" t="n">
        <v>1754</v>
      </c>
    </row>
    <row r="26476">
      <c r="A26476" t="inlineStr">
        <is>
          <t>SAN MARTIN</t>
        </is>
      </c>
      <c r="B26476" t="inlineStr">
        <is>
          <t>SAN MARTIN</t>
        </is>
      </c>
      <c r="C26476" t="inlineStr">
        <is>
          <t>BUENOS AIRES</t>
        </is>
      </c>
      <c r="D26476" t="n">
        <v>1650</v>
      </c>
    </row>
    <row r="26477">
      <c r="A26477" t="inlineStr">
        <is>
          <t>SAN MIGUEL</t>
        </is>
      </c>
      <c r="B26477" t="inlineStr">
        <is>
          <t>SAN MIGUEL</t>
        </is>
      </c>
      <c r="C26477" t="inlineStr">
        <is>
          <t>BUENOS AIRES</t>
        </is>
      </c>
      <c r="D26477" t="n">
        <v>1663</v>
      </c>
    </row>
    <row r="26478">
      <c r="A26478" t="inlineStr">
        <is>
          <t>SARANDI</t>
        </is>
      </c>
      <c r="B26478" t="inlineStr">
        <is>
          <t>SARANDI</t>
        </is>
      </c>
      <c r="C26478" t="inlineStr">
        <is>
          <t>BUENOS AIRES</t>
        </is>
      </c>
      <c r="D26478" t="n">
        <v>1872</v>
      </c>
    </row>
    <row r="26479">
      <c r="A26479" t="inlineStr">
        <is>
          <t>TAPIALES</t>
        </is>
      </c>
      <c r="B26479" t="inlineStr">
        <is>
          <t>TAPIALES</t>
        </is>
      </c>
      <c r="C26479" t="inlineStr">
        <is>
          <t>BUENOS AIRES</t>
        </is>
      </c>
      <c r="D26479" t="n">
        <v>1770</v>
      </c>
    </row>
    <row r="26480">
      <c r="A26480" t="inlineStr">
        <is>
          <t>TEMPERLEY</t>
        </is>
      </c>
      <c r="B26480" t="inlineStr">
        <is>
          <t>TEMPERLEY</t>
        </is>
      </c>
      <c r="C26480" t="inlineStr">
        <is>
          <t>BUENOS AIRES</t>
        </is>
      </c>
      <c r="D26480" t="n">
        <v>1834</v>
      </c>
    </row>
    <row r="26481">
      <c r="A26481" t="inlineStr">
        <is>
          <t>TORTUGUITAS</t>
        </is>
      </c>
      <c r="B26481" t="inlineStr">
        <is>
          <t>TORTUGUITAS</t>
        </is>
      </c>
      <c r="C26481" t="inlineStr">
        <is>
          <t>BUENOS AIRES</t>
        </is>
      </c>
      <c r="D26481" t="n">
        <v>1667</v>
      </c>
    </row>
    <row r="26482">
      <c r="A26482" t="inlineStr">
        <is>
          <t>VALENTIN ALSINA</t>
        </is>
      </c>
      <c r="B26482" t="inlineStr">
        <is>
          <t>VALENTIN ALSINA</t>
        </is>
      </c>
      <c r="C26482" t="inlineStr">
        <is>
          <t>BUENOS AIRES</t>
        </is>
      </c>
      <c r="D26482" t="n">
        <v>1822</v>
      </c>
    </row>
    <row r="26483">
      <c r="A26483" t="inlineStr">
        <is>
          <t>VILLA BOSCH</t>
        </is>
      </c>
      <c r="B26483" t="inlineStr">
        <is>
          <t>VILLA BOSCH</t>
        </is>
      </c>
      <c r="C26483" t="inlineStr">
        <is>
          <t>BUENOS AIRES</t>
        </is>
      </c>
      <c r="D26483" t="n">
        <v>1682</v>
      </c>
    </row>
    <row r="26484">
      <c r="A26484" t="inlineStr">
        <is>
          <t>VILLA BALLESTER</t>
        </is>
      </c>
      <c r="B26484" t="inlineStr">
        <is>
          <t>VILLA BALLESTER</t>
        </is>
      </c>
      <c r="C26484" t="inlineStr">
        <is>
          <t>BUENOS AIRES</t>
        </is>
      </c>
      <c r="D26484" t="n">
        <v>1653</v>
      </c>
    </row>
    <row r="26485">
      <c r="A26485" t="inlineStr">
        <is>
          <t>VILLA LUZURIAGA</t>
        </is>
      </c>
      <c r="B26485" t="inlineStr">
        <is>
          <t>VILLA LUZURIAGA</t>
        </is>
      </c>
      <c r="C26485" t="inlineStr">
        <is>
          <t>BUENOS AIRES</t>
        </is>
      </c>
      <c r="D26485" t="n">
        <v>1753</v>
      </c>
    </row>
    <row r="26486">
      <c r="A26486" t="inlineStr">
        <is>
          <t>VILLA MAIPU</t>
        </is>
      </c>
      <c r="B26486" t="inlineStr">
        <is>
          <t>VILLA MAIPU</t>
        </is>
      </c>
      <c r="C26486" t="inlineStr">
        <is>
          <t>BUENOS AIRES</t>
        </is>
      </c>
      <c r="D26486" t="n">
        <v>1650</v>
      </c>
    </row>
    <row r="26487">
      <c r="A26487" t="inlineStr">
        <is>
          <t>VILLA MARTELLI</t>
        </is>
      </c>
      <c r="B26487" t="inlineStr">
        <is>
          <t>VILLA MARTELLI</t>
        </is>
      </c>
      <c r="C26487" t="inlineStr">
        <is>
          <t>BUENOS AIRES</t>
        </is>
      </c>
      <c r="D26487" t="n">
        <v>1603</v>
      </c>
    </row>
    <row r="26488">
      <c r="A26488" t="inlineStr">
        <is>
          <t>VILLA SOLDATI</t>
        </is>
      </c>
      <c r="B26488" t="inlineStr">
        <is>
          <t>VILLA SOLDATI</t>
        </is>
      </c>
      <c r="C26488" t="inlineStr">
        <is>
          <t>BUENOS AIRES</t>
        </is>
      </c>
      <c r="D26488" t="n">
        <v>1437</v>
      </c>
    </row>
    <row r="26489">
      <c r="A26489" t="inlineStr">
        <is>
          <t>WILDE</t>
        </is>
      </c>
      <c r="B26489" t="inlineStr">
        <is>
          <t>WILDE</t>
        </is>
      </c>
      <c r="C26489" t="inlineStr">
        <is>
          <t>BUENOS AIRES</t>
        </is>
      </c>
      <c r="D26489" t="n">
        <v>1875</v>
      </c>
    </row>
    <row r="26490">
      <c r="A26490" t="inlineStr">
        <is>
          <t>ABASTO</t>
        </is>
      </c>
      <c r="B26490" t="inlineStr">
        <is>
          <t>ABASTO</t>
        </is>
      </c>
      <c r="C26490" t="inlineStr">
        <is>
          <t>CAPITAL FEDERAL</t>
        </is>
      </c>
      <c r="D26490" t="n">
        <v>1187</v>
      </c>
    </row>
    <row r="26491">
      <c r="A26491" t="inlineStr">
        <is>
          <t>AGRONOMIA</t>
        </is>
      </c>
      <c r="B26491" t="inlineStr">
        <is>
          <t>AGRONOMIA</t>
        </is>
      </c>
      <c r="C26491" t="inlineStr">
        <is>
          <t>CAPITAL FEDERAL</t>
        </is>
      </c>
      <c r="D26491" t="n">
        <v>1427</v>
      </c>
    </row>
    <row r="26492">
      <c r="A26492" t="inlineStr">
        <is>
          <t>ALMAGRO</t>
        </is>
      </c>
      <c r="B26492" t="inlineStr">
        <is>
          <t>ALMAGRO</t>
        </is>
      </c>
      <c r="C26492" t="inlineStr">
        <is>
          <t>CAPITAL FEDERAL</t>
        </is>
      </c>
      <c r="D26492" t="n">
        <v>1233</v>
      </c>
    </row>
    <row r="26493">
      <c r="A26493" t="inlineStr">
        <is>
          <t>BALVANERA</t>
        </is>
      </c>
      <c r="B26493" t="inlineStr">
        <is>
          <t>BALVANERA</t>
        </is>
      </c>
      <c r="C26493" t="inlineStr">
        <is>
          <t>CAPITAL FEDERAL</t>
        </is>
      </c>
      <c r="D26493" t="n">
        <v>1049</v>
      </c>
    </row>
    <row r="26494">
      <c r="A26494" t="inlineStr">
        <is>
          <t>BARRACAS</t>
        </is>
      </c>
      <c r="B26494" t="inlineStr">
        <is>
          <t>BARRACAS</t>
        </is>
      </c>
      <c r="C26494" t="inlineStr">
        <is>
          <t>CAPITAL FEDERAL</t>
        </is>
      </c>
      <c r="D26494" t="n">
        <v>1284</v>
      </c>
    </row>
    <row r="26495">
      <c r="A26495" t="inlineStr">
        <is>
          <t>BELGRANO</t>
        </is>
      </c>
      <c r="B26495" t="inlineStr">
        <is>
          <t>BELGRANO</t>
        </is>
      </c>
      <c r="C26495" t="inlineStr">
        <is>
          <t>CAPITAL FEDERAL</t>
        </is>
      </c>
      <c r="D26495" t="n">
        <v>1426</v>
      </c>
    </row>
    <row r="26496">
      <c r="A26496" t="inlineStr">
        <is>
          <t>CABALLITO</t>
        </is>
      </c>
      <c r="B26496" t="inlineStr">
        <is>
          <t>CABALLITO</t>
        </is>
      </c>
      <c r="C26496" t="inlineStr">
        <is>
          <t>CAPITAL FEDERAL</t>
        </is>
      </c>
      <c r="D26496" t="n">
        <v>1405</v>
      </c>
    </row>
    <row r="26497">
      <c r="A26497" t="inlineStr">
        <is>
          <t>CHACARITA</t>
        </is>
      </c>
      <c r="B26497" t="inlineStr">
        <is>
          <t>CHACARITA</t>
        </is>
      </c>
      <c r="C26497" t="inlineStr">
        <is>
          <t>CAPITAL FEDERAL</t>
        </is>
      </c>
      <c r="D26497" t="n">
        <v>1427</v>
      </c>
    </row>
    <row r="26498">
      <c r="A26498" t="inlineStr">
        <is>
          <t>COGHLAN</t>
        </is>
      </c>
      <c r="B26498" t="inlineStr">
        <is>
          <t>COGHLAN</t>
        </is>
      </c>
      <c r="C26498" t="inlineStr">
        <is>
          <t>CAPITAL FEDERAL</t>
        </is>
      </c>
      <c r="D26498" t="n">
        <v>1430</v>
      </c>
    </row>
    <row r="26499">
      <c r="A26499" t="inlineStr">
        <is>
          <t>CONSTITUCION</t>
        </is>
      </c>
      <c r="B26499" t="inlineStr">
        <is>
          <t>CONSTITUCION</t>
        </is>
      </c>
      <c r="C26499" t="inlineStr">
        <is>
          <t>CAPITAL FEDERAL</t>
        </is>
      </c>
      <c r="D26499" t="n">
        <v>1137</v>
      </c>
    </row>
    <row r="26500">
      <c r="A26500" t="inlineStr">
        <is>
          <t>FLORES</t>
        </is>
      </c>
      <c r="B26500" t="inlineStr">
        <is>
          <t>FLORES</t>
        </is>
      </c>
      <c r="C26500" t="inlineStr">
        <is>
          <t>CAPITAL FEDERAL</t>
        </is>
      </c>
      <c r="D26500" t="n">
        <v>1406</v>
      </c>
    </row>
    <row r="26501">
      <c r="A26501" t="inlineStr">
        <is>
          <t>LINIERS</t>
        </is>
      </c>
      <c r="B26501" t="inlineStr">
        <is>
          <t>LINIERS</t>
        </is>
      </c>
      <c r="C26501" t="inlineStr">
        <is>
          <t>CAPITAL FEDERAL</t>
        </is>
      </c>
      <c r="D26501" t="n">
        <v>1408</v>
      </c>
    </row>
    <row r="26502">
      <c r="A26502" t="inlineStr">
        <is>
          <t>ONCE</t>
        </is>
      </c>
      <c r="B26502" t="inlineStr">
        <is>
          <t>ONCE</t>
        </is>
      </c>
      <c r="C26502" t="inlineStr">
        <is>
          <t>CAPITAL FEDERAL</t>
        </is>
      </c>
      <c r="D26502" t="n">
        <v>1220</v>
      </c>
    </row>
    <row r="26503">
      <c r="A26503" t="inlineStr">
        <is>
          <t>PALERMO</t>
        </is>
      </c>
      <c r="B26503" t="inlineStr">
        <is>
          <t>PALERMO</t>
        </is>
      </c>
      <c r="C26503" t="inlineStr">
        <is>
          <t>CAPITAL FEDERAL</t>
        </is>
      </c>
      <c r="D26503" t="n">
        <v>1414</v>
      </c>
    </row>
    <row r="26504">
      <c r="A26504" t="inlineStr">
        <is>
          <t>PARQUE AVELLANEDA</t>
        </is>
      </c>
      <c r="B26504" t="inlineStr">
        <is>
          <t>PARQUE AVELLANEDA</t>
        </is>
      </c>
      <c r="C26504" t="inlineStr">
        <is>
          <t>CAPITAL FEDERAL</t>
        </is>
      </c>
      <c r="D26504" t="n">
        <v>1406</v>
      </c>
    </row>
    <row r="26505">
      <c r="A26505" t="inlineStr">
        <is>
          <t>PARQUE CHAS</t>
        </is>
      </c>
      <c r="B26505" t="inlineStr">
        <is>
          <t>PARQUE CHAS</t>
        </is>
      </c>
      <c r="C26505" t="inlineStr">
        <is>
          <t>CAPITAL FEDERAL</t>
        </is>
      </c>
      <c r="D26505" t="n">
        <v>1427</v>
      </c>
    </row>
    <row r="26506">
      <c r="A26506" t="inlineStr">
        <is>
          <t>PARQUE PATRICIOS</t>
        </is>
      </c>
      <c r="B26506" t="inlineStr">
        <is>
          <t>PARQUE PATRICIOS</t>
        </is>
      </c>
      <c r="C26506" t="inlineStr">
        <is>
          <t>CAPITAL FEDERAL</t>
        </is>
      </c>
      <c r="D26506" t="n">
        <v>1256</v>
      </c>
    </row>
    <row r="26507">
      <c r="A26507" t="inlineStr">
        <is>
          <t>PATERNAL</t>
        </is>
      </c>
      <c r="B26507" t="inlineStr">
        <is>
          <t>PATERNAL</t>
        </is>
      </c>
      <c r="C26507" t="inlineStr">
        <is>
          <t>CAPITAL FEDERAL</t>
        </is>
      </c>
      <c r="D26507" t="n">
        <v>1414</v>
      </c>
    </row>
    <row r="26508">
      <c r="A26508" t="inlineStr">
        <is>
          <t>POMPEYA</t>
        </is>
      </c>
      <c r="B26508" t="inlineStr">
        <is>
          <t>POMPEYA</t>
        </is>
      </c>
      <c r="C26508" t="inlineStr">
        <is>
          <t>CAPITAL FEDERAL</t>
        </is>
      </c>
      <c r="D26508" t="n">
        <v>1436</v>
      </c>
    </row>
    <row r="26509">
      <c r="A26509" t="inlineStr">
        <is>
          <t>RECOLETA</t>
        </is>
      </c>
      <c r="B26509" t="inlineStr">
        <is>
          <t>RECOLETA</t>
        </is>
      </c>
      <c r="C26509" t="inlineStr">
        <is>
          <t>CAPITAL FEDERAL</t>
        </is>
      </c>
      <c r="D26509" t="n">
        <v>1425</v>
      </c>
    </row>
    <row r="26510">
      <c r="A26510" t="inlineStr">
        <is>
          <t>RETIRO</t>
        </is>
      </c>
      <c r="B26510" t="inlineStr">
        <is>
          <t>RETIRO</t>
        </is>
      </c>
      <c r="C26510" t="inlineStr">
        <is>
          <t>CAPITAL FEDERAL</t>
        </is>
      </c>
      <c r="D26510" t="n">
        <v>1104</v>
      </c>
    </row>
    <row r="26511">
      <c r="A26511" t="inlineStr">
        <is>
          <t>SAN TELMO</t>
        </is>
      </c>
      <c r="B26511" t="inlineStr">
        <is>
          <t>SAN TELMO</t>
        </is>
      </c>
      <c r="C26511" t="inlineStr">
        <is>
          <t>CAPITAL FEDERAL</t>
        </is>
      </c>
      <c r="D26511" t="n">
        <v>1097</v>
      </c>
    </row>
    <row r="26512">
      <c r="A26512" t="inlineStr">
        <is>
          <t>VERSALLES</t>
        </is>
      </c>
      <c r="B26512" t="inlineStr">
        <is>
          <t>VERSALLES</t>
        </is>
      </c>
      <c r="C26512" t="inlineStr">
        <is>
          <t>CAPITAL FEDERAL</t>
        </is>
      </c>
      <c r="D26512" t="n">
        <v>1086</v>
      </c>
    </row>
    <row r="26513">
      <c r="A26513" t="inlineStr">
        <is>
          <t>VILLA CRESPO</t>
        </is>
      </c>
      <c r="B26513" t="inlineStr">
        <is>
          <t>VILLA CRESPO</t>
        </is>
      </c>
      <c r="C26513" t="inlineStr">
        <is>
          <t>CAPITAL FEDERAL</t>
        </is>
      </c>
      <c r="D26513" t="n">
        <v>1414</v>
      </c>
    </row>
    <row r="26514">
      <c r="A26514" t="inlineStr">
        <is>
          <t>VILLA DEL PARQUE</t>
        </is>
      </c>
      <c r="B26514" t="inlineStr">
        <is>
          <t>VILLA DEL PARQUE</t>
        </is>
      </c>
      <c r="C26514" t="inlineStr">
        <is>
          <t>CAPITAL FEDERAL</t>
        </is>
      </c>
      <c r="D26514" t="n">
        <v>1417</v>
      </c>
    </row>
    <row r="26515">
      <c r="A26515" t="inlineStr">
        <is>
          <t>VILLA DEVOTO</t>
        </is>
      </c>
      <c r="B26515" t="inlineStr">
        <is>
          <t>VILLA DEVOTO</t>
        </is>
      </c>
      <c r="C26515" t="inlineStr">
        <is>
          <t>CAPITAL FEDERAL</t>
        </is>
      </c>
      <c r="D26515" t="n">
        <v>1417</v>
      </c>
    </row>
    <row r="26516">
      <c r="A26516" t="inlineStr">
        <is>
          <t>VILLA LUGANO</t>
        </is>
      </c>
      <c r="B26516" t="inlineStr">
        <is>
          <t>VILLA LUGANO</t>
        </is>
      </c>
      <c r="C26516" t="inlineStr">
        <is>
          <t>CAPITAL FEDERAL</t>
        </is>
      </c>
      <c r="D26516" t="n">
        <v>1439</v>
      </c>
    </row>
    <row r="26517">
      <c r="A26517" t="inlineStr">
        <is>
          <t>VILLA PUEYRREDON</t>
        </is>
      </c>
      <c r="B26517" t="inlineStr">
        <is>
          <t>VILLA PUEYRREDON</t>
        </is>
      </c>
      <c r="C26517" t="inlineStr">
        <is>
          <t>CAPITAL FEDERAL</t>
        </is>
      </c>
      <c r="D26517" t="n">
        <v>1419</v>
      </c>
    </row>
    <row r="26518">
      <c r="A26518" t="inlineStr">
        <is>
          <t>VILLA URQUIZA</t>
        </is>
      </c>
      <c r="B26518" t="inlineStr">
        <is>
          <t>VILLA URQUIZA</t>
        </is>
      </c>
      <c r="C26518" t="inlineStr">
        <is>
          <t>CAPITAL FEDERAL</t>
        </is>
      </c>
      <c r="D26518" t="n">
        <v>1431</v>
      </c>
    </row>
    <row r="26519">
      <c r="A26519" t="inlineStr">
        <is>
          <t>MATADEROS</t>
        </is>
      </c>
      <c r="B26519" t="inlineStr">
        <is>
          <t>MATADEROS</t>
        </is>
      </c>
      <c r="C26519" t="inlineStr">
        <is>
          <t>CAPITAL FEDERAL</t>
        </is>
      </c>
      <c r="D26519" t="n">
        <v>1440</v>
      </c>
    </row>
    <row r="26520">
      <c r="A26520" t="inlineStr">
        <is>
          <t>MONTECASTRO</t>
        </is>
      </c>
      <c r="B26520" t="inlineStr">
        <is>
          <t>MONTECASTRO</t>
        </is>
      </c>
      <c r="C26520" t="inlineStr">
        <is>
          <t>CAPITAL FEDERAL</t>
        </is>
      </c>
      <c r="D26520" t="n">
        <v>1407</v>
      </c>
    </row>
    <row r="26521">
      <c r="A26521" t="inlineStr">
        <is>
          <t>ANGELICA</t>
        </is>
      </c>
      <c r="B26521" t="inlineStr">
        <is>
          <t>ANGELICA (SFE)</t>
        </is>
      </c>
      <c r="C26521" t="inlineStr">
        <is>
          <t>SANTA FE</t>
        </is>
      </c>
      <c r="D26521" t="n">
        <v>2303</v>
      </c>
    </row>
    <row r="26522">
      <c r="A26522" t="inlineStr">
        <is>
          <t>HALE (BUE)</t>
        </is>
      </c>
      <c r="B26522" t="inlineStr">
        <is>
          <t>HALE (BUE)</t>
        </is>
      </c>
      <c r="C26522" t="inlineStr">
        <is>
          <t>BUENOS AIRES</t>
        </is>
      </c>
      <c r="D26522" t="n">
        <v>6511</v>
      </c>
    </row>
    <row r="26523">
      <c r="A26523" t="inlineStr">
        <is>
          <t>NAVARRO (BUE)</t>
        </is>
      </c>
      <c r="B26523" t="inlineStr">
        <is>
          <t>NAVARRO</t>
        </is>
      </c>
      <c r="C26523" t="inlineStr">
        <is>
          <t>BUENOS AIRES</t>
        </is>
      </c>
      <c r="D26523" t="n">
        <v>6605</v>
      </c>
    </row>
    <row r="26524">
      <c r="A26524" t="inlineStr">
        <is>
          <t>ONCE ZAR TOUR (CABA)</t>
        </is>
      </c>
      <c r="B26524" t="inlineStr">
        <is>
          <t>ONCE ZAR TOUR</t>
        </is>
      </c>
      <c r="C26524" t="inlineStr">
        <is>
          <t>BUENOS AIRES</t>
        </is>
      </c>
      <c r="D26524" t="n">
        <v>1083</v>
      </c>
    </row>
    <row r="26525">
      <c r="A26525" t="inlineStr">
        <is>
          <t>VILLA CACIQUE BARKER (BUE)</t>
        </is>
      </c>
      <c r="B26525" t="inlineStr">
        <is>
          <t>VILLA CACIQUE BARKER (BUE)</t>
        </is>
      </c>
      <c r="C26525" t="inlineStr">
        <is>
          <t>BUENOS AIRES</t>
        </is>
      </c>
      <c r="D26525" t="n">
        <v>7005</v>
      </c>
    </row>
    <row r="26526">
      <c r="A26526" t="inlineStr">
        <is>
          <t>WILLIAM MORRIS (GBA)</t>
        </is>
      </c>
      <c r="B26526" t="inlineStr">
        <is>
          <t>WILLIAM MORRIS</t>
        </is>
      </c>
      <c r="C26526" t="inlineStr">
        <is>
          <t>BUENOS AIRES</t>
        </is>
      </c>
      <c r="D26526" t="n">
        <v>1713</v>
      </c>
    </row>
    <row r="26527">
      <c r="A26527" t="inlineStr">
        <is>
          <t>BAJO FLORES (CABA)</t>
        </is>
      </c>
      <c r="B26527" t="inlineStr">
        <is>
          <t>BAJO FLORES (CABA)</t>
        </is>
      </c>
      <c r="C26527" t="inlineStr">
        <is>
          <t>CAPITAL FEDERAL</t>
        </is>
      </c>
      <c r="D26527" t="n">
        <v>1955</v>
      </c>
    </row>
    <row r="26528">
      <c r="A26528" t="inlineStr">
        <is>
          <t>BARRIO GRAL BUSTOS (CBA)</t>
        </is>
      </c>
      <c r="B26528" t="inlineStr">
        <is>
          <t>CORDOBA</t>
        </is>
      </c>
      <c r="C26528" t="inlineStr">
        <is>
          <t>CORDOBA</t>
        </is>
      </c>
      <c r="D26528" t="n">
        <v>5000</v>
      </c>
    </row>
    <row r="26529">
      <c r="A26529" t="inlineStr">
        <is>
          <t>LAS HIGUERAS (CBA)</t>
        </is>
      </c>
      <c r="B26529" t="inlineStr">
        <is>
          <t>LAS HIGUERAS</t>
        </is>
      </c>
      <c r="C26529" t="inlineStr">
        <is>
          <t>CORDOBA</t>
        </is>
      </c>
      <c r="D26529" t="n">
        <v>5805</v>
      </c>
    </row>
    <row r="26530">
      <c r="A26530" t="inlineStr">
        <is>
          <t>GILBERT (E.R)</t>
        </is>
      </c>
      <c r="B26530" t="inlineStr">
        <is>
          <t>GILBERT</t>
        </is>
      </c>
      <c r="C26530" t="inlineStr">
        <is>
          <t>ENTRE RIOS</t>
        </is>
      </c>
      <c r="D26530" t="n">
        <v>2828</v>
      </c>
    </row>
    <row r="26531">
      <c r="A26531" t="inlineStr">
        <is>
          <t>Aguas Calientes (Jujuy)</t>
        </is>
      </c>
      <c r="B26531" t="inlineStr">
        <is>
          <t>Aguas Calientes (Jujuy)</t>
        </is>
      </c>
      <c r="C26531" t="inlineStr">
        <is>
          <t>JUJUY</t>
        </is>
      </c>
      <c r="D26531" t="n">
        <v>4431</v>
      </c>
    </row>
    <row r="26532">
      <c r="A26532" t="inlineStr">
        <is>
          <t>ALTO COMEDERO (JUJ)</t>
        </is>
      </c>
      <c r="B26532" t="inlineStr">
        <is>
          <t>ALTO COMEDERO (JUJ)</t>
        </is>
      </c>
      <c r="C26532" t="inlineStr">
        <is>
          <t>JUJUY</t>
        </is>
      </c>
      <c r="D26532" t="n">
        <v>4600</v>
      </c>
    </row>
    <row r="26533">
      <c r="A26533" t="inlineStr">
        <is>
          <t>Barro Negro (Jujuy)</t>
        </is>
      </c>
      <c r="B26533" t="inlineStr">
        <is>
          <t>Barro Negro (Jujuy)</t>
        </is>
      </c>
      <c r="C26533" t="inlineStr">
        <is>
          <t>JUJUY</t>
        </is>
      </c>
      <c r="D26533" t="n">
        <v>4522</v>
      </c>
    </row>
    <row r="26534">
      <c r="A26534" t="inlineStr">
        <is>
          <t>El Carmen (Jujuy)</t>
        </is>
      </c>
      <c r="B26534" t="inlineStr">
        <is>
          <t>El Carmen (Jujuy)</t>
        </is>
      </c>
      <c r="C26534" t="inlineStr">
        <is>
          <t>JUJUY</t>
        </is>
      </c>
      <c r="D26534" t="n">
        <v>4603</v>
      </c>
    </row>
    <row r="26535">
      <c r="A26535" t="inlineStr">
        <is>
          <t>El Condor (Jujuy)</t>
        </is>
      </c>
      <c r="B26535" t="inlineStr">
        <is>
          <t>El Condor (Jujuy)</t>
        </is>
      </c>
      <c r="C26535" t="inlineStr">
        <is>
          <t>JUJUY</t>
        </is>
      </c>
      <c r="D26535" t="n">
        <v>4644</v>
      </c>
    </row>
    <row r="26536">
      <c r="A26536" t="inlineStr">
        <is>
          <t>Huacalera</t>
        </is>
      </c>
      <c r="B26536" t="inlineStr">
        <is>
          <t>HUACALERA</t>
        </is>
      </c>
      <c r="C26536" t="inlineStr">
        <is>
          <t>JUJUY</t>
        </is>
      </c>
      <c r="D26536" t="n">
        <v>4624</v>
      </c>
    </row>
    <row r="26537">
      <c r="A26537" t="inlineStr">
        <is>
          <t>JUJUY AV.EXODO (JUJ)</t>
        </is>
      </c>
      <c r="B26537" t="inlineStr">
        <is>
          <t>JUJUY AV.EXODO (JUJ)</t>
        </is>
      </c>
      <c r="C26537" t="inlineStr">
        <is>
          <t>JUJUY</t>
        </is>
      </c>
      <c r="D26537" t="n">
        <v>4600</v>
      </c>
    </row>
    <row r="26538">
      <c r="A26538" t="inlineStr">
        <is>
          <t>La Mendieta (Jujuy)</t>
        </is>
      </c>
      <c r="B26538" t="inlineStr">
        <is>
          <t>La Mendieta (Jujuy)</t>
        </is>
      </c>
      <c r="C26538" t="inlineStr">
        <is>
          <t>JUJUY</t>
        </is>
      </c>
      <c r="D26538" t="n">
        <v>4522</v>
      </c>
    </row>
    <row r="26539">
      <c r="A26539" t="inlineStr">
        <is>
          <t>Maimara</t>
        </is>
      </c>
      <c r="B26539" t="inlineStr">
        <is>
          <t>MAIMARA</t>
        </is>
      </c>
      <c r="C26539" t="inlineStr">
        <is>
          <t>JUJUY</t>
        </is>
      </c>
      <c r="D26539" t="n">
        <v>4624</v>
      </c>
    </row>
    <row r="26540">
      <c r="A26540" t="inlineStr">
        <is>
          <t>PAMPA BLANCA</t>
        </is>
      </c>
      <c r="B26540" t="inlineStr">
        <is>
          <t>PAMPA BLANCA</t>
        </is>
      </c>
      <c r="C26540" t="inlineStr">
        <is>
          <t>JUJUY</t>
        </is>
      </c>
      <c r="D26540" t="n">
        <v>4606</v>
      </c>
    </row>
    <row r="26541">
      <c r="A26541" t="inlineStr">
        <is>
          <t>Puesto Viejo (Jujuy)</t>
        </is>
      </c>
      <c r="B26541" t="inlineStr">
        <is>
          <t>Puesto Viejo (Jujuy)</t>
        </is>
      </c>
      <c r="C26541" t="inlineStr">
        <is>
          <t>JUJUY</t>
        </is>
      </c>
      <c r="D26541" t="n">
        <v>4606</v>
      </c>
    </row>
    <row r="26542">
      <c r="A26542" t="inlineStr">
        <is>
          <t>PURMAMARCA</t>
        </is>
      </c>
      <c r="B26542" t="inlineStr">
        <is>
          <t>PURMAMARCA</t>
        </is>
      </c>
      <c r="C26542" t="inlineStr">
        <is>
          <t>JUJUY</t>
        </is>
      </c>
      <c r="D26542" t="n">
        <v>4618</v>
      </c>
    </row>
    <row r="26543">
      <c r="A26543" t="inlineStr">
        <is>
          <t>RODEITO</t>
        </is>
      </c>
      <c r="B26543" t="inlineStr">
        <is>
          <t>RODEITO (JUJUY)</t>
        </is>
      </c>
      <c r="C26543" t="inlineStr">
        <is>
          <t>JUJUY</t>
        </is>
      </c>
      <c r="D26543" t="n">
        <v>4500</v>
      </c>
    </row>
    <row r="26544">
      <c r="A26544" t="inlineStr">
        <is>
          <t>San Antonio (Jujuy)</t>
        </is>
      </c>
      <c r="B26544" t="inlineStr">
        <is>
          <t>San Antonio (Jujuy)</t>
        </is>
      </c>
      <c r="C26544" t="inlineStr">
        <is>
          <t>JUJUY</t>
        </is>
      </c>
      <c r="D26544" t="n">
        <v>4503</v>
      </c>
    </row>
    <row r="26545">
      <c r="A26545" t="inlineStr">
        <is>
          <t>Santa Clara (Jujuy)</t>
        </is>
      </c>
      <c r="B26545" t="inlineStr">
        <is>
          <t>Santa Clara (Jujuy)</t>
        </is>
      </c>
      <c r="C26545" t="inlineStr">
        <is>
          <t>JUJUY</t>
        </is>
      </c>
      <c r="D26545" t="n">
        <v>4501</v>
      </c>
    </row>
    <row r="26546">
      <c r="A26546" t="inlineStr">
        <is>
          <t>Tumbaya</t>
        </is>
      </c>
      <c r="B26546" t="inlineStr">
        <is>
          <t>TUMBAYA</t>
        </is>
      </c>
      <c r="C26546" t="inlineStr">
        <is>
          <t>JUJUY</t>
        </is>
      </c>
      <c r="D26546" t="n">
        <v>4618</v>
      </c>
    </row>
    <row r="26547">
      <c r="A26547" t="inlineStr">
        <is>
          <t>Volcan</t>
        </is>
      </c>
      <c r="B26547" t="inlineStr">
        <is>
          <t>VOLCAN</t>
        </is>
      </c>
      <c r="C26547" t="inlineStr">
        <is>
          <t>JUJUY</t>
        </is>
      </c>
      <c r="D26547" t="n">
        <v>4616</v>
      </c>
    </row>
    <row r="26548">
      <c r="A26548" t="inlineStr">
        <is>
          <t>AGRELO (MZA)</t>
        </is>
      </c>
      <c r="B26548" t="inlineStr">
        <is>
          <t>AGRELO (MZA)</t>
        </is>
      </c>
      <c r="C26548" t="inlineStr">
        <is>
          <t>MENDOZA</t>
        </is>
      </c>
      <c r="D26548" t="n">
        <v>5509</v>
      </c>
    </row>
    <row r="26549">
      <c r="A26549" t="inlineStr">
        <is>
          <t>ANCHORIS (MZA)</t>
        </is>
      </c>
      <c r="B26549" t="inlineStr">
        <is>
          <t>ANCHORIS (MZA)</t>
        </is>
      </c>
      <c r="C26549" t="inlineStr">
        <is>
          <t>MENDOZA</t>
        </is>
      </c>
      <c r="D26549" t="n">
        <v>5509</v>
      </c>
    </row>
    <row r="26550">
      <c r="A26550" t="inlineStr">
        <is>
          <t>BLANCO ENCALADA (MZA)</t>
        </is>
      </c>
      <c r="B26550" t="inlineStr">
        <is>
          <t>BLANCO ENCALADA (MZA)</t>
        </is>
      </c>
      <c r="C26550" t="inlineStr">
        <is>
          <t>MENDOZA</t>
        </is>
      </c>
      <c r="D26550" t="n">
        <v>5549</v>
      </c>
    </row>
    <row r="26551">
      <c r="A26551" t="inlineStr">
        <is>
          <t>CACHEUTA (MZA)</t>
        </is>
      </c>
      <c r="B26551" t="inlineStr">
        <is>
          <t>CACHEUTA (MZA)</t>
        </is>
      </c>
      <c r="C26551" t="inlineStr">
        <is>
          <t>MENDOZA</t>
        </is>
      </c>
      <c r="D26551" t="n">
        <v>5549</v>
      </c>
    </row>
    <row r="26552">
      <c r="A26552" t="inlineStr">
        <is>
          <t>CAMPOS DE LOS ANDES (MZA)</t>
        </is>
      </c>
      <c r="B26552" t="inlineStr">
        <is>
          <t>CAMPOS DE LOS ANDES</t>
        </is>
      </c>
      <c r="C26552" t="inlineStr">
        <is>
          <t>MENDOZA</t>
        </is>
      </c>
      <c r="D26552" t="n">
        <v>5565</v>
      </c>
    </row>
    <row r="26553">
      <c r="A26553" t="inlineStr">
        <is>
          <t>CARRIZAL DE ABAJO (MZA)</t>
        </is>
      </c>
      <c r="B26553" t="inlineStr">
        <is>
          <t>CARRIZAL DE ABAJO (MZA)</t>
        </is>
      </c>
      <c r="C26553" t="inlineStr">
        <is>
          <t>MENDOZA</t>
        </is>
      </c>
      <c r="D26553" t="n">
        <v>5509</v>
      </c>
    </row>
    <row r="26554">
      <c r="A26554" t="inlineStr">
        <is>
          <t>CARRODILLA (MZA)</t>
        </is>
      </c>
      <c r="B26554" t="inlineStr">
        <is>
          <t>CARRODILLA (MZA)</t>
        </is>
      </c>
      <c r="C26554" t="inlineStr">
        <is>
          <t>MENDOZA</t>
        </is>
      </c>
      <c r="D26554" t="n">
        <v>5505</v>
      </c>
    </row>
    <row r="26555">
      <c r="A26555" t="inlineStr">
        <is>
          <t>CHACRAS DE CORIA (MZA)</t>
        </is>
      </c>
      <c r="B26555" t="inlineStr">
        <is>
          <t>CHACRAS DE CORIA (MZA)</t>
        </is>
      </c>
      <c r="C26555" t="inlineStr">
        <is>
          <t>MENDOZA</t>
        </is>
      </c>
      <c r="D26555" t="n">
        <v>5505</v>
      </c>
    </row>
    <row r="26556">
      <c r="A26556" t="inlineStr">
        <is>
          <t>CHILECITO MENDOZA</t>
        </is>
      </c>
      <c r="B26556" t="inlineStr">
        <is>
          <t>CHILECITO MENDOZA</t>
        </is>
      </c>
      <c r="C26556" t="inlineStr">
        <is>
          <t>MENDOZA</t>
        </is>
      </c>
      <c r="D26556" t="n">
        <v>5569</v>
      </c>
    </row>
    <row r="26557">
      <c r="A26557" t="inlineStr">
        <is>
          <t>COLONIA LAS ROSAS (MZA)</t>
        </is>
      </c>
      <c r="B26557" t="inlineStr">
        <is>
          <t>COLONIA LAS ROSAS</t>
        </is>
      </c>
      <c r="C26557" t="inlineStr">
        <is>
          <t>MENDOZA</t>
        </is>
      </c>
      <c r="D26557" t="n">
        <v>5565</v>
      </c>
    </row>
    <row r="26558">
      <c r="A26558" t="inlineStr">
        <is>
          <t>CORDON DEL PLATA (MZA)</t>
        </is>
      </c>
      <c r="B26558" t="inlineStr">
        <is>
          <t>CORDON DEL PLATA</t>
        </is>
      </c>
      <c r="C26558" t="inlineStr">
        <is>
          <t>MENDOZA</t>
        </is>
      </c>
      <c r="D26558" t="n">
        <v>5561</v>
      </c>
    </row>
    <row r="26559">
      <c r="A26559" t="inlineStr">
        <is>
          <t>EL PERAL (MZA)</t>
        </is>
      </c>
      <c r="B26559" t="inlineStr">
        <is>
          <t>EL PERAL</t>
        </is>
      </c>
      <c r="C26559" t="inlineStr">
        <is>
          <t>MENDOZA</t>
        </is>
      </c>
      <c r="D26559" t="n">
        <v>5561</v>
      </c>
    </row>
    <row r="26560">
      <c r="A26560" t="inlineStr">
        <is>
          <t>EL ZAMPAL (MZA)</t>
        </is>
      </c>
      <c r="B26560" t="inlineStr">
        <is>
          <t>EL ZAMPAL</t>
        </is>
      </c>
      <c r="C26560" t="inlineStr">
        <is>
          <t>MENDOZA</t>
        </is>
      </c>
      <c r="D26560" t="n">
        <v>5590</v>
      </c>
    </row>
    <row r="26561">
      <c r="A26561" t="inlineStr">
        <is>
          <t>ESTANCIA LA PAMPA (MZA)</t>
        </is>
      </c>
      <c r="B26561" t="inlineStr">
        <is>
          <t>ESTANCIA LA PAMPA</t>
        </is>
      </c>
      <c r="C26561" t="inlineStr">
        <is>
          <t>MENDOZA</t>
        </is>
      </c>
      <c r="D26561" t="n">
        <v>5563</v>
      </c>
    </row>
    <row r="26562">
      <c r="A26562" t="inlineStr">
        <is>
          <t>GUALTALLARY (MZA)</t>
        </is>
      </c>
      <c r="B26562" t="inlineStr">
        <is>
          <t>GUALTALLARY</t>
        </is>
      </c>
      <c r="C26562" t="inlineStr">
        <is>
          <t>MENDOZA</t>
        </is>
      </c>
      <c r="D26562" t="n">
        <v>5561</v>
      </c>
    </row>
    <row r="26563">
      <c r="A26563" t="inlineStr">
        <is>
          <t>INDUSTRIAL (MZA)</t>
        </is>
      </c>
      <c r="B26563" t="inlineStr">
        <is>
          <t>INDUSTRIAL (MZA)</t>
        </is>
      </c>
      <c r="C26563" t="inlineStr">
        <is>
          <t>MENDOZA</t>
        </is>
      </c>
      <c r="D26563" t="n">
        <v>5507</v>
      </c>
    </row>
    <row r="26564">
      <c r="A26564" t="inlineStr">
        <is>
          <t>LA ARBOLEDA (MZA)</t>
        </is>
      </c>
      <c r="B26564" t="inlineStr">
        <is>
          <t>LA ARBOLEDA</t>
        </is>
      </c>
      <c r="C26564" t="inlineStr">
        <is>
          <t>MENDOZA</t>
        </is>
      </c>
      <c r="D26564" t="n">
        <v>5561</v>
      </c>
    </row>
    <row r="26565">
      <c r="A26565" t="inlineStr">
        <is>
          <t>LA CONSULTA (MZA)</t>
        </is>
      </c>
      <c r="B26565" t="inlineStr">
        <is>
          <t>LA CONSULTA</t>
        </is>
      </c>
      <c r="C26565" t="inlineStr">
        <is>
          <t>MENDOZA</t>
        </is>
      </c>
      <c r="D26565" t="n">
        <v>5567</v>
      </c>
    </row>
    <row r="26566">
      <c r="A26566" t="inlineStr">
        <is>
          <t>LAS COMPUERTAS (MZA)</t>
        </is>
      </c>
      <c r="B26566" t="inlineStr">
        <is>
          <t>LAS COMPUERTAS (MZA)</t>
        </is>
      </c>
      <c r="C26566" t="inlineStr">
        <is>
          <t>MENDOZA</t>
        </is>
      </c>
      <c r="D26566" t="n">
        <v>5549</v>
      </c>
    </row>
    <row r="26567">
      <c r="A26567" t="inlineStr">
        <is>
          <t>LOS ARBOLES (MZA)</t>
        </is>
      </c>
      <c r="B26567" t="inlineStr">
        <is>
          <t>LOS ARBOLES</t>
        </is>
      </c>
      <c r="C26567" t="inlineStr">
        <is>
          <t>MENDOZA</t>
        </is>
      </c>
      <c r="D26567" t="n">
        <v>5563</v>
      </c>
    </row>
    <row r="26568">
      <c r="A26568" t="inlineStr">
        <is>
          <t>LOS ARBOLES DE VILLEGAS (MZA)</t>
        </is>
      </c>
      <c r="B26568" t="inlineStr">
        <is>
          <t>LOS ARBOLES DE VILLEGAS</t>
        </is>
      </c>
      <c r="C26568" t="inlineStr">
        <is>
          <t>MENDOZA</t>
        </is>
      </c>
      <c r="D26568" t="n">
        <v>5563</v>
      </c>
    </row>
    <row r="26569">
      <c r="A26569" t="inlineStr">
        <is>
          <t>LOS SAUCES (MZA)</t>
        </is>
      </c>
      <c r="B26569" t="inlineStr">
        <is>
          <t>LOS SAUCES</t>
        </is>
      </c>
      <c r="C26569" t="inlineStr">
        <is>
          <t>MENDOZA</t>
        </is>
      </c>
      <c r="D26569" t="n">
        <v>5537</v>
      </c>
    </row>
    <row r="26570">
      <c r="A26570" t="inlineStr">
        <is>
          <t>LUJAN DE CUYO (MZA)</t>
        </is>
      </c>
      <c r="B26570" t="inlineStr">
        <is>
          <t>LUJAN DE CUYO</t>
        </is>
      </c>
      <c r="C26570" t="inlineStr">
        <is>
          <t>MENDOZA</t>
        </is>
      </c>
      <c r="D26570" t="n">
        <v>5507</v>
      </c>
    </row>
    <row r="26571">
      <c r="A26571" t="inlineStr">
        <is>
          <t>MAYOR DRUMMOND (MZA)</t>
        </is>
      </c>
      <c r="B26571" t="inlineStr">
        <is>
          <t>MAYOR DRUMMOND</t>
        </is>
      </c>
      <c r="C26571" t="inlineStr">
        <is>
          <t>MENDOZA</t>
        </is>
      </c>
      <c r="D26571" t="n">
        <v>5507</v>
      </c>
    </row>
    <row r="26572">
      <c r="A26572" t="inlineStr">
        <is>
          <t>PAREDITAS (MZA)</t>
        </is>
      </c>
      <c r="B26572" t="inlineStr">
        <is>
          <t>PAREDITAS</t>
        </is>
      </c>
      <c r="C26572" t="inlineStr">
        <is>
          <t>MENDOZA</t>
        </is>
      </c>
      <c r="D26572" t="n">
        <v>5569</v>
      </c>
    </row>
    <row r="26573">
      <c r="A26573" t="inlineStr">
        <is>
          <t>PERDRIEL (MZA)</t>
        </is>
      </c>
      <c r="B26573" t="inlineStr">
        <is>
          <t>PERDRIEL (MZA)</t>
        </is>
      </c>
      <c r="C26573" t="inlineStr">
        <is>
          <t>MENDOZA</t>
        </is>
      </c>
      <c r="D26573" t="n">
        <v>5509</v>
      </c>
    </row>
    <row r="26574">
      <c r="A26574" t="inlineStr">
        <is>
          <t>TRES ESQUINAS (MZA)</t>
        </is>
      </c>
      <c r="B26574" t="inlineStr">
        <is>
          <t>TRES ESQUINAS</t>
        </is>
      </c>
      <c r="C26574" t="inlineStr">
        <is>
          <t>MENDOZA</t>
        </is>
      </c>
      <c r="D26574" t="n">
        <v>5569</v>
      </c>
    </row>
    <row r="26575">
      <c r="A26575" t="inlineStr">
        <is>
          <t>UGARTECHE (MZA)</t>
        </is>
      </c>
      <c r="B26575" t="inlineStr">
        <is>
          <t>UGARTECHE (MZA)</t>
        </is>
      </c>
      <c r="C26575" t="inlineStr">
        <is>
          <t>MENDOZA</t>
        </is>
      </c>
      <c r="D26575" t="n">
        <v>5509</v>
      </c>
    </row>
    <row r="26576">
      <c r="A26576" t="inlineStr">
        <is>
          <t>VERTIENTES DEL PEDEMONTE (MZA)</t>
        </is>
      </c>
      <c r="B26576" t="inlineStr">
        <is>
          <t>VERTIENTES DEL PEDEMONTE (MZA)</t>
        </is>
      </c>
      <c r="C26576" t="inlineStr">
        <is>
          <t>MENDOZA</t>
        </is>
      </c>
      <c r="D26576" t="n">
        <v>5507</v>
      </c>
    </row>
    <row r="26577">
      <c r="A26577" t="inlineStr">
        <is>
          <t>VILLA BASTIAS (MZA)</t>
        </is>
      </c>
      <c r="B26577" t="inlineStr">
        <is>
          <t>VILLA BASTIAS</t>
        </is>
      </c>
      <c r="C26577" t="inlineStr">
        <is>
          <t>MENDOZA</t>
        </is>
      </c>
      <c r="D26577" t="n">
        <v>5561</v>
      </c>
    </row>
    <row r="26578">
      <c r="A26578" t="inlineStr">
        <is>
          <t>VILLA SECA (MZA)</t>
        </is>
      </c>
      <c r="B26578" t="inlineStr">
        <is>
          <t>VILLA SECA</t>
        </is>
      </c>
      <c r="C26578" t="inlineStr">
        <is>
          <t>MENDOZA</t>
        </is>
      </c>
      <c r="D26578" t="n">
        <v>5563</v>
      </c>
    </row>
    <row r="26579">
      <c r="A26579" t="inlineStr">
        <is>
          <t>VISTA FLORES (MZA)</t>
        </is>
      </c>
      <c r="B26579" t="inlineStr">
        <is>
          <t>VISTA FLORES</t>
        </is>
      </c>
      <c r="C26579" t="inlineStr">
        <is>
          <t>MENDOZA</t>
        </is>
      </c>
      <c r="D26579" t="n">
        <v>5565</v>
      </c>
    </row>
    <row r="26580">
      <c r="A26580" t="inlineStr">
        <is>
          <t>VISTALBA (MZA)</t>
        </is>
      </c>
      <c r="B26580" t="inlineStr">
        <is>
          <t>VISTALBA (MZA)</t>
        </is>
      </c>
      <c r="C26580" t="inlineStr">
        <is>
          <t>MENDOZA</t>
        </is>
      </c>
      <c r="D26580" t="n">
        <v>5509</v>
      </c>
    </row>
    <row r="26581">
      <c r="A26581" t="inlineStr">
        <is>
          <t>ZAPATA (MZA)</t>
        </is>
      </c>
      <c r="B26581" t="inlineStr">
        <is>
          <t>ZAPATA</t>
        </is>
      </c>
      <c r="C26581" t="inlineStr">
        <is>
          <t>MENDOZA</t>
        </is>
      </c>
      <c r="D26581" t="n">
        <v>5560</v>
      </c>
    </row>
    <row r="26582">
      <c r="A26582" t="inlineStr">
        <is>
          <t>AMPASCACHI (SALTA)</t>
        </is>
      </c>
      <c r="B26582" t="inlineStr">
        <is>
          <t>AMPASCACHI (SALTA)</t>
        </is>
      </c>
      <c r="C26582" t="inlineStr">
        <is>
          <t>SALTA</t>
        </is>
      </c>
      <c r="D26582" t="n">
        <v>4424</v>
      </c>
    </row>
    <row r="26583">
      <c r="A26583" t="inlineStr">
        <is>
          <t>CABRA CORRAL (SALTA)</t>
        </is>
      </c>
      <c r="B26583" t="inlineStr">
        <is>
          <t>CABRA CORRAL (SALTA)</t>
        </is>
      </c>
      <c r="C26583" t="inlineStr">
        <is>
          <t>SALTA</t>
        </is>
      </c>
      <c r="D26583" t="n">
        <v>4426</v>
      </c>
    </row>
    <row r="26584">
      <c r="A26584" t="inlineStr">
        <is>
          <t>CORONEL MOLDES (SLA)</t>
        </is>
      </c>
      <c r="B26584" t="inlineStr">
        <is>
          <t>CORONEL MOLDES (SLA)</t>
        </is>
      </c>
      <c r="C26584" t="inlineStr">
        <is>
          <t>SALTA</t>
        </is>
      </c>
      <c r="D26584" t="n">
        <v>4423</v>
      </c>
    </row>
    <row r="26585">
      <c r="A26585" t="inlineStr">
        <is>
          <t>EL CARRIL</t>
        </is>
      </c>
      <c r="B26585" t="inlineStr">
        <is>
          <t>EL CARRIL</t>
        </is>
      </c>
      <c r="C26585" t="inlineStr">
        <is>
          <t>SALTA</t>
        </is>
      </c>
      <c r="D26585" t="n">
        <v>4422</v>
      </c>
    </row>
    <row r="26586">
      <c r="A26586" t="inlineStr">
        <is>
          <t>EL TALA (SLA)</t>
        </is>
      </c>
      <c r="B26586" t="inlineStr">
        <is>
          <t>EL TALA (SLA)</t>
        </is>
      </c>
      <c r="C26586" t="inlineStr">
        <is>
          <t>SALTA</t>
        </is>
      </c>
      <c r="D26586" t="n">
        <v>4126</v>
      </c>
    </row>
    <row r="26587">
      <c r="A26587" t="inlineStr">
        <is>
          <t>GUACHIPAS (SALTA)</t>
        </is>
      </c>
      <c r="B26587" t="inlineStr">
        <is>
          <t>GUACHIPAS (SALTA)</t>
        </is>
      </c>
      <c r="C26587" t="inlineStr">
        <is>
          <t>SALTA</t>
        </is>
      </c>
      <c r="D26587" t="n">
        <v>4428</v>
      </c>
    </row>
    <row r="26588">
      <c r="A26588" t="inlineStr">
        <is>
          <t>La Caldera</t>
        </is>
      </c>
      <c r="B26588" t="inlineStr">
        <is>
          <t>LA CALDERA</t>
        </is>
      </c>
      <c r="C26588" t="inlineStr">
        <is>
          <t>SALTA</t>
        </is>
      </c>
      <c r="D26588" t="n">
        <v>4401</v>
      </c>
    </row>
    <row r="26589">
      <c r="A26589" t="inlineStr">
        <is>
          <t>LA MERCED (SLT)</t>
        </is>
      </c>
      <c r="B26589" t="inlineStr">
        <is>
          <t>LA MERCED</t>
        </is>
      </c>
      <c r="C26589" t="inlineStr">
        <is>
          <t>SALTA</t>
        </is>
      </c>
      <c r="D26589" t="n">
        <v>4421</v>
      </c>
    </row>
    <row r="26590">
      <c r="A26590" t="inlineStr">
        <is>
          <t>LA SILLETA (SALTA)</t>
        </is>
      </c>
      <c r="B26590" t="inlineStr">
        <is>
          <t>LA SILLETA (SALTA)</t>
        </is>
      </c>
      <c r="C26590" t="inlineStr">
        <is>
          <t>SALTA</t>
        </is>
      </c>
      <c r="D26590" t="n">
        <v>4407</v>
      </c>
    </row>
    <row r="26591">
      <c r="A26591" t="inlineStr">
        <is>
          <t>LA VIÑA</t>
        </is>
      </c>
      <c r="B26591" t="inlineStr">
        <is>
          <t>LA VIÑA</t>
        </is>
      </c>
      <c r="C26591" t="inlineStr">
        <is>
          <t>SALTA</t>
        </is>
      </c>
      <c r="D26591" t="n">
        <v>4425</v>
      </c>
    </row>
    <row r="26592">
      <c r="A26592" t="inlineStr">
        <is>
          <t>SAN AGUSTIN (SALTA)</t>
        </is>
      </c>
      <c r="B26592" t="inlineStr">
        <is>
          <t>SAN AGUSTIN (SALTA)</t>
        </is>
      </c>
      <c r="C26592" t="inlineStr">
        <is>
          <t>SALTA</t>
        </is>
      </c>
      <c r="D26592" t="n">
        <v>4432</v>
      </c>
    </row>
    <row r="26593">
      <c r="A26593" t="inlineStr">
        <is>
          <t>TALAPAMPA</t>
        </is>
      </c>
      <c r="B26593" t="inlineStr">
        <is>
          <t>TALAPAMPA</t>
        </is>
      </c>
      <c r="C26593" t="inlineStr">
        <is>
          <t>SALTA</t>
        </is>
      </c>
      <c r="D26593" t="n">
        <v>4429</v>
      </c>
    </row>
    <row r="26594">
      <c r="A26594" t="inlineStr">
        <is>
          <t>ALBARDON (SJ)</t>
        </is>
      </c>
      <c r="B26594" t="inlineStr">
        <is>
          <t>ALBARDON (SJ)</t>
        </is>
      </c>
      <c r="C26594" t="inlineStr">
        <is>
          <t>SAN JUAN</t>
        </is>
      </c>
      <c r="D26594" t="n">
        <v>5519</v>
      </c>
    </row>
    <row r="26595">
      <c r="A26595" t="inlineStr">
        <is>
          <t>ANGACO (SJ)</t>
        </is>
      </c>
      <c r="B26595" t="inlineStr">
        <is>
          <t>ANGACO (SJ)</t>
        </is>
      </c>
      <c r="C26595" t="inlineStr">
        <is>
          <t>SAN JUAN</t>
        </is>
      </c>
      <c r="D26595" t="n">
        <v>5415</v>
      </c>
    </row>
    <row r="26596">
      <c r="A26596" t="inlineStr">
        <is>
          <t>BARREAL SJ</t>
        </is>
      </c>
      <c r="B26596" t="inlineStr">
        <is>
          <t>BARREAL SJ</t>
        </is>
      </c>
      <c r="C26596" t="inlineStr">
        <is>
          <t>SAN JUAN</t>
        </is>
      </c>
      <c r="D26596" t="n">
        <v>5405</v>
      </c>
    </row>
    <row r="26597">
      <c r="A26597" t="inlineStr">
        <is>
          <t>IGLESIA SJ</t>
        </is>
      </c>
      <c r="B26597" t="inlineStr">
        <is>
          <t>IGLESIA SJ</t>
        </is>
      </c>
      <c r="C26597" t="inlineStr">
        <is>
          <t>SAN JUAN</t>
        </is>
      </c>
      <c r="D26597" t="n">
        <v>5467</v>
      </c>
    </row>
    <row r="26598">
      <c r="A26598" t="inlineStr">
        <is>
          <t>RODEO SJ</t>
        </is>
      </c>
      <c r="B26598" t="inlineStr">
        <is>
          <t>RODEO SJ</t>
        </is>
      </c>
      <c r="C26598" t="inlineStr">
        <is>
          <t>SAN JUAN</t>
        </is>
      </c>
      <c r="D26598" t="n">
        <v>5465</v>
      </c>
    </row>
    <row r="26599">
      <c r="A26599" t="inlineStr">
        <is>
          <t>SAN MARTIN SAN JUAN (SJ)</t>
        </is>
      </c>
      <c r="B26599" t="inlineStr">
        <is>
          <t>SAN MARTIN SAN JUAN</t>
        </is>
      </c>
      <c r="C26599" t="inlineStr">
        <is>
          <t>SAN JUAN</t>
        </is>
      </c>
      <c r="D26599" t="n">
        <v>5439</v>
      </c>
    </row>
    <row r="26600">
      <c r="A26600" t="inlineStr">
        <is>
          <t>TAMBERIAS SJ</t>
        </is>
      </c>
      <c r="B26600" t="inlineStr">
        <is>
          <t>TAMBERIAS SJ</t>
        </is>
      </c>
      <c r="C26600" t="inlineStr">
        <is>
          <t>SAN JUAN</t>
        </is>
      </c>
      <c r="D26600" t="n">
        <v>5401</v>
      </c>
    </row>
    <row r="26601">
      <c r="A26601" t="inlineStr">
        <is>
          <t>TOUR DE COMPRAS SAN JUAN</t>
        </is>
      </c>
      <c r="B26601" t="inlineStr">
        <is>
          <t>TOUR DE COMPRAS SAN JUAN</t>
        </is>
      </c>
      <c r="C26601" t="inlineStr">
        <is>
          <t>SAN JUAN</t>
        </is>
      </c>
      <c r="D26601" t="n">
        <v>5400</v>
      </c>
    </row>
    <row r="26602">
      <c r="A26602" t="inlineStr">
        <is>
          <t>ZONDA (SJ)</t>
        </is>
      </c>
      <c r="B26602" t="inlineStr">
        <is>
          <t>ZONDA (SJ)</t>
        </is>
      </c>
      <c r="C26602" t="inlineStr">
        <is>
          <t>SAN JUAN</t>
        </is>
      </c>
      <c r="D26602" t="n">
        <v>5401</v>
      </c>
    </row>
    <row r="26603">
      <c r="A26603" t="inlineStr">
        <is>
          <t>SAN LUIS (SANTOS ORTIZ)</t>
        </is>
      </c>
      <c r="B26603" t="inlineStr">
        <is>
          <t>SAN LUIS</t>
        </is>
      </c>
      <c r="C26603" t="inlineStr">
        <is>
          <t>SAN LUIS</t>
        </is>
      </c>
      <c r="D26603" t="n">
        <v>5700</v>
      </c>
    </row>
    <row r="26604">
      <c r="A26604" t="inlineStr">
        <is>
          <t>ALBARELLO (SFE)</t>
        </is>
      </c>
      <c r="B26604" t="inlineStr">
        <is>
          <t>ALBARELLO</t>
        </is>
      </c>
      <c r="C26604" t="inlineStr">
        <is>
          <t>SANTA FE</t>
        </is>
      </c>
      <c r="D26604" t="n">
        <v>2101</v>
      </c>
    </row>
    <row r="26605">
      <c r="A26605" t="inlineStr">
        <is>
          <t>AROCENA (SFE)</t>
        </is>
      </c>
      <c r="B26605" t="inlineStr">
        <is>
          <t>AROCENA (SFE)</t>
        </is>
      </c>
      <c r="C26605" t="inlineStr">
        <is>
          <t>SANTA FE</t>
        </is>
      </c>
      <c r="D26605" t="n">
        <v>2242</v>
      </c>
    </row>
    <row r="26606">
      <c r="A26606" t="inlineStr">
        <is>
          <t>BARRANCAS (SFE)</t>
        </is>
      </c>
      <c r="B26606" t="inlineStr">
        <is>
          <t>BARRANCAS (SFE)</t>
        </is>
      </c>
      <c r="C26606" t="inlineStr">
        <is>
          <t>SANTA FE</t>
        </is>
      </c>
      <c r="D26606" t="n">
        <v>2248</v>
      </c>
    </row>
    <row r="26607">
      <c r="A26607" t="inlineStr">
        <is>
          <t>BELGRANO (SFE)</t>
        </is>
      </c>
      <c r="B26607" t="inlineStr">
        <is>
          <t>BELGRANO (SFE)</t>
        </is>
      </c>
      <c r="C26607" t="inlineStr">
        <is>
          <t>SANTA FE</t>
        </is>
      </c>
      <c r="D26607" t="n">
        <v>2257</v>
      </c>
    </row>
    <row r="26608">
      <c r="A26608" t="inlineStr">
        <is>
          <t>BUSTINZA (SFE)</t>
        </is>
      </c>
      <c r="B26608" t="inlineStr">
        <is>
          <t>BUSTINZA</t>
        </is>
      </c>
      <c r="C26608" t="inlineStr">
        <is>
          <t>SANTA FE</t>
        </is>
      </c>
      <c r="D26608" t="n">
        <v>2501</v>
      </c>
    </row>
    <row r="26609">
      <c r="A26609" t="inlineStr">
        <is>
          <t>CASAS (SFE)</t>
        </is>
      </c>
      <c r="B26609" t="inlineStr">
        <is>
          <t>CASAS (SFE)</t>
        </is>
      </c>
      <c r="C26609" t="inlineStr">
        <is>
          <t>SANTA FE</t>
        </is>
      </c>
      <c r="D26609" t="n">
        <v>2148</v>
      </c>
    </row>
    <row r="26610">
      <c r="A26610" t="inlineStr">
        <is>
          <t>CENTENO (SFE)</t>
        </is>
      </c>
      <c r="B26610" t="inlineStr">
        <is>
          <t>CENTENO (SFE)</t>
        </is>
      </c>
      <c r="C26610" t="inlineStr">
        <is>
          <t>SANTA FE</t>
        </is>
      </c>
      <c r="D26610" t="n">
        <v>2148</v>
      </c>
    </row>
    <row r="26611">
      <c r="A26611" t="inlineStr">
        <is>
          <t>CEPEDA (SFE)</t>
        </is>
      </c>
      <c r="B26611" t="inlineStr">
        <is>
          <t>CEPEDA</t>
        </is>
      </c>
      <c r="C26611" t="inlineStr">
        <is>
          <t>SANTA FE</t>
        </is>
      </c>
      <c r="D26611" t="n">
        <v>2105</v>
      </c>
    </row>
    <row r="26612">
      <c r="A26612" t="inlineStr">
        <is>
          <t>CHAÑAR LADEADO</t>
        </is>
      </c>
      <c r="B26612" t="inlineStr">
        <is>
          <t>CHAÑAR LADEADO</t>
        </is>
      </c>
      <c r="C26612" t="inlineStr">
        <is>
          <t>SANTA FE</t>
        </is>
      </c>
      <c r="D26612" t="n">
        <v>2139</v>
      </c>
    </row>
    <row r="26613">
      <c r="A26613" t="inlineStr">
        <is>
          <t>CLASON (SFE)</t>
        </is>
      </c>
      <c r="B26613" t="inlineStr">
        <is>
          <t>CLASON (SFE)</t>
        </is>
      </c>
      <c r="C26613" t="inlineStr">
        <is>
          <t>SANTA FE</t>
        </is>
      </c>
      <c r="D26613" t="n">
        <v>2144</v>
      </c>
    </row>
    <row r="26614">
      <c r="A26614" t="inlineStr">
        <is>
          <t>CORONDA (SFE)</t>
        </is>
      </c>
      <c r="B26614" t="inlineStr">
        <is>
          <t>CORONDA (SFE)</t>
        </is>
      </c>
      <c r="C26614" t="inlineStr">
        <is>
          <t>SANTA FE</t>
        </is>
      </c>
      <c r="D26614" t="n">
        <v>2240</v>
      </c>
    </row>
    <row r="26615">
      <c r="A26615" t="inlineStr">
        <is>
          <t>CORONEL BOGADO (SFE)</t>
        </is>
      </c>
      <c r="B26615" t="inlineStr">
        <is>
          <t>CORONEL BOGADO</t>
        </is>
      </c>
      <c r="C26615" t="inlineStr">
        <is>
          <t>SANTA FE</t>
        </is>
      </c>
      <c r="D26615" t="n">
        <v>3402</v>
      </c>
    </row>
    <row r="26616">
      <c r="A26616" t="inlineStr">
        <is>
          <t>FRANCK (SFE)</t>
        </is>
      </c>
      <c r="B26616" t="inlineStr">
        <is>
          <t>FRANCK (SFE)</t>
        </is>
      </c>
      <c r="C26616" t="inlineStr">
        <is>
          <t>SANTA FE</t>
        </is>
      </c>
      <c r="D26616" t="n">
        <v>3009</v>
      </c>
    </row>
    <row r="26617">
      <c r="A26617" t="inlineStr">
        <is>
          <t>GESSLER (SFE)</t>
        </is>
      </c>
      <c r="B26617" t="inlineStr">
        <is>
          <t>GESSLER (SFE)</t>
        </is>
      </c>
      <c r="C26617" t="inlineStr">
        <is>
          <t>SANTA FE</t>
        </is>
      </c>
      <c r="D26617" t="n">
        <v>2253</v>
      </c>
    </row>
    <row r="26618">
      <c r="A26618" t="inlineStr">
        <is>
          <t>HUMBOLDT</t>
        </is>
      </c>
      <c r="B26618" t="inlineStr">
        <is>
          <t>HUMBOLDT</t>
        </is>
      </c>
      <c r="C26618" t="inlineStr">
        <is>
          <t>SANTA FE</t>
        </is>
      </c>
      <c r="D26618" t="n">
        <v>3081</v>
      </c>
    </row>
    <row r="26619">
      <c r="A26619" t="inlineStr">
        <is>
          <t>IBARLUCEA (SFE)</t>
        </is>
      </c>
      <c r="B26619" t="inlineStr">
        <is>
          <t>IBARLUCEA</t>
        </is>
      </c>
      <c r="C26619" t="inlineStr">
        <is>
          <t>SANTA FE</t>
        </is>
      </c>
      <c r="D26619" t="n">
        <v>2140</v>
      </c>
    </row>
    <row r="26620">
      <c r="A26620" t="inlineStr">
        <is>
          <t>LA RIBERA (SFE)</t>
        </is>
      </c>
      <c r="B26620" t="inlineStr">
        <is>
          <t>LA RIBERA (SFE)</t>
        </is>
      </c>
      <c r="C26620" t="inlineStr">
        <is>
          <t>SANTA FE</t>
        </is>
      </c>
      <c r="D26620" t="n">
        <v>2500</v>
      </c>
    </row>
    <row r="26621">
      <c r="A26621" t="inlineStr">
        <is>
          <t>LARGUIA (SFE)</t>
        </is>
      </c>
      <c r="B26621" t="inlineStr">
        <is>
          <t>LARGUIA (SGE)</t>
        </is>
      </c>
      <c r="C26621" t="inlineStr">
        <is>
          <t>SANTA FE</t>
        </is>
      </c>
      <c r="D26621" t="n">
        <v>2144</v>
      </c>
    </row>
    <row r="26622">
      <c r="A26622" t="inlineStr">
        <is>
          <t>LOMA (SFE)</t>
        </is>
      </c>
      <c r="B26622" t="inlineStr">
        <is>
          <t>LOMA (SFE)</t>
        </is>
      </c>
      <c r="C26622" t="inlineStr">
        <is>
          <t>SANTA FE</t>
        </is>
      </c>
      <c r="D26622" t="n">
        <v>3051</v>
      </c>
    </row>
    <row r="26623">
      <c r="A26623" t="inlineStr">
        <is>
          <t>LUIS PALACIOS (SFE)</t>
        </is>
      </c>
      <c r="B26623" t="inlineStr">
        <is>
          <t>LUIS PALACIOS</t>
        </is>
      </c>
      <c r="C26623" t="inlineStr">
        <is>
          <t>SANTA FE</t>
        </is>
      </c>
      <c r="D26623" t="n">
        <v>2142</v>
      </c>
    </row>
    <row r="26624">
      <c r="A26624" t="inlineStr">
        <is>
          <t>MACIEL (SFE)</t>
        </is>
      </c>
      <c r="B26624" t="inlineStr">
        <is>
          <t>MACIEL (SFE)</t>
        </is>
      </c>
      <c r="C26624" t="inlineStr">
        <is>
          <t>SANTA FE</t>
        </is>
      </c>
      <c r="D26624" t="n">
        <v>2208</v>
      </c>
    </row>
    <row r="26625">
      <c r="A26625" t="inlineStr">
        <is>
          <t>MONJE (SFE)</t>
        </is>
      </c>
      <c r="B26625" t="inlineStr">
        <is>
          <t>MONJE (SFE)</t>
        </is>
      </c>
      <c r="C26625" t="inlineStr">
        <is>
          <t>SANTA FE</t>
        </is>
      </c>
      <c r="D26625" t="n">
        <v>2212</v>
      </c>
    </row>
    <row r="26626">
      <c r="A26626" t="inlineStr">
        <is>
          <t>OLIVEROS (SFE)</t>
        </is>
      </c>
      <c r="B26626" t="inlineStr">
        <is>
          <t>OLIVEROS (SFE)</t>
        </is>
      </c>
      <c r="C26626" t="inlineStr">
        <is>
          <t>SANTA FE</t>
        </is>
      </c>
      <c r="D26626" t="n">
        <v>2206</v>
      </c>
    </row>
    <row r="26627">
      <c r="A26627" t="inlineStr">
        <is>
          <t>RICARDONE (SFE)</t>
        </is>
      </c>
      <c r="B26627" t="inlineStr">
        <is>
          <t>RICARDONE</t>
        </is>
      </c>
      <c r="C26627" t="inlineStr">
        <is>
          <t>SANTA FE</t>
        </is>
      </c>
      <c r="D26627" t="n">
        <v>2201</v>
      </c>
    </row>
    <row r="26628">
      <c r="A26628" t="inlineStr">
        <is>
          <t>RUEDA (SFE)</t>
        </is>
      </c>
      <c r="B26628" t="inlineStr">
        <is>
          <t>RUEDA</t>
        </is>
      </c>
      <c r="C26628" t="inlineStr">
        <is>
          <t>SANTA FE</t>
        </is>
      </c>
      <c r="D26628" t="n">
        <v>2923</v>
      </c>
    </row>
    <row r="26629">
      <c r="A26629" t="inlineStr">
        <is>
          <t>SAN CARLOS CENTRO (SFE)</t>
        </is>
      </c>
      <c r="B26629" t="inlineStr">
        <is>
          <t>SAN CARLOS CENTRO (SFE)</t>
        </is>
      </c>
      <c r="C26629" t="inlineStr">
        <is>
          <t>SANTA FE</t>
        </is>
      </c>
      <c r="D26629" t="n">
        <v>3017</v>
      </c>
    </row>
    <row r="26630">
      <c r="A26630" t="inlineStr">
        <is>
          <t>SAN CARLOS NORTE (SFE)</t>
        </is>
      </c>
      <c r="B26630" t="inlineStr">
        <is>
          <t>SAN CARLOS NORTE (SFE)</t>
        </is>
      </c>
      <c r="C26630" t="inlineStr">
        <is>
          <t>SANTA FE</t>
        </is>
      </c>
      <c r="D26630" t="n">
        <v>3013</v>
      </c>
    </row>
    <row r="26631">
      <c r="A26631" t="inlineStr">
        <is>
          <t>SAN CARLOS SUR (SFE)</t>
        </is>
      </c>
      <c r="B26631" t="inlineStr">
        <is>
          <t>SAN CARLOS SUR (SFE)</t>
        </is>
      </c>
      <c r="C26631" t="inlineStr">
        <is>
          <t>SANTA FE</t>
        </is>
      </c>
      <c r="D26631" t="n">
        <v>3009</v>
      </c>
    </row>
    <row r="26632">
      <c r="A26632" t="inlineStr">
        <is>
          <t>SAN EUGENIO(SFE)</t>
        </is>
      </c>
      <c r="B26632" t="inlineStr">
        <is>
          <t>SAN EUGENIO(SFE)</t>
        </is>
      </c>
      <c r="C26632" t="inlineStr">
        <is>
          <t>SANTA FE</t>
        </is>
      </c>
      <c r="D26632" t="n">
        <v>2253</v>
      </c>
    </row>
    <row r="26633">
      <c r="A26633" t="inlineStr">
        <is>
          <t>SAN FABIAN (SFE)</t>
        </is>
      </c>
      <c r="B26633" t="inlineStr">
        <is>
          <t>SAN FABIAN (SFE)</t>
        </is>
      </c>
      <c r="C26633" t="inlineStr">
        <is>
          <t>SANTA FE</t>
        </is>
      </c>
      <c r="D26633" t="n">
        <v>2243</v>
      </c>
    </row>
    <row r="26634">
      <c r="A26634" t="inlineStr">
        <is>
          <t>SAN MARTIN (SFE)</t>
        </is>
      </c>
      <c r="B26634" t="inlineStr">
        <is>
          <t>SAN MARTIN (SFE)</t>
        </is>
      </c>
      <c r="C26634" t="inlineStr">
        <is>
          <t>SANTA FE</t>
        </is>
      </c>
      <c r="D26634" t="n">
        <v>2202</v>
      </c>
    </row>
    <row r="26635">
      <c r="A26635" t="inlineStr">
        <is>
          <t>SAN VICENTE (SFE)</t>
        </is>
      </c>
      <c r="B26635" t="inlineStr">
        <is>
          <t>SAN VICENTE (SFE)</t>
        </is>
      </c>
      <c r="C26635" t="inlineStr">
        <is>
          <t>SANTA FE</t>
        </is>
      </c>
      <c r="D26635" t="n">
        <v>2249</v>
      </c>
    </row>
    <row r="26636">
      <c r="A26636" t="inlineStr">
        <is>
          <t>SARGENTO CABRAL (SFE)</t>
        </is>
      </c>
      <c r="B26636" t="inlineStr">
        <is>
          <t>SARGENTO CABRAL</t>
        </is>
      </c>
      <c r="C26636" t="inlineStr">
        <is>
          <t>SANTA FE</t>
        </is>
      </c>
      <c r="D26636" t="n">
        <v>2105</v>
      </c>
    </row>
    <row r="26637">
      <c r="A26637" t="inlineStr">
        <is>
          <t>SUSANA (SFE)</t>
        </is>
      </c>
      <c r="B26637" t="inlineStr">
        <is>
          <t>SUSANA (SFE)</t>
        </is>
      </c>
      <c r="C26637" t="inlineStr">
        <is>
          <t>SANTA FE</t>
        </is>
      </c>
      <c r="D26637" t="n">
        <v>2527</v>
      </c>
    </row>
    <row r="26638">
      <c r="A26638" t="inlineStr">
        <is>
          <t>TIMBUES (SFE)</t>
        </is>
      </c>
      <c r="B26638" t="inlineStr">
        <is>
          <t>TIMBUES (SFE)</t>
        </is>
      </c>
      <c r="C26638" t="inlineStr">
        <is>
          <t>SANTA FE</t>
        </is>
      </c>
      <c r="D26638" t="n">
        <v>2204</v>
      </c>
    </row>
    <row r="26639">
      <c r="A26639" t="inlineStr">
        <is>
          <t>URANGA (SFE)</t>
        </is>
      </c>
      <c r="B26639" t="inlineStr">
        <is>
          <t>URANGA</t>
        </is>
      </c>
      <c r="C26639" t="inlineStr">
        <is>
          <t>SANTA FE</t>
        </is>
      </c>
      <c r="D26639" t="n">
        <v>2105</v>
      </c>
    </row>
    <row r="26640">
      <c r="A26640" t="inlineStr">
        <is>
          <t>VILLA AMELIA (SFE)</t>
        </is>
      </c>
      <c r="B26640" t="inlineStr">
        <is>
          <t>VILLA AMELIA</t>
        </is>
      </c>
      <c r="C26640" t="inlineStr">
        <is>
          <t>SANTA FE</t>
        </is>
      </c>
      <c r="D26640" t="n">
        <v>2105</v>
      </c>
    </row>
    <row r="26641">
      <c r="A26641" t="inlineStr">
        <is>
          <t>ALPACHIRI (TUC)</t>
        </is>
      </c>
      <c r="B26641" t="inlineStr">
        <is>
          <t>ALPACHIRI (TUC)</t>
        </is>
      </c>
      <c r="C26641" t="inlineStr">
        <is>
          <t>TUCUMAN</t>
        </is>
      </c>
      <c r="D26641" t="n">
        <v>4149</v>
      </c>
    </row>
    <row r="26642">
      <c r="A26642" t="inlineStr">
        <is>
          <t>ALTO VERDE (TUC)</t>
        </is>
      </c>
      <c r="B26642" t="inlineStr">
        <is>
          <t>ALTO VERDE (TUC)</t>
        </is>
      </c>
      <c r="C26642" t="inlineStr">
        <is>
          <t>TUCUMAN</t>
        </is>
      </c>
      <c r="D26642" t="n">
        <v>4242</v>
      </c>
    </row>
    <row r="26643">
      <c r="A26643" t="inlineStr">
        <is>
          <t>ARCADIA (TUC)</t>
        </is>
      </c>
      <c r="B26643" t="inlineStr">
        <is>
          <t>ARCADIA (TUC)</t>
        </is>
      </c>
      <c r="C26643" t="inlineStr">
        <is>
          <t>TUCUMAN</t>
        </is>
      </c>
      <c r="D26643" t="n">
        <v>4147</v>
      </c>
    </row>
    <row r="26644">
      <c r="A26644" t="inlineStr">
        <is>
          <t>EL MANANTIAL</t>
        </is>
      </c>
      <c r="B26644" t="inlineStr">
        <is>
          <t>EL MANANTIAL</t>
        </is>
      </c>
      <c r="C26644" t="inlineStr">
        <is>
          <t>TUCUMAN</t>
        </is>
      </c>
      <c r="D26644" t="n">
        <v>4201</v>
      </c>
    </row>
    <row r="26645">
      <c r="A26645" t="inlineStr">
        <is>
          <t>GRANEROS (TUC)</t>
        </is>
      </c>
      <c r="B26645" t="inlineStr">
        <is>
          <t>GRANEROS (TUC)</t>
        </is>
      </c>
      <c r="C26645" t="inlineStr">
        <is>
          <t>TUCUMAN</t>
        </is>
      </c>
      <c r="D26645" t="n">
        <v>4159</v>
      </c>
    </row>
    <row r="26646">
      <c r="A26646" t="inlineStr">
        <is>
          <t>ING LA FRONTERITA</t>
        </is>
      </c>
      <c r="B26646" t="inlineStr">
        <is>
          <t>ING LA FRONTERITA</t>
        </is>
      </c>
      <c r="C26646" t="inlineStr">
        <is>
          <t>TUCUMAN</t>
        </is>
      </c>
      <c r="D26646" t="n">
        <v>4178</v>
      </c>
    </row>
    <row r="26647">
      <c r="A26647" t="inlineStr">
        <is>
          <t>LA REDUCCION</t>
        </is>
      </c>
      <c r="B26647" t="inlineStr">
        <is>
          <t>LA REDUCCION</t>
        </is>
      </c>
      <c r="C26647" t="inlineStr">
        <is>
          <t>TUCUMAN</t>
        </is>
      </c>
      <c r="D26647" t="n">
        <v>4129</v>
      </c>
    </row>
    <row r="26648">
      <c r="A26648" t="inlineStr">
        <is>
          <t>LA TRINIDAD (TUC)</t>
        </is>
      </c>
      <c r="B26648" t="inlineStr">
        <is>
          <t>LA TRINIDAD (TUC)</t>
        </is>
      </c>
      <c r="C26648" t="inlineStr">
        <is>
          <t>TUCUMAN</t>
        </is>
      </c>
      <c r="D26648" t="n">
        <v>4151</v>
      </c>
    </row>
    <row r="26649">
      <c r="A26649" t="inlineStr">
        <is>
          <t>LAMADRID (TUC)</t>
        </is>
      </c>
      <c r="B26649" t="inlineStr">
        <is>
          <t>LAMADRID (TUC)</t>
        </is>
      </c>
      <c r="C26649" t="inlineStr">
        <is>
          <t>TUCUMAN</t>
        </is>
      </c>
      <c r="D26649" t="n">
        <v>4176</v>
      </c>
    </row>
    <row r="26650">
      <c r="A26650" t="inlineStr">
        <is>
          <t>LOS SARMIENTOS (TUC)</t>
        </is>
      </c>
      <c r="B26650" t="inlineStr">
        <is>
          <t>LOS SARMIENTOS (TUC)</t>
        </is>
      </c>
      <c r="C26650" t="inlineStr">
        <is>
          <t>TUCUMAN</t>
        </is>
      </c>
      <c r="D26650" t="n">
        <v>4157</v>
      </c>
    </row>
    <row r="26651">
      <c r="A26651" t="inlineStr">
        <is>
          <t>MEDINAS (TUC)</t>
        </is>
      </c>
      <c r="B26651" t="inlineStr">
        <is>
          <t>MEDINAS (TUC)</t>
        </is>
      </c>
      <c r="C26651" t="inlineStr">
        <is>
          <t>TUCUMAN</t>
        </is>
      </c>
      <c r="D26651" t="n">
        <v>4101</v>
      </c>
    </row>
    <row r="26652">
      <c r="A26652" t="inlineStr">
        <is>
          <t>MONTEAGUDO (TUC)</t>
        </is>
      </c>
      <c r="B26652" t="inlineStr">
        <is>
          <t>MONTEAGUDO (TUC)</t>
        </is>
      </c>
      <c r="C26652" t="inlineStr">
        <is>
          <t>TUCUMAN</t>
        </is>
      </c>
      <c r="D26652" t="n">
        <v>4174</v>
      </c>
    </row>
    <row r="26653">
      <c r="A26653" t="inlineStr">
        <is>
          <t>RIO CHICO (TUC)</t>
        </is>
      </c>
      <c r="B26653" t="inlineStr">
        <is>
          <t>RIO CHICO (TUC)</t>
        </is>
      </c>
      <c r="C26653" t="inlineStr">
        <is>
          <t>TUCUMAN</t>
        </is>
      </c>
      <c r="D26653" t="n">
        <v>4153</v>
      </c>
    </row>
    <row r="26654">
      <c r="A26654" t="inlineStr">
        <is>
          <t>RIO SECO (TUC)</t>
        </is>
      </c>
      <c r="B26654" t="inlineStr">
        <is>
          <t>RIO SECO (TUC)</t>
        </is>
      </c>
      <c r="C26654" t="inlineStr">
        <is>
          <t>TUCUMAN</t>
        </is>
      </c>
      <c r="D26654" t="n">
        <v>4145</v>
      </c>
    </row>
    <row r="26655">
      <c r="A26655" t="inlineStr">
        <is>
          <t>SANTA ANA (TUC)</t>
        </is>
      </c>
      <c r="B26655" t="inlineStr">
        <is>
          <t>SANTA ANA (TUC)</t>
        </is>
      </c>
      <c r="C26655" t="inlineStr">
        <is>
          <t>TUCUMAN</t>
        </is>
      </c>
      <c r="D26655" t="n">
        <v>4111</v>
      </c>
    </row>
    <row r="26656">
      <c r="A26656" t="inlineStr">
        <is>
          <t>VILLA QUINTEROS (TUC)</t>
        </is>
      </c>
      <c r="B26656" t="inlineStr">
        <is>
          <t>VILLA QUINTEROS (TUC)</t>
        </is>
      </c>
      <c r="C26656" t="inlineStr">
        <is>
          <t>TUCUMAN</t>
        </is>
      </c>
      <c r="D26656" t="n">
        <v>4144</v>
      </c>
    </row>
    <row r="26657">
      <c r="A26657" t="inlineStr">
        <is>
          <t>LULES (TUC)</t>
        </is>
      </c>
      <c r="B26657" t="inlineStr">
        <is>
          <t>LULES</t>
        </is>
      </c>
      <c r="C26657" t="inlineStr">
        <is>
          <t>TUCUMAN</t>
        </is>
      </c>
      <c r="D26657" t="n">
        <v>4128</v>
      </c>
    </row>
    <row r="26658">
      <c r="A26658" t="inlineStr">
        <is>
          <t>30 DE AGOSTO (BUE)</t>
        </is>
      </c>
      <c r="B26658" t="inlineStr">
        <is>
          <t>30 DE AGOSTO (BUE)</t>
        </is>
      </c>
      <c r="C26658" t="inlineStr">
        <is>
          <t>BUENOS AIRES</t>
        </is>
      </c>
      <c r="D26658" t="n">
        <v>6405</v>
      </c>
    </row>
    <row r="26659">
      <c r="A26659" t="inlineStr">
        <is>
          <t>ALCIRA GIGENA (CBA)</t>
        </is>
      </c>
      <c r="B26659" t="inlineStr">
        <is>
          <t>ALCIRA GIGENA</t>
        </is>
      </c>
      <c r="C26659" t="inlineStr">
        <is>
          <t>CORDOBA</t>
        </is>
      </c>
      <c r="D26659" t="n">
        <v>5813</v>
      </c>
    </row>
    <row r="26660">
      <c r="A26660" t="inlineStr">
        <is>
          <t>ALVEAR (SFE)</t>
        </is>
      </c>
      <c r="B26660" t="inlineStr">
        <is>
          <t>ALVEAR (SFE)</t>
        </is>
      </c>
      <c r="C26660" t="inlineStr">
        <is>
          <t>SANTA FE</t>
        </is>
      </c>
      <c r="D26660" t="n">
        <v>2126</v>
      </c>
    </row>
    <row r="26661">
      <c r="A26661" t="inlineStr">
        <is>
          <t>AVIA TERAI (CHA)</t>
        </is>
      </c>
      <c r="B26661" t="inlineStr">
        <is>
          <t>AVIA TERAI (CHA)</t>
        </is>
      </c>
      <c r="C26661" t="inlineStr">
        <is>
          <t>CHACO</t>
        </is>
      </c>
      <c r="D26661" t="n">
        <v>3706</v>
      </c>
    </row>
    <row r="26662">
      <c r="A26662" t="inlineStr">
        <is>
          <t>BARRACAS BUSPACK</t>
        </is>
      </c>
      <c r="B26662" t="inlineStr">
        <is>
          <t>CD SUAREZ</t>
        </is>
      </c>
      <c r="C26662" t="inlineStr">
        <is>
          <t>BUENOS AIRES</t>
        </is>
      </c>
      <c r="D26662" t="n">
        <v>1284</v>
      </c>
    </row>
    <row r="26663">
      <c r="A26663" t="inlineStr">
        <is>
          <t>BERNARDO DE IRIGOYEN (SFE)</t>
        </is>
      </c>
      <c r="B26663" t="inlineStr">
        <is>
          <t>BERNARDO DE IRIGOYEN (SFE)</t>
        </is>
      </c>
      <c r="C26663" t="inlineStr">
        <is>
          <t>SANTA FE</t>
        </is>
      </c>
      <c r="D26663" t="n">
        <v>2248</v>
      </c>
    </row>
    <row r="26664">
      <c r="A26664" t="inlineStr">
        <is>
          <t>BERROTARAN (CBA)</t>
        </is>
      </c>
      <c r="B26664" t="inlineStr">
        <is>
          <t>BERROTARAN (CBA)</t>
        </is>
      </c>
      <c r="C26664" t="inlineStr">
        <is>
          <t>CORDOBA</t>
        </is>
      </c>
      <c r="D26664" t="n">
        <v>5817</v>
      </c>
    </row>
    <row r="26665">
      <c r="A26665" t="inlineStr">
        <is>
          <t>CAMPO GRANDE (MIS)</t>
        </is>
      </c>
      <c r="B26665" t="inlineStr">
        <is>
          <t>CAMPO GRANDE (MIS)</t>
        </is>
      </c>
      <c r="C26665" t="inlineStr">
        <is>
          <t>MISIONES</t>
        </is>
      </c>
      <c r="D26665" t="n">
        <v>3362</v>
      </c>
    </row>
    <row r="26666">
      <c r="A26666" t="inlineStr">
        <is>
          <t>CAMPO QUIJANO (SALTA)</t>
        </is>
      </c>
      <c r="B26666" t="inlineStr">
        <is>
          <t>CAMPO QUIJANO (SAL)</t>
        </is>
      </c>
      <c r="C26666" t="inlineStr">
        <is>
          <t>SALTA</t>
        </is>
      </c>
      <c r="D26666" t="n">
        <v>4407</v>
      </c>
    </row>
    <row r="26667">
      <c r="A26667" t="inlineStr">
        <is>
          <t>CAÑADA ROSQUIN (SFE)</t>
        </is>
      </c>
      <c r="B26667" t="inlineStr">
        <is>
          <t>CAÑADA ROSQUIN (SFE)</t>
        </is>
      </c>
      <c r="C26667" t="inlineStr">
        <is>
          <t>SANTA FE</t>
        </is>
      </c>
      <c r="D26667" t="n">
        <v>2454</v>
      </c>
    </row>
    <row r="26668">
      <c r="A26668" t="inlineStr">
        <is>
          <t>CARMEN DE ARECO (BUE)</t>
        </is>
      </c>
      <c r="B26668" t="inlineStr">
        <is>
          <t>CARMEN DE ARECO (BUE)</t>
        </is>
      </c>
      <c r="C26668" t="inlineStr">
        <is>
          <t>BUENOS AIRES</t>
        </is>
      </c>
      <c r="D26668" t="n">
        <v>6725</v>
      </c>
    </row>
    <row r="26669">
      <c r="A26669" t="inlineStr">
        <is>
          <t>CERRILLOS</t>
        </is>
      </c>
      <c r="B26669" t="inlineStr">
        <is>
          <t>CERRILLOS</t>
        </is>
      </c>
      <c r="C26669" t="inlineStr">
        <is>
          <t>SALTA</t>
        </is>
      </c>
      <c r="D26669" t="n">
        <v>4003</v>
      </c>
    </row>
    <row r="26670">
      <c r="A26670" t="inlineStr">
        <is>
          <t>CHABAS (SFE)</t>
        </is>
      </c>
      <c r="B26670" t="inlineStr">
        <is>
          <t>CHABAS</t>
        </is>
      </c>
      <c r="C26670" t="inlineStr">
        <is>
          <t>SANTA FE</t>
        </is>
      </c>
      <c r="D26670" t="n">
        <v>2173</v>
      </c>
    </row>
    <row r="26671">
      <c r="A26671" t="inlineStr">
        <is>
          <t>CHICOANA (SALTA)</t>
        </is>
      </c>
      <c r="B26671" t="inlineStr">
        <is>
          <t>CHICOANA (SAL)</t>
        </is>
      </c>
      <c r="C26671" t="inlineStr">
        <is>
          <t>SALTA</t>
        </is>
      </c>
      <c r="D26671" t="n">
        <v>4423</v>
      </c>
    </row>
    <row r="26672">
      <c r="A26672" t="inlineStr">
        <is>
          <t>COLEGIALES ( CABA )</t>
        </is>
      </c>
      <c r="B26672" t="inlineStr">
        <is>
          <t>CAPITAL FEDERAL (CABA)</t>
        </is>
      </c>
      <c r="C26672" t="inlineStr">
        <is>
          <t>BUENOS AIRES</t>
        </is>
      </c>
      <c r="D26672" t="n">
        <v>1416</v>
      </c>
    </row>
    <row r="26673">
      <c r="A26673" t="inlineStr">
        <is>
          <t>COLONIA DORA (SGO)</t>
        </is>
      </c>
      <c r="B26673" t="inlineStr">
        <is>
          <t>COLONIA DORA (SGO)</t>
        </is>
      </c>
      <c r="C26673" t="inlineStr">
        <is>
          <t>SANTIAGO DEL ESTERO</t>
        </is>
      </c>
      <c r="D26673" t="n">
        <v>4332</v>
      </c>
    </row>
    <row r="26674">
      <c r="A26674" t="inlineStr">
        <is>
          <t>CONCEP. DEL BERMEJO (CHA)</t>
        </is>
      </c>
      <c r="B26674" t="inlineStr">
        <is>
          <t>CONCEP. DEL BERMEJO (CHA)</t>
        </is>
      </c>
      <c r="C26674" t="inlineStr">
        <is>
          <t>CHACO</t>
        </is>
      </c>
      <c r="D26674" t="n">
        <v>3708</v>
      </c>
    </row>
    <row r="26675">
      <c r="A26675" t="inlineStr">
        <is>
          <t>CONCEPCION TERMINAL</t>
        </is>
      </c>
      <c r="B26675" t="inlineStr">
        <is>
          <t>CONCEPCION TERMINAL</t>
        </is>
      </c>
      <c r="C26675" t="inlineStr">
        <is>
          <t>TUCUMAN</t>
        </is>
      </c>
      <c r="D26675" t="n">
        <v>4146</v>
      </c>
    </row>
    <row r="26676">
      <c r="A26676" t="inlineStr">
        <is>
          <t>CORDOBA CENTRO DISTRIBUCION</t>
        </is>
      </c>
      <c r="B26676" t="inlineStr">
        <is>
          <t>CORDOBA CENTRO DISTRIBUCION</t>
        </is>
      </c>
      <c r="C26676" t="inlineStr">
        <is>
          <t>CORDOBA</t>
        </is>
      </c>
      <c r="D26676" t="n">
        <v>5000</v>
      </c>
    </row>
    <row r="26677">
      <c r="A26677" t="inlineStr">
        <is>
          <t>CORDOBA DEPOSITO 1</t>
        </is>
      </c>
      <c r="B26677" t="inlineStr">
        <is>
          <t>CORDOBA DEPOSITO 1</t>
        </is>
      </c>
      <c r="C26677" t="inlineStr">
        <is>
          <t>CORDOBA</t>
        </is>
      </c>
      <c r="D26677" t="n">
        <v>5000</v>
      </c>
    </row>
    <row r="26678">
      <c r="A26678" t="inlineStr">
        <is>
          <t>CORDOBA RINCON Y PATRIA</t>
        </is>
      </c>
      <c r="B26678" t="inlineStr">
        <is>
          <t>CORDOBA RINCON Y PATRIA</t>
        </is>
      </c>
      <c r="C26678" t="inlineStr">
        <is>
          <t>CORDOBA</t>
        </is>
      </c>
      <c r="D26678" t="n">
        <v>5000</v>
      </c>
    </row>
    <row r="26679">
      <c r="A26679" t="inlineStr">
        <is>
          <t>CORONEL MOLLINEDO (SLA)</t>
        </is>
      </c>
      <c r="B26679" t="inlineStr">
        <is>
          <t>CORONEL MOLLINEDO (SLA)</t>
        </is>
      </c>
      <c r="C26679" t="inlineStr">
        <is>
          <t>SALTA</t>
        </is>
      </c>
      <c r="D26679" t="n">
        <v>4449</v>
      </c>
    </row>
    <row r="26680">
      <c r="A26680" t="inlineStr">
        <is>
          <t>CORONEL SUAREZ (BUE)</t>
        </is>
      </c>
      <c r="B26680" t="inlineStr">
        <is>
          <t>CORONEL SUAREZ (BUE)</t>
        </is>
      </c>
      <c r="C26680" t="inlineStr">
        <is>
          <t>BUENOS AIRES</t>
        </is>
      </c>
      <c r="D26680" t="n">
        <v>7540</v>
      </c>
    </row>
    <row r="26681">
      <c r="A26681" t="inlineStr">
        <is>
          <t>CRUCELLAS (SFE)</t>
        </is>
      </c>
      <c r="B26681" t="inlineStr">
        <is>
          <t>CRUCELLAS</t>
        </is>
      </c>
      <c r="C26681" t="inlineStr">
        <is>
          <t>SANTA FE</t>
        </is>
      </c>
      <c r="D26681" t="n">
        <v>2407</v>
      </c>
    </row>
    <row r="26682">
      <c r="A26682" t="inlineStr">
        <is>
          <t>DELLEPIANE</t>
        </is>
      </c>
      <c r="B26682" t="inlineStr">
        <is>
          <t>DELLEPIANE</t>
        </is>
      </c>
      <c r="C26682" t="inlineStr">
        <is>
          <t>BUENOS AIRES</t>
        </is>
      </c>
      <c r="D26682" t="n">
        <v>1437</v>
      </c>
    </row>
    <row r="26683">
      <c r="A26683" t="inlineStr">
        <is>
          <t>DOCTA</t>
        </is>
      </c>
      <c r="B26683" t="inlineStr">
        <is>
          <t>DOCTA</t>
        </is>
      </c>
      <c r="C26683" t="inlineStr">
        <is>
          <t>CORDOBA</t>
        </is>
      </c>
      <c r="D26683" t="n">
        <v>5000</v>
      </c>
    </row>
    <row r="26684">
      <c r="A26684" t="inlineStr">
        <is>
          <t>DOMICILIOS ROSARIO</t>
        </is>
      </c>
      <c r="B26684" t="inlineStr">
        <is>
          <t>DOMICILIOS ROSARIO</t>
        </is>
      </c>
      <c r="C26684" t="inlineStr">
        <is>
          <t>SANTA FE</t>
        </is>
      </c>
      <c r="D26684" t="n">
        <v>2002</v>
      </c>
    </row>
    <row r="26685">
      <c r="A26685" t="inlineStr">
        <is>
          <t>ESQUEL (CHU)</t>
        </is>
      </c>
      <c r="B26685" t="inlineStr">
        <is>
          <t>ESQUEL (CHU)</t>
        </is>
      </c>
      <c r="C26685" t="inlineStr">
        <is>
          <t>CHUBUT</t>
        </is>
      </c>
      <c r="D26685" t="n">
        <v>9200</v>
      </c>
    </row>
    <row r="26686">
      <c r="A26686" t="inlineStr">
        <is>
          <t>Fiambala</t>
        </is>
      </c>
      <c r="B26686" t="inlineStr">
        <is>
          <t>Fiambala</t>
        </is>
      </c>
      <c r="C26686" t="inlineStr">
        <is>
          <t>CATAMARCA</t>
        </is>
      </c>
      <c r="D26686" t="n">
        <v>5345</v>
      </c>
    </row>
    <row r="26687">
      <c r="A26687" t="inlineStr">
        <is>
          <t>FLORESTA (CABA)</t>
        </is>
      </c>
      <c r="B26687" t="inlineStr">
        <is>
          <t>CAPITAL FEDERAL (CABA)</t>
        </is>
      </c>
      <c r="C26687" t="inlineStr">
        <is>
          <t>BUENOS AIRES</t>
        </is>
      </c>
      <c r="D26687" t="n">
        <v>1486</v>
      </c>
    </row>
    <row r="26688">
      <c r="A26688" t="inlineStr">
        <is>
          <t>FRAY LUIS BELTRAN (SFE)</t>
        </is>
      </c>
      <c r="B26688" t="inlineStr">
        <is>
          <t>FRAY LUIS BELTRAN</t>
        </is>
      </c>
      <c r="C26688" t="inlineStr">
        <is>
          <t>SANTA FE</t>
        </is>
      </c>
      <c r="D26688" t="n">
        <v>2153</v>
      </c>
    </row>
    <row r="26689">
      <c r="A26689" t="inlineStr">
        <is>
          <t>GALVEZ (SFE)</t>
        </is>
      </c>
      <c r="B26689" t="inlineStr">
        <is>
          <t>GALVEZ</t>
        </is>
      </c>
      <c r="C26689" t="inlineStr">
        <is>
          <t>SANTA FE</t>
        </is>
      </c>
      <c r="D26689" t="n">
        <v>2252</v>
      </c>
    </row>
    <row r="26690">
      <c r="A26690" t="inlineStr">
        <is>
          <t>GENERAL CABRERA (CBA)</t>
        </is>
      </c>
      <c r="B26690" t="inlineStr">
        <is>
          <t>GENERAL CABRERA</t>
        </is>
      </c>
      <c r="C26690" t="inlineStr">
        <is>
          <t>CORDOBA</t>
        </is>
      </c>
      <c r="D26690" t="n">
        <v>5809</v>
      </c>
    </row>
    <row r="26691">
      <c r="A26691" t="inlineStr">
        <is>
          <t>GENERAL CAMPOS (L.P)</t>
        </is>
      </c>
      <c r="B26691" t="inlineStr">
        <is>
          <t>GENERAL CAMPOS (L.P)</t>
        </is>
      </c>
      <c r="C26691" t="inlineStr">
        <is>
          <t>LA PAMPA</t>
        </is>
      </c>
      <c r="D26691" t="n">
        <v>6469</v>
      </c>
    </row>
    <row r="26692">
      <c r="A26692" t="inlineStr">
        <is>
          <t>GENERAL DEHEZA (CBA)</t>
        </is>
      </c>
      <c r="B26692" t="inlineStr">
        <is>
          <t>GENERAL DEHEZA (CBA)</t>
        </is>
      </c>
      <c r="C26692" t="inlineStr">
        <is>
          <t>CORDOBA</t>
        </is>
      </c>
      <c r="D26692" t="n">
        <v>5923</v>
      </c>
    </row>
    <row r="26693">
      <c r="A26693" t="inlineStr">
        <is>
          <t>GENERAL LAGOS</t>
        </is>
      </c>
      <c r="B26693" t="inlineStr">
        <is>
          <t>GENERAL LAGOS</t>
        </is>
      </c>
      <c r="C26693" t="inlineStr">
        <is>
          <t>SANTA FE</t>
        </is>
      </c>
      <c r="D26693" t="n">
        <v>2127</v>
      </c>
    </row>
    <row r="26694">
      <c r="A26694" t="inlineStr">
        <is>
          <t>GLEW (GBA)</t>
        </is>
      </c>
      <c r="B26694" t="inlineStr">
        <is>
          <t>GLEW (GBA)</t>
        </is>
      </c>
      <c r="C26694" t="inlineStr">
        <is>
          <t>BUENOS AIRES</t>
        </is>
      </c>
      <c r="D26694" t="n">
        <v>1856</v>
      </c>
    </row>
    <row r="26695">
      <c r="A26695" t="inlineStr">
        <is>
          <t>GODOY CRUZ (MDZA)</t>
        </is>
      </c>
      <c r="B26695" t="inlineStr">
        <is>
          <t>GODOY CRUZ (MZA)</t>
        </is>
      </c>
      <c r="C26695" t="inlineStr">
        <is>
          <t>MENDOZA</t>
        </is>
      </c>
      <c r="D26695" t="n">
        <v>5501</v>
      </c>
    </row>
    <row r="26696">
      <c r="A26696" t="inlineStr">
        <is>
          <t>HAJ Avenida ejercito</t>
        </is>
      </c>
      <c r="B26696" t="inlineStr">
        <is>
          <t>TUCUMAN (TUC)</t>
        </is>
      </c>
      <c r="C26696" t="inlineStr">
        <is>
          <t>TUCUMAN</t>
        </is>
      </c>
      <c r="D26696" t="n">
        <v>4000</v>
      </c>
    </row>
    <row r="26697">
      <c r="A26697" t="inlineStr">
        <is>
          <t>HERSILIA (SFE)</t>
        </is>
      </c>
      <c r="B26697" t="inlineStr">
        <is>
          <t>HERSILIA</t>
        </is>
      </c>
      <c r="C26697" t="inlineStr">
        <is>
          <t>SANTA FE</t>
        </is>
      </c>
      <c r="D26697" t="n">
        <v>2352</v>
      </c>
    </row>
    <row r="26698">
      <c r="A26698" t="inlineStr">
        <is>
          <t>HUMAHUACA (JUJ)</t>
        </is>
      </c>
      <c r="B26698" t="inlineStr">
        <is>
          <t>HUMAHUACA (JUJ)</t>
        </is>
      </c>
      <c r="C26698" t="inlineStr">
        <is>
          <t>JUJUY</t>
        </is>
      </c>
      <c r="D26698" t="n">
        <v>4630</v>
      </c>
    </row>
    <row r="26699">
      <c r="A26699" t="inlineStr">
        <is>
          <t>HUMBOLDT (SFE)</t>
        </is>
      </c>
      <c r="B26699" t="inlineStr">
        <is>
          <t>HUMBOLDT</t>
        </is>
      </c>
      <c r="C26699" t="inlineStr">
        <is>
          <t>SANTA FE</t>
        </is>
      </c>
      <c r="D26699" t="n">
        <v>3081</v>
      </c>
    </row>
    <row r="26700">
      <c r="A26700" t="inlineStr">
        <is>
          <t>INRIVILLE (CBA)</t>
        </is>
      </c>
      <c r="B26700" t="inlineStr">
        <is>
          <t>INRIVILLE (CBA)</t>
        </is>
      </c>
      <c r="C26700" t="inlineStr">
        <is>
          <t>CORDOBA</t>
        </is>
      </c>
      <c r="D26700" t="n">
        <v>2587</v>
      </c>
    </row>
    <row r="26701">
      <c r="A26701" t="inlineStr">
        <is>
          <t>JUSTO DARACT (S.L)</t>
        </is>
      </c>
      <c r="B26701" t="inlineStr">
        <is>
          <t>JUSTO DARACT (S.L)</t>
        </is>
      </c>
      <c r="C26701" t="inlineStr">
        <is>
          <t>SAN LUIS</t>
        </is>
      </c>
      <c r="D26701" t="n">
        <v>5345</v>
      </c>
    </row>
    <row r="26702">
      <c r="A26702" t="inlineStr">
        <is>
          <t>La Ballenera</t>
        </is>
      </c>
      <c r="B26702" t="inlineStr">
        <is>
          <t>MIRAMAR (BUE)</t>
        </is>
      </c>
      <c r="C26702" t="inlineStr">
        <is>
          <t>BUENOS AIRES</t>
        </is>
      </c>
      <c r="D26702" t="n">
        <v>7605</v>
      </c>
    </row>
    <row r="26703">
      <c r="A26703" t="inlineStr">
        <is>
          <t>LA BOCA (CABA)</t>
        </is>
      </c>
      <c r="B26703" t="inlineStr">
        <is>
          <t>CAPITAL FEDERAL (CABA)</t>
        </is>
      </c>
      <c r="C26703" t="inlineStr">
        <is>
          <t>BUENOS AIRES</t>
        </is>
      </c>
      <c r="D26703" t="n">
        <v>1159</v>
      </c>
    </row>
    <row r="26704">
      <c r="A26704" t="inlineStr">
        <is>
          <t>LABORDE (CBA)</t>
        </is>
      </c>
      <c r="B26704" t="inlineStr">
        <is>
          <t>LABORDE (CBA)</t>
        </is>
      </c>
      <c r="C26704" t="inlineStr">
        <is>
          <t>CORDOBA</t>
        </is>
      </c>
      <c r="D26704" t="n">
        <v>2657</v>
      </c>
    </row>
    <row r="26705">
      <c r="A26705" t="inlineStr">
        <is>
          <t>LAVALLE (SGO)</t>
        </is>
      </c>
      <c r="B26705" t="inlineStr">
        <is>
          <t>LAVALLE (SGO)</t>
        </is>
      </c>
      <c r="C26705" t="inlineStr">
        <is>
          <t>SANTIAGO DEL ESTERO</t>
        </is>
      </c>
      <c r="D26705" t="n">
        <v>4234</v>
      </c>
    </row>
    <row r="26706">
      <c r="A26706" t="inlineStr">
        <is>
          <t>LOS FRENTONES (CHA)</t>
        </is>
      </c>
      <c r="B26706" t="inlineStr">
        <is>
          <t>LOS FRENTONES (CHA)</t>
        </is>
      </c>
      <c r="C26706" t="inlineStr">
        <is>
          <t>CHACO</t>
        </is>
      </c>
      <c r="D26706" t="n">
        <v>3712</v>
      </c>
    </row>
    <row r="26707">
      <c r="A26707" t="inlineStr">
        <is>
          <t>LOS POLVORINES (GBA)</t>
        </is>
      </c>
      <c r="B26707" t="inlineStr">
        <is>
          <t>LOS POLVORINES (GBA)</t>
        </is>
      </c>
      <c r="C26707" t="inlineStr">
        <is>
          <t>BUENOS AIRES</t>
        </is>
      </c>
      <c r="D26707" t="n">
        <v>1615</v>
      </c>
    </row>
    <row r="26708">
      <c r="A26708" t="inlineStr">
        <is>
          <t>LUIS GUILLON (GBA)</t>
        </is>
      </c>
      <c r="B26708" t="inlineStr">
        <is>
          <t>LUIS GUILLON (GBA)</t>
        </is>
      </c>
      <c r="C26708" t="inlineStr">
        <is>
          <t>BUENOS AIRES</t>
        </is>
      </c>
      <c r="D26708" t="n">
        <v>1838</v>
      </c>
    </row>
    <row r="26709">
      <c r="A26709" t="inlineStr">
        <is>
          <t>MACHAGAI (CHA)</t>
        </is>
      </c>
      <c r="B26709" t="inlineStr">
        <is>
          <t>MACHAGAI (CHA)</t>
        </is>
      </c>
      <c r="C26709" t="inlineStr">
        <is>
          <t>CHACO</t>
        </is>
      </c>
      <c r="D26709" t="n">
        <v>3534</v>
      </c>
    </row>
    <row r="26710">
      <c r="A26710" t="inlineStr">
        <is>
          <t>MACIA (E.R)</t>
        </is>
      </c>
      <c r="B26710" t="inlineStr">
        <is>
          <t>MACIA (E.R)</t>
        </is>
      </c>
      <c r="C26710" t="inlineStr">
        <is>
          <t>ENTRE RIOS</t>
        </is>
      </c>
      <c r="D26710" t="n">
        <v>3177</v>
      </c>
    </row>
    <row r="26711">
      <c r="A26711" t="inlineStr">
        <is>
          <t>MARIA JUANA (SFE)</t>
        </is>
      </c>
      <c r="B26711" t="inlineStr">
        <is>
          <t>MARIA JUANA</t>
        </is>
      </c>
      <c r="C26711" t="inlineStr">
        <is>
          <t>SANTA FE</t>
        </is>
      </c>
      <c r="D26711" t="n">
        <v>2445</v>
      </c>
    </row>
    <row r="26712">
      <c r="A26712" t="inlineStr">
        <is>
          <t>MONSERRAT</t>
        </is>
      </c>
      <c r="B26712" t="inlineStr">
        <is>
          <t>MONSERRAT</t>
        </is>
      </c>
      <c r="C26712" t="inlineStr">
        <is>
          <t>BUENOS AIRES</t>
        </is>
      </c>
      <c r="D26712" t="n">
        <v>1225</v>
      </c>
    </row>
    <row r="26713">
      <c r="A26713" t="inlineStr">
        <is>
          <t>MORON 182</t>
        </is>
      </c>
      <c r="B26713" t="inlineStr">
        <is>
          <t>MORON 182</t>
        </is>
      </c>
      <c r="C26713" t="inlineStr">
        <is>
          <t>BUENOS AIRES</t>
        </is>
      </c>
      <c r="D26713" t="n">
        <v>1708</v>
      </c>
    </row>
    <row r="26714">
      <c r="A26714" t="inlineStr">
        <is>
          <t>MOSCONI (SAL)</t>
        </is>
      </c>
      <c r="B26714" t="inlineStr">
        <is>
          <t>GENERAL MOSCONI (SAL)</t>
        </is>
      </c>
      <c r="C26714" t="inlineStr">
        <is>
          <t>SALTA</t>
        </is>
      </c>
      <c r="D26714" t="n">
        <v>4562</v>
      </c>
    </row>
    <row r="26715">
      <c r="A26715" t="inlineStr">
        <is>
          <t>NQN REGION</t>
        </is>
      </c>
      <c r="B26715" t="inlineStr">
        <is>
          <t>NQN REGION</t>
        </is>
      </c>
      <c r="C26715" t="inlineStr">
        <is>
          <t>NEUQUEN</t>
        </is>
      </c>
      <c r="D26715" t="n">
        <v>8300</v>
      </c>
    </row>
    <row r="26716">
      <c r="A26716" t="inlineStr">
        <is>
          <t>NUÑEZ ( CABA )</t>
        </is>
      </c>
      <c r="B26716" t="inlineStr">
        <is>
          <t>NUÑEZ ( CABA )</t>
        </is>
      </c>
      <c r="C26716" t="inlineStr">
        <is>
          <t>CAPITAL FEDERAL</t>
        </is>
      </c>
      <c r="D26716" t="n">
        <v>1429</v>
      </c>
    </row>
    <row r="26717">
      <c r="A26717" t="inlineStr">
        <is>
          <t>ORIENTE (BUE)</t>
        </is>
      </c>
      <c r="B26717" t="inlineStr">
        <is>
          <t>ORIENTE</t>
        </is>
      </c>
      <c r="C26717" t="inlineStr">
        <is>
          <t>BUENOS AIRES</t>
        </is>
      </c>
      <c r="D26717" t="n">
        <v>7509</v>
      </c>
    </row>
    <row r="26718">
      <c r="A26718" t="inlineStr">
        <is>
          <t>PAMPA DEL INFIERNO (CHA)</t>
        </is>
      </c>
      <c r="B26718" t="inlineStr">
        <is>
          <t>PAMPA DEL INFIERNO (CHA)</t>
        </is>
      </c>
      <c r="C26718" t="inlineStr">
        <is>
          <t>CHACO</t>
        </is>
      </c>
      <c r="D26718" t="n">
        <v>3708</v>
      </c>
    </row>
    <row r="26719">
      <c r="A26719" t="inlineStr">
        <is>
          <t>PASCO 659 ATSJ</t>
        </is>
      </c>
      <c r="B26719" t="inlineStr">
        <is>
          <t>BALVANERA</t>
        </is>
      </c>
      <c r="C26719" t="inlineStr">
        <is>
          <t>BUENOS AIRES</t>
        </is>
      </c>
      <c r="D26719" t="n">
        <v>1219</v>
      </c>
    </row>
    <row r="26720">
      <c r="A26720" t="inlineStr">
        <is>
          <t>PASO DEL REY (GBA)</t>
        </is>
      </c>
      <c r="B26720" t="inlineStr">
        <is>
          <t>PASO DEL REY (GBA)</t>
        </is>
      </c>
      <c r="C26720" t="inlineStr">
        <is>
          <t>BUENOS AIRES</t>
        </is>
      </c>
      <c r="D26720" t="n">
        <v>1742</v>
      </c>
    </row>
    <row r="26721">
      <c r="A26721" t="inlineStr">
        <is>
          <t>PICHANAL (SAL)</t>
        </is>
      </c>
      <c r="B26721" t="inlineStr">
        <is>
          <t>PICHANAL (SAL)</t>
        </is>
      </c>
      <c r="C26721" t="inlineStr">
        <is>
          <t>SALTA</t>
        </is>
      </c>
      <c r="D26721" t="n">
        <v>4534</v>
      </c>
    </row>
    <row r="26722">
      <c r="A26722" t="inlineStr">
        <is>
          <t>PIÑEYRO (GBA)</t>
        </is>
      </c>
      <c r="B26722" t="inlineStr">
        <is>
          <t>PIÑEYRO</t>
        </is>
      </c>
      <c r="C26722" t="inlineStr">
        <is>
          <t>BUENOS AIRES</t>
        </is>
      </c>
      <c r="D26722" t="n">
        <v>1868</v>
      </c>
    </row>
    <row r="26723">
      <c r="A26723" t="inlineStr">
        <is>
          <t>PIRANE (FOR)</t>
        </is>
      </c>
      <c r="B26723" t="inlineStr">
        <is>
          <t>PIRANE (FOR)</t>
        </is>
      </c>
      <c r="C26723" t="inlineStr">
        <is>
          <t>FORMOSA</t>
        </is>
      </c>
      <c r="D26723" t="n">
        <v>3606</v>
      </c>
    </row>
    <row r="26724">
      <c r="A26724" t="inlineStr">
        <is>
          <t>PLAZA HUINCUL</t>
        </is>
      </c>
      <c r="B26724" t="inlineStr">
        <is>
          <t>PLAZA HUINCUL</t>
        </is>
      </c>
      <c r="C26724" t="inlineStr">
        <is>
          <t>NEUQUEN</t>
        </is>
      </c>
      <c r="D26724" t="n">
        <v>8322</v>
      </c>
    </row>
    <row r="26725">
      <c r="A26725" t="inlineStr">
        <is>
          <t>Pte la noria - Zascarias</t>
        </is>
      </c>
      <c r="B26725" t="inlineStr">
        <is>
          <t>Pte la noria - Zascarias</t>
        </is>
      </c>
      <c r="C26725" t="inlineStr">
        <is>
          <t>BUENOS AIRES</t>
        </is>
      </c>
      <c r="D26725" t="n">
        <v>1832</v>
      </c>
    </row>
    <row r="26726">
      <c r="A26726" t="inlineStr">
        <is>
          <t>PUENTE SAAVEDRA (CABA)</t>
        </is>
      </c>
      <c r="B26726" t="inlineStr">
        <is>
          <t>SAAVEDRA</t>
        </is>
      </c>
      <c r="C26726" t="inlineStr">
        <is>
          <t>BUENOS AIRES</t>
        </is>
      </c>
      <c r="D26726" t="n">
        <v>1429</v>
      </c>
    </row>
    <row r="26727">
      <c r="A26727" t="inlineStr">
        <is>
          <t>PUERTO SAN MARTIN (SFE)</t>
        </is>
      </c>
      <c r="B26727" t="inlineStr">
        <is>
          <t>PUERTO SAN MARTIN (SFE)</t>
        </is>
      </c>
      <c r="C26727" t="inlineStr">
        <is>
          <t>SANTA FE</t>
        </is>
      </c>
      <c r="D26727" t="n">
        <v>2202</v>
      </c>
    </row>
    <row r="26728">
      <c r="A26728" t="inlineStr">
        <is>
          <t>PUNTA ALTA (BUE)</t>
        </is>
      </c>
      <c r="B26728" t="inlineStr">
        <is>
          <t>PUNTA ALTA (BUE)</t>
        </is>
      </c>
      <c r="C26728" t="inlineStr">
        <is>
          <t>BUENOS AIRES</t>
        </is>
      </c>
      <c r="D26728" t="n">
        <v>8109</v>
      </c>
    </row>
    <row r="26729">
      <c r="A26729" t="inlineStr">
        <is>
          <t>R. DE LERMA (SAL)</t>
        </is>
      </c>
      <c r="B26729" t="inlineStr">
        <is>
          <t>ROSARIO DE LERMA (SAL)</t>
        </is>
      </c>
      <c r="C26729" t="inlineStr">
        <is>
          <t>SALTA</t>
        </is>
      </c>
      <c r="D26729" t="n">
        <v>4405</v>
      </c>
    </row>
    <row r="26730">
      <c r="A26730" t="inlineStr">
        <is>
          <t>RADA TILLY (CHU)</t>
        </is>
      </c>
      <c r="B26730" t="inlineStr">
        <is>
          <t>RADA TILLY (CHU)</t>
        </is>
      </c>
      <c r="C26730" t="inlineStr">
        <is>
          <t>CHUBUT</t>
        </is>
      </c>
      <c r="D26730" t="n">
        <v>9001</v>
      </c>
    </row>
    <row r="26731">
      <c r="A26731" t="inlineStr">
        <is>
          <t>RIO PRIMERO (CBA)</t>
        </is>
      </c>
      <c r="B26731" t="inlineStr">
        <is>
          <t>RIO PRIMERO (CBA)</t>
        </is>
      </c>
      <c r="C26731" t="inlineStr">
        <is>
          <t>CORDOBA</t>
        </is>
      </c>
      <c r="D26731" t="n">
        <v>5127</v>
      </c>
    </row>
    <row r="26732">
      <c r="A26732" t="inlineStr">
        <is>
          <t>RIO TERCERO (CBA)</t>
        </is>
      </c>
      <c r="B26732" t="inlineStr">
        <is>
          <t>RIO TERCERO (CBA)</t>
        </is>
      </c>
      <c r="C26732" t="inlineStr">
        <is>
          <t>CORDOBA</t>
        </is>
      </c>
      <c r="D26732" t="n">
        <v>5850</v>
      </c>
    </row>
    <row r="26733">
      <c r="A26733" t="inlineStr">
        <is>
          <t>ROLDAN</t>
        </is>
      </c>
      <c r="B26733" t="inlineStr">
        <is>
          <t>ROLDAN</t>
        </is>
      </c>
      <c r="C26733" t="inlineStr">
        <is>
          <t>SANTA FE</t>
        </is>
      </c>
      <c r="D26733" t="n">
        <v>2134</v>
      </c>
    </row>
    <row r="26734">
      <c r="A26734" t="inlineStr">
        <is>
          <t>ROTONDA LAVALLOL (BUE)</t>
        </is>
      </c>
      <c r="B26734" t="inlineStr">
        <is>
          <t>GRAN BUENOS AIRES (BUE)</t>
        </is>
      </c>
      <c r="C26734" t="inlineStr">
        <is>
          <t>BUENOS AIRES</t>
        </is>
      </c>
      <c r="D26734" t="n">
        <v>1836</v>
      </c>
    </row>
    <row r="26735">
      <c r="A26735" t="inlineStr">
        <is>
          <t>SALTO GRANDE (SFE)</t>
        </is>
      </c>
      <c r="B26735" t="inlineStr">
        <is>
          <t>SALTO GRANDE (SFE)</t>
        </is>
      </c>
      <c r="C26735" t="inlineStr">
        <is>
          <t>SANTA FE</t>
        </is>
      </c>
      <c r="D26735" t="n">
        <v>2142</v>
      </c>
    </row>
    <row r="26736">
      <c r="A26736" t="inlineStr">
        <is>
          <t>SAN BENITO (E.R)</t>
        </is>
      </c>
      <c r="B26736" t="inlineStr">
        <is>
          <t>SAN BENITO</t>
        </is>
      </c>
      <c r="C26736" t="inlineStr">
        <is>
          <t>ENTRE RIOS</t>
        </is>
      </c>
      <c r="D26736" t="n">
        <v>3017</v>
      </c>
    </row>
    <row r="26737">
      <c r="A26737" t="inlineStr">
        <is>
          <t>SAN CRISTOBAL (SFE)</t>
        </is>
      </c>
      <c r="B26737" t="inlineStr">
        <is>
          <t>SAN CRISTOBAL (SFE)</t>
        </is>
      </c>
      <c r="C26737" t="inlineStr">
        <is>
          <t>SANTA FE</t>
        </is>
      </c>
      <c r="D26737" t="n">
        <v>3070</v>
      </c>
    </row>
    <row r="26738">
      <c r="A26738" t="inlineStr">
        <is>
          <t>SAN FERNANDO</t>
        </is>
      </c>
      <c r="B26738" t="inlineStr">
        <is>
          <t>SAN FERNANDO (GBA)</t>
        </is>
      </c>
      <c r="C26738" t="inlineStr">
        <is>
          <t>BUENOS AIRES</t>
        </is>
      </c>
      <c r="D26738" t="n">
        <v>1646</v>
      </c>
    </row>
    <row r="26739">
      <c r="A26739" t="inlineStr">
        <is>
          <t>SAN GENARO</t>
        </is>
      </c>
      <c r="B26739" t="inlineStr">
        <is>
          <t>SAN GENARO</t>
        </is>
      </c>
      <c r="C26739" t="inlineStr">
        <is>
          <t>SANTA FE</t>
        </is>
      </c>
      <c r="D26739" t="n">
        <v>2146</v>
      </c>
    </row>
    <row r="26740">
      <c r="A26740" t="inlineStr">
        <is>
          <t>SAN GUILLERMO</t>
        </is>
      </c>
      <c r="B26740" t="inlineStr">
        <is>
          <t>SAN GUILLERMO (SFE)</t>
        </is>
      </c>
      <c r="C26740" t="inlineStr">
        <is>
          <t>SANTA FE</t>
        </is>
      </c>
      <c r="D26740" t="n">
        <v>2347</v>
      </c>
    </row>
    <row r="26741">
      <c r="A26741" t="inlineStr">
        <is>
          <t>SAN JERONIMO NORTE (SFE)</t>
        </is>
      </c>
      <c r="B26741" t="inlineStr">
        <is>
          <t>SAN JERONIMO NORTE (SFE)</t>
        </is>
      </c>
      <c r="C26741" t="inlineStr">
        <is>
          <t>SANTA FE</t>
        </is>
      </c>
      <c r="D26741" t="n">
        <v>3015</v>
      </c>
    </row>
    <row r="26742">
      <c r="A26742" t="inlineStr">
        <is>
          <t>SAN LORENZO (SFE)</t>
        </is>
      </c>
      <c r="B26742" t="inlineStr">
        <is>
          <t>SAN LORENZO (SFE)</t>
        </is>
      </c>
      <c r="C26742" t="inlineStr">
        <is>
          <t>SANTA FE</t>
        </is>
      </c>
      <c r="D26742" t="n">
        <v>2200</v>
      </c>
    </row>
    <row r="26743">
      <c r="A26743" t="inlineStr">
        <is>
          <t>SAN MARTIN DE LAS ESCOBAS(SFE)</t>
        </is>
      </c>
      <c r="B26743" t="inlineStr">
        <is>
          <t>SAN MARTIN DE LAS ESCOBAS(SFE)</t>
        </is>
      </c>
      <c r="C26743" t="inlineStr">
        <is>
          <t>SANTA FE</t>
        </is>
      </c>
      <c r="D26743" t="n">
        <v>2249</v>
      </c>
    </row>
    <row r="26744">
      <c r="A26744" t="inlineStr">
        <is>
          <t>SAN MIGUEL ROTONDA (GBA)</t>
        </is>
      </c>
      <c r="B26744" t="inlineStr">
        <is>
          <t>SAN MIGUEL ROTONDA</t>
        </is>
      </c>
      <c r="C26744" t="inlineStr">
        <is>
          <t>BUENOS AIRES</t>
        </is>
      </c>
      <c r="D26744" t="n">
        <v>1663</v>
      </c>
    </row>
    <row r="26745">
      <c r="A26745" t="inlineStr">
        <is>
          <t>SANTA CLARA DEL MAR (BUE)</t>
        </is>
      </c>
      <c r="B26745" t="inlineStr">
        <is>
          <t>SANTA CLARA DEL MAR (BUE)</t>
        </is>
      </c>
      <c r="C26745" t="inlineStr">
        <is>
          <t>BUENOS AIRES</t>
        </is>
      </c>
      <c r="D26745" t="n">
        <v>7609</v>
      </c>
    </row>
    <row r="26746">
      <c r="A26746" t="inlineStr">
        <is>
          <t>SANTA ELENA (E.R)</t>
        </is>
      </c>
      <c r="B26746" t="inlineStr">
        <is>
          <t>SANTA ELENA</t>
        </is>
      </c>
      <c r="C26746" t="inlineStr">
        <is>
          <t>ENTRE RIOS</t>
        </is>
      </c>
      <c r="D26746" t="n">
        <v>3192</v>
      </c>
    </row>
    <row r="26747">
      <c r="A26747" t="inlineStr">
        <is>
          <t>SENILLOSA (NQN)</t>
        </is>
      </c>
      <c r="B26747" t="inlineStr">
        <is>
          <t>SENILLOSA</t>
        </is>
      </c>
      <c r="C26747" t="inlineStr">
        <is>
          <t>NEUQUEN</t>
        </is>
      </c>
      <c r="D26747" t="n">
        <v>8320</v>
      </c>
    </row>
    <row r="26748">
      <c r="A26748" t="inlineStr">
        <is>
          <t>TEODELINA (SFE)</t>
        </is>
      </c>
      <c r="B26748" t="inlineStr">
        <is>
          <t>TEODELINA (SFE)</t>
        </is>
      </c>
      <c r="C26748" t="inlineStr">
        <is>
          <t>SANTA FE</t>
        </is>
      </c>
      <c r="D26748" t="n">
        <v>6009</v>
      </c>
    </row>
    <row r="26749">
      <c r="A26749" t="inlineStr">
        <is>
          <t>TERMINAL SALTA</t>
        </is>
      </c>
      <c r="B26749" t="inlineStr">
        <is>
          <t>SALTA (SAL)</t>
        </is>
      </c>
      <c r="C26749" t="inlineStr">
        <is>
          <t>SALTA</t>
        </is>
      </c>
      <c r="D26749" t="n">
        <v>4400</v>
      </c>
    </row>
    <row r="26750">
      <c r="A26750" t="inlineStr">
        <is>
          <t>TIGRE (GBA)</t>
        </is>
      </c>
      <c r="B26750" t="inlineStr">
        <is>
          <t>TIGRE (GBA)</t>
        </is>
      </c>
      <c r="C26750" t="inlineStr">
        <is>
          <t>BUENOS AIRES</t>
        </is>
      </c>
      <c r="D26750" t="n">
        <v>1648</v>
      </c>
    </row>
    <row r="26751">
      <c r="A26751" t="inlineStr">
        <is>
          <t>TILCARA (JUJ)</t>
        </is>
      </c>
      <c r="B26751" t="inlineStr">
        <is>
          <t>TILCARA (JUJ)</t>
        </is>
      </c>
      <c r="C26751" t="inlineStr">
        <is>
          <t>JUJUY</t>
        </is>
      </c>
      <c r="D26751" t="n">
        <v>4624</v>
      </c>
    </row>
    <row r="26752">
      <c r="A26752" t="inlineStr">
        <is>
          <t>TOTORAS (SFE)</t>
        </is>
      </c>
      <c r="B26752" t="inlineStr">
        <is>
          <t>TOTORAS (SFE)</t>
        </is>
      </c>
      <c r="C26752" t="inlineStr">
        <is>
          <t>SANTA FE</t>
        </is>
      </c>
      <c r="D26752" t="n">
        <v>2144</v>
      </c>
    </row>
    <row r="26753">
      <c r="A26753" t="inlineStr">
        <is>
          <t>TUCUMAN ACCESO NORTE</t>
        </is>
      </c>
      <c r="B26753" t="inlineStr">
        <is>
          <t>TUCUMAN (TUC)</t>
        </is>
      </c>
      <c r="C26753" t="inlineStr">
        <is>
          <t>TUCUMAN</t>
        </is>
      </c>
      <c r="D26753" t="n">
        <v>4000</v>
      </c>
    </row>
    <row r="26754">
      <c r="A26754" t="inlineStr">
        <is>
          <t>TURDERA</t>
        </is>
      </c>
      <c r="B26754" t="inlineStr">
        <is>
          <t>GRAN BUENOS AIRES (BUE)</t>
        </is>
      </c>
      <c r="C26754" t="inlineStr">
        <is>
          <t>BUENOS AIRES</t>
        </is>
      </c>
      <c r="D26754" t="n">
        <v>1833</v>
      </c>
    </row>
    <row r="26755">
      <c r="A26755" t="inlineStr">
        <is>
          <t>VAQUEROS (SALTA)</t>
        </is>
      </c>
      <c r="B26755" t="inlineStr">
        <is>
          <t>VAQUEROS</t>
        </is>
      </c>
      <c r="C26755" t="inlineStr">
        <is>
          <t>SALTA</t>
        </is>
      </c>
      <c r="D26755" t="n">
        <v>4401</v>
      </c>
    </row>
    <row r="26756">
      <c r="A26756" t="inlineStr">
        <is>
          <t>VERGARA Y GAONA</t>
        </is>
      </c>
      <c r="B26756" t="inlineStr">
        <is>
          <t>Vergara y Gaona</t>
        </is>
      </c>
      <c r="C26756" t="inlineStr">
        <is>
          <t>BUENOS AIRES</t>
        </is>
      </c>
      <c r="D26756" t="n">
        <v>1688</v>
      </c>
    </row>
    <row r="26757">
      <c r="A26757" t="inlineStr">
        <is>
          <t>VICTORIA (E.R.)</t>
        </is>
      </c>
      <c r="B26757" t="inlineStr">
        <is>
          <t>VICTORIA (E.R)</t>
        </is>
      </c>
      <c r="C26757" t="inlineStr">
        <is>
          <t>ENTRE RIOS</t>
        </is>
      </c>
      <c r="D26757" t="n">
        <v>3153</v>
      </c>
    </row>
    <row r="26758">
      <c r="A26758" t="inlineStr">
        <is>
          <t>VICTORIA (GBA)</t>
        </is>
      </c>
      <c r="B26758" t="inlineStr">
        <is>
          <t>VICTORIA (GBA)</t>
        </is>
      </c>
      <c r="C26758" t="inlineStr">
        <is>
          <t>BUENOS AIRES</t>
        </is>
      </c>
      <c r="D26758" t="n">
        <v>1644</v>
      </c>
    </row>
    <row r="26759">
      <c r="A26759" t="inlineStr">
        <is>
          <t>VIEDMA (R.N)</t>
        </is>
      </c>
      <c r="B26759" t="inlineStr">
        <is>
          <t>VIEDMA</t>
        </is>
      </c>
      <c r="C26759" t="inlineStr">
        <is>
          <t>RIO NEGRO</t>
        </is>
      </c>
      <c r="D26759" t="n">
        <v>8500</v>
      </c>
    </row>
    <row r="26760">
      <c r="A26760" t="inlineStr">
        <is>
          <t>VILLA CELINA (GBA)</t>
        </is>
      </c>
      <c r="B26760" t="inlineStr">
        <is>
          <t>VILLA CELINA (GBA)</t>
        </is>
      </c>
      <c r="C26760" t="inlineStr">
        <is>
          <t>BUENOS AIRES</t>
        </is>
      </c>
      <c r="D26760" t="n">
        <v>1772</v>
      </c>
    </row>
    <row r="26761">
      <c r="A26761" t="inlineStr">
        <is>
          <t>VILLA OCAMPO (SFE)</t>
        </is>
      </c>
      <c r="B26761" t="inlineStr">
        <is>
          <t>VILLA OCAMPO (SFE)</t>
        </is>
      </c>
      <c r="C26761" t="inlineStr">
        <is>
          <t>SANTA FE</t>
        </is>
      </c>
      <c r="D26761" t="n">
        <v>3580</v>
      </c>
    </row>
    <row r="26762">
      <c r="A26762" t="inlineStr">
        <is>
          <t>VILLA ORTUZAR (CABA)</t>
        </is>
      </c>
      <c r="B26762" t="inlineStr">
        <is>
          <t>VILLA ORTUZAR</t>
        </is>
      </c>
      <c r="C26762" t="inlineStr">
        <is>
          <t>CAPITAL FEDERAL</t>
        </is>
      </c>
      <c r="D26762" t="n">
        <v>1427</v>
      </c>
    </row>
    <row r="26763">
      <c r="A26763" t="inlineStr">
        <is>
          <t>VILLA RAMALLO (BUE)</t>
        </is>
      </c>
      <c r="B26763" t="inlineStr">
        <is>
          <t>VILLA RAMALLO (BUE)</t>
        </is>
      </c>
      <c r="C26763" t="inlineStr">
        <is>
          <t>BUENOS AIRES</t>
        </is>
      </c>
      <c r="D26763" t="n">
        <v>2915</v>
      </c>
    </row>
    <row r="26764">
      <c r="A26764" t="inlineStr">
        <is>
          <t>VILLA TESEI (GBA)</t>
        </is>
      </c>
      <c r="B26764" t="inlineStr">
        <is>
          <t>GRAN BUENOS AIRES (BUE)</t>
        </is>
      </c>
      <c r="C26764" t="inlineStr">
        <is>
          <t>BUENOS AIRES</t>
        </is>
      </c>
      <c r="D26764" t="n">
        <v>1688</v>
      </c>
    </row>
    <row r="26765">
      <c r="A26765" t="inlineStr">
        <is>
          <t>VILLA UNION (LR)</t>
        </is>
      </c>
      <c r="B26765" t="inlineStr">
        <is>
          <t>VILLA UNION (LR)</t>
        </is>
      </c>
      <c r="C26765" t="inlineStr">
        <is>
          <t>LA RIOJA</t>
        </is>
      </c>
      <c r="D26765" t="n">
        <v>5350</v>
      </c>
    </row>
    <row r="26766">
      <c r="A26766" t="inlineStr">
        <is>
          <t>VIRREYES (GBA)</t>
        </is>
      </c>
      <c r="B26766" t="inlineStr">
        <is>
          <t>VIRREYES</t>
        </is>
      </c>
      <c r="C26766" t="inlineStr">
        <is>
          <t>BUENOS AIRES</t>
        </is>
      </c>
      <c r="D26766" t="n">
        <v>1646</v>
      </c>
    </row>
    <row r="26767">
      <c r="A26767" t="inlineStr">
        <is>
          <t>WARNES (CABA)</t>
        </is>
      </c>
      <c r="B26767" t="inlineStr">
        <is>
          <t>WARNES (CABA)</t>
        </is>
      </c>
      <c r="C26767" t="inlineStr">
        <is>
          <t>BUENOS AIRES</t>
        </is>
      </c>
      <c r="D26767" t="n">
        <v>1414</v>
      </c>
    </row>
    <row r="26768">
      <c r="A26768" t="inlineStr">
        <is>
          <t>YUTO (JUJ)</t>
        </is>
      </c>
      <c r="B26768" t="inlineStr">
        <is>
          <t>YUTO (JUJ)</t>
        </is>
      </c>
      <c r="C26768" t="inlineStr">
        <is>
          <t>JUJUY</t>
        </is>
      </c>
      <c r="D26768" t="n">
        <v>4518</v>
      </c>
    </row>
    <row r="26769">
      <c r="A26769" t="inlineStr">
        <is>
          <t>Zavaleta</t>
        </is>
      </c>
      <c r="B26769" t="inlineStr">
        <is>
          <t>Zavaleta</t>
        </is>
      </c>
      <c r="C26769" t="inlineStr">
        <is>
          <t>CAPITAL FEDERAL</t>
        </is>
      </c>
      <c r="D26769" t="n">
        <v>1067</v>
      </c>
    </row>
    <row r="26770">
      <c r="A26770" t="inlineStr">
        <is>
          <t>CARMEN DE PATAGONES (BUE)</t>
        </is>
      </c>
      <c r="B26770" t="inlineStr">
        <is>
          <t>CARMEN DE PATAGONES (BUE)</t>
        </is>
      </c>
      <c r="C26770" t="inlineStr">
        <is>
          <t>BUENOS AIRES</t>
        </is>
      </c>
      <c r="D26770" t="n">
        <v>8500</v>
      </c>
    </row>
    <row r="26771">
      <c r="A26771" t="inlineStr">
        <is>
          <t>CENTRO RESISTENCIA (CHA)</t>
        </is>
      </c>
      <c r="B26771" t="inlineStr">
        <is>
          <t>CENTRO RESISTENCIA</t>
        </is>
      </c>
      <c r="C26771" t="inlineStr">
        <is>
          <t>CHACO</t>
        </is>
      </c>
      <c r="D26771" t="n">
        <v>3500</v>
      </c>
    </row>
    <row r="26772">
      <c r="A26772" t="inlineStr">
        <is>
          <t>Ciudadela</t>
        </is>
      </c>
      <c r="B26772" t="inlineStr">
        <is>
          <t>CIUDADELA (GBA)</t>
        </is>
      </c>
      <c r="C26772" t="inlineStr">
        <is>
          <t>BUENOS AIRES</t>
        </is>
      </c>
      <c r="D26772" t="n">
        <v>1702</v>
      </c>
    </row>
    <row r="26773">
      <c r="A26773" t="inlineStr">
        <is>
          <t>FLORIDA (GBA)</t>
        </is>
      </c>
      <c r="B26773" t="inlineStr">
        <is>
          <t>FLORIDA (GBA)</t>
        </is>
      </c>
      <c r="C26773" t="inlineStr">
        <is>
          <t>BUENOS AIRES</t>
        </is>
      </c>
      <c r="D26773" t="n">
        <v>1602</v>
      </c>
    </row>
    <row r="26774">
      <c r="A26774" t="inlineStr">
        <is>
          <t>FRANCISCO ALVAREZ (GBA)</t>
        </is>
      </c>
      <c r="B26774" t="inlineStr">
        <is>
          <t>FRANCISCO ALVAREZ (GBA)</t>
        </is>
      </c>
      <c r="C26774" t="inlineStr">
        <is>
          <t>BUENOS AIRES</t>
        </is>
      </c>
      <c r="D26774" t="n">
        <v>1746</v>
      </c>
    </row>
    <row r="26775">
      <c r="A26775" t="inlineStr">
        <is>
          <t>GENERAL CAMPOS (E.R)</t>
        </is>
      </c>
      <c r="B26775" t="inlineStr">
        <is>
          <t>GENERAL CAMPOS (E.R)</t>
        </is>
      </c>
      <c r="C26775" t="inlineStr">
        <is>
          <t>ENTRE RIOS</t>
        </is>
      </c>
      <c r="D26775" t="n">
        <v>3216</v>
      </c>
    </row>
    <row r="26776">
      <c r="A26776" t="inlineStr">
        <is>
          <t>GENERAL RODRIGUEZ (GBA)</t>
        </is>
      </c>
      <c r="B26776" t="inlineStr">
        <is>
          <t>GENERAL RODRIGUEZ (GBA)</t>
        </is>
      </c>
      <c r="C26776" t="inlineStr">
        <is>
          <t>BUENOS AIRES</t>
        </is>
      </c>
      <c r="D26776" t="n">
        <v>1748</v>
      </c>
    </row>
    <row r="26777">
      <c r="A26777" t="inlineStr">
        <is>
          <t>GOBERNADOR CRESPO (SFE)</t>
        </is>
      </c>
      <c r="B26777" t="inlineStr">
        <is>
          <t>GOBERNADOR CRESPO</t>
        </is>
      </c>
      <c r="C26777" t="inlineStr">
        <is>
          <t>SANTA FE</t>
        </is>
      </c>
      <c r="D26777" t="n">
        <v>3044</v>
      </c>
    </row>
    <row r="26778">
      <c r="A26778" t="inlineStr">
        <is>
          <t>GONZALEZ CATAN (GBA)</t>
        </is>
      </c>
      <c r="B26778" t="inlineStr">
        <is>
          <t>GONZALEZ CATAN (GBA)</t>
        </is>
      </c>
      <c r="C26778" t="inlineStr">
        <is>
          <t>BUENOS AIRES</t>
        </is>
      </c>
      <c r="D26778" t="n">
        <v>1757</v>
      </c>
    </row>
    <row r="26779">
      <c r="A26779" t="inlineStr">
        <is>
          <t>HERRERA (SGO)</t>
        </is>
      </c>
      <c r="B26779" t="inlineStr">
        <is>
          <t>HERRERA (SGO)</t>
        </is>
      </c>
      <c r="C26779" t="inlineStr">
        <is>
          <t>SANTIAGO DEL ESTERO</t>
        </is>
      </c>
      <c r="D26779" t="n">
        <v>4328</v>
      </c>
    </row>
    <row r="26780">
      <c r="A26780" t="inlineStr">
        <is>
          <t>LA LUCILA DEL MAR (BUE)</t>
        </is>
      </c>
      <c r="B26780" t="inlineStr">
        <is>
          <t>LA LUCILA DEL MAR</t>
        </is>
      </c>
      <c r="C26780" t="inlineStr">
        <is>
          <t>BUENOS AIRES</t>
        </is>
      </c>
      <c r="D26780" t="n">
        <v>7113</v>
      </c>
    </row>
    <row r="26781">
      <c r="A26781" t="inlineStr">
        <is>
          <t>LIBERTAD (GBA)</t>
        </is>
      </c>
      <c r="B26781" t="inlineStr">
        <is>
          <t>LIBERTAD (GBA)</t>
        </is>
      </c>
      <c r="C26781" t="inlineStr">
        <is>
          <t>BUENOS AIRES</t>
        </is>
      </c>
      <c r="D26781" t="n">
        <v>1716</v>
      </c>
    </row>
    <row r="26782">
      <c r="A26782" t="inlineStr">
        <is>
          <t>LONGCHAMPS (GBA)</t>
        </is>
      </c>
      <c r="B26782" t="inlineStr">
        <is>
          <t>LONGCHAMPS (GBA)</t>
        </is>
      </c>
      <c r="C26782" t="inlineStr">
        <is>
          <t>BUENOS AIRES</t>
        </is>
      </c>
      <c r="D26782" t="n">
        <v>1854</v>
      </c>
    </row>
    <row r="26783">
      <c r="A26783" t="inlineStr">
        <is>
          <t>LOPEZ (SFE)</t>
        </is>
      </c>
      <c r="B26783" t="inlineStr">
        <is>
          <t>LOPEZ (SFE)</t>
        </is>
      </c>
      <c r="C26783" t="inlineStr">
        <is>
          <t>SANTA FE</t>
        </is>
      </c>
      <c r="D26783" t="n">
        <v>2255</v>
      </c>
    </row>
    <row r="26784">
      <c r="A26784" t="inlineStr">
        <is>
          <t>MOCORETA (CTE)</t>
        </is>
      </c>
      <c r="B26784" t="inlineStr">
        <is>
          <t>MOCORETA (CTE)</t>
        </is>
      </c>
      <c r="C26784" t="inlineStr">
        <is>
          <t>CORRIENTES</t>
        </is>
      </c>
      <c r="D26784" t="n">
        <v>3228</v>
      </c>
    </row>
    <row r="26785">
      <c r="A26785" t="inlineStr">
        <is>
          <t>NORDELTA (GBA)</t>
        </is>
      </c>
      <c r="B26785" t="inlineStr">
        <is>
          <t>NORDELTA (GBA)</t>
        </is>
      </c>
      <c r="C26785" t="inlineStr">
        <is>
          <t>BUENOS AIRES</t>
        </is>
      </c>
      <c r="D26785" t="n">
        <v>1670</v>
      </c>
    </row>
    <row r="26786">
      <c r="A26786" t="inlineStr">
        <is>
          <t>OJO DE AGUA (SGO)</t>
        </is>
      </c>
      <c r="B26786" t="inlineStr">
        <is>
          <t>OJO DE AGUA (SGO)</t>
        </is>
      </c>
      <c r="C26786" t="inlineStr">
        <is>
          <t>SANTIAGO DEL ESTERO</t>
        </is>
      </c>
      <c r="D26786" t="n">
        <v>5250</v>
      </c>
    </row>
    <row r="26787">
      <c r="A26787" t="inlineStr">
        <is>
          <t>PARQUE CHACABUCO ( CABA)</t>
        </is>
      </c>
      <c r="B26787" t="inlineStr">
        <is>
          <t>CAPITAL FEDERAL (CABA)</t>
        </is>
      </c>
      <c r="C26787" t="inlineStr">
        <is>
          <t>BUENOS AIRES</t>
        </is>
      </c>
      <c r="D26787" t="n">
        <v>1406</v>
      </c>
    </row>
    <row r="26788">
      <c r="A26788" t="inlineStr">
        <is>
          <t>PINTO (SGO)</t>
        </is>
      </c>
      <c r="B26788" t="inlineStr">
        <is>
          <t>PINTO</t>
        </is>
      </c>
      <c r="C26788" t="inlineStr">
        <is>
          <t>SANTIAGO DEL ESTERO</t>
        </is>
      </c>
      <c r="D26788" t="n">
        <v>2356</v>
      </c>
    </row>
    <row r="26789">
      <c r="A26789" t="inlineStr">
        <is>
          <t>RIO IV CENTRICO (CBA)</t>
        </is>
      </c>
      <c r="B26789" t="inlineStr">
        <is>
          <t>RIO IV CENTRICO</t>
        </is>
      </c>
      <c r="C26789" t="inlineStr">
        <is>
          <t>CORDOBA</t>
        </is>
      </c>
      <c r="D26789" t="n">
        <v>5800</v>
      </c>
    </row>
    <row r="26790">
      <c r="A26790" t="inlineStr">
        <is>
          <t>ROSARIO (SFE) COPIA</t>
        </is>
      </c>
      <c r="B26790" t="inlineStr">
        <is>
          <t>ROSARIO</t>
        </is>
      </c>
      <c r="C26790" t="inlineStr">
        <is>
          <t>SANTA FE</t>
        </is>
      </c>
      <c r="D26790" t="n">
        <v>2000</v>
      </c>
    </row>
    <row r="26791">
      <c r="A26791" t="inlineStr">
        <is>
          <t>TOUR COMPRAS TUCU</t>
        </is>
      </c>
      <c r="B26791" t="inlineStr">
        <is>
          <t>TOUR COMPRAS TUCU</t>
        </is>
      </c>
      <c r="C26791" t="inlineStr">
        <is>
          <t>TUCUMAN</t>
        </is>
      </c>
      <c r="D26791" t="n">
        <v>4000</v>
      </c>
    </row>
    <row r="26792">
      <c r="A26792" t="inlineStr">
        <is>
          <t>TUPUNGATO (MZA)</t>
        </is>
      </c>
      <c r="B26792" t="inlineStr">
        <is>
          <t>TUPUNGATO (MZA)</t>
        </is>
      </c>
      <c r="C26792" t="inlineStr">
        <is>
          <t>MENDOZA</t>
        </is>
      </c>
      <c r="D26792" t="n">
        <v>5561</v>
      </c>
    </row>
    <row r="26793">
      <c r="A26793" t="inlineStr">
        <is>
          <t>VILLA HUIDOBRO (CBA)</t>
        </is>
      </c>
      <c r="B26793" t="inlineStr">
        <is>
          <t>VILLA HUIDOBRO (CBA)</t>
        </is>
      </c>
      <c r="C26793" t="inlineStr">
        <is>
          <t>CORDOBA</t>
        </is>
      </c>
      <c r="D26793" t="n">
        <v>6275</v>
      </c>
    </row>
    <row r="26794">
      <c r="A26794" t="inlineStr">
        <is>
          <t>VILLA LURO ( CABA )</t>
        </is>
      </c>
      <c r="B26794" t="inlineStr">
        <is>
          <t>VILLA LURO ( CABA )</t>
        </is>
      </c>
      <c r="C26794" t="inlineStr">
        <is>
          <t>CAPITAL FEDERAL</t>
        </is>
      </c>
      <c r="D26794" t="n">
        <v>1408</v>
      </c>
    </row>
    <row r="26795">
      <c r="A26795" t="inlineStr">
        <is>
          <t>CANNING (BA)</t>
        </is>
      </c>
      <c r="B26795" t="inlineStr">
        <is>
          <t>CANNING (BA)</t>
        </is>
      </c>
      <c r="C26795" t="inlineStr">
        <is>
          <t>BUENOS AIRES</t>
        </is>
      </c>
      <c r="D26795" t="n">
        <v>1804</v>
      </c>
    </row>
    <row r="26796">
      <c r="A26796" t="inlineStr">
        <is>
          <t>SAN JERONIMO SUD (SFE)</t>
        </is>
      </c>
      <c r="B26796" t="inlineStr">
        <is>
          <t>SAN JERONIMO SUD (SFE)</t>
        </is>
      </c>
      <c r="C26796" t="inlineStr">
        <is>
          <t>SANTA FE</t>
        </is>
      </c>
      <c r="D26796" t="n">
        <v>2136</v>
      </c>
    </row>
    <row r="26797">
      <c r="A26797" t="inlineStr">
        <is>
          <t>LUGONES (SGO)</t>
        </is>
      </c>
      <c r="B26797" t="inlineStr">
        <is>
          <t>LUGONES</t>
        </is>
      </c>
      <c r="C26797" t="inlineStr">
        <is>
          <t>SANTIAGO DEL ESTERO</t>
        </is>
      </c>
      <c r="D26797" t="n">
        <v>4326</v>
      </c>
    </row>
    <row r="26798">
      <c r="A26798" t="inlineStr">
        <is>
          <t xml:space="preserve">SALTA CENTRO (SAL) </t>
        </is>
      </c>
      <c r="B26798" t="inlineStr">
        <is>
          <t>SALTA</t>
        </is>
      </c>
      <c r="C26798" t="inlineStr">
        <is>
          <t>SALTA</t>
        </is>
      </c>
      <c r="D26798" t="n">
        <v>4400</v>
      </c>
    </row>
    <row r="26799">
      <c r="A26799" t="inlineStr">
        <is>
          <t>MORON ENCO OESTE</t>
        </is>
      </c>
      <c r="B26799" t="inlineStr">
        <is>
          <t>MORON (BUE)</t>
        </is>
      </c>
      <c r="C26799" t="inlineStr">
        <is>
          <t>BUENOS AIRES</t>
        </is>
      </c>
      <c r="D26799" t="n">
        <v>1708</v>
      </c>
    </row>
    <row r="26800">
      <c r="A26800" t="inlineStr">
        <is>
          <t>AV. JUAN B JUSTO (TUC)</t>
        </is>
      </c>
      <c r="B26800" t="inlineStr">
        <is>
          <t>TUCUMAN (TUC)</t>
        </is>
      </c>
      <c r="C26800" t="inlineStr">
        <is>
          <t>TUCUMAN</t>
        </is>
      </c>
      <c r="D26800" t="n">
        <v>4000</v>
      </c>
    </row>
    <row r="26801">
      <c r="A26801" t="inlineStr">
        <is>
          <t>MAIPU (MZA)</t>
        </is>
      </c>
      <c r="B26801" t="inlineStr">
        <is>
          <t>MAIPU</t>
        </is>
      </c>
      <c r="C26801" t="inlineStr">
        <is>
          <t>MENDOZA</t>
        </is>
      </c>
      <c r="D26801" t="n">
        <v>5515</v>
      </c>
    </row>
    <row r="26802">
      <c r="A26802" t="inlineStr">
        <is>
          <t>TABOADA</t>
        </is>
      </c>
      <c r="B26802" t="inlineStr">
        <is>
          <t>TABOADA (SGO)</t>
        </is>
      </c>
      <c r="C26802" t="inlineStr">
        <is>
          <t>SANTIAGO DEL ESTERO</t>
        </is>
      </c>
      <c r="D26802" t="n">
        <v>4324</v>
      </c>
    </row>
    <row r="26803">
      <c r="A26803" t="inlineStr">
        <is>
          <t xml:space="preserve">TAFI VIEJO (TUC) </t>
        </is>
      </c>
      <c r="B26803" t="inlineStr">
        <is>
          <t>TAFI VIEJO</t>
        </is>
      </c>
      <c r="C26803" t="inlineStr">
        <is>
          <t>TUCUMAN</t>
        </is>
      </c>
      <c r="D26803" t="n">
        <v>4103</v>
      </c>
    </row>
    <row r="26804">
      <c r="A26804" t="inlineStr">
        <is>
          <t>SAN ANDRES</t>
        </is>
      </c>
      <c r="B26804" t="inlineStr">
        <is>
          <t>SAN ANDRES TUC</t>
        </is>
      </c>
      <c r="C26804" t="inlineStr">
        <is>
          <t>TUCUMAN</t>
        </is>
      </c>
      <c r="D26804" t="n">
        <v>4111</v>
      </c>
    </row>
    <row r="26805">
      <c r="A26805" t="inlineStr">
        <is>
          <t>SAN CARLOS (SAL)</t>
        </is>
      </c>
      <c r="B26805" t="inlineStr">
        <is>
          <t>SAN CARLOS (SAL)</t>
        </is>
      </c>
      <c r="C26805" t="inlineStr">
        <is>
          <t>SALTA</t>
        </is>
      </c>
      <c r="D26805" t="n">
        <v>4427</v>
      </c>
    </row>
    <row r="26806">
      <c r="A26806" t="inlineStr">
        <is>
          <t xml:space="preserve">9 DE JULIO (BUE) </t>
        </is>
      </c>
      <c r="B26806" t="inlineStr">
        <is>
          <t>9 DE JULIO</t>
        </is>
      </c>
      <c r="C26806" t="inlineStr">
        <is>
          <t>BUENOS AIRES</t>
        </is>
      </c>
      <c r="D26806" t="n">
        <v>6500</v>
      </c>
    </row>
    <row r="26807">
      <c r="A26807" t="inlineStr">
        <is>
          <t xml:space="preserve">ADOLFO G CHAVEZ (BUE) </t>
        </is>
      </c>
      <c r="B26807" t="inlineStr">
        <is>
          <t xml:space="preserve">ADOLFO GONZALES CHAVES </t>
        </is>
      </c>
      <c r="C26807" t="inlineStr">
        <is>
          <t>BUENOS AIRES</t>
        </is>
      </c>
      <c r="D26807" t="n">
        <v>7513</v>
      </c>
    </row>
    <row r="26808">
      <c r="A26808" t="inlineStr">
        <is>
          <t>AGUAS VERDES (BUE)</t>
        </is>
      </c>
      <c r="B26808" t="inlineStr">
        <is>
          <t>AGUAS VERDES</t>
        </is>
      </c>
      <c r="C26808" t="inlineStr">
        <is>
          <t>BUENOS AIRES</t>
        </is>
      </c>
      <c r="D26808" t="n">
        <v>7112</v>
      </c>
    </row>
    <row r="26809">
      <c r="A26809" t="inlineStr">
        <is>
          <t xml:space="preserve">AMEGHINO (BUE) </t>
        </is>
      </c>
      <c r="B26809" t="inlineStr">
        <is>
          <t>AMEGHINO</t>
        </is>
      </c>
      <c r="C26809" t="inlineStr">
        <is>
          <t>BUENOS AIRES</t>
        </is>
      </c>
      <c r="D26809" t="n">
        <v>6064</v>
      </c>
    </row>
    <row r="26810">
      <c r="A26810" t="inlineStr">
        <is>
          <t xml:space="preserve">AMERICA (RIVADAVIA) </t>
        </is>
      </c>
      <c r="B26810" t="inlineStr">
        <is>
          <t>AMERICA</t>
        </is>
      </c>
      <c r="C26810" t="inlineStr">
        <is>
          <t>BUENOS AIRES</t>
        </is>
      </c>
      <c r="D26810" t="n">
        <v>6237</v>
      </c>
    </row>
    <row r="26811">
      <c r="A26811" t="inlineStr">
        <is>
          <t xml:space="preserve">ARRECIFES (BUE) </t>
        </is>
      </c>
      <c r="B26811" t="inlineStr">
        <is>
          <t>ARRECIFES</t>
        </is>
      </c>
      <c r="C26811" t="inlineStr">
        <is>
          <t>BUENOS AIRES</t>
        </is>
      </c>
      <c r="D26811" t="n">
        <v>2740</v>
      </c>
    </row>
    <row r="26812">
      <c r="A26812" t="inlineStr">
        <is>
          <t xml:space="preserve">AYACUCHO (BUE) </t>
        </is>
      </c>
      <c r="B26812" t="inlineStr">
        <is>
          <t>AYACUCHO</t>
        </is>
      </c>
      <c r="C26812" t="inlineStr">
        <is>
          <t>BUENOS AIRES</t>
        </is>
      </c>
      <c r="D26812" t="n">
        <v>7150</v>
      </c>
    </row>
    <row r="26813">
      <c r="A26813" t="inlineStr">
        <is>
          <t xml:space="preserve">AZUL (BUE) </t>
        </is>
      </c>
      <c r="B26813" t="inlineStr">
        <is>
          <t>AZUL</t>
        </is>
      </c>
      <c r="C26813" t="inlineStr">
        <is>
          <t>BUENOS AIRES</t>
        </is>
      </c>
      <c r="D26813" t="n">
        <v>7300</v>
      </c>
    </row>
    <row r="26814">
      <c r="A26814" t="inlineStr">
        <is>
          <t xml:space="preserve">BAHIA BLANCA (BUE) </t>
        </is>
      </c>
      <c r="B26814" t="inlineStr">
        <is>
          <t>BAHIA BLANCA</t>
        </is>
      </c>
      <c r="C26814" t="inlineStr">
        <is>
          <t>BUENOS AIRES</t>
        </is>
      </c>
      <c r="D26814" t="n">
        <v>8000</v>
      </c>
    </row>
    <row r="26815">
      <c r="A26815" t="inlineStr">
        <is>
          <t xml:space="preserve">BALCARCE (BUE) </t>
        </is>
      </c>
      <c r="B26815" t="inlineStr">
        <is>
          <t>BALCARCE</t>
        </is>
      </c>
      <c r="C26815" t="inlineStr">
        <is>
          <t>BUENOS AIRES</t>
        </is>
      </c>
      <c r="D26815" t="n">
        <v>7620</v>
      </c>
    </row>
    <row r="26816">
      <c r="A26816" t="inlineStr">
        <is>
          <t xml:space="preserve">BARADERO (BUE) </t>
        </is>
      </c>
      <c r="B26816" t="inlineStr">
        <is>
          <t>BARADERO</t>
        </is>
      </c>
      <c r="C26816" t="inlineStr">
        <is>
          <t>BUENOS AIRES</t>
        </is>
      </c>
      <c r="D26816" t="n">
        <v>2942</v>
      </c>
    </row>
    <row r="26817">
      <c r="A26817" t="inlineStr">
        <is>
          <t xml:space="preserve">BOLIVAR (BUE) </t>
        </is>
      </c>
      <c r="B26817" t="inlineStr">
        <is>
          <t>BOLIVAR</t>
        </is>
      </c>
      <c r="C26817" t="inlineStr">
        <is>
          <t>BUENOS AIRES</t>
        </is>
      </c>
      <c r="D26817" t="n">
        <v>6550</v>
      </c>
    </row>
    <row r="26818">
      <c r="A26818" t="inlineStr">
        <is>
          <t xml:space="preserve">BRAGADO (BUE) </t>
        </is>
      </c>
      <c r="B26818" t="inlineStr">
        <is>
          <t>BRAGADO</t>
        </is>
      </c>
      <c r="C26818" t="inlineStr">
        <is>
          <t>BUENOS AIRES</t>
        </is>
      </c>
      <c r="D26818" t="n">
        <v>6640</v>
      </c>
    </row>
    <row r="26819">
      <c r="A26819" t="inlineStr">
        <is>
          <t xml:space="preserve">BURZACO (BUE) </t>
        </is>
      </c>
      <c r="B26819" t="inlineStr">
        <is>
          <t>BURZACO</t>
        </is>
      </c>
      <c r="C26819" t="inlineStr">
        <is>
          <t>BUENOS AIRES</t>
        </is>
      </c>
      <c r="D26819" t="n">
        <v>1848</v>
      </c>
    </row>
    <row r="26820">
      <c r="A26820" t="inlineStr">
        <is>
          <t xml:space="preserve">CAMPANA (BUE) </t>
        </is>
      </c>
      <c r="B26820" t="inlineStr">
        <is>
          <t>CAMPANA</t>
        </is>
      </c>
      <c r="C26820" t="inlineStr">
        <is>
          <t>BUENOS AIRES</t>
        </is>
      </c>
      <c r="D26820" t="n">
        <v>2804</v>
      </c>
    </row>
    <row r="26821">
      <c r="A26821" t="inlineStr">
        <is>
          <t>CAÑUELAS (BUE)</t>
        </is>
      </c>
      <c r="B26821" t="inlineStr">
        <is>
          <t>CAÑUELAS</t>
        </is>
      </c>
      <c r="C26821" t="inlineStr">
        <is>
          <t>BUENOS AIRES</t>
        </is>
      </c>
      <c r="D26821" t="n">
        <v>1814</v>
      </c>
    </row>
    <row r="26822">
      <c r="A26822" t="inlineStr">
        <is>
          <t xml:space="preserve">CAPITAN SARMIENTO (BUE) </t>
        </is>
      </c>
      <c r="B26822" t="inlineStr">
        <is>
          <t>CAPITAN SARMIENTO</t>
        </is>
      </c>
      <c r="C26822" t="inlineStr">
        <is>
          <t>BUENOS AIRES</t>
        </is>
      </c>
      <c r="D26822" t="n">
        <v>2752</v>
      </c>
    </row>
    <row r="26823">
      <c r="A26823" t="inlineStr">
        <is>
          <t xml:space="preserve">CARHUE (BUE) </t>
        </is>
      </c>
      <c r="B26823" t="inlineStr">
        <is>
          <t>CARHUE</t>
        </is>
      </c>
      <c r="C26823" t="inlineStr">
        <is>
          <t>BUENOS AIRES</t>
        </is>
      </c>
      <c r="D26823" t="n">
        <v>6430</v>
      </c>
    </row>
    <row r="26824">
      <c r="A26824" t="inlineStr">
        <is>
          <t>CARILO (BUE)</t>
        </is>
      </c>
      <c r="B26824" t="inlineStr">
        <is>
          <t>CARILO</t>
        </is>
      </c>
      <c r="C26824" t="inlineStr">
        <is>
          <t>BUENOS AIRES</t>
        </is>
      </c>
      <c r="D26824" t="n">
        <v>7167</v>
      </c>
    </row>
    <row r="26825">
      <c r="A26825" t="inlineStr">
        <is>
          <t xml:space="preserve">CARLOS CASARES (BUE) </t>
        </is>
      </c>
      <c r="B26825" t="inlineStr">
        <is>
          <t>CARLOS CASARES</t>
        </is>
      </c>
      <c r="C26825" t="inlineStr">
        <is>
          <t>BUENOS AIRES</t>
        </is>
      </c>
      <c r="D26825" t="n">
        <v>6530</v>
      </c>
    </row>
    <row r="26826">
      <c r="A26826" t="inlineStr">
        <is>
          <t xml:space="preserve">CARLOS TEJEDOR (BUE) </t>
        </is>
      </c>
      <c r="B26826" t="inlineStr">
        <is>
          <t>CARLOS TEJEDOR</t>
        </is>
      </c>
      <c r="C26826" t="inlineStr">
        <is>
          <t>BUENOS AIRES</t>
        </is>
      </c>
      <c r="D26826" t="n">
        <v>6455</v>
      </c>
    </row>
    <row r="26827">
      <c r="A26827" t="inlineStr">
        <is>
          <t xml:space="preserve">CASTELLI (BUE) </t>
        </is>
      </c>
      <c r="B26827" t="inlineStr">
        <is>
          <t>CASTELLI</t>
        </is>
      </c>
      <c r="C26827" t="inlineStr">
        <is>
          <t>BUENOS AIRES</t>
        </is>
      </c>
      <c r="D26827" t="n">
        <v>7114</v>
      </c>
    </row>
    <row r="26828">
      <c r="A26828" t="inlineStr">
        <is>
          <t xml:space="preserve">CHACABUCO (BUE) </t>
        </is>
      </c>
      <c r="B26828" t="inlineStr">
        <is>
          <t>CHACABUCO</t>
        </is>
      </c>
      <c r="C26828" t="inlineStr">
        <is>
          <t>BUENOS AIRES</t>
        </is>
      </c>
      <c r="D26828" t="n">
        <v>6740</v>
      </c>
    </row>
    <row r="26829">
      <c r="A26829" t="inlineStr">
        <is>
          <t xml:space="preserve">CHIVILCOY (BUE) </t>
        </is>
      </c>
      <c r="B26829" t="inlineStr">
        <is>
          <t>CHIVILCOY</t>
        </is>
      </c>
      <c r="C26829" t="inlineStr">
        <is>
          <t>BUENOS AIRES</t>
        </is>
      </c>
      <c r="D26829" t="n">
        <v>6620</v>
      </c>
    </row>
    <row r="26830">
      <c r="A26830" t="inlineStr">
        <is>
          <t xml:space="preserve">COLON (BUE) </t>
        </is>
      </c>
      <c r="B26830" t="inlineStr">
        <is>
          <t>COLON</t>
        </is>
      </c>
      <c r="C26830" t="inlineStr">
        <is>
          <t>BUENOS AIRES</t>
        </is>
      </c>
      <c r="D26830" t="n">
        <v>2720</v>
      </c>
    </row>
    <row r="26831">
      <c r="A26831" t="inlineStr">
        <is>
          <t>COSTA AZUL (BUE)</t>
        </is>
      </c>
      <c r="B26831" t="inlineStr">
        <is>
          <t>COSTA AZUL</t>
        </is>
      </c>
      <c r="C26831" t="inlineStr">
        <is>
          <t>BUENOS AIRES</t>
        </is>
      </c>
      <c r="D26831" t="n">
        <v>7112</v>
      </c>
    </row>
    <row r="26832">
      <c r="A26832" t="inlineStr">
        <is>
          <t>COSTA DEL ESTE (BUE)</t>
        </is>
      </c>
      <c r="B26832" t="inlineStr">
        <is>
          <t>COSTA DEL ESTE</t>
        </is>
      </c>
      <c r="C26832" t="inlineStr">
        <is>
          <t>BUENOS AIRES</t>
        </is>
      </c>
      <c r="D26832" t="n">
        <v>7108</v>
      </c>
    </row>
    <row r="26833">
      <c r="A26833" t="inlineStr">
        <is>
          <t>COSTA ESMERALDA (BUE)</t>
        </is>
      </c>
      <c r="B26833" t="inlineStr">
        <is>
          <t>COSTA ESMERALDA</t>
        </is>
      </c>
      <c r="C26833" t="inlineStr">
        <is>
          <t>BUENOS AIRES</t>
        </is>
      </c>
      <c r="D26833" t="n">
        <v>7109</v>
      </c>
    </row>
    <row r="26834">
      <c r="A26834" t="inlineStr">
        <is>
          <t xml:space="preserve">DAIREAUX (BUE) </t>
        </is>
      </c>
      <c r="B26834" t="inlineStr">
        <is>
          <t>DAIREAUX</t>
        </is>
      </c>
      <c r="C26834" t="inlineStr">
        <is>
          <t>BUENOS AIRES</t>
        </is>
      </c>
      <c r="D26834" t="n">
        <v>6555</v>
      </c>
    </row>
    <row r="26835">
      <c r="A26835" t="inlineStr">
        <is>
          <t xml:space="preserve">DARREGUEIRA (BUE) </t>
        </is>
      </c>
      <c r="B26835" t="inlineStr">
        <is>
          <t>DARREGUEIRA</t>
        </is>
      </c>
      <c r="C26835" t="inlineStr">
        <is>
          <t>BUENOS AIRES</t>
        </is>
      </c>
      <c r="D26835" t="n">
        <v>8381</v>
      </c>
    </row>
    <row r="26836">
      <c r="A26836" t="inlineStr">
        <is>
          <t xml:space="preserve">DE LA GARMA (BUE) </t>
        </is>
      </c>
      <c r="B26836" t="inlineStr">
        <is>
          <t>DE LA GARMA</t>
        </is>
      </c>
      <c r="C26836" t="inlineStr">
        <is>
          <t>BUENOS AIRES</t>
        </is>
      </c>
      <c r="D26836" t="n">
        <v>7515</v>
      </c>
    </row>
    <row r="26837">
      <c r="A26837" t="inlineStr">
        <is>
          <t>DOLORES (BUE)</t>
        </is>
      </c>
      <c r="B26837" t="inlineStr">
        <is>
          <t>DOLORES</t>
        </is>
      </c>
      <c r="C26837" t="inlineStr">
        <is>
          <t>BUENOS AIRES</t>
        </is>
      </c>
      <c r="D26837" t="n">
        <v>7100</v>
      </c>
    </row>
    <row r="26838">
      <c r="A26838" t="inlineStr">
        <is>
          <t xml:space="preserve">ENERGIA (BUE) </t>
        </is>
      </c>
      <c r="B26838" t="inlineStr">
        <is>
          <t>ENERGIA</t>
        </is>
      </c>
      <c r="C26838" t="inlineStr">
        <is>
          <t>BUENOS AIRES</t>
        </is>
      </c>
      <c r="D26838" t="n">
        <v>7641</v>
      </c>
    </row>
    <row r="26839">
      <c r="A26839" t="inlineStr">
        <is>
          <t>ESCOBAR-YPF (BUE)</t>
        </is>
      </c>
      <c r="B26839" t="inlineStr">
        <is>
          <t>ESCOBAR</t>
        </is>
      </c>
      <c r="C26839" t="inlineStr">
        <is>
          <t>BUENOS AIRES</t>
        </is>
      </c>
      <c r="D26839" t="n">
        <v>1625</v>
      </c>
    </row>
    <row r="26840">
      <c r="A26840" t="inlineStr">
        <is>
          <t xml:space="preserve">FORTIN OLAVARRIA (BUE) </t>
        </is>
      </c>
      <c r="B26840" t="inlineStr">
        <is>
          <t>FORTIN OLAVARRIA</t>
        </is>
      </c>
      <c r="C26840" t="inlineStr">
        <is>
          <t>BUENOS AIRES</t>
        </is>
      </c>
      <c r="D26840" t="n">
        <v>6403</v>
      </c>
    </row>
    <row r="26841">
      <c r="A26841" t="inlineStr">
        <is>
          <t>GENERAL MADARIAGA (BUE)</t>
        </is>
      </c>
      <c r="B26841" t="inlineStr">
        <is>
          <t>GENERAL MADARIAGA</t>
        </is>
      </c>
      <c r="C26841" t="inlineStr">
        <is>
          <t>BUENOS AIRES</t>
        </is>
      </c>
      <c r="D26841" t="n">
        <v>7163</v>
      </c>
    </row>
    <row r="26842">
      <c r="A26842" t="inlineStr">
        <is>
          <t xml:space="preserve">GENERAL PIRAN (BUE) </t>
        </is>
      </c>
      <c r="B26842" t="inlineStr">
        <is>
          <t>GENERAL PIRAN</t>
        </is>
      </c>
      <c r="C26842" t="inlineStr">
        <is>
          <t>BUENOS AIRES</t>
        </is>
      </c>
      <c r="D26842" t="n">
        <v>7172</v>
      </c>
    </row>
    <row r="26843">
      <c r="A26843" t="inlineStr">
        <is>
          <t xml:space="preserve">GENERAL VIAMONTE (BUE) </t>
        </is>
      </c>
      <c r="B26843" t="inlineStr">
        <is>
          <t>GENERAL VIAMONTE</t>
        </is>
      </c>
      <c r="C26843" t="inlineStr">
        <is>
          <t>BUENOS AIRES</t>
        </is>
      </c>
      <c r="D26843" t="n">
        <v>6015</v>
      </c>
    </row>
    <row r="26844">
      <c r="A26844" t="inlineStr">
        <is>
          <t>LOS TOLDOS (VIAMONTE)</t>
        </is>
      </c>
      <c r="B26844" t="inlineStr">
        <is>
          <t>LOS TOLDOS</t>
        </is>
      </c>
      <c r="C26844" t="inlineStr">
        <is>
          <t>BUENOS AIRES</t>
        </is>
      </c>
      <c r="D26844" t="n">
        <v>6015</v>
      </c>
    </row>
    <row r="26845">
      <c r="A26845" t="inlineStr">
        <is>
          <t xml:space="preserve">GONZALEZ MORENO (BUE) </t>
        </is>
      </c>
      <c r="B26845" t="inlineStr">
        <is>
          <t>GONZALEZ MORENO</t>
        </is>
      </c>
      <c r="C26845" t="inlineStr">
        <is>
          <t>BUENOS AIRES</t>
        </is>
      </c>
      <c r="D26845" t="n">
        <v>6239</v>
      </c>
    </row>
    <row r="26846">
      <c r="A26846" t="inlineStr">
        <is>
          <t xml:space="preserve">GRAL. ALVEAR (BUE) </t>
        </is>
      </c>
      <c r="B26846" t="inlineStr">
        <is>
          <t>GENERAL ALVEAR</t>
        </is>
      </c>
      <c r="C26846" t="inlineStr">
        <is>
          <t>BUENOS AIRES</t>
        </is>
      </c>
      <c r="D26846" t="n">
        <v>7263</v>
      </c>
    </row>
    <row r="26847">
      <c r="A26847" t="inlineStr">
        <is>
          <t>GRAL. PACHECO EL TALAR (BUE)</t>
        </is>
      </c>
      <c r="B26847" t="inlineStr">
        <is>
          <t>GENERAL PACHECO</t>
        </is>
      </c>
      <c r="C26847" t="inlineStr">
        <is>
          <t>BUENOS AIRES</t>
        </is>
      </c>
      <c r="D26847" t="n">
        <v>1617</v>
      </c>
    </row>
    <row r="26848">
      <c r="A26848" t="inlineStr">
        <is>
          <t xml:space="preserve">GRAL. VILLEGAS (BUE) </t>
        </is>
      </c>
      <c r="B26848" t="inlineStr">
        <is>
          <t>GENERAL VILLEGAS</t>
        </is>
      </c>
      <c r="C26848" t="inlineStr">
        <is>
          <t>BUENOS AIRES</t>
        </is>
      </c>
      <c r="D26848" t="n">
        <v>6230</v>
      </c>
    </row>
    <row r="26849">
      <c r="A26849" t="inlineStr">
        <is>
          <t xml:space="preserve">HENDERSON (BUE) </t>
        </is>
      </c>
      <c r="B26849" t="inlineStr">
        <is>
          <t>HENDERSON</t>
        </is>
      </c>
      <c r="C26849" t="inlineStr">
        <is>
          <t>BUENOS AIRES</t>
        </is>
      </c>
      <c r="D26849" t="n">
        <v>6465</v>
      </c>
    </row>
    <row r="26850">
      <c r="A26850" t="inlineStr">
        <is>
          <t xml:space="preserve">JUNIN (BUE) </t>
        </is>
      </c>
      <c r="B26850" t="inlineStr">
        <is>
          <t>JUNIN</t>
        </is>
      </c>
      <c r="C26850" t="inlineStr">
        <is>
          <t>BUENOS AIRES</t>
        </is>
      </c>
      <c r="D26850" t="n">
        <v>6000</v>
      </c>
    </row>
    <row r="26851">
      <c r="A26851" t="inlineStr">
        <is>
          <t xml:space="preserve">LA PLATA (BUE) </t>
        </is>
      </c>
      <c r="B26851" t="inlineStr">
        <is>
          <t>LA PLATA</t>
        </is>
      </c>
      <c r="C26851" t="inlineStr">
        <is>
          <t>BUENOS AIRES</t>
        </is>
      </c>
      <c r="D26851" t="n">
        <v>1900</v>
      </c>
    </row>
    <row r="26852">
      <c r="A26852" t="inlineStr">
        <is>
          <t xml:space="preserve">LAPRIDA (BUE) </t>
        </is>
      </c>
      <c r="B26852" t="inlineStr">
        <is>
          <t>LAPRIDA</t>
        </is>
      </c>
      <c r="C26852" t="inlineStr">
        <is>
          <t>BUENOS AIRES</t>
        </is>
      </c>
      <c r="D26852" t="n">
        <v>7414</v>
      </c>
    </row>
    <row r="26853">
      <c r="A26853" t="inlineStr">
        <is>
          <t xml:space="preserve">LAS FLORES (BUE) </t>
        </is>
      </c>
      <c r="B26853" t="inlineStr">
        <is>
          <t>LAS FLORES</t>
        </is>
      </c>
      <c r="C26853" t="inlineStr">
        <is>
          <t>BUENOS AIRES</t>
        </is>
      </c>
      <c r="D26853" t="n">
        <v>7200</v>
      </c>
    </row>
    <row r="26854">
      <c r="A26854" t="inlineStr">
        <is>
          <t>LAS TONINAS (BUE)</t>
        </is>
      </c>
      <c r="B26854" t="inlineStr">
        <is>
          <t>LAS TONINAS</t>
        </is>
      </c>
      <c r="C26854" t="inlineStr">
        <is>
          <t>BUENOS AIRES</t>
        </is>
      </c>
      <c r="D26854" t="n">
        <v>7106</v>
      </c>
    </row>
    <row r="26855">
      <c r="A26855" t="inlineStr">
        <is>
          <t xml:space="preserve">LINCOLN (BUE) </t>
        </is>
      </c>
      <c r="B26855" t="inlineStr">
        <is>
          <t>LINCOLN</t>
        </is>
      </c>
      <c r="C26855" t="inlineStr">
        <is>
          <t>BUENOS AIRES</t>
        </is>
      </c>
      <c r="D26855" t="n">
        <v>6070</v>
      </c>
    </row>
    <row r="26856">
      <c r="A26856" t="inlineStr">
        <is>
          <t xml:space="preserve">LOBERIA (BUE) </t>
        </is>
      </c>
      <c r="B26856" t="inlineStr">
        <is>
          <t>LOBERIA</t>
        </is>
      </c>
      <c r="C26856" t="inlineStr">
        <is>
          <t>BUENOS AIRES</t>
        </is>
      </c>
      <c r="D26856" t="n">
        <v>7635</v>
      </c>
    </row>
    <row r="26857">
      <c r="A26857" t="inlineStr">
        <is>
          <t xml:space="preserve">LOBOS (BUE) </t>
        </is>
      </c>
      <c r="B26857" t="inlineStr">
        <is>
          <t>LOBOS</t>
        </is>
      </c>
      <c r="C26857" t="inlineStr">
        <is>
          <t>BUENOS AIRES</t>
        </is>
      </c>
      <c r="D26857" t="n">
        <v>7240</v>
      </c>
    </row>
    <row r="26858">
      <c r="A26858" t="inlineStr">
        <is>
          <t xml:space="preserve">LUJAN (BUE) </t>
        </is>
      </c>
      <c r="B26858" t="inlineStr">
        <is>
          <t>LUJAN</t>
        </is>
      </c>
      <c r="C26858" t="inlineStr">
        <is>
          <t>BUENOS AIRES</t>
        </is>
      </c>
      <c r="D26858" t="n">
        <v>6700</v>
      </c>
    </row>
    <row r="26859">
      <c r="A26859" t="inlineStr">
        <is>
          <t xml:space="preserve">MAR AZUL (BUE) </t>
        </is>
      </c>
      <c r="B26859" t="inlineStr">
        <is>
          <t>MAR AZUL</t>
        </is>
      </c>
      <c r="C26859" t="inlineStr">
        <is>
          <t>BUENOS AIRES</t>
        </is>
      </c>
      <c r="D26859" t="n">
        <v>7165</v>
      </c>
    </row>
    <row r="26860">
      <c r="A26860" t="inlineStr">
        <is>
          <t xml:space="preserve">MAR CHIQUITA (BUE) </t>
        </is>
      </c>
      <c r="B26860" t="inlineStr">
        <is>
          <t>MAR CHIQUITA</t>
        </is>
      </c>
      <c r="C26860" t="inlineStr">
        <is>
          <t>BUENOS AIRES</t>
        </is>
      </c>
      <c r="D26860" t="n">
        <v>7609</v>
      </c>
    </row>
    <row r="26861">
      <c r="A26861" t="inlineStr">
        <is>
          <t xml:space="preserve">MAR DE AJO (BUE) </t>
        </is>
      </c>
      <c r="B26861" t="inlineStr">
        <is>
          <t>MAR DE AJO</t>
        </is>
      </c>
      <c r="C26861" t="inlineStr">
        <is>
          <t>BUENOS AIRES</t>
        </is>
      </c>
      <c r="D26861" t="n">
        <v>7109</v>
      </c>
    </row>
    <row r="26862">
      <c r="A26862" t="inlineStr">
        <is>
          <t xml:space="preserve">MAR DE COBO (BUE) </t>
        </is>
      </c>
      <c r="B26862" t="inlineStr">
        <is>
          <t>MAR DE COBO</t>
        </is>
      </c>
      <c r="C26862" t="inlineStr">
        <is>
          <t>BUENOS AIRES</t>
        </is>
      </c>
      <c r="D26862" t="n">
        <v>7609</v>
      </c>
    </row>
    <row r="26863">
      <c r="A26863" t="inlineStr">
        <is>
          <t xml:space="preserve">MAR DE LAS PAMPAS (BUE) </t>
        </is>
      </c>
      <c r="B26863" t="inlineStr">
        <is>
          <t>MAR DE LAS PAMPAS</t>
        </is>
      </c>
      <c r="C26863" t="inlineStr">
        <is>
          <t>BUENOS AIRES</t>
        </is>
      </c>
      <c r="D26863" t="n">
        <v>7465</v>
      </c>
    </row>
    <row r="26864">
      <c r="A26864" t="inlineStr">
        <is>
          <t xml:space="preserve">MAR DEL PLATA (BUE) </t>
        </is>
      </c>
      <c r="B26864" t="inlineStr">
        <is>
          <t>MAR DEL PLATA</t>
        </is>
      </c>
      <c r="C26864" t="inlineStr">
        <is>
          <t>BUENOS AIRES</t>
        </is>
      </c>
      <c r="D26864" t="n">
        <v>7600</v>
      </c>
    </row>
    <row r="26865">
      <c r="A26865" t="inlineStr">
        <is>
          <t xml:space="preserve">MAR DEL TUYU (BUE) </t>
        </is>
      </c>
      <c r="B26865" t="inlineStr">
        <is>
          <t>MAR DEL TUYU</t>
        </is>
      </c>
      <c r="C26865" t="inlineStr">
        <is>
          <t>BUENOS AIRES</t>
        </is>
      </c>
      <c r="D26865" t="n">
        <v>7108</v>
      </c>
    </row>
    <row r="26866">
      <c r="A26866" t="inlineStr">
        <is>
          <t xml:space="preserve">MERCEDES (BUE) </t>
        </is>
      </c>
      <c r="B26866" t="inlineStr">
        <is>
          <t>MERCEDES</t>
        </is>
      </c>
      <c r="C26866" t="inlineStr">
        <is>
          <t>BUENOS AIRES</t>
        </is>
      </c>
      <c r="D26866" t="n">
        <v>6600</v>
      </c>
    </row>
    <row r="26867">
      <c r="A26867" t="inlineStr">
        <is>
          <t xml:space="preserve">MICAELA CASCALLARES (BUE) </t>
        </is>
      </c>
      <c r="B26867" t="inlineStr">
        <is>
          <t>MICAELA CASCALLARES</t>
        </is>
      </c>
      <c r="C26867" t="inlineStr">
        <is>
          <t>BUENOS AIRES</t>
        </is>
      </c>
      <c r="D26867" t="n">
        <v>7507</v>
      </c>
    </row>
    <row r="26868">
      <c r="A26868" t="inlineStr">
        <is>
          <t xml:space="preserve">MIRAMAR (BUE) </t>
        </is>
      </c>
      <c r="B26868" t="inlineStr">
        <is>
          <t>MIRAMAR</t>
        </is>
      </c>
      <c r="C26868" t="inlineStr">
        <is>
          <t>BUENOS AIRES</t>
        </is>
      </c>
      <c r="D26868" t="n">
        <v>7607</v>
      </c>
    </row>
    <row r="26869">
      <c r="A26869" t="inlineStr">
        <is>
          <t xml:space="preserve">MONES CAZON (BUE) </t>
        </is>
      </c>
      <c r="B26869" t="inlineStr">
        <is>
          <t>MONES CAZON</t>
        </is>
      </c>
      <c r="C26869" t="inlineStr">
        <is>
          <t>BUENOS AIRES</t>
        </is>
      </c>
      <c r="D26869" t="n">
        <v>6469</v>
      </c>
    </row>
    <row r="26870">
      <c r="A26870" t="inlineStr">
        <is>
          <t xml:space="preserve">NECOCHEA (BUE) </t>
        </is>
      </c>
      <c r="B26870" t="inlineStr">
        <is>
          <t>NECOCHEA</t>
        </is>
      </c>
      <c r="C26870" t="inlineStr">
        <is>
          <t>BUENOS AIRES</t>
        </is>
      </c>
      <c r="D26870" t="n">
        <v>7630</v>
      </c>
    </row>
    <row r="26871">
      <c r="A26871" t="inlineStr">
        <is>
          <t xml:space="preserve">NICOLAS OTAMENDI (BUE) </t>
        </is>
      </c>
      <c r="B26871" t="inlineStr">
        <is>
          <t>NICOLAS OTAMENDI</t>
        </is>
      </c>
      <c r="C26871" t="inlineStr">
        <is>
          <t>BUENOS AIRES</t>
        </is>
      </c>
      <c r="D26871" t="n">
        <v>7603</v>
      </c>
    </row>
    <row r="26872">
      <c r="A26872" t="inlineStr">
        <is>
          <t xml:space="preserve">NUEVA ALTANTIS (BUE) </t>
        </is>
      </c>
      <c r="B26872" t="inlineStr">
        <is>
          <t>NUEVA ALTANTIS</t>
        </is>
      </c>
      <c r="C26872" t="inlineStr">
        <is>
          <t>BUENOS AIRES</t>
        </is>
      </c>
      <c r="D26872" t="n">
        <v>7113</v>
      </c>
    </row>
    <row r="26873">
      <c r="A26873" t="inlineStr">
        <is>
          <t xml:space="preserve">OLAVARRIA (BUE) </t>
        </is>
      </c>
      <c r="B26873" t="inlineStr">
        <is>
          <t>OLAVARRIA</t>
        </is>
      </c>
      <c r="C26873" t="inlineStr">
        <is>
          <t>BUENOS AIRES</t>
        </is>
      </c>
      <c r="D26873" t="n">
        <v>7400</v>
      </c>
    </row>
    <row r="26874">
      <c r="A26874" t="inlineStr">
        <is>
          <t xml:space="preserve">ORENSE (BUE) </t>
        </is>
      </c>
      <c r="B26874" t="inlineStr">
        <is>
          <t>ORENSE</t>
        </is>
      </c>
      <c r="C26874" t="inlineStr">
        <is>
          <t>BUENOS AIRES</t>
        </is>
      </c>
      <c r="D26874" t="n">
        <v>7503</v>
      </c>
    </row>
    <row r="26875">
      <c r="A26875" t="inlineStr">
        <is>
          <t xml:space="preserve">PEHUAJO (BUE) </t>
        </is>
      </c>
      <c r="B26875" t="inlineStr">
        <is>
          <t>PEHUAJO</t>
        </is>
      </c>
      <c r="C26875" t="inlineStr">
        <is>
          <t>BUENOS AIRES</t>
        </is>
      </c>
      <c r="D26875" t="n">
        <v>6450</v>
      </c>
    </row>
    <row r="26876">
      <c r="A26876" t="inlineStr">
        <is>
          <t xml:space="preserve">PELLEGRINI (BUE) </t>
        </is>
      </c>
      <c r="B26876" t="inlineStr">
        <is>
          <t>PELLEGRINI</t>
        </is>
      </c>
      <c r="C26876" t="inlineStr">
        <is>
          <t>BUENOS AIRES</t>
        </is>
      </c>
      <c r="D26876" t="n">
        <v>6343</v>
      </c>
    </row>
    <row r="26877">
      <c r="A26877" t="inlineStr">
        <is>
          <t xml:space="preserve">PERGAMINO (BUE) </t>
        </is>
      </c>
      <c r="B26877" t="inlineStr">
        <is>
          <t>PERGAMINO</t>
        </is>
      </c>
      <c r="C26877" t="inlineStr">
        <is>
          <t>BUENOS AIRES</t>
        </is>
      </c>
      <c r="D26877" t="n">
        <v>2700</v>
      </c>
    </row>
    <row r="26878">
      <c r="A26878" t="inlineStr">
        <is>
          <t xml:space="preserve">PIGUE (BUE) </t>
        </is>
      </c>
      <c r="B26878" t="inlineStr">
        <is>
          <t>PIGUE</t>
        </is>
      </c>
      <c r="C26878" t="inlineStr">
        <is>
          <t>BUENOS AIRES</t>
        </is>
      </c>
      <c r="D26878" t="n">
        <v>8170</v>
      </c>
    </row>
    <row r="26879">
      <c r="A26879" t="inlineStr">
        <is>
          <t xml:space="preserve">PINAMAR (BUE) </t>
        </is>
      </c>
      <c r="B26879" t="inlineStr">
        <is>
          <t>PINAMAR</t>
        </is>
      </c>
      <c r="C26879" t="inlineStr">
        <is>
          <t>BUENOS AIRES</t>
        </is>
      </c>
      <c r="D26879" t="n">
        <v>7167</v>
      </c>
    </row>
    <row r="26880">
      <c r="A26880" t="inlineStr">
        <is>
          <t xml:space="preserve">PUAN (BUE) </t>
        </is>
      </c>
      <c r="B26880" t="inlineStr">
        <is>
          <t>PUAN</t>
        </is>
      </c>
      <c r="C26880" t="inlineStr">
        <is>
          <t>BUENOS AIRES</t>
        </is>
      </c>
      <c r="D26880" t="n">
        <v>8180</v>
      </c>
    </row>
    <row r="26881">
      <c r="A26881" t="inlineStr">
        <is>
          <t xml:space="preserve">QUEQUEN (BUE) </t>
        </is>
      </c>
      <c r="B26881" t="inlineStr">
        <is>
          <t>QUEQUEN</t>
        </is>
      </c>
      <c r="C26881" t="inlineStr">
        <is>
          <t>BUENOS AIRES</t>
        </is>
      </c>
      <c r="D26881" t="n">
        <v>7631</v>
      </c>
    </row>
    <row r="26882">
      <c r="A26882" t="inlineStr">
        <is>
          <t xml:space="preserve">RAMALLO (BUE) </t>
        </is>
      </c>
      <c r="B26882" t="inlineStr">
        <is>
          <t>RAMALLO</t>
        </is>
      </c>
      <c r="C26882" t="inlineStr">
        <is>
          <t>BUENOS AIRES</t>
        </is>
      </c>
      <c r="D26882" t="n">
        <v>2915</v>
      </c>
    </row>
    <row r="26883">
      <c r="A26883" t="inlineStr">
        <is>
          <t xml:space="preserve">RETA (BUE) </t>
        </is>
      </c>
      <c r="B26883" t="inlineStr">
        <is>
          <t>RETA</t>
        </is>
      </c>
      <c r="C26883" t="inlineStr">
        <is>
          <t>BUENOS AIRES</t>
        </is>
      </c>
      <c r="D26883" t="n">
        <v>7511</v>
      </c>
    </row>
    <row r="26884">
      <c r="A26884" t="inlineStr">
        <is>
          <t xml:space="preserve">ROJAS (BUE) </t>
        </is>
      </c>
      <c r="B26884" t="inlineStr">
        <is>
          <t>ROJAS</t>
        </is>
      </c>
      <c r="C26884" t="inlineStr">
        <is>
          <t>BUENOS AIRES</t>
        </is>
      </c>
      <c r="D26884" t="n">
        <v>2705</v>
      </c>
    </row>
    <row r="26885">
      <c r="A26885" t="inlineStr">
        <is>
          <t xml:space="preserve">SALADILLO (BUE) </t>
        </is>
      </c>
      <c r="B26885" t="inlineStr">
        <is>
          <t>SALADILLO</t>
        </is>
      </c>
      <c r="C26885" t="inlineStr">
        <is>
          <t>BUENOS AIRES</t>
        </is>
      </c>
      <c r="D26885" t="n">
        <v>7260</v>
      </c>
    </row>
    <row r="26886">
      <c r="A26886" t="inlineStr">
        <is>
          <t xml:space="preserve">SALAZAR (BUE) </t>
        </is>
      </c>
      <c r="B26886" t="inlineStr">
        <is>
          <t>SALAZAR</t>
        </is>
      </c>
      <c r="C26886" t="inlineStr">
        <is>
          <t>BUENOS AIRES</t>
        </is>
      </c>
      <c r="D26886" t="n">
        <v>6471</v>
      </c>
    </row>
    <row r="26887">
      <c r="A26887" t="inlineStr">
        <is>
          <t xml:space="preserve">SALLIQUELO (BUE) </t>
        </is>
      </c>
      <c r="B26887" t="inlineStr">
        <is>
          <t>SALLIQUELO</t>
        </is>
      </c>
      <c r="C26887" t="inlineStr">
        <is>
          <t>BUENOS AIRES</t>
        </is>
      </c>
      <c r="D26887" t="n">
        <v>6339</v>
      </c>
    </row>
    <row r="26888">
      <c r="A26888" t="inlineStr">
        <is>
          <t xml:space="preserve">SALTO (BUE) </t>
        </is>
      </c>
      <c r="B26888" t="inlineStr">
        <is>
          <t>SALTO</t>
        </is>
      </c>
      <c r="C26888" t="inlineStr">
        <is>
          <t>BUENOS AIRES</t>
        </is>
      </c>
      <c r="D26888" t="n">
        <v>2741</v>
      </c>
    </row>
    <row r="26889">
      <c r="A26889" t="inlineStr">
        <is>
          <t xml:space="preserve">SAN ANDRES DE GILES (BUE) </t>
        </is>
      </c>
      <c r="B26889" t="inlineStr">
        <is>
          <t>SAN ANDRES DE GILES</t>
        </is>
      </c>
      <c r="C26889" t="inlineStr">
        <is>
          <t>BUENOS AIRES</t>
        </is>
      </c>
      <c r="D26889" t="n">
        <v>6720</v>
      </c>
    </row>
    <row r="26890">
      <c r="A26890" t="inlineStr">
        <is>
          <t>SAN ANTONIO DE ARECO (BUE)</t>
        </is>
      </c>
      <c r="B26890" t="inlineStr">
        <is>
          <t>SAN ANTONIO DE ARECO</t>
        </is>
      </c>
      <c r="C26890" t="inlineStr">
        <is>
          <t>BUENOS AIRES</t>
        </is>
      </c>
      <c r="D26890" t="n">
        <v>2760</v>
      </c>
    </row>
    <row r="26891">
      <c r="A26891" t="inlineStr">
        <is>
          <t xml:space="preserve">SAN BERNARDO (BUE) </t>
        </is>
      </c>
      <c r="B26891" t="inlineStr">
        <is>
          <t>SAN BERNARDO</t>
        </is>
      </c>
      <c r="C26891" t="inlineStr">
        <is>
          <t>BUENOS AIRES</t>
        </is>
      </c>
      <c r="D26891" t="n">
        <v>7111</v>
      </c>
    </row>
    <row r="26892">
      <c r="A26892" t="inlineStr">
        <is>
          <t xml:space="preserve">SAN CAYETANO (BUE) </t>
        </is>
      </c>
      <c r="B26892" t="inlineStr">
        <is>
          <t>SAN CAYETANO</t>
        </is>
      </c>
      <c r="C26892" t="inlineStr">
        <is>
          <t>BUENOS AIRES</t>
        </is>
      </c>
      <c r="D26892" t="n">
        <v>7521</v>
      </c>
    </row>
    <row r="26893">
      <c r="A26893" t="inlineStr">
        <is>
          <t xml:space="preserve">SAN CLEMENTE DEL TUYU (BUE) </t>
        </is>
      </c>
      <c r="B26893" t="inlineStr">
        <is>
          <t>SAN CLEMENTE DEL TUYU</t>
        </is>
      </c>
      <c r="C26893" t="inlineStr">
        <is>
          <t>BUENOS AIRES</t>
        </is>
      </c>
      <c r="D26893" t="n">
        <v>7105</v>
      </c>
    </row>
    <row r="26894">
      <c r="A26894" t="inlineStr">
        <is>
          <t>SAN MIGUEL DEL MONTE (BUE)</t>
        </is>
      </c>
      <c r="B26894" t="inlineStr">
        <is>
          <t>SAN MIGUEL DEL MONTE</t>
        </is>
      </c>
      <c r="C26894" t="inlineStr">
        <is>
          <t>BUENOS AIRES</t>
        </is>
      </c>
      <c r="D26894" t="n">
        <v>7220</v>
      </c>
    </row>
    <row r="26895">
      <c r="A26895" t="inlineStr">
        <is>
          <t xml:space="preserve">SAN NICOLAS (BUE) </t>
        </is>
      </c>
      <c r="B26895" t="inlineStr">
        <is>
          <t>SAN NICOLAS</t>
        </is>
      </c>
      <c r="C26895" t="inlineStr">
        <is>
          <t>BUENOS AIRES</t>
        </is>
      </c>
      <c r="D26895" t="n">
        <v>2900</v>
      </c>
    </row>
    <row r="26896">
      <c r="A26896" t="inlineStr">
        <is>
          <t xml:space="preserve">SAN PEDRO (BUE) </t>
        </is>
      </c>
      <c r="B26896" t="inlineStr">
        <is>
          <t>SAN PEDRO</t>
        </is>
      </c>
      <c r="C26896" t="inlineStr">
        <is>
          <t>BUENOS AIRES</t>
        </is>
      </c>
      <c r="D26896" t="n">
        <v>2930</v>
      </c>
    </row>
    <row r="26897">
      <c r="A26897" t="inlineStr">
        <is>
          <t xml:space="preserve">SANTA TERESITA (BUE) </t>
        </is>
      </c>
      <c r="B26897" t="inlineStr">
        <is>
          <t>SANTA TERESITA</t>
        </is>
      </c>
      <c r="C26897" t="inlineStr">
        <is>
          <t>BUENOS AIRES</t>
        </is>
      </c>
      <c r="D26897" t="n">
        <v>7107</v>
      </c>
    </row>
    <row r="26898">
      <c r="A26898" t="inlineStr">
        <is>
          <t xml:space="preserve">TANDIL (BUE) </t>
        </is>
      </c>
      <c r="B26898" t="inlineStr">
        <is>
          <t>TANDIL</t>
        </is>
      </c>
      <c r="C26898" t="inlineStr">
        <is>
          <t>BUENOS AIRES</t>
        </is>
      </c>
      <c r="D26898" t="n">
        <v>7000</v>
      </c>
    </row>
    <row r="26899">
      <c r="A26899" t="inlineStr">
        <is>
          <t xml:space="preserve">TAPALQUE (BUE) </t>
        </is>
      </c>
      <c r="B26899" t="inlineStr">
        <is>
          <t>TAPALQUE</t>
        </is>
      </c>
      <c r="C26899" t="inlineStr">
        <is>
          <t>BUENOS AIRES</t>
        </is>
      </c>
      <c r="D26899" t="n">
        <v>7303</v>
      </c>
    </row>
    <row r="26900">
      <c r="A26900" t="inlineStr">
        <is>
          <t xml:space="preserve">TORNQUIST (BUE) </t>
        </is>
      </c>
      <c r="B26900" t="inlineStr">
        <is>
          <t>TORNQUIST</t>
        </is>
      </c>
      <c r="C26900" t="inlineStr">
        <is>
          <t>BUENOS AIRES</t>
        </is>
      </c>
      <c r="D26900" t="n">
        <v>8160</v>
      </c>
    </row>
    <row r="26901">
      <c r="A26901" t="inlineStr">
        <is>
          <t xml:space="preserve">TRENQUE LAUQUEN (BUE) </t>
        </is>
      </c>
      <c r="B26901" t="inlineStr">
        <is>
          <t>TRENQUE LAUQUEN</t>
        </is>
      </c>
      <c r="C26901" t="inlineStr">
        <is>
          <t>BUENOS AIRES</t>
        </is>
      </c>
      <c r="D26901" t="n">
        <v>6400</v>
      </c>
    </row>
    <row r="26902">
      <c r="A26902" t="inlineStr">
        <is>
          <t xml:space="preserve">TRES ALGARROBOS (BUE) </t>
        </is>
      </c>
      <c r="B26902" t="inlineStr">
        <is>
          <t>TRES ALGARROBOS</t>
        </is>
      </c>
      <c r="C26902" t="inlineStr">
        <is>
          <t>BUENOS AIRES</t>
        </is>
      </c>
      <c r="D26902" t="n">
        <v>3388</v>
      </c>
    </row>
    <row r="26903">
      <c r="A26903" t="inlineStr">
        <is>
          <t xml:space="preserve">TRES ARROYOS (BUE) </t>
        </is>
      </c>
      <c r="B26903" t="inlineStr">
        <is>
          <t>TRES ARROLLOS</t>
        </is>
      </c>
      <c r="C26903" t="inlineStr">
        <is>
          <t>BUENOS AIRES</t>
        </is>
      </c>
      <c r="D26903" t="n">
        <v>7500</v>
      </c>
    </row>
    <row r="26904">
      <c r="A26904" t="inlineStr">
        <is>
          <t xml:space="preserve">TRES LOMAS (BUE) </t>
        </is>
      </c>
      <c r="B26904" t="inlineStr">
        <is>
          <t>TRES LOMAS</t>
        </is>
      </c>
      <c r="C26904" t="inlineStr">
        <is>
          <t>BUENOS AIRES</t>
        </is>
      </c>
      <c r="D26904" t="n">
        <v>6409</v>
      </c>
    </row>
    <row r="26905">
      <c r="A26905" t="inlineStr">
        <is>
          <t xml:space="preserve">URDAMPILLETA (BUE) </t>
        </is>
      </c>
      <c r="B26905" t="inlineStr">
        <is>
          <t>URDAMPILLETA</t>
        </is>
      </c>
      <c r="C26905" t="inlineStr">
        <is>
          <t>BUENOS AIRES</t>
        </is>
      </c>
      <c r="D26905" t="n">
        <v>6553</v>
      </c>
    </row>
    <row r="26906">
      <c r="A26906" t="inlineStr">
        <is>
          <t xml:space="preserve">VALERIA DEL MAR (BUE) </t>
        </is>
      </c>
      <c r="B26906" t="inlineStr">
        <is>
          <t>VALERIA DEL MAR</t>
        </is>
      </c>
      <c r="C26906" t="inlineStr">
        <is>
          <t>BUENOS AIRES</t>
        </is>
      </c>
      <c r="D26906" t="n">
        <v>7167</v>
      </c>
    </row>
    <row r="26907">
      <c r="A26907" t="inlineStr">
        <is>
          <t xml:space="preserve">VEDIA (BUE) </t>
        </is>
      </c>
      <c r="B26907" t="inlineStr">
        <is>
          <t>VEDIA</t>
        </is>
      </c>
      <c r="C26907" t="inlineStr">
        <is>
          <t>BUENOS AIRES</t>
        </is>
      </c>
      <c r="D26907" t="n">
        <v>6030</v>
      </c>
    </row>
    <row r="26908">
      <c r="A26908" t="inlineStr">
        <is>
          <t xml:space="preserve">VILLA GESELL (BUE) </t>
        </is>
      </c>
      <c r="B26908" t="inlineStr">
        <is>
          <t>VILLA GESELL</t>
        </is>
      </c>
      <c r="C26908" t="inlineStr">
        <is>
          <t>BUENOS AIRES</t>
        </is>
      </c>
      <c r="D26908" t="n">
        <v>7165</v>
      </c>
    </row>
    <row r="26909">
      <c r="A26909" t="inlineStr">
        <is>
          <t xml:space="preserve">ZARATE (BUE) </t>
        </is>
      </c>
      <c r="B26909" t="inlineStr">
        <is>
          <t>ZARATE</t>
        </is>
      </c>
      <c r="C26909" t="inlineStr">
        <is>
          <t>BUENOS AIRES</t>
        </is>
      </c>
      <c r="D26909" t="n">
        <v>2800</v>
      </c>
    </row>
    <row r="26910">
      <c r="A26910" t="inlineStr">
        <is>
          <t>PIROVANO (BUE)</t>
        </is>
      </c>
      <c r="B26910" t="inlineStr">
        <is>
          <t>PIROVANO</t>
        </is>
      </c>
      <c r="C26910" t="inlineStr">
        <is>
          <t>BUENOS AIRES</t>
        </is>
      </c>
      <c r="D26910" t="n">
        <v>6551</v>
      </c>
    </row>
    <row r="26911">
      <c r="A26911" t="inlineStr">
        <is>
          <t>GENERAL ARENALES (BUE)</t>
        </is>
      </c>
      <c r="B26911" t="inlineStr">
        <is>
          <t>GENERAL ARENALES</t>
        </is>
      </c>
      <c r="C26911" t="inlineStr">
        <is>
          <t>BUENOS AIRES</t>
        </is>
      </c>
      <c r="D26911" t="n">
        <v>6005</v>
      </c>
    </row>
    <row r="26912">
      <c r="A26912" t="inlineStr">
        <is>
          <t>ARRIBEÑOS (BUE)</t>
        </is>
      </c>
      <c r="B26912" t="inlineStr">
        <is>
          <t>ARRIBEÑOS</t>
        </is>
      </c>
      <c r="C26912" t="inlineStr">
        <is>
          <t>BUENOS AIRES</t>
        </is>
      </c>
      <c r="D26912" t="n">
        <v>6007</v>
      </c>
    </row>
    <row r="26913">
      <c r="A26913" t="inlineStr">
        <is>
          <t>ASCENCION (BUE)</t>
        </is>
      </c>
      <c r="B26913" t="inlineStr">
        <is>
          <t>ASCENCION</t>
        </is>
      </c>
      <c r="C26913" t="inlineStr">
        <is>
          <t>BUENOS AIRES</t>
        </is>
      </c>
      <c r="D26913" t="n">
        <v>6003</v>
      </c>
    </row>
    <row r="26914">
      <c r="A26914" t="inlineStr">
        <is>
          <t>SUIPACHA (BUE)</t>
        </is>
      </c>
      <c r="B26914" t="inlineStr">
        <is>
          <t>SUIPACHA</t>
        </is>
      </c>
      <c r="C26914" t="inlineStr">
        <is>
          <t>BUENOS AIRES</t>
        </is>
      </c>
      <c r="D26914" t="n">
        <v>6612</v>
      </c>
    </row>
    <row r="26915">
      <c r="A26915" t="inlineStr">
        <is>
          <t>NORBERTO DE LA RIESTRA (BUE)</t>
        </is>
      </c>
      <c r="B26915" t="inlineStr">
        <is>
          <t>NORBERTO DE LA RIESTRA</t>
        </is>
      </c>
      <c r="C26915" t="inlineStr">
        <is>
          <t>BUENOS AIRES</t>
        </is>
      </c>
      <c r="D26915" t="n">
        <v>6663</v>
      </c>
    </row>
    <row r="26916">
      <c r="A26916" t="inlineStr">
        <is>
          <t>PEDERNALES (BUE)</t>
        </is>
      </c>
      <c r="B26916" t="inlineStr">
        <is>
          <t>PEDERNALES</t>
        </is>
      </c>
      <c r="C26916" t="inlineStr">
        <is>
          <t>BUENOS AIRES</t>
        </is>
      </c>
      <c r="D26916" t="n">
        <v>6665</v>
      </c>
    </row>
    <row r="26917">
      <c r="A26917" t="inlineStr">
        <is>
          <t>MOQUEHUA (BUE)</t>
        </is>
      </c>
      <c r="B26917" t="inlineStr">
        <is>
          <t>MOQUEHUA</t>
        </is>
      </c>
      <c r="C26917" t="inlineStr">
        <is>
          <t>BUENOS AIRES</t>
        </is>
      </c>
      <c r="D26917" t="n">
        <v>6625</v>
      </c>
    </row>
    <row r="26918">
      <c r="A26918" t="inlineStr">
        <is>
          <t>RAWSON (BUE)</t>
        </is>
      </c>
      <c r="B26918" t="inlineStr">
        <is>
          <t>RAWSON</t>
        </is>
      </c>
      <c r="C26918" t="inlineStr">
        <is>
          <t>BUENOS AIRES</t>
        </is>
      </c>
      <c r="D26918" t="n">
        <v>6731</v>
      </c>
    </row>
    <row r="26919">
      <c r="A26919" t="inlineStr">
        <is>
          <t xml:space="preserve">CORONEL VIDAL (BUE) </t>
        </is>
      </c>
      <c r="B26919" t="inlineStr">
        <is>
          <t>CORONEL VIDAL</t>
        </is>
      </c>
      <c r="C26919" t="inlineStr">
        <is>
          <t>BUENOS AIRES</t>
        </is>
      </c>
      <c r="D26919" t="n">
        <v>7174</v>
      </c>
    </row>
    <row r="26920">
      <c r="A26920" t="inlineStr">
        <is>
          <t xml:space="preserve">ANDALGALA (CAT) </t>
        </is>
      </c>
      <c r="B26920" t="inlineStr">
        <is>
          <t>ANDALGALA</t>
        </is>
      </c>
      <c r="C26920" t="inlineStr">
        <is>
          <t>CATAMARCA</t>
        </is>
      </c>
      <c r="D26920" t="n">
        <v>4740</v>
      </c>
    </row>
    <row r="26921">
      <c r="A26921" t="inlineStr">
        <is>
          <t xml:space="preserve">BELEN (CAT) </t>
        </is>
      </c>
      <c r="B26921" t="inlineStr">
        <is>
          <t>BELEN</t>
        </is>
      </c>
      <c r="C26921" t="inlineStr">
        <is>
          <t>CATAMARCA</t>
        </is>
      </c>
      <c r="D26921" t="n">
        <v>4750</v>
      </c>
    </row>
    <row r="26922">
      <c r="A26922" t="inlineStr">
        <is>
          <t xml:space="preserve">CATAMARCA (CAT) </t>
        </is>
      </c>
      <c r="B26922" t="inlineStr">
        <is>
          <t>CATAMARCA</t>
        </is>
      </c>
      <c r="C26922" t="inlineStr">
        <is>
          <t>CATAMARCA</t>
        </is>
      </c>
      <c r="D26922" t="n">
        <v>4700</v>
      </c>
    </row>
    <row r="26923">
      <c r="A26923" t="inlineStr">
        <is>
          <t xml:space="preserve">LOS ALTOS (CAT) </t>
        </is>
      </c>
      <c r="B26923" t="inlineStr">
        <is>
          <t>LOS ALTOS</t>
        </is>
      </c>
      <c r="C26923" t="inlineStr">
        <is>
          <t>CATAMARCA</t>
        </is>
      </c>
      <c r="D26923" t="n">
        <v>4723</v>
      </c>
    </row>
    <row r="26924">
      <c r="A26924" t="inlineStr">
        <is>
          <t xml:space="preserve">POMAN (CAT) </t>
        </is>
      </c>
      <c r="B26924" t="inlineStr">
        <is>
          <t>POMAN</t>
        </is>
      </c>
      <c r="C26924" t="inlineStr">
        <is>
          <t>CATAMARCA</t>
        </is>
      </c>
      <c r="D26924" t="n">
        <v>5315</v>
      </c>
    </row>
    <row r="26925">
      <c r="A26925" t="inlineStr">
        <is>
          <t xml:space="preserve">RECREO (CAT) </t>
        </is>
      </c>
      <c r="B26925" t="inlineStr">
        <is>
          <t>RECREO</t>
        </is>
      </c>
      <c r="C26925" t="inlineStr">
        <is>
          <t>CATAMARCA</t>
        </is>
      </c>
      <c r="D26925" t="n">
        <v>5260</v>
      </c>
    </row>
    <row r="26926">
      <c r="A26926" t="inlineStr">
        <is>
          <t xml:space="preserve">SAUJIL (CAT) </t>
        </is>
      </c>
      <c r="B26926" t="inlineStr">
        <is>
          <t>SAUJIL</t>
        </is>
      </c>
      <c r="C26926" t="inlineStr">
        <is>
          <t>CATAMARCA</t>
        </is>
      </c>
      <c r="D26926" t="n">
        <v>5321</v>
      </c>
    </row>
    <row r="26927">
      <c r="A26927" t="inlineStr">
        <is>
          <t xml:space="preserve">TINOGASTA (CAT) </t>
        </is>
      </c>
      <c r="B26927" t="inlineStr">
        <is>
          <t>TINOGASTA</t>
        </is>
      </c>
      <c r="C26927" t="inlineStr">
        <is>
          <t>CATAMARCA</t>
        </is>
      </c>
      <c r="D26927" t="n">
        <v>5340</v>
      </c>
    </row>
    <row r="26928">
      <c r="A26928" t="inlineStr">
        <is>
          <t>FIAMBALA (CAT)</t>
        </is>
      </c>
      <c r="B26928" t="inlineStr">
        <is>
          <t>FIAMBALA</t>
        </is>
      </c>
      <c r="C26928" t="inlineStr">
        <is>
          <t>CATAMARCA</t>
        </is>
      </c>
      <c r="D26928" t="n">
        <v>5345</v>
      </c>
    </row>
    <row r="26929">
      <c r="A26929" t="inlineStr">
        <is>
          <t xml:space="preserve">BARRANQUERAS (CHA) </t>
        </is>
      </c>
      <c r="B26929" t="inlineStr">
        <is>
          <t>BARRANQUERAS</t>
        </is>
      </c>
      <c r="C26929" t="inlineStr">
        <is>
          <t>CHACO</t>
        </is>
      </c>
      <c r="D26929" t="n">
        <v>3503</v>
      </c>
    </row>
    <row r="26930">
      <c r="A26930" t="inlineStr">
        <is>
          <t>CAMPO LARGO</t>
        </is>
      </c>
      <c r="B26930" t="inlineStr">
        <is>
          <t>CAMPO LARGO</t>
        </is>
      </c>
      <c r="C26930" t="inlineStr">
        <is>
          <t>CHACO</t>
        </is>
      </c>
      <c r="D26930" t="n">
        <v>3716</v>
      </c>
    </row>
    <row r="26931">
      <c r="A26931" t="inlineStr">
        <is>
          <t xml:space="preserve">CHARATA (CHA) </t>
        </is>
      </c>
      <c r="B26931" t="inlineStr">
        <is>
          <t>CHARATA</t>
        </is>
      </c>
      <c r="C26931" t="inlineStr">
        <is>
          <t>CHACO</t>
        </is>
      </c>
      <c r="D26931" t="n">
        <v>3730</v>
      </c>
    </row>
    <row r="26932">
      <c r="A26932" t="inlineStr">
        <is>
          <t xml:space="preserve">CORONEL DU GRATY (CHA) </t>
        </is>
      </c>
      <c r="B26932" t="inlineStr">
        <is>
          <t>CORONEL DU GRATY</t>
        </is>
      </c>
      <c r="C26932" t="inlineStr">
        <is>
          <t>CHACO</t>
        </is>
      </c>
      <c r="D26932" t="n">
        <v>3541</v>
      </c>
    </row>
    <row r="26933">
      <c r="A26933" t="inlineStr">
        <is>
          <t>CORZUELA (CHA)</t>
        </is>
      </c>
      <c r="B26933" t="inlineStr">
        <is>
          <t>CORZUELA</t>
        </is>
      </c>
      <c r="C26933" t="inlineStr">
        <is>
          <t>CHACO</t>
        </is>
      </c>
      <c r="D26933" t="n">
        <v>3718</v>
      </c>
    </row>
    <row r="26934">
      <c r="A26934" t="inlineStr">
        <is>
          <t xml:space="preserve">FONTANA (CHA) </t>
        </is>
      </c>
      <c r="B26934" t="inlineStr">
        <is>
          <t>FONTANA</t>
        </is>
      </c>
      <c r="C26934" t="inlineStr">
        <is>
          <t>CHACO</t>
        </is>
      </c>
      <c r="D26934" t="n">
        <v>3514</v>
      </c>
    </row>
    <row r="26935">
      <c r="A26935" t="inlineStr">
        <is>
          <t xml:space="preserve">GENERAL PINEDO (CHA) </t>
        </is>
      </c>
      <c r="B26935" t="inlineStr">
        <is>
          <t>GENERAL PINEDO</t>
        </is>
      </c>
      <c r="C26935" t="inlineStr">
        <is>
          <t>CHACO</t>
        </is>
      </c>
      <c r="D26935" t="n">
        <v>3732</v>
      </c>
    </row>
    <row r="26936">
      <c r="A26936" t="inlineStr">
        <is>
          <t xml:space="preserve">GENERAL SAN MARTIN (CHA) </t>
        </is>
      </c>
      <c r="B26936" t="inlineStr">
        <is>
          <t>GENERAL SAN MARTIN</t>
        </is>
      </c>
      <c r="C26936" t="inlineStr">
        <is>
          <t>CHACO</t>
        </is>
      </c>
      <c r="D26936" t="n">
        <v>3509</v>
      </c>
    </row>
    <row r="26937">
      <c r="A26937" t="inlineStr">
        <is>
          <t xml:space="preserve">JUAN J CASTELLI (CHA) </t>
        </is>
      </c>
      <c r="B26937" t="inlineStr">
        <is>
          <t>JUAN JOSE CASTELLI</t>
        </is>
      </c>
      <c r="C26937" t="inlineStr">
        <is>
          <t>CHACO</t>
        </is>
      </c>
      <c r="D26937" t="n">
        <v>3705</v>
      </c>
    </row>
    <row r="26938">
      <c r="A26938" t="inlineStr">
        <is>
          <t xml:space="preserve">LAS BREÑAS (CHA) </t>
        </is>
      </c>
      <c r="B26938" t="inlineStr">
        <is>
          <t>LAS BREÑAS</t>
        </is>
      </c>
      <c r="C26938" t="inlineStr">
        <is>
          <t>CHACO</t>
        </is>
      </c>
      <c r="D26938" t="n">
        <v>3722</v>
      </c>
    </row>
    <row r="26939">
      <c r="A26939" t="inlineStr">
        <is>
          <t xml:space="preserve">MIRAFLORES (CHA) </t>
        </is>
      </c>
      <c r="B26939" t="inlineStr">
        <is>
          <t>MIRAFLORES</t>
        </is>
      </c>
      <c r="C26939" t="inlineStr">
        <is>
          <t>CHACO</t>
        </is>
      </c>
      <c r="D26939" t="n">
        <v>3705</v>
      </c>
    </row>
    <row r="26940">
      <c r="A26940" t="inlineStr">
        <is>
          <t xml:space="preserve">QUITILIPI (CHA) </t>
        </is>
      </c>
      <c r="B26940" t="inlineStr">
        <is>
          <t>QUITILIPI</t>
        </is>
      </c>
      <c r="C26940" t="inlineStr">
        <is>
          <t>CHACO</t>
        </is>
      </c>
      <c r="D26940" t="n">
        <v>3530</v>
      </c>
    </row>
    <row r="26941">
      <c r="A26941" t="inlineStr">
        <is>
          <t xml:space="preserve">RESISTENCIA (CHA) </t>
        </is>
      </c>
      <c r="B26941" t="inlineStr">
        <is>
          <t>RESISTENCIA</t>
        </is>
      </c>
      <c r="C26941" t="inlineStr">
        <is>
          <t>CHACO</t>
        </is>
      </c>
      <c r="D26941" t="n">
        <v>3500</v>
      </c>
    </row>
    <row r="26942">
      <c r="A26942" t="inlineStr">
        <is>
          <t xml:space="preserve">SAENZ PEÑA(CHA) </t>
        </is>
      </c>
      <c r="B26942" t="inlineStr">
        <is>
          <t>SAENZ PEÑA</t>
        </is>
      </c>
      <c r="C26942" t="inlineStr">
        <is>
          <t>CHACO</t>
        </is>
      </c>
      <c r="D26942" t="n">
        <v>3700</v>
      </c>
    </row>
    <row r="26943">
      <c r="A26943" t="inlineStr">
        <is>
          <t xml:space="preserve">SAN BERNARDO (CHA) </t>
        </is>
      </c>
      <c r="B26943" t="inlineStr">
        <is>
          <t>SAN BERNARDO</t>
        </is>
      </c>
      <c r="C26943" t="inlineStr">
        <is>
          <t>CHACO</t>
        </is>
      </c>
      <c r="D26943" t="n">
        <v>3701</v>
      </c>
    </row>
    <row r="26944">
      <c r="A26944" t="inlineStr">
        <is>
          <t xml:space="preserve">SANTA SILVYNA (CHA) </t>
        </is>
      </c>
      <c r="B26944" t="inlineStr">
        <is>
          <t>SANTA SYLVINA</t>
        </is>
      </c>
      <c r="C26944" t="inlineStr">
        <is>
          <t>CHACO</t>
        </is>
      </c>
      <c r="D26944" t="n">
        <v>3541</v>
      </c>
    </row>
    <row r="26945">
      <c r="A26945" t="inlineStr">
        <is>
          <t xml:space="preserve">TACO POZO (CHA) </t>
        </is>
      </c>
      <c r="B26945" t="inlineStr">
        <is>
          <t>TACO POZO</t>
        </is>
      </c>
      <c r="C26945" t="inlineStr">
        <is>
          <t>CHACO</t>
        </is>
      </c>
      <c r="D26945" t="n">
        <v>3714</v>
      </c>
    </row>
    <row r="26946">
      <c r="A26946" t="inlineStr">
        <is>
          <t xml:space="preserve">TRES ISLETAS (CHA) </t>
        </is>
      </c>
      <c r="B26946" t="inlineStr">
        <is>
          <t>TRES ISLETAS</t>
        </is>
      </c>
      <c r="C26946" t="inlineStr">
        <is>
          <t>CHACO</t>
        </is>
      </c>
      <c r="D26946" t="n">
        <v>3703</v>
      </c>
    </row>
    <row r="26947">
      <c r="A26947" t="inlineStr">
        <is>
          <t xml:space="preserve">VILLA ANGELA (CHA) </t>
        </is>
      </c>
      <c r="B26947" t="inlineStr">
        <is>
          <t>VILLA ANGELA</t>
        </is>
      </c>
      <c r="C26947" t="inlineStr">
        <is>
          <t>CHACO</t>
        </is>
      </c>
      <c r="D26947" t="n">
        <v>3735</v>
      </c>
    </row>
    <row r="26948">
      <c r="A26948" t="inlineStr">
        <is>
          <t xml:space="preserve">COMODORO RIVADAVIA (CHU) </t>
        </is>
      </c>
      <c r="B26948" t="inlineStr">
        <is>
          <t>COMODORO RIVADAVIA</t>
        </is>
      </c>
      <c r="C26948" t="inlineStr">
        <is>
          <t>CHUBUT</t>
        </is>
      </c>
      <c r="D26948" t="n">
        <v>9001</v>
      </c>
    </row>
    <row r="26949">
      <c r="A26949" t="inlineStr">
        <is>
          <t xml:space="preserve">PUERTO MADRYN (CHU) </t>
        </is>
      </c>
      <c r="B26949" t="inlineStr">
        <is>
          <t>PUERTO MADRYN</t>
        </is>
      </c>
      <c r="C26949" t="inlineStr">
        <is>
          <t>CHUBUT</t>
        </is>
      </c>
      <c r="D26949" t="n">
        <v>9120</v>
      </c>
    </row>
    <row r="26950">
      <c r="A26950" t="inlineStr">
        <is>
          <t xml:space="preserve">TRELEW (CHU) </t>
        </is>
      </c>
      <c r="B26950" t="inlineStr">
        <is>
          <t>TRELEW</t>
        </is>
      </c>
      <c r="C26950" t="inlineStr">
        <is>
          <t>CHUBUT</t>
        </is>
      </c>
      <c r="D26950" t="n">
        <v>9100</v>
      </c>
    </row>
    <row r="26951">
      <c r="A26951" t="inlineStr">
        <is>
          <t xml:space="preserve">ALEJANDRO ROCA (CBA) </t>
        </is>
      </c>
      <c r="B26951" t="inlineStr">
        <is>
          <t>ALEJANDRO ROCA</t>
        </is>
      </c>
      <c r="C26951" t="inlineStr">
        <is>
          <t>CORDOBA</t>
        </is>
      </c>
      <c r="D26951" t="n">
        <v>2686</v>
      </c>
    </row>
    <row r="26952">
      <c r="A26952" t="inlineStr">
        <is>
          <t xml:space="preserve">ALEJO LEDESMA (CBA) </t>
        </is>
      </c>
      <c r="B26952" t="inlineStr">
        <is>
          <t>ALEJO LEDESMA</t>
        </is>
      </c>
      <c r="C26952" t="inlineStr">
        <is>
          <t>CORDOBA</t>
        </is>
      </c>
      <c r="D26952" t="n">
        <v>2662</v>
      </c>
    </row>
    <row r="26953">
      <c r="A26953" t="inlineStr">
        <is>
          <t xml:space="preserve">ALTA GRACIA (CBA) </t>
        </is>
      </c>
      <c r="B26953" t="inlineStr">
        <is>
          <t>ALTA GRACIA</t>
        </is>
      </c>
      <c r="C26953" t="inlineStr">
        <is>
          <t>CORDOBA</t>
        </is>
      </c>
      <c r="D26953" t="n">
        <v>5186</v>
      </c>
    </row>
    <row r="26954">
      <c r="A26954" t="inlineStr">
        <is>
          <t>ALTO VERDE CORDOBA (5205)</t>
        </is>
      </c>
      <c r="B26954" t="inlineStr">
        <is>
          <t>ALTO VERDE</t>
        </is>
      </c>
      <c r="C26954" t="inlineStr">
        <is>
          <t>CORDOBA</t>
        </is>
      </c>
      <c r="D26954" t="n">
        <v>5009</v>
      </c>
    </row>
    <row r="26955">
      <c r="A26955" t="inlineStr">
        <is>
          <t>ALMAFUERTE (429)</t>
        </is>
      </c>
      <c r="B26955" t="inlineStr">
        <is>
          <t>ALMAFUERTE</t>
        </is>
      </c>
      <c r="C26955" t="inlineStr">
        <is>
          <t>CORDOBA</t>
        </is>
      </c>
      <c r="D26955" t="n">
        <v>5854</v>
      </c>
    </row>
    <row r="26956">
      <c r="A26956" t="inlineStr">
        <is>
          <t xml:space="preserve">ARIAS (CBA) </t>
        </is>
      </c>
      <c r="B26956" t="inlineStr">
        <is>
          <t>ARIAS</t>
        </is>
      </c>
      <c r="C26956" t="inlineStr">
        <is>
          <t>CORDOBA</t>
        </is>
      </c>
      <c r="D26956" t="n">
        <v>2624</v>
      </c>
    </row>
    <row r="26957">
      <c r="A26957" t="inlineStr">
        <is>
          <t xml:space="preserve">ARROYITO (CBA) </t>
        </is>
      </c>
      <c r="B26957" t="inlineStr">
        <is>
          <t>ARROYITO</t>
        </is>
      </c>
      <c r="C26957" t="inlineStr">
        <is>
          <t>CORDOBA</t>
        </is>
      </c>
      <c r="D26957" t="n">
        <v>2434</v>
      </c>
    </row>
    <row r="26958">
      <c r="A26958" t="inlineStr">
        <is>
          <t xml:space="preserve">ASCOCHINGA (CBA) </t>
        </is>
      </c>
      <c r="B26958" t="inlineStr">
        <is>
          <t>ASCOCHINGA</t>
        </is>
      </c>
      <c r="C26958" t="inlineStr">
        <is>
          <t>CORDOBA</t>
        </is>
      </c>
      <c r="D26958" t="n">
        <v>5117</v>
      </c>
    </row>
    <row r="26959">
      <c r="A26959" t="inlineStr">
        <is>
          <t xml:space="preserve">BALNEARIA (CBA) </t>
        </is>
      </c>
      <c r="B26959" t="inlineStr">
        <is>
          <t>BALNEARIA</t>
        </is>
      </c>
      <c r="C26959" t="inlineStr">
        <is>
          <t>CORDOBA</t>
        </is>
      </c>
      <c r="D26959" t="n">
        <v>5141</v>
      </c>
    </row>
    <row r="26960">
      <c r="A26960" t="inlineStr">
        <is>
          <t xml:space="preserve">BELL VILLE Tnal. (CBA) </t>
        </is>
      </c>
      <c r="B26960" t="inlineStr">
        <is>
          <t>BELL VILLE</t>
        </is>
      </c>
      <c r="C26960" t="inlineStr">
        <is>
          <t>CORDOBA</t>
        </is>
      </c>
      <c r="D26960" t="n">
        <v>2550</v>
      </c>
    </row>
    <row r="26961">
      <c r="A26961" t="inlineStr">
        <is>
          <t xml:space="preserve">CANALS (CBA) </t>
        </is>
      </c>
      <c r="B26961" t="inlineStr">
        <is>
          <t>CANALS</t>
        </is>
      </c>
      <c r="C26961" t="inlineStr">
        <is>
          <t>CORDOBA</t>
        </is>
      </c>
      <c r="D26961" t="n">
        <v>2650</v>
      </c>
    </row>
    <row r="26962">
      <c r="A26962" t="inlineStr">
        <is>
          <t xml:space="preserve">CAPILLA DEL MONTE (CBA) </t>
        </is>
      </c>
      <c r="B26962" t="inlineStr">
        <is>
          <t>CAPILLA DEL MONTE</t>
        </is>
      </c>
      <c r="C26962" t="inlineStr">
        <is>
          <t>CORDOBA</t>
        </is>
      </c>
      <c r="D26962" t="n">
        <v>5184</v>
      </c>
    </row>
    <row r="26963">
      <c r="A26963" t="inlineStr">
        <is>
          <t xml:space="preserve">CORDOBA (CBA) </t>
        </is>
      </c>
      <c r="B26963" t="inlineStr">
        <is>
          <t>CORDOBA</t>
        </is>
      </c>
      <c r="C26963" t="inlineStr">
        <is>
          <t>CORDOBA</t>
        </is>
      </c>
      <c r="D26963" t="n">
        <v>5000</v>
      </c>
    </row>
    <row r="26964">
      <c r="A26964" t="inlineStr">
        <is>
          <t xml:space="preserve">CORRAL DE BUSTOS (CBA) </t>
        </is>
      </c>
      <c r="B26964" t="inlineStr">
        <is>
          <t>CORRAL DE BUSTOS</t>
        </is>
      </c>
      <c r="C26964" t="inlineStr">
        <is>
          <t>CORDOBA</t>
        </is>
      </c>
      <c r="D26964" t="n">
        <v>2645</v>
      </c>
    </row>
    <row r="26965">
      <c r="A26965" t="inlineStr">
        <is>
          <t xml:space="preserve">DEVOTO (CBA) </t>
        </is>
      </c>
      <c r="B26965" t="inlineStr">
        <is>
          <t>DEVOTO</t>
        </is>
      </c>
      <c r="C26965" t="inlineStr">
        <is>
          <t>CORDOBA</t>
        </is>
      </c>
      <c r="D26965" t="n">
        <v>2424</v>
      </c>
    </row>
    <row r="26966">
      <c r="A26966" t="inlineStr">
        <is>
          <t>SANTIAGO TEMPLE (CBA)</t>
        </is>
      </c>
      <c r="B26966" t="inlineStr">
        <is>
          <t>SANTIAGO TEMPLE</t>
        </is>
      </c>
      <c r="C26966" t="inlineStr">
        <is>
          <t>CORDOBA</t>
        </is>
      </c>
      <c r="D26966" t="n">
        <v>5125</v>
      </c>
    </row>
    <row r="26967">
      <c r="A26967" t="inlineStr">
        <is>
          <t xml:space="preserve">EL TIO (CBA) </t>
        </is>
      </c>
      <c r="B26967" t="inlineStr">
        <is>
          <t xml:space="preserve">EL TIO </t>
        </is>
      </c>
      <c r="C26967" t="inlineStr">
        <is>
          <t>CORDOBA</t>
        </is>
      </c>
      <c r="D26967" t="n">
        <v>2432</v>
      </c>
    </row>
    <row r="26968">
      <c r="A26968" t="inlineStr">
        <is>
          <t>TRANSITO (CBA)</t>
        </is>
      </c>
      <c r="B26968" t="inlineStr">
        <is>
          <t>TRANSITO</t>
        </is>
      </c>
      <c r="C26968" t="inlineStr">
        <is>
          <t>CORDOBA</t>
        </is>
      </c>
      <c r="D26968" t="n">
        <v>2434</v>
      </c>
    </row>
    <row r="26969">
      <c r="A26969" t="inlineStr">
        <is>
          <t xml:space="preserve">COSQUIN (CBA) </t>
        </is>
      </c>
      <c r="B26969" t="inlineStr">
        <is>
          <t>COSQUIN</t>
        </is>
      </c>
      <c r="C26969" t="inlineStr">
        <is>
          <t>CORDOBA</t>
        </is>
      </c>
      <c r="D26969" t="n">
        <v>5166</v>
      </c>
    </row>
    <row r="26970">
      <c r="A26970" t="inlineStr">
        <is>
          <t xml:space="preserve">CRUZ ALTA (CBA) </t>
        </is>
      </c>
      <c r="B26970" t="inlineStr">
        <is>
          <t>CRUZ ALTA</t>
        </is>
      </c>
      <c r="C26970" t="inlineStr">
        <is>
          <t>CORDOBA</t>
        </is>
      </c>
      <c r="D26970" t="n">
        <v>2189</v>
      </c>
    </row>
    <row r="26971">
      <c r="A26971" t="inlineStr">
        <is>
          <t xml:space="preserve">CRUZ DEL EJE (CBA) </t>
        </is>
      </c>
      <c r="B26971" t="inlineStr">
        <is>
          <t>CRUZ DEL EJE</t>
        </is>
      </c>
      <c r="C26971" t="inlineStr">
        <is>
          <t>CORDOBA</t>
        </is>
      </c>
      <c r="D26971" t="n">
        <v>5280</v>
      </c>
    </row>
    <row r="26972">
      <c r="A26972" t="inlineStr">
        <is>
          <t xml:space="preserve">DEAN FUNES (CBA) </t>
        </is>
      </c>
      <c r="B26972" t="inlineStr">
        <is>
          <t>DEAN FUNES</t>
        </is>
      </c>
      <c r="C26972" t="inlineStr">
        <is>
          <t>CORDOBA</t>
        </is>
      </c>
      <c r="D26972" t="n">
        <v>5200</v>
      </c>
    </row>
    <row r="26973">
      <c r="A26973" t="inlineStr">
        <is>
          <t xml:space="preserve">EMBALSE RIO III (CBA) </t>
        </is>
      </c>
      <c r="B26973" t="inlineStr">
        <is>
          <t>RIO TERCERO</t>
        </is>
      </c>
      <c r="C26973" t="inlineStr">
        <is>
          <t>CORDOBA</t>
        </is>
      </c>
      <c r="D26973" t="n">
        <v>5850</v>
      </c>
    </row>
    <row r="26974">
      <c r="A26974" t="inlineStr">
        <is>
          <t xml:space="preserve">ETRURIA (CBA) </t>
        </is>
      </c>
      <c r="B26974" t="inlineStr">
        <is>
          <t>ETRURIA</t>
        </is>
      </c>
      <c r="C26974" t="inlineStr">
        <is>
          <t>CORDOBA</t>
        </is>
      </c>
      <c r="D26974" t="n">
        <v>2681</v>
      </c>
    </row>
    <row r="26975">
      <c r="A26975" t="inlineStr">
        <is>
          <t xml:space="preserve">GRAL. ROCA (CBA) </t>
        </is>
      </c>
      <c r="B26975" t="inlineStr">
        <is>
          <t>GENERAL ROCA</t>
        </is>
      </c>
      <c r="C26975" t="inlineStr">
        <is>
          <t>CORDOBA</t>
        </is>
      </c>
      <c r="D26975" t="n">
        <v>2592</v>
      </c>
    </row>
    <row r="26976">
      <c r="A26976" t="inlineStr">
        <is>
          <t>HUERTA GRANDE (CBA)</t>
        </is>
      </c>
      <c r="B26976" t="inlineStr">
        <is>
          <t>HUERTA GRANDE</t>
        </is>
      </c>
      <c r="C26976" t="inlineStr">
        <is>
          <t>CORDOBA</t>
        </is>
      </c>
      <c r="D26976" t="n">
        <v>5174</v>
      </c>
    </row>
    <row r="26977">
      <c r="A26977" t="inlineStr">
        <is>
          <t xml:space="preserve">ISLA VERDE (CBA) </t>
        </is>
      </c>
      <c r="B26977" t="inlineStr">
        <is>
          <t>ISLA VERDE</t>
        </is>
      </c>
      <c r="C26977" t="inlineStr">
        <is>
          <t>CORDOBA</t>
        </is>
      </c>
      <c r="D26977" t="n">
        <v>2661</v>
      </c>
    </row>
    <row r="26978">
      <c r="A26978" t="inlineStr">
        <is>
          <t xml:space="preserve">JESUS MARIA (CBA) </t>
        </is>
      </c>
      <c r="B26978" t="inlineStr">
        <is>
          <t>JESUS MARIA</t>
        </is>
      </c>
      <c r="C26978" t="inlineStr">
        <is>
          <t>CORDOBA</t>
        </is>
      </c>
      <c r="D26978" t="n">
        <v>5220</v>
      </c>
    </row>
    <row r="26979">
      <c r="A26979" t="inlineStr">
        <is>
          <t xml:space="preserve">JOVITA (CBA) </t>
        </is>
      </c>
      <c r="B26979" t="inlineStr">
        <is>
          <t>JOVITA</t>
        </is>
      </c>
      <c r="C26979" t="inlineStr">
        <is>
          <t>CORDOBA</t>
        </is>
      </c>
      <c r="D26979" t="n">
        <v>6127</v>
      </c>
    </row>
    <row r="26980">
      <c r="A26980" t="inlineStr">
        <is>
          <t xml:space="preserve">JUSTINIANO POSSE (CBA) </t>
        </is>
      </c>
      <c r="B26980" t="inlineStr">
        <is>
          <t>JUSTINIANO POSSE</t>
        </is>
      </c>
      <c r="C26980" t="inlineStr">
        <is>
          <t>CORDOBA</t>
        </is>
      </c>
      <c r="D26980" t="n">
        <v>2553</v>
      </c>
    </row>
    <row r="26981">
      <c r="A26981" t="inlineStr">
        <is>
          <t>LA CALERA (5151)</t>
        </is>
      </c>
      <c r="B26981" t="inlineStr">
        <is>
          <t>LA CALERA</t>
        </is>
      </c>
      <c r="C26981" t="inlineStr">
        <is>
          <t>CORDOBA</t>
        </is>
      </c>
      <c r="D26981" t="n">
        <v>5819</v>
      </c>
    </row>
    <row r="26982">
      <c r="A26982" t="inlineStr">
        <is>
          <t xml:space="preserve">LA CARLOTA (CBA) </t>
        </is>
      </c>
      <c r="B26982" t="inlineStr">
        <is>
          <t>LA CARLOTA</t>
        </is>
      </c>
      <c r="C26982" t="inlineStr">
        <is>
          <t>CORDOBA</t>
        </is>
      </c>
      <c r="D26982" t="n">
        <v>2670</v>
      </c>
    </row>
    <row r="26983">
      <c r="A26983" t="inlineStr">
        <is>
          <t xml:space="preserve">LA CUMBRE (CBA) </t>
        </is>
      </c>
      <c r="B26983" t="inlineStr">
        <is>
          <t>LA CUMBRE</t>
        </is>
      </c>
      <c r="C26983" t="inlineStr">
        <is>
          <t>CORDOBA</t>
        </is>
      </c>
      <c r="D26983" t="n">
        <v>5178</v>
      </c>
    </row>
    <row r="26984">
      <c r="A26984" t="inlineStr">
        <is>
          <t xml:space="preserve">LA FALDA (CBA) </t>
        </is>
      </c>
      <c r="B26984" t="inlineStr">
        <is>
          <t>LA FALDA</t>
        </is>
      </c>
      <c r="C26984" t="inlineStr">
        <is>
          <t>CORDOBA</t>
        </is>
      </c>
      <c r="D26984" t="n">
        <v>5172</v>
      </c>
    </row>
    <row r="26985">
      <c r="A26985" t="inlineStr">
        <is>
          <t xml:space="preserve">LABOULAYE (CBA) </t>
        </is>
      </c>
      <c r="B26985" t="inlineStr">
        <is>
          <t>LABOULAYE</t>
        </is>
      </c>
      <c r="C26985" t="inlineStr">
        <is>
          <t>CORDOBA</t>
        </is>
      </c>
      <c r="D26985" t="n">
        <v>6120</v>
      </c>
    </row>
    <row r="26986">
      <c r="A26986" t="inlineStr">
        <is>
          <t xml:space="preserve">LAS VARILLAS (CBA) </t>
        </is>
      </c>
      <c r="B26986" t="inlineStr">
        <is>
          <t>LAS VARILLAS</t>
        </is>
      </c>
      <c r="C26986" t="inlineStr">
        <is>
          <t>CORDOBA</t>
        </is>
      </c>
      <c r="D26986" t="n">
        <v>5940</v>
      </c>
    </row>
    <row r="26987">
      <c r="A26987" t="inlineStr">
        <is>
          <t xml:space="preserve">LEONES (CBA) </t>
        </is>
      </c>
      <c r="B26987" t="inlineStr">
        <is>
          <t>LEONES</t>
        </is>
      </c>
      <c r="C26987" t="inlineStr">
        <is>
          <t>CORDOBA</t>
        </is>
      </c>
      <c r="D26987" t="n">
        <v>2594</v>
      </c>
    </row>
    <row r="26988">
      <c r="A26988" t="inlineStr">
        <is>
          <t xml:space="preserve">LOS SURGENTES (CBA) </t>
        </is>
      </c>
      <c r="B26988" t="inlineStr">
        <is>
          <t>LOS SURGENTES</t>
        </is>
      </c>
      <c r="C26988" t="inlineStr">
        <is>
          <t>CORDOBA</t>
        </is>
      </c>
      <c r="D26988" t="n">
        <v>2581</v>
      </c>
    </row>
    <row r="26989">
      <c r="A26989" t="inlineStr">
        <is>
          <t xml:space="preserve">LUQUE (CBA) </t>
        </is>
      </c>
      <c r="B26989" t="inlineStr">
        <is>
          <t>LUQUE</t>
        </is>
      </c>
      <c r="C26989" t="inlineStr">
        <is>
          <t>CORDOBA</t>
        </is>
      </c>
      <c r="D26989" t="n">
        <v>5967</v>
      </c>
    </row>
    <row r="26990">
      <c r="A26990" t="inlineStr">
        <is>
          <t>MALVINAS ARGENTINAS (CBA)</t>
        </is>
      </c>
      <c r="B26990" t="inlineStr">
        <is>
          <t>MALVINAS ARGENTINAS</t>
        </is>
      </c>
      <c r="C26990" t="inlineStr">
        <is>
          <t>CORDOBA</t>
        </is>
      </c>
      <c r="D26990" t="n">
        <v>5125</v>
      </c>
    </row>
    <row r="26991">
      <c r="A26991" t="inlineStr">
        <is>
          <t xml:space="preserve">MARCOS JUAREZ (CBA) </t>
        </is>
      </c>
      <c r="B26991" t="inlineStr">
        <is>
          <t>MARCOS JUAREZ</t>
        </is>
      </c>
      <c r="C26991" t="inlineStr">
        <is>
          <t>CORDOBA</t>
        </is>
      </c>
      <c r="D26991" t="n">
        <v>2580</v>
      </c>
    </row>
    <row r="26992">
      <c r="A26992" t="inlineStr">
        <is>
          <t xml:space="preserve">MINA CLAVERO (CBA) </t>
        </is>
      </c>
      <c r="B26992" t="inlineStr">
        <is>
          <t>MINA CLAVERO</t>
        </is>
      </c>
      <c r="C26992" t="inlineStr">
        <is>
          <t>CORDOBA</t>
        </is>
      </c>
      <c r="D26992" t="n">
        <v>5889</v>
      </c>
    </row>
    <row r="26993">
      <c r="A26993" t="inlineStr">
        <is>
          <t xml:space="preserve">MONTE BUEY (CBA) </t>
        </is>
      </c>
      <c r="B26993" t="inlineStr">
        <is>
          <t>MONTE BUEY</t>
        </is>
      </c>
      <c r="C26993" t="inlineStr">
        <is>
          <t>CORDOBA</t>
        </is>
      </c>
      <c r="D26993" t="n">
        <v>2589</v>
      </c>
    </row>
    <row r="26994">
      <c r="A26994" t="inlineStr">
        <is>
          <t xml:space="preserve">MONTE MAIZ (CBA) </t>
        </is>
      </c>
      <c r="B26994" t="inlineStr">
        <is>
          <t>MONTE MAIZ</t>
        </is>
      </c>
      <c r="C26994" t="inlineStr">
        <is>
          <t>CORDOBA</t>
        </is>
      </c>
      <c r="D26994" t="n">
        <v>2959</v>
      </c>
    </row>
    <row r="26995">
      <c r="A26995" t="inlineStr">
        <is>
          <t xml:space="preserve">MORRISON (CBA) </t>
        </is>
      </c>
      <c r="B26995" t="inlineStr">
        <is>
          <t>MORRISON</t>
        </is>
      </c>
      <c r="C26995" t="inlineStr">
        <is>
          <t>CORDOBA</t>
        </is>
      </c>
      <c r="D26995" t="n">
        <v>2568</v>
      </c>
    </row>
    <row r="26996">
      <c r="A26996" t="inlineStr">
        <is>
          <t xml:space="preserve">NONO (CBA) </t>
        </is>
      </c>
      <c r="B26996" t="inlineStr">
        <is>
          <t>NONO</t>
        </is>
      </c>
      <c r="C26996" t="inlineStr">
        <is>
          <t>CORDOBA</t>
        </is>
      </c>
      <c r="D26996" t="n">
        <v>5887</v>
      </c>
    </row>
    <row r="26997">
      <c r="A26997" t="inlineStr">
        <is>
          <t xml:space="preserve">OLIVA (CBA) </t>
        </is>
      </c>
      <c r="B26997" t="inlineStr">
        <is>
          <t>OLIVA</t>
        </is>
      </c>
      <c r="C26997" t="inlineStr">
        <is>
          <t>CORDOBA</t>
        </is>
      </c>
      <c r="D26997" t="n">
        <v>5980</v>
      </c>
    </row>
    <row r="26998">
      <c r="A26998" t="inlineStr">
        <is>
          <t xml:space="preserve">ONCATIVO (CBA) </t>
        </is>
      </c>
      <c r="B26998" t="inlineStr">
        <is>
          <t>ONCATIVO</t>
        </is>
      </c>
      <c r="C26998" t="inlineStr">
        <is>
          <t>CORDOBA</t>
        </is>
      </c>
      <c r="D26998" t="n">
        <v>5986</v>
      </c>
    </row>
    <row r="26999">
      <c r="A26999" t="inlineStr">
        <is>
          <t xml:space="preserve">PASCANAS (CBA) </t>
        </is>
      </c>
      <c r="B26999" t="inlineStr">
        <is>
          <t>PASCANAS</t>
        </is>
      </c>
      <c r="C26999" t="inlineStr">
        <is>
          <t>CORDOBA</t>
        </is>
      </c>
      <c r="D26999" t="n">
        <v>2679</v>
      </c>
    </row>
    <row r="27000">
      <c r="A27000" t="inlineStr">
        <is>
          <t xml:space="preserve">RIO CEBALLOS (CBA) </t>
        </is>
      </c>
      <c r="B27000" t="inlineStr">
        <is>
          <t>RIO CEBALLOS</t>
        </is>
      </c>
      <c r="C27000" t="inlineStr">
        <is>
          <t>CORDOBA</t>
        </is>
      </c>
      <c r="D27000" t="n">
        <v>5111</v>
      </c>
    </row>
    <row r="27001">
      <c r="A27001" t="inlineStr">
        <is>
          <t xml:space="preserve">RIO CUARTO (CBA) </t>
        </is>
      </c>
      <c r="B27001" t="inlineStr">
        <is>
          <t>RIO CUARTO</t>
        </is>
      </c>
      <c r="C27001" t="inlineStr">
        <is>
          <t>CORDOBA</t>
        </is>
      </c>
      <c r="D27001" t="n">
        <v>5800</v>
      </c>
    </row>
    <row r="27002">
      <c r="A27002" t="inlineStr">
        <is>
          <t xml:space="preserve">RIO SEGUNDO (CBA) </t>
        </is>
      </c>
      <c r="B27002" t="inlineStr">
        <is>
          <t>RIO SEGUNDO</t>
        </is>
      </c>
      <c r="C27002" t="inlineStr">
        <is>
          <t>CORDOBA</t>
        </is>
      </c>
      <c r="D27002" t="n">
        <v>5960</v>
      </c>
    </row>
    <row r="27003">
      <c r="A27003" t="inlineStr">
        <is>
          <t xml:space="preserve">SALSIPUEDES (CBA) </t>
        </is>
      </c>
      <c r="B27003" t="inlineStr">
        <is>
          <t>SALSIPUEDES</t>
        </is>
      </c>
      <c r="C27003" t="inlineStr">
        <is>
          <t>CORDOBA</t>
        </is>
      </c>
      <c r="D27003" t="n">
        <v>5113</v>
      </c>
    </row>
    <row r="27004">
      <c r="A27004" t="inlineStr">
        <is>
          <t xml:space="preserve">SAMPACHO (CBA) </t>
        </is>
      </c>
      <c r="B27004" t="inlineStr">
        <is>
          <t>SAMPACHO</t>
        </is>
      </c>
      <c r="C27004" t="inlineStr">
        <is>
          <t>CORDOBA</t>
        </is>
      </c>
      <c r="D27004" t="n">
        <v>5829</v>
      </c>
    </row>
    <row r="27005">
      <c r="A27005" t="inlineStr">
        <is>
          <t xml:space="preserve">SAN FRANCISCO (CBA) </t>
        </is>
      </c>
      <c r="B27005" t="inlineStr">
        <is>
          <t>SAN FRANCISCO</t>
        </is>
      </c>
      <c r="C27005" t="inlineStr">
        <is>
          <t>CORDOBA</t>
        </is>
      </c>
      <c r="D27005" t="n">
        <v>2400</v>
      </c>
    </row>
    <row r="27006">
      <c r="A27006" t="inlineStr">
        <is>
          <t>SAN MARCOS SIERRAS</t>
        </is>
      </c>
      <c r="B27006" t="inlineStr">
        <is>
          <t>SAN MARCOS SIERRAS</t>
        </is>
      </c>
      <c r="C27006" t="inlineStr">
        <is>
          <t>CORDOBA</t>
        </is>
      </c>
      <c r="D27006" t="n">
        <v>5282</v>
      </c>
    </row>
    <row r="27007">
      <c r="A27007" t="inlineStr">
        <is>
          <t>STA. ROSA CALAMUCHITA (CBA)</t>
        </is>
      </c>
      <c r="B27007" t="inlineStr">
        <is>
          <t>SANTA ROSA CALAMUCHITA</t>
        </is>
      </c>
      <c r="C27007" t="inlineStr">
        <is>
          <t>CORDOBA</t>
        </is>
      </c>
      <c r="D27007" t="n">
        <v>5196</v>
      </c>
    </row>
    <row r="27008">
      <c r="A27008" t="inlineStr">
        <is>
          <t xml:space="preserve">TANTI (CBA) </t>
        </is>
      </c>
      <c r="B27008" t="inlineStr">
        <is>
          <t>TANTI</t>
        </is>
      </c>
      <c r="C27008" t="inlineStr">
        <is>
          <t>CORDOBA</t>
        </is>
      </c>
      <c r="D27008" t="n">
        <v>5155</v>
      </c>
    </row>
    <row r="27009">
      <c r="A27009" t="inlineStr">
        <is>
          <t xml:space="preserve">UNQUILLO (CBA) </t>
        </is>
      </c>
      <c r="B27009" t="inlineStr">
        <is>
          <t>UNQUILLO</t>
        </is>
      </c>
      <c r="C27009" t="inlineStr">
        <is>
          <t>CORDOBA</t>
        </is>
      </c>
      <c r="D27009" t="n">
        <v>6216</v>
      </c>
    </row>
    <row r="27010">
      <c r="A27010" t="inlineStr">
        <is>
          <t>VALLE HERMOSO (CBA)</t>
        </is>
      </c>
      <c r="B27010" t="inlineStr">
        <is>
          <t>VALLE HERMOSO</t>
        </is>
      </c>
      <c r="C27010" t="inlineStr">
        <is>
          <t>CORDOBA</t>
        </is>
      </c>
      <c r="D27010" t="n">
        <v>5168</v>
      </c>
    </row>
    <row r="27011">
      <c r="A27011" t="inlineStr">
        <is>
          <t xml:space="preserve">VICUÑA MACKENNA (CBA) </t>
        </is>
      </c>
      <c r="B27011" t="inlineStr">
        <is>
          <t>VICUÑA MACKENNA</t>
        </is>
      </c>
      <c r="C27011" t="inlineStr">
        <is>
          <t>CORDOBA</t>
        </is>
      </c>
      <c r="D27011" t="n">
        <v>6140</v>
      </c>
    </row>
    <row r="27012">
      <c r="A27012" t="inlineStr">
        <is>
          <t xml:space="preserve">VILLA ALLENDE (CBA) </t>
        </is>
      </c>
      <c r="B27012" t="inlineStr">
        <is>
          <t>VILLA ALLENDE</t>
        </is>
      </c>
      <c r="C27012" t="inlineStr">
        <is>
          <t>CORDOBA</t>
        </is>
      </c>
      <c r="D27012" t="n">
        <v>5105</v>
      </c>
    </row>
    <row r="27013">
      <c r="A27013" t="inlineStr">
        <is>
          <t xml:space="preserve">VILLA CARLOS PAZ (CBA) </t>
        </is>
      </c>
      <c r="B27013" t="inlineStr">
        <is>
          <t>VILLA CARLOS PAZ</t>
        </is>
      </c>
      <c r="C27013" t="inlineStr">
        <is>
          <t>CORDOBA</t>
        </is>
      </c>
      <c r="D27013" t="n">
        <v>5152</v>
      </c>
    </row>
    <row r="27014">
      <c r="A27014" t="inlineStr">
        <is>
          <t xml:space="preserve">VILLA CURA BROCHERO (CBA) </t>
        </is>
      </c>
      <c r="B27014" t="inlineStr">
        <is>
          <t>VILLA CURA BROCHERO</t>
        </is>
      </c>
      <c r="C27014" t="inlineStr">
        <is>
          <t>CORDOBA</t>
        </is>
      </c>
      <c r="D27014" t="n">
        <v>5891</v>
      </c>
    </row>
    <row r="27015">
      <c r="A27015" t="inlineStr">
        <is>
          <t xml:space="preserve">VILLA DE SOTO (CBA) </t>
        </is>
      </c>
      <c r="B27015" t="inlineStr">
        <is>
          <t>VILLA DE SOTO</t>
        </is>
      </c>
      <c r="C27015" t="inlineStr">
        <is>
          <t>CORDOBA</t>
        </is>
      </c>
      <c r="D27015" t="n">
        <v>5284</v>
      </c>
    </row>
    <row r="27016">
      <c r="A27016" t="inlineStr">
        <is>
          <t xml:space="preserve">VILLA DEL DIQUE (CBA) </t>
        </is>
      </c>
      <c r="B27016" t="inlineStr">
        <is>
          <t>VILLA DEL DIQUE</t>
        </is>
      </c>
      <c r="C27016" t="inlineStr">
        <is>
          <t>CORDOBA</t>
        </is>
      </c>
      <c r="D27016" t="n">
        <v>5860</v>
      </c>
    </row>
    <row r="27017">
      <c r="A27017" t="inlineStr">
        <is>
          <t xml:space="preserve">VILLA DEL ROSARIO (CBA) </t>
        </is>
      </c>
      <c r="B27017" t="inlineStr">
        <is>
          <t>VILLA DEL ROSARIO</t>
        </is>
      </c>
      <c r="C27017" t="inlineStr">
        <is>
          <t>CORDOBA</t>
        </is>
      </c>
      <c r="D27017" t="n">
        <v>5963</v>
      </c>
    </row>
    <row r="27018">
      <c r="A27018" t="inlineStr">
        <is>
          <t xml:space="preserve">VILLA DOLORES (CBA) </t>
        </is>
      </c>
      <c r="B27018" t="inlineStr">
        <is>
          <t>VILLA DOLORES</t>
        </is>
      </c>
      <c r="C27018" t="inlineStr">
        <is>
          <t>CORDOBA</t>
        </is>
      </c>
      <c r="D27018" t="n">
        <v>5870</v>
      </c>
    </row>
    <row r="27019">
      <c r="A27019" t="inlineStr">
        <is>
          <t xml:space="preserve">VILLA GIARDINO (CBA) </t>
        </is>
      </c>
      <c r="B27019" t="inlineStr">
        <is>
          <t>VILLA GIARDINO</t>
        </is>
      </c>
      <c r="C27019" t="inlineStr">
        <is>
          <t>CORDOBA</t>
        </is>
      </c>
      <c r="D27019" t="n">
        <v>5176</v>
      </c>
    </row>
    <row r="27020">
      <c r="A27020" t="inlineStr">
        <is>
          <t>VILLA GRAL. BELGRANO (CBA)</t>
        </is>
      </c>
      <c r="B27020" t="inlineStr">
        <is>
          <t>VILLA GENERAL BELGRANO</t>
        </is>
      </c>
      <c r="C27020" t="inlineStr">
        <is>
          <t>CORDOBA</t>
        </is>
      </c>
      <c r="D27020" t="n">
        <v>5194</v>
      </c>
    </row>
    <row r="27021">
      <c r="A27021" t="inlineStr">
        <is>
          <t xml:space="preserve">VILLA LAS ROSAS (CBA) </t>
        </is>
      </c>
      <c r="B27021" t="inlineStr">
        <is>
          <t>VILLA LAS ROSAS</t>
        </is>
      </c>
      <c r="C27021" t="inlineStr">
        <is>
          <t>CORDOBA</t>
        </is>
      </c>
      <c r="D27021" t="n">
        <v>5885</v>
      </c>
    </row>
    <row r="27022">
      <c r="A27022" t="inlineStr">
        <is>
          <t xml:space="preserve">VILLA MARIA (CBA) </t>
        </is>
      </c>
      <c r="B27022" t="inlineStr">
        <is>
          <t>VILLA MARIA</t>
        </is>
      </c>
      <c r="C27022" t="inlineStr">
        <is>
          <t>CORDOBA</t>
        </is>
      </c>
      <c r="D27022" t="n">
        <v>5900</v>
      </c>
    </row>
    <row r="27023">
      <c r="A27023" t="inlineStr">
        <is>
          <t>BARRIO LAS FLORES (CBA)</t>
        </is>
      </c>
      <c r="B27023" t="inlineStr">
        <is>
          <t>BARRIO LAS FLORES</t>
        </is>
      </c>
      <c r="C27023" t="inlineStr">
        <is>
          <t>CORDOBA</t>
        </is>
      </c>
      <c r="D27023" t="n">
        <v>5016</v>
      </c>
    </row>
    <row r="27024">
      <c r="A27024" t="inlineStr">
        <is>
          <t xml:space="preserve">BIALET MASSE (CBA) </t>
        </is>
      </c>
      <c r="B27024" t="inlineStr">
        <is>
          <t>BIALET MASSE</t>
        </is>
      </c>
      <c r="C27024" t="inlineStr">
        <is>
          <t>CORDOBA</t>
        </is>
      </c>
      <c r="D27024" t="n">
        <v>5158</v>
      </c>
    </row>
    <row r="27025">
      <c r="A27025" t="inlineStr">
        <is>
          <t>LA FRANCIA (CBA)</t>
        </is>
      </c>
      <c r="B27025" t="inlineStr">
        <is>
          <t>LA FRANCIA</t>
        </is>
      </c>
      <c r="C27025" t="inlineStr">
        <is>
          <t>CORDOBA</t>
        </is>
      </c>
      <c r="D27025" t="n">
        <v>2426</v>
      </c>
    </row>
    <row r="27026">
      <c r="A27026" t="inlineStr">
        <is>
          <t>HERNANDO (CBA)</t>
        </is>
      </c>
      <c r="B27026" t="inlineStr">
        <is>
          <t>HERNANDO</t>
        </is>
      </c>
      <c r="C27026" t="inlineStr">
        <is>
          <t>CORDOBA</t>
        </is>
      </c>
      <c r="D27026" t="n">
        <v>5929</v>
      </c>
    </row>
    <row r="27027">
      <c r="A27027" t="inlineStr">
        <is>
          <t>ARGUELLO (CBA)</t>
        </is>
      </c>
      <c r="B27027" t="inlineStr">
        <is>
          <t>ARGUELLO</t>
        </is>
      </c>
      <c r="C27027" t="inlineStr">
        <is>
          <t>CORDOBA</t>
        </is>
      </c>
      <c r="D27027" t="n">
        <v>5147</v>
      </c>
    </row>
    <row r="27028">
      <c r="A27028" t="inlineStr">
        <is>
          <t xml:space="preserve">EMPEDRADO (CTE) </t>
        </is>
      </c>
      <c r="B27028" t="inlineStr">
        <is>
          <t>EMPEDRADO</t>
        </is>
      </c>
      <c r="C27028" t="inlineStr">
        <is>
          <t>CORRIEENTES</t>
        </is>
      </c>
      <c r="D27028" t="n">
        <v>3418</v>
      </c>
    </row>
    <row r="27029">
      <c r="A27029" t="inlineStr">
        <is>
          <t xml:space="preserve">GOBERNADOR VIRASORO (CTE) </t>
        </is>
      </c>
      <c r="B27029" t="inlineStr">
        <is>
          <t>GOBERNADOR VIRASORO</t>
        </is>
      </c>
      <c r="C27029" t="inlineStr">
        <is>
          <t>CORRIEENTES</t>
        </is>
      </c>
      <c r="D27029" t="n">
        <v>3342</v>
      </c>
    </row>
    <row r="27030">
      <c r="A27030" t="inlineStr">
        <is>
          <t xml:space="preserve">ITA IBATE (CTE) </t>
        </is>
      </c>
      <c r="B27030" t="inlineStr">
        <is>
          <t>ITA IBATE</t>
        </is>
      </c>
      <c r="C27030" t="inlineStr">
        <is>
          <t>CORRIEENTES</t>
        </is>
      </c>
      <c r="D27030" t="n">
        <v>3480</v>
      </c>
    </row>
    <row r="27031">
      <c r="A27031" t="inlineStr">
        <is>
          <t xml:space="preserve">BELLA VISTA (CTE) </t>
        </is>
      </c>
      <c r="B27031" t="inlineStr">
        <is>
          <t>BELLA VISTA</t>
        </is>
      </c>
      <c r="C27031" t="inlineStr">
        <is>
          <t>CORRIENTES</t>
        </is>
      </c>
      <c r="D27031" t="n">
        <v>3432</v>
      </c>
    </row>
    <row r="27032">
      <c r="A27032" t="inlineStr">
        <is>
          <t xml:space="preserve">CORRIENTES (CTE) </t>
        </is>
      </c>
      <c r="B27032" t="inlineStr">
        <is>
          <t>CORRIENTES</t>
        </is>
      </c>
      <c r="C27032" t="inlineStr">
        <is>
          <t>CORRIENTES</t>
        </is>
      </c>
      <c r="D27032" t="n">
        <v>3400</v>
      </c>
    </row>
    <row r="27033">
      <c r="A27033" t="inlineStr">
        <is>
          <t xml:space="preserve">CURUZU CUATIA (CTE) </t>
        </is>
      </c>
      <c r="B27033" t="inlineStr">
        <is>
          <t>CURUZU CUATIA</t>
        </is>
      </c>
      <c r="C27033" t="inlineStr">
        <is>
          <t>CORRIENTES</t>
        </is>
      </c>
      <c r="D27033" t="n">
        <v>3185</v>
      </c>
    </row>
    <row r="27034">
      <c r="A27034" t="inlineStr">
        <is>
          <t xml:space="preserve">ESQUINA(CTE) </t>
        </is>
      </c>
      <c r="B27034" t="inlineStr">
        <is>
          <t>ESQUINA</t>
        </is>
      </c>
      <c r="C27034" t="inlineStr">
        <is>
          <t>CORRIENTES</t>
        </is>
      </c>
      <c r="D27034" t="n">
        <v>3196</v>
      </c>
    </row>
    <row r="27035">
      <c r="A27035" t="inlineStr">
        <is>
          <t xml:space="preserve">GOYA (CTE) </t>
        </is>
      </c>
      <c r="B27035" t="inlineStr">
        <is>
          <t>GOYA</t>
        </is>
      </c>
      <c r="C27035" t="inlineStr">
        <is>
          <t>CORRIENTES</t>
        </is>
      </c>
      <c r="D27035" t="n">
        <v>3450</v>
      </c>
    </row>
    <row r="27036">
      <c r="A27036" t="inlineStr">
        <is>
          <t xml:space="preserve">ITUZAINGO (CTE) </t>
        </is>
      </c>
      <c r="B27036" t="inlineStr">
        <is>
          <t>ITUZAINGO</t>
        </is>
      </c>
      <c r="C27036" t="inlineStr">
        <is>
          <t>CORRIENTES</t>
        </is>
      </c>
      <c r="D27036" t="n">
        <v>3302</v>
      </c>
    </row>
    <row r="27037">
      <c r="A27037" t="inlineStr">
        <is>
          <t xml:space="preserve">MERCEDES (CTE) </t>
        </is>
      </c>
      <c r="B27037" t="inlineStr">
        <is>
          <t>MERCEDES</t>
        </is>
      </c>
      <c r="C27037" t="inlineStr">
        <is>
          <t>CORRIENTES</t>
        </is>
      </c>
      <c r="D27037" t="n">
        <v>3470</v>
      </c>
    </row>
    <row r="27038">
      <c r="A27038" t="inlineStr">
        <is>
          <t xml:space="preserve">PASO DE LOS LIBRES (CTE) </t>
        </is>
      </c>
      <c r="B27038" t="inlineStr">
        <is>
          <t>PASO DE LOS LIBRES</t>
        </is>
      </c>
      <c r="C27038" t="inlineStr">
        <is>
          <t>CORRIENTES</t>
        </is>
      </c>
      <c r="D27038" t="n">
        <v>3230</v>
      </c>
    </row>
    <row r="27039">
      <c r="A27039" t="inlineStr">
        <is>
          <t xml:space="preserve">SALADAS (CTE) </t>
        </is>
      </c>
      <c r="B27039" t="inlineStr">
        <is>
          <t>SALADAS</t>
        </is>
      </c>
      <c r="C27039" t="inlineStr">
        <is>
          <t>CORRIENTES</t>
        </is>
      </c>
      <c r="D27039" t="n">
        <v>3420</v>
      </c>
    </row>
    <row r="27040">
      <c r="A27040" t="inlineStr">
        <is>
          <t xml:space="preserve">SAN MIGUEL (CTE) </t>
        </is>
      </c>
      <c r="B27040" t="inlineStr">
        <is>
          <t>SAN MIGUEL</t>
        </is>
      </c>
      <c r="C27040" t="inlineStr">
        <is>
          <t>CORRIENTES</t>
        </is>
      </c>
      <c r="D27040" t="n">
        <v>3485</v>
      </c>
    </row>
    <row r="27041">
      <c r="A27041" t="inlineStr">
        <is>
          <t xml:space="preserve">SANTA LUCIA (CTE) </t>
        </is>
      </c>
      <c r="B27041" t="inlineStr">
        <is>
          <t>SANTA LUCIA</t>
        </is>
      </c>
      <c r="C27041" t="inlineStr">
        <is>
          <t>CORRIENTES</t>
        </is>
      </c>
      <c r="D27041" t="n">
        <v>3440</v>
      </c>
    </row>
    <row r="27042">
      <c r="A27042" t="inlineStr">
        <is>
          <t xml:space="preserve">SANTA ROSA (CTE) </t>
        </is>
      </c>
      <c r="B27042" t="inlineStr">
        <is>
          <t>SANTA ROSA</t>
        </is>
      </c>
      <c r="C27042" t="inlineStr">
        <is>
          <t>CORRIENTES</t>
        </is>
      </c>
      <c r="D27042" t="n">
        <v>3421</v>
      </c>
    </row>
    <row r="27043">
      <c r="A27043" t="inlineStr">
        <is>
          <t>SANTO TOME (CTE)</t>
        </is>
      </c>
      <c r="B27043" t="inlineStr">
        <is>
          <t>SANTO TOME</t>
        </is>
      </c>
      <c r="C27043" t="inlineStr">
        <is>
          <t>CORRIENTES</t>
        </is>
      </c>
      <c r="D27043" t="n">
        <v>3340</v>
      </c>
    </row>
    <row r="27044">
      <c r="A27044" t="inlineStr">
        <is>
          <t>MONTE CASEROS (CTE)</t>
        </is>
      </c>
      <c r="B27044" t="inlineStr">
        <is>
          <t>MONTE CASEROS</t>
        </is>
      </c>
      <c r="C27044" t="inlineStr">
        <is>
          <t>CORRIENTES</t>
        </is>
      </c>
      <c r="D27044" t="n">
        <v>3220</v>
      </c>
    </row>
    <row r="27045">
      <c r="A27045" t="inlineStr">
        <is>
          <t>SAUCE (CTE)</t>
        </is>
      </c>
      <c r="B27045" t="inlineStr">
        <is>
          <t>SAUCE</t>
        </is>
      </c>
      <c r="C27045" t="inlineStr">
        <is>
          <t>CORRIENTES</t>
        </is>
      </c>
      <c r="D27045" t="n">
        <v>3463</v>
      </c>
    </row>
    <row r="27046">
      <c r="A27046" t="inlineStr">
        <is>
          <t xml:space="preserve">BASAVILBASO (E.R) </t>
        </is>
      </c>
      <c r="B27046" t="inlineStr">
        <is>
          <t>BASAVILBASO</t>
        </is>
      </c>
      <c r="C27046" t="inlineStr">
        <is>
          <t>ENTRE RIOS</t>
        </is>
      </c>
      <c r="D27046" t="n">
        <v>3170</v>
      </c>
    </row>
    <row r="27047">
      <c r="A27047" t="inlineStr">
        <is>
          <t xml:space="preserve">CHAJARI (E.R) </t>
        </is>
      </c>
      <c r="B27047" t="inlineStr">
        <is>
          <t>CHAJARI</t>
        </is>
      </c>
      <c r="C27047" t="inlineStr">
        <is>
          <t>ENTRE RIOS</t>
        </is>
      </c>
      <c r="D27047" t="n">
        <v>3228</v>
      </c>
    </row>
    <row r="27048">
      <c r="A27048" t="inlineStr">
        <is>
          <t xml:space="preserve">COLON (E.R) </t>
        </is>
      </c>
      <c r="B27048" t="inlineStr">
        <is>
          <t>COLON</t>
        </is>
      </c>
      <c r="C27048" t="inlineStr">
        <is>
          <t>ENTRE RIOS</t>
        </is>
      </c>
      <c r="D27048" t="n">
        <v>3280</v>
      </c>
    </row>
    <row r="27049">
      <c r="A27049" t="inlineStr">
        <is>
          <t xml:space="preserve">CONCEP. DEL URUGUAY (E.R) </t>
        </is>
      </c>
      <c r="B27049" t="inlineStr">
        <is>
          <t>CONCEPCION DEL URUGUAY</t>
        </is>
      </c>
      <c r="C27049" t="inlineStr">
        <is>
          <t>ENTRE RIOS</t>
        </is>
      </c>
      <c r="D27049" t="n">
        <v>3260</v>
      </c>
    </row>
    <row r="27050">
      <c r="A27050" t="inlineStr">
        <is>
          <t xml:space="preserve">CONCORDIA (E.R) </t>
        </is>
      </c>
      <c r="B27050" t="inlineStr">
        <is>
          <t>CONCORDIA</t>
        </is>
      </c>
      <c r="C27050" t="inlineStr">
        <is>
          <t>ENTRE RIOS</t>
        </is>
      </c>
      <c r="D27050" t="n">
        <v>3200</v>
      </c>
    </row>
    <row r="27051">
      <c r="A27051" t="inlineStr">
        <is>
          <t xml:space="preserve">CRESPO (E.R) </t>
        </is>
      </c>
      <c r="B27051" t="inlineStr">
        <is>
          <t>CRESPO</t>
        </is>
      </c>
      <c r="C27051" t="inlineStr">
        <is>
          <t>ENTRE RIOS</t>
        </is>
      </c>
      <c r="D27051" t="n">
        <v>3116</v>
      </c>
    </row>
    <row r="27052">
      <c r="A27052" t="inlineStr">
        <is>
          <t xml:space="preserve">DIAMANTE (E.R) </t>
        </is>
      </c>
      <c r="B27052" t="inlineStr">
        <is>
          <t>DIAMANTE</t>
        </is>
      </c>
      <c r="C27052" t="inlineStr">
        <is>
          <t>ENTRE RIOS</t>
        </is>
      </c>
      <c r="D27052" t="n">
        <v>3105</v>
      </c>
    </row>
    <row r="27053">
      <c r="A27053" t="inlineStr">
        <is>
          <t xml:space="preserve">FEDERACION (E.R) </t>
        </is>
      </c>
      <c r="B27053" t="inlineStr">
        <is>
          <t>FEDERACION</t>
        </is>
      </c>
      <c r="C27053" t="inlineStr">
        <is>
          <t>ENTRE RIOS</t>
        </is>
      </c>
      <c r="D27053" t="n">
        <v>3206</v>
      </c>
    </row>
    <row r="27054">
      <c r="A27054" t="inlineStr">
        <is>
          <t xml:space="preserve">FEDERAL (E.R) </t>
        </is>
      </c>
      <c r="B27054" t="inlineStr">
        <is>
          <t>FEDERAL</t>
        </is>
      </c>
      <c r="C27054" t="inlineStr">
        <is>
          <t>ENTRE RIOS</t>
        </is>
      </c>
      <c r="D27054" t="n">
        <v>3180</v>
      </c>
    </row>
    <row r="27055">
      <c r="A27055" t="inlineStr">
        <is>
          <t xml:space="preserve">GENERAL RAMIREZ (E.R) </t>
        </is>
      </c>
      <c r="B27055" t="inlineStr">
        <is>
          <t>GENERAL RAMIREZ</t>
        </is>
      </c>
      <c r="C27055" t="inlineStr">
        <is>
          <t>ENTRE RIOS</t>
        </is>
      </c>
      <c r="D27055" t="n">
        <v>3164</v>
      </c>
    </row>
    <row r="27056">
      <c r="A27056" t="inlineStr">
        <is>
          <t xml:space="preserve">ROSARIO DEL TALA (E.R) </t>
        </is>
      </c>
      <c r="B27056" t="inlineStr">
        <is>
          <t>ROSARIO DEL TALA</t>
        </is>
      </c>
      <c r="C27056" t="inlineStr">
        <is>
          <t>ENTRE RIOS</t>
        </is>
      </c>
      <c r="D27056" t="n">
        <v>3174</v>
      </c>
    </row>
    <row r="27057">
      <c r="A27057" t="inlineStr">
        <is>
          <t xml:space="preserve">GUALEGUAY (E.R) </t>
        </is>
      </c>
      <c r="B27057" t="inlineStr">
        <is>
          <t>GUALEGUAY</t>
        </is>
      </c>
      <c r="C27057" t="inlineStr">
        <is>
          <t>ENTRE RIOS</t>
        </is>
      </c>
      <c r="D27057" t="n">
        <v>2840</v>
      </c>
    </row>
    <row r="27058">
      <c r="A27058" t="inlineStr">
        <is>
          <t xml:space="preserve">GUALEGUAYCHU (E.R) </t>
        </is>
      </c>
      <c r="B27058" t="inlineStr">
        <is>
          <t>GUALEGUAYCHU</t>
        </is>
      </c>
      <c r="C27058" t="inlineStr">
        <is>
          <t>ENTRE RIOS</t>
        </is>
      </c>
      <c r="D27058" t="n">
        <v>2820</v>
      </c>
    </row>
    <row r="27059">
      <c r="A27059" t="inlineStr">
        <is>
          <t xml:space="preserve">LA PAZ (E.R.) </t>
        </is>
      </c>
      <c r="B27059" t="inlineStr">
        <is>
          <t>LA PAZ</t>
        </is>
      </c>
      <c r="C27059" t="inlineStr">
        <is>
          <t>ENTRE RIOS</t>
        </is>
      </c>
      <c r="D27059" t="n">
        <v>3190</v>
      </c>
    </row>
    <row r="27060">
      <c r="A27060" t="inlineStr">
        <is>
          <t xml:space="preserve">LUCAS GONZALEZ (E.R) </t>
        </is>
      </c>
      <c r="B27060" t="inlineStr">
        <is>
          <t>LUCAS GONZALEZ</t>
        </is>
      </c>
      <c r="C27060" t="inlineStr">
        <is>
          <t>ENTRE RIOS</t>
        </is>
      </c>
      <c r="D27060" t="n">
        <v>3158</v>
      </c>
    </row>
    <row r="27061">
      <c r="A27061" t="inlineStr">
        <is>
          <t>LTDOR.G.SAN MARTIN (E.R)</t>
        </is>
      </c>
      <c r="B27061" t="inlineStr">
        <is>
          <t>VILLA LIBERTADOR GENERAL SAN MARTIN</t>
        </is>
      </c>
      <c r="C27061" t="inlineStr">
        <is>
          <t>ENTRE RIOS</t>
        </is>
      </c>
      <c r="D27061" t="n">
        <v>3103</v>
      </c>
    </row>
    <row r="27062">
      <c r="A27062" t="inlineStr">
        <is>
          <t xml:space="preserve">NOGOYA (E.R) </t>
        </is>
      </c>
      <c r="B27062" t="inlineStr">
        <is>
          <t>NOGOYA</t>
        </is>
      </c>
      <c r="C27062" t="inlineStr">
        <is>
          <t>ENTRE RIOS</t>
        </is>
      </c>
      <c r="D27062" t="n">
        <v>3150</v>
      </c>
    </row>
    <row r="27063">
      <c r="A27063" t="inlineStr">
        <is>
          <t xml:space="preserve">PARANA (E.R) </t>
        </is>
      </c>
      <c r="B27063" t="inlineStr">
        <is>
          <t>PARANA</t>
        </is>
      </c>
      <c r="C27063" t="inlineStr">
        <is>
          <t>ENTRE RIOS</t>
        </is>
      </c>
      <c r="D27063" t="n">
        <v>3100</v>
      </c>
    </row>
    <row r="27064">
      <c r="A27064" t="inlineStr">
        <is>
          <t xml:space="preserve">SAN JOSE (E.R) </t>
        </is>
      </c>
      <c r="B27064" t="inlineStr">
        <is>
          <t>SAN JOSE</t>
        </is>
      </c>
      <c r="C27064" t="inlineStr">
        <is>
          <t>ENTRE RIOS</t>
        </is>
      </c>
      <c r="D27064" t="n">
        <v>3283</v>
      </c>
    </row>
    <row r="27065">
      <c r="A27065" t="inlineStr">
        <is>
          <t xml:space="preserve">SAN SALVADOR (E:R) </t>
        </is>
      </c>
      <c r="B27065" t="inlineStr">
        <is>
          <t>SAN SALVADOR</t>
        </is>
      </c>
      <c r="C27065" t="inlineStr">
        <is>
          <t>ENTRE RIOS</t>
        </is>
      </c>
      <c r="D27065" t="n">
        <v>3218</v>
      </c>
    </row>
    <row r="27066">
      <c r="A27066" t="inlineStr">
        <is>
          <t xml:space="preserve">URDINARRAIN (E.R) </t>
        </is>
      </c>
      <c r="B27066" t="inlineStr">
        <is>
          <t>URDINARRAIN</t>
        </is>
      </c>
      <c r="C27066" t="inlineStr">
        <is>
          <t>ENTRE RIOS</t>
        </is>
      </c>
      <c r="D27066" t="n">
        <v>2826</v>
      </c>
    </row>
    <row r="27067">
      <c r="A27067" t="inlineStr">
        <is>
          <t xml:space="preserve">VICTORIA (E.R) </t>
        </is>
      </c>
      <c r="B27067" t="inlineStr">
        <is>
          <t>VICTORIA</t>
        </is>
      </c>
      <c r="C27067" t="inlineStr">
        <is>
          <t>ENTRE RIOS</t>
        </is>
      </c>
      <c r="D27067" t="n">
        <v>3153</v>
      </c>
    </row>
    <row r="27068">
      <c r="A27068" t="inlineStr">
        <is>
          <t xml:space="preserve">VILLA ELISA (E.R) </t>
        </is>
      </c>
      <c r="B27068" t="inlineStr">
        <is>
          <t>VILLA ELISA</t>
        </is>
      </c>
      <c r="C27068" t="inlineStr">
        <is>
          <t>ENTRE RIOS</t>
        </is>
      </c>
      <c r="D27068" t="n">
        <v>3265</v>
      </c>
    </row>
    <row r="27069">
      <c r="A27069" t="inlineStr">
        <is>
          <t xml:space="preserve">VILLAGUAY (E.R) </t>
        </is>
      </c>
      <c r="B27069" t="inlineStr">
        <is>
          <t>VILLAGUAY</t>
        </is>
      </c>
      <c r="C27069" t="inlineStr">
        <is>
          <t>ENTRE RIOS</t>
        </is>
      </c>
      <c r="D27069" t="n">
        <v>3240</v>
      </c>
    </row>
    <row r="27070">
      <c r="A27070" t="inlineStr">
        <is>
          <t>SAN JOSE DE FELICIANO (ER)</t>
        </is>
      </c>
      <c r="B27070" t="inlineStr">
        <is>
          <t>SAN JOSE DE FELICIANO</t>
        </is>
      </c>
      <c r="C27070" t="inlineStr">
        <is>
          <t>ENTRE RIOS</t>
        </is>
      </c>
      <c r="D27070" t="n">
        <v>3187</v>
      </c>
    </row>
    <row r="27071">
      <c r="A27071" t="inlineStr">
        <is>
          <t xml:space="preserve">CLORINDA (FOR) </t>
        </is>
      </c>
      <c r="B27071" t="inlineStr">
        <is>
          <t>CLORINDA</t>
        </is>
      </c>
      <c r="C27071" t="inlineStr">
        <is>
          <t>FORMOSA</t>
        </is>
      </c>
      <c r="D27071" t="n">
        <v>3610</v>
      </c>
    </row>
    <row r="27072">
      <c r="A27072" t="inlineStr">
        <is>
          <t xml:space="preserve">COLONIA VILLAFAÑE (FSA) </t>
        </is>
      </c>
      <c r="B27072" t="inlineStr">
        <is>
          <t>COLONIA VILLAFAÑE</t>
        </is>
      </c>
      <c r="C27072" t="inlineStr">
        <is>
          <t>FORMOSA</t>
        </is>
      </c>
      <c r="D27072" t="n">
        <v>3601</v>
      </c>
    </row>
    <row r="27073">
      <c r="A27073" t="inlineStr">
        <is>
          <t xml:space="preserve">COMANDANTE FONTANA (FOR) </t>
        </is>
      </c>
      <c r="B27073" t="inlineStr">
        <is>
          <t>COMANDANTE FONTANA</t>
        </is>
      </c>
      <c r="C27073" t="inlineStr">
        <is>
          <t>FORMOSA</t>
        </is>
      </c>
      <c r="D27073" t="n">
        <v>3620</v>
      </c>
    </row>
    <row r="27074">
      <c r="A27074" t="inlineStr">
        <is>
          <t xml:space="preserve">EL COLORADO (FOR) </t>
        </is>
      </c>
      <c r="B27074" t="inlineStr">
        <is>
          <t>EL COLORADO</t>
        </is>
      </c>
      <c r="C27074" t="inlineStr">
        <is>
          <t>FORMOSA</t>
        </is>
      </c>
      <c r="D27074" t="n">
        <v>3603</v>
      </c>
    </row>
    <row r="27075">
      <c r="A27075" t="inlineStr">
        <is>
          <t xml:space="preserve">ESPINILLO (FSA) </t>
        </is>
      </c>
      <c r="B27075" t="inlineStr">
        <is>
          <t>ESPINILLO</t>
        </is>
      </c>
      <c r="C27075" t="inlineStr">
        <is>
          <t>FORMOSA</t>
        </is>
      </c>
      <c r="D27075" t="n">
        <v>3615</v>
      </c>
    </row>
    <row r="27076">
      <c r="A27076" t="inlineStr">
        <is>
          <t>ESTANISLAO DEL CAMPO (FOR)</t>
        </is>
      </c>
      <c r="B27076" t="inlineStr">
        <is>
          <t>ESTANISLAO DEL CAMPO</t>
        </is>
      </c>
      <c r="C27076" t="inlineStr">
        <is>
          <t>FORMOSA</t>
        </is>
      </c>
      <c r="D27076" t="n">
        <v>3626</v>
      </c>
    </row>
    <row r="27077">
      <c r="A27077" t="inlineStr">
        <is>
          <t xml:space="preserve">FORMOSA (FOR) </t>
        </is>
      </c>
      <c r="B27077" t="inlineStr">
        <is>
          <t>FORMOSA</t>
        </is>
      </c>
      <c r="C27077" t="inlineStr">
        <is>
          <t>FORMOSA</t>
        </is>
      </c>
      <c r="D27077" t="n">
        <v>3600</v>
      </c>
    </row>
    <row r="27078">
      <c r="A27078" t="inlineStr">
        <is>
          <t>GRAL. MANUEL BELGRANO (FSA)</t>
        </is>
      </c>
      <c r="B27078" t="inlineStr">
        <is>
          <t>GENERAL MANUEL BELGRANO</t>
        </is>
      </c>
      <c r="C27078" t="inlineStr">
        <is>
          <t>FORMOSA</t>
        </is>
      </c>
      <c r="D27078" t="n">
        <v>3716</v>
      </c>
    </row>
    <row r="27079">
      <c r="A27079" t="inlineStr">
        <is>
          <t xml:space="preserve">IBARRETA (FOR) </t>
        </is>
      </c>
      <c r="B27079" t="inlineStr">
        <is>
          <t>IBARRETA</t>
        </is>
      </c>
      <c r="C27079" t="inlineStr">
        <is>
          <t>FORMOSA</t>
        </is>
      </c>
      <c r="D27079" t="n">
        <v>3624</v>
      </c>
    </row>
    <row r="27080">
      <c r="A27080" t="inlineStr">
        <is>
          <t>ING. GUILLERMO JUAREZ (FSA)</t>
        </is>
      </c>
      <c r="B27080" t="inlineStr">
        <is>
          <t>INGENIERO GUILLERMO JUAREZ</t>
        </is>
      </c>
      <c r="C27080" t="inlineStr">
        <is>
          <t>FORMOSA</t>
        </is>
      </c>
      <c r="D27080" t="n">
        <v>3636</v>
      </c>
    </row>
    <row r="27081">
      <c r="A27081" t="inlineStr">
        <is>
          <t xml:space="preserve">LAGUNA BLANCA (FSA) </t>
        </is>
      </c>
      <c r="B27081" t="inlineStr">
        <is>
          <t>LAGUNA BLANCA</t>
        </is>
      </c>
      <c r="C27081" t="inlineStr">
        <is>
          <t>FORMOSA</t>
        </is>
      </c>
      <c r="D27081" t="n">
        <v>3613</v>
      </c>
    </row>
    <row r="27082">
      <c r="A27082" t="inlineStr">
        <is>
          <t xml:space="preserve">LAGUNA NAICK NECK (FSA) </t>
        </is>
      </c>
      <c r="B27082" t="inlineStr">
        <is>
          <t>LAGUNA NAICK NECK</t>
        </is>
      </c>
      <c r="C27082" t="inlineStr">
        <is>
          <t>FORMOSA</t>
        </is>
      </c>
      <c r="D27082" t="n">
        <v>3611</v>
      </c>
    </row>
    <row r="27083">
      <c r="A27083" t="inlineStr">
        <is>
          <t xml:space="preserve">LAGUNA YEMA (FOR) </t>
        </is>
      </c>
      <c r="B27083" t="inlineStr">
        <is>
          <t>LAGUNA YEMA</t>
        </is>
      </c>
      <c r="C27083" t="inlineStr">
        <is>
          <t>FORMOSA</t>
        </is>
      </c>
      <c r="D27083" t="n">
        <v>3634</v>
      </c>
    </row>
    <row r="27084">
      <c r="A27084" t="inlineStr">
        <is>
          <t xml:space="preserve">LAS LOMITAS (FOR) </t>
        </is>
      </c>
      <c r="B27084" t="inlineStr">
        <is>
          <t>LAS LOMITAS</t>
        </is>
      </c>
      <c r="C27084" t="inlineStr">
        <is>
          <t>FORMOSA</t>
        </is>
      </c>
      <c r="D27084" t="n">
        <v>3630</v>
      </c>
    </row>
    <row r="27085">
      <c r="A27085" t="inlineStr">
        <is>
          <t xml:space="preserve">PALO SANTO (FSA) </t>
        </is>
      </c>
      <c r="B27085" t="inlineStr">
        <is>
          <t>PALO SANTO</t>
        </is>
      </c>
      <c r="C27085" t="inlineStr">
        <is>
          <t>FORMOSA</t>
        </is>
      </c>
      <c r="D27085" t="n">
        <v>3634</v>
      </c>
    </row>
    <row r="27086">
      <c r="A27086" t="inlineStr">
        <is>
          <t xml:space="preserve">POZO DEL TIGRE (FSA) </t>
        </is>
      </c>
      <c r="B27086" t="inlineStr">
        <is>
          <t>POZO DEL TIGRE</t>
        </is>
      </c>
      <c r="C27086" t="inlineStr">
        <is>
          <t>FORMOSA</t>
        </is>
      </c>
      <c r="D27086" t="n">
        <v>3628</v>
      </c>
    </row>
    <row r="27087">
      <c r="A27087" t="inlineStr">
        <is>
          <t xml:space="preserve">RIACHO HE HE (FSA) </t>
        </is>
      </c>
      <c r="B27087" t="inlineStr">
        <is>
          <t>RIACHO HE HE</t>
        </is>
      </c>
      <c r="C27087" t="inlineStr">
        <is>
          <t>FORMOSA</t>
        </is>
      </c>
      <c r="D27087" t="n">
        <v>3611</v>
      </c>
    </row>
    <row r="27088">
      <c r="A27088" t="inlineStr">
        <is>
          <t xml:space="preserve">VILLA DOS TRECE (FOR) </t>
        </is>
      </c>
      <c r="B27088" t="inlineStr">
        <is>
          <t>VILLA DOS TRECE</t>
        </is>
      </c>
      <c r="C27088" t="inlineStr">
        <is>
          <t>FORMOSA</t>
        </is>
      </c>
      <c r="D27088" t="n">
        <v>3704</v>
      </c>
    </row>
    <row r="27089">
      <c r="A27089" t="inlineStr">
        <is>
          <t xml:space="preserve">FRAILE PINTADO (JUJ) </t>
        </is>
      </c>
      <c r="B27089" t="inlineStr">
        <is>
          <t>FRAILE PINTADO</t>
        </is>
      </c>
      <c r="C27089" t="inlineStr">
        <is>
          <t>JUJUY</t>
        </is>
      </c>
      <c r="D27089" t="n">
        <v>4506</v>
      </c>
    </row>
    <row r="27090">
      <c r="A27090" t="inlineStr">
        <is>
          <t>LA QUIACA (JUJ)</t>
        </is>
      </c>
      <c r="B27090" t="inlineStr">
        <is>
          <t>LA QUIACA</t>
        </is>
      </c>
      <c r="C27090" t="inlineStr">
        <is>
          <t>JUJUY</t>
        </is>
      </c>
      <c r="D27090" t="n">
        <v>4650</v>
      </c>
    </row>
    <row r="27091">
      <c r="A27091" t="inlineStr">
        <is>
          <t>LEDESMA (JUJ)</t>
        </is>
      </c>
      <c r="B27091" t="inlineStr">
        <is>
          <t>LEDESMA</t>
        </is>
      </c>
      <c r="C27091" t="inlineStr">
        <is>
          <t>JUJUY</t>
        </is>
      </c>
      <c r="D27091" t="n">
        <v>4512</v>
      </c>
    </row>
    <row r="27092">
      <c r="A27092" t="inlineStr">
        <is>
          <t>PALPALA (JUJ)</t>
        </is>
      </c>
      <c r="B27092" t="inlineStr">
        <is>
          <t>PALPALA</t>
        </is>
      </c>
      <c r="C27092" t="inlineStr">
        <is>
          <t>JUJUY</t>
        </is>
      </c>
      <c r="D27092" t="n">
        <v>4612</v>
      </c>
    </row>
    <row r="27093">
      <c r="A27093" t="inlineStr">
        <is>
          <t>PERICO (JUJ)</t>
        </is>
      </c>
      <c r="B27093" t="inlineStr">
        <is>
          <t>PERICO</t>
        </is>
      </c>
      <c r="C27093" t="inlineStr">
        <is>
          <t>JUJUY</t>
        </is>
      </c>
      <c r="D27093" t="n">
        <v>4608</v>
      </c>
    </row>
    <row r="27094">
      <c r="A27094" t="inlineStr">
        <is>
          <t xml:space="preserve">SAN PEDRO (JUJ) </t>
        </is>
      </c>
      <c r="B27094" t="inlineStr">
        <is>
          <t>SAN PEDRO</t>
        </is>
      </c>
      <c r="C27094" t="inlineStr">
        <is>
          <t>JUJUY</t>
        </is>
      </c>
      <c r="D27094" t="n">
        <v>4500</v>
      </c>
    </row>
    <row r="27095">
      <c r="A27095" t="inlineStr">
        <is>
          <t xml:space="preserve">SAN SALV. DE JUJUY (JUJ) </t>
        </is>
      </c>
      <c r="B27095" t="inlineStr">
        <is>
          <t>SAN SALVADOR DE JUJUY</t>
        </is>
      </c>
      <c r="C27095" t="inlineStr">
        <is>
          <t>JUJUY</t>
        </is>
      </c>
      <c r="D27095" t="n">
        <v>4600</v>
      </c>
    </row>
    <row r="27096">
      <c r="A27096" t="inlineStr">
        <is>
          <t xml:space="preserve">CATRILO (L.P) </t>
        </is>
      </c>
      <c r="B27096" t="inlineStr">
        <is>
          <t>CATRILO</t>
        </is>
      </c>
      <c r="C27096" t="inlineStr">
        <is>
          <t>LA PAMPA</t>
        </is>
      </c>
      <c r="D27096" t="n">
        <v>6330</v>
      </c>
    </row>
    <row r="27097">
      <c r="A27097" t="inlineStr">
        <is>
          <t xml:space="preserve">COLONIA 25 DE MAYO (L.P) </t>
        </is>
      </c>
      <c r="B27097" t="inlineStr">
        <is>
          <t>COLONIA 25 DE MAYO</t>
        </is>
      </c>
      <c r="C27097" t="inlineStr">
        <is>
          <t>LA PAMPA</t>
        </is>
      </c>
      <c r="D27097" t="n">
        <v>8201</v>
      </c>
    </row>
    <row r="27098">
      <c r="A27098" t="inlineStr">
        <is>
          <t xml:space="preserve">EDUARDO CASTEX (L.P) </t>
        </is>
      </c>
      <c r="B27098" t="inlineStr">
        <is>
          <t>EDUARDO CASTEX</t>
        </is>
      </c>
      <c r="C27098" t="inlineStr">
        <is>
          <t>LA PAMPA</t>
        </is>
      </c>
      <c r="D27098" t="n">
        <v>6380</v>
      </c>
    </row>
    <row r="27099">
      <c r="A27099" t="inlineStr">
        <is>
          <t xml:space="preserve">GENERAL PICO (L.P) </t>
        </is>
      </c>
      <c r="B27099" t="inlineStr">
        <is>
          <t>GENERAL PICO</t>
        </is>
      </c>
      <c r="C27099" t="inlineStr">
        <is>
          <t>LA PAMPA</t>
        </is>
      </c>
      <c r="D27099" t="n">
        <v>6360</v>
      </c>
    </row>
    <row r="27100">
      <c r="A27100" t="inlineStr">
        <is>
          <t xml:space="preserve">GRAL. SAN MARTIN (L.P) </t>
        </is>
      </c>
      <c r="B27100" t="inlineStr">
        <is>
          <t>GENERAL SAN MARTIN</t>
        </is>
      </c>
      <c r="C27100" t="inlineStr">
        <is>
          <t>LA PAMPA</t>
        </is>
      </c>
      <c r="D27100" t="n">
        <v>8206</v>
      </c>
    </row>
    <row r="27101">
      <c r="A27101" t="inlineStr">
        <is>
          <t xml:space="preserve">GUATRACHE (L.P) </t>
        </is>
      </c>
      <c r="B27101" t="inlineStr">
        <is>
          <t>GUATRACHE</t>
        </is>
      </c>
      <c r="C27101" t="inlineStr">
        <is>
          <t>LA PAMPA</t>
        </is>
      </c>
      <c r="D27101" t="n">
        <v>6311</v>
      </c>
    </row>
    <row r="27102">
      <c r="A27102" t="inlineStr">
        <is>
          <t xml:space="preserve">INGENIERO LUIGGI (L.P) </t>
        </is>
      </c>
      <c r="B27102" t="inlineStr">
        <is>
          <t>INGENIERO LUIGGI</t>
        </is>
      </c>
      <c r="C27102" t="inlineStr">
        <is>
          <t>LA PAMPA</t>
        </is>
      </c>
      <c r="D27102" t="n">
        <v>6205</v>
      </c>
    </row>
    <row r="27103">
      <c r="A27103" t="inlineStr">
        <is>
          <t xml:space="preserve">INTENDENTE ALVEAR (L.P) </t>
        </is>
      </c>
      <c r="B27103" t="inlineStr">
        <is>
          <t>INTENDENTE ALVEAR</t>
        </is>
      </c>
      <c r="C27103" t="inlineStr">
        <is>
          <t>LA PAMPA</t>
        </is>
      </c>
      <c r="D27103" t="n">
        <v>6221</v>
      </c>
    </row>
    <row r="27104">
      <c r="A27104" t="inlineStr">
        <is>
          <t xml:space="preserve">JACINTO ARAUZ (L.P.) </t>
        </is>
      </c>
      <c r="B27104" t="inlineStr">
        <is>
          <t>JACINTO ARAUZ</t>
        </is>
      </c>
      <c r="C27104" t="inlineStr">
        <is>
          <t>LA PAMPA</t>
        </is>
      </c>
      <c r="D27104" t="n">
        <v>8208</v>
      </c>
    </row>
    <row r="27105">
      <c r="A27105" t="inlineStr">
        <is>
          <t xml:space="preserve">LONQUIMAY (L.P) </t>
        </is>
      </c>
      <c r="B27105" t="inlineStr">
        <is>
          <t>LONQUIMAY</t>
        </is>
      </c>
      <c r="C27105" t="inlineStr">
        <is>
          <t>LA PAMPA</t>
        </is>
      </c>
      <c r="D27105" t="n">
        <v>6352</v>
      </c>
    </row>
    <row r="27106">
      <c r="A27106" t="inlineStr">
        <is>
          <t xml:space="preserve">MACACHIN (L.P) </t>
        </is>
      </c>
      <c r="B27106" t="inlineStr">
        <is>
          <t>MACACHIN</t>
        </is>
      </c>
      <c r="C27106" t="inlineStr">
        <is>
          <t>LA PAMPA</t>
        </is>
      </c>
      <c r="D27106" t="n">
        <v>6307</v>
      </c>
    </row>
    <row r="27107">
      <c r="A27107" t="inlineStr">
        <is>
          <t xml:space="preserve">QUEMU QUEMU (L.P) </t>
        </is>
      </c>
      <c r="B27107" t="inlineStr">
        <is>
          <t>QUEMU QUEMU</t>
        </is>
      </c>
      <c r="C27107" t="inlineStr">
        <is>
          <t>LA PAMPA</t>
        </is>
      </c>
      <c r="D27107" t="n">
        <v>6333</v>
      </c>
    </row>
    <row r="27108">
      <c r="A27108" t="inlineStr">
        <is>
          <t xml:space="preserve">REALICO (L.P) </t>
        </is>
      </c>
      <c r="B27108" t="inlineStr">
        <is>
          <t>REALICO</t>
        </is>
      </c>
      <c r="C27108" t="inlineStr">
        <is>
          <t>LA PAMPA</t>
        </is>
      </c>
      <c r="D27108" t="n">
        <v>6200</v>
      </c>
    </row>
    <row r="27109">
      <c r="A27109" t="inlineStr">
        <is>
          <t xml:space="preserve">SANTA ISABEL (L.P) </t>
        </is>
      </c>
      <c r="B27109" t="inlineStr">
        <is>
          <t>SANTA ISABEL</t>
        </is>
      </c>
      <c r="C27109" t="inlineStr">
        <is>
          <t>LA PAMPA</t>
        </is>
      </c>
      <c r="D27109" t="n">
        <v>6323</v>
      </c>
    </row>
    <row r="27110">
      <c r="A27110" t="inlineStr">
        <is>
          <t xml:space="preserve">SANTA ROSA (L.P) </t>
        </is>
      </c>
      <c r="B27110" t="inlineStr">
        <is>
          <t>SANTA ROSA</t>
        </is>
      </c>
      <c r="C27110" t="inlineStr">
        <is>
          <t>LA PAMPA</t>
        </is>
      </c>
      <c r="D27110" t="n">
        <v>6300</v>
      </c>
    </row>
    <row r="27111">
      <c r="A27111" t="inlineStr">
        <is>
          <t xml:space="preserve">TOAY (L.P) </t>
        </is>
      </c>
      <c r="B27111" t="inlineStr">
        <is>
          <t>TOAY</t>
        </is>
      </c>
      <c r="C27111" t="inlineStr">
        <is>
          <t>LA PAMPA</t>
        </is>
      </c>
      <c r="D27111" t="n">
        <v>6303</v>
      </c>
    </row>
    <row r="27112">
      <c r="A27112" t="inlineStr">
        <is>
          <t xml:space="preserve">TRENEL (L.P) </t>
        </is>
      </c>
      <c r="B27112" t="inlineStr">
        <is>
          <t>TRENEL</t>
        </is>
      </c>
      <c r="C27112" t="inlineStr">
        <is>
          <t>LA PAMPA</t>
        </is>
      </c>
      <c r="D27112" t="n">
        <v>6369</v>
      </c>
    </row>
    <row r="27113">
      <c r="A27113" t="inlineStr">
        <is>
          <t xml:space="preserve">VICTORICA (L.P) </t>
        </is>
      </c>
      <c r="B27113" t="inlineStr">
        <is>
          <t>VICTORICA</t>
        </is>
      </c>
      <c r="C27113" t="inlineStr">
        <is>
          <t>LA PAMPA</t>
        </is>
      </c>
      <c r="D27113" t="n">
        <v>6319</v>
      </c>
    </row>
    <row r="27114">
      <c r="A27114" t="inlineStr">
        <is>
          <t xml:space="preserve">AIMOGASTA (L.R) </t>
        </is>
      </c>
      <c r="B27114" t="inlineStr">
        <is>
          <t>AIMOGASTA</t>
        </is>
      </c>
      <c r="C27114" t="inlineStr">
        <is>
          <t>LA RIOJA</t>
        </is>
      </c>
      <c r="D27114" t="n">
        <v>5310</v>
      </c>
    </row>
    <row r="27115">
      <c r="A27115" t="inlineStr">
        <is>
          <t xml:space="preserve">CHAMICAL (L.R) </t>
        </is>
      </c>
      <c r="B27115" t="inlineStr">
        <is>
          <t>CHAMICAL</t>
        </is>
      </c>
      <c r="C27115" t="inlineStr">
        <is>
          <t>LA RIOJA</t>
        </is>
      </c>
      <c r="D27115" t="n">
        <v>5380</v>
      </c>
    </row>
    <row r="27116">
      <c r="A27116" t="inlineStr">
        <is>
          <t xml:space="preserve">CHILECITO (L.R) </t>
        </is>
      </c>
      <c r="B27116" t="inlineStr">
        <is>
          <t>CHILECITO</t>
        </is>
      </c>
      <c r="C27116" t="inlineStr">
        <is>
          <t>LA RIOJA</t>
        </is>
      </c>
      <c r="D27116" t="n">
        <v>5360</v>
      </c>
    </row>
    <row r="27117">
      <c r="A27117" t="inlineStr">
        <is>
          <t xml:space="preserve">LA RIOJA (L.R) </t>
        </is>
      </c>
      <c r="B27117" t="inlineStr">
        <is>
          <t>LA RIOJA</t>
        </is>
      </c>
      <c r="C27117" t="inlineStr">
        <is>
          <t>LA RIOJA</t>
        </is>
      </c>
      <c r="D27117" t="n">
        <v>5300</v>
      </c>
    </row>
    <row r="27118">
      <c r="A27118" t="inlineStr">
        <is>
          <t xml:space="preserve">NONOGASTA (L.R) </t>
        </is>
      </c>
      <c r="B27118" t="inlineStr">
        <is>
          <t>NONOGASTA</t>
        </is>
      </c>
      <c r="C27118" t="inlineStr">
        <is>
          <t>LA RIOJA</t>
        </is>
      </c>
      <c r="D27118" t="n">
        <v>5372</v>
      </c>
    </row>
    <row r="27119">
      <c r="A27119" t="inlineStr">
        <is>
          <t xml:space="preserve">PATQUIA (L.R) </t>
        </is>
      </c>
      <c r="B27119" t="inlineStr">
        <is>
          <t>PATQUIA</t>
        </is>
      </c>
      <c r="C27119" t="inlineStr">
        <is>
          <t>LA RIOJA</t>
        </is>
      </c>
      <c r="D27119" t="n">
        <v>5386</v>
      </c>
    </row>
    <row r="27120">
      <c r="A27120" t="inlineStr">
        <is>
          <t xml:space="preserve">VICHIGASTA (L.R) </t>
        </is>
      </c>
      <c r="B27120" t="inlineStr">
        <is>
          <t>VICHIGASTA</t>
        </is>
      </c>
      <c r="C27120" t="inlineStr">
        <is>
          <t>LA RIOJA</t>
        </is>
      </c>
      <c r="D27120" t="n">
        <v>5374</v>
      </c>
    </row>
    <row r="27121">
      <c r="A27121" t="inlineStr">
        <is>
          <t xml:space="preserve">GRAL. ALVEAR (MZA) </t>
        </is>
      </c>
      <c r="B27121" t="inlineStr">
        <is>
          <t>GENERAL ALVEAR</t>
        </is>
      </c>
      <c r="C27121" t="inlineStr">
        <is>
          <t>MENDOZA</t>
        </is>
      </c>
      <c r="D27121" t="n">
        <v>5620</v>
      </c>
    </row>
    <row r="27122">
      <c r="A27122" t="inlineStr">
        <is>
          <t xml:space="preserve">MALARGUE (MZA) </t>
        </is>
      </c>
      <c r="B27122" t="inlineStr">
        <is>
          <t>MALARGUE</t>
        </is>
      </c>
      <c r="C27122" t="inlineStr">
        <is>
          <t>MENDOZA</t>
        </is>
      </c>
      <c r="D27122" t="n">
        <v>5613</v>
      </c>
    </row>
    <row r="27123">
      <c r="A27123" t="inlineStr">
        <is>
          <t xml:space="preserve">MENDOZA (MZA) </t>
        </is>
      </c>
      <c r="B27123" t="inlineStr">
        <is>
          <t>MENDOZA</t>
        </is>
      </c>
      <c r="C27123" t="inlineStr">
        <is>
          <t>MENDOZA</t>
        </is>
      </c>
      <c r="D27123" t="n">
        <v>5500</v>
      </c>
    </row>
    <row r="27124">
      <c r="A27124" t="inlineStr">
        <is>
          <t xml:space="preserve">SAN CARLOS (MZA) </t>
        </is>
      </c>
      <c r="B27124" t="inlineStr">
        <is>
          <t>SAN CARLOS</t>
        </is>
      </c>
      <c r="C27124" t="inlineStr">
        <is>
          <t>MENDOZA</t>
        </is>
      </c>
      <c r="D27124" t="n">
        <v>5569</v>
      </c>
    </row>
    <row r="27125">
      <c r="A27125" t="inlineStr">
        <is>
          <t xml:space="preserve">SAN MARTIN (MZA) </t>
        </is>
      </c>
      <c r="B27125" t="inlineStr">
        <is>
          <t>SAN MARTIN</t>
        </is>
      </c>
      <c r="C27125" t="inlineStr">
        <is>
          <t>MENDOZA</t>
        </is>
      </c>
      <c r="D27125" t="n">
        <v>5570</v>
      </c>
    </row>
    <row r="27126">
      <c r="A27126" t="inlineStr">
        <is>
          <t xml:space="preserve">SAN RAFAEL (MZA) </t>
        </is>
      </c>
      <c r="B27126" t="inlineStr">
        <is>
          <t>SAN RAFAEL</t>
        </is>
      </c>
      <c r="C27126" t="inlineStr">
        <is>
          <t>MENDOZA</t>
        </is>
      </c>
      <c r="D27126" t="n">
        <v>5600</v>
      </c>
    </row>
    <row r="27127">
      <c r="A27127" t="inlineStr">
        <is>
          <t>TUNUYAN (MZA)</t>
        </is>
      </c>
      <c r="B27127" t="inlineStr">
        <is>
          <t>TUNUYAN</t>
        </is>
      </c>
      <c r="C27127" t="inlineStr">
        <is>
          <t>MENDOZA</t>
        </is>
      </c>
      <c r="D27127" t="n">
        <v>5560</v>
      </c>
    </row>
    <row r="27128">
      <c r="A27128" t="inlineStr">
        <is>
          <t xml:space="preserve">25 de MAYO (MIS) </t>
        </is>
      </c>
      <c r="B27128" t="inlineStr">
        <is>
          <t>25 DE MAYO</t>
        </is>
      </c>
      <c r="C27128" t="inlineStr">
        <is>
          <t>MISIONES</t>
        </is>
      </c>
      <c r="D27128" t="n">
        <v>3755</v>
      </c>
    </row>
    <row r="27129">
      <c r="A27129" t="inlineStr">
        <is>
          <t>ANDRESITO (MIS)</t>
        </is>
      </c>
      <c r="B27129" t="inlineStr">
        <is>
          <t>ANDRESITO</t>
        </is>
      </c>
      <c r="C27129" t="inlineStr">
        <is>
          <t>MISIONES</t>
        </is>
      </c>
      <c r="D27129" t="n">
        <v>3364</v>
      </c>
    </row>
    <row r="27130">
      <c r="A27130" t="inlineStr">
        <is>
          <t>APOSTOLES (MIS) 3350</t>
        </is>
      </c>
      <c r="B27130" t="inlineStr">
        <is>
          <t>APOSTOLES</t>
        </is>
      </c>
      <c r="C27130" t="inlineStr">
        <is>
          <t>MISIONES</t>
        </is>
      </c>
      <c r="D27130" t="n">
        <v>3350</v>
      </c>
    </row>
    <row r="27131">
      <c r="A27131" t="inlineStr">
        <is>
          <t>ARISTOBULO DEL VALLE (MIS)</t>
        </is>
      </c>
      <c r="B27131" t="inlineStr">
        <is>
          <t>ARISTOBULO DEL VALLE</t>
        </is>
      </c>
      <c r="C27131" t="inlineStr">
        <is>
          <t>MISIONES</t>
        </is>
      </c>
      <c r="D27131" t="n">
        <v>3364</v>
      </c>
    </row>
    <row r="27132">
      <c r="A27132" t="inlineStr">
        <is>
          <t>BERNARDO DE IRIGOYEN (MIS)</t>
        </is>
      </c>
      <c r="B27132" t="inlineStr">
        <is>
          <t>BERNARDO DE IRIGOYEN</t>
        </is>
      </c>
      <c r="C27132" t="inlineStr">
        <is>
          <t>MISIONES</t>
        </is>
      </c>
      <c r="D27132" t="n">
        <v>3366</v>
      </c>
    </row>
    <row r="27133">
      <c r="A27133" t="inlineStr">
        <is>
          <t xml:space="preserve">CAMPO VIERA (MIS) </t>
        </is>
      </c>
      <c r="B27133" t="inlineStr">
        <is>
          <t>CAMPO VIERA</t>
        </is>
      </c>
      <c r="C27133" t="inlineStr">
        <is>
          <t>MISIONES</t>
        </is>
      </c>
      <c r="D27133" t="n">
        <v>3362</v>
      </c>
    </row>
    <row r="27134">
      <c r="A27134" t="inlineStr">
        <is>
          <t xml:space="preserve">CANDELARIA (MIS ) </t>
        </is>
      </c>
      <c r="B27134" t="inlineStr">
        <is>
          <t>CANDELARIA</t>
        </is>
      </c>
      <c r="C27134" t="inlineStr">
        <is>
          <t>MISIONES</t>
        </is>
      </c>
      <c r="D27134" t="n">
        <v>3308</v>
      </c>
    </row>
    <row r="27135">
      <c r="A27135" t="inlineStr">
        <is>
          <t xml:space="preserve">CAPIOVI (MIS) </t>
        </is>
      </c>
      <c r="B27135" t="inlineStr">
        <is>
          <t>CAPIOVI</t>
        </is>
      </c>
      <c r="C27135" t="inlineStr">
        <is>
          <t>MISIONES</t>
        </is>
      </c>
      <c r="D27135" t="n">
        <v>3332</v>
      </c>
    </row>
    <row r="27136">
      <c r="A27136" t="inlineStr">
        <is>
          <t xml:space="preserve">CORPUS (MIS) </t>
        </is>
      </c>
      <c r="B27136" t="inlineStr">
        <is>
          <t>CORPUS</t>
        </is>
      </c>
      <c r="C27136" t="inlineStr">
        <is>
          <t>MISIONES</t>
        </is>
      </c>
      <c r="D27136" t="n">
        <v>3327</v>
      </c>
    </row>
    <row r="27137">
      <c r="A27137" t="inlineStr">
        <is>
          <t xml:space="preserve">EL ALCAZAR (MIS) </t>
        </is>
      </c>
      <c r="B27137" t="inlineStr">
        <is>
          <t>EL ALCAZAR</t>
        </is>
      </c>
      <c r="C27137" t="inlineStr">
        <is>
          <t>MISIONES</t>
        </is>
      </c>
      <c r="D27137" t="n">
        <v>3384</v>
      </c>
    </row>
    <row r="27138">
      <c r="A27138" t="inlineStr">
        <is>
          <t>El DORADO (MIS)</t>
        </is>
      </c>
      <c r="B27138" t="inlineStr">
        <is>
          <t>El DORADO</t>
        </is>
      </c>
      <c r="C27138" t="inlineStr">
        <is>
          <t>MISIONES</t>
        </is>
      </c>
      <c r="D27138" t="n">
        <v>3380</v>
      </c>
    </row>
    <row r="27139">
      <c r="A27139" t="inlineStr">
        <is>
          <t xml:space="preserve">EL SOBERBIO (MIS) </t>
        </is>
      </c>
      <c r="B27139" t="inlineStr">
        <is>
          <t>EL SOBERBIO</t>
        </is>
      </c>
      <c r="C27139" t="inlineStr">
        <is>
          <t>MISIONES</t>
        </is>
      </c>
      <c r="D27139" t="n">
        <v>3364</v>
      </c>
    </row>
    <row r="27140">
      <c r="A27140" t="inlineStr">
        <is>
          <t xml:space="preserve">GARUHAPE (MIS) </t>
        </is>
      </c>
      <c r="B27140" t="inlineStr">
        <is>
          <t>GARUHAPE</t>
        </is>
      </c>
      <c r="C27140" t="inlineStr">
        <is>
          <t>MISIONES</t>
        </is>
      </c>
      <c r="D27140" t="n">
        <v>3334</v>
      </c>
    </row>
    <row r="27141">
      <c r="A27141" t="inlineStr">
        <is>
          <t xml:space="preserve">GARUPA (MIS) </t>
        </is>
      </c>
      <c r="B27141" t="inlineStr">
        <is>
          <t>GARUPA</t>
        </is>
      </c>
      <c r="C27141" t="inlineStr">
        <is>
          <t>MISIONES</t>
        </is>
      </c>
      <c r="D27141" t="n">
        <v>3304</v>
      </c>
    </row>
    <row r="27142">
      <c r="A27142" t="inlineStr">
        <is>
          <t xml:space="preserve">GOBERNADOR ROCA (MIS) </t>
        </is>
      </c>
      <c r="B27142" t="inlineStr">
        <is>
          <t>GOBERNADOR ROCA</t>
        </is>
      </c>
      <c r="C27142" t="inlineStr">
        <is>
          <t>MISIONES</t>
        </is>
      </c>
      <c r="D27142" t="n">
        <v>3324</v>
      </c>
    </row>
    <row r="27143">
      <c r="A27143" t="inlineStr">
        <is>
          <t xml:space="preserve">JARDIN AMERICA (MIS) </t>
        </is>
      </c>
      <c r="B27143" t="inlineStr">
        <is>
          <t>JARDIN AMERICA</t>
        </is>
      </c>
      <c r="C27143" t="inlineStr">
        <is>
          <t>MISIONES</t>
        </is>
      </c>
      <c r="D27143" t="n">
        <v>3328</v>
      </c>
    </row>
    <row r="27144">
      <c r="A27144" t="inlineStr">
        <is>
          <t xml:space="preserve">LEANDRO N ALEM (MIS) </t>
        </is>
      </c>
      <c r="B27144" t="inlineStr">
        <is>
          <t>LEANDRO N ALEM</t>
        </is>
      </c>
      <c r="C27144" t="inlineStr">
        <is>
          <t>MISIONES</t>
        </is>
      </c>
      <c r="D27144" t="n">
        <v>3315</v>
      </c>
    </row>
    <row r="27145">
      <c r="A27145" t="inlineStr">
        <is>
          <t xml:space="preserve">MONTECARLO (MIS) </t>
        </is>
      </c>
      <c r="B27145" t="inlineStr">
        <is>
          <t>MONTECARLO</t>
        </is>
      </c>
      <c r="C27145" t="inlineStr">
        <is>
          <t>MISIONES</t>
        </is>
      </c>
      <c r="D27145" t="n">
        <v>3384</v>
      </c>
    </row>
    <row r="27146">
      <c r="A27146" t="inlineStr">
        <is>
          <t>OBERA</t>
        </is>
      </c>
      <c r="B27146" t="inlineStr">
        <is>
          <t>OBERA</t>
        </is>
      </c>
      <c r="C27146" t="inlineStr">
        <is>
          <t>MISIONES</t>
        </is>
      </c>
      <c r="D27146" t="n">
        <v>3360</v>
      </c>
    </row>
    <row r="27147">
      <c r="A27147" t="inlineStr">
        <is>
          <t xml:space="preserve">POSADAS (MIS) </t>
        </is>
      </c>
      <c r="B27147" t="inlineStr">
        <is>
          <t>POSADAS</t>
        </is>
      </c>
      <c r="C27147" t="inlineStr">
        <is>
          <t>MISIONES</t>
        </is>
      </c>
      <c r="D27147" t="n">
        <v>3300</v>
      </c>
    </row>
    <row r="27148">
      <c r="A27148" t="inlineStr">
        <is>
          <t xml:space="preserve">PUERTO ESPERANZA (MIS) </t>
        </is>
      </c>
      <c r="B27148" t="inlineStr">
        <is>
          <t>PUERTO ESPERANZA</t>
        </is>
      </c>
      <c r="C27148" t="inlineStr">
        <is>
          <t>MISIONES</t>
        </is>
      </c>
      <c r="D27148" t="n">
        <v>3378</v>
      </c>
    </row>
    <row r="27149">
      <c r="A27149" t="inlineStr">
        <is>
          <t xml:space="preserve">PUERTO IGUAZU (MIS) </t>
        </is>
      </c>
      <c r="B27149" t="inlineStr">
        <is>
          <t>PUERTO IGUAZU</t>
        </is>
      </c>
      <c r="C27149" t="inlineStr">
        <is>
          <t>MISIONES</t>
        </is>
      </c>
      <c r="D27149" t="n">
        <v>3370</v>
      </c>
    </row>
    <row r="27150">
      <c r="A27150" t="inlineStr">
        <is>
          <t xml:space="preserve">PUERTO LIBERTAD (MIS) </t>
        </is>
      </c>
      <c r="B27150" t="inlineStr">
        <is>
          <t>PUERTO LIBERTAD</t>
        </is>
      </c>
      <c r="C27150" t="inlineStr">
        <is>
          <t>MISIONES</t>
        </is>
      </c>
      <c r="D27150" t="n">
        <v>3374</v>
      </c>
    </row>
    <row r="27151">
      <c r="A27151" t="inlineStr">
        <is>
          <t xml:space="preserve">PUERTO PIRAY (MIS) </t>
        </is>
      </c>
      <c r="B27151" t="inlineStr">
        <is>
          <t>PUERTO PIRAY</t>
        </is>
      </c>
      <c r="C27151" t="inlineStr">
        <is>
          <t>MISIONES</t>
        </is>
      </c>
      <c r="D27151" t="n">
        <v>3381</v>
      </c>
    </row>
    <row r="27152">
      <c r="A27152" t="inlineStr">
        <is>
          <t xml:space="preserve">PUERTO RICO (MIS) </t>
        </is>
      </c>
      <c r="B27152" t="inlineStr">
        <is>
          <t>PUERTO RICO</t>
        </is>
      </c>
      <c r="C27152" t="inlineStr">
        <is>
          <t>MISIONES</t>
        </is>
      </c>
      <c r="D27152" t="n">
        <v>3334</v>
      </c>
    </row>
    <row r="27153">
      <c r="A27153" t="inlineStr">
        <is>
          <t xml:space="preserve">SALTO ENCANTADO (MIS) </t>
        </is>
      </c>
      <c r="B27153" t="inlineStr">
        <is>
          <t>SALTO ENCANTADO</t>
        </is>
      </c>
      <c r="C27153" t="inlineStr">
        <is>
          <t>MISIONES</t>
        </is>
      </c>
      <c r="D27153" t="n">
        <v>3364</v>
      </c>
    </row>
    <row r="27154">
      <c r="A27154" t="inlineStr">
        <is>
          <t xml:space="preserve">SAN IGNACIO (MNE) </t>
        </is>
      </c>
      <c r="B27154" t="inlineStr">
        <is>
          <t>SAN IGNACIO</t>
        </is>
      </c>
      <c r="C27154" t="inlineStr">
        <is>
          <t>MISIONES</t>
        </is>
      </c>
      <c r="D27154" t="n">
        <v>3322</v>
      </c>
    </row>
    <row r="27155">
      <c r="A27155" t="inlineStr">
        <is>
          <t xml:space="preserve">SAN PEDRO (MIS) </t>
        </is>
      </c>
      <c r="B27155" t="inlineStr">
        <is>
          <t>SAN PEDRO</t>
        </is>
      </c>
      <c r="C27155" t="inlineStr">
        <is>
          <t>MISIONES</t>
        </is>
      </c>
      <c r="D27155" t="n">
        <v>3364</v>
      </c>
    </row>
    <row r="27156">
      <c r="A27156" t="inlineStr">
        <is>
          <t>SAN VICENTE (MIS)</t>
        </is>
      </c>
      <c r="B27156" t="inlineStr">
        <is>
          <t>SAN VICENTE</t>
        </is>
      </c>
      <c r="C27156" t="inlineStr">
        <is>
          <t>MISIONES</t>
        </is>
      </c>
      <c r="D27156" t="n">
        <v>3364</v>
      </c>
    </row>
    <row r="27157">
      <c r="A27157" t="inlineStr">
        <is>
          <t xml:space="preserve">WANDA (MIS) </t>
        </is>
      </c>
      <c r="B27157" t="inlineStr">
        <is>
          <t>WANDA</t>
        </is>
      </c>
      <c r="C27157" t="inlineStr">
        <is>
          <t>MISIONES</t>
        </is>
      </c>
      <c r="D27157" t="n">
        <v>3376</v>
      </c>
    </row>
    <row r="27158">
      <c r="A27158" t="inlineStr">
        <is>
          <t>CENTENARIO</t>
        </is>
      </c>
      <c r="B27158" t="inlineStr">
        <is>
          <t>CENTENARIO</t>
        </is>
      </c>
      <c r="C27158" t="inlineStr">
        <is>
          <t>NEUQUEN</t>
        </is>
      </c>
      <c r="D27158" t="n">
        <v>8309</v>
      </c>
    </row>
    <row r="27159">
      <c r="A27159" t="inlineStr">
        <is>
          <t xml:space="preserve">CHOS MALAL (NQN) </t>
        </is>
      </c>
      <c r="B27159" t="inlineStr">
        <is>
          <t>CHOS MALAL</t>
        </is>
      </c>
      <c r="C27159" t="inlineStr">
        <is>
          <t>NEUQUEN</t>
        </is>
      </c>
      <c r="D27159" t="n">
        <v>8353</v>
      </c>
    </row>
    <row r="27160">
      <c r="A27160" t="inlineStr">
        <is>
          <t xml:space="preserve">CUTRAL CO (NQN) </t>
        </is>
      </c>
      <c r="B27160" t="inlineStr">
        <is>
          <t>CUTRAL CO</t>
        </is>
      </c>
      <c r="C27160" t="inlineStr">
        <is>
          <t>NEUQUEN</t>
        </is>
      </c>
      <c r="D27160" t="n">
        <v>8322</v>
      </c>
    </row>
    <row r="27161">
      <c r="A27161" t="inlineStr">
        <is>
          <t xml:space="preserve">JUNIN DE LOS ANDES (NQN) </t>
        </is>
      </c>
      <c r="B27161" t="inlineStr">
        <is>
          <t>JUNIN DE LOS ANDES</t>
        </is>
      </c>
      <c r="C27161" t="inlineStr">
        <is>
          <t>NEUQUEN</t>
        </is>
      </c>
      <c r="D27161" t="n">
        <v>8371</v>
      </c>
    </row>
    <row r="27162">
      <c r="A27162" t="inlineStr">
        <is>
          <t xml:space="preserve">NEUQUEN (NQN) </t>
        </is>
      </c>
      <c r="B27162" t="inlineStr">
        <is>
          <t>NEUQUEN</t>
        </is>
      </c>
      <c r="C27162" t="inlineStr">
        <is>
          <t>NEUQUEN</t>
        </is>
      </c>
      <c r="D27162" t="n">
        <v>8300</v>
      </c>
    </row>
    <row r="27163">
      <c r="A27163" t="inlineStr">
        <is>
          <t>PLOTTIER (NQN)</t>
        </is>
      </c>
      <c r="B27163" t="inlineStr">
        <is>
          <t>PLOTTIER</t>
        </is>
      </c>
      <c r="C27163" t="inlineStr">
        <is>
          <t>NEUQUEN</t>
        </is>
      </c>
      <c r="D27163" t="n">
        <v>8316</v>
      </c>
    </row>
    <row r="27164">
      <c r="A27164" t="inlineStr">
        <is>
          <t xml:space="preserve">SAN MARTIN DE LOS ANDES </t>
        </is>
      </c>
      <c r="B27164" t="inlineStr">
        <is>
          <t>SAN MARTIN DE LOS ANDES</t>
        </is>
      </c>
      <c r="C27164" t="inlineStr">
        <is>
          <t>NEUQUEN</t>
        </is>
      </c>
      <c r="D27164" t="n">
        <v>8370</v>
      </c>
    </row>
    <row r="27165">
      <c r="A27165" t="inlineStr">
        <is>
          <t xml:space="preserve">ZAPALA (NQN) </t>
        </is>
      </c>
      <c r="B27165" t="inlineStr">
        <is>
          <t>ZAPALA</t>
        </is>
      </c>
      <c r="C27165" t="inlineStr">
        <is>
          <t>NEUQUEN</t>
        </is>
      </c>
      <c r="D27165" t="n">
        <v>8340</v>
      </c>
    </row>
    <row r="27166">
      <c r="A27166" t="inlineStr">
        <is>
          <t>ALLEN (R.N)</t>
        </is>
      </c>
      <c r="B27166" t="inlineStr">
        <is>
          <t>ALLEN</t>
        </is>
      </c>
      <c r="C27166" t="inlineStr">
        <is>
          <t>RIO NEGRO</t>
        </is>
      </c>
      <c r="D27166" t="n">
        <v>8328</v>
      </c>
    </row>
    <row r="27167">
      <c r="A27167" t="inlineStr">
        <is>
          <t xml:space="preserve">BARILOCHE (R.N) </t>
        </is>
      </c>
      <c r="B27167" t="inlineStr">
        <is>
          <t>BARILOCHE</t>
        </is>
      </c>
      <c r="C27167" t="inlineStr">
        <is>
          <t>RIO NEGRO</t>
        </is>
      </c>
      <c r="D27167" t="n">
        <v>8400</v>
      </c>
    </row>
    <row r="27168">
      <c r="A27168" t="inlineStr">
        <is>
          <t xml:space="preserve">CHOELE CHOEL (R.N) </t>
        </is>
      </c>
      <c r="B27168" t="inlineStr">
        <is>
          <t>CHOELE CHOEL</t>
        </is>
      </c>
      <c r="C27168" t="inlineStr">
        <is>
          <t>RIO NEGRO</t>
        </is>
      </c>
      <c r="D27168" t="n">
        <v>8360</v>
      </c>
    </row>
    <row r="27169">
      <c r="A27169" t="inlineStr">
        <is>
          <t xml:space="preserve">CINCO SALTOS (R.N) </t>
        </is>
      </c>
      <c r="B27169" t="inlineStr">
        <is>
          <t>CINCO SALTOS</t>
        </is>
      </c>
      <c r="C27169" t="inlineStr">
        <is>
          <t>RIO NEGRO</t>
        </is>
      </c>
      <c r="D27169" t="n">
        <v>8303</v>
      </c>
    </row>
    <row r="27170">
      <c r="A27170" t="inlineStr">
        <is>
          <t xml:space="preserve">CIPOLLETTI (R.N) </t>
        </is>
      </c>
      <c r="B27170" t="inlineStr">
        <is>
          <t>CIPOLLETTI</t>
        </is>
      </c>
      <c r="C27170" t="inlineStr">
        <is>
          <t>RIO NEGRO</t>
        </is>
      </c>
      <c r="D27170" t="n">
        <v>8324</v>
      </c>
    </row>
    <row r="27171">
      <c r="A27171" t="inlineStr">
        <is>
          <t xml:space="preserve">COLONIA CATRIEL (R.N) </t>
        </is>
      </c>
      <c r="B27171" t="inlineStr">
        <is>
          <t>COLONIA CATRIEL</t>
        </is>
      </c>
      <c r="C27171" t="inlineStr">
        <is>
          <t>RIO NEGRO</t>
        </is>
      </c>
      <c r="D27171" t="n">
        <v>8307</v>
      </c>
    </row>
    <row r="27172">
      <c r="A27172" t="inlineStr">
        <is>
          <t xml:space="preserve">GRAL. ROCA (RIO NEGRO) </t>
        </is>
      </c>
      <c r="B27172" t="inlineStr">
        <is>
          <t>GENERAL ROCA</t>
        </is>
      </c>
      <c r="C27172" t="inlineStr">
        <is>
          <t>RIO NEGRO</t>
        </is>
      </c>
      <c r="D27172" t="n">
        <v>8332</v>
      </c>
    </row>
    <row r="27173">
      <c r="A27173" t="inlineStr">
        <is>
          <t xml:space="preserve">SAN ANTONIO OESTE (R.N) </t>
        </is>
      </c>
      <c r="B27173" t="inlineStr">
        <is>
          <t>SAN ANTONIO OESTE</t>
        </is>
      </c>
      <c r="C27173" t="inlineStr">
        <is>
          <t>RIO NEGRO</t>
        </is>
      </c>
      <c r="D27173" t="n">
        <v>8520</v>
      </c>
    </row>
    <row r="27174">
      <c r="A27174" t="inlineStr">
        <is>
          <t xml:space="preserve">VILLA REGINA (R.N) </t>
        </is>
      </c>
      <c r="B27174" t="inlineStr">
        <is>
          <t>VILLA REGINA</t>
        </is>
      </c>
      <c r="C27174" t="inlineStr">
        <is>
          <t>RIO NEGRO</t>
        </is>
      </c>
      <c r="D27174" t="n">
        <v>8336</v>
      </c>
    </row>
    <row r="27175">
      <c r="A27175" t="inlineStr">
        <is>
          <t xml:space="preserve">AGUAS BLANCAS (SAL) </t>
        </is>
      </c>
      <c r="B27175" t="inlineStr">
        <is>
          <t>AGUAS BLANCAS</t>
        </is>
      </c>
      <c r="C27175" t="inlineStr">
        <is>
          <t>SALTA</t>
        </is>
      </c>
      <c r="D27175" t="n">
        <v>4531</v>
      </c>
    </row>
    <row r="27176">
      <c r="A27176" t="inlineStr">
        <is>
          <t>AGUARAY (SLA)</t>
        </is>
      </c>
      <c r="B27176" t="inlineStr">
        <is>
          <t>AGUARAY</t>
        </is>
      </c>
      <c r="C27176" t="inlineStr">
        <is>
          <t>SALTA</t>
        </is>
      </c>
      <c r="D27176" t="n">
        <v>4566</v>
      </c>
    </row>
    <row r="27177">
      <c r="A27177" t="inlineStr">
        <is>
          <t>APOLINARIO SARAVIA</t>
        </is>
      </c>
      <c r="B27177" t="inlineStr">
        <is>
          <t>APOLINARIO SANABRIA</t>
        </is>
      </c>
      <c r="C27177" t="inlineStr">
        <is>
          <t>SALTA</t>
        </is>
      </c>
      <c r="D27177" t="n">
        <v>4449</v>
      </c>
    </row>
    <row r="27178">
      <c r="A27178" t="inlineStr">
        <is>
          <t xml:space="preserve">CAFAYATE (SAL) </t>
        </is>
      </c>
      <c r="B27178" t="inlineStr">
        <is>
          <t>CAFAYATE</t>
        </is>
      </c>
      <c r="C27178" t="inlineStr">
        <is>
          <t>SALTA</t>
        </is>
      </c>
      <c r="D27178" t="n">
        <v>4427</v>
      </c>
    </row>
    <row r="27179">
      <c r="A27179" t="inlineStr">
        <is>
          <t>COLONIA SANTA ROSA</t>
        </is>
      </c>
      <c r="B27179" t="inlineStr">
        <is>
          <t>COLONIA SANTA ROSA</t>
        </is>
      </c>
      <c r="C27179" t="inlineStr">
        <is>
          <t>SALTA</t>
        </is>
      </c>
      <c r="D27179" t="n">
        <v>4531</v>
      </c>
    </row>
    <row r="27180">
      <c r="A27180" t="inlineStr">
        <is>
          <t>CORONEL MOLLINEDO (1340)</t>
        </is>
      </c>
      <c r="B27180" t="inlineStr">
        <is>
          <t>CORONEL MOLLINEDO</t>
        </is>
      </c>
      <c r="C27180" t="inlineStr">
        <is>
          <t>SALTA</t>
        </is>
      </c>
      <c r="D27180" t="n">
        <v>4449</v>
      </c>
    </row>
    <row r="27181">
      <c r="A27181" t="inlineStr">
        <is>
          <t xml:space="preserve">EL GALPON (SAL) </t>
        </is>
      </c>
      <c r="B27181" t="inlineStr">
        <is>
          <t>EL GALPON</t>
        </is>
      </c>
      <c r="C27181" t="inlineStr">
        <is>
          <t>SALTA</t>
        </is>
      </c>
      <c r="D27181" t="n">
        <v>4444</v>
      </c>
    </row>
    <row r="27182">
      <c r="A27182" t="inlineStr">
        <is>
          <t xml:space="preserve">EL QUEBRACHAL (SAL) </t>
        </is>
      </c>
      <c r="B27182" t="inlineStr">
        <is>
          <t>EL QUEBRACHAL</t>
        </is>
      </c>
      <c r="C27182" t="inlineStr">
        <is>
          <t>SALTA</t>
        </is>
      </c>
      <c r="D27182" t="n">
        <v>4452</v>
      </c>
    </row>
    <row r="27183">
      <c r="A27183" t="inlineStr">
        <is>
          <t>EMBARCACION (SAL)</t>
        </is>
      </c>
      <c r="B27183" t="inlineStr">
        <is>
          <t>EMBARCACION</t>
        </is>
      </c>
      <c r="C27183" t="inlineStr">
        <is>
          <t>SALTA</t>
        </is>
      </c>
      <c r="D27183" t="n">
        <v>4550</v>
      </c>
    </row>
    <row r="27184">
      <c r="A27184" t="inlineStr">
        <is>
          <t xml:space="preserve">GAONA (SAL) </t>
        </is>
      </c>
      <c r="B27184" t="inlineStr">
        <is>
          <t>GAONA</t>
        </is>
      </c>
      <c r="C27184" t="inlineStr">
        <is>
          <t>SALTA</t>
        </is>
      </c>
      <c r="D27184" t="n">
        <v>4452</v>
      </c>
    </row>
    <row r="27185">
      <c r="A27185" t="inlineStr">
        <is>
          <t xml:space="preserve">GENERAL GUEMES (SAL) </t>
        </is>
      </c>
      <c r="B27185" t="inlineStr">
        <is>
          <t>GENERAL GUEMES</t>
        </is>
      </c>
      <c r="C27185" t="inlineStr">
        <is>
          <t>SALTA</t>
        </is>
      </c>
      <c r="D27185" t="n">
        <v>4430</v>
      </c>
    </row>
    <row r="27186">
      <c r="A27186" t="inlineStr">
        <is>
          <t xml:space="preserve">GRAL PIZARRO (SLA) </t>
        </is>
      </c>
      <c r="B27186" t="inlineStr">
        <is>
          <t>GENERAL PIZARRO</t>
        </is>
      </c>
      <c r="C27186" t="inlineStr">
        <is>
          <t>SALTA</t>
        </is>
      </c>
      <c r="D27186" t="n">
        <v>4449</v>
      </c>
    </row>
    <row r="27187">
      <c r="A27187" t="inlineStr">
        <is>
          <t xml:space="preserve">JOAQUIN V. GONZALEZ (SAL) </t>
        </is>
      </c>
      <c r="B27187" t="inlineStr">
        <is>
          <t>JOAQUIN V. GONZALEZ</t>
        </is>
      </c>
      <c r="C27187" t="inlineStr">
        <is>
          <t>SALTA</t>
        </is>
      </c>
      <c r="D27187" t="n">
        <v>4448</v>
      </c>
    </row>
    <row r="27188">
      <c r="A27188" t="inlineStr">
        <is>
          <t xml:space="preserve">HIPOLITO YRIGOYEN (SAL) </t>
        </is>
      </c>
      <c r="B27188" t="inlineStr">
        <is>
          <t>HIPOLITO YRIGOYEN</t>
        </is>
      </c>
      <c r="C27188" t="inlineStr">
        <is>
          <t>SALTA</t>
        </is>
      </c>
      <c r="D27188" t="n">
        <v>4533</v>
      </c>
    </row>
    <row r="27189">
      <c r="A27189" t="inlineStr">
        <is>
          <t>LAS LAJITAS</t>
        </is>
      </c>
      <c r="B27189" t="inlineStr">
        <is>
          <t>LAS LAJITAS</t>
        </is>
      </c>
      <c r="C27189" t="inlineStr">
        <is>
          <t>SALTA</t>
        </is>
      </c>
      <c r="D27189" t="n">
        <v>4449</v>
      </c>
    </row>
    <row r="27190">
      <c r="A27190" t="inlineStr">
        <is>
          <t xml:space="preserve">METAN (SAL) </t>
        </is>
      </c>
      <c r="B27190" t="inlineStr">
        <is>
          <t>METAN</t>
        </is>
      </c>
      <c r="C27190" t="inlineStr">
        <is>
          <t>SALTA</t>
        </is>
      </c>
      <c r="D27190" t="n">
        <v>4440</v>
      </c>
    </row>
    <row r="27191">
      <c r="A27191" t="inlineStr">
        <is>
          <t xml:space="preserve">SALVADOR MAZZA (SAL) </t>
        </is>
      </c>
      <c r="B27191" t="inlineStr">
        <is>
          <t>SALVADOR MAZZA</t>
        </is>
      </c>
      <c r="C27191" t="inlineStr">
        <is>
          <t>SALTA</t>
        </is>
      </c>
      <c r="D27191" t="n">
        <v>4568</v>
      </c>
    </row>
    <row r="27192">
      <c r="A27192" t="inlineStr">
        <is>
          <t xml:space="preserve">ORAN (SAL) </t>
        </is>
      </c>
      <c r="B27192" t="inlineStr">
        <is>
          <t>ORAN</t>
        </is>
      </c>
      <c r="C27192" t="inlineStr">
        <is>
          <t>SALTA</t>
        </is>
      </c>
      <c r="D27192" t="n">
        <v>4530</v>
      </c>
    </row>
    <row r="27193">
      <c r="A27193" t="inlineStr">
        <is>
          <t>ROSARIO DE LA FRONTERA</t>
        </is>
      </c>
      <c r="B27193" t="inlineStr">
        <is>
          <t>ROSARIO DE LA FRONTERA</t>
        </is>
      </c>
      <c r="C27193" t="inlineStr">
        <is>
          <t>SALTA</t>
        </is>
      </c>
      <c r="D27193" t="n">
        <v>4190</v>
      </c>
    </row>
    <row r="27194">
      <c r="A27194" t="inlineStr">
        <is>
          <t xml:space="preserve">SALTA (SAL) </t>
        </is>
      </c>
      <c r="B27194" t="inlineStr">
        <is>
          <t>SALTA</t>
        </is>
      </c>
      <c r="C27194" t="inlineStr">
        <is>
          <t>SALTA</t>
        </is>
      </c>
      <c r="D27194" t="n">
        <v>4400</v>
      </c>
    </row>
    <row r="27195">
      <c r="A27195" t="inlineStr">
        <is>
          <t xml:space="preserve">TARTAGAL (SAL) </t>
        </is>
      </c>
      <c r="B27195" t="inlineStr">
        <is>
          <t>TARTAGAL</t>
        </is>
      </c>
      <c r="C27195" t="inlineStr">
        <is>
          <t>SALTA</t>
        </is>
      </c>
      <c r="D27195" t="n">
        <v>4560</v>
      </c>
    </row>
    <row r="27196">
      <c r="A27196" t="inlineStr">
        <is>
          <t>CAUCETE (456)</t>
        </is>
      </c>
      <c r="B27196" t="inlineStr">
        <is>
          <t>CAUCETE</t>
        </is>
      </c>
      <c r="C27196" t="inlineStr">
        <is>
          <t>SAN JUAN</t>
        </is>
      </c>
      <c r="D27196" t="n">
        <v>5442</v>
      </c>
    </row>
    <row r="27197">
      <c r="A27197" t="inlineStr">
        <is>
          <t xml:space="preserve">CHIMBAS (S.J) </t>
        </is>
      </c>
      <c r="B27197" t="inlineStr">
        <is>
          <t>CHIMBAS</t>
        </is>
      </c>
      <c r="C27197" t="inlineStr">
        <is>
          <t>SAN JUAN</t>
        </is>
      </c>
      <c r="D27197" t="n">
        <v>5413</v>
      </c>
    </row>
    <row r="27198">
      <c r="A27198" t="inlineStr">
        <is>
          <t>JACHAL (2090)</t>
        </is>
      </c>
      <c r="B27198" t="inlineStr">
        <is>
          <t>JACHAL</t>
        </is>
      </c>
      <c r="C27198" t="inlineStr">
        <is>
          <t>SAN JUAN</t>
        </is>
      </c>
      <c r="D27198" t="n">
        <v>5460</v>
      </c>
    </row>
    <row r="27199">
      <c r="A27199" t="inlineStr">
        <is>
          <t xml:space="preserve">POCITO (S.J) </t>
        </is>
      </c>
      <c r="B27199" t="inlineStr">
        <is>
          <t>POCITO</t>
        </is>
      </c>
      <c r="C27199" t="inlineStr">
        <is>
          <t>SAN JUAN</t>
        </is>
      </c>
      <c r="D27199" t="n">
        <v>5429</v>
      </c>
    </row>
    <row r="27200">
      <c r="A27200" t="inlineStr">
        <is>
          <t xml:space="preserve">SAN JUAN (S.J) </t>
        </is>
      </c>
      <c r="B27200" t="inlineStr">
        <is>
          <t>SAN JUAN</t>
        </is>
      </c>
      <c r="C27200" t="inlineStr">
        <is>
          <t>SAN JUAN</t>
        </is>
      </c>
      <c r="D27200" t="n">
        <v>5400</v>
      </c>
    </row>
    <row r="27201">
      <c r="A27201" t="inlineStr">
        <is>
          <t>SAN JUAN CENTRO (5402)</t>
        </is>
      </c>
      <c r="B27201" t="inlineStr">
        <is>
          <t>SAN JUAN</t>
        </is>
      </c>
      <c r="C27201" t="inlineStr">
        <is>
          <t>SAN JUAN</t>
        </is>
      </c>
      <c r="D27201" t="n">
        <v>5400</v>
      </c>
    </row>
    <row r="27202">
      <c r="A27202" t="inlineStr">
        <is>
          <t xml:space="preserve">CONCARAN (S.L) </t>
        </is>
      </c>
      <c r="B27202" t="inlineStr">
        <is>
          <t>CONCARAN</t>
        </is>
      </c>
      <c r="C27202" t="inlineStr">
        <is>
          <t>SAN LUIS</t>
        </is>
      </c>
      <c r="D27202" t="n">
        <v>5770</v>
      </c>
    </row>
    <row r="27203">
      <c r="A27203" t="inlineStr">
        <is>
          <t xml:space="preserve">LA TOMA (S.L) </t>
        </is>
      </c>
      <c r="B27203" t="inlineStr">
        <is>
          <t>LA TOMA</t>
        </is>
      </c>
      <c r="C27203" t="inlineStr">
        <is>
          <t>SAN LUIS</t>
        </is>
      </c>
      <c r="D27203" t="n">
        <v>5750</v>
      </c>
    </row>
    <row r="27204">
      <c r="A27204" t="inlineStr">
        <is>
          <t xml:space="preserve">MERLO (S.L) </t>
        </is>
      </c>
      <c r="B27204" t="inlineStr">
        <is>
          <t>MERLO</t>
        </is>
      </c>
      <c r="C27204" t="inlineStr">
        <is>
          <t>SAN LUIS</t>
        </is>
      </c>
      <c r="D27204" t="n">
        <v>5881</v>
      </c>
    </row>
    <row r="27205">
      <c r="A27205" t="inlineStr">
        <is>
          <t xml:space="preserve">NASCHEL (S.L) </t>
        </is>
      </c>
      <c r="B27205" t="inlineStr">
        <is>
          <t>NASCHEL</t>
        </is>
      </c>
      <c r="C27205" t="inlineStr">
        <is>
          <t>SAN LUIS</t>
        </is>
      </c>
      <c r="D27205" t="n">
        <v>5609</v>
      </c>
    </row>
    <row r="27206">
      <c r="A27206" t="inlineStr">
        <is>
          <t xml:space="preserve">SAN LUIS (S.L) </t>
        </is>
      </c>
      <c r="B27206" t="inlineStr">
        <is>
          <t>SAN LUIS</t>
        </is>
      </c>
      <c r="C27206" t="inlineStr">
        <is>
          <t>SAN LUIS</t>
        </is>
      </c>
      <c r="D27206" t="n">
        <v>5700</v>
      </c>
    </row>
    <row r="27207">
      <c r="A27207" t="inlineStr">
        <is>
          <t>STA. ROSA DE CONLARA (S.L)</t>
        </is>
      </c>
      <c r="B27207" t="inlineStr">
        <is>
          <t>SANTA ROSA DE CONLARA</t>
        </is>
      </c>
      <c r="C27207" t="inlineStr">
        <is>
          <t>SAN LUIS</t>
        </is>
      </c>
      <c r="D27207" t="n">
        <v>5770</v>
      </c>
    </row>
    <row r="27208">
      <c r="A27208" t="inlineStr">
        <is>
          <t xml:space="preserve">TILISARAO (S.L) </t>
        </is>
      </c>
      <c r="B27208" t="inlineStr">
        <is>
          <t>TILISARAO</t>
        </is>
      </c>
      <c r="C27208" t="inlineStr">
        <is>
          <t>SAN LUIS</t>
        </is>
      </c>
      <c r="D27208" t="n">
        <v>5773</v>
      </c>
    </row>
    <row r="27209">
      <c r="A27209" t="inlineStr">
        <is>
          <t xml:space="preserve">VILLA MERCEDES (S.L) </t>
        </is>
      </c>
      <c r="B27209" t="inlineStr">
        <is>
          <t>VILLA MERCEDES</t>
        </is>
      </c>
      <c r="C27209" t="inlineStr">
        <is>
          <t>SAN LUIS</t>
        </is>
      </c>
      <c r="D27209" t="n">
        <v>5730</v>
      </c>
    </row>
    <row r="27210">
      <c r="A27210" t="inlineStr">
        <is>
          <t xml:space="preserve">CALETA OLIVIA (SCZ) </t>
        </is>
      </c>
      <c r="B27210" t="inlineStr">
        <is>
          <t>CALETA OLIVIA</t>
        </is>
      </c>
      <c r="C27210" t="inlineStr">
        <is>
          <t>SANTA CRUZ</t>
        </is>
      </c>
      <c r="D27210" t="n">
        <v>9011</v>
      </c>
    </row>
    <row r="27211">
      <c r="A27211" t="inlineStr">
        <is>
          <t xml:space="preserve">PICO TRUNCADO (SCZ) </t>
        </is>
      </c>
      <c r="B27211" t="inlineStr">
        <is>
          <t>PICO TRUNCADO</t>
        </is>
      </c>
      <c r="C27211" t="inlineStr">
        <is>
          <t>SANTA CRUZ</t>
        </is>
      </c>
      <c r="D27211" t="n">
        <v>9015</v>
      </c>
    </row>
    <row r="27212">
      <c r="A27212" t="inlineStr">
        <is>
          <t xml:space="preserve">PTO. SANTA CRUZ (SCZ) </t>
        </is>
      </c>
      <c r="B27212" t="inlineStr">
        <is>
          <t>PTO. SANTA CRUZ</t>
        </is>
      </c>
      <c r="C27212" t="inlineStr">
        <is>
          <t>SANTA CRUZ</t>
        </is>
      </c>
      <c r="D27212" t="n">
        <v>9300</v>
      </c>
    </row>
    <row r="27213">
      <c r="A27213" t="inlineStr">
        <is>
          <t xml:space="preserve">PUERTO SAN JULIAN (SCZ) </t>
        </is>
      </c>
      <c r="B27213" t="inlineStr">
        <is>
          <t>PUERTO SAN JULIAN</t>
        </is>
      </c>
      <c r="C27213" t="inlineStr">
        <is>
          <t>SANTA CRUZ</t>
        </is>
      </c>
      <c r="D27213" t="n">
        <v>9310</v>
      </c>
    </row>
    <row r="27214">
      <c r="A27214" t="inlineStr">
        <is>
          <t xml:space="preserve">ALCORTA (SFE) </t>
        </is>
      </c>
      <c r="B27214" t="inlineStr">
        <is>
          <t>ALCORTA</t>
        </is>
      </c>
      <c r="C27214" t="inlineStr">
        <is>
          <t>SANTA FE</t>
        </is>
      </c>
      <c r="D27214" t="n">
        <v>2117</v>
      </c>
    </row>
    <row r="27215">
      <c r="A27215" t="inlineStr">
        <is>
          <t xml:space="preserve">AREQUITO (SFE) </t>
        </is>
      </c>
      <c r="B27215" t="inlineStr">
        <is>
          <t>AREQUITO</t>
        </is>
      </c>
      <c r="C27215" t="inlineStr">
        <is>
          <t>SANTA FE</t>
        </is>
      </c>
      <c r="D27215" t="n">
        <v>2183</v>
      </c>
    </row>
    <row r="27216">
      <c r="A27216" t="inlineStr">
        <is>
          <t xml:space="preserve">ARMSTRONG (SFE) </t>
        </is>
      </c>
      <c r="B27216" t="inlineStr">
        <is>
          <t>ARMSTRONG</t>
        </is>
      </c>
      <c r="C27216" t="inlineStr">
        <is>
          <t>SANTA FE</t>
        </is>
      </c>
      <c r="D27216" t="n">
        <v>2508</v>
      </c>
    </row>
    <row r="27217">
      <c r="A27217" t="inlineStr">
        <is>
          <t xml:space="preserve">ARROYO SECO (SFE) </t>
        </is>
      </c>
      <c r="B27217" t="inlineStr">
        <is>
          <t>ARROYO SECO</t>
        </is>
      </c>
      <c r="C27217" t="inlineStr">
        <is>
          <t>SANTA FE</t>
        </is>
      </c>
      <c r="D27217" t="n">
        <v>2128</v>
      </c>
    </row>
    <row r="27218">
      <c r="A27218" t="inlineStr">
        <is>
          <t xml:space="preserve">ARTEAGA (SFE) </t>
        </is>
      </c>
      <c r="B27218" t="inlineStr">
        <is>
          <t>ARTEAGA</t>
        </is>
      </c>
      <c r="C27218" t="inlineStr">
        <is>
          <t>SANTA FE</t>
        </is>
      </c>
      <c r="D27218" t="n">
        <v>2187</v>
      </c>
    </row>
    <row r="27219">
      <c r="A27219" t="inlineStr">
        <is>
          <t xml:space="preserve">AVELLANEDA (SFE) </t>
        </is>
      </c>
      <c r="B27219" t="inlineStr">
        <is>
          <t>AVELLANEDA</t>
        </is>
      </c>
      <c r="C27219" t="inlineStr">
        <is>
          <t>SANTA FE</t>
        </is>
      </c>
      <c r="D27219" t="n">
        <v>3561</v>
      </c>
    </row>
    <row r="27220">
      <c r="A27220" t="inlineStr">
        <is>
          <t>BIGAND (718)</t>
        </is>
      </c>
      <c r="B27220" t="inlineStr">
        <is>
          <t>BIGAND</t>
        </is>
      </c>
      <c r="C27220" t="inlineStr">
        <is>
          <t>SANTA FE</t>
        </is>
      </c>
      <c r="D27220" t="n">
        <v>2177</v>
      </c>
    </row>
    <row r="27221">
      <c r="A27221" t="inlineStr">
        <is>
          <t>BERAVEBU (SGE)</t>
        </is>
      </c>
      <c r="B27221" t="inlineStr">
        <is>
          <t>BERAVEBU</t>
        </is>
      </c>
      <c r="C27221" t="inlineStr">
        <is>
          <t>SANTA FE</t>
        </is>
      </c>
      <c r="D27221" t="n">
        <v>2639</v>
      </c>
    </row>
    <row r="27222">
      <c r="A27222" t="inlineStr">
        <is>
          <t xml:space="preserve">BOMBAL (SFE) </t>
        </is>
      </c>
      <c r="B27222" t="inlineStr">
        <is>
          <t>BOMBAL</t>
        </is>
      </c>
      <c r="C27222" t="inlineStr">
        <is>
          <t>SANTA FE</t>
        </is>
      </c>
      <c r="D27222" t="n">
        <v>2179</v>
      </c>
    </row>
    <row r="27223">
      <c r="A27223" t="inlineStr">
        <is>
          <t>CALCHAQUI (SFE)</t>
        </is>
      </c>
      <c r="B27223" t="inlineStr">
        <is>
          <t>CALCHAQUI</t>
        </is>
      </c>
      <c r="C27223" t="inlineStr">
        <is>
          <t>SANTA FE</t>
        </is>
      </c>
      <c r="D27223" t="n">
        <v>3050</v>
      </c>
    </row>
    <row r="27224">
      <c r="A27224" t="inlineStr">
        <is>
          <t>CERES (SFE)</t>
        </is>
      </c>
      <c r="B27224" t="inlineStr">
        <is>
          <t>CERES</t>
        </is>
      </c>
      <c r="C27224" t="inlineStr">
        <is>
          <t>SANTA FE</t>
        </is>
      </c>
      <c r="D27224" t="n">
        <v>2340</v>
      </c>
    </row>
    <row r="27225">
      <c r="A27225" t="inlineStr">
        <is>
          <t xml:space="preserve">CAÑADA DE GOMEZ (SFE) </t>
        </is>
      </c>
      <c r="B27225" t="inlineStr">
        <is>
          <t>CAÑADA DE GOMEZ</t>
        </is>
      </c>
      <c r="C27225" t="inlineStr">
        <is>
          <t>SANTA FE</t>
        </is>
      </c>
      <c r="D27225" t="n">
        <v>2500</v>
      </c>
    </row>
    <row r="27226">
      <c r="A27226" t="inlineStr">
        <is>
          <t xml:space="preserve">CAPITAN BERMUDEZ (SFE) </t>
        </is>
      </c>
      <c r="B27226" t="inlineStr">
        <is>
          <t>CAPITAN BERMUDEZ</t>
        </is>
      </c>
      <c r="C27226" t="inlineStr">
        <is>
          <t>SANTA FE</t>
        </is>
      </c>
      <c r="D27226" t="n">
        <v>2154</v>
      </c>
    </row>
    <row r="27227">
      <c r="A27227" t="inlineStr">
        <is>
          <t xml:space="preserve">CARCARAÑA (SFE) </t>
        </is>
      </c>
      <c r="B27227" t="inlineStr">
        <is>
          <t>CARCARAÑA</t>
        </is>
      </c>
      <c r="C27227" t="inlineStr">
        <is>
          <t>SANTA FE</t>
        </is>
      </c>
      <c r="D27227" t="n">
        <v>2138</v>
      </c>
    </row>
    <row r="27228">
      <c r="A27228" t="inlineStr">
        <is>
          <t xml:space="preserve">CARRERAS (SFE) </t>
        </is>
      </c>
      <c r="B27228" t="inlineStr">
        <is>
          <t>CARRERAS</t>
        </is>
      </c>
      <c r="C27228" t="inlineStr">
        <is>
          <t>SANTA FE</t>
        </is>
      </c>
      <c r="D27228" t="n">
        <v>2729</v>
      </c>
    </row>
    <row r="27229">
      <c r="A27229" t="inlineStr">
        <is>
          <t xml:space="preserve">CASILDA (SFE) </t>
        </is>
      </c>
      <c r="B27229" t="inlineStr">
        <is>
          <t>CASILDA</t>
        </is>
      </c>
      <c r="C27229" t="inlineStr">
        <is>
          <t>SANTA FE</t>
        </is>
      </c>
      <c r="D27229" t="n">
        <v>2170</v>
      </c>
    </row>
    <row r="27230">
      <c r="A27230" t="inlineStr">
        <is>
          <t>CORREA</t>
        </is>
      </c>
      <c r="B27230" t="inlineStr">
        <is>
          <t>CORREA</t>
        </is>
      </c>
      <c r="C27230" t="inlineStr">
        <is>
          <t>SANTA FE</t>
        </is>
      </c>
      <c r="D27230" t="n">
        <v>2506</v>
      </c>
    </row>
    <row r="27231">
      <c r="A27231" t="inlineStr">
        <is>
          <t xml:space="preserve">EL TREBOL (SFE) </t>
        </is>
      </c>
      <c r="B27231" t="inlineStr">
        <is>
          <t>EL TREBOL</t>
        </is>
      </c>
      <c r="C27231" t="inlineStr">
        <is>
          <t>SANTA FE</t>
        </is>
      </c>
      <c r="D27231" t="n">
        <v>2535</v>
      </c>
    </row>
    <row r="27232">
      <c r="A27232" t="inlineStr">
        <is>
          <t>ELORTONDO (SFE)</t>
        </is>
      </c>
      <c r="B27232" t="inlineStr">
        <is>
          <t>ELORTONDO</t>
        </is>
      </c>
      <c r="C27232" t="inlineStr">
        <is>
          <t>SANTA FE</t>
        </is>
      </c>
      <c r="D27232" t="n">
        <v>2732</v>
      </c>
    </row>
    <row r="27233">
      <c r="A27233" t="inlineStr">
        <is>
          <t>ESPERANZA (SFE)</t>
        </is>
      </c>
      <c r="B27233" t="inlineStr">
        <is>
          <t>ESPERANZA</t>
        </is>
      </c>
      <c r="C27233" t="inlineStr">
        <is>
          <t>SANTA FE</t>
        </is>
      </c>
      <c r="D27233" t="n">
        <v>3080</v>
      </c>
    </row>
    <row r="27234">
      <c r="A27234" t="inlineStr">
        <is>
          <t xml:space="preserve">FIGHIERA (SFE) </t>
        </is>
      </c>
      <c r="B27234" t="inlineStr">
        <is>
          <t>FIGHIERA</t>
        </is>
      </c>
      <c r="C27234" t="inlineStr">
        <is>
          <t>SANTA FE</t>
        </is>
      </c>
      <c r="D27234" t="n">
        <v>2126</v>
      </c>
    </row>
    <row r="27235">
      <c r="A27235" t="inlineStr">
        <is>
          <t xml:space="preserve">FIRMAT (SFE) </t>
        </is>
      </c>
      <c r="B27235" t="inlineStr">
        <is>
          <t>FIRMAT</t>
        </is>
      </c>
      <c r="C27235" t="inlineStr">
        <is>
          <t>SANTA FE</t>
        </is>
      </c>
      <c r="D27235" t="n">
        <v>2630</v>
      </c>
    </row>
    <row r="27236">
      <c r="A27236" t="inlineStr">
        <is>
          <t xml:space="preserve">FUNES (SFE) </t>
        </is>
      </c>
      <c r="B27236" t="inlineStr">
        <is>
          <t>FUNES</t>
        </is>
      </c>
      <c r="C27236" t="inlineStr">
        <is>
          <t>SANTA FE</t>
        </is>
      </c>
      <c r="D27236" t="n">
        <v>2132</v>
      </c>
    </row>
    <row r="27237">
      <c r="A27237" t="inlineStr">
        <is>
          <t xml:space="preserve">GRANADERO BAIGORRIA (SFE) </t>
        </is>
      </c>
      <c r="B27237" t="inlineStr">
        <is>
          <t>GRANADERO BAIGORRIA</t>
        </is>
      </c>
      <c r="C27237" t="inlineStr">
        <is>
          <t>SANTA FE</t>
        </is>
      </c>
      <c r="D27237" t="n">
        <v>2152</v>
      </c>
    </row>
    <row r="27238">
      <c r="A27238" t="inlineStr">
        <is>
          <t xml:space="preserve">HUGHES (SFE) </t>
        </is>
      </c>
      <c r="B27238" t="inlineStr">
        <is>
          <t>HUGHES</t>
        </is>
      </c>
      <c r="C27238" t="inlineStr">
        <is>
          <t>SANTA FE</t>
        </is>
      </c>
      <c r="D27238" t="n">
        <v>2725</v>
      </c>
    </row>
    <row r="27239">
      <c r="A27239" t="inlineStr">
        <is>
          <t xml:space="preserve">LAS PAREJAS (SFE) </t>
        </is>
      </c>
      <c r="B27239" t="inlineStr">
        <is>
          <t>LAS PAREJAS</t>
        </is>
      </c>
      <c r="C27239" t="inlineStr">
        <is>
          <t>SANTA FE</t>
        </is>
      </c>
      <c r="D27239" t="n">
        <v>2505</v>
      </c>
    </row>
    <row r="27240">
      <c r="A27240" t="inlineStr">
        <is>
          <t xml:space="preserve">LAS ROSAS (SFE) </t>
        </is>
      </c>
      <c r="B27240" t="inlineStr">
        <is>
          <t>LAS ROSAS</t>
        </is>
      </c>
      <c r="C27240" t="inlineStr">
        <is>
          <t>SANTA FE</t>
        </is>
      </c>
      <c r="D27240" t="n">
        <v>2520</v>
      </c>
    </row>
    <row r="27241">
      <c r="A27241" t="inlineStr">
        <is>
          <t xml:space="preserve">LOS CARDOS (SFE) </t>
        </is>
      </c>
      <c r="B27241" t="inlineStr">
        <is>
          <t>LOS CARDOS</t>
        </is>
      </c>
      <c r="C27241" t="inlineStr">
        <is>
          <t>SANTA FE</t>
        </is>
      </c>
      <c r="D27241" t="n">
        <v>2533</v>
      </c>
    </row>
    <row r="27242">
      <c r="A27242" t="inlineStr">
        <is>
          <t xml:space="preserve">LOS QUIRQUINCHOS (SFE) </t>
        </is>
      </c>
      <c r="B27242" t="inlineStr">
        <is>
          <t>LOS QUIRQUINCHOS</t>
        </is>
      </c>
      <c r="C27242" t="inlineStr">
        <is>
          <t>SANTA FE</t>
        </is>
      </c>
      <c r="D27242" t="n">
        <v>2637</v>
      </c>
    </row>
    <row r="27243">
      <c r="A27243" t="inlineStr">
        <is>
          <t>MALABRIGO (SFE)</t>
        </is>
      </c>
      <c r="B27243" t="inlineStr">
        <is>
          <t>MALABRIGO</t>
        </is>
      </c>
      <c r="C27243" t="inlineStr">
        <is>
          <t>SANTA FE</t>
        </is>
      </c>
      <c r="D27243" t="n">
        <v>3572</v>
      </c>
    </row>
    <row r="27244">
      <c r="A27244" t="inlineStr">
        <is>
          <t>MARGARITA (SFE)</t>
        </is>
      </c>
      <c r="B27244" t="inlineStr">
        <is>
          <t>MARGARITA</t>
        </is>
      </c>
      <c r="C27244" t="inlineStr">
        <is>
          <t>SANTA FE</t>
        </is>
      </c>
      <c r="D27244" t="n">
        <v>3056</v>
      </c>
    </row>
    <row r="27245">
      <c r="A27245" t="inlineStr">
        <is>
          <t xml:space="preserve">MARIA TERESA (SFE) </t>
        </is>
      </c>
      <c r="B27245" t="inlineStr">
        <is>
          <t>MARIA TERESA</t>
        </is>
      </c>
      <c r="C27245" t="inlineStr">
        <is>
          <t>SANTA FE</t>
        </is>
      </c>
      <c r="D27245" t="n">
        <v>2609</v>
      </c>
    </row>
    <row r="27246">
      <c r="A27246" t="inlineStr">
        <is>
          <t xml:space="preserve">MAXIMO PAZ (STA FE) </t>
        </is>
      </c>
      <c r="B27246" t="inlineStr">
        <is>
          <t>MAXIMO PAZ</t>
        </is>
      </c>
      <c r="C27246" t="inlineStr">
        <is>
          <t>SANTA FE</t>
        </is>
      </c>
      <c r="D27246" t="n">
        <v>2115</v>
      </c>
    </row>
    <row r="27247">
      <c r="A27247" t="inlineStr">
        <is>
          <t xml:space="preserve">MELINCUE (SFE) </t>
        </is>
      </c>
      <c r="B27247" t="inlineStr">
        <is>
          <t>MELINCUE</t>
        </is>
      </c>
      <c r="C27247" t="inlineStr">
        <is>
          <t>SANTA FE</t>
        </is>
      </c>
      <c r="D27247" t="n">
        <v>2728</v>
      </c>
    </row>
    <row r="27248">
      <c r="A27248" t="inlineStr">
        <is>
          <t xml:space="preserve">MIGUEL TORRES (SFE) </t>
        </is>
      </c>
      <c r="B27248" t="inlineStr">
        <is>
          <t>MIGUEL TORRES</t>
        </is>
      </c>
      <c r="C27248" t="inlineStr">
        <is>
          <t>SANTA FE</t>
        </is>
      </c>
      <c r="D27248" t="n">
        <v>2631</v>
      </c>
    </row>
    <row r="27249">
      <c r="A27249" t="inlineStr">
        <is>
          <t xml:space="preserve">MURPHY (SFE) </t>
        </is>
      </c>
      <c r="B27249" t="inlineStr">
        <is>
          <t>MURPHY</t>
        </is>
      </c>
      <c r="C27249" t="inlineStr">
        <is>
          <t>SANTA FE</t>
        </is>
      </c>
      <c r="D27249" t="n">
        <v>2601</v>
      </c>
    </row>
    <row r="27250">
      <c r="A27250" t="inlineStr">
        <is>
          <t xml:space="preserve">PAVON (SFE) </t>
        </is>
      </c>
      <c r="B27250" t="inlineStr">
        <is>
          <t>PAVON</t>
        </is>
      </c>
      <c r="C27250" t="inlineStr">
        <is>
          <t>SANTA FE</t>
        </is>
      </c>
      <c r="D27250" t="n">
        <v>2918</v>
      </c>
    </row>
    <row r="27251">
      <c r="A27251" t="inlineStr">
        <is>
          <t xml:space="preserve">PEREZ (SFE) </t>
        </is>
      </c>
      <c r="B27251" t="inlineStr">
        <is>
          <t>PEREZ</t>
        </is>
      </c>
      <c r="C27251" t="inlineStr">
        <is>
          <t>SANTA FE</t>
        </is>
      </c>
      <c r="D27251" t="n">
        <v>2121</v>
      </c>
    </row>
    <row r="27252">
      <c r="A27252" t="inlineStr">
        <is>
          <t xml:space="preserve">PUEBLO ESTHER (SFE) </t>
        </is>
      </c>
      <c r="B27252" t="inlineStr">
        <is>
          <t>PUEBLO ESTHER</t>
        </is>
      </c>
      <c r="C27252" t="inlineStr">
        <is>
          <t>SANTA FE</t>
        </is>
      </c>
      <c r="D27252" t="n">
        <v>2126</v>
      </c>
    </row>
    <row r="27253">
      <c r="A27253" t="inlineStr">
        <is>
          <t xml:space="preserve">PUJATO (STA FE) </t>
        </is>
      </c>
      <c r="B27253" t="inlineStr">
        <is>
          <t>PUJATO</t>
        </is>
      </c>
      <c r="C27253" t="inlineStr">
        <is>
          <t>SANTA FE</t>
        </is>
      </c>
      <c r="D27253" t="n">
        <v>2122</v>
      </c>
    </row>
    <row r="27254">
      <c r="A27254" t="inlineStr">
        <is>
          <t xml:space="preserve">RAFAELA (SFE) </t>
        </is>
      </c>
      <c r="B27254" t="inlineStr">
        <is>
          <t>RAFAELA</t>
        </is>
      </c>
      <c r="C27254" t="inlineStr">
        <is>
          <t>SANTA FE</t>
        </is>
      </c>
      <c r="D27254" t="n">
        <v>2300</v>
      </c>
    </row>
    <row r="27255">
      <c r="A27255" t="inlineStr">
        <is>
          <t>RECONQUISTA</t>
        </is>
      </c>
      <c r="B27255" t="inlineStr">
        <is>
          <t>RECONQUISTA</t>
        </is>
      </c>
      <c r="C27255" t="inlineStr">
        <is>
          <t>SANTA FE</t>
        </is>
      </c>
      <c r="D27255" t="n">
        <v>3560</v>
      </c>
    </row>
    <row r="27256">
      <c r="A27256" t="inlineStr">
        <is>
          <t xml:space="preserve">ROSARIO (SFE) </t>
        </is>
      </c>
      <c r="B27256" t="inlineStr">
        <is>
          <t>ROSARIO</t>
        </is>
      </c>
      <c r="C27256" t="inlineStr">
        <is>
          <t>SANTA FE</t>
        </is>
      </c>
      <c r="D27256" t="n">
        <v>2000</v>
      </c>
    </row>
    <row r="27257">
      <c r="A27257" t="inlineStr">
        <is>
          <t>RUFINO (SFE)</t>
        </is>
      </c>
      <c r="B27257" t="inlineStr">
        <is>
          <t>RUFINO</t>
        </is>
      </c>
      <c r="C27257" t="inlineStr">
        <is>
          <t>SANTA FE</t>
        </is>
      </c>
      <c r="D27257" t="n">
        <v>6100</v>
      </c>
    </row>
    <row r="27258">
      <c r="A27258" t="inlineStr">
        <is>
          <t xml:space="preserve">SAN GUILLERMO (SFE) </t>
        </is>
      </c>
      <c r="B27258" t="inlineStr">
        <is>
          <t>SAN GUILLERMO</t>
        </is>
      </c>
      <c r="C27258" t="inlineStr">
        <is>
          <t>SANTA FE</t>
        </is>
      </c>
      <c r="D27258" t="n">
        <v>2347</v>
      </c>
    </row>
    <row r="27259">
      <c r="A27259" t="inlineStr">
        <is>
          <t>SAN JAVIER (SFE)</t>
        </is>
      </c>
      <c r="B27259" t="inlineStr">
        <is>
          <t>SAN JAVIER</t>
        </is>
      </c>
      <c r="C27259" t="inlineStr">
        <is>
          <t>SANTA FE</t>
        </is>
      </c>
      <c r="D27259" t="n">
        <v>3005</v>
      </c>
    </row>
    <row r="27260">
      <c r="A27260" t="inlineStr">
        <is>
          <t xml:space="preserve">SAN JORGE (SFE) </t>
        </is>
      </c>
      <c r="B27260" t="inlineStr">
        <is>
          <t>SAN JORGE</t>
        </is>
      </c>
      <c r="C27260" t="inlineStr">
        <is>
          <t>SANTA FE</t>
        </is>
      </c>
      <c r="D27260" t="n">
        <v>2451</v>
      </c>
    </row>
    <row r="27261">
      <c r="A27261" t="inlineStr">
        <is>
          <t>SAN JOSE DE LA ESQUINA (SFE)</t>
        </is>
      </c>
      <c r="B27261" t="inlineStr">
        <is>
          <t>SAN JOSE DE LA ESQUINA</t>
        </is>
      </c>
      <c r="C27261" t="inlineStr">
        <is>
          <t>SANTA FE</t>
        </is>
      </c>
      <c r="D27261" t="n">
        <v>2185</v>
      </c>
    </row>
    <row r="27262">
      <c r="A27262" t="inlineStr">
        <is>
          <t xml:space="preserve">SAN JUSTO (SFE) </t>
        </is>
      </c>
      <c r="B27262" t="inlineStr">
        <is>
          <t>SAN JUSTO</t>
        </is>
      </c>
      <c r="C27262" t="inlineStr">
        <is>
          <t>SANTA FE</t>
        </is>
      </c>
      <c r="D27262" t="n">
        <v>3040</v>
      </c>
    </row>
    <row r="27263">
      <c r="A27263" t="inlineStr">
        <is>
          <t xml:space="preserve">SANFORD (SFE) </t>
        </is>
      </c>
      <c r="B27263" t="inlineStr">
        <is>
          <t>SANFORD</t>
        </is>
      </c>
      <c r="C27263" t="inlineStr">
        <is>
          <t>SANTA FE</t>
        </is>
      </c>
      <c r="D27263" t="n">
        <v>2173</v>
      </c>
    </row>
    <row r="27264">
      <c r="A27264" t="inlineStr">
        <is>
          <t xml:space="preserve">SANTA FE (SFE) </t>
        </is>
      </c>
      <c r="B27264" t="inlineStr">
        <is>
          <t>SANTA FE</t>
        </is>
      </c>
      <c r="C27264" t="inlineStr">
        <is>
          <t>SANTA FE</t>
        </is>
      </c>
      <c r="D27264" t="n">
        <v>3000</v>
      </c>
    </row>
    <row r="27265">
      <c r="A27265" t="inlineStr">
        <is>
          <t xml:space="preserve">SANTA TERESA (SFE) </t>
        </is>
      </c>
      <c r="B27265" t="inlineStr">
        <is>
          <t>SANTA TERESA</t>
        </is>
      </c>
      <c r="C27265" t="inlineStr">
        <is>
          <t>SANTA FE</t>
        </is>
      </c>
      <c r="D27265" t="n">
        <v>2111</v>
      </c>
    </row>
    <row r="27266">
      <c r="A27266" t="inlineStr">
        <is>
          <t xml:space="preserve">SANTO TOME (SFE) </t>
        </is>
      </c>
      <c r="B27266" t="inlineStr">
        <is>
          <t>SANTO TOME</t>
        </is>
      </c>
      <c r="C27266" t="inlineStr">
        <is>
          <t>SANTA FE</t>
        </is>
      </c>
      <c r="D27266" t="n">
        <v>3016</v>
      </c>
    </row>
    <row r="27267">
      <c r="A27267" t="inlineStr">
        <is>
          <t xml:space="preserve">SAUCE VIEJO (SFE) </t>
        </is>
      </c>
      <c r="B27267" t="inlineStr">
        <is>
          <t>SAUCE VIEJO</t>
        </is>
      </c>
      <c r="C27267" t="inlineStr">
        <is>
          <t>SANTA FE</t>
        </is>
      </c>
      <c r="D27267" t="n">
        <v>3017</v>
      </c>
    </row>
    <row r="27268">
      <c r="A27268" t="inlineStr">
        <is>
          <t xml:space="preserve">SOLDINI (SFE) </t>
        </is>
      </c>
      <c r="B27268" t="inlineStr">
        <is>
          <t>SOLDINI</t>
        </is>
      </c>
      <c r="C27268" t="inlineStr">
        <is>
          <t>SANTA FE</t>
        </is>
      </c>
      <c r="D27268" t="n">
        <v>2107</v>
      </c>
    </row>
    <row r="27269">
      <c r="A27269" t="inlineStr">
        <is>
          <t xml:space="preserve">SUNCHALES (SFE) </t>
        </is>
      </c>
      <c r="B27269" t="inlineStr">
        <is>
          <t>SUNCHALES</t>
        </is>
      </c>
      <c r="C27269" t="inlineStr">
        <is>
          <t>SANTA FE</t>
        </is>
      </c>
      <c r="D27269" t="n">
        <v>2322</v>
      </c>
    </row>
    <row r="27270">
      <c r="A27270" t="inlineStr">
        <is>
          <t xml:space="preserve">TOSTADO (SFE) </t>
        </is>
      </c>
      <c r="B27270" t="inlineStr">
        <is>
          <t>TOSTADO</t>
        </is>
      </c>
      <c r="C27270" t="inlineStr">
        <is>
          <t>SANTA FE</t>
        </is>
      </c>
      <c r="D27270" t="n">
        <v>3060</v>
      </c>
    </row>
    <row r="27271">
      <c r="A27271" t="inlineStr">
        <is>
          <t>SASTRE (SFE)</t>
        </is>
      </c>
      <c r="B27271" t="inlineStr">
        <is>
          <t>SASTRE</t>
        </is>
      </c>
      <c r="C27271" t="inlineStr">
        <is>
          <t>SANTA FE</t>
        </is>
      </c>
      <c r="D27271" t="n">
        <v>2440</v>
      </c>
    </row>
    <row r="27272">
      <c r="A27272" t="inlineStr">
        <is>
          <t xml:space="preserve">VENADO TUERTO (SFE) </t>
        </is>
      </c>
      <c r="B27272" t="inlineStr">
        <is>
          <t>VENADO TUERTO</t>
        </is>
      </c>
      <c r="C27272" t="inlineStr">
        <is>
          <t>SANTA FE</t>
        </is>
      </c>
      <c r="D27272" t="n">
        <v>2600</v>
      </c>
    </row>
    <row r="27273">
      <c r="A27273" t="inlineStr">
        <is>
          <t>VERA (SFE)</t>
        </is>
      </c>
      <c r="B27273" t="inlineStr">
        <is>
          <t>VERA</t>
        </is>
      </c>
      <c r="C27273" t="inlineStr">
        <is>
          <t>SANTA FE</t>
        </is>
      </c>
      <c r="D27273" t="n">
        <v>3550</v>
      </c>
    </row>
    <row r="27274">
      <c r="A27274" t="inlineStr">
        <is>
          <t xml:space="preserve">VILLA CAÑAS (SFE) </t>
        </is>
      </c>
      <c r="B27274" t="inlineStr">
        <is>
          <t>VILLA CAÑAS</t>
        </is>
      </c>
      <c r="C27274" t="inlineStr">
        <is>
          <t>SANTA FE</t>
        </is>
      </c>
      <c r="D27274" t="n">
        <v>2607</v>
      </c>
    </row>
    <row r="27275">
      <c r="A27275" t="inlineStr">
        <is>
          <t xml:space="preserve">VILLA CONSTITUCION (SFE) </t>
        </is>
      </c>
      <c r="B27275" t="inlineStr">
        <is>
          <t>VILLA CONSTITUCION</t>
        </is>
      </c>
      <c r="C27275" t="inlineStr">
        <is>
          <t>SANTA FE</t>
        </is>
      </c>
      <c r="D27275" t="n">
        <v>2919</v>
      </c>
    </row>
    <row r="27276">
      <c r="A27276" t="inlineStr">
        <is>
          <t xml:space="preserve">VILLA GDOR. GALVEZ (SFE) </t>
        </is>
      </c>
      <c r="B27276" t="inlineStr">
        <is>
          <t>VILLA GOBERNADOR GALVEZ</t>
        </is>
      </c>
      <c r="C27276" t="inlineStr">
        <is>
          <t>SANTA FE</t>
        </is>
      </c>
      <c r="D27276" t="n">
        <v>2124</v>
      </c>
    </row>
    <row r="27277">
      <c r="A27277" t="inlineStr">
        <is>
          <t xml:space="preserve">VILLA MUGUETA (SFE) </t>
        </is>
      </c>
      <c r="B27277" t="inlineStr">
        <is>
          <t>VILLA MUGUETA</t>
        </is>
      </c>
      <c r="C27277" t="inlineStr">
        <is>
          <t>SANTA FE</t>
        </is>
      </c>
      <c r="D27277" t="n">
        <v>2175</v>
      </c>
    </row>
    <row r="27278">
      <c r="A27278" t="inlineStr">
        <is>
          <t xml:space="preserve">ZAVALLA (SFE) </t>
        </is>
      </c>
      <c r="B27278" t="inlineStr">
        <is>
          <t>ZAVALLA</t>
        </is>
      </c>
      <c r="C27278" t="inlineStr">
        <is>
          <t>SANTA FE</t>
        </is>
      </c>
      <c r="D27278" t="n">
        <v>2123</v>
      </c>
    </row>
    <row r="27279">
      <c r="A27279" t="inlineStr">
        <is>
          <t xml:space="preserve">BANDERA (SGO) </t>
        </is>
      </c>
      <c r="B27279" t="inlineStr">
        <is>
          <t>BANDERA</t>
        </is>
      </c>
      <c r="C27279" t="inlineStr">
        <is>
          <t>SANTIAGO DEL ESTERO</t>
        </is>
      </c>
      <c r="D27279" t="n">
        <v>3064</v>
      </c>
    </row>
    <row r="27280">
      <c r="A27280" t="inlineStr">
        <is>
          <t xml:space="preserve">AÑATUYA (SGO) </t>
        </is>
      </c>
      <c r="B27280" t="inlineStr">
        <is>
          <t>AÑATUYA</t>
        </is>
      </c>
      <c r="C27280" t="inlineStr">
        <is>
          <t>SANTIAGO DEL ESTERO</t>
        </is>
      </c>
      <c r="D27280" t="n">
        <v>3760</v>
      </c>
    </row>
    <row r="27281">
      <c r="A27281" t="inlineStr">
        <is>
          <t xml:space="preserve">CAMPO GALLO (SGO) </t>
        </is>
      </c>
      <c r="B27281" t="inlineStr">
        <is>
          <t>CAMPO GALLO</t>
        </is>
      </c>
      <c r="C27281" t="inlineStr">
        <is>
          <t>SANTIAGO DEL ESTERO</t>
        </is>
      </c>
      <c r="D27281" t="n">
        <v>3747</v>
      </c>
    </row>
    <row r="27282">
      <c r="A27282" t="inlineStr">
        <is>
          <t xml:space="preserve">CLODOMIRA (SGO) </t>
        </is>
      </c>
      <c r="B27282" t="inlineStr">
        <is>
          <t>CLODOMIRA</t>
        </is>
      </c>
      <c r="C27282" t="inlineStr">
        <is>
          <t>SANTIAGO DEL ESTERO</t>
        </is>
      </c>
      <c r="D27282" t="n">
        <v>4338</v>
      </c>
    </row>
    <row r="27283">
      <c r="A27283" t="inlineStr">
        <is>
          <t xml:space="preserve">FRIAS (SGO) </t>
        </is>
      </c>
      <c r="B27283" t="inlineStr">
        <is>
          <t>FRIAS</t>
        </is>
      </c>
      <c r="C27283" t="inlineStr">
        <is>
          <t>SANTIAGO DEL ESTERO</t>
        </is>
      </c>
      <c r="D27283" t="n">
        <v>4230</v>
      </c>
    </row>
    <row r="27284">
      <c r="A27284" t="inlineStr">
        <is>
          <t xml:space="preserve">LA BANDA (SGO) </t>
        </is>
      </c>
      <c r="B27284" t="inlineStr">
        <is>
          <t>LA BANDA</t>
        </is>
      </c>
      <c r="C27284" t="inlineStr">
        <is>
          <t>SANTIAGO DEL ESTERO</t>
        </is>
      </c>
      <c r="D27284" t="n">
        <v>4300</v>
      </c>
    </row>
    <row r="27285">
      <c r="A27285" t="inlineStr">
        <is>
          <t xml:space="preserve">MONTE QUEMADO (SGO) </t>
        </is>
      </c>
      <c r="B27285" t="inlineStr">
        <is>
          <t>MONTE QUEMADO</t>
        </is>
      </c>
      <c r="C27285" t="inlineStr">
        <is>
          <t>SANTIAGO DEL ESTERO</t>
        </is>
      </c>
      <c r="D27285" t="n">
        <v>3714</v>
      </c>
    </row>
    <row r="27286">
      <c r="A27286" t="inlineStr">
        <is>
          <t>PAMPA DE LOS GUANACOS (SGO)</t>
        </is>
      </c>
      <c r="B27286" t="inlineStr">
        <is>
          <t>PAMPA DE LOS GUANACOS</t>
        </is>
      </c>
      <c r="C27286" t="inlineStr">
        <is>
          <t>SANTIAGO DEL ESTERO</t>
        </is>
      </c>
      <c r="D27286" t="n">
        <v>3712</v>
      </c>
    </row>
    <row r="27287">
      <c r="A27287" t="inlineStr">
        <is>
          <t>FERNANDEZ (SGO)</t>
        </is>
      </c>
      <c r="B27287" t="inlineStr">
        <is>
          <t>FERNANDEZ</t>
        </is>
      </c>
      <c r="C27287" t="inlineStr">
        <is>
          <t>SANTIAGO DEL ESTERO</t>
        </is>
      </c>
      <c r="D27287" t="n">
        <v>4322</v>
      </c>
    </row>
    <row r="27288">
      <c r="A27288" t="inlineStr">
        <is>
          <t xml:space="preserve">FORRES (SGO) </t>
        </is>
      </c>
      <c r="B27288" t="inlineStr">
        <is>
          <t>FORRES</t>
        </is>
      </c>
      <c r="C27288" t="inlineStr">
        <is>
          <t>SANTIAGO DEL ESTERO</t>
        </is>
      </c>
      <c r="D27288" t="n">
        <v>4312</v>
      </c>
    </row>
    <row r="27289">
      <c r="A27289" t="inlineStr">
        <is>
          <t>QUIMILI (SGO)</t>
        </is>
      </c>
      <c r="B27289" t="inlineStr">
        <is>
          <t>QUIMILI</t>
        </is>
      </c>
      <c r="C27289" t="inlineStr">
        <is>
          <t>SANTIAGO DEL ESTERO</t>
        </is>
      </c>
      <c r="D27289" t="n">
        <v>3740</v>
      </c>
    </row>
    <row r="27290">
      <c r="A27290" t="inlineStr">
        <is>
          <t xml:space="preserve">SANTIAGO DEL ESTERO (SGO) </t>
        </is>
      </c>
      <c r="B27290" t="inlineStr">
        <is>
          <t>SANTIAGO DEL ESTERO</t>
        </is>
      </c>
      <c r="C27290" t="inlineStr">
        <is>
          <t>SANTIAGO DEL ESTERO</t>
        </is>
      </c>
      <c r="D27290" t="n">
        <v>4200</v>
      </c>
    </row>
    <row r="27291">
      <c r="A27291" t="inlineStr">
        <is>
          <t xml:space="preserve">SUNCHO CORRAL (SGO) </t>
        </is>
      </c>
      <c r="B27291" t="inlineStr">
        <is>
          <t>SUNCHO CORRAL</t>
        </is>
      </c>
      <c r="C27291" t="inlineStr">
        <is>
          <t>SANTIAGO DEL ESTERO</t>
        </is>
      </c>
      <c r="D27291" t="n">
        <v>4350</v>
      </c>
    </row>
    <row r="27292">
      <c r="A27292" t="inlineStr">
        <is>
          <t xml:space="preserve">TERMAS DE RIO HONDO (SGO) </t>
        </is>
      </c>
      <c r="B27292" t="inlineStr">
        <is>
          <t>TERMAS DE RIO HONDO</t>
        </is>
      </c>
      <c r="C27292" t="inlineStr">
        <is>
          <t>SANTIAGO DEL ESTERO</t>
        </is>
      </c>
      <c r="D27292" t="n">
        <v>4220</v>
      </c>
    </row>
    <row r="27293">
      <c r="A27293" t="inlineStr">
        <is>
          <t>LORETO (SGO)</t>
        </is>
      </c>
      <c r="B27293" t="inlineStr">
        <is>
          <t>LORETO</t>
        </is>
      </c>
      <c r="C27293" t="inlineStr">
        <is>
          <t>SANTIAGO DEL ESTERO</t>
        </is>
      </c>
      <c r="D27293" t="n">
        <v>4208</v>
      </c>
    </row>
    <row r="27294">
      <c r="A27294" t="inlineStr">
        <is>
          <t xml:space="preserve">AGUILARES (TUC) </t>
        </is>
      </c>
      <c r="B27294" t="inlineStr">
        <is>
          <t>AGUILARES</t>
        </is>
      </c>
      <c r="C27294" t="inlineStr">
        <is>
          <t>TUCUMAN</t>
        </is>
      </c>
      <c r="D27294" t="n">
        <v>4152</v>
      </c>
    </row>
    <row r="27295">
      <c r="A27295" t="inlineStr">
        <is>
          <t xml:space="preserve">ALBERDI (TUC) </t>
        </is>
      </c>
      <c r="B27295" t="inlineStr">
        <is>
          <t>ALBERDI</t>
        </is>
      </c>
      <c r="C27295" t="inlineStr">
        <is>
          <t>TUCUMAN</t>
        </is>
      </c>
      <c r="D27295" t="n">
        <v>4158</v>
      </c>
    </row>
    <row r="27296">
      <c r="A27296" t="inlineStr">
        <is>
          <t>BANDA DE RIO SALI (TUC)</t>
        </is>
      </c>
      <c r="B27296" t="inlineStr">
        <is>
          <t>BANDA DE RIO SALI</t>
        </is>
      </c>
      <c r="C27296" t="inlineStr">
        <is>
          <t>TUCUMAN</t>
        </is>
      </c>
      <c r="D27296" t="n">
        <v>4109</v>
      </c>
    </row>
    <row r="27297">
      <c r="A27297" t="inlineStr">
        <is>
          <t>BELLA VISTA (TUC)</t>
        </is>
      </c>
      <c r="B27297" t="inlineStr">
        <is>
          <t>BELLA VISTA</t>
        </is>
      </c>
      <c r="C27297" t="inlineStr">
        <is>
          <t>TUCUMAN</t>
        </is>
      </c>
      <c r="D27297" t="n">
        <v>4168</v>
      </c>
    </row>
    <row r="27298">
      <c r="A27298" t="inlineStr">
        <is>
          <t xml:space="preserve">CONCEPCION (TUC) </t>
        </is>
      </c>
      <c r="B27298" t="inlineStr">
        <is>
          <t>CONCEPCION</t>
        </is>
      </c>
      <c r="C27298" t="inlineStr">
        <is>
          <t>TUCUMAN</t>
        </is>
      </c>
      <c r="D27298" t="n">
        <v>4146</v>
      </c>
    </row>
    <row r="27299">
      <c r="A27299" t="inlineStr">
        <is>
          <t xml:space="preserve">FAMAILLA (TUC) </t>
        </is>
      </c>
      <c r="B27299" t="inlineStr">
        <is>
          <t>FAMAILLA</t>
        </is>
      </c>
      <c r="C27299" t="inlineStr">
        <is>
          <t>TUCUMAN</t>
        </is>
      </c>
      <c r="D27299" t="n">
        <v>4132</v>
      </c>
    </row>
    <row r="27300">
      <c r="A27300" t="inlineStr">
        <is>
          <t xml:space="preserve">LA COCHA (TUC) </t>
        </is>
      </c>
      <c r="B27300" t="inlineStr">
        <is>
          <t>LA COCHA</t>
        </is>
      </c>
      <c r="C27300" t="inlineStr">
        <is>
          <t>TUCUMAN</t>
        </is>
      </c>
      <c r="D27300" t="n">
        <v>4162</v>
      </c>
    </row>
    <row r="27301">
      <c r="A27301" t="inlineStr">
        <is>
          <t xml:space="preserve">MONTEROS (TUC) </t>
        </is>
      </c>
      <c r="B27301" t="inlineStr">
        <is>
          <t>MONTEROS</t>
        </is>
      </c>
      <c r="C27301" t="inlineStr">
        <is>
          <t>TUCUMAN</t>
        </is>
      </c>
      <c r="D27301" t="n">
        <v>4142</v>
      </c>
    </row>
    <row r="27302">
      <c r="A27302" t="inlineStr">
        <is>
          <t xml:space="preserve">TUCUMAN (TUC) </t>
        </is>
      </c>
      <c r="B27302" t="inlineStr">
        <is>
          <t>TUCUMAN</t>
        </is>
      </c>
      <c r="C27302" t="inlineStr">
        <is>
          <t>TUCUMAN</t>
        </is>
      </c>
      <c r="D27302" t="n">
        <v>4000</v>
      </c>
    </row>
    <row r="27303">
      <c r="A27303" t="inlineStr">
        <is>
          <t>SIMOCA (TUC)</t>
        </is>
      </c>
      <c r="B27303" t="inlineStr">
        <is>
          <t>SIMOCA</t>
        </is>
      </c>
      <c r="C27303" t="inlineStr">
        <is>
          <t>TUCUMAN</t>
        </is>
      </c>
      <c r="D27303" t="n">
        <v>4172</v>
      </c>
    </row>
    <row r="27304">
      <c r="A27304" t="inlineStr">
        <is>
          <t>YERBA BUENA (TUC)</t>
        </is>
      </c>
      <c r="B27304" t="inlineStr">
        <is>
          <t>YERBA BUENA</t>
        </is>
      </c>
      <c r="C27304" t="inlineStr">
        <is>
          <t>TUCUMAN</t>
        </is>
      </c>
      <c r="D27304" t="n">
        <v>4001</v>
      </c>
    </row>
    <row r="27305">
      <c r="A27305" t="inlineStr">
        <is>
          <t>AVELLANEDA</t>
        </is>
      </c>
      <c r="B27305" t="inlineStr">
        <is>
          <t>AVELLANEDA</t>
        </is>
      </c>
      <c r="C27305" t="inlineStr">
        <is>
          <t>BUENOS AIRES</t>
        </is>
      </c>
      <c r="D27305" t="n">
        <v>1870</v>
      </c>
    </row>
    <row r="27306">
      <c r="A27306" t="inlineStr">
        <is>
          <t xml:space="preserve">BANFIELD </t>
        </is>
      </c>
      <c r="B27306" t="inlineStr">
        <is>
          <t xml:space="preserve">BANFIELD </t>
        </is>
      </c>
      <c r="C27306" t="inlineStr">
        <is>
          <t>BUENOS AIRES</t>
        </is>
      </c>
      <c r="D27306" t="n">
        <v>1828</v>
      </c>
    </row>
    <row r="27307">
      <c r="A27307" t="inlineStr">
        <is>
          <t>BERAZATEGUI</t>
        </is>
      </c>
      <c r="B27307" t="inlineStr">
        <is>
          <t>BERAZATEGUI</t>
        </is>
      </c>
      <c r="C27307" t="inlineStr">
        <is>
          <t>BUENOS AIRES</t>
        </is>
      </c>
      <c r="D27307" t="n">
        <v>1884</v>
      </c>
    </row>
    <row r="27308">
      <c r="A27308" t="inlineStr">
        <is>
          <t>BELLA VISTA</t>
        </is>
      </c>
      <c r="B27308" t="inlineStr">
        <is>
          <t>BELLA VISTA</t>
        </is>
      </c>
      <c r="C27308" t="inlineStr">
        <is>
          <t>BUENOS AIRES</t>
        </is>
      </c>
      <c r="D27308" t="n">
        <v>1661</v>
      </c>
    </row>
    <row r="27309">
      <c r="A27309" t="inlineStr">
        <is>
          <t>BERNAL</t>
        </is>
      </c>
      <c r="B27309" t="inlineStr">
        <is>
          <t>BERNAL</t>
        </is>
      </c>
      <c r="C27309" t="inlineStr">
        <is>
          <t>BUENOS AIRES</t>
        </is>
      </c>
      <c r="D27309" t="n">
        <v>1876</v>
      </c>
    </row>
    <row r="27310">
      <c r="A27310" t="inlineStr">
        <is>
          <t>CASEROS</t>
        </is>
      </c>
      <c r="B27310" t="inlineStr">
        <is>
          <t>CASEROS</t>
        </is>
      </c>
      <c r="C27310" t="inlineStr">
        <is>
          <t>BUENOS AIRES</t>
        </is>
      </c>
      <c r="D27310" t="n">
        <v>1678</v>
      </c>
    </row>
    <row r="27311">
      <c r="A27311" t="inlineStr">
        <is>
          <t>CASTELAR</t>
        </is>
      </c>
      <c r="B27311" t="inlineStr">
        <is>
          <t>CASTELAR</t>
        </is>
      </c>
      <c r="C27311" t="inlineStr">
        <is>
          <t>BUENOS AIRES</t>
        </is>
      </c>
      <c r="D27311" t="n">
        <v>1712</v>
      </c>
    </row>
    <row r="27312">
      <c r="A27312" t="inlineStr">
        <is>
          <t>CLAYPOLE</t>
        </is>
      </c>
      <c r="B27312" t="inlineStr">
        <is>
          <t>CLAYPOLE</t>
        </is>
      </c>
      <c r="C27312" t="inlineStr">
        <is>
          <t>BUENOS AIRES</t>
        </is>
      </c>
      <c r="D27312" t="n">
        <v>1849</v>
      </c>
    </row>
    <row r="27313">
      <c r="A27313" t="inlineStr">
        <is>
          <t>DEL VISO</t>
        </is>
      </c>
      <c r="B27313" t="inlineStr">
        <is>
          <t>DEL VISO</t>
        </is>
      </c>
      <c r="C27313" t="inlineStr">
        <is>
          <t>BUENOS AIRES</t>
        </is>
      </c>
      <c r="D27313" t="n">
        <v>1669</v>
      </c>
    </row>
    <row r="27314">
      <c r="A27314" t="inlineStr">
        <is>
          <t>DON TORCUATO</t>
        </is>
      </c>
      <c r="B27314" t="inlineStr">
        <is>
          <t>DON TORCUATO</t>
        </is>
      </c>
      <c r="C27314" t="inlineStr">
        <is>
          <t>BUENOS AIRES</t>
        </is>
      </c>
      <c r="D27314" t="n">
        <v>1611</v>
      </c>
    </row>
    <row r="27315">
      <c r="A27315" t="inlineStr">
        <is>
          <t>EZEIZA</t>
        </is>
      </c>
      <c r="B27315" t="inlineStr">
        <is>
          <t>EZEIZA</t>
        </is>
      </c>
      <c r="C27315" t="inlineStr">
        <is>
          <t>BUENOS AIRES</t>
        </is>
      </c>
      <c r="D27315" t="n">
        <v>1804</v>
      </c>
    </row>
    <row r="27316">
      <c r="A27316" t="inlineStr">
        <is>
          <t>FLORENCIO VARELA</t>
        </is>
      </c>
      <c r="B27316" t="inlineStr">
        <is>
          <t>FLORENCIO VARELA</t>
        </is>
      </c>
      <c r="C27316" t="inlineStr">
        <is>
          <t>BUENOS AIRES</t>
        </is>
      </c>
      <c r="D27316" t="n">
        <v>1888</v>
      </c>
    </row>
    <row r="27317">
      <c r="A27317" t="inlineStr">
        <is>
          <t>HAEDO</t>
        </is>
      </c>
      <c r="B27317" t="inlineStr">
        <is>
          <t>HAEDO</t>
        </is>
      </c>
      <c r="C27317" t="inlineStr">
        <is>
          <t>BUENOS AIRES</t>
        </is>
      </c>
      <c r="D27317" t="n">
        <v>1706</v>
      </c>
    </row>
    <row r="27318">
      <c r="A27318" t="inlineStr">
        <is>
          <t>HURLINGHAM</t>
        </is>
      </c>
      <c r="B27318" t="inlineStr">
        <is>
          <t>HURLINGHAM</t>
        </is>
      </c>
      <c r="C27318" t="inlineStr">
        <is>
          <t>BUENOS AIRES</t>
        </is>
      </c>
      <c r="D27318" t="n">
        <v>1686</v>
      </c>
    </row>
    <row r="27319">
      <c r="A27319" t="inlineStr">
        <is>
          <t>INGENIERO MASCHWITZ</t>
        </is>
      </c>
      <c r="B27319" t="inlineStr">
        <is>
          <t>INGENIERO MASCHWITZ</t>
        </is>
      </c>
      <c r="C27319" t="inlineStr">
        <is>
          <t>BUENOS AIRES</t>
        </is>
      </c>
      <c r="D27319" t="n">
        <v>1673</v>
      </c>
    </row>
    <row r="27320">
      <c r="A27320" t="inlineStr">
        <is>
          <t xml:space="preserve">ITUZAINGO </t>
        </is>
      </c>
      <c r="B27320" t="inlineStr">
        <is>
          <t xml:space="preserve">ITUZAINGO </t>
        </is>
      </c>
      <c r="C27320" t="inlineStr">
        <is>
          <t>BUENOS AIRES</t>
        </is>
      </c>
      <c r="D27320" t="n">
        <v>1714</v>
      </c>
    </row>
    <row r="27321">
      <c r="A27321" t="inlineStr">
        <is>
          <t>JOSE C PAZ</t>
        </is>
      </c>
      <c r="B27321" t="inlineStr">
        <is>
          <t>JOSE C PAZ</t>
        </is>
      </c>
      <c r="C27321" t="inlineStr">
        <is>
          <t>BUENOS AIRES</t>
        </is>
      </c>
      <c r="D27321" t="n">
        <v>1665</v>
      </c>
    </row>
    <row r="27322">
      <c r="A27322" t="inlineStr">
        <is>
          <t>ISIDRO CASANOVA</t>
        </is>
      </c>
      <c r="B27322" t="inlineStr">
        <is>
          <t>ISIDRO CASANOVA</t>
        </is>
      </c>
      <c r="C27322" t="inlineStr">
        <is>
          <t>BUENOS AIRES</t>
        </is>
      </c>
      <c r="D27322" t="n">
        <v>1765</v>
      </c>
    </row>
    <row r="27323">
      <c r="A27323" t="inlineStr">
        <is>
          <t>JOSE INGENIEROS</t>
        </is>
      </c>
      <c r="B27323" t="inlineStr">
        <is>
          <t>JOSE INGENIEROS</t>
        </is>
      </c>
      <c r="C27323" t="inlineStr">
        <is>
          <t>BUENOS AIRES</t>
        </is>
      </c>
      <c r="D27323" t="n">
        <v>1702</v>
      </c>
    </row>
    <row r="27324">
      <c r="A27324" t="inlineStr">
        <is>
          <t>LANUS</t>
        </is>
      </c>
      <c r="B27324" t="inlineStr">
        <is>
          <t>LANUS</t>
        </is>
      </c>
      <c r="C27324" t="inlineStr">
        <is>
          <t>BUENOS AIRES</t>
        </is>
      </c>
      <c r="D27324" t="n">
        <v>1824</v>
      </c>
    </row>
    <row r="27325">
      <c r="A27325" t="inlineStr">
        <is>
          <t>LOMAS DE ZAMORA</t>
        </is>
      </c>
      <c r="B27325" t="inlineStr">
        <is>
          <t>LOMAS DE ZAMORA</t>
        </is>
      </c>
      <c r="C27325" t="inlineStr">
        <is>
          <t>BUENOS AIRES</t>
        </is>
      </c>
      <c r="D27325" t="n">
        <v>1832</v>
      </c>
    </row>
    <row r="27326">
      <c r="A27326" t="inlineStr">
        <is>
          <t>LOMAS DEL MIRADOR</t>
        </is>
      </c>
      <c r="B27326" t="inlineStr">
        <is>
          <t>LOMAS DEL MIRADOR</t>
        </is>
      </c>
      <c r="C27326" t="inlineStr">
        <is>
          <t>BUENOS AIRES</t>
        </is>
      </c>
      <c r="D27326" t="n">
        <v>1752</v>
      </c>
    </row>
    <row r="27327">
      <c r="A27327" t="inlineStr">
        <is>
          <t>MARTINEZ</t>
        </is>
      </c>
      <c r="B27327" t="inlineStr">
        <is>
          <t>MARTINEZ</t>
        </is>
      </c>
      <c r="C27327" t="inlineStr">
        <is>
          <t>BUENOS AIRES</t>
        </is>
      </c>
      <c r="D27327" t="n">
        <v>1640</v>
      </c>
    </row>
    <row r="27328">
      <c r="A27328" t="inlineStr">
        <is>
          <t>MERLO</t>
        </is>
      </c>
      <c r="B27328" t="inlineStr">
        <is>
          <t>MERLO</t>
        </is>
      </c>
      <c r="C27328" t="inlineStr">
        <is>
          <t>BUENOS AIRES</t>
        </is>
      </c>
      <c r="D27328" t="n">
        <v>1722</v>
      </c>
    </row>
    <row r="27329">
      <c r="A27329" t="inlineStr">
        <is>
          <t>MONTE GRANDE</t>
        </is>
      </c>
      <c r="B27329" t="inlineStr">
        <is>
          <t>MONTE GRANDE</t>
        </is>
      </c>
      <c r="C27329" t="inlineStr">
        <is>
          <t>BUENOS AIRES</t>
        </is>
      </c>
      <c r="D27329" t="n">
        <v>1842</v>
      </c>
    </row>
    <row r="27330">
      <c r="A27330" t="inlineStr">
        <is>
          <t>MORENO</t>
        </is>
      </c>
      <c r="B27330" t="inlineStr">
        <is>
          <t>MORENO</t>
        </is>
      </c>
      <c r="C27330" t="inlineStr">
        <is>
          <t>BUENOS AIRES</t>
        </is>
      </c>
      <c r="D27330" t="n">
        <v>1744</v>
      </c>
    </row>
    <row r="27331">
      <c r="A27331" t="inlineStr">
        <is>
          <t>MORON</t>
        </is>
      </c>
      <c r="B27331" t="inlineStr">
        <is>
          <t>MORON</t>
        </is>
      </c>
      <c r="C27331" t="inlineStr">
        <is>
          <t>BUENOS AIRES</t>
        </is>
      </c>
      <c r="D27331" t="n">
        <v>1708</v>
      </c>
    </row>
    <row r="27332">
      <c r="A27332" t="inlineStr">
        <is>
          <t>MUNRO</t>
        </is>
      </c>
      <c r="B27332" t="inlineStr">
        <is>
          <t>MUNRO</t>
        </is>
      </c>
      <c r="C27332" t="inlineStr">
        <is>
          <t>BUENOS AIRES</t>
        </is>
      </c>
      <c r="D27332" t="n">
        <v>1605</v>
      </c>
    </row>
    <row r="27333">
      <c r="A27333" t="inlineStr">
        <is>
          <t>OLIVOS</t>
        </is>
      </c>
      <c r="B27333" t="inlineStr">
        <is>
          <t>OLIVOS</t>
        </is>
      </c>
      <c r="C27333" t="inlineStr">
        <is>
          <t>BUENOS AIRES</t>
        </is>
      </c>
      <c r="D27333" t="n">
        <v>1636</v>
      </c>
    </row>
    <row r="27334">
      <c r="A27334" t="inlineStr">
        <is>
          <t>PARQUE LELOIR</t>
        </is>
      </c>
      <c r="B27334" t="inlineStr">
        <is>
          <t>PARQUE LELOIR</t>
        </is>
      </c>
      <c r="C27334" t="inlineStr">
        <is>
          <t>BUENOS AIRES</t>
        </is>
      </c>
      <c r="D27334" t="n">
        <v>1714</v>
      </c>
    </row>
    <row r="27335">
      <c r="A27335" t="inlineStr">
        <is>
          <t>PILAR</t>
        </is>
      </c>
      <c r="B27335" t="inlineStr">
        <is>
          <t>PILAR</t>
        </is>
      </c>
      <c r="C27335" t="inlineStr">
        <is>
          <t>BUENOS AIRES</t>
        </is>
      </c>
      <c r="D27335" t="n">
        <v>1629</v>
      </c>
    </row>
    <row r="27336">
      <c r="A27336" t="inlineStr">
        <is>
          <t>PUENTE LA NORIA</t>
        </is>
      </c>
      <c r="B27336" t="inlineStr">
        <is>
          <t>PUENTE LA NORIA</t>
        </is>
      </c>
      <c r="C27336" t="inlineStr">
        <is>
          <t>BUENOS AIRES</t>
        </is>
      </c>
      <c r="D27336" t="n">
        <v>1832</v>
      </c>
    </row>
    <row r="27337">
      <c r="A27337" t="inlineStr">
        <is>
          <t>QUILMES</t>
        </is>
      </c>
      <c r="B27337" t="inlineStr">
        <is>
          <t>QUILMES</t>
        </is>
      </c>
      <c r="C27337" t="inlineStr">
        <is>
          <t>BUENOS AIRES</t>
        </is>
      </c>
      <c r="D27337" t="n">
        <v>1876</v>
      </c>
    </row>
    <row r="27338">
      <c r="A27338" t="inlineStr">
        <is>
          <t>RAMOS MEJIA</t>
        </is>
      </c>
      <c r="B27338" t="inlineStr">
        <is>
          <t>RAMOS MEJIA</t>
        </is>
      </c>
      <c r="C27338" t="inlineStr">
        <is>
          <t>BUENOS AIRES</t>
        </is>
      </c>
      <c r="D27338" t="n">
        <v>1704</v>
      </c>
    </row>
    <row r="27339">
      <c r="A27339" t="inlineStr">
        <is>
          <t>SAN FRANCISCO SOLANO</t>
        </is>
      </c>
      <c r="B27339" t="inlineStr">
        <is>
          <t>SAN FRANCISCO SOLANO</t>
        </is>
      </c>
      <c r="C27339" t="inlineStr">
        <is>
          <t>BUENOS AIRES</t>
        </is>
      </c>
      <c r="D27339" t="n">
        <v>1843</v>
      </c>
    </row>
    <row r="27340">
      <c r="A27340" t="inlineStr">
        <is>
          <t>SAN ISIDRO</t>
        </is>
      </c>
      <c r="B27340" t="inlineStr">
        <is>
          <t>SAN ISIDRO</t>
        </is>
      </c>
      <c r="C27340" t="inlineStr">
        <is>
          <t>BUENOS AIRES</t>
        </is>
      </c>
      <c r="D27340" t="n">
        <v>1642</v>
      </c>
    </row>
    <row r="27341">
      <c r="A27341" t="inlineStr">
        <is>
          <t>SAN JUSTO</t>
        </is>
      </c>
      <c r="B27341" t="inlineStr">
        <is>
          <t>SAN JUSTO</t>
        </is>
      </c>
      <c r="C27341" t="inlineStr">
        <is>
          <t>BUENOS AIRES</t>
        </is>
      </c>
      <c r="D27341" t="n">
        <v>1754</v>
      </c>
    </row>
    <row r="27342">
      <c r="A27342" t="inlineStr">
        <is>
          <t>SAN MARTIN</t>
        </is>
      </c>
      <c r="B27342" t="inlineStr">
        <is>
          <t>SAN MARTIN</t>
        </is>
      </c>
      <c r="C27342" t="inlineStr">
        <is>
          <t>BUENOS AIRES</t>
        </is>
      </c>
      <c r="D27342" t="n">
        <v>1650</v>
      </c>
    </row>
    <row r="27343">
      <c r="A27343" t="inlineStr">
        <is>
          <t>SAN MIGUEL</t>
        </is>
      </c>
      <c r="B27343" t="inlineStr">
        <is>
          <t>SAN MIGUEL</t>
        </is>
      </c>
      <c r="C27343" t="inlineStr">
        <is>
          <t>BUENOS AIRES</t>
        </is>
      </c>
      <c r="D27343" t="n">
        <v>1663</v>
      </c>
    </row>
    <row r="27344">
      <c r="A27344" t="inlineStr">
        <is>
          <t>SARANDI</t>
        </is>
      </c>
      <c r="B27344" t="inlineStr">
        <is>
          <t>SARANDI</t>
        </is>
      </c>
      <c r="C27344" t="inlineStr">
        <is>
          <t>BUENOS AIRES</t>
        </is>
      </c>
      <c r="D27344" t="n">
        <v>1872</v>
      </c>
    </row>
    <row r="27345">
      <c r="A27345" t="inlineStr">
        <is>
          <t>TAPIALES</t>
        </is>
      </c>
      <c r="B27345" t="inlineStr">
        <is>
          <t>TAPIALES</t>
        </is>
      </c>
      <c r="C27345" t="inlineStr">
        <is>
          <t>BUENOS AIRES</t>
        </is>
      </c>
      <c r="D27345" t="n">
        <v>1770</v>
      </c>
    </row>
    <row r="27346">
      <c r="A27346" t="inlineStr">
        <is>
          <t>TEMPERLEY</t>
        </is>
      </c>
      <c r="B27346" t="inlineStr">
        <is>
          <t>TEMPERLEY</t>
        </is>
      </c>
      <c r="C27346" t="inlineStr">
        <is>
          <t>BUENOS AIRES</t>
        </is>
      </c>
      <c r="D27346" t="n">
        <v>1834</v>
      </c>
    </row>
    <row r="27347">
      <c r="A27347" t="inlineStr">
        <is>
          <t>TORTUGUITAS</t>
        </is>
      </c>
      <c r="B27347" t="inlineStr">
        <is>
          <t>TORTUGUITAS</t>
        </is>
      </c>
      <c r="C27347" t="inlineStr">
        <is>
          <t>BUENOS AIRES</t>
        </is>
      </c>
      <c r="D27347" t="n">
        <v>1667</v>
      </c>
    </row>
    <row r="27348">
      <c r="A27348" t="inlineStr">
        <is>
          <t>VALENTIN ALSINA</t>
        </is>
      </c>
      <c r="B27348" t="inlineStr">
        <is>
          <t>VALENTIN ALSINA</t>
        </is>
      </c>
      <c r="C27348" t="inlineStr">
        <is>
          <t>BUENOS AIRES</t>
        </is>
      </c>
      <c r="D27348" t="n">
        <v>1822</v>
      </c>
    </row>
    <row r="27349">
      <c r="A27349" t="inlineStr">
        <is>
          <t>VILLA BOSCH</t>
        </is>
      </c>
      <c r="B27349" t="inlineStr">
        <is>
          <t>VILLA BOSCH</t>
        </is>
      </c>
      <c r="C27349" t="inlineStr">
        <is>
          <t>BUENOS AIRES</t>
        </is>
      </c>
      <c r="D27349" t="n">
        <v>1682</v>
      </c>
    </row>
    <row r="27350">
      <c r="A27350" t="inlineStr">
        <is>
          <t>VILLA BALLESTER</t>
        </is>
      </c>
      <c r="B27350" t="inlineStr">
        <is>
          <t>VILLA BALLESTER</t>
        </is>
      </c>
      <c r="C27350" t="inlineStr">
        <is>
          <t>BUENOS AIRES</t>
        </is>
      </c>
      <c r="D27350" t="n">
        <v>1653</v>
      </c>
    </row>
    <row r="27351">
      <c r="A27351" t="inlineStr">
        <is>
          <t>VILLA LUZURIAGA</t>
        </is>
      </c>
      <c r="B27351" t="inlineStr">
        <is>
          <t>VILLA LUZURIAGA</t>
        </is>
      </c>
      <c r="C27351" t="inlineStr">
        <is>
          <t>BUENOS AIRES</t>
        </is>
      </c>
      <c r="D27351" t="n">
        <v>1753</v>
      </c>
    </row>
    <row r="27352">
      <c r="A27352" t="inlineStr">
        <is>
          <t>VILLA MAIPU</t>
        </is>
      </c>
      <c r="B27352" t="inlineStr">
        <is>
          <t>VILLA MAIPU</t>
        </is>
      </c>
      <c r="C27352" t="inlineStr">
        <is>
          <t>BUENOS AIRES</t>
        </is>
      </c>
      <c r="D27352" t="n">
        <v>1650</v>
      </c>
    </row>
    <row r="27353">
      <c r="A27353" t="inlineStr">
        <is>
          <t>VILLA MARTELLI</t>
        </is>
      </c>
      <c r="B27353" t="inlineStr">
        <is>
          <t>VILLA MARTELLI</t>
        </is>
      </c>
      <c r="C27353" t="inlineStr">
        <is>
          <t>BUENOS AIRES</t>
        </is>
      </c>
      <c r="D27353" t="n">
        <v>1603</v>
      </c>
    </row>
    <row r="27354">
      <c r="A27354" t="inlineStr">
        <is>
          <t>VILLA SOLDATI</t>
        </is>
      </c>
      <c r="B27354" t="inlineStr">
        <is>
          <t>VILLA SOLDATI</t>
        </is>
      </c>
      <c r="C27354" t="inlineStr">
        <is>
          <t>BUENOS AIRES</t>
        </is>
      </c>
      <c r="D27354" t="n">
        <v>1437</v>
      </c>
    </row>
    <row r="27355">
      <c r="A27355" t="inlineStr">
        <is>
          <t>WILDE</t>
        </is>
      </c>
      <c r="B27355" t="inlineStr">
        <is>
          <t>WILDE</t>
        </is>
      </c>
      <c r="C27355" t="inlineStr">
        <is>
          <t>BUENOS AIRES</t>
        </is>
      </c>
      <c r="D27355" t="n">
        <v>1875</v>
      </c>
    </row>
    <row r="27356">
      <c r="A27356" t="inlineStr">
        <is>
          <t>ABASTO</t>
        </is>
      </c>
      <c r="B27356" t="inlineStr">
        <is>
          <t>ABASTO</t>
        </is>
      </c>
      <c r="C27356" t="inlineStr">
        <is>
          <t>CAPITAL FEDERAL</t>
        </is>
      </c>
      <c r="D27356" t="n">
        <v>1187</v>
      </c>
    </row>
    <row r="27357">
      <c r="A27357" t="inlineStr">
        <is>
          <t>AGRONOMIA</t>
        </is>
      </c>
      <c r="B27357" t="inlineStr">
        <is>
          <t>AGRONOMIA</t>
        </is>
      </c>
      <c r="C27357" t="inlineStr">
        <is>
          <t>CAPITAL FEDERAL</t>
        </is>
      </c>
      <c r="D27357" t="n">
        <v>1427</v>
      </c>
    </row>
    <row r="27358">
      <c r="A27358" t="inlineStr">
        <is>
          <t>ALMAGRO</t>
        </is>
      </c>
      <c r="B27358" t="inlineStr">
        <is>
          <t>ALMAGRO</t>
        </is>
      </c>
      <c r="C27358" t="inlineStr">
        <is>
          <t>CAPITAL FEDERAL</t>
        </is>
      </c>
      <c r="D27358" t="n">
        <v>1233</v>
      </c>
    </row>
    <row r="27359">
      <c r="A27359" t="inlineStr">
        <is>
          <t>BALVANERA</t>
        </is>
      </c>
      <c r="B27359" t="inlineStr">
        <is>
          <t>BALVANERA</t>
        </is>
      </c>
      <c r="C27359" t="inlineStr">
        <is>
          <t>CAPITAL FEDERAL</t>
        </is>
      </c>
      <c r="D27359" t="n">
        <v>1049</v>
      </c>
    </row>
    <row r="27360">
      <c r="A27360" t="inlineStr">
        <is>
          <t>BARRACAS</t>
        </is>
      </c>
      <c r="B27360" t="inlineStr">
        <is>
          <t>BARRACAS</t>
        </is>
      </c>
      <c r="C27360" t="inlineStr">
        <is>
          <t>CAPITAL FEDERAL</t>
        </is>
      </c>
      <c r="D27360" t="n">
        <v>1284</v>
      </c>
    </row>
    <row r="27361">
      <c r="A27361" t="inlineStr">
        <is>
          <t>BELGRANO</t>
        </is>
      </c>
      <c r="B27361" t="inlineStr">
        <is>
          <t>BELGRANO</t>
        </is>
      </c>
      <c r="C27361" t="inlineStr">
        <is>
          <t>CAPITAL FEDERAL</t>
        </is>
      </c>
      <c r="D27361" t="n">
        <v>1426</v>
      </c>
    </row>
    <row r="27362">
      <c r="A27362" t="inlineStr">
        <is>
          <t>CABALLITO</t>
        </is>
      </c>
      <c r="B27362" t="inlineStr">
        <is>
          <t>CABALLITO</t>
        </is>
      </c>
      <c r="C27362" t="inlineStr">
        <is>
          <t>CAPITAL FEDERAL</t>
        </is>
      </c>
      <c r="D27362" t="n">
        <v>1405</v>
      </c>
    </row>
    <row r="27363">
      <c r="A27363" t="inlineStr">
        <is>
          <t>CHACARITA</t>
        </is>
      </c>
      <c r="B27363" t="inlineStr">
        <is>
          <t>CHACARITA</t>
        </is>
      </c>
      <c r="C27363" t="inlineStr">
        <is>
          <t>CAPITAL FEDERAL</t>
        </is>
      </c>
      <c r="D27363" t="n">
        <v>1427</v>
      </c>
    </row>
    <row r="27364">
      <c r="A27364" t="inlineStr">
        <is>
          <t>COGHLAN</t>
        </is>
      </c>
      <c r="B27364" t="inlineStr">
        <is>
          <t>COGHLAN</t>
        </is>
      </c>
      <c r="C27364" t="inlineStr">
        <is>
          <t>CAPITAL FEDERAL</t>
        </is>
      </c>
      <c r="D27364" t="n">
        <v>1430</v>
      </c>
    </row>
    <row r="27365">
      <c r="A27365" t="inlineStr">
        <is>
          <t>CONSTITUCION</t>
        </is>
      </c>
      <c r="B27365" t="inlineStr">
        <is>
          <t>CONSTITUCION</t>
        </is>
      </c>
      <c r="C27365" t="inlineStr">
        <is>
          <t>CAPITAL FEDERAL</t>
        </is>
      </c>
      <c r="D27365" t="n">
        <v>1137</v>
      </c>
    </row>
    <row r="27366">
      <c r="A27366" t="inlineStr">
        <is>
          <t>FLORES</t>
        </is>
      </c>
      <c r="B27366" t="inlineStr">
        <is>
          <t>FLORES</t>
        </is>
      </c>
      <c r="C27366" t="inlineStr">
        <is>
          <t>CAPITAL FEDERAL</t>
        </is>
      </c>
      <c r="D27366" t="n">
        <v>1406</v>
      </c>
    </row>
    <row r="27367">
      <c r="A27367" t="inlineStr">
        <is>
          <t>LINIERS</t>
        </is>
      </c>
      <c r="B27367" t="inlineStr">
        <is>
          <t>LINIERS</t>
        </is>
      </c>
      <c r="C27367" t="inlineStr">
        <is>
          <t>CAPITAL FEDERAL</t>
        </is>
      </c>
      <c r="D27367" t="n">
        <v>1408</v>
      </c>
    </row>
    <row r="27368">
      <c r="A27368" t="inlineStr">
        <is>
          <t>ONCE</t>
        </is>
      </c>
      <c r="B27368" t="inlineStr">
        <is>
          <t>ONCE</t>
        </is>
      </c>
      <c r="C27368" t="inlineStr">
        <is>
          <t>CAPITAL FEDERAL</t>
        </is>
      </c>
      <c r="D27368" t="n">
        <v>1220</v>
      </c>
    </row>
    <row r="27369">
      <c r="A27369" t="inlineStr">
        <is>
          <t>PALERMO</t>
        </is>
      </c>
      <c r="B27369" t="inlineStr">
        <is>
          <t>PALERMO</t>
        </is>
      </c>
      <c r="C27369" t="inlineStr">
        <is>
          <t>CAPITAL FEDERAL</t>
        </is>
      </c>
      <c r="D27369" t="n">
        <v>1414</v>
      </c>
    </row>
    <row r="27370">
      <c r="A27370" t="inlineStr">
        <is>
          <t>PARQUE AVELLANEDA</t>
        </is>
      </c>
      <c r="B27370" t="inlineStr">
        <is>
          <t>PARQUE AVELLANEDA</t>
        </is>
      </c>
      <c r="C27370" t="inlineStr">
        <is>
          <t>CAPITAL FEDERAL</t>
        </is>
      </c>
      <c r="D27370" t="n">
        <v>1406</v>
      </c>
    </row>
    <row r="27371">
      <c r="A27371" t="inlineStr">
        <is>
          <t>PARQUE CHAS</t>
        </is>
      </c>
      <c r="B27371" t="inlineStr">
        <is>
          <t>PARQUE CHAS</t>
        </is>
      </c>
      <c r="C27371" t="inlineStr">
        <is>
          <t>CAPITAL FEDERAL</t>
        </is>
      </c>
      <c r="D27371" t="n">
        <v>1427</v>
      </c>
    </row>
    <row r="27372">
      <c r="A27372" t="inlineStr">
        <is>
          <t>PARQUE PATRICIOS</t>
        </is>
      </c>
      <c r="B27372" t="inlineStr">
        <is>
          <t>PARQUE PATRICIOS</t>
        </is>
      </c>
      <c r="C27372" t="inlineStr">
        <is>
          <t>CAPITAL FEDERAL</t>
        </is>
      </c>
      <c r="D27372" t="n">
        <v>1256</v>
      </c>
    </row>
    <row r="27373">
      <c r="A27373" t="inlineStr">
        <is>
          <t>PATERNAL</t>
        </is>
      </c>
      <c r="B27373" t="inlineStr">
        <is>
          <t>PATERNAL</t>
        </is>
      </c>
      <c r="C27373" t="inlineStr">
        <is>
          <t>CAPITAL FEDERAL</t>
        </is>
      </c>
      <c r="D27373" t="n">
        <v>1414</v>
      </c>
    </row>
    <row r="27374">
      <c r="A27374" t="inlineStr">
        <is>
          <t>POMPEYA</t>
        </is>
      </c>
      <c r="B27374" t="inlineStr">
        <is>
          <t>POMPEYA</t>
        </is>
      </c>
      <c r="C27374" t="inlineStr">
        <is>
          <t>CAPITAL FEDERAL</t>
        </is>
      </c>
      <c r="D27374" t="n">
        <v>1436</v>
      </c>
    </row>
    <row r="27375">
      <c r="A27375" t="inlineStr">
        <is>
          <t>RECOLETA</t>
        </is>
      </c>
      <c r="B27375" t="inlineStr">
        <is>
          <t>RECOLETA</t>
        </is>
      </c>
      <c r="C27375" t="inlineStr">
        <is>
          <t>CAPITAL FEDERAL</t>
        </is>
      </c>
      <c r="D27375" t="n">
        <v>1425</v>
      </c>
    </row>
    <row r="27376">
      <c r="A27376" t="inlineStr">
        <is>
          <t>RETIRO</t>
        </is>
      </c>
      <c r="B27376" t="inlineStr">
        <is>
          <t>RETIRO</t>
        </is>
      </c>
      <c r="C27376" t="inlineStr">
        <is>
          <t>CAPITAL FEDERAL</t>
        </is>
      </c>
      <c r="D27376" t="n">
        <v>1104</v>
      </c>
    </row>
    <row r="27377">
      <c r="A27377" t="inlineStr">
        <is>
          <t>SAN TELMO</t>
        </is>
      </c>
      <c r="B27377" t="inlineStr">
        <is>
          <t>SAN TELMO</t>
        </is>
      </c>
      <c r="C27377" t="inlineStr">
        <is>
          <t>CAPITAL FEDERAL</t>
        </is>
      </c>
      <c r="D27377" t="n">
        <v>1097</v>
      </c>
    </row>
    <row r="27378">
      <c r="A27378" t="inlineStr">
        <is>
          <t>VERSALLES</t>
        </is>
      </c>
      <c r="B27378" t="inlineStr">
        <is>
          <t>VERSALLES</t>
        </is>
      </c>
      <c r="C27378" t="inlineStr">
        <is>
          <t>CAPITAL FEDERAL</t>
        </is>
      </c>
      <c r="D27378" t="n">
        <v>1086</v>
      </c>
    </row>
    <row r="27379">
      <c r="A27379" t="inlineStr">
        <is>
          <t>VILLA CRESPO</t>
        </is>
      </c>
      <c r="B27379" t="inlineStr">
        <is>
          <t>VILLA CRESPO</t>
        </is>
      </c>
      <c r="C27379" t="inlineStr">
        <is>
          <t>CAPITAL FEDERAL</t>
        </is>
      </c>
      <c r="D27379" t="n">
        <v>1414</v>
      </c>
    </row>
    <row r="27380">
      <c r="A27380" t="inlineStr">
        <is>
          <t>VILLA DEL PARQUE</t>
        </is>
      </c>
      <c r="B27380" t="inlineStr">
        <is>
          <t>VILLA DEL PARQUE</t>
        </is>
      </c>
      <c r="C27380" t="inlineStr">
        <is>
          <t>CAPITAL FEDERAL</t>
        </is>
      </c>
      <c r="D27380" t="n">
        <v>1417</v>
      </c>
    </row>
    <row r="27381">
      <c r="A27381" t="inlineStr">
        <is>
          <t>VILLA DEVOTO</t>
        </is>
      </c>
      <c r="B27381" t="inlineStr">
        <is>
          <t>VILLA DEVOTO</t>
        </is>
      </c>
      <c r="C27381" t="inlineStr">
        <is>
          <t>CAPITAL FEDERAL</t>
        </is>
      </c>
      <c r="D27381" t="n">
        <v>1417</v>
      </c>
    </row>
    <row r="27382">
      <c r="A27382" t="inlineStr">
        <is>
          <t>VILLA LUGANO</t>
        </is>
      </c>
      <c r="B27382" t="inlineStr">
        <is>
          <t>VILLA LUGANO</t>
        </is>
      </c>
      <c r="C27382" t="inlineStr">
        <is>
          <t>CAPITAL FEDERAL</t>
        </is>
      </c>
      <c r="D27382" t="n">
        <v>1439</v>
      </c>
    </row>
    <row r="27383">
      <c r="A27383" t="inlineStr">
        <is>
          <t>VILLA PUEYRREDON</t>
        </is>
      </c>
      <c r="B27383" t="inlineStr">
        <is>
          <t>VILLA PUEYRREDON</t>
        </is>
      </c>
      <c r="C27383" t="inlineStr">
        <is>
          <t>CAPITAL FEDERAL</t>
        </is>
      </c>
      <c r="D27383" t="n">
        <v>1419</v>
      </c>
    </row>
    <row r="27384">
      <c r="A27384" t="inlineStr">
        <is>
          <t>VILLA URQUIZA</t>
        </is>
      </c>
      <c r="B27384" t="inlineStr">
        <is>
          <t>VILLA URQUIZA</t>
        </is>
      </c>
      <c r="C27384" t="inlineStr">
        <is>
          <t>CAPITAL FEDERAL</t>
        </is>
      </c>
      <c r="D27384" t="n">
        <v>1431</v>
      </c>
    </row>
    <row r="27385">
      <c r="A27385" t="inlineStr">
        <is>
          <t>MATADEROS</t>
        </is>
      </c>
      <c r="B27385" t="inlineStr">
        <is>
          <t>MATADEROS</t>
        </is>
      </c>
      <c r="C27385" t="inlineStr">
        <is>
          <t>CAPITAL FEDERAL</t>
        </is>
      </c>
      <c r="D27385" t="n">
        <v>1440</v>
      </c>
    </row>
    <row r="27386">
      <c r="A27386" t="inlineStr">
        <is>
          <t>MONTECASTRO</t>
        </is>
      </c>
      <c r="B27386" t="inlineStr">
        <is>
          <t>MONTECASTRO</t>
        </is>
      </c>
      <c r="C27386" t="inlineStr">
        <is>
          <t>CAPITAL FEDERAL</t>
        </is>
      </c>
      <c r="D27386" t="n">
        <v>1407</v>
      </c>
    </row>
    <row r="27387">
      <c r="A27387" t="inlineStr">
        <is>
          <t>ANGELICA</t>
        </is>
      </c>
      <c r="B27387" t="inlineStr">
        <is>
          <t>ANGELICA (SFE)</t>
        </is>
      </c>
      <c r="C27387" t="inlineStr">
        <is>
          <t>SANTA FE</t>
        </is>
      </c>
      <c r="D27387" t="n">
        <v>2303</v>
      </c>
    </row>
    <row r="27388">
      <c r="A27388" t="inlineStr">
        <is>
          <t>HALE (BUE)</t>
        </is>
      </c>
      <c r="B27388" t="inlineStr">
        <is>
          <t>HALE (BUE)</t>
        </is>
      </c>
      <c r="C27388" t="inlineStr">
        <is>
          <t>BUENOS AIRES</t>
        </is>
      </c>
      <c r="D27388" t="n">
        <v>6511</v>
      </c>
    </row>
    <row r="27389">
      <c r="A27389" t="inlineStr">
        <is>
          <t>NAVARRO (BUE)</t>
        </is>
      </c>
      <c r="B27389" t="inlineStr">
        <is>
          <t>NAVARRO</t>
        </is>
      </c>
      <c r="C27389" t="inlineStr">
        <is>
          <t>BUENOS AIRES</t>
        </is>
      </c>
      <c r="D27389" t="n">
        <v>6605</v>
      </c>
    </row>
    <row r="27390">
      <c r="A27390" t="inlineStr">
        <is>
          <t>ONCE ZAR TOUR (CABA)</t>
        </is>
      </c>
      <c r="B27390" t="inlineStr">
        <is>
          <t>ONCE ZAR TOUR</t>
        </is>
      </c>
      <c r="C27390" t="inlineStr">
        <is>
          <t>BUENOS AIRES</t>
        </is>
      </c>
      <c r="D27390" t="n">
        <v>1083</v>
      </c>
    </row>
    <row r="27391">
      <c r="A27391" t="inlineStr">
        <is>
          <t>VILLA CACIQUE BARKER (BUE)</t>
        </is>
      </c>
      <c r="B27391" t="inlineStr">
        <is>
          <t>VILLA CACIQUE BARKER (BUE)</t>
        </is>
      </c>
      <c r="C27391" t="inlineStr">
        <is>
          <t>BUENOS AIRES</t>
        </is>
      </c>
      <c r="D27391" t="n">
        <v>7005</v>
      </c>
    </row>
    <row r="27392">
      <c r="A27392" t="inlineStr">
        <is>
          <t>WILLIAM MORRIS (GBA)</t>
        </is>
      </c>
      <c r="B27392" t="inlineStr">
        <is>
          <t>WILLIAM MORRIS</t>
        </is>
      </c>
      <c r="C27392" t="inlineStr">
        <is>
          <t>BUENOS AIRES</t>
        </is>
      </c>
      <c r="D27392" t="n">
        <v>1713</v>
      </c>
    </row>
    <row r="27393">
      <c r="A27393" t="inlineStr">
        <is>
          <t>BAJO FLORES (CABA)</t>
        </is>
      </c>
      <c r="B27393" t="inlineStr">
        <is>
          <t>BAJO FLORES (CABA)</t>
        </is>
      </c>
      <c r="C27393" t="inlineStr">
        <is>
          <t>CAPITAL FEDERAL</t>
        </is>
      </c>
      <c r="D27393" t="n">
        <v>1955</v>
      </c>
    </row>
    <row r="27394">
      <c r="A27394" t="inlineStr">
        <is>
          <t>BARRIO GRAL BUSTOS (CBA)</t>
        </is>
      </c>
      <c r="B27394" t="inlineStr">
        <is>
          <t>CORDOBA</t>
        </is>
      </c>
      <c r="C27394" t="inlineStr">
        <is>
          <t>CORDOBA</t>
        </is>
      </c>
      <c r="D27394" t="n">
        <v>5000</v>
      </c>
    </row>
    <row r="27395">
      <c r="A27395" t="inlineStr">
        <is>
          <t>LAS HIGUERAS (CBA)</t>
        </is>
      </c>
      <c r="B27395" t="inlineStr">
        <is>
          <t>LAS HIGUERAS</t>
        </is>
      </c>
      <c r="C27395" t="inlineStr">
        <is>
          <t>CORDOBA</t>
        </is>
      </c>
      <c r="D27395" t="n">
        <v>5805</v>
      </c>
    </row>
    <row r="27396">
      <c r="A27396" t="inlineStr">
        <is>
          <t>GILBERT (E.R)</t>
        </is>
      </c>
      <c r="B27396" t="inlineStr">
        <is>
          <t>GILBERT</t>
        </is>
      </c>
      <c r="C27396" t="inlineStr">
        <is>
          <t>ENTRE RIOS</t>
        </is>
      </c>
      <c r="D27396" t="n">
        <v>2828</v>
      </c>
    </row>
    <row r="27397">
      <c r="A27397" t="inlineStr">
        <is>
          <t>Aguas Calientes (Jujuy)</t>
        </is>
      </c>
      <c r="B27397" t="inlineStr">
        <is>
          <t>Aguas Calientes (Jujuy)</t>
        </is>
      </c>
      <c r="C27397" t="inlineStr">
        <is>
          <t>JUJUY</t>
        </is>
      </c>
      <c r="D27397" t="n">
        <v>4431</v>
      </c>
    </row>
    <row r="27398">
      <c r="A27398" t="inlineStr">
        <is>
          <t>ALTO COMEDERO (JUJ)</t>
        </is>
      </c>
      <c r="B27398" t="inlineStr">
        <is>
          <t>ALTO COMEDERO (JUJ)</t>
        </is>
      </c>
      <c r="C27398" t="inlineStr">
        <is>
          <t>JUJUY</t>
        </is>
      </c>
      <c r="D27398" t="n">
        <v>4600</v>
      </c>
    </row>
    <row r="27399">
      <c r="A27399" t="inlineStr">
        <is>
          <t>Barro Negro (Jujuy)</t>
        </is>
      </c>
      <c r="B27399" t="inlineStr">
        <is>
          <t>Barro Negro (Jujuy)</t>
        </is>
      </c>
      <c r="C27399" t="inlineStr">
        <is>
          <t>JUJUY</t>
        </is>
      </c>
      <c r="D27399" t="n">
        <v>4522</v>
      </c>
    </row>
    <row r="27400">
      <c r="A27400" t="inlineStr">
        <is>
          <t>El Carmen (Jujuy)</t>
        </is>
      </c>
      <c r="B27400" t="inlineStr">
        <is>
          <t>El Carmen (Jujuy)</t>
        </is>
      </c>
      <c r="C27400" t="inlineStr">
        <is>
          <t>JUJUY</t>
        </is>
      </c>
      <c r="D27400" t="n">
        <v>4603</v>
      </c>
    </row>
    <row r="27401">
      <c r="A27401" t="inlineStr">
        <is>
          <t>El Condor (Jujuy)</t>
        </is>
      </c>
      <c r="B27401" t="inlineStr">
        <is>
          <t>El Condor (Jujuy)</t>
        </is>
      </c>
      <c r="C27401" t="inlineStr">
        <is>
          <t>JUJUY</t>
        </is>
      </c>
      <c r="D27401" t="n">
        <v>4644</v>
      </c>
    </row>
    <row r="27402">
      <c r="A27402" t="inlineStr">
        <is>
          <t>Huacalera</t>
        </is>
      </c>
      <c r="B27402" t="inlineStr">
        <is>
          <t>HUACALERA</t>
        </is>
      </c>
      <c r="C27402" t="inlineStr">
        <is>
          <t>JUJUY</t>
        </is>
      </c>
      <c r="D27402" t="n">
        <v>4624</v>
      </c>
    </row>
    <row r="27403">
      <c r="A27403" t="inlineStr">
        <is>
          <t>JUJUY AV.EXODO (JUJ)</t>
        </is>
      </c>
      <c r="B27403" t="inlineStr">
        <is>
          <t>JUJUY AV.EXODO (JUJ)</t>
        </is>
      </c>
      <c r="C27403" t="inlineStr">
        <is>
          <t>JUJUY</t>
        </is>
      </c>
      <c r="D27403" t="n">
        <v>4600</v>
      </c>
    </row>
    <row r="27404">
      <c r="A27404" t="inlineStr">
        <is>
          <t>La Mendieta (Jujuy)</t>
        </is>
      </c>
      <c r="B27404" t="inlineStr">
        <is>
          <t>La Mendieta (Jujuy)</t>
        </is>
      </c>
      <c r="C27404" t="inlineStr">
        <is>
          <t>JUJUY</t>
        </is>
      </c>
      <c r="D27404" t="n">
        <v>4522</v>
      </c>
    </row>
    <row r="27405">
      <c r="A27405" t="inlineStr">
        <is>
          <t>Maimara</t>
        </is>
      </c>
      <c r="B27405" t="inlineStr">
        <is>
          <t>MAIMARA</t>
        </is>
      </c>
      <c r="C27405" t="inlineStr">
        <is>
          <t>JUJUY</t>
        </is>
      </c>
      <c r="D27405" t="n">
        <v>4624</v>
      </c>
    </row>
    <row r="27406">
      <c r="A27406" t="inlineStr">
        <is>
          <t>PAMPA BLANCA</t>
        </is>
      </c>
      <c r="B27406" t="inlineStr">
        <is>
          <t>PAMPA BLANCA</t>
        </is>
      </c>
      <c r="C27406" t="inlineStr">
        <is>
          <t>JUJUY</t>
        </is>
      </c>
      <c r="D27406" t="n">
        <v>4606</v>
      </c>
    </row>
    <row r="27407">
      <c r="A27407" t="inlineStr">
        <is>
          <t>Puesto Viejo (Jujuy)</t>
        </is>
      </c>
      <c r="B27407" t="inlineStr">
        <is>
          <t>Puesto Viejo (Jujuy)</t>
        </is>
      </c>
      <c r="C27407" t="inlineStr">
        <is>
          <t>JUJUY</t>
        </is>
      </c>
      <c r="D27407" t="n">
        <v>4606</v>
      </c>
    </row>
    <row r="27408">
      <c r="A27408" t="inlineStr">
        <is>
          <t>PURMAMARCA</t>
        </is>
      </c>
      <c r="B27408" t="inlineStr">
        <is>
          <t>PURMAMARCA</t>
        </is>
      </c>
      <c r="C27408" t="inlineStr">
        <is>
          <t>JUJUY</t>
        </is>
      </c>
      <c r="D27408" t="n">
        <v>4618</v>
      </c>
    </row>
    <row r="27409">
      <c r="A27409" t="inlineStr">
        <is>
          <t>RODEITO</t>
        </is>
      </c>
      <c r="B27409" t="inlineStr">
        <is>
          <t>RODEITO (JUJUY)</t>
        </is>
      </c>
      <c r="C27409" t="inlineStr">
        <is>
          <t>JUJUY</t>
        </is>
      </c>
      <c r="D27409" t="n">
        <v>4500</v>
      </c>
    </row>
    <row r="27410">
      <c r="A27410" t="inlineStr">
        <is>
          <t>San Antonio (Jujuy)</t>
        </is>
      </c>
      <c r="B27410" t="inlineStr">
        <is>
          <t>San Antonio (Jujuy)</t>
        </is>
      </c>
      <c r="C27410" t="inlineStr">
        <is>
          <t>JUJUY</t>
        </is>
      </c>
      <c r="D27410" t="n">
        <v>4503</v>
      </c>
    </row>
    <row r="27411">
      <c r="A27411" t="inlineStr">
        <is>
          <t>Santa Clara (Jujuy)</t>
        </is>
      </c>
      <c r="B27411" t="inlineStr">
        <is>
          <t>Santa Clara (Jujuy)</t>
        </is>
      </c>
      <c r="C27411" t="inlineStr">
        <is>
          <t>JUJUY</t>
        </is>
      </c>
      <c r="D27411" t="n">
        <v>4501</v>
      </c>
    </row>
    <row r="27412">
      <c r="A27412" t="inlineStr">
        <is>
          <t>Tumbaya</t>
        </is>
      </c>
      <c r="B27412" t="inlineStr">
        <is>
          <t>TUMBAYA</t>
        </is>
      </c>
      <c r="C27412" t="inlineStr">
        <is>
          <t>JUJUY</t>
        </is>
      </c>
      <c r="D27412" t="n">
        <v>4618</v>
      </c>
    </row>
    <row r="27413">
      <c r="A27413" t="inlineStr">
        <is>
          <t>Volcan</t>
        </is>
      </c>
      <c r="B27413" t="inlineStr">
        <is>
          <t>VOLCAN</t>
        </is>
      </c>
      <c r="C27413" t="inlineStr">
        <is>
          <t>JUJUY</t>
        </is>
      </c>
      <c r="D27413" t="n">
        <v>4616</v>
      </c>
    </row>
    <row r="27414">
      <c r="A27414" t="inlineStr">
        <is>
          <t>AGRELO (MZA)</t>
        </is>
      </c>
      <c r="B27414" t="inlineStr">
        <is>
          <t>AGRELO (MZA)</t>
        </is>
      </c>
      <c r="C27414" t="inlineStr">
        <is>
          <t>MENDOZA</t>
        </is>
      </c>
      <c r="D27414" t="n">
        <v>5509</v>
      </c>
    </row>
    <row r="27415">
      <c r="A27415" t="inlineStr">
        <is>
          <t>ANCHORIS (MZA)</t>
        </is>
      </c>
      <c r="B27415" t="inlineStr">
        <is>
          <t>ANCHORIS (MZA)</t>
        </is>
      </c>
      <c r="C27415" t="inlineStr">
        <is>
          <t>MENDOZA</t>
        </is>
      </c>
      <c r="D27415" t="n">
        <v>5509</v>
      </c>
    </row>
    <row r="27416">
      <c r="A27416" t="inlineStr">
        <is>
          <t>BLANCO ENCALADA (MZA)</t>
        </is>
      </c>
      <c r="B27416" t="inlineStr">
        <is>
          <t>BLANCO ENCALADA (MZA)</t>
        </is>
      </c>
      <c r="C27416" t="inlineStr">
        <is>
          <t>MENDOZA</t>
        </is>
      </c>
      <c r="D27416" t="n">
        <v>5549</v>
      </c>
    </row>
    <row r="27417">
      <c r="A27417" t="inlineStr">
        <is>
          <t>CACHEUTA (MZA)</t>
        </is>
      </c>
      <c r="B27417" t="inlineStr">
        <is>
          <t>CACHEUTA (MZA)</t>
        </is>
      </c>
      <c r="C27417" t="inlineStr">
        <is>
          <t>MENDOZA</t>
        </is>
      </c>
      <c r="D27417" t="n">
        <v>5549</v>
      </c>
    </row>
    <row r="27418">
      <c r="A27418" t="inlineStr">
        <is>
          <t>CAMPOS DE LOS ANDES (MZA)</t>
        </is>
      </c>
      <c r="B27418" t="inlineStr">
        <is>
          <t>CAMPOS DE LOS ANDES</t>
        </is>
      </c>
      <c r="C27418" t="inlineStr">
        <is>
          <t>MENDOZA</t>
        </is>
      </c>
      <c r="D27418" t="n">
        <v>5565</v>
      </c>
    </row>
    <row r="27419">
      <c r="A27419" t="inlineStr">
        <is>
          <t>CARRIZAL DE ABAJO (MZA)</t>
        </is>
      </c>
      <c r="B27419" t="inlineStr">
        <is>
          <t>CARRIZAL DE ABAJO (MZA)</t>
        </is>
      </c>
      <c r="C27419" t="inlineStr">
        <is>
          <t>MENDOZA</t>
        </is>
      </c>
      <c r="D27419" t="n">
        <v>5509</v>
      </c>
    </row>
    <row r="27420">
      <c r="A27420" t="inlineStr">
        <is>
          <t>CARRODILLA (MZA)</t>
        </is>
      </c>
      <c r="B27420" t="inlineStr">
        <is>
          <t>CARRODILLA (MZA)</t>
        </is>
      </c>
      <c r="C27420" t="inlineStr">
        <is>
          <t>MENDOZA</t>
        </is>
      </c>
      <c r="D27420" t="n">
        <v>5505</v>
      </c>
    </row>
    <row r="27421">
      <c r="A27421" t="inlineStr">
        <is>
          <t>CHACRAS DE CORIA (MZA)</t>
        </is>
      </c>
      <c r="B27421" t="inlineStr">
        <is>
          <t>CHACRAS DE CORIA (MZA)</t>
        </is>
      </c>
      <c r="C27421" t="inlineStr">
        <is>
          <t>MENDOZA</t>
        </is>
      </c>
      <c r="D27421" t="n">
        <v>5505</v>
      </c>
    </row>
    <row r="27422">
      <c r="A27422" t="inlineStr">
        <is>
          <t>CHILECITO MENDOZA</t>
        </is>
      </c>
      <c r="B27422" t="inlineStr">
        <is>
          <t>CHILECITO MENDOZA</t>
        </is>
      </c>
      <c r="C27422" t="inlineStr">
        <is>
          <t>MENDOZA</t>
        </is>
      </c>
      <c r="D27422" t="n">
        <v>5569</v>
      </c>
    </row>
    <row r="27423">
      <c r="A27423" t="inlineStr">
        <is>
          <t>COLONIA LAS ROSAS (MZA)</t>
        </is>
      </c>
      <c r="B27423" t="inlineStr">
        <is>
          <t>COLONIA LAS ROSAS</t>
        </is>
      </c>
      <c r="C27423" t="inlineStr">
        <is>
          <t>MENDOZA</t>
        </is>
      </c>
      <c r="D27423" t="n">
        <v>5565</v>
      </c>
    </row>
    <row r="27424">
      <c r="A27424" t="inlineStr">
        <is>
          <t>CORDON DEL PLATA (MZA)</t>
        </is>
      </c>
      <c r="B27424" t="inlineStr">
        <is>
          <t>CORDON DEL PLATA</t>
        </is>
      </c>
      <c r="C27424" t="inlineStr">
        <is>
          <t>MENDOZA</t>
        </is>
      </c>
      <c r="D27424" t="n">
        <v>5561</v>
      </c>
    </row>
    <row r="27425">
      <c r="A27425" t="inlineStr">
        <is>
          <t>EL PERAL (MZA)</t>
        </is>
      </c>
      <c r="B27425" t="inlineStr">
        <is>
          <t>EL PERAL</t>
        </is>
      </c>
      <c r="C27425" t="inlineStr">
        <is>
          <t>MENDOZA</t>
        </is>
      </c>
      <c r="D27425" t="n">
        <v>5561</v>
      </c>
    </row>
    <row r="27426">
      <c r="A27426" t="inlineStr">
        <is>
          <t>EL ZAMPAL (MZA)</t>
        </is>
      </c>
      <c r="B27426" t="inlineStr">
        <is>
          <t>EL ZAMPAL</t>
        </is>
      </c>
      <c r="C27426" t="inlineStr">
        <is>
          <t>MENDOZA</t>
        </is>
      </c>
      <c r="D27426" t="n">
        <v>5590</v>
      </c>
    </row>
    <row r="27427">
      <c r="A27427" t="inlineStr">
        <is>
          <t>ESTANCIA LA PAMPA (MZA)</t>
        </is>
      </c>
      <c r="B27427" t="inlineStr">
        <is>
          <t>ESTANCIA LA PAMPA</t>
        </is>
      </c>
      <c r="C27427" t="inlineStr">
        <is>
          <t>MENDOZA</t>
        </is>
      </c>
      <c r="D27427" t="n">
        <v>5563</v>
      </c>
    </row>
    <row r="27428">
      <c r="A27428" t="inlineStr">
        <is>
          <t>GUALTALLARY (MZA)</t>
        </is>
      </c>
      <c r="B27428" t="inlineStr">
        <is>
          <t>GUALTALLARY</t>
        </is>
      </c>
      <c r="C27428" t="inlineStr">
        <is>
          <t>MENDOZA</t>
        </is>
      </c>
      <c r="D27428" t="n">
        <v>5561</v>
      </c>
    </row>
    <row r="27429">
      <c r="A27429" t="inlineStr">
        <is>
          <t>INDUSTRIAL (MZA)</t>
        </is>
      </c>
      <c r="B27429" t="inlineStr">
        <is>
          <t>INDUSTRIAL (MZA)</t>
        </is>
      </c>
      <c r="C27429" t="inlineStr">
        <is>
          <t>MENDOZA</t>
        </is>
      </c>
      <c r="D27429" t="n">
        <v>5507</v>
      </c>
    </row>
    <row r="27430">
      <c r="A27430" t="inlineStr">
        <is>
          <t>LA ARBOLEDA (MZA)</t>
        </is>
      </c>
      <c r="B27430" t="inlineStr">
        <is>
          <t>LA ARBOLEDA</t>
        </is>
      </c>
      <c r="C27430" t="inlineStr">
        <is>
          <t>MENDOZA</t>
        </is>
      </c>
      <c r="D27430" t="n">
        <v>5561</v>
      </c>
    </row>
    <row r="27431">
      <c r="A27431" t="inlineStr">
        <is>
          <t>LA CONSULTA (MZA)</t>
        </is>
      </c>
      <c r="B27431" t="inlineStr">
        <is>
          <t>LA CONSULTA</t>
        </is>
      </c>
      <c r="C27431" t="inlineStr">
        <is>
          <t>MENDOZA</t>
        </is>
      </c>
      <c r="D27431" t="n">
        <v>5567</v>
      </c>
    </row>
    <row r="27432">
      <c r="A27432" t="inlineStr">
        <is>
          <t>LAS COMPUERTAS (MZA)</t>
        </is>
      </c>
      <c r="B27432" t="inlineStr">
        <is>
          <t>LAS COMPUERTAS (MZA)</t>
        </is>
      </c>
      <c r="C27432" t="inlineStr">
        <is>
          <t>MENDOZA</t>
        </is>
      </c>
      <c r="D27432" t="n">
        <v>5549</v>
      </c>
    </row>
    <row r="27433">
      <c r="A27433" t="inlineStr">
        <is>
          <t>LOS ARBOLES (MZA)</t>
        </is>
      </c>
      <c r="B27433" t="inlineStr">
        <is>
          <t>LOS ARBOLES</t>
        </is>
      </c>
      <c r="C27433" t="inlineStr">
        <is>
          <t>MENDOZA</t>
        </is>
      </c>
      <c r="D27433" t="n">
        <v>5563</v>
      </c>
    </row>
    <row r="27434">
      <c r="A27434" t="inlineStr">
        <is>
          <t>LOS ARBOLES DE VILLEGAS (MZA)</t>
        </is>
      </c>
      <c r="B27434" t="inlineStr">
        <is>
          <t>LOS ARBOLES DE VILLEGAS</t>
        </is>
      </c>
      <c r="C27434" t="inlineStr">
        <is>
          <t>MENDOZA</t>
        </is>
      </c>
      <c r="D27434" t="n">
        <v>5563</v>
      </c>
    </row>
    <row r="27435">
      <c r="A27435" t="inlineStr">
        <is>
          <t>LOS SAUCES (MZA)</t>
        </is>
      </c>
      <c r="B27435" t="inlineStr">
        <is>
          <t>LOS SAUCES</t>
        </is>
      </c>
      <c r="C27435" t="inlineStr">
        <is>
          <t>MENDOZA</t>
        </is>
      </c>
      <c r="D27435" t="n">
        <v>5537</v>
      </c>
    </row>
    <row r="27436">
      <c r="A27436" t="inlineStr">
        <is>
          <t>LUJAN DE CUYO (MZA)</t>
        </is>
      </c>
      <c r="B27436" t="inlineStr">
        <is>
          <t>LUJAN DE CUYO</t>
        </is>
      </c>
      <c r="C27436" t="inlineStr">
        <is>
          <t>MENDOZA</t>
        </is>
      </c>
      <c r="D27436" t="n">
        <v>5507</v>
      </c>
    </row>
    <row r="27437">
      <c r="A27437" t="inlineStr">
        <is>
          <t>MAYOR DRUMMOND (MZA)</t>
        </is>
      </c>
      <c r="B27437" t="inlineStr">
        <is>
          <t>MAYOR DRUMMOND</t>
        </is>
      </c>
      <c r="C27437" t="inlineStr">
        <is>
          <t>MENDOZA</t>
        </is>
      </c>
      <c r="D27437" t="n">
        <v>5507</v>
      </c>
    </row>
    <row r="27438">
      <c r="A27438" t="inlineStr">
        <is>
          <t>PAREDITAS (MZA)</t>
        </is>
      </c>
      <c r="B27438" t="inlineStr">
        <is>
          <t>PAREDITAS</t>
        </is>
      </c>
      <c r="C27438" t="inlineStr">
        <is>
          <t>MENDOZA</t>
        </is>
      </c>
      <c r="D27438" t="n">
        <v>5569</v>
      </c>
    </row>
    <row r="27439">
      <c r="A27439" t="inlineStr">
        <is>
          <t>PERDRIEL (MZA)</t>
        </is>
      </c>
      <c r="B27439" t="inlineStr">
        <is>
          <t>PERDRIEL (MZA)</t>
        </is>
      </c>
      <c r="C27439" t="inlineStr">
        <is>
          <t>MENDOZA</t>
        </is>
      </c>
      <c r="D27439" t="n">
        <v>5509</v>
      </c>
    </row>
    <row r="27440">
      <c r="A27440" t="inlineStr">
        <is>
          <t>TRES ESQUINAS (MZA)</t>
        </is>
      </c>
      <c r="B27440" t="inlineStr">
        <is>
          <t>TRES ESQUINAS</t>
        </is>
      </c>
      <c r="C27440" t="inlineStr">
        <is>
          <t>MENDOZA</t>
        </is>
      </c>
      <c r="D27440" t="n">
        <v>5569</v>
      </c>
    </row>
    <row r="27441">
      <c r="A27441" t="inlineStr">
        <is>
          <t>UGARTECHE (MZA)</t>
        </is>
      </c>
      <c r="B27441" t="inlineStr">
        <is>
          <t>UGARTECHE (MZA)</t>
        </is>
      </c>
      <c r="C27441" t="inlineStr">
        <is>
          <t>MENDOZA</t>
        </is>
      </c>
      <c r="D27441" t="n">
        <v>5509</v>
      </c>
    </row>
    <row r="27442">
      <c r="A27442" t="inlineStr">
        <is>
          <t>VERTIENTES DEL PEDEMONTE (MZA)</t>
        </is>
      </c>
      <c r="B27442" t="inlineStr">
        <is>
          <t>VERTIENTES DEL PEDEMONTE (MZA)</t>
        </is>
      </c>
      <c r="C27442" t="inlineStr">
        <is>
          <t>MENDOZA</t>
        </is>
      </c>
      <c r="D27442" t="n">
        <v>5507</v>
      </c>
    </row>
    <row r="27443">
      <c r="A27443" t="inlineStr">
        <is>
          <t>VILLA BASTIAS (MZA)</t>
        </is>
      </c>
      <c r="B27443" t="inlineStr">
        <is>
          <t>VILLA BASTIAS</t>
        </is>
      </c>
      <c r="C27443" t="inlineStr">
        <is>
          <t>MENDOZA</t>
        </is>
      </c>
      <c r="D27443" t="n">
        <v>5561</v>
      </c>
    </row>
    <row r="27444">
      <c r="A27444" t="inlineStr">
        <is>
          <t>VILLA SECA (MZA)</t>
        </is>
      </c>
      <c r="B27444" t="inlineStr">
        <is>
          <t>VILLA SECA</t>
        </is>
      </c>
      <c r="C27444" t="inlineStr">
        <is>
          <t>MENDOZA</t>
        </is>
      </c>
      <c r="D27444" t="n">
        <v>5563</v>
      </c>
    </row>
    <row r="27445">
      <c r="A27445" t="inlineStr">
        <is>
          <t>VISTA FLORES (MZA)</t>
        </is>
      </c>
      <c r="B27445" t="inlineStr">
        <is>
          <t>VISTA FLORES</t>
        </is>
      </c>
      <c r="C27445" t="inlineStr">
        <is>
          <t>MENDOZA</t>
        </is>
      </c>
      <c r="D27445" t="n">
        <v>5565</v>
      </c>
    </row>
    <row r="27446">
      <c r="A27446" t="inlineStr">
        <is>
          <t>VISTALBA (MZA)</t>
        </is>
      </c>
      <c r="B27446" t="inlineStr">
        <is>
          <t>VISTALBA (MZA)</t>
        </is>
      </c>
      <c r="C27446" t="inlineStr">
        <is>
          <t>MENDOZA</t>
        </is>
      </c>
      <c r="D27446" t="n">
        <v>5509</v>
      </c>
    </row>
    <row r="27447">
      <c r="A27447" t="inlineStr">
        <is>
          <t>ZAPATA (MZA)</t>
        </is>
      </c>
      <c r="B27447" t="inlineStr">
        <is>
          <t>ZAPATA</t>
        </is>
      </c>
      <c r="C27447" t="inlineStr">
        <is>
          <t>MENDOZA</t>
        </is>
      </c>
      <c r="D27447" t="n">
        <v>5560</v>
      </c>
    </row>
    <row r="27448">
      <c r="A27448" t="inlineStr">
        <is>
          <t>AMPASCACHI (SALTA)</t>
        </is>
      </c>
      <c r="B27448" t="inlineStr">
        <is>
          <t>AMPASCACHI (SALTA)</t>
        </is>
      </c>
      <c r="C27448" t="inlineStr">
        <is>
          <t>SALTA</t>
        </is>
      </c>
      <c r="D27448" t="n">
        <v>4424</v>
      </c>
    </row>
    <row r="27449">
      <c r="A27449" t="inlineStr">
        <is>
          <t>CABRA CORRAL (SALTA)</t>
        </is>
      </c>
      <c r="B27449" t="inlineStr">
        <is>
          <t>CABRA CORRAL (SALTA)</t>
        </is>
      </c>
      <c r="C27449" t="inlineStr">
        <is>
          <t>SALTA</t>
        </is>
      </c>
      <c r="D27449" t="n">
        <v>4426</v>
      </c>
    </row>
    <row r="27450">
      <c r="A27450" t="inlineStr">
        <is>
          <t>CORONEL MOLDES (SLA)</t>
        </is>
      </c>
      <c r="B27450" t="inlineStr">
        <is>
          <t>CORONEL MOLDES (SLA)</t>
        </is>
      </c>
      <c r="C27450" t="inlineStr">
        <is>
          <t>SALTA</t>
        </is>
      </c>
      <c r="D27450" t="n">
        <v>4423</v>
      </c>
    </row>
    <row r="27451">
      <c r="A27451" t="inlineStr">
        <is>
          <t>EL CARRIL</t>
        </is>
      </c>
      <c r="B27451" t="inlineStr">
        <is>
          <t>EL CARRIL</t>
        </is>
      </c>
      <c r="C27451" t="inlineStr">
        <is>
          <t>SALTA</t>
        </is>
      </c>
      <c r="D27451" t="n">
        <v>4422</v>
      </c>
    </row>
    <row r="27452">
      <c r="A27452" t="inlineStr">
        <is>
          <t>EL TALA (SLA)</t>
        </is>
      </c>
      <c r="B27452" t="inlineStr">
        <is>
          <t>EL TALA (SLA)</t>
        </is>
      </c>
      <c r="C27452" t="inlineStr">
        <is>
          <t>SALTA</t>
        </is>
      </c>
      <c r="D27452" t="n">
        <v>4126</v>
      </c>
    </row>
    <row r="27453">
      <c r="A27453" t="inlineStr">
        <is>
          <t>GUACHIPAS (SALTA)</t>
        </is>
      </c>
      <c r="B27453" t="inlineStr">
        <is>
          <t>GUACHIPAS (SALTA)</t>
        </is>
      </c>
      <c r="C27453" t="inlineStr">
        <is>
          <t>SALTA</t>
        </is>
      </c>
      <c r="D27453" t="n">
        <v>4428</v>
      </c>
    </row>
    <row r="27454">
      <c r="A27454" t="inlineStr">
        <is>
          <t>La Caldera</t>
        </is>
      </c>
      <c r="B27454" t="inlineStr">
        <is>
          <t>LA CALDERA</t>
        </is>
      </c>
      <c r="C27454" t="inlineStr">
        <is>
          <t>SALTA</t>
        </is>
      </c>
      <c r="D27454" t="n">
        <v>4401</v>
      </c>
    </row>
    <row r="27455">
      <c r="A27455" t="inlineStr">
        <is>
          <t>LA MERCED (SLT)</t>
        </is>
      </c>
      <c r="B27455" t="inlineStr">
        <is>
          <t>LA MERCED</t>
        </is>
      </c>
      <c r="C27455" t="inlineStr">
        <is>
          <t>SALTA</t>
        </is>
      </c>
      <c r="D27455" t="n">
        <v>4421</v>
      </c>
    </row>
    <row r="27456">
      <c r="A27456" t="inlineStr">
        <is>
          <t>LA SILLETA (SALTA)</t>
        </is>
      </c>
      <c r="B27456" t="inlineStr">
        <is>
          <t>LA SILLETA (SALTA)</t>
        </is>
      </c>
      <c r="C27456" t="inlineStr">
        <is>
          <t>SALTA</t>
        </is>
      </c>
      <c r="D27456" t="n">
        <v>4407</v>
      </c>
    </row>
    <row r="27457">
      <c r="A27457" t="inlineStr">
        <is>
          <t>LA VIÑA</t>
        </is>
      </c>
      <c r="B27457" t="inlineStr">
        <is>
          <t>LA VIÑA</t>
        </is>
      </c>
      <c r="C27457" t="inlineStr">
        <is>
          <t>SALTA</t>
        </is>
      </c>
      <c r="D27457" t="n">
        <v>4425</v>
      </c>
    </row>
    <row r="27458">
      <c r="A27458" t="inlineStr">
        <is>
          <t>SAN AGUSTIN (SALTA)</t>
        </is>
      </c>
      <c r="B27458" t="inlineStr">
        <is>
          <t>SAN AGUSTIN (SALTA)</t>
        </is>
      </c>
      <c r="C27458" t="inlineStr">
        <is>
          <t>SALTA</t>
        </is>
      </c>
      <c r="D27458" t="n">
        <v>4432</v>
      </c>
    </row>
    <row r="27459">
      <c r="A27459" t="inlineStr">
        <is>
          <t>TALAPAMPA</t>
        </is>
      </c>
      <c r="B27459" t="inlineStr">
        <is>
          <t>TALAPAMPA</t>
        </is>
      </c>
      <c r="C27459" t="inlineStr">
        <is>
          <t>SALTA</t>
        </is>
      </c>
      <c r="D27459" t="n">
        <v>4429</v>
      </c>
    </row>
    <row r="27460">
      <c r="A27460" t="inlineStr">
        <is>
          <t>ALBARDON (SJ)</t>
        </is>
      </c>
      <c r="B27460" t="inlineStr">
        <is>
          <t>ALBARDON (SJ)</t>
        </is>
      </c>
      <c r="C27460" t="inlineStr">
        <is>
          <t>SAN JUAN</t>
        </is>
      </c>
      <c r="D27460" t="n">
        <v>5519</v>
      </c>
    </row>
    <row r="27461">
      <c r="A27461" t="inlineStr">
        <is>
          <t>ANGACO (SJ)</t>
        </is>
      </c>
      <c r="B27461" t="inlineStr">
        <is>
          <t>ANGACO (SJ)</t>
        </is>
      </c>
      <c r="C27461" t="inlineStr">
        <is>
          <t>SAN JUAN</t>
        </is>
      </c>
      <c r="D27461" t="n">
        <v>5415</v>
      </c>
    </row>
    <row r="27462">
      <c r="A27462" t="inlineStr">
        <is>
          <t>BARREAL SJ</t>
        </is>
      </c>
      <c r="B27462" t="inlineStr">
        <is>
          <t>BARREAL SJ</t>
        </is>
      </c>
      <c r="C27462" t="inlineStr">
        <is>
          <t>SAN JUAN</t>
        </is>
      </c>
      <c r="D27462" t="n">
        <v>5405</v>
      </c>
    </row>
    <row r="27463">
      <c r="A27463" t="inlineStr">
        <is>
          <t>IGLESIA SJ</t>
        </is>
      </c>
      <c r="B27463" t="inlineStr">
        <is>
          <t>IGLESIA SJ</t>
        </is>
      </c>
      <c r="C27463" t="inlineStr">
        <is>
          <t>SAN JUAN</t>
        </is>
      </c>
      <c r="D27463" t="n">
        <v>5467</v>
      </c>
    </row>
    <row r="27464">
      <c r="A27464" t="inlineStr">
        <is>
          <t>RODEO SJ</t>
        </is>
      </c>
      <c r="B27464" t="inlineStr">
        <is>
          <t>RODEO SJ</t>
        </is>
      </c>
      <c r="C27464" t="inlineStr">
        <is>
          <t>SAN JUAN</t>
        </is>
      </c>
      <c r="D27464" t="n">
        <v>5465</v>
      </c>
    </row>
    <row r="27465">
      <c r="A27465" t="inlineStr">
        <is>
          <t>SAN MARTIN SAN JUAN (SJ)</t>
        </is>
      </c>
      <c r="B27465" t="inlineStr">
        <is>
          <t>SAN MARTIN SAN JUAN</t>
        </is>
      </c>
      <c r="C27465" t="inlineStr">
        <is>
          <t>SAN JUAN</t>
        </is>
      </c>
      <c r="D27465" t="n">
        <v>5439</v>
      </c>
    </row>
    <row r="27466">
      <c r="A27466" t="inlineStr">
        <is>
          <t>TAMBERIAS SJ</t>
        </is>
      </c>
      <c r="B27466" t="inlineStr">
        <is>
          <t>TAMBERIAS SJ</t>
        </is>
      </c>
      <c r="C27466" t="inlineStr">
        <is>
          <t>SAN JUAN</t>
        </is>
      </c>
      <c r="D27466" t="n">
        <v>5401</v>
      </c>
    </row>
    <row r="27467">
      <c r="A27467" t="inlineStr">
        <is>
          <t>TOUR DE COMPRAS SAN JUAN</t>
        </is>
      </c>
      <c r="B27467" t="inlineStr">
        <is>
          <t>TOUR DE COMPRAS SAN JUAN</t>
        </is>
      </c>
      <c r="C27467" t="inlineStr">
        <is>
          <t>SAN JUAN</t>
        </is>
      </c>
      <c r="D27467" t="n">
        <v>5400</v>
      </c>
    </row>
    <row r="27468">
      <c r="A27468" t="inlineStr">
        <is>
          <t>ZONDA (SJ)</t>
        </is>
      </c>
      <c r="B27468" t="inlineStr">
        <is>
          <t>ZONDA (SJ)</t>
        </is>
      </c>
      <c r="C27468" t="inlineStr">
        <is>
          <t>SAN JUAN</t>
        </is>
      </c>
      <c r="D27468" t="n">
        <v>5401</v>
      </c>
    </row>
    <row r="27469">
      <c r="A27469" t="inlineStr">
        <is>
          <t>SAN LUIS (SANTOS ORTIZ)</t>
        </is>
      </c>
      <c r="B27469" t="inlineStr">
        <is>
          <t>SAN LUIS</t>
        </is>
      </c>
      <c r="C27469" t="inlineStr">
        <is>
          <t>SAN LUIS</t>
        </is>
      </c>
      <c r="D27469" t="n">
        <v>5700</v>
      </c>
    </row>
    <row r="27470">
      <c r="A27470" t="inlineStr">
        <is>
          <t>ALBARELLO (SFE)</t>
        </is>
      </c>
      <c r="B27470" t="inlineStr">
        <is>
          <t>ALBARELLO</t>
        </is>
      </c>
      <c r="C27470" t="inlineStr">
        <is>
          <t>SANTA FE</t>
        </is>
      </c>
      <c r="D27470" t="n">
        <v>2101</v>
      </c>
    </row>
    <row r="27471">
      <c r="A27471" t="inlineStr">
        <is>
          <t>AROCENA (SFE)</t>
        </is>
      </c>
      <c r="B27471" t="inlineStr">
        <is>
          <t>AROCENA (SFE)</t>
        </is>
      </c>
      <c r="C27471" t="inlineStr">
        <is>
          <t>SANTA FE</t>
        </is>
      </c>
      <c r="D27471" t="n">
        <v>2242</v>
      </c>
    </row>
    <row r="27472">
      <c r="A27472" t="inlineStr">
        <is>
          <t>BARRANCAS (SFE)</t>
        </is>
      </c>
      <c r="B27472" t="inlineStr">
        <is>
          <t>BARRANCAS (SFE)</t>
        </is>
      </c>
      <c r="C27472" t="inlineStr">
        <is>
          <t>SANTA FE</t>
        </is>
      </c>
      <c r="D27472" t="n">
        <v>2248</v>
      </c>
    </row>
    <row r="27473">
      <c r="A27473" t="inlineStr">
        <is>
          <t>BELGRANO (SFE)</t>
        </is>
      </c>
      <c r="B27473" t="inlineStr">
        <is>
          <t>BELGRANO (SFE)</t>
        </is>
      </c>
      <c r="C27473" t="inlineStr">
        <is>
          <t>SANTA FE</t>
        </is>
      </c>
      <c r="D27473" t="n">
        <v>2257</v>
      </c>
    </row>
    <row r="27474">
      <c r="A27474" t="inlineStr">
        <is>
          <t>BUSTINZA (SFE)</t>
        </is>
      </c>
      <c r="B27474" t="inlineStr">
        <is>
          <t>BUSTINZA</t>
        </is>
      </c>
      <c r="C27474" t="inlineStr">
        <is>
          <t>SANTA FE</t>
        </is>
      </c>
      <c r="D27474" t="n">
        <v>2501</v>
      </c>
    </row>
    <row r="27475">
      <c r="A27475" t="inlineStr">
        <is>
          <t>CASAS (SFE)</t>
        </is>
      </c>
      <c r="B27475" t="inlineStr">
        <is>
          <t>CASAS (SFE)</t>
        </is>
      </c>
      <c r="C27475" t="inlineStr">
        <is>
          <t>SANTA FE</t>
        </is>
      </c>
      <c r="D27475" t="n">
        <v>2148</v>
      </c>
    </row>
    <row r="27476">
      <c r="A27476" t="inlineStr">
        <is>
          <t>CENTENO (SFE)</t>
        </is>
      </c>
      <c r="B27476" t="inlineStr">
        <is>
          <t>CENTENO (SFE)</t>
        </is>
      </c>
      <c r="C27476" t="inlineStr">
        <is>
          <t>SANTA FE</t>
        </is>
      </c>
      <c r="D27476" t="n">
        <v>2148</v>
      </c>
    </row>
    <row r="27477">
      <c r="A27477" t="inlineStr">
        <is>
          <t>CEPEDA (SFE)</t>
        </is>
      </c>
      <c r="B27477" t="inlineStr">
        <is>
          <t>CEPEDA</t>
        </is>
      </c>
      <c r="C27477" t="inlineStr">
        <is>
          <t>SANTA FE</t>
        </is>
      </c>
      <c r="D27477" t="n">
        <v>2105</v>
      </c>
    </row>
    <row r="27478">
      <c r="A27478" t="inlineStr">
        <is>
          <t>CHAÑAR LADEADO</t>
        </is>
      </c>
      <c r="B27478" t="inlineStr">
        <is>
          <t>CHAÑAR LADEADO</t>
        </is>
      </c>
      <c r="C27478" t="inlineStr">
        <is>
          <t>SANTA FE</t>
        </is>
      </c>
      <c r="D27478" t="n">
        <v>2139</v>
      </c>
    </row>
    <row r="27479">
      <c r="A27479" t="inlineStr">
        <is>
          <t>CLASON (SFE)</t>
        </is>
      </c>
      <c r="B27479" t="inlineStr">
        <is>
          <t>CLASON (SFE)</t>
        </is>
      </c>
      <c r="C27479" t="inlineStr">
        <is>
          <t>SANTA FE</t>
        </is>
      </c>
      <c r="D27479" t="n">
        <v>2144</v>
      </c>
    </row>
    <row r="27480">
      <c r="A27480" t="inlineStr">
        <is>
          <t>CORONDA (SFE)</t>
        </is>
      </c>
      <c r="B27480" t="inlineStr">
        <is>
          <t>CORONDA (SFE)</t>
        </is>
      </c>
      <c r="C27480" t="inlineStr">
        <is>
          <t>SANTA FE</t>
        </is>
      </c>
      <c r="D27480" t="n">
        <v>2240</v>
      </c>
    </row>
    <row r="27481">
      <c r="A27481" t="inlineStr">
        <is>
          <t>CORONEL BOGADO (SFE)</t>
        </is>
      </c>
      <c r="B27481" t="inlineStr">
        <is>
          <t>CORONEL BOGADO</t>
        </is>
      </c>
      <c r="C27481" t="inlineStr">
        <is>
          <t>SANTA FE</t>
        </is>
      </c>
      <c r="D27481" t="n">
        <v>3402</v>
      </c>
    </row>
    <row r="27482">
      <c r="A27482" t="inlineStr">
        <is>
          <t>FRANCK (SFE)</t>
        </is>
      </c>
      <c r="B27482" t="inlineStr">
        <is>
          <t>FRANCK (SFE)</t>
        </is>
      </c>
      <c r="C27482" t="inlineStr">
        <is>
          <t>SANTA FE</t>
        </is>
      </c>
      <c r="D27482" t="n">
        <v>3009</v>
      </c>
    </row>
    <row r="27483">
      <c r="A27483" t="inlineStr">
        <is>
          <t>GESSLER (SFE)</t>
        </is>
      </c>
      <c r="B27483" t="inlineStr">
        <is>
          <t>GESSLER (SFE)</t>
        </is>
      </c>
      <c r="C27483" t="inlineStr">
        <is>
          <t>SANTA FE</t>
        </is>
      </c>
      <c r="D27483" t="n">
        <v>2253</v>
      </c>
    </row>
    <row r="27484">
      <c r="A27484" t="inlineStr">
        <is>
          <t>HUMBOLDT</t>
        </is>
      </c>
      <c r="B27484" t="inlineStr">
        <is>
          <t>HUMBOLDT</t>
        </is>
      </c>
      <c r="C27484" t="inlineStr">
        <is>
          <t>SANTA FE</t>
        </is>
      </c>
      <c r="D27484" t="n">
        <v>3081</v>
      </c>
    </row>
    <row r="27485">
      <c r="A27485" t="inlineStr">
        <is>
          <t>IBARLUCEA (SFE)</t>
        </is>
      </c>
      <c r="B27485" t="inlineStr">
        <is>
          <t>IBARLUCEA</t>
        </is>
      </c>
      <c r="C27485" t="inlineStr">
        <is>
          <t>SANTA FE</t>
        </is>
      </c>
      <c r="D27485" t="n">
        <v>2140</v>
      </c>
    </row>
    <row r="27486">
      <c r="A27486" t="inlineStr">
        <is>
          <t>LA RIBERA (SFE)</t>
        </is>
      </c>
      <c r="B27486" t="inlineStr">
        <is>
          <t>LA RIBERA (SFE)</t>
        </is>
      </c>
      <c r="C27486" t="inlineStr">
        <is>
          <t>SANTA FE</t>
        </is>
      </c>
      <c r="D27486" t="n">
        <v>2500</v>
      </c>
    </row>
    <row r="27487">
      <c r="A27487" t="inlineStr">
        <is>
          <t>LARGUIA (SFE)</t>
        </is>
      </c>
      <c r="B27487" t="inlineStr">
        <is>
          <t>LARGUIA (SGE)</t>
        </is>
      </c>
      <c r="C27487" t="inlineStr">
        <is>
          <t>SANTA FE</t>
        </is>
      </c>
      <c r="D27487" t="n">
        <v>2144</v>
      </c>
    </row>
    <row r="27488">
      <c r="A27488" t="inlineStr">
        <is>
          <t>LOMA (SFE)</t>
        </is>
      </c>
      <c r="B27488" t="inlineStr">
        <is>
          <t>LOMA (SFE)</t>
        </is>
      </c>
      <c r="C27488" t="inlineStr">
        <is>
          <t>SANTA FE</t>
        </is>
      </c>
      <c r="D27488" t="n">
        <v>3051</v>
      </c>
    </row>
    <row r="27489">
      <c r="A27489" t="inlineStr">
        <is>
          <t>LUIS PALACIOS (SFE)</t>
        </is>
      </c>
      <c r="B27489" t="inlineStr">
        <is>
          <t>LUIS PALACIOS</t>
        </is>
      </c>
      <c r="C27489" t="inlineStr">
        <is>
          <t>SANTA FE</t>
        </is>
      </c>
      <c r="D27489" t="n">
        <v>2142</v>
      </c>
    </row>
    <row r="27490">
      <c r="A27490" t="inlineStr">
        <is>
          <t>MACIEL (SFE)</t>
        </is>
      </c>
      <c r="B27490" t="inlineStr">
        <is>
          <t>MACIEL (SFE)</t>
        </is>
      </c>
      <c r="C27490" t="inlineStr">
        <is>
          <t>SANTA FE</t>
        </is>
      </c>
      <c r="D27490" t="n">
        <v>2208</v>
      </c>
    </row>
    <row r="27491">
      <c r="A27491" t="inlineStr">
        <is>
          <t>MONJE (SFE)</t>
        </is>
      </c>
      <c r="B27491" t="inlineStr">
        <is>
          <t>MONJE (SFE)</t>
        </is>
      </c>
      <c r="C27491" t="inlineStr">
        <is>
          <t>SANTA FE</t>
        </is>
      </c>
      <c r="D27491" t="n">
        <v>2212</v>
      </c>
    </row>
    <row r="27492">
      <c r="A27492" t="inlineStr">
        <is>
          <t>OLIVEROS (SFE)</t>
        </is>
      </c>
      <c r="B27492" t="inlineStr">
        <is>
          <t>OLIVEROS (SFE)</t>
        </is>
      </c>
      <c r="C27492" t="inlineStr">
        <is>
          <t>SANTA FE</t>
        </is>
      </c>
      <c r="D27492" t="n">
        <v>2206</v>
      </c>
    </row>
    <row r="27493">
      <c r="A27493" t="inlineStr">
        <is>
          <t>RICARDONE (SFE)</t>
        </is>
      </c>
      <c r="B27493" t="inlineStr">
        <is>
          <t>RICARDONE</t>
        </is>
      </c>
      <c r="C27493" t="inlineStr">
        <is>
          <t>SANTA FE</t>
        </is>
      </c>
      <c r="D27493" t="n">
        <v>2201</v>
      </c>
    </row>
    <row r="27494">
      <c r="A27494" t="inlineStr">
        <is>
          <t>RUEDA (SFE)</t>
        </is>
      </c>
      <c r="B27494" t="inlineStr">
        <is>
          <t>RUEDA</t>
        </is>
      </c>
      <c r="C27494" t="inlineStr">
        <is>
          <t>SANTA FE</t>
        </is>
      </c>
      <c r="D27494" t="n">
        <v>2923</v>
      </c>
    </row>
    <row r="27495">
      <c r="A27495" t="inlineStr">
        <is>
          <t>SAN CARLOS CENTRO (SFE)</t>
        </is>
      </c>
      <c r="B27495" t="inlineStr">
        <is>
          <t>SAN CARLOS CENTRO (SFE)</t>
        </is>
      </c>
      <c r="C27495" t="inlineStr">
        <is>
          <t>SANTA FE</t>
        </is>
      </c>
      <c r="D27495" t="n">
        <v>3017</v>
      </c>
    </row>
    <row r="27496">
      <c r="A27496" t="inlineStr">
        <is>
          <t>SAN CARLOS NORTE (SFE)</t>
        </is>
      </c>
      <c r="B27496" t="inlineStr">
        <is>
          <t>SAN CARLOS NORTE (SFE)</t>
        </is>
      </c>
      <c r="C27496" t="inlineStr">
        <is>
          <t>SANTA FE</t>
        </is>
      </c>
      <c r="D27496" t="n">
        <v>3013</v>
      </c>
    </row>
    <row r="27497">
      <c r="A27497" t="inlineStr">
        <is>
          <t>SAN CARLOS SUR (SFE)</t>
        </is>
      </c>
      <c r="B27497" t="inlineStr">
        <is>
          <t>SAN CARLOS SUR (SFE)</t>
        </is>
      </c>
      <c r="C27497" t="inlineStr">
        <is>
          <t>SANTA FE</t>
        </is>
      </c>
      <c r="D27497" t="n">
        <v>3009</v>
      </c>
    </row>
    <row r="27498">
      <c r="A27498" t="inlineStr">
        <is>
          <t>SAN EUGENIO(SFE)</t>
        </is>
      </c>
      <c r="B27498" t="inlineStr">
        <is>
          <t>SAN EUGENIO(SFE)</t>
        </is>
      </c>
      <c r="C27498" t="inlineStr">
        <is>
          <t>SANTA FE</t>
        </is>
      </c>
      <c r="D27498" t="n">
        <v>2253</v>
      </c>
    </row>
    <row r="27499">
      <c r="A27499" t="inlineStr">
        <is>
          <t>SAN FABIAN (SFE)</t>
        </is>
      </c>
      <c r="B27499" t="inlineStr">
        <is>
          <t>SAN FABIAN (SFE)</t>
        </is>
      </c>
      <c r="C27499" t="inlineStr">
        <is>
          <t>SANTA FE</t>
        </is>
      </c>
      <c r="D27499" t="n">
        <v>2243</v>
      </c>
    </row>
    <row r="27500">
      <c r="A27500" t="inlineStr">
        <is>
          <t>SAN MARTIN (SFE)</t>
        </is>
      </c>
      <c r="B27500" t="inlineStr">
        <is>
          <t>SAN MARTIN (SFE)</t>
        </is>
      </c>
      <c r="C27500" t="inlineStr">
        <is>
          <t>SANTA FE</t>
        </is>
      </c>
      <c r="D27500" t="n">
        <v>2202</v>
      </c>
    </row>
    <row r="27501">
      <c r="A27501" t="inlineStr">
        <is>
          <t>SAN VICENTE (SFE)</t>
        </is>
      </c>
      <c r="B27501" t="inlineStr">
        <is>
          <t>SAN VICENTE (SFE)</t>
        </is>
      </c>
      <c r="C27501" t="inlineStr">
        <is>
          <t>SANTA FE</t>
        </is>
      </c>
      <c r="D27501" t="n">
        <v>2249</v>
      </c>
    </row>
    <row r="27502">
      <c r="A27502" t="inlineStr">
        <is>
          <t>SARGENTO CABRAL (SFE)</t>
        </is>
      </c>
      <c r="B27502" t="inlineStr">
        <is>
          <t>SARGENTO CABRAL</t>
        </is>
      </c>
      <c r="C27502" t="inlineStr">
        <is>
          <t>SANTA FE</t>
        </is>
      </c>
      <c r="D27502" t="n">
        <v>2105</v>
      </c>
    </row>
    <row r="27503">
      <c r="A27503" t="inlineStr">
        <is>
          <t>SUSANA (SFE)</t>
        </is>
      </c>
      <c r="B27503" t="inlineStr">
        <is>
          <t>SUSANA (SFE)</t>
        </is>
      </c>
      <c r="C27503" t="inlineStr">
        <is>
          <t>SANTA FE</t>
        </is>
      </c>
      <c r="D27503" t="n">
        <v>2527</v>
      </c>
    </row>
    <row r="27504">
      <c r="A27504" t="inlineStr">
        <is>
          <t>TIMBUES (SFE)</t>
        </is>
      </c>
      <c r="B27504" t="inlineStr">
        <is>
          <t>TIMBUES (SFE)</t>
        </is>
      </c>
      <c r="C27504" t="inlineStr">
        <is>
          <t>SANTA FE</t>
        </is>
      </c>
      <c r="D27504" t="n">
        <v>2204</v>
      </c>
    </row>
    <row r="27505">
      <c r="A27505" t="inlineStr">
        <is>
          <t>URANGA (SFE)</t>
        </is>
      </c>
      <c r="B27505" t="inlineStr">
        <is>
          <t>URANGA</t>
        </is>
      </c>
      <c r="C27505" t="inlineStr">
        <is>
          <t>SANTA FE</t>
        </is>
      </c>
      <c r="D27505" t="n">
        <v>2105</v>
      </c>
    </row>
    <row r="27506">
      <c r="A27506" t="inlineStr">
        <is>
          <t>VILLA AMELIA (SFE)</t>
        </is>
      </c>
      <c r="B27506" t="inlineStr">
        <is>
          <t>VILLA AMELIA</t>
        </is>
      </c>
      <c r="C27506" t="inlineStr">
        <is>
          <t>SANTA FE</t>
        </is>
      </c>
      <c r="D27506" t="n">
        <v>2105</v>
      </c>
    </row>
    <row r="27507">
      <c r="A27507" t="inlineStr">
        <is>
          <t>ALPACHIRI (TUC)</t>
        </is>
      </c>
      <c r="B27507" t="inlineStr">
        <is>
          <t>ALPACHIRI (TUC)</t>
        </is>
      </c>
      <c r="C27507" t="inlineStr">
        <is>
          <t>TUCUMAN</t>
        </is>
      </c>
      <c r="D27507" t="n">
        <v>4149</v>
      </c>
    </row>
    <row r="27508">
      <c r="A27508" t="inlineStr">
        <is>
          <t>ALTO VERDE (TUC)</t>
        </is>
      </c>
      <c r="B27508" t="inlineStr">
        <is>
          <t>ALTO VERDE (TUC)</t>
        </is>
      </c>
      <c r="C27508" t="inlineStr">
        <is>
          <t>TUCUMAN</t>
        </is>
      </c>
      <c r="D27508" t="n">
        <v>4242</v>
      </c>
    </row>
    <row r="27509">
      <c r="A27509" t="inlineStr">
        <is>
          <t>ARCADIA (TUC)</t>
        </is>
      </c>
      <c r="B27509" t="inlineStr">
        <is>
          <t>ARCADIA (TUC)</t>
        </is>
      </c>
      <c r="C27509" t="inlineStr">
        <is>
          <t>TUCUMAN</t>
        </is>
      </c>
      <c r="D27509" t="n">
        <v>4147</v>
      </c>
    </row>
    <row r="27510">
      <c r="A27510" t="inlineStr">
        <is>
          <t>EL MANANTIAL</t>
        </is>
      </c>
      <c r="B27510" t="inlineStr">
        <is>
          <t>EL MANANTIAL</t>
        </is>
      </c>
      <c r="C27510" t="inlineStr">
        <is>
          <t>TUCUMAN</t>
        </is>
      </c>
      <c r="D27510" t="n">
        <v>4201</v>
      </c>
    </row>
    <row r="27511">
      <c r="A27511" t="inlineStr">
        <is>
          <t>GRANEROS (TUC)</t>
        </is>
      </c>
      <c r="B27511" t="inlineStr">
        <is>
          <t>GRANEROS (TUC)</t>
        </is>
      </c>
      <c r="C27511" t="inlineStr">
        <is>
          <t>TUCUMAN</t>
        </is>
      </c>
      <c r="D27511" t="n">
        <v>4159</v>
      </c>
    </row>
    <row r="27512">
      <c r="A27512" t="inlineStr">
        <is>
          <t>ING LA FRONTERITA</t>
        </is>
      </c>
      <c r="B27512" t="inlineStr">
        <is>
          <t>ING LA FRONTERITA</t>
        </is>
      </c>
      <c r="C27512" t="inlineStr">
        <is>
          <t>TUCUMAN</t>
        </is>
      </c>
      <c r="D27512" t="n">
        <v>4178</v>
      </c>
    </row>
    <row r="27513">
      <c r="A27513" t="inlineStr">
        <is>
          <t>LA REDUCCION</t>
        </is>
      </c>
      <c r="B27513" t="inlineStr">
        <is>
          <t>LA REDUCCION</t>
        </is>
      </c>
      <c r="C27513" t="inlineStr">
        <is>
          <t>TUCUMAN</t>
        </is>
      </c>
      <c r="D27513" t="n">
        <v>4129</v>
      </c>
    </row>
    <row r="27514">
      <c r="A27514" t="inlineStr">
        <is>
          <t>LA TRINIDAD (TUC)</t>
        </is>
      </c>
      <c r="B27514" t="inlineStr">
        <is>
          <t>LA TRINIDAD (TUC)</t>
        </is>
      </c>
      <c r="C27514" t="inlineStr">
        <is>
          <t>TUCUMAN</t>
        </is>
      </c>
      <c r="D27514" t="n">
        <v>4151</v>
      </c>
    </row>
    <row r="27515">
      <c r="A27515" t="inlineStr">
        <is>
          <t>LAMADRID (TUC)</t>
        </is>
      </c>
      <c r="B27515" t="inlineStr">
        <is>
          <t>LAMADRID (TUC)</t>
        </is>
      </c>
      <c r="C27515" t="inlineStr">
        <is>
          <t>TUCUMAN</t>
        </is>
      </c>
      <c r="D27515" t="n">
        <v>4176</v>
      </c>
    </row>
    <row r="27516">
      <c r="A27516" t="inlineStr">
        <is>
          <t>LOS SARMIENTOS (TUC)</t>
        </is>
      </c>
      <c r="B27516" t="inlineStr">
        <is>
          <t>LOS SARMIENTOS (TUC)</t>
        </is>
      </c>
      <c r="C27516" t="inlineStr">
        <is>
          <t>TUCUMAN</t>
        </is>
      </c>
      <c r="D27516" t="n">
        <v>4157</v>
      </c>
    </row>
    <row r="27517">
      <c r="A27517" t="inlineStr">
        <is>
          <t>MEDINAS (TUC)</t>
        </is>
      </c>
      <c r="B27517" t="inlineStr">
        <is>
          <t>MEDINAS (TUC)</t>
        </is>
      </c>
      <c r="C27517" t="inlineStr">
        <is>
          <t>TUCUMAN</t>
        </is>
      </c>
      <c r="D27517" t="n">
        <v>4101</v>
      </c>
    </row>
    <row r="27518">
      <c r="A27518" t="inlineStr">
        <is>
          <t>MONTEAGUDO (TUC)</t>
        </is>
      </c>
      <c r="B27518" t="inlineStr">
        <is>
          <t>MONTEAGUDO (TUC)</t>
        </is>
      </c>
      <c r="C27518" t="inlineStr">
        <is>
          <t>TUCUMAN</t>
        </is>
      </c>
      <c r="D27518" t="n">
        <v>4174</v>
      </c>
    </row>
    <row r="27519">
      <c r="A27519" t="inlineStr">
        <is>
          <t>RIO CHICO (TUC)</t>
        </is>
      </c>
      <c r="B27519" t="inlineStr">
        <is>
          <t>RIO CHICO (TUC)</t>
        </is>
      </c>
      <c r="C27519" t="inlineStr">
        <is>
          <t>TUCUMAN</t>
        </is>
      </c>
      <c r="D27519" t="n">
        <v>4153</v>
      </c>
    </row>
    <row r="27520">
      <c r="A27520" t="inlineStr">
        <is>
          <t>RIO SECO (TUC)</t>
        </is>
      </c>
      <c r="B27520" t="inlineStr">
        <is>
          <t>RIO SECO (TUC)</t>
        </is>
      </c>
      <c r="C27520" t="inlineStr">
        <is>
          <t>TUCUMAN</t>
        </is>
      </c>
      <c r="D27520" t="n">
        <v>4145</v>
      </c>
    </row>
    <row r="27521">
      <c r="A27521" t="inlineStr">
        <is>
          <t>SANTA ANA (TUC)</t>
        </is>
      </c>
      <c r="B27521" t="inlineStr">
        <is>
          <t>SANTA ANA (TUC)</t>
        </is>
      </c>
      <c r="C27521" t="inlineStr">
        <is>
          <t>TUCUMAN</t>
        </is>
      </c>
      <c r="D27521" t="n">
        <v>4111</v>
      </c>
    </row>
    <row r="27522">
      <c r="A27522" t="inlineStr">
        <is>
          <t>VILLA QUINTEROS (TUC)</t>
        </is>
      </c>
      <c r="B27522" t="inlineStr">
        <is>
          <t>VILLA QUINTEROS (TUC)</t>
        </is>
      </c>
      <c r="C27522" t="inlineStr">
        <is>
          <t>TUCUMAN</t>
        </is>
      </c>
      <c r="D27522" t="n">
        <v>4144</v>
      </c>
    </row>
    <row r="27523">
      <c r="A27523" t="inlineStr">
        <is>
          <t>LULES (TUC)</t>
        </is>
      </c>
      <c r="B27523" t="inlineStr">
        <is>
          <t>LULES</t>
        </is>
      </c>
      <c r="C27523" t="inlineStr">
        <is>
          <t>TUCUMAN</t>
        </is>
      </c>
      <c r="D27523" t="n">
        <v>4128</v>
      </c>
    </row>
    <row r="27524">
      <c r="A27524" t="inlineStr">
        <is>
          <t>30 DE AGOSTO (BUE)</t>
        </is>
      </c>
      <c r="B27524" t="inlineStr">
        <is>
          <t>30 DE AGOSTO (BUE)</t>
        </is>
      </c>
      <c r="C27524" t="inlineStr">
        <is>
          <t>BUENOS AIRES</t>
        </is>
      </c>
      <c r="D27524" t="n">
        <v>6405</v>
      </c>
    </row>
    <row r="27525">
      <c r="A27525" t="inlineStr">
        <is>
          <t>ALCIRA GIGENA (CBA)</t>
        </is>
      </c>
      <c r="B27525" t="inlineStr">
        <is>
          <t>ALCIRA GIGENA</t>
        </is>
      </c>
      <c r="C27525" t="inlineStr">
        <is>
          <t>CORDOBA</t>
        </is>
      </c>
      <c r="D27525" t="n">
        <v>5813</v>
      </c>
    </row>
    <row r="27526">
      <c r="A27526" t="inlineStr">
        <is>
          <t>ALVEAR (SFE)</t>
        </is>
      </c>
      <c r="B27526" t="inlineStr">
        <is>
          <t>ALVEAR (SFE)</t>
        </is>
      </c>
      <c r="C27526" t="inlineStr">
        <is>
          <t>SANTA FE</t>
        </is>
      </c>
      <c r="D27526" t="n">
        <v>2126</v>
      </c>
    </row>
    <row r="27527">
      <c r="A27527" t="inlineStr">
        <is>
          <t>AVIA TERAI (CHA)</t>
        </is>
      </c>
      <c r="B27527" t="inlineStr">
        <is>
          <t>AVIA TERAI (CHA)</t>
        </is>
      </c>
      <c r="C27527" t="inlineStr">
        <is>
          <t>CHACO</t>
        </is>
      </c>
      <c r="D27527" t="n">
        <v>3706</v>
      </c>
    </row>
    <row r="27528">
      <c r="A27528" t="inlineStr">
        <is>
          <t>BARRACAS BUSPACK</t>
        </is>
      </c>
      <c r="B27528" t="inlineStr">
        <is>
          <t>CD SUAREZ</t>
        </is>
      </c>
      <c r="C27528" t="inlineStr">
        <is>
          <t>BUENOS AIRES</t>
        </is>
      </c>
      <c r="D27528" t="n">
        <v>1284</v>
      </c>
    </row>
    <row r="27529">
      <c r="A27529" t="inlineStr">
        <is>
          <t>BERNARDO DE IRIGOYEN (SFE)</t>
        </is>
      </c>
      <c r="B27529" t="inlineStr">
        <is>
          <t>BERNARDO DE IRIGOYEN (SFE)</t>
        </is>
      </c>
      <c r="C27529" t="inlineStr">
        <is>
          <t>SANTA FE</t>
        </is>
      </c>
      <c r="D27529" t="n">
        <v>2248</v>
      </c>
    </row>
    <row r="27530">
      <c r="A27530" t="inlineStr">
        <is>
          <t>BERROTARAN (CBA)</t>
        </is>
      </c>
      <c r="B27530" t="inlineStr">
        <is>
          <t>BERROTARAN (CBA)</t>
        </is>
      </c>
      <c r="C27530" t="inlineStr">
        <is>
          <t>CORDOBA</t>
        </is>
      </c>
      <c r="D27530" t="n">
        <v>5817</v>
      </c>
    </row>
    <row r="27531">
      <c r="A27531" t="inlineStr">
        <is>
          <t>CAMPO GRANDE (MIS)</t>
        </is>
      </c>
      <c r="B27531" t="inlineStr">
        <is>
          <t>CAMPO GRANDE (MIS)</t>
        </is>
      </c>
      <c r="C27531" t="inlineStr">
        <is>
          <t>MISIONES</t>
        </is>
      </c>
      <c r="D27531" t="n">
        <v>3362</v>
      </c>
    </row>
    <row r="27532">
      <c r="A27532" t="inlineStr">
        <is>
          <t>CAMPO QUIJANO (SALTA)</t>
        </is>
      </c>
      <c r="B27532" t="inlineStr">
        <is>
          <t>CAMPO QUIJANO (SAL)</t>
        </is>
      </c>
      <c r="C27532" t="inlineStr">
        <is>
          <t>SALTA</t>
        </is>
      </c>
      <c r="D27532" t="n">
        <v>4407</v>
      </c>
    </row>
    <row r="27533">
      <c r="A27533" t="inlineStr">
        <is>
          <t>CAÑADA ROSQUIN (SFE)</t>
        </is>
      </c>
      <c r="B27533" t="inlineStr">
        <is>
          <t>CAÑADA ROSQUIN (SFE)</t>
        </is>
      </c>
      <c r="C27533" t="inlineStr">
        <is>
          <t>SANTA FE</t>
        </is>
      </c>
      <c r="D27533" t="n">
        <v>2454</v>
      </c>
    </row>
    <row r="27534">
      <c r="A27534" t="inlineStr">
        <is>
          <t>CARMEN DE ARECO (BUE)</t>
        </is>
      </c>
      <c r="B27534" t="inlineStr">
        <is>
          <t>CARMEN DE ARECO (BUE)</t>
        </is>
      </c>
      <c r="C27534" t="inlineStr">
        <is>
          <t>BUENOS AIRES</t>
        </is>
      </c>
      <c r="D27534" t="n">
        <v>6725</v>
      </c>
    </row>
    <row r="27535">
      <c r="A27535" t="inlineStr">
        <is>
          <t>CERRILLOS</t>
        </is>
      </c>
      <c r="B27535" t="inlineStr">
        <is>
          <t>CERRILLOS</t>
        </is>
      </c>
      <c r="C27535" t="inlineStr">
        <is>
          <t>SALTA</t>
        </is>
      </c>
      <c r="D27535" t="n">
        <v>4003</v>
      </c>
    </row>
    <row r="27536">
      <c r="A27536" t="inlineStr">
        <is>
          <t>CHABAS (SFE)</t>
        </is>
      </c>
      <c r="B27536" t="inlineStr">
        <is>
          <t>CHABAS</t>
        </is>
      </c>
      <c r="C27536" t="inlineStr">
        <is>
          <t>SANTA FE</t>
        </is>
      </c>
      <c r="D27536" t="n">
        <v>2173</v>
      </c>
    </row>
    <row r="27537">
      <c r="A27537" t="inlineStr">
        <is>
          <t>CHICOANA (SALTA)</t>
        </is>
      </c>
      <c r="B27537" t="inlineStr">
        <is>
          <t>CHICOANA (SAL)</t>
        </is>
      </c>
      <c r="C27537" t="inlineStr">
        <is>
          <t>SALTA</t>
        </is>
      </c>
      <c r="D27537" t="n">
        <v>4423</v>
      </c>
    </row>
    <row r="27538">
      <c r="A27538" t="inlineStr">
        <is>
          <t>COLEGIALES ( CABA )</t>
        </is>
      </c>
      <c r="B27538" t="inlineStr">
        <is>
          <t>CAPITAL FEDERAL (CABA)</t>
        </is>
      </c>
      <c r="C27538" t="inlineStr">
        <is>
          <t>BUENOS AIRES</t>
        </is>
      </c>
      <c r="D27538" t="n">
        <v>1416</v>
      </c>
    </row>
    <row r="27539">
      <c r="A27539" t="inlineStr">
        <is>
          <t>COLONIA DORA (SGO)</t>
        </is>
      </c>
      <c r="B27539" t="inlineStr">
        <is>
          <t>COLONIA DORA (SGO)</t>
        </is>
      </c>
      <c r="C27539" t="inlineStr">
        <is>
          <t>SANTIAGO DEL ESTERO</t>
        </is>
      </c>
      <c r="D27539" t="n">
        <v>4332</v>
      </c>
    </row>
    <row r="27540">
      <c r="A27540" t="inlineStr">
        <is>
          <t>CONCEP. DEL BERMEJO (CHA)</t>
        </is>
      </c>
      <c r="B27540" t="inlineStr">
        <is>
          <t>CONCEP. DEL BERMEJO (CHA)</t>
        </is>
      </c>
      <c r="C27540" t="inlineStr">
        <is>
          <t>CHACO</t>
        </is>
      </c>
      <c r="D27540" t="n">
        <v>3708</v>
      </c>
    </row>
    <row r="27541">
      <c r="A27541" t="inlineStr">
        <is>
          <t>CONCEPCION TERMINAL</t>
        </is>
      </c>
      <c r="B27541" t="inlineStr">
        <is>
          <t>CONCEPCION TERMINAL</t>
        </is>
      </c>
      <c r="C27541" t="inlineStr">
        <is>
          <t>TUCUMAN</t>
        </is>
      </c>
      <c r="D27541" t="n">
        <v>4146</v>
      </c>
    </row>
    <row r="27542">
      <c r="A27542" t="inlineStr">
        <is>
          <t>CORDOBA CENTRO DISTRIBUCION</t>
        </is>
      </c>
      <c r="B27542" t="inlineStr">
        <is>
          <t>CORDOBA CENTRO DISTRIBUCION</t>
        </is>
      </c>
      <c r="C27542" t="inlineStr">
        <is>
          <t>CORDOBA</t>
        </is>
      </c>
      <c r="D27542" t="n">
        <v>5000</v>
      </c>
    </row>
    <row r="27543">
      <c r="A27543" t="inlineStr">
        <is>
          <t>CORDOBA DEPOSITO 1</t>
        </is>
      </c>
      <c r="B27543" t="inlineStr">
        <is>
          <t>CORDOBA DEPOSITO 1</t>
        </is>
      </c>
      <c r="C27543" t="inlineStr">
        <is>
          <t>CORDOBA</t>
        </is>
      </c>
      <c r="D27543" t="n">
        <v>5000</v>
      </c>
    </row>
    <row r="27544">
      <c r="A27544" t="inlineStr">
        <is>
          <t>CORDOBA RINCON Y PATRIA</t>
        </is>
      </c>
      <c r="B27544" t="inlineStr">
        <is>
          <t>CORDOBA RINCON Y PATRIA</t>
        </is>
      </c>
      <c r="C27544" t="inlineStr">
        <is>
          <t>CORDOBA</t>
        </is>
      </c>
      <c r="D27544" t="n">
        <v>5000</v>
      </c>
    </row>
    <row r="27545">
      <c r="A27545" t="inlineStr">
        <is>
          <t>CORONEL MOLLINEDO (SLA)</t>
        </is>
      </c>
      <c r="B27545" t="inlineStr">
        <is>
          <t>CORONEL MOLLINEDO (SLA)</t>
        </is>
      </c>
      <c r="C27545" t="inlineStr">
        <is>
          <t>SALTA</t>
        </is>
      </c>
      <c r="D27545" t="n">
        <v>4449</v>
      </c>
    </row>
    <row r="27546">
      <c r="A27546" t="inlineStr">
        <is>
          <t>CORONEL SUAREZ (BUE)</t>
        </is>
      </c>
      <c r="B27546" t="inlineStr">
        <is>
          <t>CORONEL SUAREZ (BUE)</t>
        </is>
      </c>
      <c r="C27546" t="inlineStr">
        <is>
          <t>BUENOS AIRES</t>
        </is>
      </c>
      <c r="D27546" t="n">
        <v>7540</v>
      </c>
    </row>
    <row r="27547">
      <c r="A27547" t="inlineStr">
        <is>
          <t>CRUCELLAS (SFE)</t>
        </is>
      </c>
      <c r="B27547" t="inlineStr">
        <is>
          <t>CRUCELLAS</t>
        </is>
      </c>
      <c r="C27547" t="inlineStr">
        <is>
          <t>SANTA FE</t>
        </is>
      </c>
      <c r="D27547" t="n">
        <v>2407</v>
      </c>
    </row>
    <row r="27548">
      <c r="A27548" t="inlineStr">
        <is>
          <t>DELLEPIANE</t>
        </is>
      </c>
      <c r="B27548" t="inlineStr">
        <is>
          <t>DELLEPIANE</t>
        </is>
      </c>
      <c r="C27548" t="inlineStr">
        <is>
          <t>BUENOS AIRES</t>
        </is>
      </c>
      <c r="D27548" t="n">
        <v>1437</v>
      </c>
    </row>
    <row r="27549">
      <c r="A27549" t="inlineStr">
        <is>
          <t>DOCTA</t>
        </is>
      </c>
      <c r="B27549" t="inlineStr">
        <is>
          <t>DOCTA</t>
        </is>
      </c>
      <c r="C27549" t="inlineStr">
        <is>
          <t>CORDOBA</t>
        </is>
      </c>
      <c r="D27549" t="n">
        <v>5000</v>
      </c>
    </row>
    <row r="27550">
      <c r="A27550" t="inlineStr">
        <is>
          <t>DOMICILIOS ROSARIO</t>
        </is>
      </c>
      <c r="B27550" t="inlineStr">
        <is>
          <t>DOMICILIOS ROSARIO</t>
        </is>
      </c>
      <c r="C27550" t="inlineStr">
        <is>
          <t>SANTA FE</t>
        </is>
      </c>
      <c r="D27550" t="n">
        <v>2002</v>
      </c>
    </row>
    <row r="27551">
      <c r="A27551" t="inlineStr">
        <is>
          <t>ESQUEL (CHU)</t>
        </is>
      </c>
      <c r="B27551" t="inlineStr">
        <is>
          <t>ESQUEL (CHU)</t>
        </is>
      </c>
      <c r="C27551" t="inlineStr">
        <is>
          <t>CHUBUT</t>
        </is>
      </c>
      <c r="D27551" t="n">
        <v>9200</v>
      </c>
    </row>
    <row r="27552">
      <c r="A27552" t="inlineStr">
        <is>
          <t>Fiambala</t>
        </is>
      </c>
      <c r="B27552" t="inlineStr">
        <is>
          <t>Fiambala</t>
        </is>
      </c>
      <c r="C27552" t="inlineStr">
        <is>
          <t>CATAMARCA</t>
        </is>
      </c>
      <c r="D27552" t="n">
        <v>5345</v>
      </c>
    </row>
    <row r="27553">
      <c r="A27553" t="inlineStr">
        <is>
          <t>FLORESTA (CABA)</t>
        </is>
      </c>
      <c r="B27553" t="inlineStr">
        <is>
          <t>CAPITAL FEDERAL (CABA)</t>
        </is>
      </c>
      <c r="C27553" t="inlineStr">
        <is>
          <t>BUENOS AIRES</t>
        </is>
      </c>
      <c r="D27553" t="n">
        <v>1486</v>
      </c>
    </row>
    <row r="27554">
      <c r="A27554" t="inlineStr">
        <is>
          <t>FRAY LUIS BELTRAN (SFE)</t>
        </is>
      </c>
      <c r="B27554" t="inlineStr">
        <is>
          <t>FRAY LUIS BELTRAN</t>
        </is>
      </c>
      <c r="C27554" t="inlineStr">
        <is>
          <t>SANTA FE</t>
        </is>
      </c>
      <c r="D27554" t="n">
        <v>2153</v>
      </c>
    </row>
    <row r="27555">
      <c r="A27555" t="inlineStr">
        <is>
          <t>GALVEZ (SFE)</t>
        </is>
      </c>
      <c r="B27555" t="inlineStr">
        <is>
          <t>GALVEZ</t>
        </is>
      </c>
      <c r="C27555" t="inlineStr">
        <is>
          <t>SANTA FE</t>
        </is>
      </c>
      <c r="D27555" t="n">
        <v>2252</v>
      </c>
    </row>
    <row r="27556">
      <c r="A27556" t="inlineStr">
        <is>
          <t>GENERAL CABRERA (CBA)</t>
        </is>
      </c>
      <c r="B27556" t="inlineStr">
        <is>
          <t>GENERAL CABRERA</t>
        </is>
      </c>
      <c r="C27556" t="inlineStr">
        <is>
          <t>CORDOBA</t>
        </is>
      </c>
      <c r="D27556" t="n">
        <v>5809</v>
      </c>
    </row>
    <row r="27557">
      <c r="A27557" t="inlineStr">
        <is>
          <t>GENERAL CAMPOS (L.P)</t>
        </is>
      </c>
      <c r="B27557" t="inlineStr">
        <is>
          <t>GENERAL CAMPOS (L.P)</t>
        </is>
      </c>
      <c r="C27557" t="inlineStr">
        <is>
          <t>LA PAMPA</t>
        </is>
      </c>
      <c r="D27557" t="n">
        <v>6469</v>
      </c>
    </row>
    <row r="27558">
      <c r="A27558" t="inlineStr">
        <is>
          <t>GENERAL DEHEZA (CBA)</t>
        </is>
      </c>
      <c r="B27558" t="inlineStr">
        <is>
          <t>GENERAL DEHEZA (CBA)</t>
        </is>
      </c>
      <c r="C27558" t="inlineStr">
        <is>
          <t>CORDOBA</t>
        </is>
      </c>
      <c r="D27558" t="n">
        <v>5923</v>
      </c>
    </row>
    <row r="27559">
      <c r="A27559" t="inlineStr">
        <is>
          <t>GENERAL LAGOS</t>
        </is>
      </c>
      <c r="B27559" t="inlineStr">
        <is>
          <t>GENERAL LAGOS</t>
        </is>
      </c>
      <c r="C27559" t="inlineStr">
        <is>
          <t>SANTA FE</t>
        </is>
      </c>
      <c r="D27559" t="n">
        <v>2127</v>
      </c>
    </row>
    <row r="27560">
      <c r="A27560" t="inlineStr">
        <is>
          <t>GLEW (GBA)</t>
        </is>
      </c>
      <c r="B27560" t="inlineStr">
        <is>
          <t>GLEW (GBA)</t>
        </is>
      </c>
      <c r="C27560" t="inlineStr">
        <is>
          <t>BUENOS AIRES</t>
        </is>
      </c>
      <c r="D27560" t="n">
        <v>1856</v>
      </c>
    </row>
    <row r="27561">
      <c r="A27561" t="inlineStr">
        <is>
          <t>GODOY CRUZ (MDZA)</t>
        </is>
      </c>
      <c r="B27561" t="inlineStr">
        <is>
          <t>GODOY CRUZ (MZA)</t>
        </is>
      </c>
      <c r="C27561" t="inlineStr">
        <is>
          <t>MENDOZA</t>
        </is>
      </c>
      <c r="D27561" t="n">
        <v>5501</v>
      </c>
    </row>
    <row r="27562">
      <c r="A27562" t="inlineStr">
        <is>
          <t>HAJ Avenida ejercito</t>
        </is>
      </c>
      <c r="B27562" t="inlineStr">
        <is>
          <t>TUCUMAN (TUC)</t>
        </is>
      </c>
      <c r="C27562" t="inlineStr">
        <is>
          <t>TUCUMAN</t>
        </is>
      </c>
      <c r="D27562" t="n">
        <v>4000</v>
      </c>
    </row>
    <row r="27563">
      <c r="A27563" t="inlineStr">
        <is>
          <t>HERSILIA (SFE)</t>
        </is>
      </c>
      <c r="B27563" t="inlineStr">
        <is>
          <t>HERSILIA</t>
        </is>
      </c>
      <c r="C27563" t="inlineStr">
        <is>
          <t>SANTA FE</t>
        </is>
      </c>
      <c r="D27563" t="n">
        <v>2352</v>
      </c>
    </row>
    <row r="27564">
      <c r="A27564" t="inlineStr">
        <is>
          <t>HUMAHUACA (JUJ)</t>
        </is>
      </c>
      <c r="B27564" t="inlineStr">
        <is>
          <t>HUMAHUACA (JUJ)</t>
        </is>
      </c>
      <c r="C27564" t="inlineStr">
        <is>
          <t>JUJUY</t>
        </is>
      </c>
      <c r="D27564" t="n">
        <v>4630</v>
      </c>
    </row>
    <row r="27565">
      <c r="A27565" t="inlineStr">
        <is>
          <t>HUMBOLDT (SFE)</t>
        </is>
      </c>
      <c r="B27565" t="inlineStr">
        <is>
          <t>HUMBOLDT</t>
        </is>
      </c>
      <c r="C27565" t="inlineStr">
        <is>
          <t>SANTA FE</t>
        </is>
      </c>
      <c r="D27565" t="n">
        <v>3081</v>
      </c>
    </row>
    <row r="27566">
      <c r="A27566" t="inlineStr">
        <is>
          <t>INRIVILLE (CBA)</t>
        </is>
      </c>
      <c r="B27566" t="inlineStr">
        <is>
          <t>INRIVILLE (CBA)</t>
        </is>
      </c>
      <c r="C27566" t="inlineStr">
        <is>
          <t>CORDOBA</t>
        </is>
      </c>
      <c r="D27566" t="n">
        <v>2587</v>
      </c>
    </row>
    <row r="27567">
      <c r="A27567" t="inlineStr">
        <is>
          <t>JUSTO DARACT (S.L)</t>
        </is>
      </c>
      <c r="B27567" t="inlineStr">
        <is>
          <t>JUSTO DARACT (S.L)</t>
        </is>
      </c>
      <c r="C27567" t="inlineStr">
        <is>
          <t>SAN LUIS</t>
        </is>
      </c>
      <c r="D27567" t="n">
        <v>5345</v>
      </c>
    </row>
    <row r="27568">
      <c r="A27568" t="inlineStr">
        <is>
          <t>La Ballenera</t>
        </is>
      </c>
      <c r="B27568" t="inlineStr">
        <is>
          <t>MIRAMAR (BUE)</t>
        </is>
      </c>
      <c r="C27568" t="inlineStr">
        <is>
          <t>BUENOS AIRES</t>
        </is>
      </c>
      <c r="D27568" t="n">
        <v>7605</v>
      </c>
    </row>
    <row r="27569">
      <c r="A27569" t="inlineStr">
        <is>
          <t>LA BOCA (CABA)</t>
        </is>
      </c>
      <c r="B27569" t="inlineStr">
        <is>
          <t>CAPITAL FEDERAL (CABA)</t>
        </is>
      </c>
      <c r="C27569" t="inlineStr">
        <is>
          <t>BUENOS AIRES</t>
        </is>
      </c>
      <c r="D27569" t="n">
        <v>1159</v>
      </c>
    </row>
    <row r="27570">
      <c r="A27570" t="inlineStr">
        <is>
          <t>LABORDE (CBA)</t>
        </is>
      </c>
      <c r="B27570" t="inlineStr">
        <is>
          <t>LABORDE (CBA)</t>
        </is>
      </c>
      <c r="C27570" t="inlineStr">
        <is>
          <t>CORDOBA</t>
        </is>
      </c>
      <c r="D27570" t="n">
        <v>2657</v>
      </c>
    </row>
    <row r="27571">
      <c r="A27571" t="inlineStr">
        <is>
          <t>LAVALLE (SGO)</t>
        </is>
      </c>
      <c r="B27571" t="inlineStr">
        <is>
          <t>LAVALLE (SGO)</t>
        </is>
      </c>
      <c r="C27571" t="inlineStr">
        <is>
          <t>SANTIAGO DEL ESTERO</t>
        </is>
      </c>
      <c r="D27571" t="n">
        <v>4234</v>
      </c>
    </row>
    <row r="27572">
      <c r="A27572" t="inlineStr">
        <is>
          <t>LOS FRENTONES (CHA)</t>
        </is>
      </c>
      <c r="B27572" t="inlineStr">
        <is>
          <t>LOS FRENTONES (CHA)</t>
        </is>
      </c>
      <c r="C27572" t="inlineStr">
        <is>
          <t>CHACO</t>
        </is>
      </c>
      <c r="D27572" t="n">
        <v>3712</v>
      </c>
    </row>
    <row r="27573">
      <c r="A27573" t="inlineStr">
        <is>
          <t>LOS POLVORINES (GBA)</t>
        </is>
      </c>
      <c r="B27573" t="inlineStr">
        <is>
          <t>LOS POLVORINES (GBA)</t>
        </is>
      </c>
      <c r="C27573" t="inlineStr">
        <is>
          <t>BUENOS AIRES</t>
        </is>
      </c>
      <c r="D27573" t="n">
        <v>1615</v>
      </c>
    </row>
    <row r="27574">
      <c r="A27574" t="inlineStr">
        <is>
          <t>LUIS GUILLON (GBA)</t>
        </is>
      </c>
      <c r="B27574" t="inlineStr">
        <is>
          <t>LUIS GUILLON (GBA)</t>
        </is>
      </c>
      <c r="C27574" t="inlineStr">
        <is>
          <t>BUENOS AIRES</t>
        </is>
      </c>
      <c r="D27574" t="n">
        <v>1838</v>
      </c>
    </row>
    <row r="27575">
      <c r="A27575" t="inlineStr">
        <is>
          <t>MACHAGAI (CHA)</t>
        </is>
      </c>
      <c r="B27575" t="inlineStr">
        <is>
          <t>MACHAGAI (CHA)</t>
        </is>
      </c>
      <c r="C27575" t="inlineStr">
        <is>
          <t>CHACO</t>
        </is>
      </c>
      <c r="D27575" t="n">
        <v>3534</v>
      </c>
    </row>
    <row r="27576">
      <c r="A27576" t="inlineStr">
        <is>
          <t>MACIA (E.R)</t>
        </is>
      </c>
      <c r="B27576" t="inlineStr">
        <is>
          <t>MACIA (E.R)</t>
        </is>
      </c>
      <c r="C27576" t="inlineStr">
        <is>
          <t>ENTRE RIOS</t>
        </is>
      </c>
      <c r="D27576" t="n">
        <v>3177</v>
      </c>
    </row>
    <row r="27577">
      <c r="A27577" t="inlineStr">
        <is>
          <t>MARIA JUANA (SFE)</t>
        </is>
      </c>
      <c r="B27577" t="inlineStr">
        <is>
          <t>MARIA JUANA</t>
        </is>
      </c>
      <c r="C27577" t="inlineStr">
        <is>
          <t>SANTA FE</t>
        </is>
      </c>
      <c r="D27577" t="n">
        <v>2445</v>
      </c>
    </row>
    <row r="27578">
      <c r="A27578" t="inlineStr">
        <is>
          <t>MONSERRAT</t>
        </is>
      </c>
      <c r="B27578" t="inlineStr">
        <is>
          <t>MONSERRAT</t>
        </is>
      </c>
      <c r="C27578" t="inlineStr">
        <is>
          <t>BUENOS AIRES</t>
        </is>
      </c>
      <c r="D27578" t="n">
        <v>1225</v>
      </c>
    </row>
    <row r="27579">
      <c r="A27579" t="inlineStr">
        <is>
          <t>MORON 182</t>
        </is>
      </c>
      <c r="B27579" t="inlineStr">
        <is>
          <t>MORON 182</t>
        </is>
      </c>
      <c r="C27579" t="inlineStr">
        <is>
          <t>BUENOS AIRES</t>
        </is>
      </c>
      <c r="D27579" t="n">
        <v>1708</v>
      </c>
    </row>
    <row r="27580">
      <c r="A27580" t="inlineStr">
        <is>
          <t>MOSCONI (SAL)</t>
        </is>
      </c>
      <c r="B27580" t="inlineStr">
        <is>
          <t>GENERAL MOSCONI (SAL)</t>
        </is>
      </c>
      <c r="C27580" t="inlineStr">
        <is>
          <t>SALTA</t>
        </is>
      </c>
      <c r="D27580" t="n">
        <v>4562</v>
      </c>
    </row>
    <row r="27581">
      <c r="A27581" t="inlineStr">
        <is>
          <t>NQN REGION</t>
        </is>
      </c>
      <c r="B27581" t="inlineStr">
        <is>
          <t>NQN REGION</t>
        </is>
      </c>
      <c r="C27581" t="inlineStr">
        <is>
          <t>NEUQUEN</t>
        </is>
      </c>
      <c r="D27581" t="n">
        <v>8300</v>
      </c>
    </row>
    <row r="27582">
      <c r="A27582" t="inlineStr">
        <is>
          <t>NUÑEZ ( CABA )</t>
        </is>
      </c>
      <c r="B27582" t="inlineStr">
        <is>
          <t>NUÑEZ ( CABA )</t>
        </is>
      </c>
      <c r="C27582" t="inlineStr">
        <is>
          <t>CAPITAL FEDERAL</t>
        </is>
      </c>
      <c r="D27582" t="n">
        <v>1429</v>
      </c>
    </row>
    <row r="27583">
      <c r="A27583" t="inlineStr">
        <is>
          <t>ORIENTE (BUE)</t>
        </is>
      </c>
      <c r="B27583" t="inlineStr">
        <is>
          <t>ORIENTE</t>
        </is>
      </c>
      <c r="C27583" t="inlineStr">
        <is>
          <t>BUENOS AIRES</t>
        </is>
      </c>
      <c r="D27583" t="n">
        <v>7509</v>
      </c>
    </row>
    <row r="27584">
      <c r="A27584" t="inlineStr">
        <is>
          <t>PAMPA DEL INFIERNO (CHA)</t>
        </is>
      </c>
      <c r="B27584" t="inlineStr">
        <is>
          <t>PAMPA DEL INFIERNO (CHA)</t>
        </is>
      </c>
      <c r="C27584" t="inlineStr">
        <is>
          <t>CHACO</t>
        </is>
      </c>
      <c r="D27584" t="n">
        <v>3708</v>
      </c>
    </row>
    <row r="27585">
      <c r="A27585" t="inlineStr">
        <is>
          <t>PASCO 659 ATSJ</t>
        </is>
      </c>
      <c r="B27585" t="inlineStr">
        <is>
          <t>BALVANERA</t>
        </is>
      </c>
      <c r="C27585" t="inlineStr">
        <is>
          <t>BUENOS AIRES</t>
        </is>
      </c>
      <c r="D27585" t="n">
        <v>1219</v>
      </c>
    </row>
    <row r="27586">
      <c r="A27586" t="inlineStr">
        <is>
          <t>PASO DEL REY (GBA)</t>
        </is>
      </c>
      <c r="B27586" t="inlineStr">
        <is>
          <t>PASO DEL REY (GBA)</t>
        </is>
      </c>
      <c r="C27586" t="inlineStr">
        <is>
          <t>BUENOS AIRES</t>
        </is>
      </c>
      <c r="D27586" t="n">
        <v>1742</v>
      </c>
    </row>
    <row r="27587">
      <c r="A27587" t="inlineStr">
        <is>
          <t>PICHANAL (SAL)</t>
        </is>
      </c>
      <c r="B27587" t="inlineStr">
        <is>
          <t>PICHANAL (SAL)</t>
        </is>
      </c>
      <c r="C27587" t="inlineStr">
        <is>
          <t>SALTA</t>
        </is>
      </c>
      <c r="D27587" t="n">
        <v>4534</v>
      </c>
    </row>
    <row r="27588">
      <c r="A27588" t="inlineStr">
        <is>
          <t>PIÑEYRO (GBA)</t>
        </is>
      </c>
      <c r="B27588" t="inlineStr">
        <is>
          <t>PIÑEYRO</t>
        </is>
      </c>
      <c r="C27588" t="inlineStr">
        <is>
          <t>BUENOS AIRES</t>
        </is>
      </c>
      <c r="D27588" t="n">
        <v>1868</v>
      </c>
    </row>
    <row r="27589">
      <c r="A27589" t="inlineStr">
        <is>
          <t>PIRANE (FOR)</t>
        </is>
      </c>
      <c r="B27589" t="inlineStr">
        <is>
          <t>PIRANE (FOR)</t>
        </is>
      </c>
      <c r="C27589" t="inlineStr">
        <is>
          <t>FORMOSA</t>
        </is>
      </c>
      <c r="D27589" t="n">
        <v>3606</v>
      </c>
    </row>
    <row r="27590">
      <c r="A27590" t="inlineStr">
        <is>
          <t>PLAZA HUINCUL</t>
        </is>
      </c>
      <c r="B27590" t="inlineStr">
        <is>
          <t>PLAZA HUINCUL</t>
        </is>
      </c>
      <c r="C27590" t="inlineStr">
        <is>
          <t>NEUQUEN</t>
        </is>
      </c>
      <c r="D27590" t="n">
        <v>8322</v>
      </c>
    </row>
    <row r="27591">
      <c r="A27591" t="inlineStr">
        <is>
          <t>Pte la noria - Zascarias</t>
        </is>
      </c>
      <c r="B27591" t="inlineStr">
        <is>
          <t>Pte la noria - Zascarias</t>
        </is>
      </c>
      <c r="C27591" t="inlineStr">
        <is>
          <t>BUENOS AIRES</t>
        </is>
      </c>
      <c r="D27591" t="n">
        <v>1832</v>
      </c>
    </row>
    <row r="27592">
      <c r="A27592" t="inlineStr">
        <is>
          <t>PUENTE SAAVEDRA (CABA)</t>
        </is>
      </c>
      <c r="B27592" t="inlineStr">
        <is>
          <t>SAAVEDRA</t>
        </is>
      </c>
      <c r="C27592" t="inlineStr">
        <is>
          <t>BUENOS AIRES</t>
        </is>
      </c>
      <c r="D27592" t="n">
        <v>1429</v>
      </c>
    </row>
    <row r="27593">
      <c r="A27593" t="inlineStr">
        <is>
          <t>PUERTO SAN MARTIN (SFE)</t>
        </is>
      </c>
      <c r="B27593" t="inlineStr">
        <is>
          <t>PUERTO SAN MARTIN (SFE)</t>
        </is>
      </c>
      <c r="C27593" t="inlineStr">
        <is>
          <t>SANTA FE</t>
        </is>
      </c>
      <c r="D27593" t="n">
        <v>2202</v>
      </c>
    </row>
    <row r="27594">
      <c r="A27594" t="inlineStr">
        <is>
          <t>PUNTA ALTA (BUE)</t>
        </is>
      </c>
      <c r="B27594" t="inlineStr">
        <is>
          <t>PUNTA ALTA (BUE)</t>
        </is>
      </c>
      <c r="C27594" t="inlineStr">
        <is>
          <t>BUENOS AIRES</t>
        </is>
      </c>
      <c r="D27594" t="n">
        <v>8109</v>
      </c>
    </row>
    <row r="27595">
      <c r="A27595" t="inlineStr">
        <is>
          <t>R. DE LERMA (SAL)</t>
        </is>
      </c>
      <c r="B27595" t="inlineStr">
        <is>
          <t>ROSARIO DE LERMA (SAL)</t>
        </is>
      </c>
      <c r="C27595" t="inlineStr">
        <is>
          <t>SALTA</t>
        </is>
      </c>
      <c r="D27595" t="n">
        <v>4405</v>
      </c>
    </row>
    <row r="27596">
      <c r="A27596" t="inlineStr">
        <is>
          <t>RADA TILLY (CHU)</t>
        </is>
      </c>
      <c r="B27596" t="inlineStr">
        <is>
          <t>RADA TILLY (CHU)</t>
        </is>
      </c>
      <c r="C27596" t="inlineStr">
        <is>
          <t>CHUBUT</t>
        </is>
      </c>
      <c r="D27596" t="n">
        <v>9001</v>
      </c>
    </row>
    <row r="27597">
      <c r="A27597" t="inlineStr">
        <is>
          <t>RIO PRIMERO (CBA)</t>
        </is>
      </c>
      <c r="B27597" t="inlineStr">
        <is>
          <t>RIO PRIMERO (CBA)</t>
        </is>
      </c>
      <c r="C27597" t="inlineStr">
        <is>
          <t>CORDOBA</t>
        </is>
      </c>
      <c r="D27597" t="n">
        <v>5127</v>
      </c>
    </row>
    <row r="27598">
      <c r="A27598" t="inlineStr">
        <is>
          <t>RIO TERCERO (CBA)</t>
        </is>
      </c>
      <c r="B27598" t="inlineStr">
        <is>
          <t>RIO TERCERO (CBA)</t>
        </is>
      </c>
      <c r="C27598" t="inlineStr">
        <is>
          <t>CORDOBA</t>
        </is>
      </c>
      <c r="D27598" t="n">
        <v>5850</v>
      </c>
    </row>
    <row r="27599">
      <c r="A27599" t="inlineStr">
        <is>
          <t>ROLDAN</t>
        </is>
      </c>
      <c r="B27599" t="inlineStr">
        <is>
          <t>ROLDAN</t>
        </is>
      </c>
      <c r="C27599" t="inlineStr">
        <is>
          <t>SANTA FE</t>
        </is>
      </c>
      <c r="D27599" t="n">
        <v>2134</v>
      </c>
    </row>
    <row r="27600">
      <c r="A27600" t="inlineStr">
        <is>
          <t>ROTONDA LAVALLOL (BUE)</t>
        </is>
      </c>
      <c r="B27600" t="inlineStr">
        <is>
          <t>GRAN BUENOS AIRES (BUE)</t>
        </is>
      </c>
      <c r="C27600" t="inlineStr">
        <is>
          <t>BUENOS AIRES</t>
        </is>
      </c>
      <c r="D27600" t="n">
        <v>1836</v>
      </c>
    </row>
    <row r="27601">
      <c r="A27601" t="inlineStr">
        <is>
          <t>SALTO GRANDE (SFE)</t>
        </is>
      </c>
      <c r="B27601" t="inlineStr">
        <is>
          <t>SALTO GRANDE (SFE)</t>
        </is>
      </c>
      <c r="C27601" t="inlineStr">
        <is>
          <t>SANTA FE</t>
        </is>
      </c>
      <c r="D27601" t="n">
        <v>2142</v>
      </c>
    </row>
    <row r="27602">
      <c r="A27602" t="inlineStr">
        <is>
          <t>SAN BENITO (E.R)</t>
        </is>
      </c>
      <c r="B27602" t="inlineStr">
        <is>
          <t>SAN BENITO</t>
        </is>
      </c>
      <c r="C27602" t="inlineStr">
        <is>
          <t>ENTRE RIOS</t>
        </is>
      </c>
      <c r="D27602" t="n">
        <v>3017</v>
      </c>
    </row>
    <row r="27603">
      <c r="A27603" t="inlineStr">
        <is>
          <t>SAN CRISTOBAL (SFE)</t>
        </is>
      </c>
      <c r="B27603" t="inlineStr">
        <is>
          <t>SAN CRISTOBAL (SFE)</t>
        </is>
      </c>
      <c r="C27603" t="inlineStr">
        <is>
          <t>SANTA FE</t>
        </is>
      </c>
      <c r="D27603" t="n">
        <v>3070</v>
      </c>
    </row>
    <row r="27604">
      <c r="A27604" t="inlineStr">
        <is>
          <t>SAN FERNANDO</t>
        </is>
      </c>
      <c r="B27604" t="inlineStr">
        <is>
          <t>SAN FERNANDO (GBA)</t>
        </is>
      </c>
      <c r="C27604" t="inlineStr">
        <is>
          <t>BUENOS AIRES</t>
        </is>
      </c>
      <c r="D27604" t="n">
        <v>1646</v>
      </c>
    </row>
    <row r="27605">
      <c r="A27605" t="inlineStr">
        <is>
          <t>SAN GENARO</t>
        </is>
      </c>
      <c r="B27605" t="inlineStr">
        <is>
          <t>SAN GENARO</t>
        </is>
      </c>
      <c r="C27605" t="inlineStr">
        <is>
          <t>SANTA FE</t>
        </is>
      </c>
      <c r="D27605" t="n">
        <v>2146</v>
      </c>
    </row>
    <row r="27606">
      <c r="A27606" t="inlineStr">
        <is>
          <t>SAN GUILLERMO</t>
        </is>
      </c>
      <c r="B27606" t="inlineStr">
        <is>
          <t>SAN GUILLERMO (SFE)</t>
        </is>
      </c>
      <c r="C27606" t="inlineStr">
        <is>
          <t>SANTA FE</t>
        </is>
      </c>
      <c r="D27606" t="n">
        <v>2347</v>
      </c>
    </row>
    <row r="27607">
      <c r="A27607" t="inlineStr">
        <is>
          <t>SAN JERONIMO NORTE (SFE)</t>
        </is>
      </c>
      <c r="B27607" t="inlineStr">
        <is>
          <t>SAN JERONIMO NORTE (SFE)</t>
        </is>
      </c>
      <c r="C27607" t="inlineStr">
        <is>
          <t>SANTA FE</t>
        </is>
      </c>
      <c r="D27607" t="n">
        <v>3015</v>
      </c>
    </row>
    <row r="27608">
      <c r="A27608" t="inlineStr">
        <is>
          <t>SAN LORENZO (SFE)</t>
        </is>
      </c>
      <c r="B27608" t="inlineStr">
        <is>
          <t>SAN LORENZO (SFE)</t>
        </is>
      </c>
      <c r="C27608" t="inlineStr">
        <is>
          <t>SANTA FE</t>
        </is>
      </c>
      <c r="D27608" t="n">
        <v>2200</v>
      </c>
    </row>
    <row r="27609">
      <c r="A27609" t="inlineStr">
        <is>
          <t>SAN MARTIN DE LAS ESCOBAS(SFE)</t>
        </is>
      </c>
      <c r="B27609" t="inlineStr">
        <is>
          <t>SAN MARTIN DE LAS ESCOBAS(SFE)</t>
        </is>
      </c>
      <c r="C27609" t="inlineStr">
        <is>
          <t>SANTA FE</t>
        </is>
      </c>
      <c r="D27609" t="n">
        <v>2249</v>
      </c>
    </row>
    <row r="27610">
      <c r="A27610" t="inlineStr">
        <is>
          <t>SAN MIGUEL ROTONDA (GBA)</t>
        </is>
      </c>
      <c r="B27610" t="inlineStr">
        <is>
          <t>SAN MIGUEL ROTONDA</t>
        </is>
      </c>
      <c r="C27610" t="inlineStr">
        <is>
          <t>BUENOS AIRES</t>
        </is>
      </c>
      <c r="D27610" t="n">
        <v>1663</v>
      </c>
    </row>
    <row r="27611">
      <c r="A27611" t="inlineStr">
        <is>
          <t>SANTA CLARA DEL MAR (BUE)</t>
        </is>
      </c>
      <c r="B27611" t="inlineStr">
        <is>
          <t>SANTA CLARA DEL MAR (BUE)</t>
        </is>
      </c>
      <c r="C27611" t="inlineStr">
        <is>
          <t>BUENOS AIRES</t>
        </is>
      </c>
      <c r="D27611" t="n">
        <v>7609</v>
      </c>
    </row>
    <row r="27612">
      <c r="A27612" t="inlineStr">
        <is>
          <t>SANTA ELENA (E.R)</t>
        </is>
      </c>
      <c r="B27612" t="inlineStr">
        <is>
          <t>SANTA ELENA</t>
        </is>
      </c>
      <c r="C27612" t="inlineStr">
        <is>
          <t>ENTRE RIOS</t>
        </is>
      </c>
      <c r="D27612" t="n">
        <v>3192</v>
      </c>
    </row>
    <row r="27613">
      <c r="A27613" t="inlineStr">
        <is>
          <t>SENILLOSA (NQN)</t>
        </is>
      </c>
      <c r="B27613" t="inlineStr">
        <is>
          <t>SENILLOSA</t>
        </is>
      </c>
      <c r="C27613" t="inlineStr">
        <is>
          <t>NEUQUEN</t>
        </is>
      </c>
      <c r="D27613" t="n">
        <v>8320</v>
      </c>
    </row>
    <row r="27614">
      <c r="A27614" t="inlineStr">
        <is>
          <t>TEODELINA (SFE)</t>
        </is>
      </c>
      <c r="B27614" t="inlineStr">
        <is>
          <t>TEODELINA (SFE)</t>
        </is>
      </c>
      <c r="C27614" t="inlineStr">
        <is>
          <t>SANTA FE</t>
        </is>
      </c>
      <c r="D27614" t="n">
        <v>6009</v>
      </c>
    </row>
    <row r="27615">
      <c r="A27615" t="inlineStr">
        <is>
          <t>TERMINAL SALTA</t>
        </is>
      </c>
      <c r="B27615" t="inlineStr">
        <is>
          <t>SALTA (SAL)</t>
        </is>
      </c>
      <c r="C27615" t="inlineStr">
        <is>
          <t>SALTA</t>
        </is>
      </c>
      <c r="D27615" t="n">
        <v>4400</v>
      </c>
    </row>
    <row r="27616">
      <c r="A27616" t="inlineStr">
        <is>
          <t>TIGRE (GBA)</t>
        </is>
      </c>
      <c r="B27616" t="inlineStr">
        <is>
          <t>TIGRE (GBA)</t>
        </is>
      </c>
      <c r="C27616" t="inlineStr">
        <is>
          <t>BUENOS AIRES</t>
        </is>
      </c>
      <c r="D27616" t="n">
        <v>1648</v>
      </c>
    </row>
    <row r="27617">
      <c r="A27617" t="inlineStr">
        <is>
          <t>TILCARA (JUJ)</t>
        </is>
      </c>
      <c r="B27617" t="inlineStr">
        <is>
          <t>TILCARA (JUJ)</t>
        </is>
      </c>
      <c r="C27617" t="inlineStr">
        <is>
          <t>JUJUY</t>
        </is>
      </c>
      <c r="D27617" t="n">
        <v>4624</v>
      </c>
    </row>
    <row r="27618">
      <c r="A27618" t="inlineStr">
        <is>
          <t>TOTORAS (SFE)</t>
        </is>
      </c>
      <c r="B27618" t="inlineStr">
        <is>
          <t>TOTORAS (SFE)</t>
        </is>
      </c>
      <c r="C27618" t="inlineStr">
        <is>
          <t>SANTA FE</t>
        </is>
      </c>
      <c r="D27618" t="n">
        <v>2144</v>
      </c>
    </row>
    <row r="27619">
      <c r="A27619" t="inlineStr">
        <is>
          <t>TUCUMAN ACCESO NORTE</t>
        </is>
      </c>
      <c r="B27619" t="inlineStr">
        <is>
          <t>TUCUMAN (TUC)</t>
        </is>
      </c>
      <c r="C27619" t="inlineStr">
        <is>
          <t>TUCUMAN</t>
        </is>
      </c>
      <c r="D27619" t="n">
        <v>4000</v>
      </c>
    </row>
    <row r="27620">
      <c r="A27620" t="inlineStr">
        <is>
          <t>TURDERA</t>
        </is>
      </c>
      <c r="B27620" t="inlineStr">
        <is>
          <t>GRAN BUENOS AIRES (BUE)</t>
        </is>
      </c>
      <c r="C27620" t="inlineStr">
        <is>
          <t>BUENOS AIRES</t>
        </is>
      </c>
      <c r="D27620" t="n">
        <v>1833</v>
      </c>
    </row>
    <row r="27621">
      <c r="A27621" t="inlineStr">
        <is>
          <t>VAQUEROS (SALTA)</t>
        </is>
      </c>
      <c r="B27621" t="inlineStr">
        <is>
          <t>VAQUEROS</t>
        </is>
      </c>
      <c r="C27621" t="inlineStr">
        <is>
          <t>SALTA</t>
        </is>
      </c>
      <c r="D27621" t="n">
        <v>4401</v>
      </c>
    </row>
    <row r="27622">
      <c r="A27622" t="inlineStr">
        <is>
          <t>VERGARA Y GAONA</t>
        </is>
      </c>
      <c r="B27622" t="inlineStr">
        <is>
          <t>Vergara y Gaona</t>
        </is>
      </c>
      <c r="C27622" t="inlineStr">
        <is>
          <t>BUENOS AIRES</t>
        </is>
      </c>
      <c r="D27622" t="n">
        <v>1688</v>
      </c>
    </row>
    <row r="27623">
      <c r="A27623" t="inlineStr">
        <is>
          <t>VICTORIA (E.R.)</t>
        </is>
      </c>
      <c r="B27623" t="inlineStr">
        <is>
          <t>VICTORIA (E.R)</t>
        </is>
      </c>
      <c r="C27623" t="inlineStr">
        <is>
          <t>ENTRE RIOS</t>
        </is>
      </c>
      <c r="D27623" t="n">
        <v>3153</v>
      </c>
    </row>
    <row r="27624">
      <c r="A27624" t="inlineStr">
        <is>
          <t>VICTORIA (GBA)</t>
        </is>
      </c>
      <c r="B27624" t="inlineStr">
        <is>
          <t>VICTORIA (GBA)</t>
        </is>
      </c>
      <c r="C27624" t="inlineStr">
        <is>
          <t>BUENOS AIRES</t>
        </is>
      </c>
      <c r="D27624" t="n">
        <v>1644</v>
      </c>
    </row>
    <row r="27625">
      <c r="A27625" t="inlineStr">
        <is>
          <t>VIEDMA (R.N)</t>
        </is>
      </c>
      <c r="B27625" t="inlineStr">
        <is>
          <t>VIEDMA</t>
        </is>
      </c>
      <c r="C27625" t="inlineStr">
        <is>
          <t>RIO NEGRO</t>
        </is>
      </c>
      <c r="D27625" t="n">
        <v>8500</v>
      </c>
    </row>
    <row r="27626">
      <c r="A27626" t="inlineStr">
        <is>
          <t>VILLA CELINA (GBA)</t>
        </is>
      </c>
      <c r="B27626" t="inlineStr">
        <is>
          <t>VILLA CELINA (GBA)</t>
        </is>
      </c>
      <c r="C27626" t="inlineStr">
        <is>
          <t>BUENOS AIRES</t>
        </is>
      </c>
      <c r="D27626" t="n">
        <v>1772</v>
      </c>
    </row>
    <row r="27627">
      <c r="A27627" t="inlineStr">
        <is>
          <t>VILLA OCAMPO (SFE)</t>
        </is>
      </c>
      <c r="B27627" t="inlineStr">
        <is>
          <t>VILLA OCAMPO (SFE)</t>
        </is>
      </c>
      <c r="C27627" t="inlineStr">
        <is>
          <t>SANTA FE</t>
        </is>
      </c>
      <c r="D27627" t="n">
        <v>3580</v>
      </c>
    </row>
    <row r="27628">
      <c r="A27628" t="inlineStr">
        <is>
          <t>VILLA ORTUZAR (CABA)</t>
        </is>
      </c>
      <c r="B27628" t="inlineStr">
        <is>
          <t>VILLA ORTUZAR</t>
        </is>
      </c>
      <c r="C27628" t="inlineStr">
        <is>
          <t>CAPITAL FEDERAL</t>
        </is>
      </c>
      <c r="D27628" t="n">
        <v>1427</v>
      </c>
    </row>
    <row r="27629">
      <c r="A27629" t="inlineStr">
        <is>
          <t>VILLA RAMALLO (BUE)</t>
        </is>
      </c>
      <c r="B27629" t="inlineStr">
        <is>
          <t>VILLA RAMALLO (BUE)</t>
        </is>
      </c>
      <c r="C27629" t="inlineStr">
        <is>
          <t>BUENOS AIRES</t>
        </is>
      </c>
      <c r="D27629" t="n">
        <v>2915</v>
      </c>
    </row>
    <row r="27630">
      <c r="A27630" t="inlineStr">
        <is>
          <t>VILLA TESEI (GBA)</t>
        </is>
      </c>
      <c r="B27630" t="inlineStr">
        <is>
          <t>GRAN BUENOS AIRES (BUE)</t>
        </is>
      </c>
      <c r="C27630" t="inlineStr">
        <is>
          <t>BUENOS AIRES</t>
        </is>
      </c>
      <c r="D27630" t="n">
        <v>1688</v>
      </c>
    </row>
    <row r="27631">
      <c r="A27631" t="inlineStr">
        <is>
          <t>VILLA UNION (LR)</t>
        </is>
      </c>
      <c r="B27631" t="inlineStr">
        <is>
          <t>VILLA UNION (LR)</t>
        </is>
      </c>
      <c r="C27631" t="inlineStr">
        <is>
          <t>LA RIOJA</t>
        </is>
      </c>
      <c r="D27631" t="n">
        <v>5350</v>
      </c>
    </row>
    <row r="27632">
      <c r="A27632" t="inlineStr">
        <is>
          <t>VIRREYES (GBA)</t>
        </is>
      </c>
      <c r="B27632" t="inlineStr">
        <is>
          <t>VIRREYES</t>
        </is>
      </c>
      <c r="C27632" t="inlineStr">
        <is>
          <t>BUENOS AIRES</t>
        </is>
      </c>
      <c r="D27632" t="n">
        <v>1646</v>
      </c>
    </row>
    <row r="27633">
      <c r="A27633" t="inlineStr">
        <is>
          <t>WARNES (CABA)</t>
        </is>
      </c>
      <c r="B27633" t="inlineStr">
        <is>
          <t>WARNES (CABA)</t>
        </is>
      </c>
      <c r="C27633" t="inlineStr">
        <is>
          <t>BUENOS AIRES</t>
        </is>
      </c>
      <c r="D27633" t="n">
        <v>1414</v>
      </c>
    </row>
    <row r="27634">
      <c r="A27634" t="inlineStr">
        <is>
          <t>YUTO (JUJ)</t>
        </is>
      </c>
      <c r="B27634" t="inlineStr">
        <is>
          <t>YUTO (JUJ)</t>
        </is>
      </c>
      <c r="C27634" t="inlineStr">
        <is>
          <t>JUJUY</t>
        </is>
      </c>
      <c r="D27634" t="n">
        <v>4518</v>
      </c>
    </row>
    <row r="27635">
      <c r="A27635" t="inlineStr">
        <is>
          <t>Zavaleta</t>
        </is>
      </c>
      <c r="B27635" t="inlineStr">
        <is>
          <t>Zavaleta</t>
        </is>
      </c>
      <c r="C27635" t="inlineStr">
        <is>
          <t>CAPITAL FEDERAL</t>
        </is>
      </c>
      <c r="D27635" t="n">
        <v>1067</v>
      </c>
    </row>
    <row r="27636">
      <c r="A27636" t="inlineStr">
        <is>
          <t>CARMEN DE PATAGONES (BUE)</t>
        </is>
      </c>
      <c r="B27636" t="inlineStr">
        <is>
          <t>CARMEN DE PATAGONES (BUE)</t>
        </is>
      </c>
      <c r="C27636" t="inlineStr">
        <is>
          <t>BUENOS AIRES</t>
        </is>
      </c>
      <c r="D27636" t="n">
        <v>8500</v>
      </c>
    </row>
    <row r="27637">
      <c r="A27637" t="inlineStr">
        <is>
          <t>CENTRO RESISTENCIA (CHA)</t>
        </is>
      </c>
      <c r="B27637" t="inlineStr">
        <is>
          <t>CENTRO RESISTENCIA</t>
        </is>
      </c>
      <c r="C27637" t="inlineStr">
        <is>
          <t>CHACO</t>
        </is>
      </c>
      <c r="D27637" t="n">
        <v>3500</v>
      </c>
    </row>
    <row r="27638">
      <c r="A27638" t="inlineStr">
        <is>
          <t>Ciudadela</t>
        </is>
      </c>
      <c r="B27638" t="inlineStr">
        <is>
          <t>CIUDADELA (GBA)</t>
        </is>
      </c>
      <c r="C27638" t="inlineStr">
        <is>
          <t>BUENOS AIRES</t>
        </is>
      </c>
      <c r="D27638" t="n">
        <v>1702</v>
      </c>
    </row>
    <row r="27639">
      <c r="A27639" t="inlineStr">
        <is>
          <t>FLORIDA (GBA)</t>
        </is>
      </c>
      <c r="B27639" t="inlineStr">
        <is>
          <t>FLORIDA (GBA)</t>
        </is>
      </c>
      <c r="C27639" t="inlineStr">
        <is>
          <t>BUENOS AIRES</t>
        </is>
      </c>
      <c r="D27639" t="n">
        <v>1602</v>
      </c>
    </row>
    <row r="27640">
      <c r="A27640" t="inlineStr">
        <is>
          <t>FRANCISCO ALVAREZ (GBA)</t>
        </is>
      </c>
      <c r="B27640" t="inlineStr">
        <is>
          <t>FRANCISCO ALVAREZ (GBA)</t>
        </is>
      </c>
      <c r="C27640" t="inlineStr">
        <is>
          <t>BUENOS AIRES</t>
        </is>
      </c>
      <c r="D27640" t="n">
        <v>1746</v>
      </c>
    </row>
    <row r="27641">
      <c r="A27641" t="inlineStr">
        <is>
          <t>GENERAL CAMPOS (E.R)</t>
        </is>
      </c>
      <c r="B27641" t="inlineStr">
        <is>
          <t>GENERAL CAMPOS (E.R)</t>
        </is>
      </c>
      <c r="C27641" t="inlineStr">
        <is>
          <t>ENTRE RIOS</t>
        </is>
      </c>
      <c r="D27641" t="n">
        <v>3216</v>
      </c>
    </row>
    <row r="27642">
      <c r="A27642" t="inlineStr">
        <is>
          <t>GENERAL RODRIGUEZ (GBA)</t>
        </is>
      </c>
      <c r="B27642" t="inlineStr">
        <is>
          <t>GENERAL RODRIGUEZ (GBA)</t>
        </is>
      </c>
      <c r="C27642" t="inlineStr">
        <is>
          <t>BUENOS AIRES</t>
        </is>
      </c>
      <c r="D27642" t="n">
        <v>1748</v>
      </c>
    </row>
    <row r="27643">
      <c r="A27643" t="inlineStr">
        <is>
          <t>GOBERNADOR CRESPO (SFE)</t>
        </is>
      </c>
      <c r="B27643" t="inlineStr">
        <is>
          <t>GOBERNADOR CRESPO</t>
        </is>
      </c>
      <c r="C27643" t="inlineStr">
        <is>
          <t>SANTA FE</t>
        </is>
      </c>
      <c r="D27643" t="n">
        <v>3044</v>
      </c>
    </row>
    <row r="27644">
      <c r="A27644" t="inlineStr">
        <is>
          <t>GONZALEZ CATAN (GBA)</t>
        </is>
      </c>
      <c r="B27644" t="inlineStr">
        <is>
          <t>GONZALEZ CATAN (GBA)</t>
        </is>
      </c>
      <c r="C27644" t="inlineStr">
        <is>
          <t>BUENOS AIRES</t>
        </is>
      </c>
      <c r="D27644" t="n">
        <v>1757</v>
      </c>
    </row>
    <row r="27645">
      <c r="A27645" t="inlineStr">
        <is>
          <t>HERRERA (SGO)</t>
        </is>
      </c>
      <c r="B27645" t="inlineStr">
        <is>
          <t>HERRERA (SGO)</t>
        </is>
      </c>
      <c r="C27645" t="inlineStr">
        <is>
          <t>SANTIAGO DEL ESTERO</t>
        </is>
      </c>
      <c r="D27645" t="n">
        <v>4328</v>
      </c>
    </row>
    <row r="27646">
      <c r="A27646" t="inlineStr">
        <is>
          <t>LA LUCILA DEL MAR (BUE)</t>
        </is>
      </c>
      <c r="B27646" t="inlineStr">
        <is>
          <t>LA LUCILA DEL MAR</t>
        </is>
      </c>
      <c r="C27646" t="inlineStr">
        <is>
          <t>BUENOS AIRES</t>
        </is>
      </c>
      <c r="D27646" t="n">
        <v>7113</v>
      </c>
    </row>
    <row r="27647">
      <c r="A27647" t="inlineStr">
        <is>
          <t>LIBERTAD (GBA)</t>
        </is>
      </c>
      <c r="B27647" t="inlineStr">
        <is>
          <t>LIBERTAD (GBA)</t>
        </is>
      </c>
      <c r="C27647" t="inlineStr">
        <is>
          <t>BUENOS AIRES</t>
        </is>
      </c>
      <c r="D27647" t="n">
        <v>1716</v>
      </c>
    </row>
    <row r="27648">
      <c r="A27648" t="inlineStr">
        <is>
          <t>LONGCHAMPS (GBA)</t>
        </is>
      </c>
      <c r="B27648" t="inlineStr">
        <is>
          <t>LONGCHAMPS (GBA)</t>
        </is>
      </c>
      <c r="C27648" t="inlineStr">
        <is>
          <t>BUENOS AIRES</t>
        </is>
      </c>
      <c r="D27648" t="n">
        <v>1854</v>
      </c>
    </row>
    <row r="27649">
      <c r="A27649" t="inlineStr">
        <is>
          <t>LOPEZ (SFE)</t>
        </is>
      </c>
      <c r="B27649" t="inlineStr">
        <is>
          <t>LOPEZ (SFE)</t>
        </is>
      </c>
      <c r="C27649" t="inlineStr">
        <is>
          <t>SANTA FE</t>
        </is>
      </c>
      <c r="D27649" t="n">
        <v>2255</v>
      </c>
    </row>
    <row r="27650">
      <c r="A27650" t="inlineStr">
        <is>
          <t>MOCORETA (CTE)</t>
        </is>
      </c>
      <c r="B27650" t="inlineStr">
        <is>
          <t>MOCORETA (CTE)</t>
        </is>
      </c>
      <c r="C27650" t="inlineStr">
        <is>
          <t>CORRIENTES</t>
        </is>
      </c>
      <c r="D27650" t="n">
        <v>3228</v>
      </c>
    </row>
    <row r="27651">
      <c r="A27651" t="inlineStr">
        <is>
          <t>NORDELTA (GBA)</t>
        </is>
      </c>
      <c r="B27651" t="inlineStr">
        <is>
          <t>NORDELTA (GBA)</t>
        </is>
      </c>
      <c r="C27651" t="inlineStr">
        <is>
          <t>BUENOS AIRES</t>
        </is>
      </c>
      <c r="D27651" t="n">
        <v>1670</v>
      </c>
    </row>
    <row r="27652">
      <c r="A27652" t="inlineStr">
        <is>
          <t>OJO DE AGUA (SGO)</t>
        </is>
      </c>
      <c r="B27652" t="inlineStr">
        <is>
          <t>OJO DE AGUA (SGO)</t>
        </is>
      </c>
      <c r="C27652" t="inlineStr">
        <is>
          <t>SANTIAGO DEL ESTERO</t>
        </is>
      </c>
      <c r="D27652" t="n">
        <v>5250</v>
      </c>
    </row>
    <row r="27653">
      <c r="A27653" t="inlineStr">
        <is>
          <t>PARQUE CHACABUCO ( CABA)</t>
        </is>
      </c>
      <c r="B27653" t="inlineStr">
        <is>
          <t>CAPITAL FEDERAL (CABA)</t>
        </is>
      </c>
      <c r="C27653" t="inlineStr">
        <is>
          <t>BUENOS AIRES</t>
        </is>
      </c>
      <c r="D27653" t="n">
        <v>1406</v>
      </c>
    </row>
    <row r="27654">
      <c r="A27654" t="inlineStr">
        <is>
          <t>PINTO (SGO)</t>
        </is>
      </c>
      <c r="B27654" t="inlineStr">
        <is>
          <t>PINTO</t>
        </is>
      </c>
      <c r="C27654" t="inlineStr">
        <is>
          <t>SANTIAGO DEL ESTERO</t>
        </is>
      </c>
      <c r="D27654" t="n">
        <v>2356</v>
      </c>
    </row>
    <row r="27655">
      <c r="A27655" t="inlineStr">
        <is>
          <t>RIO IV CENTRICO (CBA)</t>
        </is>
      </c>
      <c r="B27655" t="inlineStr">
        <is>
          <t>RIO IV CENTRICO</t>
        </is>
      </c>
      <c r="C27655" t="inlineStr">
        <is>
          <t>CORDOBA</t>
        </is>
      </c>
      <c r="D27655" t="n">
        <v>5800</v>
      </c>
    </row>
    <row r="27656">
      <c r="A27656" t="inlineStr">
        <is>
          <t>ROSARIO (SFE) COPIA</t>
        </is>
      </c>
      <c r="B27656" t="inlineStr">
        <is>
          <t>ROSARIO</t>
        </is>
      </c>
      <c r="C27656" t="inlineStr">
        <is>
          <t>SANTA FE</t>
        </is>
      </c>
      <c r="D27656" t="n">
        <v>2000</v>
      </c>
    </row>
    <row r="27657">
      <c r="A27657" t="inlineStr">
        <is>
          <t>TOUR COMPRAS TUCU</t>
        </is>
      </c>
      <c r="B27657" t="inlineStr">
        <is>
          <t>TOUR COMPRAS TUCU</t>
        </is>
      </c>
      <c r="C27657" t="inlineStr">
        <is>
          <t>TUCUMAN</t>
        </is>
      </c>
      <c r="D27657" t="n">
        <v>4000</v>
      </c>
    </row>
    <row r="27658">
      <c r="A27658" t="inlineStr">
        <is>
          <t>TUPUNGATO (MZA)</t>
        </is>
      </c>
      <c r="B27658" t="inlineStr">
        <is>
          <t>TUPUNGATO (MZA)</t>
        </is>
      </c>
      <c r="C27658" t="inlineStr">
        <is>
          <t>MENDOZA</t>
        </is>
      </c>
      <c r="D27658" t="n">
        <v>5561</v>
      </c>
    </row>
    <row r="27659">
      <c r="A27659" t="inlineStr">
        <is>
          <t>VILLA HUIDOBRO (CBA)</t>
        </is>
      </c>
      <c r="B27659" t="inlineStr">
        <is>
          <t>VILLA HUIDOBRO (CBA)</t>
        </is>
      </c>
      <c r="C27659" t="inlineStr">
        <is>
          <t>CORDOBA</t>
        </is>
      </c>
      <c r="D27659" t="n">
        <v>6275</v>
      </c>
    </row>
    <row r="27660">
      <c r="A27660" t="inlineStr">
        <is>
          <t>VILLA LURO ( CABA )</t>
        </is>
      </c>
      <c r="B27660" t="inlineStr">
        <is>
          <t>VILLA LURO ( CABA )</t>
        </is>
      </c>
      <c r="C27660" t="inlineStr">
        <is>
          <t>CAPITAL FEDERAL</t>
        </is>
      </c>
      <c r="D27660" t="n">
        <v>1408</v>
      </c>
    </row>
    <row r="27661">
      <c r="A27661" t="inlineStr">
        <is>
          <t>CANNING (BA)</t>
        </is>
      </c>
      <c r="B27661" t="inlineStr">
        <is>
          <t>CANNING (BA)</t>
        </is>
      </c>
      <c r="C27661" t="inlineStr">
        <is>
          <t>BUENOS AIRES</t>
        </is>
      </c>
      <c r="D27661" t="n">
        <v>1804</v>
      </c>
    </row>
    <row r="27662">
      <c r="A27662" t="inlineStr">
        <is>
          <t>SAN JERONIMO SUD (SFE)</t>
        </is>
      </c>
      <c r="B27662" t="inlineStr">
        <is>
          <t>SAN JERONIMO SUD (SFE)</t>
        </is>
      </c>
      <c r="C27662" t="inlineStr">
        <is>
          <t>SANTA FE</t>
        </is>
      </c>
      <c r="D27662" t="n">
        <v>2136</v>
      </c>
    </row>
    <row r="27663">
      <c r="A27663" t="inlineStr">
        <is>
          <t>LUGONES (SGO)</t>
        </is>
      </c>
      <c r="B27663" t="inlineStr">
        <is>
          <t>LUGONES</t>
        </is>
      </c>
      <c r="C27663" t="inlineStr">
        <is>
          <t>SANTIAGO DEL ESTERO</t>
        </is>
      </c>
      <c r="D27663" t="n">
        <v>4326</v>
      </c>
    </row>
    <row r="27664">
      <c r="A27664" t="inlineStr">
        <is>
          <t xml:space="preserve">SALTA CENTRO (SAL) </t>
        </is>
      </c>
      <c r="B27664" t="inlineStr">
        <is>
          <t>SALTA</t>
        </is>
      </c>
      <c r="C27664" t="inlineStr">
        <is>
          <t>SALTA</t>
        </is>
      </c>
      <c r="D27664" t="n">
        <v>4400</v>
      </c>
    </row>
    <row r="27665">
      <c r="A27665" t="inlineStr">
        <is>
          <t>MORON ENCO OESTE</t>
        </is>
      </c>
      <c r="B27665" t="inlineStr">
        <is>
          <t>MORON (BUE)</t>
        </is>
      </c>
      <c r="C27665" t="inlineStr">
        <is>
          <t>BUENOS AIRES</t>
        </is>
      </c>
      <c r="D27665" t="n">
        <v>1708</v>
      </c>
    </row>
    <row r="27666">
      <c r="A27666" t="inlineStr">
        <is>
          <t>AV. JUAN B JUSTO (TUC)</t>
        </is>
      </c>
      <c r="B27666" t="inlineStr">
        <is>
          <t>TUCUMAN (TUC)</t>
        </is>
      </c>
      <c r="C27666" t="inlineStr">
        <is>
          <t>TUCUMAN</t>
        </is>
      </c>
      <c r="D27666" t="n">
        <v>4000</v>
      </c>
    </row>
    <row r="27667">
      <c r="A27667" t="inlineStr">
        <is>
          <t>MAIPU (MZA)</t>
        </is>
      </c>
      <c r="B27667" t="inlineStr">
        <is>
          <t>MAIPU</t>
        </is>
      </c>
      <c r="C27667" t="inlineStr">
        <is>
          <t>MENDOZA</t>
        </is>
      </c>
      <c r="D27667" t="n">
        <v>5515</v>
      </c>
    </row>
    <row r="27668">
      <c r="A27668" t="inlineStr">
        <is>
          <t>TABOADA</t>
        </is>
      </c>
      <c r="B27668" t="inlineStr">
        <is>
          <t>TABOADA (SGO)</t>
        </is>
      </c>
      <c r="C27668" t="inlineStr">
        <is>
          <t>SANTIAGO DEL ESTERO</t>
        </is>
      </c>
      <c r="D27668" t="n">
        <v>4324</v>
      </c>
    </row>
    <row r="27669">
      <c r="A27669" t="inlineStr">
        <is>
          <t xml:space="preserve">TAFI VIEJO (TUC) </t>
        </is>
      </c>
      <c r="B27669" t="inlineStr">
        <is>
          <t>TAFI VIEJO</t>
        </is>
      </c>
      <c r="C27669" t="inlineStr">
        <is>
          <t>TUCUMAN</t>
        </is>
      </c>
      <c r="D27669" t="n">
        <v>4103</v>
      </c>
    </row>
    <row r="27670">
      <c r="A27670" t="inlineStr">
        <is>
          <t>SAN ANDRES</t>
        </is>
      </c>
      <c r="B27670" t="inlineStr">
        <is>
          <t>SAN ANDRES TUC</t>
        </is>
      </c>
      <c r="C27670" t="inlineStr">
        <is>
          <t>TUCUMAN</t>
        </is>
      </c>
      <c r="D27670" t="n">
        <v>4111</v>
      </c>
    </row>
    <row r="27671">
      <c r="A27671" t="inlineStr">
        <is>
          <t>SAN CARLOS (SAL)</t>
        </is>
      </c>
      <c r="B27671" t="inlineStr">
        <is>
          <t>SAN CARLOS (SAL)</t>
        </is>
      </c>
      <c r="C27671" t="inlineStr">
        <is>
          <t>SALTA</t>
        </is>
      </c>
      <c r="D27671" t="n">
        <v>4427</v>
      </c>
    </row>
    <row r="27672">
      <c r="A27672" t="inlineStr">
        <is>
          <t xml:space="preserve">9 DE JULIO (BUE) </t>
        </is>
      </c>
      <c r="B27672" t="inlineStr">
        <is>
          <t>9 DE JULIO</t>
        </is>
      </c>
      <c r="C27672" t="inlineStr">
        <is>
          <t>BUENOS AIRES</t>
        </is>
      </c>
      <c r="D27672" t="n">
        <v>6500</v>
      </c>
    </row>
    <row r="27673">
      <c r="A27673" t="inlineStr">
        <is>
          <t xml:space="preserve">ADOLFO G CHAVEZ (BUE) </t>
        </is>
      </c>
      <c r="B27673" t="inlineStr">
        <is>
          <t xml:space="preserve">ADOLFO GONZALES CHAVES </t>
        </is>
      </c>
      <c r="C27673" t="inlineStr">
        <is>
          <t>BUENOS AIRES</t>
        </is>
      </c>
      <c r="D27673" t="n">
        <v>7513</v>
      </c>
    </row>
    <row r="27674">
      <c r="A27674" t="inlineStr">
        <is>
          <t>AGUAS VERDES (BUE)</t>
        </is>
      </c>
      <c r="B27674" t="inlineStr">
        <is>
          <t>AGUAS VERDES</t>
        </is>
      </c>
      <c r="C27674" t="inlineStr">
        <is>
          <t>BUENOS AIRES</t>
        </is>
      </c>
      <c r="D27674" t="n">
        <v>7112</v>
      </c>
    </row>
    <row r="27675">
      <c r="A27675" t="inlineStr">
        <is>
          <t xml:space="preserve">AMEGHINO (BUE) </t>
        </is>
      </c>
      <c r="B27675" t="inlineStr">
        <is>
          <t>AMEGHINO</t>
        </is>
      </c>
      <c r="C27675" t="inlineStr">
        <is>
          <t>BUENOS AIRES</t>
        </is>
      </c>
      <c r="D27675" t="n">
        <v>6064</v>
      </c>
    </row>
    <row r="27676">
      <c r="A27676" t="inlineStr">
        <is>
          <t xml:space="preserve">AMERICA (RIVADAVIA) </t>
        </is>
      </c>
      <c r="B27676" t="inlineStr">
        <is>
          <t>AMERICA</t>
        </is>
      </c>
      <c r="C27676" t="inlineStr">
        <is>
          <t>BUENOS AIRES</t>
        </is>
      </c>
      <c r="D27676" t="n">
        <v>6237</v>
      </c>
    </row>
    <row r="27677">
      <c r="A27677" t="inlineStr">
        <is>
          <t xml:space="preserve">ARRECIFES (BUE) </t>
        </is>
      </c>
      <c r="B27677" t="inlineStr">
        <is>
          <t>ARRECIFES</t>
        </is>
      </c>
      <c r="C27677" t="inlineStr">
        <is>
          <t>BUENOS AIRES</t>
        </is>
      </c>
      <c r="D27677" t="n">
        <v>2740</v>
      </c>
    </row>
    <row r="27678">
      <c r="A27678" t="inlineStr">
        <is>
          <t xml:space="preserve">AYACUCHO (BUE) </t>
        </is>
      </c>
      <c r="B27678" t="inlineStr">
        <is>
          <t>AYACUCHO</t>
        </is>
      </c>
      <c r="C27678" t="inlineStr">
        <is>
          <t>BUENOS AIRES</t>
        </is>
      </c>
      <c r="D27678" t="n">
        <v>7150</v>
      </c>
    </row>
    <row r="27679">
      <c r="A27679" t="inlineStr">
        <is>
          <t xml:space="preserve">AZUL (BUE) </t>
        </is>
      </c>
      <c r="B27679" t="inlineStr">
        <is>
          <t>AZUL</t>
        </is>
      </c>
      <c r="C27679" t="inlineStr">
        <is>
          <t>BUENOS AIRES</t>
        </is>
      </c>
      <c r="D27679" t="n">
        <v>7300</v>
      </c>
    </row>
    <row r="27680">
      <c r="A27680" t="inlineStr">
        <is>
          <t xml:space="preserve">BAHIA BLANCA (BUE) </t>
        </is>
      </c>
      <c r="B27680" t="inlineStr">
        <is>
          <t>BAHIA BLANCA</t>
        </is>
      </c>
      <c r="C27680" t="inlineStr">
        <is>
          <t>BUENOS AIRES</t>
        </is>
      </c>
      <c r="D27680" t="n">
        <v>8000</v>
      </c>
    </row>
    <row r="27681">
      <c r="A27681" t="inlineStr">
        <is>
          <t xml:space="preserve">BALCARCE (BUE) </t>
        </is>
      </c>
      <c r="B27681" t="inlineStr">
        <is>
          <t>BALCARCE</t>
        </is>
      </c>
      <c r="C27681" t="inlineStr">
        <is>
          <t>BUENOS AIRES</t>
        </is>
      </c>
      <c r="D27681" t="n">
        <v>7620</v>
      </c>
    </row>
    <row r="27682">
      <c r="A27682" t="inlineStr">
        <is>
          <t xml:space="preserve">BARADERO (BUE) </t>
        </is>
      </c>
      <c r="B27682" t="inlineStr">
        <is>
          <t>BARADERO</t>
        </is>
      </c>
      <c r="C27682" t="inlineStr">
        <is>
          <t>BUENOS AIRES</t>
        </is>
      </c>
      <c r="D27682" t="n">
        <v>2942</v>
      </c>
    </row>
    <row r="27683">
      <c r="A27683" t="inlineStr">
        <is>
          <t xml:space="preserve">BOLIVAR (BUE) </t>
        </is>
      </c>
      <c r="B27683" t="inlineStr">
        <is>
          <t>BOLIVAR</t>
        </is>
      </c>
      <c r="C27683" t="inlineStr">
        <is>
          <t>BUENOS AIRES</t>
        </is>
      </c>
      <c r="D27683" t="n">
        <v>6550</v>
      </c>
    </row>
    <row r="27684">
      <c r="A27684" t="inlineStr">
        <is>
          <t xml:space="preserve">BRAGADO (BUE) </t>
        </is>
      </c>
      <c r="B27684" t="inlineStr">
        <is>
          <t>BRAGADO</t>
        </is>
      </c>
      <c r="C27684" t="inlineStr">
        <is>
          <t>BUENOS AIRES</t>
        </is>
      </c>
      <c r="D27684" t="n">
        <v>6640</v>
      </c>
    </row>
    <row r="27685">
      <c r="A27685" t="inlineStr">
        <is>
          <t xml:space="preserve">BURZACO (BUE) </t>
        </is>
      </c>
      <c r="B27685" t="inlineStr">
        <is>
          <t>BURZACO</t>
        </is>
      </c>
      <c r="C27685" t="inlineStr">
        <is>
          <t>BUENOS AIRES</t>
        </is>
      </c>
      <c r="D27685" t="n">
        <v>1848</v>
      </c>
    </row>
    <row r="27686">
      <c r="A27686" t="inlineStr">
        <is>
          <t xml:space="preserve">CAMPANA (BUE) </t>
        </is>
      </c>
      <c r="B27686" t="inlineStr">
        <is>
          <t>CAMPANA</t>
        </is>
      </c>
      <c r="C27686" t="inlineStr">
        <is>
          <t>BUENOS AIRES</t>
        </is>
      </c>
      <c r="D27686" t="n">
        <v>2804</v>
      </c>
    </row>
    <row r="27687">
      <c r="A27687" t="inlineStr">
        <is>
          <t>CAÑUELAS (BUE)</t>
        </is>
      </c>
      <c r="B27687" t="inlineStr">
        <is>
          <t>CAÑUELAS</t>
        </is>
      </c>
      <c r="C27687" t="inlineStr">
        <is>
          <t>BUENOS AIRES</t>
        </is>
      </c>
      <c r="D27687" t="n">
        <v>1814</v>
      </c>
    </row>
    <row r="27688">
      <c r="A27688" t="inlineStr">
        <is>
          <t xml:space="preserve">CAPITAN SARMIENTO (BUE) </t>
        </is>
      </c>
      <c r="B27688" t="inlineStr">
        <is>
          <t>CAPITAN SARMIENTO</t>
        </is>
      </c>
      <c r="C27688" t="inlineStr">
        <is>
          <t>BUENOS AIRES</t>
        </is>
      </c>
      <c r="D27688" t="n">
        <v>2752</v>
      </c>
    </row>
    <row r="27689">
      <c r="A27689" t="inlineStr">
        <is>
          <t xml:space="preserve">CARHUE (BUE) </t>
        </is>
      </c>
      <c r="B27689" t="inlineStr">
        <is>
          <t>CARHUE</t>
        </is>
      </c>
      <c r="C27689" t="inlineStr">
        <is>
          <t>BUENOS AIRES</t>
        </is>
      </c>
      <c r="D27689" t="n">
        <v>6430</v>
      </c>
    </row>
    <row r="27690">
      <c r="A27690" t="inlineStr">
        <is>
          <t>CARILO (BUE)</t>
        </is>
      </c>
      <c r="B27690" t="inlineStr">
        <is>
          <t>CARILO</t>
        </is>
      </c>
      <c r="C27690" t="inlineStr">
        <is>
          <t>BUENOS AIRES</t>
        </is>
      </c>
      <c r="D27690" t="n">
        <v>7167</v>
      </c>
    </row>
    <row r="27691">
      <c r="A27691" t="inlineStr">
        <is>
          <t xml:space="preserve">CARLOS CASARES (BUE) </t>
        </is>
      </c>
      <c r="B27691" t="inlineStr">
        <is>
          <t>CARLOS CASARES</t>
        </is>
      </c>
      <c r="C27691" t="inlineStr">
        <is>
          <t>BUENOS AIRES</t>
        </is>
      </c>
      <c r="D27691" t="n">
        <v>6530</v>
      </c>
    </row>
    <row r="27692">
      <c r="A27692" t="inlineStr">
        <is>
          <t xml:space="preserve">CARLOS TEJEDOR (BUE) </t>
        </is>
      </c>
      <c r="B27692" t="inlineStr">
        <is>
          <t>CARLOS TEJEDOR</t>
        </is>
      </c>
      <c r="C27692" t="inlineStr">
        <is>
          <t>BUENOS AIRES</t>
        </is>
      </c>
      <c r="D27692" t="n">
        <v>6455</v>
      </c>
    </row>
    <row r="27693">
      <c r="A27693" t="inlineStr">
        <is>
          <t xml:space="preserve">CASTELLI (BUE) </t>
        </is>
      </c>
      <c r="B27693" t="inlineStr">
        <is>
          <t>CASTELLI</t>
        </is>
      </c>
      <c r="C27693" t="inlineStr">
        <is>
          <t>BUENOS AIRES</t>
        </is>
      </c>
      <c r="D27693" t="n">
        <v>7114</v>
      </c>
    </row>
    <row r="27694">
      <c r="A27694" t="inlineStr">
        <is>
          <t xml:space="preserve">CHACABUCO (BUE) </t>
        </is>
      </c>
      <c r="B27694" t="inlineStr">
        <is>
          <t>CHACABUCO</t>
        </is>
      </c>
      <c r="C27694" t="inlineStr">
        <is>
          <t>BUENOS AIRES</t>
        </is>
      </c>
      <c r="D27694" t="n">
        <v>6740</v>
      </c>
    </row>
    <row r="27695">
      <c r="A27695" t="inlineStr">
        <is>
          <t xml:space="preserve">CHIVILCOY (BUE) </t>
        </is>
      </c>
      <c r="B27695" t="inlineStr">
        <is>
          <t>CHIVILCOY</t>
        </is>
      </c>
      <c r="C27695" t="inlineStr">
        <is>
          <t>BUENOS AIRES</t>
        </is>
      </c>
      <c r="D27695" t="n">
        <v>6620</v>
      </c>
    </row>
    <row r="27696">
      <c r="A27696" t="inlineStr">
        <is>
          <t xml:space="preserve">COLON (BUE) </t>
        </is>
      </c>
      <c r="B27696" t="inlineStr">
        <is>
          <t>COLON</t>
        </is>
      </c>
      <c r="C27696" t="inlineStr">
        <is>
          <t>BUENOS AIRES</t>
        </is>
      </c>
      <c r="D27696" t="n">
        <v>2720</v>
      </c>
    </row>
    <row r="27697">
      <c r="A27697" t="inlineStr">
        <is>
          <t>COSTA AZUL (BUE)</t>
        </is>
      </c>
      <c r="B27697" t="inlineStr">
        <is>
          <t>COSTA AZUL</t>
        </is>
      </c>
      <c r="C27697" t="inlineStr">
        <is>
          <t>BUENOS AIRES</t>
        </is>
      </c>
      <c r="D27697" t="n">
        <v>7112</v>
      </c>
    </row>
    <row r="27698">
      <c r="A27698" t="inlineStr">
        <is>
          <t>COSTA DEL ESTE (BUE)</t>
        </is>
      </c>
      <c r="B27698" t="inlineStr">
        <is>
          <t>COSTA DEL ESTE</t>
        </is>
      </c>
      <c r="C27698" t="inlineStr">
        <is>
          <t>BUENOS AIRES</t>
        </is>
      </c>
      <c r="D27698" t="n">
        <v>7108</v>
      </c>
    </row>
    <row r="27699">
      <c r="A27699" t="inlineStr">
        <is>
          <t>COSTA ESMERALDA (BUE)</t>
        </is>
      </c>
      <c r="B27699" t="inlineStr">
        <is>
          <t>COSTA ESMERALDA</t>
        </is>
      </c>
      <c r="C27699" t="inlineStr">
        <is>
          <t>BUENOS AIRES</t>
        </is>
      </c>
      <c r="D27699" t="n">
        <v>7109</v>
      </c>
    </row>
    <row r="27700">
      <c r="A27700" t="inlineStr">
        <is>
          <t xml:space="preserve">DAIREAUX (BUE) </t>
        </is>
      </c>
      <c r="B27700" t="inlineStr">
        <is>
          <t>DAIREAUX</t>
        </is>
      </c>
      <c r="C27700" t="inlineStr">
        <is>
          <t>BUENOS AIRES</t>
        </is>
      </c>
      <c r="D27700" t="n">
        <v>6555</v>
      </c>
    </row>
    <row r="27701">
      <c r="A27701" t="inlineStr">
        <is>
          <t xml:space="preserve">DARREGUEIRA (BUE) </t>
        </is>
      </c>
      <c r="B27701" t="inlineStr">
        <is>
          <t>DARREGUEIRA</t>
        </is>
      </c>
      <c r="C27701" t="inlineStr">
        <is>
          <t>BUENOS AIRES</t>
        </is>
      </c>
      <c r="D27701" t="n">
        <v>8381</v>
      </c>
    </row>
    <row r="27702">
      <c r="A27702" t="inlineStr">
        <is>
          <t xml:space="preserve">DE LA GARMA (BUE) </t>
        </is>
      </c>
      <c r="B27702" t="inlineStr">
        <is>
          <t>DE LA GARMA</t>
        </is>
      </c>
      <c r="C27702" t="inlineStr">
        <is>
          <t>BUENOS AIRES</t>
        </is>
      </c>
      <c r="D27702" t="n">
        <v>7515</v>
      </c>
    </row>
    <row r="27703">
      <c r="A27703" t="inlineStr">
        <is>
          <t>DOLORES (BUE)</t>
        </is>
      </c>
      <c r="B27703" t="inlineStr">
        <is>
          <t>DOLORES</t>
        </is>
      </c>
      <c r="C27703" t="inlineStr">
        <is>
          <t>BUENOS AIRES</t>
        </is>
      </c>
      <c r="D27703" t="n">
        <v>7100</v>
      </c>
    </row>
    <row r="27704">
      <c r="A27704" t="inlineStr">
        <is>
          <t xml:space="preserve">ENERGIA (BUE) </t>
        </is>
      </c>
      <c r="B27704" t="inlineStr">
        <is>
          <t>ENERGIA</t>
        </is>
      </c>
      <c r="C27704" t="inlineStr">
        <is>
          <t>BUENOS AIRES</t>
        </is>
      </c>
      <c r="D27704" t="n">
        <v>7641</v>
      </c>
    </row>
    <row r="27705">
      <c r="A27705" t="inlineStr">
        <is>
          <t>ESCOBAR-YPF (BUE)</t>
        </is>
      </c>
      <c r="B27705" t="inlineStr">
        <is>
          <t>ESCOBAR</t>
        </is>
      </c>
      <c r="C27705" t="inlineStr">
        <is>
          <t>BUENOS AIRES</t>
        </is>
      </c>
      <c r="D27705" t="n">
        <v>1625</v>
      </c>
    </row>
    <row r="27706">
      <c r="A27706" t="inlineStr">
        <is>
          <t xml:space="preserve">FORTIN OLAVARRIA (BUE) </t>
        </is>
      </c>
      <c r="B27706" t="inlineStr">
        <is>
          <t>FORTIN OLAVARRIA</t>
        </is>
      </c>
      <c r="C27706" t="inlineStr">
        <is>
          <t>BUENOS AIRES</t>
        </is>
      </c>
      <c r="D27706" t="n">
        <v>6403</v>
      </c>
    </row>
    <row r="27707">
      <c r="A27707" t="inlineStr">
        <is>
          <t>GENERAL MADARIAGA (BUE)</t>
        </is>
      </c>
      <c r="B27707" t="inlineStr">
        <is>
          <t>GENERAL MADARIAGA</t>
        </is>
      </c>
      <c r="C27707" t="inlineStr">
        <is>
          <t>BUENOS AIRES</t>
        </is>
      </c>
      <c r="D27707" t="n">
        <v>7163</v>
      </c>
    </row>
    <row r="27708">
      <c r="A27708" t="inlineStr">
        <is>
          <t xml:space="preserve">GENERAL PIRAN (BUE) </t>
        </is>
      </c>
      <c r="B27708" t="inlineStr">
        <is>
          <t>GENERAL PIRAN</t>
        </is>
      </c>
      <c r="C27708" t="inlineStr">
        <is>
          <t>BUENOS AIRES</t>
        </is>
      </c>
      <c r="D27708" t="n">
        <v>7172</v>
      </c>
    </row>
    <row r="27709">
      <c r="A27709" t="inlineStr">
        <is>
          <t xml:space="preserve">GENERAL VIAMONTE (BUE) </t>
        </is>
      </c>
      <c r="B27709" t="inlineStr">
        <is>
          <t>GENERAL VIAMONTE</t>
        </is>
      </c>
      <c r="C27709" t="inlineStr">
        <is>
          <t>BUENOS AIRES</t>
        </is>
      </c>
      <c r="D27709" t="n">
        <v>6015</v>
      </c>
    </row>
    <row r="27710">
      <c r="A27710" t="inlineStr">
        <is>
          <t>LOS TOLDOS (VIAMONTE)</t>
        </is>
      </c>
      <c r="B27710" t="inlineStr">
        <is>
          <t>LOS TOLDOS</t>
        </is>
      </c>
      <c r="C27710" t="inlineStr">
        <is>
          <t>BUENOS AIRES</t>
        </is>
      </c>
      <c r="D27710" t="n">
        <v>6015</v>
      </c>
    </row>
    <row r="27711">
      <c r="A27711" t="inlineStr">
        <is>
          <t xml:space="preserve">GONZALEZ MORENO (BUE) </t>
        </is>
      </c>
      <c r="B27711" t="inlineStr">
        <is>
          <t>GONZALEZ MORENO</t>
        </is>
      </c>
      <c r="C27711" t="inlineStr">
        <is>
          <t>BUENOS AIRES</t>
        </is>
      </c>
      <c r="D27711" t="n">
        <v>6239</v>
      </c>
    </row>
    <row r="27712">
      <c r="A27712" t="inlineStr">
        <is>
          <t xml:space="preserve">GRAL. ALVEAR (BUE) </t>
        </is>
      </c>
      <c r="B27712" t="inlineStr">
        <is>
          <t>GENERAL ALVEAR</t>
        </is>
      </c>
      <c r="C27712" t="inlineStr">
        <is>
          <t>BUENOS AIRES</t>
        </is>
      </c>
      <c r="D27712" t="n">
        <v>7263</v>
      </c>
    </row>
    <row r="27713">
      <c r="A27713" t="inlineStr">
        <is>
          <t>GRAL. PACHECO EL TALAR (BUE)</t>
        </is>
      </c>
      <c r="B27713" t="inlineStr">
        <is>
          <t>GENERAL PACHECO</t>
        </is>
      </c>
      <c r="C27713" t="inlineStr">
        <is>
          <t>BUENOS AIRES</t>
        </is>
      </c>
      <c r="D27713" t="n">
        <v>1617</v>
      </c>
    </row>
    <row r="27714">
      <c r="A27714" t="inlineStr">
        <is>
          <t xml:space="preserve">GRAL. VILLEGAS (BUE) </t>
        </is>
      </c>
      <c r="B27714" t="inlineStr">
        <is>
          <t>GENERAL VILLEGAS</t>
        </is>
      </c>
      <c r="C27714" t="inlineStr">
        <is>
          <t>BUENOS AIRES</t>
        </is>
      </c>
      <c r="D27714" t="n">
        <v>6230</v>
      </c>
    </row>
    <row r="27715">
      <c r="A27715" t="inlineStr">
        <is>
          <t xml:space="preserve">HENDERSON (BUE) </t>
        </is>
      </c>
      <c r="B27715" t="inlineStr">
        <is>
          <t>HENDERSON</t>
        </is>
      </c>
      <c r="C27715" t="inlineStr">
        <is>
          <t>BUENOS AIRES</t>
        </is>
      </c>
      <c r="D27715" t="n">
        <v>6465</v>
      </c>
    </row>
    <row r="27716">
      <c r="A27716" t="inlineStr">
        <is>
          <t xml:space="preserve">JUNIN (BUE) </t>
        </is>
      </c>
      <c r="B27716" t="inlineStr">
        <is>
          <t>JUNIN</t>
        </is>
      </c>
      <c r="C27716" t="inlineStr">
        <is>
          <t>BUENOS AIRES</t>
        </is>
      </c>
      <c r="D27716" t="n">
        <v>6000</v>
      </c>
    </row>
    <row r="27717">
      <c r="A27717" t="inlineStr">
        <is>
          <t xml:space="preserve">LA PLATA (BUE) </t>
        </is>
      </c>
      <c r="B27717" t="inlineStr">
        <is>
          <t>LA PLATA</t>
        </is>
      </c>
      <c r="C27717" t="inlineStr">
        <is>
          <t>BUENOS AIRES</t>
        </is>
      </c>
      <c r="D27717" t="n">
        <v>1900</v>
      </c>
    </row>
    <row r="27718">
      <c r="A27718" t="inlineStr">
        <is>
          <t xml:space="preserve">LAPRIDA (BUE) </t>
        </is>
      </c>
      <c r="B27718" t="inlineStr">
        <is>
          <t>LAPRIDA</t>
        </is>
      </c>
      <c r="C27718" t="inlineStr">
        <is>
          <t>BUENOS AIRES</t>
        </is>
      </c>
      <c r="D27718" t="n">
        <v>7414</v>
      </c>
    </row>
    <row r="27719">
      <c r="A27719" t="inlineStr">
        <is>
          <t xml:space="preserve">LAS FLORES (BUE) </t>
        </is>
      </c>
      <c r="B27719" t="inlineStr">
        <is>
          <t>LAS FLORES</t>
        </is>
      </c>
      <c r="C27719" t="inlineStr">
        <is>
          <t>BUENOS AIRES</t>
        </is>
      </c>
      <c r="D27719" t="n">
        <v>7200</v>
      </c>
    </row>
    <row r="27720">
      <c r="A27720" t="inlineStr">
        <is>
          <t>LAS TONINAS (BUE)</t>
        </is>
      </c>
      <c r="B27720" t="inlineStr">
        <is>
          <t>LAS TONINAS</t>
        </is>
      </c>
      <c r="C27720" t="inlineStr">
        <is>
          <t>BUENOS AIRES</t>
        </is>
      </c>
      <c r="D27720" t="n">
        <v>7106</v>
      </c>
    </row>
    <row r="27721">
      <c r="A27721" t="inlineStr">
        <is>
          <t xml:space="preserve">LINCOLN (BUE) </t>
        </is>
      </c>
      <c r="B27721" t="inlineStr">
        <is>
          <t>LINCOLN</t>
        </is>
      </c>
      <c r="C27721" t="inlineStr">
        <is>
          <t>BUENOS AIRES</t>
        </is>
      </c>
      <c r="D27721" t="n">
        <v>6070</v>
      </c>
    </row>
    <row r="27722">
      <c r="A27722" t="inlineStr">
        <is>
          <t xml:space="preserve">LOBERIA (BUE) </t>
        </is>
      </c>
      <c r="B27722" t="inlineStr">
        <is>
          <t>LOBERIA</t>
        </is>
      </c>
      <c r="C27722" t="inlineStr">
        <is>
          <t>BUENOS AIRES</t>
        </is>
      </c>
      <c r="D27722" t="n">
        <v>7635</v>
      </c>
    </row>
    <row r="27723">
      <c r="A27723" t="inlineStr">
        <is>
          <t xml:space="preserve">LOBOS (BUE) </t>
        </is>
      </c>
      <c r="B27723" t="inlineStr">
        <is>
          <t>LOBOS</t>
        </is>
      </c>
      <c r="C27723" t="inlineStr">
        <is>
          <t>BUENOS AIRES</t>
        </is>
      </c>
      <c r="D27723" t="n">
        <v>7240</v>
      </c>
    </row>
    <row r="27724">
      <c r="A27724" t="inlineStr">
        <is>
          <t xml:space="preserve">LUJAN (BUE) </t>
        </is>
      </c>
      <c r="B27724" t="inlineStr">
        <is>
          <t>LUJAN</t>
        </is>
      </c>
      <c r="C27724" t="inlineStr">
        <is>
          <t>BUENOS AIRES</t>
        </is>
      </c>
      <c r="D27724" t="n">
        <v>6700</v>
      </c>
    </row>
    <row r="27725">
      <c r="A27725" t="inlineStr">
        <is>
          <t xml:space="preserve">MAR AZUL (BUE) </t>
        </is>
      </c>
      <c r="B27725" t="inlineStr">
        <is>
          <t>MAR AZUL</t>
        </is>
      </c>
      <c r="C27725" t="inlineStr">
        <is>
          <t>BUENOS AIRES</t>
        </is>
      </c>
      <c r="D27725" t="n">
        <v>7165</v>
      </c>
    </row>
    <row r="27726">
      <c r="A27726" t="inlineStr">
        <is>
          <t xml:space="preserve">MAR CHIQUITA (BUE) </t>
        </is>
      </c>
      <c r="B27726" t="inlineStr">
        <is>
          <t>MAR CHIQUITA</t>
        </is>
      </c>
      <c r="C27726" t="inlineStr">
        <is>
          <t>BUENOS AIRES</t>
        </is>
      </c>
      <c r="D27726" t="n">
        <v>7609</v>
      </c>
    </row>
    <row r="27727">
      <c r="A27727" t="inlineStr">
        <is>
          <t xml:space="preserve">MAR DE AJO (BUE) </t>
        </is>
      </c>
      <c r="B27727" t="inlineStr">
        <is>
          <t>MAR DE AJO</t>
        </is>
      </c>
      <c r="C27727" t="inlineStr">
        <is>
          <t>BUENOS AIRES</t>
        </is>
      </c>
      <c r="D27727" t="n">
        <v>7109</v>
      </c>
    </row>
    <row r="27728">
      <c r="A27728" t="inlineStr">
        <is>
          <t xml:space="preserve">MAR DE COBO (BUE) </t>
        </is>
      </c>
      <c r="B27728" t="inlineStr">
        <is>
          <t>MAR DE COBO</t>
        </is>
      </c>
      <c r="C27728" t="inlineStr">
        <is>
          <t>BUENOS AIRES</t>
        </is>
      </c>
      <c r="D27728" t="n">
        <v>7609</v>
      </c>
    </row>
    <row r="27729">
      <c r="A27729" t="inlineStr">
        <is>
          <t xml:space="preserve">MAR DE LAS PAMPAS (BUE) </t>
        </is>
      </c>
      <c r="B27729" t="inlineStr">
        <is>
          <t>MAR DE LAS PAMPAS</t>
        </is>
      </c>
      <c r="C27729" t="inlineStr">
        <is>
          <t>BUENOS AIRES</t>
        </is>
      </c>
      <c r="D27729" t="n">
        <v>7465</v>
      </c>
    </row>
    <row r="27730">
      <c r="A27730" t="inlineStr">
        <is>
          <t xml:space="preserve">MAR DEL PLATA (BUE) </t>
        </is>
      </c>
      <c r="B27730" t="inlineStr">
        <is>
          <t>MAR DEL PLATA</t>
        </is>
      </c>
      <c r="C27730" t="inlineStr">
        <is>
          <t>BUENOS AIRES</t>
        </is>
      </c>
      <c r="D27730" t="n">
        <v>7600</v>
      </c>
    </row>
    <row r="27731">
      <c r="A27731" t="inlineStr">
        <is>
          <t xml:space="preserve">MAR DEL TUYU (BUE) </t>
        </is>
      </c>
      <c r="B27731" t="inlineStr">
        <is>
          <t>MAR DEL TUYU</t>
        </is>
      </c>
      <c r="C27731" t="inlineStr">
        <is>
          <t>BUENOS AIRES</t>
        </is>
      </c>
      <c r="D27731" t="n">
        <v>7108</v>
      </c>
    </row>
    <row r="27732">
      <c r="A27732" t="inlineStr">
        <is>
          <t xml:space="preserve">MERCEDES (BUE) </t>
        </is>
      </c>
      <c r="B27732" t="inlineStr">
        <is>
          <t>MERCEDES</t>
        </is>
      </c>
      <c r="C27732" t="inlineStr">
        <is>
          <t>BUENOS AIRES</t>
        </is>
      </c>
      <c r="D27732" t="n">
        <v>6600</v>
      </c>
    </row>
    <row r="27733">
      <c r="A27733" t="inlineStr">
        <is>
          <t xml:space="preserve">MICAELA CASCALLARES (BUE) </t>
        </is>
      </c>
      <c r="B27733" t="inlineStr">
        <is>
          <t>MICAELA CASCALLARES</t>
        </is>
      </c>
      <c r="C27733" t="inlineStr">
        <is>
          <t>BUENOS AIRES</t>
        </is>
      </c>
      <c r="D27733" t="n">
        <v>7507</v>
      </c>
    </row>
    <row r="27734">
      <c r="A27734" t="inlineStr">
        <is>
          <t xml:space="preserve">MIRAMAR (BUE) </t>
        </is>
      </c>
      <c r="B27734" t="inlineStr">
        <is>
          <t>MIRAMAR</t>
        </is>
      </c>
      <c r="C27734" t="inlineStr">
        <is>
          <t>BUENOS AIRES</t>
        </is>
      </c>
      <c r="D27734" t="n">
        <v>7607</v>
      </c>
    </row>
    <row r="27735">
      <c r="A27735" t="inlineStr">
        <is>
          <t xml:space="preserve">MONES CAZON (BUE) </t>
        </is>
      </c>
      <c r="B27735" t="inlineStr">
        <is>
          <t>MONES CAZON</t>
        </is>
      </c>
      <c r="C27735" t="inlineStr">
        <is>
          <t>BUENOS AIRES</t>
        </is>
      </c>
      <c r="D27735" t="n">
        <v>6469</v>
      </c>
    </row>
    <row r="27736">
      <c r="A27736" t="inlineStr">
        <is>
          <t xml:space="preserve">NECOCHEA (BUE) </t>
        </is>
      </c>
      <c r="B27736" t="inlineStr">
        <is>
          <t>NECOCHEA</t>
        </is>
      </c>
      <c r="C27736" t="inlineStr">
        <is>
          <t>BUENOS AIRES</t>
        </is>
      </c>
      <c r="D27736" t="n">
        <v>7630</v>
      </c>
    </row>
    <row r="27737">
      <c r="A27737" t="inlineStr">
        <is>
          <t xml:space="preserve">NICOLAS OTAMENDI (BUE) </t>
        </is>
      </c>
      <c r="B27737" t="inlineStr">
        <is>
          <t>NICOLAS OTAMENDI</t>
        </is>
      </c>
      <c r="C27737" t="inlineStr">
        <is>
          <t>BUENOS AIRES</t>
        </is>
      </c>
      <c r="D27737" t="n">
        <v>7603</v>
      </c>
    </row>
    <row r="27738">
      <c r="A27738" t="inlineStr">
        <is>
          <t xml:space="preserve">NUEVA ALTANTIS (BUE) </t>
        </is>
      </c>
      <c r="B27738" t="inlineStr">
        <is>
          <t>NUEVA ALTANTIS</t>
        </is>
      </c>
      <c r="C27738" t="inlineStr">
        <is>
          <t>BUENOS AIRES</t>
        </is>
      </c>
      <c r="D27738" t="n">
        <v>7113</v>
      </c>
    </row>
    <row r="27739">
      <c r="A27739" t="inlineStr">
        <is>
          <t xml:space="preserve">OLAVARRIA (BUE) </t>
        </is>
      </c>
      <c r="B27739" t="inlineStr">
        <is>
          <t>OLAVARRIA</t>
        </is>
      </c>
      <c r="C27739" t="inlineStr">
        <is>
          <t>BUENOS AIRES</t>
        </is>
      </c>
      <c r="D27739" t="n">
        <v>7400</v>
      </c>
    </row>
    <row r="27740">
      <c r="A27740" t="inlineStr">
        <is>
          <t xml:space="preserve">ORENSE (BUE) </t>
        </is>
      </c>
      <c r="B27740" t="inlineStr">
        <is>
          <t>ORENSE</t>
        </is>
      </c>
      <c r="C27740" t="inlineStr">
        <is>
          <t>BUENOS AIRES</t>
        </is>
      </c>
      <c r="D27740" t="n">
        <v>7503</v>
      </c>
    </row>
    <row r="27741">
      <c r="A27741" t="inlineStr">
        <is>
          <t xml:space="preserve">PEHUAJO (BUE) </t>
        </is>
      </c>
      <c r="B27741" t="inlineStr">
        <is>
          <t>PEHUAJO</t>
        </is>
      </c>
      <c r="C27741" t="inlineStr">
        <is>
          <t>BUENOS AIRES</t>
        </is>
      </c>
      <c r="D27741" t="n">
        <v>6450</v>
      </c>
    </row>
    <row r="27742">
      <c r="A27742" t="inlineStr">
        <is>
          <t xml:space="preserve">PELLEGRINI (BUE) </t>
        </is>
      </c>
      <c r="B27742" t="inlineStr">
        <is>
          <t>PELLEGRINI</t>
        </is>
      </c>
      <c r="C27742" t="inlineStr">
        <is>
          <t>BUENOS AIRES</t>
        </is>
      </c>
      <c r="D27742" t="n">
        <v>6343</v>
      </c>
    </row>
    <row r="27743">
      <c r="A27743" t="inlineStr">
        <is>
          <t xml:space="preserve">PERGAMINO (BUE) </t>
        </is>
      </c>
      <c r="B27743" t="inlineStr">
        <is>
          <t>PERGAMINO</t>
        </is>
      </c>
      <c r="C27743" t="inlineStr">
        <is>
          <t>BUENOS AIRES</t>
        </is>
      </c>
      <c r="D27743" t="n">
        <v>2700</v>
      </c>
    </row>
    <row r="27744">
      <c r="A27744" t="inlineStr">
        <is>
          <t xml:space="preserve">PIGUE (BUE) </t>
        </is>
      </c>
      <c r="B27744" t="inlineStr">
        <is>
          <t>PIGUE</t>
        </is>
      </c>
      <c r="C27744" t="inlineStr">
        <is>
          <t>BUENOS AIRES</t>
        </is>
      </c>
      <c r="D27744" t="n">
        <v>8170</v>
      </c>
    </row>
    <row r="27745">
      <c r="A27745" t="inlineStr">
        <is>
          <t xml:space="preserve">PINAMAR (BUE) </t>
        </is>
      </c>
      <c r="B27745" t="inlineStr">
        <is>
          <t>PINAMAR</t>
        </is>
      </c>
      <c r="C27745" t="inlineStr">
        <is>
          <t>BUENOS AIRES</t>
        </is>
      </c>
      <c r="D27745" t="n">
        <v>7167</v>
      </c>
    </row>
    <row r="27746">
      <c r="A27746" t="inlineStr">
        <is>
          <t xml:space="preserve">PUAN (BUE) </t>
        </is>
      </c>
      <c r="B27746" t="inlineStr">
        <is>
          <t>PUAN</t>
        </is>
      </c>
      <c r="C27746" t="inlineStr">
        <is>
          <t>BUENOS AIRES</t>
        </is>
      </c>
      <c r="D27746" t="n">
        <v>8180</v>
      </c>
    </row>
    <row r="27747">
      <c r="A27747" t="inlineStr">
        <is>
          <t xml:space="preserve">QUEQUEN (BUE) </t>
        </is>
      </c>
      <c r="B27747" t="inlineStr">
        <is>
          <t>QUEQUEN</t>
        </is>
      </c>
      <c r="C27747" t="inlineStr">
        <is>
          <t>BUENOS AIRES</t>
        </is>
      </c>
      <c r="D27747" t="n">
        <v>7631</v>
      </c>
    </row>
    <row r="27748">
      <c r="A27748" t="inlineStr">
        <is>
          <t xml:space="preserve">RAMALLO (BUE) </t>
        </is>
      </c>
      <c r="B27748" t="inlineStr">
        <is>
          <t>RAMALLO</t>
        </is>
      </c>
      <c r="C27748" t="inlineStr">
        <is>
          <t>BUENOS AIRES</t>
        </is>
      </c>
      <c r="D27748" t="n">
        <v>2915</v>
      </c>
    </row>
    <row r="27749">
      <c r="A27749" t="inlineStr">
        <is>
          <t xml:space="preserve">RETA (BUE) </t>
        </is>
      </c>
      <c r="B27749" t="inlineStr">
        <is>
          <t>RETA</t>
        </is>
      </c>
      <c r="C27749" t="inlineStr">
        <is>
          <t>BUENOS AIRES</t>
        </is>
      </c>
      <c r="D27749" t="n">
        <v>7511</v>
      </c>
    </row>
    <row r="27750">
      <c r="A27750" t="inlineStr">
        <is>
          <t xml:space="preserve">ROJAS (BUE) </t>
        </is>
      </c>
      <c r="B27750" t="inlineStr">
        <is>
          <t>ROJAS</t>
        </is>
      </c>
      <c r="C27750" t="inlineStr">
        <is>
          <t>BUENOS AIRES</t>
        </is>
      </c>
      <c r="D27750" t="n">
        <v>2705</v>
      </c>
    </row>
    <row r="27751">
      <c r="A27751" t="inlineStr">
        <is>
          <t xml:space="preserve">SALADILLO (BUE) </t>
        </is>
      </c>
      <c r="B27751" t="inlineStr">
        <is>
          <t>SALADILLO</t>
        </is>
      </c>
      <c r="C27751" t="inlineStr">
        <is>
          <t>BUENOS AIRES</t>
        </is>
      </c>
      <c r="D27751" t="n">
        <v>7260</v>
      </c>
    </row>
    <row r="27752">
      <c r="A27752" t="inlineStr">
        <is>
          <t xml:space="preserve">SALAZAR (BUE) </t>
        </is>
      </c>
      <c r="B27752" t="inlineStr">
        <is>
          <t>SALAZAR</t>
        </is>
      </c>
      <c r="C27752" t="inlineStr">
        <is>
          <t>BUENOS AIRES</t>
        </is>
      </c>
      <c r="D27752" t="n">
        <v>6471</v>
      </c>
    </row>
    <row r="27753">
      <c r="A27753" t="inlineStr">
        <is>
          <t xml:space="preserve">SALLIQUELO (BUE) </t>
        </is>
      </c>
      <c r="B27753" t="inlineStr">
        <is>
          <t>SALLIQUELO</t>
        </is>
      </c>
      <c r="C27753" t="inlineStr">
        <is>
          <t>BUENOS AIRES</t>
        </is>
      </c>
      <c r="D27753" t="n">
        <v>6339</v>
      </c>
    </row>
    <row r="27754">
      <c r="A27754" t="inlineStr">
        <is>
          <t xml:space="preserve">SALTO (BUE) </t>
        </is>
      </c>
      <c r="B27754" t="inlineStr">
        <is>
          <t>SALTO</t>
        </is>
      </c>
      <c r="C27754" t="inlineStr">
        <is>
          <t>BUENOS AIRES</t>
        </is>
      </c>
      <c r="D27754" t="n">
        <v>2741</v>
      </c>
    </row>
    <row r="27755">
      <c r="A27755" t="inlineStr">
        <is>
          <t xml:space="preserve">SAN ANDRES DE GILES (BUE) </t>
        </is>
      </c>
      <c r="B27755" t="inlineStr">
        <is>
          <t>SAN ANDRES DE GILES</t>
        </is>
      </c>
      <c r="C27755" t="inlineStr">
        <is>
          <t>BUENOS AIRES</t>
        </is>
      </c>
      <c r="D27755" t="n">
        <v>6720</v>
      </c>
    </row>
    <row r="27756">
      <c r="A27756" t="inlineStr">
        <is>
          <t>SAN ANTONIO DE ARECO (BUE)</t>
        </is>
      </c>
      <c r="B27756" t="inlineStr">
        <is>
          <t>SAN ANTONIO DE ARECO</t>
        </is>
      </c>
      <c r="C27756" t="inlineStr">
        <is>
          <t>BUENOS AIRES</t>
        </is>
      </c>
      <c r="D27756" t="n">
        <v>2760</v>
      </c>
    </row>
    <row r="27757">
      <c r="A27757" t="inlineStr">
        <is>
          <t xml:space="preserve">SAN BERNARDO (BUE) </t>
        </is>
      </c>
      <c r="B27757" t="inlineStr">
        <is>
          <t>SAN BERNARDO</t>
        </is>
      </c>
      <c r="C27757" t="inlineStr">
        <is>
          <t>BUENOS AIRES</t>
        </is>
      </c>
      <c r="D27757" t="n">
        <v>7111</v>
      </c>
    </row>
    <row r="27758">
      <c r="A27758" t="inlineStr">
        <is>
          <t xml:space="preserve">SAN CAYETANO (BUE) </t>
        </is>
      </c>
      <c r="B27758" t="inlineStr">
        <is>
          <t>SAN CAYETANO</t>
        </is>
      </c>
      <c r="C27758" t="inlineStr">
        <is>
          <t>BUENOS AIRES</t>
        </is>
      </c>
      <c r="D27758" t="n">
        <v>7521</v>
      </c>
    </row>
    <row r="27759">
      <c r="A27759" t="inlineStr">
        <is>
          <t xml:space="preserve">SAN CLEMENTE DEL TUYU (BUE) </t>
        </is>
      </c>
      <c r="B27759" t="inlineStr">
        <is>
          <t>SAN CLEMENTE DEL TUYU</t>
        </is>
      </c>
      <c r="C27759" t="inlineStr">
        <is>
          <t>BUENOS AIRES</t>
        </is>
      </c>
      <c r="D27759" t="n">
        <v>7105</v>
      </c>
    </row>
    <row r="27760">
      <c r="A27760" t="inlineStr">
        <is>
          <t>SAN MIGUEL DEL MONTE (BUE)</t>
        </is>
      </c>
      <c r="B27760" t="inlineStr">
        <is>
          <t>SAN MIGUEL DEL MONTE</t>
        </is>
      </c>
      <c r="C27760" t="inlineStr">
        <is>
          <t>BUENOS AIRES</t>
        </is>
      </c>
      <c r="D27760" t="n">
        <v>7220</v>
      </c>
    </row>
    <row r="27761">
      <c r="A27761" t="inlineStr">
        <is>
          <t xml:space="preserve">SAN NICOLAS (BUE) </t>
        </is>
      </c>
      <c r="B27761" t="inlineStr">
        <is>
          <t>SAN NICOLAS</t>
        </is>
      </c>
      <c r="C27761" t="inlineStr">
        <is>
          <t>BUENOS AIRES</t>
        </is>
      </c>
      <c r="D27761" t="n">
        <v>2900</v>
      </c>
    </row>
    <row r="27762">
      <c r="A27762" t="inlineStr">
        <is>
          <t xml:space="preserve">SAN PEDRO (BUE) </t>
        </is>
      </c>
      <c r="B27762" t="inlineStr">
        <is>
          <t>SAN PEDRO</t>
        </is>
      </c>
      <c r="C27762" t="inlineStr">
        <is>
          <t>BUENOS AIRES</t>
        </is>
      </c>
      <c r="D27762" t="n">
        <v>2930</v>
      </c>
    </row>
    <row r="27763">
      <c r="A27763" t="inlineStr">
        <is>
          <t xml:space="preserve">SANTA TERESITA (BUE) </t>
        </is>
      </c>
      <c r="B27763" t="inlineStr">
        <is>
          <t>SANTA TERESITA</t>
        </is>
      </c>
      <c r="C27763" t="inlineStr">
        <is>
          <t>BUENOS AIRES</t>
        </is>
      </c>
      <c r="D27763" t="n">
        <v>7107</v>
      </c>
    </row>
    <row r="27764">
      <c r="A27764" t="inlineStr">
        <is>
          <t xml:space="preserve">TANDIL (BUE) </t>
        </is>
      </c>
      <c r="B27764" t="inlineStr">
        <is>
          <t>TANDIL</t>
        </is>
      </c>
      <c r="C27764" t="inlineStr">
        <is>
          <t>BUENOS AIRES</t>
        </is>
      </c>
      <c r="D27764" t="n">
        <v>7000</v>
      </c>
    </row>
    <row r="27765">
      <c r="A27765" t="inlineStr">
        <is>
          <t xml:space="preserve">TAPALQUE (BUE) </t>
        </is>
      </c>
      <c r="B27765" t="inlineStr">
        <is>
          <t>TAPALQUE</t>
        </is>
      </c>
      <c r="C27765" t="inlineStr">
        <is>
          <t>BUENOS AIRES</t>
        </is>
      </c>
      <c r="D27765" t="n">
        <v>7303</v>
      </c>
    </row>
    <row r="27766">
      <c r="A27766" t="inlineStr">
        <is>
          <t xml:space="preserve">TORNQUIST (BUE) </t>
        </is>
      </c>
      <c r="B27766" t="inlineStr">
        <is>
          <t>TORNQUIST</t>
        </is>
      </c>
      <c r="C27766" t="inlineStr">
        <is>
          <t>BUENOS AIRES</t>
        </is>
      </c>
      <c r="D27766" t="n">
        <v>8160</v>
      </c>
    </row>
    <row r="27767">
      <c r="A27767" t="inlineStr">
        <is>
          <t xml:space="preserve">TRENQUE LAUQUEN (BUE) </t>
        </is>
      </c>
      <c r="B27767" t="inlineStr">
        <is>
          <t>TRENQUE LAUQUEN</t>
        </is>
      </c>
      <c r="C27767" t="inlineStr">
        <is>
          <t>BUENOS AIRES</t>
        </is>
      </c>
      <c r="D27767" t="n">
        <v>6400</v>
      </c>
    </row>
    <row r="27768">
      <c r="A27768" t="inlineStr">
        <is>
          <t xml:space="preserve">TRES ALGARROBOS (BUE) </t>
        </is>
      </c>
      <c r="B27768" t="inlineStr">
        <is>
          <t>TRES ALGARROBOS</t>
        </is>
      </c>
      <c r="C27768" t="inlineStr">
        <is>
          <t>BUENOS AIRES</t>
        </is>
      </c>
      <c r="D27768" t="n">
        <v>3388</v>
      </c>
    </row>
    <row r="27769">
      <c r="A27769" t="inlineStr">
        <is>
          <t xml:space="preserve">TRES ARROYOS (BUE) </t>
        </is>
      </c>
      <c r="B27769" t="inlineStr">
        <is>
          <t>TRES ARROLLOS</t>
        </is>
      </c>
      <c r="C27769" t="inlineStr">
        <is>
          <t>BUENOS AIRES</t>
        </is>
      </c>
      <c r="D27769" t="n">
        <v>7500</v>
      </c>
    </row>
    <row r="27770">
      <c r="A27770" t="inlineStr">
        <is>
          <t xml:space="preserve">TRES LOMAS (BUE) </t>
        </is>
      </c>
      <c r="B27770" t="inlineStr">
        <is>
          <t>TRES LOMAS</t>
        </is>
      </c>
      <c r="C27770" t="inlineStr">
        <is>
          <t>BUENOS AIRES</t>
        </is>
      </c>
      <c r="D27770" t="n">
        <v>6409</v>
      </c>
    </row>
    <row r="27771">
      <c r="A27771" t="inlineStr">
        <is>
          <t xml:space="preserve">URDAMPILLETA (BUE) </t>
        </is>
      </c>
      <c r="B27771" t="inlineStr">
        <is>
          <t>URDAMPILLETA</t>
        </is>
      </c>
      <c r="C27771" t="inlineStr">
        <is>
          <t>BUENOS AIRES</t>
        </is>
      </c>
      <c r="D27771" t="n">
        <v>6553</v>
      </c>
    </row>
    <row r="27772">
      <c r="A27772" t="inlineStr">
        <is>
          <t xml:space="preserve">VALERIA DEL MAR (BUE) </t>
        </is>
      </c>
      <c r="B27772" t="inlineStr">
        <is>
          <t>VALERIA DEL MAR</t>
        </is>
      </c>
      <c r="C27772" t="inlineStr">
        <is>
          <t>BUENOS AIRES</t>
        </is>
      </c>
      <c r="D27772" t="n">
        <v>7167</v>
      </c>
    </row>
    <row r="27773">
      <c r="A27773" t="inlineStr">
        <is>
          <t xml:space="preserve">VEDIA (BUE) </t>
        </is>
      </c>
      <c r="B27773" t="inlineStr">
        <is>
          <t>VEDIA</t>
        </is>
      </c>
      <c r="C27773" t="inlineStr">
        <is>
          <t>BUENOS AIRES</t>
        </is>
      </c>
      <c r="D27773" t="n">
        <v>6030</v>
      </c>
    </row>
    <row r="27774">
      <c r="A27774" t="inlineStr">
        <is>
          <t xml:space="preserve">VILLA GESELL (BUE) </t>
        </is>
      </c>
      <c r="B27774" t="inlineStr">
        <is>
          <t>VILLA GESELL</t>
        </is>
      </c>
      <c r="C27774" t="inlineStr">
        <is>
          <t>BUENOS AIRES</t>
        </is>
      </c>
      <c r="D27774" t="n">
        <v>7165</v>
      </c>
    </row>
    <row r="27775">
      <c r="A27775" t="inlineStr">
        <is>
          <t xml:space="preserve">ZARATE (BUE) </t>
        </is>
      </c>
      <c r="B27775" t="inlineStr">
        <is>
          <t>ZARATE</t>
        </is>
      </c>
      <c r="C27775" t="inlineStr">
        <is>
          <t>BUENOS AIRES</t>
        </is>
      </c>
      <c r="D27775" t="n">
        <v>2800</v>
      </c>
    </row>
    <row r="27776">
      <c r="A27776" t="inlineStr">
        <is>
          <t>PIROVANO (BUE)</t>
        </is>
      </c>
      <c r="B27776" t="inlineStr">
        <is>
          <t>PIROVANO</t>
        </is>
      </c>
      <c r="C27776" t="inlineStr">
        <is>
          <t>BUENOS AIRES</t>
        </is>
      </c>
      <c r="D27776" t="n">
        <v>6551</v>
      </c>
    </row>
    <row r="27777">
      <c r="A27777" t="inlineStr">
        <is>
          <t>GENERAL ARENALES (BUE)</t>
        </is>
      </c>
      <c r="B27777" t="inlineStr">
        <is>
          <t>GENERAL ARENALES</t>
        </is>
      </c>
      <c r="C27777" t="inlineStr">
        <is>
          <t>BUENOS AIRES</t>
        </is>
      </c>
      <c r="D27777" t="n">
        <v>6005</v>
      </c>
    </row>
    <row r="27778">
      <c r="A27778" t="inlineStr">
        <is>
          <t>ARRIBEÑOS (BUE)</t>
        </is>
      </c>
      <c r="B27778" t="inlineStr">
        <is>
          <t>ARRIBEÑOS</t>
        </is>
      </c>
      <c r="C27778" t="inlineStr">
        <is>
          <t>BUENOS AIRES</t>
        </is>
      </c>
      <c r="D27778" t="n">
        <v>6007</v>
      </c>
    </row>
    <row r="27779">
      <c r="A27779" t="inlineStr">
        <is>
          <t>ASCENCION (BUE)</t>
        </is>
      </c>
      <c r="B27779" t="inlineStr">
        <is>
          <t>ASCENCION</t>
        </is>
      </c>
      <c r="C27779" t="inlineStr">
        <is>
          <t>BUENOS AIRES</t>
        </is>
      </c>
      <c r="D27779" t="n">
        <v>6003</v>
      </c>
    </row>
    <row r="27780">
      <c r="A27780" t="inlineStr">
        <is>
          <t>SUIPACHA (BUE)</t>
        </is>
      </c>
      <c r="B27780" t="inlineStr">
        <is>
          <t>SUIPACHA</t>
        </is>
      </c>
      <c r="C27780" t="inlineStr">
        <is>
          <t>BUENOS AIRES</t>
        </is>
      </c>
      <c r="D27780" t="n">
        <v>6612</v>
      </c>
    </row>
    <row r="27781">
      <c r="A27781" t="inlineStr">
        <is>
          <t>NORBERTO DE LA RIESTRA (BUE)</t>
        </is>
      </c>
      <c r="B27781" t="inlineStr">
        <is>
          <t>NORBERTO DE LA RIESTRA</t>
        </is>
      </c>
      <c r="C27781" t="inlineStr">
        <is>
          <t>BUENOS AIRES</t>
        </is>
      </c>
      <c r="D27781" t="n">
        <v>6663</v>
      </c>
    </row>
    <row r="27782">
      <c r="A27782" t="inlineStr">
        <is>
          <t>PEDERNALES (BUE)</t>
        </is>
      </c>
      <c r="B27782" t="inlineStr">
        <is>
          <t>PEDERNALES</t>
        </is>
      </c>
      <c r="C27782" t="inlineStr">
        <is>
          <t>BUENOS AIRES</t>
        </is>
      </c>
      <c r="D27782" t="n">
        <v>6665</v>
      </c>
    </row>
    <row r="27783">
      <c r="A27783" t="inlineStr">
        <is>
          <t>MOQUEHUA (BUE)</t>
        </is>
      </c>
      <c r="B27783" t="inlineStr">
        <is>
          <t>MOQUEHUA</t>
        </is>
      </c>
      <c r="C27783" t="inlineStr">
        <is>
          <t>BUENOS AIRES</t>
        </is>
      </c>
      <c r="D27783" t="n">
        <v>6625</v>
      </c>
    </row>
    <row r="27784">
      <c r="A27784" t="inlineStr">
        <is>
          <t>RAWSON (BUE)</t>
        </is>
      </c>
      <c r="B27784" t="inlineStr">
        <is>
          <t>RAWSON</t>
        </is>
      </c>
      <c r="C27784" t="inlineStr">
        <is>
          <t>BUENOS AIRES</t>
        </is>
      </c>
      <c r="D27784" t="n">
        <v>6731</v>
      </c>
    </row>
    <row r="27785">
      <c r="A27785" t="inlineStr">
        <is>
          <t xml:space="preserve">CORONEL VIDAL (BUE) </t>
        </is>
      </c>
      <c r="B27785" t="inlineStr">
        <is>
          <t>CORONEL VIDAL</t>
        </is>
      </c>
      <c r="C27785" t="inlineStr">
        <is>
          <t>BUENOS AIRES</t>
        </is>
      </c>
      <c r="D27785" t="n">
        <v>7174</v>
      </c>
    </row>
    <row r="27786">
      <c r="A27786" t="inlineStr">
        <is>
          <t xml:space="preserve">ANDALGALA (CAT) </t>
        </is>
      </c>
      <c r="B27786" t="inlineStr">
        <is>
          <t>ANDALGALA</t>
        </is>
      </c>
      <c r="C27786" t="inlineStr">
        <is>
          <t>CATAMARCA</t>
        </is>
      </c>
      <c r="D27786" t="n">
        <v>4740</v>
      </c>
    </row>
    <row r="27787">
      <c r="A27787" t="inlineStr">
        <is>
          <t xml:space="preserve">BELEN (CAT) </t>
        </is>
      </c>
      <c r="B27787" t="inlineStr">
        <is>
          <t>BELEN</t>
        </is>
      </c>
      <c r="C27787" t="inlineStr">
        <is>
          <t>CATAMARCA</t>
        </is>
      </c>
      <c r="D27787" t="n">
        <v>4750</v>
      </c>
    </row>
    <row r="27788">
      <c r="A27788" t="inlineStr">
        <is>
          <t xml:space="preserve">CATAMARCA (CAT) </t>
        </is>
      </c>
      <c r="B27788" t="inlineStr">
        <is>
          <t>CATAMARCA</t>
        </is>
      </c>
      <c r="C27788" t="inlineStr">
        <is>
          <t>CATAMARCA</t>
        </is>
      </c>
      <c r="D27788" t="n">
        <v>4700</v>
      </c>
    </row>
    <row r="27789">
      <c r="A27789" t="inlineStr">
        <is>
          <t xml:space="preserve">LOS ALTOS (CAT) </t>
        </is>
      </c>
      <c r="B27789" t="inlineStr">
        <is>
          <t>LOS ALTOS</t>
        </is>
      </c>
      <c r="C27789" t="inlineStr">
        <is>
          <t>CATAMARCA</t>
        </is>
      </c>
      <c r="D27789" t="n">
        <v>4723</v>
      </c>
    </row>
    <row r="27790">
      <c r="A27790" t="inlineStr">
        <is>
          <t xml:space="preserve">POMAN (CAT) </t>
        </is>
      </c>
      <c r="B27790" t="inlineStr">
        <is>
          <t>POMAN</t>
        </is>
      </c>
      <c r="C27790" t="inlineStr">
        <is>
          <t>CATAMARCA</t>
        </is>
      </c>
      <c r="D27790" t="n">
        <v>5315</v>
      </c>
    </row>
    <row r="27791">
      <c r="A27791" t="inlineStr">
        <is>
          <t xml:space="preserve">RECREO (CAT) </t>
        </is>
      </c>
      <c r="B27791" t="inlineStr">
        <is>
          <t>RECREO</t>
        </is>
      </c>
      <c r="C27791" t="inlineStr">
        <is>
          <t>CATAMARCA</t>
        </is>
      </c>
      <c r="D27791" t="n">
        <v>5260</v>
      </c>
    </row>
    <row r="27792">
      <c r="A27792" t="inlineStr">
        <is>
          <t xml:space="preserve">SAUJIL (CAT) </t>
        </is>
      </c>
      <c r="B27792" t="inlineStr">
        <is>
          <t>SAUJIL</t>
        </is>
      </c>
      <c r="C27792" t="inlineStr">
        <is>
          <t>CATAMARCA</t>
        </is>
      </c>
      <c r="D27792" t="n">
        <v>5321</v>
      </c>
    </row>
    <row r="27793">
      <c r="A27793" t="inlineStr">
        <is>
          <t xml:space="preserve">TINOGASTA (CAT) </t>
        </is>
      </c>
      <c r="B27793" t="inlineStr">
        <is>
          <t>TINOGASTA</t>
        </is>
      </c>
      <c r="C27793" t="inlineStr">
        <is>
          <t>CATAMARCA</t>
        </is>
      </c>
      <c r="D27793" t="n">
        <v>5340</v>
      </c>
    </row>
    <row r="27794">
      <c r="A27794" t="inlineStr">
        <is>
          <t>FIAMBALA (CAT)</t>
        </is>
      </c>
      <c r="B27794" t="inlineStr">
        <is>
          <t>FIAMBALA</t>
        </is>
      </c>
      <c r="C27794" t="inlineStr">
        <is>
          <t>CATAMARCA</t>
        </is>
      </c>
      <c r="D27794" t="n">
        <v>5345</v>
      </c>
    </row>
    <row r="27795">
      <c r="A27795" t="inlineStr">
        <is>
          <t xml:space="preserve">BARRANQUERAS (CHA) </t>
        </is>
      </c>
      <c r="B27795" t="inlineStr">
        <is>
          <t>BARRANQUERAS</t>
        </is>
      </c>
      <c r="C27795" t="inlineStr">
        <is>
          <t>CHACO</t>
        </is>
      </c>
      <c r="D27795" t="n">
        <v>3503</v>
      </c>
    </row>
    <row r="27796">
      <c r="A27796" t="inlineStr">
        <is>
          <t>CAMPO LARGO</t>
        </is>
      </c>
      <c r="B27796" t="inlineStr">
        <is>
          <t>CAMPO LARGO</t>
        </is>
      </c>
      <c r="C27796" t="inlineStr">
        <is>
          <t>CHACO</t>
        </is>
      </c>
      <c r="D27796" t="n">
        <v>3716</v>
      </c>
    </row>
    <row r="27797">
      <c r="A27797" t="inlineStr">
        <is>
          <t xml:space="preserve">CHARATA (CHA) </t>
        </is>
      </c>
      <c r="B27797" t="inlineStr">
        <is>
          <t>CHARATA</t>
        </is>
      </c>
      <c r="C27797" t="inlineStr">
        <is>
          <t>CHACO</t>
        </is>
      </c>
      <c r="D27797" t="n">
        <v>3730</v>
      </c>
    </row>
    <row r="27798">
      <c r="A27798" t="inlineStr">
        <is>
          <t xml:space="preserve">CORONEL DU GRATY (CHA) </t>
        </is>
      </c>
      <c r="B27798" t="inlineStr">
        <is>
          <t>CORONEL DU GRATY</t>
        </is>
      </c>
      <c r="C27798" t="inlineStr">
        <is>
          <t>CHACO</t>
        </is>
      </c>
      <c r="D27798" t="n">
        <v>3541</v>
      </c>
    </row>
    <row r="27799">
      <c r="A27799" t="inlineStr">
        <is>
          <t>CORZUELA (CHA)</t>
        </is>
      </c>
      <c r="B27799" t="inlineStr">
        <is>
          <t>CORZUELA</t>
        </is>
      </c>
      <c r="C27799" t="inlineStr">
        <is>
          <t>CHACO</t>
        </is>
      </c>
      <c r="D27799" t="n">
        <v>3718</v>
      </c>
    </row>
    <row r="27800">
      <c r="A27800" t="inlineStr">
        <is>
          <t xml:space="preserve">FONTANA (CHA) </t>
        </is>
      </c>
      <c r="B27800" t="inlineStr">
        <is>
          <t>FONTANA</t>
        </is>
      </c>
      <c r="C27800" t="inlineStr">
        <is>
          <t>CHACO</t>
        </is>
      </c>
      <c r="D27800" t="n">
        <v>3514</v>
      </c>
    </row>
    <row r="27801">
      <c r="A27801" t="inlineStr">
        <is>
          <t xml:space="preserve">GENERAL PINEDO (CHA) </t>
        </is>
      </c>
      <c r="B27801" t="inlineStr">
        <is>
          <t>GENERAL PINEDO</t>
        </is>
      </c>
      <c r="C27801" t="inlineStr">
        <is>
          <t>CHACO</t>
        </is>
      </c>
      <c r="D27801" t="n">
        <v>3732</v>
      </c>
    </row>
    <row r="27802">
      <c r="A27802" t="inlineStr">
        <is>
          <t xml:space="preserve">GENERAL SAN MARTIN (CHA) </t>
        </is>
      </c>
      <c r="B27802" t="inlineStr">
        <is>
          <t>GENERAL SAN MARTIN</t>
        </is>
      </c>
      <c r="C27802" t="inlineStr">
        <is>
          <t>CHACO</t>
        </is>
      </c>
      <c r="D27802" t="n">
        <v>3509</v>
      </c>
    </row>
    <row r="27803">
      <c r="A27803" t="inlineStr">
        <is>
          <t xml:space="preserve">JUAN J CASTELLI (CHA) </t>
        </is>
      </c>
      <c r="B27803" t="inlineStr">
        <is>
          <t>JUAN JOSE CASTELLI</t>
        </is>
      </c>
      <c r="C27803" t="inlineStr">
        <is>
          <t>CHACO</t>
        </is>
      </c>
      <c r="D27803" t="n">
        <v>3705</v>
      </c>
    </row>
    <row r="27804">
      <c r="A27804" t="inlineStr">
        <is>
          <t xml:space="preserve">LAS BREÑAS (CHA) </t>
        </is>
      </c>
      <c r="B27804" t="inlineStr">
        <is>
          <t>LAS BREÑAS</t>
        </is>
      </c>
      <c r="C27804" t="inlineStr">
        <is>
          <t>CHACO</t>
        </is>
      </c>
      <c r="D27804" t="n">
        <v>3722</v>
      </c>
    </row>
    <row r="27805">
      <c r="A27805" t="inlineStr">
        <is>
          <t xml:space="preserve">MIRAFLORES (CHA) </t>
        </is>
      </c>
      <c r="B27805" t="inlineStr">
        <is>
          <t>MIRAFLORES</t>
        </is>
      </c>
      <c r="C27805" t="inlineStr">
        <is>
          <t>CHACO</t>
        </is>
      </c>
      <c r="D27805" t="n">
        <v>3705</v>
      </c>
    </row>
    <row r="27806">
      <c r="A27806" t="inlineStr">
        <is>
          <t xml:space="preserve">QUITILIPI (CHA) </t>
        </is>
      </c>
      <c r="B27806" t="inlineStr">
        <is>
          <t>QUITILIPI</t>
        </is>
      </c>
      <c r="C27806" t="inlineStr">
        <is>
          <t>CHACO</t>
        </is>
      </c>
      <c r="D27806" t="n">
        <v>3530</v>
      </c>
    </row>
    <row r="27807">
      <c r="A27807" t="inlineStr">
        <is>
          <t xml:space="preserve">RESISTENCIA (CHA) </t>
        </is>
      </c>
      <c r="B27807" t="inlineStr">
        <is>
          <t>RESISTENCIA</t>
        </is>
      </c>
      <c r="C27807" t="inlineStr">
        <is>
          <t>CHACO</t>
        </is>
      </c>
      <c r="D27807" t="n">
        <v>3500</v>
      </c>
    </row>
    <row r="27808">
      <c r="A27808" t="inlineStr">
        <is>
          <t xml:space="preserve">SAENZ PEÑA(CHA) </t>
        </is>
      </c>
      <c r="B27808" t="inlineStr">
        <is>
          <t>SAENZ PEÑA</t>
        </is>
      </c>
      <c r="C27808" t="inlineStr">
        <is>
          <t>CHACO</t>
        </is>
      </c>
      <c r="D27808" t="n">
        <v>3700</v>
      </c>
    </row>
    <row r="27809">
      <c r="A27809" t="inlineStr">
        <is>
          <t xml:space="preserve">SAN BERNARDO (CHA) </t>
        </is>
      </c>
      <c r="B27809" t="inlineStr">
        <is>
          <t>SAN BERNARDO</t>
        </is>
      </c>
      <c r="C27809" t="inlineStr">
        <is>
          <t>CHACO</t>
        </is>
      </c>
      <c r="D27809" t="n">
        <v>3701</v>
      </c>
    </row>
    <row r="27810">
      <c r="A27810" t="inlineStr">
        <is>
          <t xml:space="preserve">SANTA SILVYNA (CHA) </t>
        </is>
      </c>
      <c r="B27810" t="inlineStr">
        <is>
          <t>SANTA SYLVINA</t>
        </is>
      </c>
      <c r="C27810" t="inlineStr">
        <is>
          <t>CHACO</t>
        </is>
      </c>
      <c r="D27810" t="n">
        <v>3541</v>
      </c>
    </row>
    <row r="27811">
      <c r="A27811" t="inlineStr">
        <is>
          <t xml:space="preserve">TACO POZO (CHA) </t>
        </is>
      </c>
      <c r="B27811" t="inlineStr">
        <is>
          <t>TACO POZO</t>
        </is>
      </c>
      <c r="C27811" t="inlineStr">
        <is>
          <t>CHACO</t>
        </is>
      </c>
      <c r="D27811" t="n">
        <v>3714</v>
      </c>
    </row>
    <row r="27812">
      <c r="A27812" t="inlineStr">
        <is>
          <t xml:space="preserve">TRES ISLETAS (CHA) </t>
        </is>
      </c>
      <c r="B27812" t="inlineStr">
        <is>
          <t>TRES ISLETAS</t>
        </is>
      </c>
      <c r="C27812" t="inlineStr">
        <is>
          <t>CHACO</t>
        </is>
      </c>
      <c r="D27812" t="n">
        <v>3703</v>
      </c>
    </row>
    <row r="27813">
      <c r="A27813" t="inlineStr">
        <is>
          <t xml:space="preserve">VILLA ANGELA (CHA) </t>
        </is>
      </c>
      <c r="B27813" t="inlineStr">
        <is>
          <t>VILLA ANGELA</t>
        </is>
      </c>
      <c r="C27813" t="inlineStr">
        <is>
          <t>CHACO</t>
        </is>
      </c>
      <c r="D27813" t="n">
        <v>3735</v>
      </c>
    </row>
    <row r="27814">
      <c r="A27814" t="inlineStr">
        <is>
          <t xml:space="preserve">COMODORO RIVADAVIA (CHU) </t>
        </is>
      </c>
      <c r="B27814" t="inlineStr">
        <is>
          <t>COMODORO RIVADAVIA</t>
        </is>
      </c>
      <c r="C27814" t="inlineStr">
        <is>
          <t>CHUBUT</t>
        </is>
      </c>
      <c r="D27814" t="n">
        <v>9001</v>
      </c>
    </row>
    <row r="27815">
      <c r="A27815" t="inlineStr">
        <is>
          <t xml:space="preserve">PUERTO MADRYN (CHU) </t>
        </is>
      </c>
      <c r="B27815" t="inlineStr">
        <is>
          <t>PUERTO MADRYN</t>
        </is>
      </c>
      <c r="C27815" t="inlineStr">
        <is>
          <t>CHUBUT</t>
        </is>
      </c>
      <c r="D27815" t="n">
        <v>9120</v>
      </c>
    </row>
    <row r="27816">
      <c r="A27816" t="inlineStr">
        <is>
          <t xml:space="preserve">TRELEW (CHU) </t>
        </is>
      </c>
      <c r="B27816" t="inlineStr">
        <is>
          <t>TRELEW</t>
        </is>
      </c>
      <c r="C27816" t="inlineStr">
        <is>
          <t>CHUBUT</t>
        </is>
      </c>
      <c r="D27816" t="n">
        <v>9100</v>
      </c>
    </row>
    <row r="27817">
      <c r="A27817" t="inlineStr">
        <is>
          <t xml:space="preserve">ALEJANDRO ROCA (CBA) </t>
        </is>
      </c>
      <c r="B27817" t="inlineStr">
        <is>
          <t>ALEJANDRO ROCA</t>
        </is>
      </c>
      <c r="C27817" t="inlineStr">
        <is>
          <t>CORDOBA</t>
        </is>
      </c>
      <c r="D27817" t="n">
        <v>2686</v>
      </c>
    </row>
    <row r="27818">
      <c r="A27818" t="inlineStr">
        <is>
          <t xml:space="preserve">ALEJO LEDESMA (CBA) </t>
        </is>
      </c>
      <c r="B27818" t="inlineStr">
        <is>
          <t>ALEJO LEDESMA</t>
        </is>
      </c>
      <c r="C27818" t="inlineStr">
        <is>
          <t>CORDOBA</t>
        </is>
      </c>
      <c r="D27818" t="n">
        <v>2662</v>
      </c>
    </row>
    <row r="27819">
      <c r="A27819" t="inlineStr">
        <is>
          <t xml:space="preserve">ALTA GRACIA (CBA) </t>
        </is>
      </c>
      <c r="B27819" t="inlineStr">
        <is>
          <t>ALTA GRACIA</t>
        </is>
      </c>
      <c r="C27819" t="inlineStr">
        <is>
          <t>CORDOBA</t>
        </is>
      </c>
      <c r="D27819" t="n">
        <v>5186</v>
      </c>
    </row>
    <row r="27820">
      <c r="A27820" t="inlineStr">
        <is>
          <t>ALTO VERDE CORDOBA (5205)</t>
        </is>
      </c>
      <c r="B27820" t="inlineStr">
        <is>
          <t>ALTO VERDE</t>
        </is>
      </c>
      <c r="C27820" t="inlineStr">
        <is>
          <t>CORDOBA</t>
        </is>
      </c>
      <c r="D27820" t="n">
        <v>5009</v>
      </c>
    </row>
    <row r="27821">
      <c r="A27821" t="inlineStr">
        <is>
          <t>ALMAFUERTE (429)</t>
        </is>
      </c>
      <c r="B27821" t="inlineStr">
        <is>
          <t>ALMAFUERTE</t>
        </is>
      </c>
      <c r="C27821" t="inlineStr">
        <is>
          <t>CORDOBA</t>
        </is>
      </c>
      <c r="D27821" t="n">
        <v>5854</v>
      </c>
    </row>
    <row r="27822">
      <c r="A27822" t="inlineStr">
        <is>
          <t xml:space="preserve">ARIAS (CBA) </t>
        </is>
      </c>
      <c r="B27822" t="inlineStr">
        <is>
          <t>ARIAS</t>
        </is>
      </c>
      <c r="C27822" t="inlineStr">
        <is>
          <t>CORDOBA</t>
        </is>
      </c>
      <c r="D27822" t="n">
        <v>2624</v>
      </c>
    </row>
    <row r="27823">
      <c r="A27823" t="inlineStr">
        <is>
          <t xml:space="preserve">ARROYITO (CBA) </t>
        </is>
      </c>
      <c r="B27823" t="inlineStr">
        <is>
          <t>ARROYITO</t>
        </is>
      </c>
      <c r="C27823" t="inlineStr">
        <is>
          <t>CORDOBA</t>
        </is>
      </c>
      <c r="D27823" t="n">
        <v>2434</v>
      </c>
    </row>
    <row r="27824">
      <c r="A27824" t="inlineStr">
        <is>
          <t xml:space="preserve">ASCOCHINGA (CBA) </t>
        </is>
      </c>
      <c r="B27824" t="inlineStr">
        <is>
          <t>ASCOCHINGA</t>
        </is>
      </c>
      <c r="C27824" t="inlineStr">
        <is>
          <t>CORDOBA</t>
        </is>
      </c>
      <c r="D27824" t="n">
        <v>5117</v>
      </c>
    </row>
    <row r="27825">
      <c r="A27825" t="inlineStr">
        <is>
          <t xml:space="preserve">BALNEARIA (CBA) </t>
        </is>
      </c>
      <c r="B27825" t="inlineStr">
        <is>
          <t>BALNEARIA</t>
        </is>
      </c>
      <c r="C27825" t="inlineStr">
        <is>
          <t>CORDOBA</t>
        </is>
      </c>
      <c r="D27825" t="n">
        <v>5141</v>
      </c>
    </row>
    <row r="27826">
      <c r="A27826" t="inlineStr">
        <is>
          <t xml:space="preserve">BELL VILLE Tnal. (CBA) </t>
        </is>
      </c>
      <c r="B27826" t="inlineStr">
        <is>
          <t>BELL VILLE</t>
        </is>
      </c>
      <c r="C27826" t="inlineStr">
        <is>
          <t>CORDOBA</t>
        </is>
      </c>
      <c r="D27826" t="n">
        <v>2550</v>
      </c>
    </row>
    <row r="27827">
      <c r="A27827" t="inlineStr">
        <is>
          <t xml:space="preserve">CANALS (CBA) </t>
        </is>
      </c>
      <c r="B27827" t="inlineStr">
        <is>
          <t>CANALS</t>
        </is>
      </c>
      <c r="C27827" t="inlineStr">
        <is>
          <t>CORDOBA</t>
        </is>
      </c>
      <c r="D27827" t="n">
        <v>2650</v>
      </c>
    </row>
    <row r="27828">
      <c r="A27828" t="inlineStr">
        <is>
          <t xml:space="preserve">CAPILLA DEL MONTE (CBA) </t>
        </is>
      </c>
      <c r="B27828" t="inlineStr">
        <is>
          <t>CAPILLA DEL MONTE</t>
        </is>
      </c>
      <c r="C27828" t="inlineStr">
        <is>
          <t>CORDOBA</t>
        </is>
      </c>
      <c r="D27828" t="n">
        <v>5184</v>
      </c>
    </row>
    <row r="27829">
      <c r="A27829" t="inlineStr">
        <is>
          <t xml:space="preserve">CORDOBA (CBA) </t>
        </is>
      </c>
      <c r="B27829" t="inlineStr">
        <is>
          <t>CORDOBA</t>
        </is>
      </c>
      <c r="C27829" t="inlineStr">
        <is>
          <t>CORDOBA</t>
        </is>
      </c>
      <c r="D27829" t="n">
        <v>5000</v>
      </c>
    </row>
    <row r="27830">
      <c r="A27830" t="inlineStr">
        <is>
          <t xml:space="preserve">CORRAL DE BUSTOS (CBA) </t>
        </is>
      </c>
      <c r="B27830" t="inlineStr">
        <is>
          <t>CORRAL DE BUSTOS</t>
        </is>
      </c>
      <c r="C27830" t="inlineStr">
        <is>
          <t>CORDOBA</t>
        </is>
      </c>
      <c r="D27830" t="n">
        <v>2645</v>
      </c>
    </row>
    <row r="27831">
      <c r="A27831" t="inlineStr">
        <is>
          <t xml:space="preserve">DEVOTO (CBA) </t>
        </is>
      </c>
      <c r="B27831" t="inlineStr">
        <is>
          <t>DEVOTO</t>
        </is>
      </c>
      <c r="C27831" t="inlineStr">
        <is>
          <t>CORDOBA</t>
        </is>
      </c>
      <c r="D27831" t="n">
        <v>2424</v>
      </c>
    </row>
    <row r="27832">
      <c r="A27832" t="inlineStr">
        <is>
          <t>SANTIAGO TEMPLE (CBA)</t>
        </is>
      </c>
      <c r="B27832" t="inlineStr">
        <is>
          <t>SANTIAGO TEMPLE</t>
        </is>
      </c>
      <c r="C27832" t="inlineStr">
        <is>
          <t>CORDOBA</t>
        </is>
      </c>
      <c r="D27832" t="n">
        <v>5125</v>
      </c>
    </row>
    <row r="27833">
      <c r="A27833" t="inlineStr">
        <is>
          <t xml:space="preserve">EL TIO (CBA) </t>
        </is>
      </c>
      <c r="B27833" t="inlineStr">
        <is>
          <t xml:space="preserve">EL TIO </t>
        </is>
      </c>
      <c r="C27833" t="inlineStr">
        <is>
          <t>CORDOBA</t>
        </is>
      </c>
      <c r="D27833" t="n">
        <v>2432</v>
      </c>
    </row>
    <row r="27834">
      <c r="A27834" t="inlineStr">
        <is>
          <t>TRANSITO (CBA)</t>
        </is>
      </c>
      <c r="B27834" t="inlineStr">
        <is>
          <t>TRANSITO</t>
        </is>
      </c>
      <c r="C27834" t="inlineStr">
        <is>
          <t>CORDOBA</t>
        </is>
      </c>
      <c r="D27834" t="n">
        <v>2434</v>
      </c>
    </row>
    <row r="27835">
      <c r="A27835" t="inlineStr">
        <is>
          <t xml:space="preserve">COSQUIN (CBA) </t>
        </is>
      </c>
      <c r="B27835" t="inlineStr">
        <is>
          <t>COSQUIN</t>
        </is>
      </c>
      <c r="C27835" t="inlineStr">
        <is>
          <t>CORDOBA</t>
        </is>
      </c>
      <c r="D27835" t="n">
        <v>5166</v>
      </c>
    </row>
    <row r="27836">
      <c r="A27836" t="inlineStr">
        <is>
          <t xml:space="preserve">CRUZ ALTA (CBA) </t>
        </is>
      </c>
      <c r="B27836" t="inlineStr">
        <is>
          <t>CRUZ ALTA</t>
        </is>
      </c>
      <c r="C27836" t="inlineStr">
        <is>
          <t>CORDOBA</t>
        </is>
      </c>
      <c r="D27836" t="n">
        <v>2189</v>
      </c>
    </row>
    <row r="27837">
      <c r="A27837" t="inlineStr">
        <is>
          <t xml:space="preserve">CRUZ DEL EJE (CBA) </t>
        </is>
      </c>
      <c r="B27837" t="inlineStr">
        <is>
          <t>CRUZ DEL EJE</t>
        </is>
      </c>
      <c r="C27837" t="inlineStr">
        <is>
          <t>CORDOBA</t>
        </is>
      </c>
      <c r="D27837" t="n">
        <v>5280</v>
      </c>
    </row>
    <row r="27838">
      <c r="A27838" t="inlineStr">
        <is>
          <t xml:space="preserve">DEAN FUNES (CBA) </t>
        </is>
      </c>
      <c r="B27838" t="inlineStr">
        <is>
          <t>DEAN FUNES</t>
        </is>
      </c>
      <c r="C27838" t="inlineStr">
        <is>
          <t>CORDOBA</t>
        </is>
      </c>
      <c r="D27838" t="n">
        <v>5200</v>
      </c>
    </row>
    <row r="27839">
      <c r="A27839" t="inlineStr">
        <is>
          <t xml:space="preserve">EMBALSE RIO III (CBA) </t>
        </is>
      </c>
      <c r="B27839" t="inlineStr">
        <is>
          <t>RIO TERCERO</t>
        </is>
      </c>
      <c r="C27839" t="inlineStr">
        <is>
          <t>CORDOBA</t>
        </is>
      </c>
      <c r="D27839" t="n">
        <v>5850</v>
      </c>
    </row>
    <row r="27840">
      <c r="A27840" t="inlineStr">
        <is>
          <t xml:space="preserve">ETRURIA (CBA) </t>
        </is>
      </c>
      <c r="B27840" t="inlineStr">
        <is>
          <t>ETRURIA</t>
        </is>
      </c>
      <c r="C27840" t="inlineStr">
        <is>
          <t>CORDOBA</t>
        </is>
      </c>
      <c r="D27840" t="n">
        <v>2681</v>
      </c>
    </row>
    <row r="27841">
      <c r="A27841" t="inlineStr">
        <is>
          <t xml:space="preserve">GRAL. ROCA (CBA) </t>
        </is>
      </c>
      <c r="B27841" t="inlineStr">
        <is>
          <t>GENERAL ROCA</t>
        </is>
      </c>
      <c r="C27841" t="inlineStr">
        <is>
          <t>CORDOBA</t>
        </is>
      </c>
      <c r="D27841" t="n">
        <v>2592</v>
      </c>
    </row>
    <row r="27842">
      <c r="A27842" t="inlineStr">
        <is>
          <t>HUERTA GRANDE (CBA)</t>
        </is>
      </c>
      <c r="B27842" t="inlineStr">
        <is>
          <t>HUERTA GRANDE</t>
        </is>
      </c>
      <c r="C27842" t="inlineStr">
        <is>
          <t>CORDOBA</t>
        </is>
      </c>
      <c r="D27842" t="n">
        <v>5174</v>
      </c>
    </row>
    <row r="27843">
      <c r="A27843" t="inlineStr">
        <is>
          <t xml:space="preserve">ISLA VERDE (CBA) </t>
        </is>
      </c>
      <c r="B27843" t="inlineStr">
        <is>
          <t>ISLA VERDE</t>
        </is>
      </c>
      <c r="C27843" t="inlineStr">
        <is>
          <t>CORDOBA</t>
        </is>
      </c>
      <c r="D27843" t="n">
        <v>2661</v>
      </c>
    </row>
    <row r="27844">
      <c r="A27844" t="inlineStr">
        <is>
          <t xml:space="preserve">JESUS MARIA (CBA) </t>
        </is>
      </c>
      <c r="B27844" t="inlineStr">
        <is>
          <t>JESUS MARIA</t>
        </is>
      </c>
      <c r="C27844" t="inlineStr">
        <is>
          <t>CORDOBA</t>
        </is>
      </c>
      <c r="D27844" t="n">
        <v>5220</v>
      </c>
    </row>
    <row r="27845">
      <c r="A27845" t="inlineStr">
        <is>
          <t xml:space="preserve">JOVITA (CBA) </t>
        </is>
      </c>
      <c r="B27845" t="inlineStr">
        <is>
          <t>JOVITA</t>
        </is>
      </c>
      <c r="C27845" t="inlineStr">
        <is>
          <t>CORDOBA</t>
        </is>
      </c>
      <c r="D27845" t="n">
        <v>6127</v>
      </c>
    </row>
    <row r="27846">
      <c r="A27846" t="inlineStr">
        <is>
          <t xml:space="preserve">JUSTINIANO POSSE (CBA) </t>
        </is>
      </c>
      <c r="B27846" t="inlineStr">
        <is>
          <t>JUSTINIANO POSSE</t>
        </is>
      </c>
      <c r="C27846" t="inlineStr">
        <is>
          <t>CORDOBA</t>
        </is>
      </c>
      <c r="D27846" t="n">
        <v>2553</v>
      </c>
    </row>
    <row r="27847">
      <c r="A27847" t="inlineStr">
        <is>
          <t>LA CALERA (5151)</t>
        </is>
      </c>
      <c r="B27847" t="inlineStr">
        <is>
          <t>LA CALERA</t>
        </is>
      </c>
      <c r="C27847" t="inlineStr">
        <is>
          <t>CORDOBA</t>
        </is>
      </c>
      <c r="D27847" t="n">
        <v>5819</v>
      </c>
    </row>
    <row r="27848">
      <c r="A27848" t="inlineStr">
        <is>
          <t xml:space="preserve">LA CARLOTA (CBA) </t>
        </is>
      </c>
      <c r="B27848" t="inlineStr">
        <is>
          <t>LA CARLOTA</t>
        </is>
      </c>
      <c r="C27848" t="inlineStr">
        <is>
          <t>CORDOBA</t>
        </is>
      </c>
      <c r="D27848" t="n">
        <v>2670</v>
      </c>
    </row>
    <row r="27849">
      <c r="A27849" t="inlineStr">
        <is>
          <t xml:space="preserve">LA CUMBRE (CBA) </t>
        </is>
      </c>
      <c r="B27849" t="inlineStr">
        <is>
          <t>LA CUMBRE</t>
        </is>
      </c>
      <c r="C27849" t="inlineStr">
        <is>
          <t>CORDOBA</t>
        </is>
      </c>
      <c r="D27849" t="n">
        <v>5178</v>
      </c>
    </row>
    <row r="27850">
      <c r="A27850" t="inlineStr">
        <is>
          <t xml:space="preserve">LA FALDA (CBA) </t>
        </is>
      </c>
      <c r="B27850" t="inlineStr">
        <is>
          <t>LA FALDA</t>
        </is>
      </c>
      <c r="C27850" t="inlineStr">
        <is>
          <t>CORDOBA</t>
        </is>
      </c>
      <c r="D27850" t="n">
        <v>5172</v>
      </c>
    </row>
    <row r="27851">
      <c r="A27851" t="inlineStr">
        <is>
          <t xml:space="preserve">LABOULAYE (CBA) </t>
        </is>
      </c>
      <c r="B27851" t="inlineStr">
        <is>
          <t>LABOULAYE</t>
        </is>
      </c>
      <c r="C27851" t="inlineStr">
        <is>
          <t>CORDOBA</t>
        </is>
      </c>
      <c r="D27851" t="n">
        <v>6120</v>
      </c>
    </row>
    <row r="27852">
      <c r="A27852" t="inlineStr">
        <is>
          <t xml:space="preserve">LAS VARILLAS (CBA) </t>
        </is>
      </c>
      <c r="B27852" t="inlineStr">
        <is>
          <t>LAS VARILLAS</t>
        </is>
      </c>
      <c r="C27852" t="inlineStr">
        <is>
          <t>CORDOBA</t>
        </is>
      </c>
      <c r="D27852" t="n">
        <v>5940</v>
      </c>
    </row>
    <row r="27853">
      <c r="A27853" t="inlineStr">
        <is>
          <t xml:space="preserve">LEONES (CBA) </t>
        </is>
      </c>
      <c r="B27853" t="inlineStr">
        <is>
          <t>LEONES</t>
        </is>
      </c>
      <c r="C27853" t="inlineStr">
        <is>
          <t>CORDOBA</t>
        </is>
      </c>
      <c r="D27853" t="n">
        <v>2594</v>
      </c>
    </row>
    <row r="27854">
      <c r="A27854" t="inlineStr">
        <is>
          <t xml:space="preserve">LOS SURGENTES (CBA) </t>
        </is>
      </c>
      <c r="B27854" t="inlineStr">
        <is>
          <t>LOS SURGENTES</t>
        </is>
      </c>
      <c r="C27854" t="inlineStr">
        <is>
          <t>CORDOBA</t>
        </is>
      </c>
      <c r="D27854" t="n">
        <v>2581</v>
      </c>
    </row>
    <row r="27855">
      <c r="A27855" t="inlineStr">
        <is>
          <t xml:space="preserve">LUQUE (CBA) </t>
        </is>
      </c>
      <c r="B27855" t="inlineStr">
        <is>
          <t>LUQUE</t>
        </is>
      </c>
      <c r="C27855" t="inlineStr">
        <is>
          <t>CORDOBA</t>
        </is>
      </c>
      <c r="D27855" t="n">
        <v>5967</v>
      </c>
    </row>
    <row r="27856">
      <c r="A27856" t="inlineStr">
        <is>
          <t>MALVINAS ARGENTINAS (CBA)</t>
        </is>
      </c>
      <c r="B27856" t="inlineStr">
        <is>
          <t>MALVINAS ARGENTINAS</t>
        </is>
      </c>
      <c r="C27856" t="inlineStr">
        <is>
          <t>CORDOBA</t>
        </is>
      </c>
      <c r="D27856" t="n">
        <v>5125</v>
      </c>
    </row>
    <row r="27857">
      <c r="A27857" t="inlineStr">
        <is>
          <t xml:space="preserve">MARCOS JUAREZ (CBA) </t>
        </is>
      </c>
      <c r="B27857" t="inlineStr">
        <is>
          <t>MARCOS JUAREZ</t>
        </is>
      </c>
      <c r="C27857" t="inlineStr">
        <is>
          <t>CORDOBA</t>
        </is>
      </c>
      <c r="D27857" t="n">
        <v>2580</v>
      </c>
    </row>
    <row r="27858">
      <c r="A27858" t="inlineStr">
        <is>
          <t xml:space="preserve">MINA CLAVERO (CBA) </t>
        </is>
      </c>
      <c r="B27858" t="inlineStr">
        <is>
          <t>MINA CLAVERO</t>
        </is>
      </c>
      <c r="C27858" t="inlineStr">
        <is>
          <t>CORDOBA</t>
        </is>
      </c>
      <c r="D27858" t="n">
        <v>5889</v>
      </c>
    </row>
    <row r="27859">
      <c r="A27859" t="inlineStr">
        <is>
          <t xml:space="preserve">MONTE BUEY (CBA) </t>
        </is>
      </c>
      <c r="B27859" t="inlineStr">
        <is>
          <t>MONTE BUEY</t>
        </is>
      </c>
      <c r="C27859" t="inlineStr">
        <is>
          <t>CORDOBA</t>
        </is>
      </c>
      <c r="D27859" t="n">
        <v>2589</v>
      </c>
    </row>
    <row r="27860">
      <c r="A27860" t="inlineStr">
        <is>
          <t xml:space="preserve">MONTE MAIZ (CBA) </t>
        </is>
      </c>
      <c r="B27860" t="inlineStr">
        <is>
          <t>MONTE MAIZ</t>
        </is>
      </c>
      <c r="C27860" t="inlineStr">
        <is>
          <t>CORDOBA</t>
        </is>
      </c>
      <c r="D27860" t="n">
        <v>2959</v>
      </c>
    </row>
    <row r="27861">
      <c r="A27861" t="inlineStr">
        <is>
          <t xml:space="preserve">MORRISON (CBA) </t>
        </is>
      </c>
      <c r="B27861" t="inlineStr">
        <is>
          <t>MORRISON</t>
        </is>
      </c>
      <c r="C27861" t="inlineStr">
        <is>
          <t>CORDOBA</t>
        </is>
      </c>
      <c r="D27861" t="n">
        <v>2568</v>
      </c>
    </row>
    <row r="27862">
      <c r="A27862" t="inlineStr">
        <is>
          <t xml:space="preserve">NONO (CBA) </t>
        </is>
      </c>
      <c r="B27862" t="inlineStr">
        <is>
          <t>NONO</t>
        </is>
      </c>
      <c r="C27862" t="inlineStr">
        <is>
          <t>CORDOBA</t>
        </is>
      </c>
      <c r="D27862" t="n">
        <v>5887</v>
      </c>
    </row>
    <row r="27863">
      <c r="A27863" t="inlineStr">
        <is>
          <t xml:space="preserve">OLIVA (CBA) </t>
        </is>
      </c>
      <c r="B27863" t="inlineStr">
        <is>
          <t>OLIVA</t>
        </is>
      </c>
      <c r="C27863" t="inlineStr">
        <is>
          <t>CORDOBA</t>
        </is>
      </c>
      <c r="D27863" t="n">
        <v>5980</v>
      </c>
    </row>
    <row r="27864">
      <c r="A27864" t="inlineStr">
        <is>
          <t xml:space="preserve">ONCATIVO (CBA) </t>
        </is>
      </c>
      <c r="B27864" t="inlineStr">
        <is>
          <t>ONCATIVO</t>
        </is>
      </c>
      <c r="C27864" t="inlineStr">
        <is>
          <t>CORDOBA</t>
        </is>
      </c>
      <c r="D27864" t="n">
        <v>5986</v>
      </c>
    </row>
    <row r="27865">
      <c r="A27865" t="inlineStr">
        <is>
          <t xml:space="preserve">PASCANAS (CBA) </t>
        </is>
      </c>
      <c r="B27865" t="inlineStr">
        <is>
          <t>PASCANAS</t>
        </is>
      </c>
      <c r="C27865" t="inlineStr">
        <is>
          <t>CORDOBA</t>
        </is>
      </c>
      <c r="D27865" t="n">
        <v>2679</v>
      </c>
    </row>
    <row r="27866">
      <c r="A27866" t="inlineStr">
        <is>
          <t xml:space="preserve">RIO CEBALLOS (CBA) </t>
        </is>
      </c>
      <c r="B27866" t="inlineStr">
        <is>
          <t>RIO CEBALLOS</t>
        </is>
      </c>
      <c r="C27866" t="inlineStr">
        <is>
          <t>CORDOBA</t>
        </is>
      </c>
      <c r="D27866" t="n">
        <v>5111</v>
      </c>
    </row>
    <row r="27867">
      <c r="A27867" t="inlineStr">
        <is>
          <t xml:space="preserve">RIO CUARTO (CBA) </t>
        </is>
      </c>
      <c r="B27867" t="inlineStr">
        <is>
          <t>RIO CUARTO</t>
        </is>
      </c>
      <c r="C27867" t="inlineStr">
        <is>
          <t>CORDOBA</t>
        </is>
      </c>
      <c r="D27867" t="n">
        <v>5800</v>
      </c>
    </row>
    <row r="27868">
      <c r="A27868" t="inlineStr">
        <is>
          <t xml:space="preserve">RIO SEGUNDO (CBA) </t>
        </is>
      </c>
      <c r="B27868" t="inlineStr">
        <is>
          <t>RIO SEGUNDO</t>
        </is>
      </c>
      <c r="C27868" t="inlineStr">
        <is>
          <t>CORDOBA</t>
        </is>
      </c>
      <c r="D27868" t="n">
        <v>5960</v>
      </c>
    </row>
    <row r="27869">
      <c r="A27869" t="inlineStr">
        <is>
          <t xml:space="preserve">SALSIPUEDES (CBA) </t>
        </is>
      </c>
      <c r="B27869" t="inlineStr">
        <is>
          <t>SALSIPUEDES</t>
        </is>
      </c>
      <c r="C27869" t="inlineStr">
        <is>
          <t>CORDOBA</t>
        </is>
      </c>
      <c r="D27869" t="n">
        <v>5113</v>
      </c>
    </row>
    <row r="27870">
      <c r="A27870" t="inlineStr">
        <is>
          <t xml:space="preserve">SAMPACHO (CBA) </t>
        </is>
      </c>
      <c r="B27870" t="inlineStr">
        <is>
          <t>SAMPACHO</t>
        </is>
      </c>
      <c r="C27870" t="inlineStr">
        <is>
          <t>CORDOBA</t>
        </is>
      </c>
      <c r="D27870" t="n">
        <v>5829</v>
      </c>
    </row>
    <row r="27871">
      <c r="A27871" t="inlineStr">
        <is>
          <t xml:space="preserve">SAN FRANCISCO (CBA) </t>
        </is>
      </c>
      <c r="B27871" t="inlineStr">
        <is>
          <t>SAN FRANCISCO</t>
        </is>
      </c>
      <c r="C27871" t="inlineStr">
        <is>
          <t>CORDOBA</t>
        </is>
      </c>
      <c r="D27871" t="n">
        <v>2400</v>
      </c>
    </row>
    <row r="27872">
      <c r="A27872" t="inlineStr">
        <is>
          <t>SAN MARCOS SIERRAS</t>
        </is>
      </c>
      <c r="B27872" t="inlineStr">
        <is>
          <t>SAN MARCOS SIERRAS</t>
        </is>
      </c>
      <c r="C27872" t="inlineStr">
        <is>
          <t>CORDOBA</t>
        </is>
      </c>
      <c r="D27872" t="n">
        <v>5282</v>
      </c>
    </row>
    <row r="27873">
      <c r="A27873" t="inlineStr">
        <is>
          <t>STA. ROSA CALAMUCHITA (CBA)</t>
        </is>
      </c>
      <c r="B27873" t="inlineStr">
        <is>
          <t>SANTA ROSA CALAMUCHITA</t>
        </is>
      </c>
      <c r="C27873" t="inlineStr">
        <is>
          <t>CORDOBA</t>
        </is>
      </c>
      <c r="D27873" t="n">
        <v>5196</v>
      </c>
    </row>
    <row r="27874">
      <c r="A27874" t="inlineStr">
        <is>
          <t xml:space="preserve">TANTI (CBA) </t>
        </is>
      </c>
      <c r="B27874" t="inlineStr">
        <is>
          <t>TANTI</t>
        </is>
      </c>
      <c r="C27874" t="inlineStr">
        <is>
          <t>CORDOBA</t>
        </is>
      </c>
      <c r="D27874" t="n">
        <v>5155</v>
      </c>
    </row>
    <row r="27875">
      <c r="A27875" t="inlineStr">
        <is>
          <t xml:space="preserve">UNQUILLO (CBA) </t>
        </is>
      </c>
      <c r="B27875" t="inlineStr">
        <is>
          <t>UNQUILLO</t>
        </is>
      </c>
      <c r="C27875" t="inlineStr">
        <is>
          <t>CORDOBA</t>
        </is>
      </c>
      <c r="D27875" t="n">
        <v>6216</v>
      </c>
    </row>
    <row r="27876">
      <c r="A27876" t="inlineStr">
        <is>
          <t>VALLE HERMOSO (CBA)</t>
        </is>
      </c>
      <c r="B27876" t="inlineStr">
        <is>
          <t>VALLE HERMOSO</t>
        </is>
      </c>
      <c r="C27876" t="inlineStr">
        <is>
          <t>CORDOBA</t>
        </is>
      </c>
      <c r="D27876" t="n">
        <v>5168</v>
      </c>
    </row>
    <row r="27877">
      <c r="A27877" t="inlineStr">
        <is>
          <t xml:space="preserve">VICUÑA MACKENNA (CBA) </t>
        </is>
      </c>
      <c r="B27877" t="inlineStr">
        <is>
          <t>VICUÑA MACKENNA</t>
        </is>
      </c>
      <c r="C27877" t="inlineStr">
        <is>
          <t>CORDOBA</t>
        </is>
      </c>
      <c r="D27877" t="n">
        <v>6140</v>
      </c>
    </row>
    <row r="27878">
      <c r="A27878" t="inlineStr">
        <is>
          <t xml:space="preserve">VILLA ALLENDE (CBA) </t>
        </is>
      </c>
      <c r="B27878" t="inlineStr">
        <is>
          <t>VILLA ALLENDE</t>
        </is>
      </c>
      <c r="C27878" t="inlineStr">
        <is>
          <t>CORDOBA</t>
        </is>
      </c>
      <c r="D27878" t="n">
        <v>5105</v>
      </c>
    </row>
    <row r="27879">
      <c r="A27879" t="inlineStr">
        <is>
          <t xml:space="preserve">VILLA CARLOS PAZ (CBA) </t>
        </is>
      </c>
      <c r="B27879" t="inlineStr">
        <is>
          <t>VILLA CARLOS PAZ</t>
        </is>
      </c>
      <c r="C27879" t="inlineStr">
        <is>
          <t>CORDOBA</t>
        </is>
      </c>
      <c r="D27879" t="n">
        <v>5152</v>
      </c>
    </row>
    <row r="27880">
      <c r="A27880" t="inlineStr">
        <is>
          <t xml:space="preserve">VILLA CURA BROCHERO (CBA) </t>
        </is>
      </c>
      <c r="B27880" t="inlineStr">
        <is>
          <t>VILLA CURA BROCHERO</t>
        </is>
      </c>
      <c r="C27880" t="inlineStr">
        <is>
          <t>CORDOBA</t>
        </is>
      </c>
      <c r="D27880" t="n">
        <v>5891</v>
      </c>
    </row>
    <row r="27881">
      <c r="A27881" t="inlineStr">
        <is>
          <t xml:space="preserve">VILLA DE SOTO (CBA) </t>
        </is>
      </c>
      <c r="B27881" t="inlineStr">
        <is>
          <t>VILLA DE SOTO</t>
        </is>
      </c>
      <c r="C27881" t="inlineStr">
        <is>
          <t>CORDOBA</t>
        </is>
      </c>
      <c r="D27881" t="n">
        <v>5284</v>
      </c>
    </row>
    <row r="27882">
      <c r="A27882" t="inlineStr">
        <is>
          <t xml:space="preserve">VILLA DEL DIQUE (CBA) </t>
        </is>
      </c>
      <c r="B27882" t="inlineStr">
        <is>
          <t>VILLA DEL DIQUE</t>
        </is>
      </c>
      <c r="C27882" t="inlineStr">
        <is>
          <t>CORDOBA</t>
        </is>
      </c>
      <c r="D27882" t="n">
        <v>5860</v>
      </c>
    </row>
    <row r="27883">
      <c r="A27883" t="inlineStr">
        <is>
          <t xml:space="preserve">VILLA DEL ROSARIO (CBA) </t>
        </is>
      </c>
      <c r="B27883" t="inlineStr">
        <is>
          <t>VILLA DEL ROSARIO</t>
        </is>
      </c>
      <c r="C27883" t="inlineStr">
        <is>
          <t>CORDOBA</t>
        </is>
      </c>
      <c r="D27883" t="n">
        <v>5963</v>
      </c>
    </row>
    <row r="27884">
      <c r="A27884" t="inlineStr">
        <is>
          <t xml:space="preserve">VILLA DOLORES (CBA) </t>
        </is>
      </c>
      <c r="B27884" t="inlineStr">
        <is>
          <t>VILLA DOLORES</t>
        </is>
      </c>
      <c r="C27884" t="inlineStr">
        <is>
          <t>CORDOBA</t>
        </is>
      </c>
      <c r="D27884" t="n">
        <v>5870</v>
      </c>
    </row>
    <row r="27885">
      <c r="A27885" t="inlineStr">
        <is>
          <t xml:space="preserve">VILLA GIARDINO (CBA) </t>
        </is>
      </c>
      <c r="B27885" t="inlineStr">
        <is>
          <t>VILLA GIARDINO</t>
        </is>
      </c>
      <c r="C27885" t="inlineStr">
        <is>
          <t>CORDOBA</t>
        </is>
      </c>
      <c r="D27885" t="n">
        <v>5176</v>
      </c>
    </row>
    <row r="27886">
      <c r="A27886" t="inlineStr">
        <is>
          <t>VILLA GRAL. BELGRANO (CBA)</t>
        </is>
      </c>
      <c r="B27886" t="inlineStr">
        <is>
          <t>VILLA GENERAL BELGRANO</t>
        </is>
      </c>
      <c r="C27886" t="inlineStr">
        <is>
          <t>CORDOBA</t>
        </is>
      </c>
      <c r="D27886" t="n">
        <v>5194</v>
      </c>
    </row>
    <row r="27887">
      <c r="A27887" t="inlineStr">
        <is>
          <t xml:space="preserve">VILLA LAS ROSAS (CBA) </t>
        </is>
      </c>
      <c r="B27887" t="inlineStr">
        <is>
          <t>VILLA LAS ROSAS</t>
        </is>
      </c>
      <c r="C27887" t="inlineStr">
        <is>
          <t>CORDOBA</t>
        </is>
      </c>
      <c r="D27887" t="n">
        <v>5885</v>
      </c>
    </row>
    <row r="27888">
      <c r="A27888" t="inlineStr">
        <is>
          <t xml:space="preserve">VILLA MARIA (CBA) </t>
        </is>
      </c>
      <c r="B27888" t="inlineStr">
        <is>
          <t>VILLA MARIA</t>
        </is>
      </c>
      <c r="C27888" t="inlineStr">
        <is>
          <t>CORDOBA</t>
        </is>
      </c>
      <c r="D27888" t="n">
        <v>5900</v>
      </c>
    </row>
    <row r="27889">
      <c r="A27889" t="inlineStr">
        <is>
          <t>BARRIO LAS FLORES (CBA)</t>
        </is>
      </c>
      <c r="B27889" t="inlineStr">
        <is>
          <t>BARRIO LAS FLORES</t>
        </is>
      </c>
      <c r="C27889" t="inlineStr">
        <is>
          <t>CORDOBA</t>
        </is>
      </c>
      <c r="D27889" t="n">
        <v>5016</v>
      </c>
    </row>
    <row r="27890">
      <c r="A27890" t="inlineStr">
        <is>
          <t xml:space="preserve">BIALET MASSE (CBA) </t>
        </is>
      </c>
      <c r="B27890" t="inlineStr">
        <is>
          <t>BIALET MASSE</t>
        </is>
      </c>
      <c r="C27890" t="inlineStr">
        <is>
          <t>CORDOBA</t>
        </is>
      </c>
      <c r="D27890" t="n">
        <v>5158</v>
      </c>
    </row>
    <row r="27891">
      <c r="A27891" t="inlineStr">
        <is>
          <t>LA FRANCIA (CBA)</t>
        </is>
      </c>
      <c r="B27891" t="inlineStr">
        <is>
          <t>LA FRANCIA</t>
        </is>
      </c>
      <c r="C27891" t="inlineStr">
        <is>
          <t>CORDOBA</t>
        </is>
      </c>
      <c r="D27891" t="n">
        <v>2426</v>
      </c>
    </row>
    <row r="27892">
      <c r="A27892" t="inlineStr">
        <is>
          <t>HERNANDO (CBA)</t>
        </is>
      </c>
      <c r="B27892" t="inlineStr">
        <is>
          <t>HERNANDO</t>
        </is>
      </c>
      <c r="C27892" t="inlineStr">
        <is>
          <t>CORDOBA</t>
        </is>
      </c>
      <c r="D27892" t="n">
        <v>5929</v>
      </c>
    </row>
    <row r="27893">
      <c r="A27893" t="inlineStr">
        <is>
          <t>ARGUELLO (CBA)</t>
        </is>
      </c>
      <c r="B27893" t="inlineStr">
        <is>
          <t>ARGUELLO</t>
        </is>
      </c>
      <c r="C27893" t="inlineStr">
        <is>
          <t>CORDOBA</t>
        </is>
      </c>
      <c r="D27893" t="n">
        <v>5147</v>
      </c>
    </row>
    <row r="27894">
      <c r="A27894" t="inlineStr">
        <is>
          <t xml:space="preserve">EMPEDRADO (CTE) </t>
        </is>
      </c>
      <c r="B27894" t="inlineStr">
        <is>
          <t>EMPEDRADO</t>
        </is>
      </c>
      <c r="C27894" t="inlineStr">
        <is>
          <t>CORRIEENTES</t>
        </is>
      </c>
      <c r="D27894" t="n">
        <v>3418</v>
      </c>
    </row>
    <row r="27895">
      <c r="A27895" t="inlineStr">
        <is>
          <t xml:space="preserve">GOBERNADOR VIRASORO (CTE) </t>
        </is>
      </c>
      <c r="B27895" t="inlineStr">
        <is>
          <t>GOBERNADOR VIRASORO</t>
        </is>
      </c>
      <c r="C27895" t="inlineStr">
        <is>
          <t>CORRIEENTES</t>
        </is>
      </c>
      <c r="D27895" t="n">
        <v>3342</v>
      </c>
    </row>
    <row r="27896">
      <c r="A27896" t="inlineStr">
        <is>
          <t xml:space="preserve">ITA IBATE (CTE) </t>
        </is>
      </c>
      <c r="B27896" t="inlineStr">
        <is>
          <t>ITA IBATE</t>
        </is>
      </c>
      <c r="C27896" t="inlineStr">
        <is>
          <t>CORRIEENTES</t>
        </is>
      </c>
      <c r="D27896" t="n">
        <v>3480</v>
      </c>
    </row>
    <row r="27897">
      <c r="A27897" t="inlineStr">
        <is>
          <t xml:space="preserve">BELLA VISTA (CTE) </t>
        </is>
      </c>
      <c r="B27897" t="inlineStr">
        <is>
          <t>BELLA VISTA</t>
        </is>
      </c>
      <c r="C27897" t="inlineStr">
        <is>
          <t>CORRIENTES</t>
        </is>
      </c>
      <c r="D27897" t="n">
        <v>3432</v>
      </c>
    </row>
    <row r="27898">
      <c r="A27898" t="inlineStr">
        <is>
          <t xml:space="preserve">CORRIENTES (CTE) </t>
        </is>
      </c>
      <c r="B27898" t="inlineStr">
        <is>
          <t>CORRIENTES</t>
        </is>
      </c>
      <c r="C27898" t="inlineStr">
        <is>
          <t>CORRIENTES</t>
        </is>
      </c>
      <c r="D27898" t="n">
        <v>3400</v>
      </c>
    </row>
    <row r="27899">
      <c r="A27899" t="inlineStr">
        <is>
          <t xml:space="preserve">CURUZU CUATIA (CTE) </t>
        </is>
      </c>
      <c r="B27899" t="inlineStr">
        <is>
          <t>CURUZU CUATIA</t>
        </is>
      </c>
      <c r="C27899" t="inlineStr">
        <is>
          <t>CORRIENTES</t>
        </is>
      </c>
      <c r="D27899" t="n">
        <v>3185</v>
      </c>
    </row>
    <row r="27900">
      <c r="A27900" t="inlineStr">
        <is>
          <t xml:space="preserve">ESQUINA(CTE) </t>
        </is>
      </c>
      <c r="B27900" t="inlineStr">
        <is>
          <t>ESQUINA</t>
        </is>
      </c>
      <c r="C27900" t="inlineStr">
        <is>
          <t>CORRIENTES</t>
        </is>
      </c>
      <c r="D27900" t="n">
        <v>3196</v>
      </c>
    </row>
    <row r="27901">
      <c r="A27901" t="inlineStr">
        <is>
          <t xml:space="preserve">GOYA (CTE) </t>
        </is>
      </c>
      <c r="B27901" t="inlineStr">
        <is>
          <t>GOYA</t>
        </is>
      </c>
      <c r="C27901" t="inlineStr">
        <is>
          <t>CORRIENTES</t>
        </is>
      </c>
      <c r="D27901" t="n">
        <v>3450</v>
      </c>
    </row>
    <row r="27902">
      <c r="A27902" t="inlineStr">
        <is>
          <t xml:space="preserve">ITUZAINGO (CTE) </t>
        </is>
      </c>
      <c r="B27902" t="inlineStr">
        <is>
          <t>ITUZAINGO</t>
        </is>
      </c>
      <c r="C27902" t="inlineStr">
        <is>
          <t>CORRIENTES</t>
        </is>
      </c>
      <c r="D27902" t="n">
        <v>3302</v>
      </c>
    </row>
    <row r="27903">
      <c r="A27903" t="inlineStr">
        <is>
          <t xml:space="preserve">MERCEDES (CTE) </t>
        </is>
      </c>
      <c r="B27903" t="inlineStr">
        <is>
          <t>MERCEDES</t>
        </is>
      </c>
      <c r="C27903" t="inlineStr">
        <is>
          <t>CORRIENTES</t>
        </is>
      </c>
      <c r="D27903" t="n">
        <v>3470</v>
      </c>
    </row>
    <row r="27904">
      <c r="A27904" t="inlineStr">
        <is>
          <t xml:space="preserve">PASO DE LOS LIBRES (CTE) </t>
        </is>
      </c>
      <c r="B27904" t="inlineStr">
        <is>
          <t>PASO DE LOS LIBRES</t>
        </is>
      </c>
      <c r="C27904" t="inlineStr">
        <is>
          <t>CORRIENTES</t>
        </is>
      </c>
      <c r="D27904" t="n">
        <v>3230</v>
      </c>
    </row>
    <row r="27905">
      <c r="A27905" t="inlineStr">
        <is>
          <t xml:space="preserve">SALADAS (CTE) </t>
        </is>
      </c>
      <c r="B27905" t="inlineStr">
        <is>
          <t>SALADAS</t>
        </is>
      </c>
      <c r="C27905" t="inlineStr">
        <is>
          <t>CORRIENTES</t>
        </is>
      </c>
      <c r="D27905" t="n">
        <v>3420</v>
      </c>
    </row>
    <row r="27906">
      <c r="A27906" t="inlineStr">
        <is>
          <t xml:space="preserve">SAN MIGUEL (CTE) </t>
        </is>
      </c>
      <c r="B27906" t="inlineStr">
        <is>
          <t>SAN MIGUEL</t>
        </is>
      </c>
      <c r="C27906" t="inlineStr">
        <is>
          <t>CORRIENTES</t>
        </is>
      </c>
      <c r="D27906" t="n">
        <v>3485</v>
      </c>
    </row>
    <row r="27907">
      <c r="A27907" t="inlineStr">
        <is>
          <t xml:space="preserve">SANTA LUCIA (CTE) </t>
        </is>
      </c>
      <c r="B27907" t="inlineStr">
        <is>
          <t>SANTA LUCIA</t>
        </is>
      </c>
      <c r="C27907" t="inlineStr">
        <is>
          <t>CORRIENTES</t>
        </is>
      </c>
      <c r="D27907" t="n">
        <v>3440</v>
      </c>
    </row>
    <row r="27908">
      <c r="A27908" t="inlineStr">
        <is>
          <t xml:space="preserve">SANTA ROSA (CTE) </t>
        </is>
      </c>
      <c r="B27908" t="inlineStr">
        <is>
          <t>SANTA ROSA</t>
        </is>
      </c>
      <c r="C27908" t="inlineStr">
        <is>
          <t>CORRIENTES</t>
        </is>
      </c>
      <c r="D27908" t="n">
        <v>3421</v>
      </c>
    </row>
    <row r="27909">
      <c r="A27909" t="inlineStr">
        <is>
          <t>SANTO TOME (CTE)</t>
        </is>
      </c>
      <c r="B27909" t="inlineStr">
        <is>
          <t>SANTO TOME</t>
        </is>
      </c>
      <c r="C27909" t="inlineStr">
        <is>
          <t>CORRIENTES</t>
        </is>
      </c>
      <c r="D27909" t="n">
        <v>3340</v>
      </c>
    </row>
    <row r="27910">
      <c r="A27910" t="inlineStr">
        <is>
          <t>MONTE CASEROS (CTE)</t>
        </is>
      </c>
      <c r="B27910" t="inlineStr">
        <is>
          <t>MONTE CASEROS</t>
        </is>
      </c>
      <c r="C27910" t="inlineStr">
        <is>
          <t>CORRIENTES</t>
        </is>
      </c>
      <c r="D27910" t="n">
        <v>3220</v>
      </c>
    </row>
    <row r="27911">
      <c r="A27911" t="inlineStr">
        <is>
          <t>SAUCE (CTE)</t>
        </is>
      </c>
      <c r="B27911" t="inlineStr">
        <is>
          <t>SAUCE</t>
        </is>
      </c>
      <c r="C27911" t="inlineStr">
        <is>
          <t>CORRIENTES</t>
        </is>
      </c>
      <c r="D27911" t="n">
        <v>3463</v>
      </c>
    </row>
    <row r="27912">
      <c r="A27912" t="inlineStr">
        <is>
          <t xml:space="preserve">BASAVILBASO (E.R) </t>
        </is>
      </c>
      <c r="B27912" t="inlineStr">
        <is>
          <t>BASAVILBASO</t>
        </is>
      </c>
      <c r="C27912" t="inlineStr">
        <is>
          <t>ENTRE RIOS</t>
        </is>
      </c>
      <c r="D27912" t="n">
        <v>3170</v>
      </c>
    </row>
    <row r="27913">
      <c r="A27913" t="inlineStr">
        <is>
          <t xml:space="preserve">CHAJARI (E.R) </t>
        </is>
      </c>
      <c r="B27913" t="inlineStr">
        <is>
          <t>CHAJARI</t>
        </is>
      </c>
      <c r="C27913" t="inlineStr">
        <is>
          <t>ENTRE RIOS</t>
        </is>
      </c>
      <c r="D27913" t="n">
        <v>3228</v>
      </c>
    </row>
    <row r="27914">
      <c r="A27914" t="inlineStr">
        <is>
          <t xml:space="preserve">COLON (E.R) </t>
        </is>
      </c>
      <c r="B27914" t="inlineStr">
        <is>
          <t>COLON</t>
        </is>
      </c>
      <c r="C27914" t="inlineStr">
        <is>
          <t>ENTRE RIOS</t>
        </is>
      </c>
      <c r="D27914" t="n">
        <v>3280</v>
      </c>
    </row>
    <row r="27915">
      <c r="A27915" t="inlineStr">
        <is>
          <t xml:space="preserve">CONCEP. DEL URUGUAY (E.R) </t>
        </is>
      </c>
      <c r="B27915" t="inlineStr">
        <is>
          <t>CONCEPCION DEL URUGUAY</t>
        </is>
      </c>
      <c r="C27915" t="inlineStr">
        <is>
          <t>ENTRE RIOS</t>
        </is>
      </c>
      <c r="D27915" t="n">
        <v>3260</v>
      </c>
    </row>
    <row r="27916">
      <c r="A27916" t="inlineStr">
        <is>
          <t xml:space="preserve">CONCORDIA (E.R) </t>
        </is>
      </c>
      <c r="B27916" t="inlineStr">
        <is>
          <t>CONCORDIA</t>
        </is>
      </c>
      <c r="C27916" t="inlineStr">
        <is>
          <t>ENTRE RIOS</t>
        </is>
      </c>
      <c r="D27916" t="n">
        <v>3200</v>
      </c>
    </row>
    <row r="27917">
      <c r="A27917" t="inlineStr">
        <is>
          <t xml:space="preserve">CRESPO (E.R) </t>
        </is>
      </c>
      <c r="B27917" t="inlineStr">
        <is>
          <t>CRESPO</t>
        </is>
      </c>
      <c r="C27917" t="inlineStr">
        <is>
          <t>ENTRE RIOS</t>
        </is>
      </c>
      <c r="D27917" t="n">
        <v>3116</v>
      </c>
    </row>
    <row r="27918">
      <c r="A27918" t="inlineStr">
        <is>
          <t xml:space="preserve">DIAMANTE (E.R) </t>
        </is>
      </c>
      <c r="B27918" t="inlineStr">
        <is>
          <t>DIAMANTE</t>
        </is>
      </c>
      <c r="C27918" t="inlineStr">
        <is>
          <t>ENTRE RIOS</t>
        </is>
      </c>
      <c r="D27918" t="n">
        <v>3105</v>
      </c>
    </row>
    <row r="27919">
      <c r="A27919" t="inlineStr">
        <is>
          <t xml:space="preserve">FEDERACION (E.R) </t>
        </is>
      </c>
      <c r="B27919" t="inlineStr">
        <is>
          <t>FEDERACION</t>
        </is>
      </c>
      <c r="C27919" t="inlineStr">
        <is>
          <t>ENTRE RIOS</t>
        </is>
      </c>
      <c r="D27919" t="n">
        <v>3206</v>
      </c>
    </row>
    <row r="27920">
      <c r="A27920" t="inlineStr">
        <is>
          <t xml:space="preserve">FEDERAL (E.R) </t>
        </is>
      </c>
      <c r="B27920" t="inlineStr">
        <is>
          <t>FEDERAL</t>
        </is>
      </c>
      <c r="C27920" t="inlineStr">
        <is>
          <t>ENTRE RIOS</t>
        </is>
      </c>
      <c r="D27920" t="n">
        <v>3180</v>
      </c>
    </row>
    <row r="27921">
      <c r="A27921" t="inlineStr">
        <is>
          <t xml:space="preserve">GENERAL RAMIREZ (E.R) </t>
        </is>
      </c>
      <c r="B27921" t="inlineStr">
        <is>
          <t>GENERAL RAMIREZ</t>
        </is>
      </c>
      <c r="C27921" t="inlineStr">
        <is>
          <t>ENTRE RIOS</t>
        </is>
      </c>
      <c r="D27921" t="n">
        <v>3164</v>
      </c>
    </row>
    <row r="27922">
      <c r="A27922" t="inlineStr">
        <is>
          <t xml:space="preserve">ROSARIO DEL TALA (E.R) </t>
        </is>
      </c>
      <c r="B27922" t="inlineStr">
        <is>
          <t>ROSARIO DEL TALA</t>
        </is>
      </c>
      <c r="C27922" t="inlineStr">
        <is>
          <t>ENTRE RIOS</t>
        </is>
      </c>
      <c r="D27922" t="n">
        <v>3174</v>
      </c>
    </row>
    <row r="27923">
      <c r="A27923" t="inlineStr">
        <is>
          <t xml:space="preserve">GUALEGUAY (E.R) </t>
        </is>
      </c>
      <c r="B27923" t="inlineStr">
        <is>
          <t>GUALEGUAY</t>
        </is>
      </c>
      <c r="C27923" t="inlineStr">
        <is>
          <t>ENTRE RIOS</t>
        </is>
      </c>
      <c r="D27923" t="n">
        <v>2840</v>
      </c>
    </row>
    <row r="27924">
      <c r="A27924" t="inlineStr">
        <is>
          <t xml:space="preserve">GUALEGUAYCHU (E.R) </t>
        </is>
      </c>
      <c r="B27924" t="inlineStr">
        <is>
          <t>GUALEGUAYCHU</t>
        </is>
      </c>
      <c r="C27924" t="inlineStr">
        <is>
          <t>ENTRE RIOS</t>
        </is>
      </c>
      <c r="D27924" t="n">
        <v>2820</v>
      </c>
    </row>
    <row r="27925">
      <c r="A27925" t="inlineStr">
        <is>
          <t xml:space="preserve">LA PAZ (E.R.) </t>
        </is>
      </c>
      <c r="B27925" t="inlineStr">
        <is>
          <t>LA PAZ</t>
        </is>
      </c>
      <c r="C27925" t="inlineStr">
        <is>
          <t>ENTRE RIOS</t>
        </is>
      </c>
      <c r="D27925" t="n">
        <v>3190</v>
      </c>
    </row>
    <row r="27926">
      <c r="A27926" t="inlineStr">
        <is>
          <t xml:space="preserve">LUCAS GONZALEZ (E.R) </t>
        </is>
      </c>
      <c r="B27926" t="inlineStr">
        <is>
          <t>LUCAS GONZALEZ</t>
        </is>
      </c>
      <c r="C27926" t="inlineStr">
        <is>
          <t>ENTRE RIOS</t>
        </is>
      </c>
      <c r="D27926" t="n">
        <v>3158</v>
      </c>
    </row>
    <row r="27927">
      <c r="A27927" t="inlineStr">
        <is>
          <t>LTDOR.G.SAN MARTIN (E.R)</t>
        </is>
      </c>
      <c r="B27927" t="inlineStr">
        <is>
          <t>VILLA LIBERTADOR GENERAL SAN MARTIN</t>
        </is>
      </c>
      <c r="C27927" t="inlineStr">
        <is>
          <t>ENTRE RIOS</t>
        </is>
      </c>
      <c r="D27927" t="n">
        <v>3103</v>
      </c>
    </row>
    <row r="27928">
      <c r="A27928" t="inlineStr">
        <is>
          <t xml:space="preserve">NOGOYA (E.R) </t>
        </is>
      </c>
      <c r="B27928" t="inlineStr">
        <is>
          <t>NOGOYA</t>
        </is>
      </c>
      <c r="C27928" t="inlineStr">
        <is>
          <t>ENTRE RIOS</t>
        </is>
      </c>
      <c r="D27928" t="n">
        <v>3150</v>
      </c>
    </row>
    <row r="27929">
      <c r="A27929" t="inlineStr">
        <is>
          <t xml:space="preserve">PARANA (E.R) </t>
        </is>
      </c>
      <c r="B27929" t="inlineStr">
        <is>
          <t>PARANA</t>
        </is>
      </c>
      <c r="C27929" t="inlineStr">
        <is>
          <t>ENTRE RIOS</t>
        </is>
      </c>
      <c r="D27929" t="n">
        <v>3100</v>
      </c>
    </row>
    <row r="27930">
      <c r="A27930" t="inlineStr">
        <is>
          <t xml:space="preserve">SAN JOSE (E.R) </t>
        </is>
      </c>
      <c r="B27930" t="inlineStr">
        <is>
          <t>SAN JOSE</t>
        </is>
      </c>
      <c r="C27930" t="inlineStr">
        <is>
          <t>ENTRE RIOS</t>
        </is>
      </c>
      <c r="D27930" t="n">
        <v>3283</v>
      </c>
    </row>
    <row r="27931">
      <c r="A27931" t="inlineStr">
        <is>
          <t xml:space="preserve">SAN SALVADOR (E:R) </t>
        </is>
      </c>
      <c r="B27931" t="inlineStr">
        <is>
          <t>SAN SALVADOR</t>
        </is>
      </c>
      <c r="C27931" t="inlineStr">
        <is>
          <t>ENTRE RIOS</t>
        </is>
      </c>
      <c r="D27931" t="n">
        <v>3218</v>
      </c>
    </row>
    <row r="27932">
      <c r="A27932" t="inlineStr">
        <is>
          <t xml:space="preserve">URDINARRAIN (E.R) </t>
        </is>
      </c>
      <c r="B27932" t="inlineStr">
        <is>
          <t>URDINARRAIN</t>
        </is>
      </c>
      <c r="C27932" t="inlineStr">
        <is>
          <t>ENTRE RIOS</t>
        </is>
      </c>
      <c r="D27932" t="n">
        <v>2826</v>
      </c>
    </row>
    <row r="27933">
      <c r="A27933" t="inlineStr">
        <is>
          <t xml:space="preserve">VICTORIA (E.R) </t>
        </is>
      </c>
      <c r="B27933" t="inlineStr">
        <is>
          <t>VICTORIA</t>
        </is>
      </c>
      <c r="C27933" t="inlineStr">
        <is>
          <t>ENTRE RIOS</t>
        </is>
      </c>
      <c r="D27933" t="n">
        <v>3153</v>
      </c>
    </row>
    <row r="27934">
      <c r="A27934" t="inlineStr">
        <is>
          <t xml:space="preserve">VILLA ELISA (E.R) </t>
        </is>
      </c>
      <c r="B27934" t="inlineStr">
        <is>
          <t>VILLA ELISA</t>
        </is>
      </c>
      <c r="C27934" t="inlineStr">
        <is>
          <t>ENTRE RIOS</t>
        </is>
      </c>
      <c r="D27934" t="n">
        <v>3265</v>
      </c>
    </row>
    <row r="27935">
      <c r="A27935" t="inlineStr">
        <is>
          <t xml:space="preserve">VILLAGUAY (E.R) </t>
        </is>
      </c>
      <c r="B27935" t="inlineStr">
        <is>
          <t>VILLAGUAY</t>
        </is>
      </c>
      <c r="C27935" t="inlineStr">
        <is>
          <t>ENTRE RIOS</t>
        </is>
      </c>
      <c r="D27935" t="n">
        <v>3240</v>
      </c>
    </row>
    <row r="27936">
      <c r="A27936" t="inlineStr">
        <is>
          <t>SAN JOSE DE FELICIANO (ER)</t>
        </is>
      </c>
      <c r="B27936" t="inlineStr">
        <is>
          <t>SAN JOSE DE FELICIANO</t>
        </is>
      </c>
      <c r="C27936" t="inlineStr">
        <is>
          <t>ENTRE RIOS</t>
        </is>
      </c>
      <c r="D27936" t="n">
        <v>3187</v>
      </c>
    </row>
    <row r="27937">
      <c r="A27937" t="inlineStr">
        <is>
          <t xml:space="preserve">CLORINDA (FOR) </t>
        </is>
      </c>
      <c r="B27937" t="inlineStr">
        <is>
          <t>CLORINDA</t>
        </is>
      </c>
      <c r="C27937" t="inlineStr">
        <is>
          <t>FORMOSA</t>
        </is>
      </c>
      <c r="D27937" t="n">
        <v>3610</v>
      </c>
    </row>
    <row r="27938">
      <c r="A27938" t="inlineStr">
        <is>
          <t xml:space="preserve">COLONIA VILLAFAÑE (FSA) </t>
        </is>
      </c>
      <c r="B27938" t="inlineStr">
        <is>
          <t>COLONIA VILLAFAÑE</t>
        </is>
      </c>
      <c r="C27938" t="inlineStr">
        <is>
          <t>FORMOSA</t>
        </is>
      </c>
      <c r="D27938" t="n">
        <v>3601</v>
      </c>
    </row>
    <row r="27939">
      <c r="A27939" t="inlineStr">
        <is>
          <t xml:space="preserve">COMANDANTE FONTANA (FOR) </t>
        </is>
      </c>
      <c r="B27939" t="inlineStr">
        <is>
          <t>COMANDANTE FONTANA</t>
        </is>
      </c>
      <c r="C27939" t="inlineStr">
        <is>
          <t>FORMOSA</t>
        </is>
      </c>
      <c r="D27939" t="n">
        <v>3620</v>
      </c>
    </row>
    <row r="27940">
      <c r="A27940" t="inlineStr">
        <is>
          <t xml:space="preserve">EL COLORADO (FOR) </t>
        </is>
      </c>
      <c r="B27940" t="inlineStr">
        <is>
          <t>EL COLORADO</t>
        </is>
      </c>
      <c r="C27940" t="inlineStr">
        <is>
          <t>FORMOSA</t>
        </is>
      </c>
      <c r="D27940" t="n">
        <v>3603</v>
      </c>
    </row>
    <row r="27941">
      <c r="A27941" t="inlineStr">
        <is>
          <t xml:space="preserve">ESPINILLO (FSA) </t>
        </is>
      </c>
      <c r="B27941" t="inlineStr">
        <is>
          <t>ESPINILLO</t>
        </is>
      </c>
      <c r="C27941" t="inlineStr">
        <is>
          <t>FORMOSA</t>
        </is>
      </c>
      <c r="D27941" t="n">
        <v>3615</v>
      </c>
    </row>
    <row r="27942">
      <c r="A27942" t="inlineStr">
        <is>
          <t>ESTANISLAO DEL CAMPO (FOR)</t>
        </is>
      </c>
      <c r="B27942" t="inlineStr">
        <is>
          <t>ESTANISLAO DEL CAMPO</t>
        </is>
      </c>
      <c r="C27942" t="inlineStr">
        <is>
          <t>FORMOSA</t>
        </is>
      </c>
      <c r="D27942" t="n">
        <v>3626</v>
      </c>
    </row>
    <row r="27943">
      <c r="A27943" t="inlineStr">
        <is>
          <t xml:space="preserve">FORMOSA (FOR) </t>
        </is>
      </c>
      <c r="B27943" t="inlineStr">
        <is>
          <t>FORMOSA</t>
        </is>
      </c>
      <c r="C27943" t="inlineStr">
        <is>
          <t>FORMOSA</t>
        </is>
      </c>
      <c r="D27943" t="n">
        <v>3600</v>
      </c>
    </row>
    <row r="27944">
      <c r="A27944" t="inlineStr">
        <is>
          <t>GRAL. MANUEL BELGRANO (FSA)</t>
        </is>
      </c>
      <c r="B27944" t="inlineStr">
        <is>
          <t>GENERAL MANUEL BELGRANO</t>
        </is>
      </c>
      <c r="C27944" t="inlineStr">
        <is>
          <t>FORMOSA</t>
        </is>
      </c>
      <c r="D27944" t="n">
        <v>3716</v>
      </c>
    </row>
    <row r="27945">
      <c r="A27945" t="inlineStr">
        <is>
          <t xml:space="preserve">IBARRETA (FOR) </t>
        </is>
      </c>
      <c r="B27945" t="inlineStr">
        <is>
          <t>IBARRETA</t>
        </is>
      </c>
      <c r="C27945" t="inlineStr">
        <is>
          <t>FORMOSA</t>
        </is>
      </c>
      <c r="D27945" t="n">
        <v>3624</v>
      </c>
    </row>
    <row r="27946">
      <c r="A27946" t="inlineStr">
        <is>
          <t>ING. GUILLERMO JUAREZ (FSA)</t>
        </is>
      </c>
      <c r="B27946" t="inlineStr">
        <is>
          <t>INGENIERO GUILLERMO JUAREZ</t>
        </is>
      </c>
      <c r="C27946" t="inlineStr">
        <is>
          <t>FORMOSA</t>
        </is>
      </c>
      <c r="D27946" t="n">
        <v>3636</v>
      </c>
    </row>
    <row r="27947">
      <c r="A27947" t="inlineStr">
        <is>
          <t xml:space="preserve">LAGUNA BLANCA (FSA) </t>
        </is>
      </c>
      <c r="B27947" t="inlineStr">
        <is>
          <t>LAGUNA BLANCA</t>
        </is>
      </c>
      <c r="C27947" t="inlineStr">
        <is>
          <t>FORMOSA</t>
        </is>
      </c>
      <c r="D27947" t="n">
        <v>3613</v>
      </c>
    </row>
    <row r="27948">
      <c r="A27948" t="inlineStr">
        <is>
          <t xml:space="preserve">LAGUNA NAICK NECK (FSA) </t>
        </is>
      </c>
      <c r="B27948" t="inlineStr">
        <is>
          <t>LAGUNA NAICK NECK</t>
        </is>
      </c>
      <c r="C27948" t="inlineStr">
        <is>
          <t>FORMOSA</t>
        </is>
      </c>
      <c r="D27948" t="n">
        <v>3611</v>
      </c>
    </row>
    <row r="27949">
      <c r="A27949" t="inlineStr">
        <is>
          <t xml:space="preserve">LAGUNA YEMA (FOR) </t>
        </is>
      </c>
      <c r="B27949" t="inlineStr">
        <is>
          <t>LAGUNA YEMA</t>
        </is>
      </c>
      <c r="C27949" t="inlineStr">
        <is>
          <t>FORMOSA</t>
        </is>
      </c>
      <c r="D27949" t="n">
        <v>3634</v>
      </c>
    </row>
    <row r="27950">
      <c r="A27950" t="inlineStr">
        <is>
          <t xml:space="preserve">LAS LOMITAS (FOR) </t>
        </is>
      </c>
      <c r="B27950" t="inlineStr">
        <is>
          <t>LAS LOMITAS</t>
        </is>
      </c>
      <c r="C27950" t="inlineStr">
        <is>
          <t>FORMOSA</t>
        </is>
      </c>
      <c r="D27950" t="n">
        <v>3630</v>
      </c>
    </row>
    <row r="27951">
      <c r="A27951" t="inlineStr">
        <is>
          <t xml:space="preserve">PALO SANTO (FSA) </t>
        </is>
      </c>
      <c r="B27951" t="inlineStr">
        <is>
          <t>PALO SANTO</t>
        </is>
      </c>
      <c r="C27951" t="inlineStr">
        <is>
          <t>FORMOSA</t>
        </is>
      </c>
      <c r="D27951" t="n">
        <v>3634</v>
      </c>
    </row>
    <row r="27952">
      <c r="A27952" t="inlineStr">
        <is>
          <t xml:space="preserve">POZO DEL TIGRE (FSA) </t>
        </is>
      </c>
      <c r="B27952" t="inlineStr">
        <is>
          <t>POZO DEL TIGRE</t>
        </is>
      </c>
      <c r="C27952" t="inlineStr">
        <is>
          <t>FORMOSA</t>
        </is>
      </c>
      <c r="D27952" t="n">
        <v>3628</v>
      </c>
    </row>
    <row r="27953">
      <c r="A27953" t="inlineStr">
        <is>
          <t xml:space="preserve">RIACHO HE HE (FSA) </t>
        </is>
      </c>
      <c r="B27953" t="inlineStr">
        <is>
          <t>RIACHO HE HE</t>
        </is>
      </c>
      <c r="C27953" t="inlineStr">
        <is>
          <t>FORMOSA</t>
        </is>
      </c>
      <c r="D27953" t="n">
        <v>3611</v>
      </c>
    </row>
    <row r="27954">
      <c r="A27954" t="inlineStr">
        <is>
          <t xml:space="preserve">VILLA DOS TRECE (FOR) </t>
        </is>
      </c>
      <c r="B27954" t="inlineStr">
        <is>
          <t>VILLA DOS TRECE</t>
        </is>
      </c>
      <c r="C27954" t="inlineStr">
        <is>
          <t>FORMOSA</t>
        </is>
      </c>
      <c r="D27954" t="n">
        <v>3704</v>
      </c>
    </row>
    <row r="27955">
      <c r="A27955" t="inlineStr">
        <is>
          <t xml:space="preserve">FRAILE PINTADO (JUJ) </t>
        </is>
      </c>
      <c r="B27955" t="inlineStr">
        <is>
          <t>FRAILE PINTADO</t>
        </is>
      </c>
      <c r="C27955" t="inlineStr">
        <is>
          <t>JUJUY</t>
        </is>
      </c>
      <c r="D27955" t="n">
        <v>4506</v>
      </c>
    </row>
    <row r="27956">
      <c r="A27956" t="inlineStr">
        <is>
          <t>LA QUIACA (JUJ)</t>
        </is>
      </c>
      <c r="B27956" t="inlineStr">
        <is>
          <t>LA QUIACA</t>
        </is>
      </c>
      <c r="C27956" t="inlineStr">
        <is>
          <t>JUJUY</t>
        </is>
      </c>
      <c r="D27956" t="n">
        <v>4650</v>
      </c>
    </row>
    <row r="27957">
      <c r="A27957" t="inlineStr">
        <is>
          <t>LEDESMA (JUJ)</t>
        </is>
      </c>
      <c r="B27957" t="inlineStr">
        <is>
          <t>LEDESMA</t>
        </is>
      </c>
      <c r="C27957" t="inlineStr">
        <is>
          <t>JUJUY</t>
        </is>
      </c>
      <c r="D27957" t="n">
        <v>4512</v>
      </c>
    </row>
    <row r="27958">
      <c r="A27958" t="inlineStr">
        <is>
          <t>PALPALA (JUJ)</t>
        </is>
      </c>
      <c r="B27958" t="inlineStr">
        <is>
          <t>PALPALA</t>
        </is>
      </c>
      <c r="C27958" t="inlineStr">
        <is>
          <t>JUJUY</t>
        </is>
      </c>
      <c r="D27958" t="n">
        <v>4612</v>
      </c>
    </row>
    <row r="27959">
      <c r="A27959" t="inlineStr">
        <is>
          <t>PERICO (JUJ)</t>
        </is>
      </c>
      <c r="B27959" t="inlineStr">
        <is>
          <t>PERICO</t>
        </is>
      </c>
      <c r="C27959" t="inlineStr">
        <is>
          <t>JUJUY</t>
        </is>
      </c>
      <c r="D27959" t="n">
        <v>4608</v>
      </c>
    </row>
    <row r="27960">
      <c r="A27960" t="inlineStr">
        <is>
          <t xml:space="preserve">SAN PEDRO (JUJ) </t>
        </is>
      </c>
      <c r="B27960" t="inlineStr">
        <is>
          <t>SAN PEDRO</t>
        </is>
      </c>
      <c r="C27960" t="inlineStr">
        <is>
          <t>JUJUY</t>
        </is>
      </c>
      <c r="D27960" t="n">
        <v>4500</v>
      </c>
    </row>
    <row r="27961">
      <c r="A27961" t="inlineStr">
        <is>
          <t xml:space="preserve">SAN SALV. DE JUJUY (JUJ) </t>
        </is>
      </c>
      <c r="B27961" t="inlineStr">
        <is>
          <t>SAN SALVADOR DE JUJUY</t>
        </is>
      </c>
      <c r="C27961" t="inlineStr">
        <is>
          <t>JUJUY</t>
        </is>
      </c>
      <c r="D27961" t="n">
        <v>4600</v>
      </c>
    </row>
    <row r="27962">
      <c r="A27962" t="inlineStr">
        <is>
          <t xml:space="preserve">CATRILO (L.P) </t>
        </is>
      </c>
      <c r="B27962" t="inlineStr">
        <is>
          <t>CATRILO</t>
        </is>
      </c>
      <c r="C27962" t="inlineStr">
        <is>
          <t>LA PAMPA</t>
        </is>
      </c>
      <c r="D27962" t="n">
        <v>6330</v>
      </c>
    </row>
    <row r="27963">
      <c r="A27963" t="inlineStr">
        <is>
          <t xml:space="preserve">COLONIA 25 DE MAYO (L.P) </t>
        </is>
      </c>
      <c r="B27963" t="inlineStr">
        <is>
          <t>COLONIA 25 DE MAYO</t>
        </is>
      </c>
      <c r="C27963" t="inlineStr">
        <is>
          <t>LA PAMPA</t>
        </is>
      </c>
      <c r="D27963" t="n">
        <v>8201</v>
      </c>
    </row>
    <row r="27964">
      <c r="A27964" t="inlineStr">
        <is>
          <t xml:space="preserve">EDUARDO CASTEX (L.P) </t>
        </is>
      </c>
      <c r="B27964" t="inlineStr">
        <is>
          <t>EDUARDO CASTEX</t>
        </is>
      </c>
      <c r="C27964" t="inlineStr">
        <is>
          <t>LA PAMPA</t>
        </is>
      </c>
      <c r="D27964" t="n">
        <v>6380</v>
      </c>
    </row>
    <row r="27965">
      <c r="A27965" t="inlineStr">
        <is>
          <t xml:space="preserve">GENERAL PICO (L.P) </t>
        </is>
      </c>
      <c r="B27965" t="inlineStr">
        <is>
          <t>GENERAL PICO</t>
        </is>
      </c>
      <c r="C27965" t="inlineStr">
        <is>
          <t>LA PAMPA</t>
        </is>
      </c>
      <c r="D27965" t="n">
        <v>6360</v>
      </c>
    </row>
    <row r="27966">
      <c r="A27966" t="inlineStr">
        <is>
          <t xml:space="preserve">GRAL. SAN MARTIN (L.P) </t>
        </is>
      </c>
      <c r="B27966" t="inlineStr">
        <is>
          <t>GENERAL SAN MARTIN</t>
        </is>
      </c>
      <c r="C27966" t="inlineStr">
        <is>
          <t>LA PAMPA</t>
        </is>
      </c>
      <c r="D27966" t="n">
        <v>8206</v>
      </c>
    </row>
    <row r="27967">
      <c r="A27967" t="inlineStr">
        <is>
          <t xml:space="preserve">GUATRACHE (L.P) </t>
        </is>
      </c>
      <c r="B27967" t="inlineStr">
        <is>
          <t>GUATRACHE</t>
        </is>
      </c>
      <c r="C27967" t="inlineStr">
        <is>
          <t>LA PAMPA</t>
        </is>
      </c>
      <c r="D27967" t="n">
        <v>6311</v>
      </c>
    </row>
    <row r="27968">
      <c r="A27968" t="inlineStr">
        <is>
          <t xml:space="preserve">INGENIERO LUIGGI (L.P) </t>
        </is>
      </c>
      <c r="B27968" t="inlineStr">
        <is>
          <t>INGENIERO LUIGGI</t>
        </is>
      </c>
      <c r="C27968" t="inlineStr">
        <is>
          <t>LA PAMPA</t>
        </is>
      </c>
      <c r="D27968" t="n">
        <v>6205</v>
      </c>
    </row>
    <row r="27969">
      <c r="A27969" t="inlineStr">
        <is>
          <t xml:space="preserve">INTENDENTE ALVEAR (L.P) </t>
        </is>
      </c>
      <c r="B27969" t="inlineStr">
        <is>
          <t>INTENDENTE ALVEAR</t>
        </is>
      </c>
      <c r="C27969" t="inlineStr">
        <is>
          <t>LA PAMPA</t>
        </is>
      </c>
      <c r="D27969" t="n">
        <v>6221</v>
      </c>
    </row>
    <row r="27970">
      <c r="A27970" t="inlineStr">
        <is>
          <t xml:space="preserve">JACINTO ARAUZ (L.P.) </t>
        </is>
      </c>
      <c r="B27970" t="inlineStr">
        <is>
          <t>JACINTO ARAUZ</t>
        </is>
      </c>
      <c r="C27970" t="inlineStr">
        <is>
          <t>LA PAMPA</t>
        </is>
      </c>
      <c r="D27970" t="n">
        <v>8208</v>
      </c>
    </row>
    <row r="27971">
      <c r="A27971" t="inlineStr">
        <is>
          <t xml:space="preserve">LONQUIMAY (L.P) </t>
        </is>
      </c>
      <c r="B27971" t="inlineStr">
        <is>
          <t>LONQUIMAY</t>
        </is>
      </c>
      <c r="C27971" t="inlineStr">
        <is>
          <t>LA PAMPA</t>
        </is>
      </c>
      <c r="D27971" t="n">
        <v>6352</v>
      </c>
    </row>
    <row r="27972">
      <c r="A27972" t="inlineStr">
        <is>
          <t xml:space="preserve">MACACHIN (L.P) </t>
        </is>
      </c>
      <c r="B27972" t="inlineStr">
        <is>
          <t>MACACHIN</t>
        </is>
      </c>
      <c r="C27972" t="inlineStr">
        <is>
          <t>LA PAMPA</t>
        </is>
      </c>
      <c r="D27972" t="n">
        <v>6307</v>
      </c>
    </row>
    <row r="27973">
      <c r="A27973" t="inlineStr">
        <is>
          <t xml:space="preserve">QUEMU QUEMU (L.P) </t>
        </is>
      </c>
      <c r="B27973" t="inlineStr">
        <is>
          <t>QUEMU QUEMU</t>
        </is>
      </c>
      <c r="C27973" t="inlineStr">
        <is>
          <t>LA PAMPA</t>
        </is>
      </c>
      <c r="D27973" t="n">
        <v>6333</v>
      </c>
    </row>
    <row r="27974">
      <c r="A27974" t="inlineStr">
        <is>
          <t xml:space="preserve">REALICO (L.P) </t>
        </is>
      </c>
      <c r="B27974" t="inlineStr">
        <is>
          <t>REALICO</t>
        </is>
      </c>
      <c r="C27974" t="inlineStr">
        <is>
          <t>LA PAMPA</t>
        </is>
      </c>
      <c r="D27974" t="n">
        <v>6200</v>
      </c>
    </row>
    <row r="27975">
      <c r="A27975" t="inlineStr">
        <is>
          <t xml:space="preserve">SANTA ISABEL (L.P) </t>
        </is>
      </c>
      <c r="B27975" t="inlineStr">
        <is>
          <t>SANTA ISABEL</t>
        </is>
      </c>
      <c r="C27975" t="inlineStr">
        <is>
          <t>LA PAMPA</t>
        </is>
      </c>
      <c r="D27975" t="n">
        <v>6323</v>
      </c>
    </row>
    <row r="27976">
      <c r="A27976" t="inlineStr">
        <is>
          <t xml:space="preserve">SANTA ROSA (L.P) </t>
        </is>
      </c>
      <c r="B27976" t="inlineStr">
        <is>
          <t>SANTA ROSA</t>
        </is>
      </c>
      <c r="C27976" t="inlineStr">
        <is>
          <t>LA PAMPA</t>
        </is>
      </c>
      <c r="D27976" t="n">
        <v>6300</v>
      </c>
    </row>
    <row r="27977">
      <c r="A27977" t="inlineStr">
        <is>
          <t xml:space="preserve">TOAY (L.P) </t>
        </is>
      </c>
      <c r="B27977" t="inlineStr">
        <is>
          <t>TOAY</t>
        </is>
      </c>
      <c r="C27977" t="inlineStr">
        <is>
          <t>LA PAMPA</t>
        </is>
      </c>
      <c r="D27977" t="n">
        <v>6303</v>
      </c>
    </row>
    <row r="27978">
      <c r="A27978" t="inlineStr">
        <is>
          <t xml:space="preserve">TRENEL (L.P) </t>
        </is>
      </c>
      <c r="B27978" t="inlineStr">
        <is>
          <t>TRENEL</t>
        </is>
      </c>
      <c r="C27978" t="inlineStr">
        <is>
          <t>LA PAMPA</t>
        </is>
      </c>
      <c r="D27978" t="n">
        <v>6369</v>
      </c>
    </row>
    <row r="27979">
      <c r="A27979" t="inlineStr">
        <is>
          <t xml:space="preserve">VICTORICA (L.P) </t>
        </is>
      </c>
      <c r="B27979" t="inlineStr">
        <is>
          <t>VICTORICA</t>
        </is>
      </c>
      <c r="C27979" t="inlineStr">
        <is>
          <t>LA PAMPA</t>
        </is>
      </c>
      <c r="D27979" t="n">
        <v>6319</v>
      </c>
    </row>
    <row r="27980">
      <c r="A27980" t="inlineStr">
        <is>
          <t xml:space="preserve">AIMOGASTA (L.R) </t>
        </is>
      </c>
      <c r="B27980" t="inlineStr">
        <is>
          <t>AIMOGASTA</t>
        </is>
      </c>
      <c r="C27980" t="inlineStr">
        <is>
          <t>LA RIOJA</t>
        </is>
      </c>
      <c r="D27980" t="n">
        <v>5310</v>
      </c>
    </row>
    <row r="27981">
      <c r="A27981" t="inlineStr">
        <is>
          <t xml:space="preserve">CHAMICAL (L.R) </t>
        </is>
      </c>
      <c r="B27981" t="inlineStr">
        <is>
          <t>CHAMICAL</t>
        </is>
      </c>
      <c r="C27981" t="inlineStr">
        <is>
          <t>LA RIOJA</t>
        </is>
      </c>
      <c r="D27981" t="n">
        <v>5380</v>
      </c>
    </row>
    <row r="27982">
      <c r="A27982" t="inlineStr">
        <is>
          <t xml:space="preserve">CHILECITO (L.R) </t>
        </is>
      </c>
      <c r="B27982" t="inlineStr">
        <is>
          <t>CHILECITO</t>
        </is>
      </c>
      <c r="C27982" t="inlineStr">
        <is>
          <t>LA RIOJA</t>
        </is>
      </c>
      <c r="D27982" t="n">
        <v>5360</v>
      </c>
    </row>
    <row r="27983">
      <c r="A27983" t="inlineStr">
        <is>
          <t xml:space="preserve">LA RIOJA (L.R) </t>
        </is>
      </c>
      <c r="B27983" t="inlineStr">
        <is>
          <t>LA RIOJA</t>
        </is>
      </c>
      <c r="C27983" t="inlineStr">
        <is>
          <t>LA RIOJA</t>
        </is>
      </c>
      <c r="D27983" t="n">
        <v>5300</v>
      </c>
    </row>
    <row r="27984">
      <c r="A27984" t="inlineStr">
        <is>
          <t xml:space="preserve">NONOGASTA (L.R) </t>
        </is>
      </c>
      <c r="B27984" t="inlineStr">
        <is>
          <t>NONOGASTA</t>
        </is>
      </c>
      <c r="C27984" t="inlineStr">
        <is>
          <t>LA RIOJA</t>
        </is>
      </c>
      <c r="D27984" t="n">
        <v>5372</v>
      </c>
    </row>
    <row r="27985">
      <c r="A27985" t="inlineStr">
        <is>
          <t xml:space="preserve">PATQUIA (L.R) </t>
        </is>
      </c>
      <c r="B27985" t="inlineStr">
        <is>
          <t>PATQUIA</t>
        </is>
      </c>
      <c r="C27985" t="inlineStr">
        <is>
          <t>LA RIOJA</t>
        </is>
      </c>
      <c r="D27985" t="n">
        <v>5386</v>
      </c>
    </row>
    <row r="27986">
      <c r="A27986" t="inlineStr">
        <is>
          <t xml:space="preserve">VICHIGASTA (L.R) </t>
        </is>
      </c>
      <c r="B27986" t="inlineStr">
        <is>
          <t>VICHIGASTA</t>
        </is>
      </c>
      <c r="C27986" t="inlineStr">
        <is>
          <t>LA RIOJA</t>
        </is>
      </c>
      <c r="D27986" t="n">
        <v>5374</v>
      </c>
    </row>
    <row r="27987">
      <c r="A27987" t="inlineStr">
        <is>
          <t xml:space="preserve">GRAL. ALVEAR (MZA) </t>
        </is>
      </c>
      <c r="B27987" t="inlineStr">
        <is>
          <t>GENERAL ALVEAR</t>
        </is>
      </c>
      <c r="C27987" t="inlineStr">
        <is>
          <t>MENDOZA</t>
        </is>
      </c>
      <c r="D27987" t="n">
        <v>5620</v>
      </c>
    </row>
    <row r="27988">
      <c r="A27988" t="inlineStr">
        <is>
          <t xml:space="preserve">MALARGUE (MZA) </t>
        </is>
      </c>
      <c r="B27988" t="inlineStr">
        <is>
          <t>MALARGUE</t>
        </is>
      </c>
      <c r="C27988" t="inlineStr">
        <is>
          <t>MENDOZA</t>
        </is>
      </c>
      <c r="D27988" t="n">
        <v>5613</v>
      </c>
    </row>
    <row r="27989">
      <c r="A27989" t="inlineStr">
        <is>
          <t xml:space="preserve">MENDOZA (MZA) </t>
        </is>
      </c>
      <c r="B27989" t="inlineStr">
        <is>
          <t>MENDOZA</t>
        </is>
      </c>
      <c r="C27989" t="inlineStr">
        <is>
          <t>MENDOZA</t>
        </is>
      </c>
      <c r="D27989" t="n">
        <v>5500</v>
      </c>
    </row>
    <row r="27990">
      <c r="A27990" t="inlineStr">
        <is>
          <t xml:space="preserve">SAN CARLOS (MZA) </t>
        </is>
      </c>
      <c r="B27990" t="inlineStr">
        <is>
          <t>SAN CARLOS</t>
        </is>
      </c>
      <c r="C27990" t="inlineStr">
        <is>
          <t>MENDOZA</t>
        </is>
      </c>
      <c r="D27990" t="n">
        <v>5569</v>
      </c>
    </row>
    <row r="27991">
      <c r="A27991" t="inlineStr">
        <is>
          <t xml:space="preserve">SAN MARTIN (MZA) </t>
        </is>
      </c>
      <c r="B27991" t="inlineStr">
        <is>
          <t>SAN MARTIN</t>
        </is>
      </c>
      <c r="C27991" t="inlineStr">
        <is>
          <t>MENDOZA</t>
        </is>
      </c>
      <c r="D27991" t="n">
        <v>5570</v>
      </c>
    </row>
    <row r="27992">
      <c r="A27992" t="inlineStr">
        <is>
          <t xml:space="preserve">SAN RAFAEL (MZA) </t>
        </is>
      </c>
      <c r="B27992" t="inlineStr">
        <is>
          <t>SAN RAFAEL</t>
        </is>
      </c>
      <c r="C27992" t="inlineStr">
        <is>
          <t>MENDOZA</t>
        </is>
      </c>
      <c r="D27992" t="n">
        <v>5600</v>
      </c>
    </row>
    <row r="27993">
      <c r="A27993" t="inlineStr">
        <is>
          <t>TUNUYAN (MZA)</t>
        </is>
      </c>
      <c r="B27993" t="inlineStr">
        <is>
          <t>TUNUYAN</t>
        </is>
      </c>
      <c r="C27993" t="inlineStr">
        <is>
          <t>MENDOZA</t>
        </is>
      </c>
      <c r="D27993" t="n">
        <v>5560</v>
      </c>
    </row>
    <row r="27994">
      <c r="A27994" t="inlineStr">
        <is>
          <t xml:space="preserve">25 de MAYO (MIS) </t>
        </is>
      </c>
      <c r="B27994" t="inlineStr">
        <is>
          <t>25 DE MAYO</t>
        </is>
      </c>
      <c r="C27994" t="inlineStr">
        <is>
          <t>MISIONES</t>
        </is>
      </c>
      <c r="D27994" t="n">
        <v>3755</v>
      </c>
    </row>
    <row r="27995">
      <c r="A27995" t="inlineStr">
        <is>
          <t>ANDRESITO (MIS)</t>
        </is>
      </c>
      <c r="B27995" t="inlineStr">
        <is>
          <t>ANDRESITO</t>
        </is>
      </c>
      <c r="C27995" t="inlineStr">
        <is>
          <t>MISIONES</t>
        </is>
      </c>
      <c r="D27995" t="n">
        <v>3364</v>
      </c>
    </row>
    <row r="27996">
      <c r="A27996" t="inlineStr">
        <is>
          <t>APOSTOLES (MIS) 3350</t>
        </is>
      </c>
      <c r="B27996" t="inlineStr">
        <is>
          <t>APOSTOLES</t>
        </is>
      </c>
      <c r="C27996" t="inlineStr">
        <is>
          <t>MISIONES</t>
        </is>
      </c>
      <c r="D27996" t="n">
        <v>3350</v>
      </c>
    </row>
    <row r="27997">
      <c r="A27997" t="inlineStr">
        <is>
          <t>ARISTOBULO DEL VALLE (MIS)</t>
        </is>
      </c>
      <c r="B27997" t="inlineStr">
        <is>
          <t>ARISTOBULO DEL VALLE</t>
        </is>
      </c>
      <c r="C27997" t="inlineStr">
        <is>
          <t>MISIONES</t>
        </is>
      </c>
      <c r="D27997" t="n">
        <v>3364</v>
      </c>
    </row>
    <row r="27998">
      <c r="A27998" t="inlineStr">
        <is>
          <t>BERNARDO DE IRIGOYEN (MIS)</t>
        </is>
      </c>
      <c r="B27998" t="inlineStr">
        <is>
          <t>BERNARDO DE IRIGOYEN</t>
        </is>
      </c>
      <c r="C27998" t="inlineStr">
        <is>
          <t>MISIONES</t>
        </is>
      </c>
      <c r="D27998" t="n">
        <v>3366</v>
      </c>
    </row>
    <row r="27999">
      <c r="A27999" t="inlineStr">
        <is>
          <t xml:space="preserve">CAMPO VIERA (MIS) </t>
        </is>
      </c>
      <c r="B27999" t="inlineStr">
        <is>
          <t>CAMPO VIERA</t>
        </is>
      </c>
      <c r="C27999" t="inlineStr">
        <is>
          <t>MISIONES</t>
        </is>
      </c>
      <c r="D27999" t="n">
        <v>3362</v>
      </c>
    </row>
    <row r="28000">
      <c r="A28000" t="inlineStr">
        <is>
          <t xml:space="preserve">CANDELARIA (MIS ) </t>
        </is>
      </c>
      <c r="B28000" t="inlineStr">
        <is>
          <t>CANDELARIA</t>
        </is>
      </c>
      <c r="C28000" t="inlineStr">
        <is>
          <t>MISIONES</t>
        </is>
      </c>
      <c r="D28000" t="n">
        <v>3308</v>
      </c>
    </row>
    <row r="28001">
      <c r="A28001" t="inlineStr">
        <is>
          <t xml:space="preserve">CAPIOVI (MIS) </t>
        </is>
      </c>
      <c r="B28001" t="inlineStr">
        <is>
          <t>CAPIOVI</t>
        </is>
      </c>
      <c r="C28001" t="inlineStr">
        <is>
          <t>MISIONES</t>
        </is>
      </c>
      <c r="D28001" t="n">
        <v>3332</v>
      </c>
    </row>
    <row r="28002">
      <c r="A28002" t="inlineStr">
        <is>
          <t xml:space="preserve">CORPUS (MIS) </t>
        </is>
      </c>
      <c r="B28002" t="inlineStr">
        <is>
          <t>CORPUS</t>
        </is>
      </c>
      <c r="C28002" t="inlineStr">
        <is>
          <t>MISIONES</t>
        </is>
      </c>
      <c r="D28002" t="n">
        <v>3327</v>
      </c>
    </row>
    <row r="28003">
      <c r="A28003" t="inlineStr">
        <is>
          <t xml:space="preserve">EL ALCAZAR (MIS) </t>
        </is>
      </c>
      <c r="B28003" t="inlineStr">
        <is>
          <t>EL ALCAZAR</t>
        </is>
      </c>
      <c r="C28003" t="inlineStr">
        <is>
          <t>MISIONES</t>
        </is>
      </c>
      <c r="D28003" t="n">
        <v>3384</v>
      </c>
    </row>
    <row r="28004">
      <c r="A28004" t="inlineStr">
        <is>
          <t>El DORADO (MIS)</t>
        </is>
      </c>
      <c r="B28004" t="inlineStr">
        <is>
          <t>El DORADO</t>
        </is>
      </c>
      <c r="C28004" t="inlineStr">
        <is>
          <t>MISIONES</t>
        </is>
      </c>
      <c r="D28004" t="n">
        <v>3380</v>
      </c>
    </row>
    <row r="28005">
      <c r="A28005" t="inlineStr">
        <is>
          <t xml:space="preserve">EL SOBERBIO (MIS) </t>
        </is>
      </c>
      <c r="B28005" t="inlineStr">
        <is>
          <t>EL SOBERBIO</t>
        </is>
      </c>
      <c r="C28005" t="inlineStr">
        <is>
          <t>MISIONES</t>
        </is>
      </c>
      <c r="D28005" t="n">
        <v>3364</v>
      </c>
    </row>
    <row r="28006">
      <c r="A28006" t="inlineStr">
        <is>
          <t xml:space="preserve">GARUHAPE (MIS) </t>
        </is>
      </c>
      <c r="B28006" t="inlineStr">
        <is>
          <t>GARUHAPE</t>
        </is>
      </c>
      <c r="C28006" t="inlineStr">
        <is>
          <t>MISIONES</t>
        </is>
      </c>
      <c r="D28006" t="n">
        <v>3334</v>
      </c>
    </row>
    <row r="28007">
      <c r="A28007" t="inlineStr">
        <is>
          <t xml:space="preserve">GARUPA (MIS) </t>
        </is>
      </c>
      <c r="B28007" t="inlineStr">
        <is>
          <t>GARUPA</t>
        </is>
      </c>
      <c r="C28007" t="inlineStr">
        <is>
          <t>MISIONES</t>
        </is>
      </c>
      <c r="D28007" t="n">
        <v>3304</v>
      </c>
    </row>
    <row r="28008">
      <c r="A28008" t="inlineStr">
        <is>
          <t xml:space="preserve">GOBERNADOR ROCA (MIS) </t>
        </is>
      </c>
      <c r="B28008" t="inlineStr">
        <is>
          <t>GOBERNADOR ROCA</t>
        </is>
      </c>
      <c r="C28008" t="inlineStr">
        <is>
          <t>MISIONES</t>
        </is>
      </c>
      <c r="D28008" t="n">
        <v>3324</v>
      </c>
    </row>
    <row r="28009">
      <c r="A28009" t="inlineStr">
        <is>
          <t xml:space="preserve">JARDIN AMERICA (MIS) </t>
        </is>
      </c>
      <c r="B28009" t="inlineStr">
        <is>
          <t>JARDIN AMERICA</t>
        </is>
      </c>
      <c r="C28009" t="inlineStr">
        <is>
          <t>MISIONES</t>
        </is>
      </c>
      <c r="D28009" t="n">
        <v>3328</v>
      </c>
    </row>
    <row r="28010">
      <c r="A28010" t="inlineStr">
        <is>
          <t xml:space="preserve">LEANDRO N ALEM (MIS) </t>
        </is>
      </c>
      <c r="B28010" t="inlineStr">
        <is>
          <t>LEANDRO N ALEM</t>
        </is>
      </c>
      <c r="C28010" t="inlineStr">
        <is>
          <t>MISIONES</t>
        </is>
      </c>
      <c r="D28010" t="n">
        <v>3315</v>
      </c>
    </row>
    <row r="28011">
      <c r="A28011" t="inlineStr">
        <is>
          <t xml:space="preserve">MONTECARLO (MIS) </t>
        </is>
      </c>
      <c r="B28011" t="inlineStr">
        <is>
          <t>MONTECARLO</t>
        </is>
      </c>
      <c r="C28011" t="inlineStr">
        <is>
          <t>MISIONES</t>
        </is>
      </c>
      <c r="D28011" t="n">
        <v>3384</v>
      </c>
    </row>
    <row r="28012">
      <c r="A28012" t="inlineStr">
        <is>
          <t>OBERA</t>
        </is>
      </c>
      <c r="B28012" t="inlineStr">
        <is>
          <t>OBERA</t>
        </is>
      </c>
      <c r="C28012" t="inlineStr">
        <is>
          <t>MISIONES</t>
        </is>
      </c>
      <c r="D28012" t="n">
        <v>3360</v>
      </c>
    </row>
    <row r="28013">
      <c r="A28013" t="inlineStr">
        <is>
          <t xml:space="preserve">POSADAS (MIS) </t>
        </is>
      </c>
      <c r="B28013" t="inlineStr">
        <is>
          <t>POSADAS</t>
        </is>
      </c>
      <c r="C28013" t="inlineStr">
        <is>
          <t>MISIONES</t>
        </is>
      </c>
      <c r="D28013" t="n">
        <v>3300</v>
      </c>
    </row>
    <row r="28014">
      <c r="A28014" t="inlineStr">
        <is>
          <t xml:space="preserve">PUERTO ESPERANZA (MIS) </t>
        </is>
      </c>
      <c r="B28014" t="inlineStr">
        <is>
          <t>PUERTO ESPERANZA</t>
        </is>
      </c>
      <c r="C28014" t="inlineStr">
        <is>
          <t>MISIONES</t>
        </is>
      </c>
      <c r="D28014" t="n">
        <v>3378</v>
      </c>
    </row>
    <row r="28015">
      <c r="A28015" t="inlineStr">
        <is>
          <t xml:space="preserve">PUERTO IGUAZU (MIS) </t>
        </is>
      </c>
      <c r="B28015" t="inlineStr">
        <is>
          <t>PUERTO IGUAZU</t>
        </is>
      </c>
      <c r="C28015" t="inlineStr">
        <is>
          <t>MISIONES</t>
        </is>
      </c>
      <c r="D28015" t="n">
        <v>3370</v>
      </c>
    </row>
    <row r="28016">
      <c r="A28016" t="inlineStr">
        <is>
          <t xml:space="preserve">PUERTO LIBERTAD (MIS) </t>
        </is>
      </c>
      <c r="B28016" t="inlineStr">
        <is>
          <t>PUERTO LIBERTAD</t>
        </is>
      </c>
      <c r="C28016" t="inlineStr">
        <is>
          <t>MISIONES</t>
        </is>
      </c>
      <c r="D28016" t="n">
        <v>3374</v>
      </c>
    </row>
    <row r="28017">
      <c r="A28017" t="inlineStr">
        <is>
          <t xml:space="preserve">PUERTO PIRAY (MIS) </t>
        </is>
      </c>
      <c r="B28017" t="inlineStr">
        <is>
          <t>PUERTO PIRAY</t>
        </is>
      </c>
      <c r="C28017" t="inlineStr">
        <is>
          <t>MISIONES</t>
        </is>
      </c>
      <c r="D28017" t="n">
        <v>3381</v>
      </c>
    </row>
    <row r="28018">
      <c r="A28018" t="inlineStr">
        <is>
          <t xml:space="preserve">PUERTO RICO (MIS) </t>
        </is>
      </c>
      <c r="B28018" t="inlineStr">
        <is>
          <t>PUERTO RICO</t>
        </is>
      </c>
      <c r="C28018" t="inlineStr">
        <is>
          <t>MISIONES</t>
        </is>
      </c>
      <c r="D28018" t="n">
        <v>3334</v>
      </c>
    </row>
    <row r="28019">
      <c r="A28019" t="inlineStr">
        <is>
          <t xml:space="preserve">SALTO ENCANTADO (MIS) </t>
        </is>
      </c>
      <c r="B28019" t="inlineStr">
        <is>
          <t>SALTO ENCANTADO</t>
        </is>
      </c>
      <c r="C28019" t="inlineStr">
        <is>
          <t>MISIONES</t>
        </is>
      </c>
      <c r="D28019" t="n">
        <v>3364</v>
      </c>
    </row>
    <row r="28020">
      <c r="A28020" t="inlineStr">
        <is>
          <t xml:space="preserve">SAN IGNACIO (MNE) </t>
        </is>
      </c>
      <c r="B28020" t="inlineStr">
        <is>
          <t>SAN IGNACIO</t>
        </is>
      </c>
      <c r="C28020" t="inlineStr">
        <is>
          <t>MISIONES</t>
        </is>
      </c>
      <c r="D28020" t="n">
        <v>3322</v>
      </c>
    </row>
    <row r="28021">
      <c r="A28021" t="inlineStr">
        <is>
          <t xml:space="preserve">SAN PEDRO (MIS) </t>
        </is>
      </c>
      <c r="B28021" t="inlineStr">
        <is>
          <t>SAN PEDRO</t>
        </is>
      </c>
      <c r="C28021" t="inlineStr">
        <is>
          <t>MISIONES</t>
        </is>
      </c>
      <c r="D28021" t="n">
        <v>3364</v>
      </c>
    </row>
    <row r="28022">
      <c r="A28022" t="inlineStr">
        <is>
          <t>SAN VICENTE (MIS)</t>
        </is>
      </c>
      <c r="B28022" t="inlineStr">
        <is>
          <t>SAN VICENTE</t>
        </is>
      </c>
      <c r="C28022" t="inlineStr">
        <is>
          <t>MISIONES</t>
        </is>
      </c>
      <c r="D28022" t="n">
        <v>3364</v>
      </c>
    </row>
    <row r="28023">
      <c r="A28023" t="inlineStr">
        <is>
          <t xml:space="preserve">WANDA (MIS) </t>
        </is>
      </c>
      <c r="B28023" t="inlineStr">
        <is>
          <t>WANDA</t>
        </is>
      </c>
      <c r="C28023" t="inlineStr">
        <is>
          <t>MISIONES</t>
        </is>
      </c>
      <c r="D28023" t="n">
        <v>3376</v>
      </c>
    </row>
    <row r="28024">
      <c r="A28024" t="inlineStr">
        <is>
          <t>CENTENARIO</t>
        </is>
      </c>
      <c r="B28024" t="inlineStr">
        <is>
          <t>CENTENARIO</t>
        </is>
      </c>
      <c r="C28024" t="inlineStr">
        <is>
          <t>NEUQUEN</t>
        </is>
      </c>
      <c r="D28024" t="n">
        <v>8309</v>
      </c>
    </row>
    <row r="28025">
      <c r="A28025" t="inlineStr">
        <is>
          <t xml:space="preserve">CHOS MALAL (NQN) </t>
        </is>
      </c>
      <c r="B28025" t="inlineStr">
        <is>
          <t>CHOS MALAL</t>
        </is>
      </c>
      <c r="C28025" t="inlineStr">
        <is>
          <t>NEUQUEN</t>
        </is>
      </c>
      <c r="D28025" t="n">
        <v>8353</v>
      </c>
    </row>
    <row r="28026">
      <c r="A28026" t="inlineStr">
        <is>
          <t xml:space="preserve">CUTRAL CO (NQN) </t>
        </is>
      </c>
      <c r="B28026" t="inlineStr">
        <is>
          <t>CUTRAL CO</t>
        </is>
      </c>
      <c r="C28026" t="inlineStr">
        <is>
          <t>NEUQUEN</t>
        </is>
      </c>
      <c r="D28026" t="n">
        <v>8322</v>
      </c>
    </row>
    <row r="28027">
      <c r="A28027" t="inlineStr">
        <is>
          <t xml:space="preserve">JUNIN DE LOS ANDES (NQN) </t>
        </is>
      </c>
      <c r="B28027" t="inlineStr">
        <is>
          <t>JUNIN DE LOS ANDES</t>
        </is>
      </c>
      <c r="C28027" t="inlineStr">
        <is>
          <t>NEUQUEN</t>
        </is>
      </c>
      <c r="D28027" t="n">
        <v>8371</v>
      </c>
    </row>
    <row r="28028">
      <c r="A28028" t="inlineStr">
        <is>
          <t xml:space="preserve">NEUQUEN (NQN) </t>
        </is>
      </c>
      <c r="B28028" t="inlineStr">
        <is>
          <t>NEUQUEN</t>
        </is>
      </c>
      <c r="C28028" t="inlineStr">
        <is>
          <t>NEUQUEN</t>
        </is>
      </c>
      <c r="D28028" t="n">
        <v>8300</v>
      </c>
    </row>
    <row r="28029">
      <c r="A28029" t="inlineStr">
        <is>
          <t>PLOTTIER (NQN)</t>
        </is>
      </c>
      <c r="B28029" t="inlineStr">
        <is>
          <t>PLOTTIER</t>
        </is>
      </c>
      <c r="C28029" t="inlineStr">
        <is>
          <t>NEUQUEN</t>
        </is>
      </c>
      <c r="D28029" t="n">
        <v>8316</v>
      </c>
    </row>
    <row r="28030">
      <c r="A28030" t="inlineStr">
        <is>
          <t xml:space="preserve">SAN MARTIN DE LOS ANDES </t>
        </is>
      </c>
      <c r="B28030" t="inlineStr">
        <is>
          <t>SAN MARTIN DE LOS ANDES</t>
        </is>
      </c>
      <c r="C28030" t="inlineStr">
        <is>
          <t>NEUQUEN</t>
        </is>
      </c>
      <c r="D28030" t="n">
        <v>8370</v>
      </c>
    </row>
    <row r="28031">
      <c r="A28031" t="inlineStr">
        <is>
          <t xml:space="preserve">ZAPALA (NQN) </t>
        </is>
      </c>
      <c r="B28031" t="inlineStr">
        <is>
          <t>ZAPALA</t>
        </is>
      </c>
      <c r="C28031" t="inlineStr">
        <is>
          <t>NEUQUEN</t>
        </is>
      </c>
      <c r="D28031" t="n">
        <v>8340</v>
      </c>
    </row>
    <row r="28032">
      <c r="A28032" t="inlineStr">
        <is>
          <t>ALLEN (R.N)</t>
        </is>
      </c>
      <c r="B28032" t="inlineStr">
        <is>
          <t>ALLEN</t>
        </is>
      </c>
      <c r="C28032" t="inlineStr">
        <is>
          <t>RIO NEGRO</t>
        </is>
      </c>
      <c r="D28032" t="n">
        <v>8328</v>
      </c>
    </row>
    <row r="28033">
      <c r="A28033" t="inlineStr">
        <is>
          <t xml:space="preserve">BARILOCHE (R.N) </t>
        </is>
      </c>
      <c r="B28033" t="inlineStr">
        <is>
          <t>BARILOCHE</t>
        </is>
      </c>
      <c r="C28033" t="inlineStr">
        <is>
          <t>RIO NEGRO</t>
        </is>
      </c>
      <c r="D28033" t="n">
        <v>8400</v>
      </c>
    </row>
    <row r="28034">
      <c r="A28034" t="inlineStr">
        <is>
          <t xml:space="preserve">CHOELE CHOEL (R.N) </t>
        </is>
      </c>
      <c r="B28034" t="inlineStr">
        <is>
          <t>CHOELE CHOEL</t>
        </is>
      </c>
      <c r="C28034" t="inlineStr">
        <is>
          <t>RIO NEGRO</t>
        </is>
      </c>
      <c r="D28034" t="n">
        <v>8360</v>
      </c>
    </row>
    <row r="28035">
      <c r="A28035" t="inlineStr">
        <is>
          <t xml:space="preserve">CINCO SALTOS (R.N) </t>
        </is>
      </c>
      <c r="B28035" t="inlineStr">
        <is>
          <t>CINCO SALTOS</t>
        </is>
      </c>
      <c r="C28035" t="inlineStr">
        <is>
          <t>RIO NEGRO</t>
        </is>
      </c>
      <c r="D28035" t="n">
        <v>8303</v>
      </c>
    </row>
    <row r="28036">
      <c r="A28036" t="inlineStr">
        <is>
          <t xml:space="preserve">CIPOLLETTI (R.N) </t>
        </is>
      </c>
      <c r="B28036" t="inlineStr">
        <is>
          <t>CIPOLLETTI</t>
        </is>
      </c>
      <c r="C28036" t="inlineStr">
        <is>
          <t>RIO NEGRO</t>
        </is>
      </c>
      <c r="D28036" t="n">
        <v>8324</v>
      </c>
    </row>
    <row r="28037">
      <c r="A28037" t="inlineStr">
        <is>
          <t xml:space="preserve">COLONIA CATRIEL (R.N) </t>
        </is>
      </c>
      <c r="B28037" t="inlineStr">
        <is>
          <t>COLONIA CATRIEL</t>
        </is>
      </c>
      <c r="C28037" t="inlineStr">
        <is>
          <t>RIO NEGRO</t>
        </is>
      </c>
      <c r="D28037" t="n">
        <v>8307</v>
      </c>
    </row>
    <row r="28038">
      <c r="A28038" t="inlineStr">
        <is>
          <t xml:space="preserve">GRAL. ROCA (RIO NEGRO) </t>
        </is>
      </c>
      <c r="B28038" t="inlineStr">
        <is>
          <t>GENERAL ROCA</t>
        </is>
      </c>
      <c r="C28038" t="inlineStr">
        <is>
          <t>RIO NEGRO</t>
        </is>
      </c>
      <c r="D28038" t="n">
        <v>8332</v>
      </c>
    </row>
    <row r="28039">
      <c r="A28039" t="inlineStr">
        <is>
          <t xml:space="preserve">SAN ANTONIO OESTE (R.N) </t>
        </is>
      </c>
      <c r="B28039" t="inlineStr">
        <is>
          <t>SAN ANTONIO OESTE</t>
        </is>
      </c>
      <c r="C28039" t="inlineStr">
        <is>
          <t>RIO NEGRO</t>
        </is>
      </c>
      <c r="D28039" t="n">
        <v>8520</v>
      </c>
    </row>
    <row r="28040">
      <c r="A28040" t="inlineStr">
        <is>
          <t xml:space="preserve">VILLA REGINA (R.N) </t>
        </is>
      </c>
      <c r="B28040" t="inlineStr">
        <is>
          <t>VILLA REGINA</t>
        </is>
      </c>
      <c r="C28040" t="inlineStr">
        <is>
          <t>RIO NEGRO</t>
        </is>
      </c>
      <c r="D28040" t="n">
        <v>8336</v>
      </c>
    </row>
    <row r="28041">
      <c r="A28041" t="inlineStr">
        <is>
          <t xml:space="preserve">AGUAS BLANCAS (SAL) </t>
        </is>
      </c>
      <c r="B28041" t="inlineStr">
        <is>
          <t>AGUAS BLANCAS</t>
        </is>
      </c>
      <c r="C28041" t="inlineStr">
        <is>
          <t>SALTA</t>
        </is>
      </c>
      <c r="D28041" t="n">
        <v>4531</v>
      </c>
    </row>
    <row r="28042">
      <c r="A28042" t="inlineStr">
        <is>
          <t>AGUARAY (SLA)</t>
        </is>
      </c>
      <c r="B28042" t="inlineStr">
        <is>
          <t>AGUARAY</t>
        </is>
      </c>
      <c r="C28042" t="inlineStr">
        <is>
          <t>SALTA</t>
        </is>
      </c>
      <c r="D28042" t="n">
        <v>4566</v>
      </c>
    </row>
    <row r="28043">
      <c r="A28043" t="inlineStr">
        <is>
          <t>APOLINARIO SARAVIA</t>
        </is>
      </c>
      <c r="B28043" t="inlineStr">
        <is>
          <t>APOLINARIO SANABRIA</t>
        </is>
      </c>
      <c r="C28043" t="inlineStr">
        <is>
          <t>SALTA</t>
        </is>
      </c>
      <c r="D28043" t="n">
        <v>4449</v>
      </c>
    </row>
    <row r="28044">
      <c r="A28044" t="inlineStr">
        <is>
          <t xml:space="preserve">CAFAYATE (SAL) </t>
        </is>
      </c>
      <c r="B28044" t="inlineStr">
        <is>
          <t>CAFAYATE</t>
        </is>
      </c>
      <c r="C28044" t="inlineStr">
        <is>
          <t>SALTA</t>
        </is>
      </c>
      <c r="D28044" t="n">
        <v>4427</v>
      </c>
    </row>
    <row r="28045">
      <c r="A28045" t="inlineStr">
        <is>
          <t>COLONIA SANTA ROSA</t>
        </is>
      </c>
      <c r="B28045" t="inlineStr">
        <is>
          <t>COLONIA SANTA ROSA</t>
        </is>
      </c>
      <c r="C28045" t="inlineStr">
        <is>
          <t>SALTA</t>
        </is>
      </c>
      <c r="D28045" t="n">
        <v>4531</v>
      </c>
    </row>
    <row r="28046">
      <c r="A28046" t="inlineStr">
        <is>
          <t>CORONEL MOLLINEDO (1340)</t>
        </is>
      </c>
      <c r="B28046" t="inlineStr">
        <is>
          <t>CORONEL MOLLINEDO</t>
        </is>
      </c>
      <c r="C28046" t="inlineStr">
        <is>
          <t>SALTA</t>
        </is>
      </c>
      <c r="D28046" t="n">
        <v>4449</v>
      </c>
    </row>
    <row r="28047">
      <c r="A28047" t="inlineStr">
        <is>
          <t xml:space="preserve">EL GALPON (SAL) </t>
        </is>
      </c>
      <c r="B28047" t="inlineStr">
        <is>
          <t>EL GALPON</t>
        </is>
      </c>
      <c r="C28047" t="inlineStr">
        <is>
          <t>SALTA</t>
        </is>
      </c>
      <c r="D28047" t="n">
        <v>4444</v>
      </c>
    </row>
    <row r="28048">
      <c r="A28048" t="inlineStr">
        <is>
          <t xml:space="preserve">EL QUEBRACHAL (SAL) </t>
        </is>
      </c>
      <c r="B28048" t="inlineStr">
        <is>
          <t>EL QUEBRACHAL</t>
        </is>
      </c>
      <c r="C28048" t="inlineStr">
        <is>
          <t>SALTA</t>
        </is>
      </c>
      <c r="D28048" t="n">
        <v>4452</v>
      </c>
    </row>
    <row r="28049">
      <c r="A28049" t="inlineStr">
        <is>
          <t>EMBARCACION (SAL)</t>
        </is>
      </c>
      <c r="B28049" t="inlineStr">
        <is>
          <t>EMBARCACION</t>
        </is>
      </c>
      <c r="C28049" t="inlineStr">
        <is>
          <t>SALTA</t>
        </is>
      </c>
      <c r="D28049" t="n">
        <v>4550</v>
      </c>
    </row>
    <row r="28050">
      <c r="A28050" t="inlineStr">
        <is>
          <t xml:space="preserve">GAONA (SAL) </t>
        </is>
      </c>
      <c r="B28050" t="inlineStr">
        <is>
          <t>GAONA</t>
        </is>
      </c>
      <c r="C28050" t="inlineStr">
        <is>
          <t>SALTA</t>
        </is>
      </c>
      <c r="D28050" t="n">
        <v>4452</v>
      </c>
    </row>
    <row r="28051">
      <c r="A28051" t="inlineStr">
        <is>
          <t xml:space="preserve">GENERAL GUEMES (SAL) </t>
        </is>
      </c>
      <c r="B28051" t="inlineStr">
        <is>
          <t>GENERAL GUEMES</t>
        </is>
      </c>
      <c r="C28051" t="inlineStr">
        <is>
          <t>SALTA</t>
        </is>
      </c>
      <c r="D28051" t="n">
        <v>4430</v>
      </c>
    </row>
    <row r="28052">
      <c r="A28052" t="inlineStr">
        <is>
          <t xml:space="preserve">GRAL PIZARRO (SLA) </t>
        </is>
      </c>
      <c r="B28052" t="inlineStr">
        <is>
          <t>GENERAL PIZARRO</t>
        </is>
      </c>
      <c r="C28052" t="inlineStr">
        <is>
          <t>SALTA</t>
        </is>
      </c>
      <c r="D28052" t="n">
        <v>4449</v>
      </c>
    </row>
    <row r="28053">
      <c r="A28053" t="inlineStr">
        <is>
          <t xml:space="preserve">JOAQUIN V. GONZALEZ (SAL) </t>
        </is>
      </c>
      <c r="B28053" t="inlineStr">
        <is>
          <t>JOAQUIN V. GONZALEZ</t>
        </is>
      </c>
      <c r="C28053" t="inlineStr">
        <is>
          <t>SALTA</t>
        </is>
      </c>
      <c r="D28053" t="n">
        <v>4448</v>
      </c>
    </row>
    <row r="28054">
      <c r="A28054" t="inlineStr">
        <is>
          <t xml:space="preserve">HIPOLITO YRIGOYEN (SAL) </t>
        </is>
      </c>
      <c r="B28054" t="inlineStr">
        <is>
          <t>HIPOLITO YRIGOYEN</t>
        </is>
      </c>
      <c r="C28054" t="inlineStr">
        <is>
          <t>SALTA</t>
        </is>
      </c>
      <c r="D28054" t="n">
        <v>4533</v>
      </c>
    </row>
    <row r="28055">
      <c r="A28055" t="inlineStr">
        <is>
          <t>LAS LAJITAS</t>
        </is>
      </c>
      <c r="B28055" t="inlineStr">
        <is>
          <t>LAS LAJITAS</t>
        </is>
      </c>
      <c r="C28055" t="inlineStr">
        <is>
          <t>SALTA</t>
        </is>
      </c>
      <c r="D28055" t="n">
        <v>4449</v>
      </c>
    </row>
    <row r="28056">
      <c r="A28056" t="inlineStr">
        <is>
          <t xml:space="preserve">METAN (SAL) </t>
        </is>
      </c>
      <c r="B28056" t="inlineStr">
        <is>
          <t>METAN</t>
        </is>
      </c>
      <c r="C28056" t="inlineStr">
        <is>
          <t>SALTA</t>
        </is>
      </c>
      <c r="D28056" t="n">
        <v>4440</v>
      </c>
    </row>
    <row r="28057">
      <c r="A28057" t="inlineStr">
        <is>
          <t xml:space="preserve">SALVADOR MAZZA (SAL) </t>
        </is>
      </c>
      <c r="B28057" t="inlineStr">
        <is>
          <t>SALVADOR MAZZA</t>
        </is>
      </c>
      <c r="C28057" t="inlineStr">
        <is>
          <t>SALTA</t>
        </is>
      </c>
      <c r="D28057" t="n">
        <v>4568</v>
      </c>
    </row>
    <row r="28058">
      <c r="A28058" t="inlineStr">
        <is>
          <t xml:space="preserve">ORAN (SAL) </t>
        </is>
      </c>
      <c r="B28058" t="inlineStr">
        <is>
          <t>ORAN</t>
        </is>
      </c>
      <c r="C28058" t="inlineStr">
        <is>
          <t>SALTA</t>
        </is>
      </c>
      <c r="D28058" t="n">
        <v>4530</v>
      </c>
    </row>
    <row r="28059">
      <c r="A28059" t="inlineStr">
        <is>
          <t>ROSARIO DE LA FRONTERA</t>
        </is>
      </c>
      <c r="B28059" t="inlineStr">
        <is>
          <t>ROSARIO DE LA FRONTERA</t>
        </is>
      </c>
      <c r="C28059" t="inlineStr">
        <is>
          <t>SALTA</t>
        </is>
      </c>
      <c r="D28059" t="n">
        <v>4190</v>
      </c>
    </row>
    <row r="28060">
      <c r="A28060" t="inlineStr">
        <is>
          <t xml:space="preserve">SALTA (SAL) </t>
        </is>
      </c>
      <c r="B28060" t="inlineStr">
        <is>
          <t>SALTA</t>
        </is>
      </c>
      <c r="C28060" t="inlineStr">
        <is>
          <t>SALTA</t>
        </is>
      </c>
      <c r="D28060" t="n">
        <v>4400</v>
      </c>
    </row>
    <row r="28061">
      <c r="A28061" t="inlineStr">
        <is>
          <t xml:space="preserve">TARTAGAL (SAL) </t>
        </is>
      </c>
      <c r="B28061" t="inlineStr">
        <is>
          <t>TARTAGAL</t>
        </is>
      </c>
      <c r="C28061" t="inlineStr">
        <is>
          <t>SALTA</t>
        </is>
      </c>
      <c r="D28061" t="n">
        <v>4560</v>
      </c>
    </row>
    <row r="28062">
      <c r="A28062" t="inlineStr">
        <is>
          <t>CAUCETE (456)</t>
        </is>
      </c>
      <c r="B28062" t="inlineStr">
        <is>
          <t>CAUCETE</t>
        </is>
      </c>
      <c r="C28062" t="inlineStr">
        <is>
          <t>SAN JUAN</t>
        </is>
      </c>
      <c r="D28062" t="n">
        <v>5442</v>
      </c>
    </row>
    <row r="28063">
      <c r="A28063" t="inlineStr">
        <is>
          <t xml:space="preserve">CHIMBAS (S.J) </t>
        </is>
      </c>
      <c r="B28063" t="inlineStr">
        <is>
          <t>CHIMBAS</t>
        </is>
      </c>
      <c r="C28063" t="inlineStr">
        <is>
          <t>SAN JUAN</t>
        </is>
      </c>
      <c r="D28063" t="n">
        <v>5413</v>
      </c>
    </row>
    <row r="28064">
      <c r="A28064" t="inlineStr">
        <is>
          <t>JACHAL (2090)</t>
        </is>
      </c>
      <c r="B28064" t="inlineStr">
        <is>
          <t>JACHAL</t>
        </is>
      </c>
      <c r="C28064" t="inlineStr">
        <is>
          <t>SAN JUAN</t>
        </is>
      </c>
      <c r="D28064" t="n">
        <v>5460</v>
      </c>
    </row>
    <row r="28065">
      <c r="A28065" t="inlineStr">
        <is>
          <t xml:space="preserve">POCITO (S.J) </t>
        </is>
      </c>
      <c r="B28065" t="inlineStr">
        <is>
          <t>POCITO</t>
        </is>
      </c>
      <c r="C28065" t="inlineStr">
        <is>
          <t>SAN JUAN</t>
        </is>
      </c>
      <c r="D28065" t="n">
        <v>5429</v>
      </c>
    </row>
    <row r="28066">
      <c r="A28066" t="inlineStr">
        <is>
          <t xml:space="preserve">SAN JUAN (S.J) </t>
        </is>
      </c>
      <c r="B28066" t="inlineStr">
        <is>
          <t>SAN JUAN</t>
        </is>
      </c>
      <c r="C28066" t="inlineStr">
        <is>
          <t>SAN JUAN</t>
        </is>
      </c>
      <c r="D28066" t="n">
        <v>5400</v>
      </c>
    </row>
    <row r="28067">
      <c r="A28067" t="inlineStr">
        <is>
          <t>SAN JUAN CENTRO (5402)</t>
        </is>
      </c>
      <c r="B28067" t="inlineStr">
        <is>
          <t>SAN JUAN</t>
        </is>
      </c>
      <c r="C28067" t="inlineStr">
        <is>
          <t>SAN JUAN</t>
        </is>
      </c>
      <c r="D28067" t="n">
        <v>5400</v>
      </c>
    </row>
    <row r="28068">
      <c r="A28068" t="inlineStr">
        <is>
          <t xml:space="preserve">CONCARAN (S.L) </t>
        </is>
      </c>
      <c r="B28068" t="inlineStr">
        <is>
          <t>CONCARAN</t>
        </is>
      </c>
      <c r="C28068" t="inlineStr">
        <is>
          <t>SAN LUIS</t>
        </is>
      </c>
      <c r="D28068" t="n">
        <v>5770</v>
      </c>
    </row>
    <row r="28069">
      <c r="A28069" t="inlineStr">
        <is>
          <t xml:space="preserve">LA TOMA (S.L) </t>
        </is>
      </c>
      <c r="B28069" t="inlineStr">
        <is>
          <t>LA TOMA</t>
        </is>
      </c>
      <c r="C28069" t="inlineStr">
        <is>
          <t>SAN LUIS</t>
        </is>
      </c>
      <c r="D28069" t="n">
        <v>5750</v>
      </c>
    </row>
    <row r="28070">
      <c r="A28070" t="inlineStr">
        <is>
          <t xml:space="preserve">MERLO (S.L) </t>
        </is>
      </c>
      <c r="B28070" t="inlineStr">
        <is>
          <t>MERLO</t>
        </is>
      </c>
      <c r="C28070" t="inlineStr">
        <is>
          <t>SAN LUIS</t>
        </is>
      </c>
      <c r="D28070" t="n">
        <v>5881</v>
      </c>
    </row>
    <row r="28071">
      <c r="A28071" t="inlineStr">
        <is>
          <t xml:space="preserve">NASCHEL (S.L) </t>
        </is>
      </c>
      <c r="B28071" t="inlineStr">
        <is>
          <t>NASCHEL</t>
        </is>
      </c>
      <c r="C28071" t="inlineStr">
        <is>
          <t>SAN LUIS</t>
        </is>
      </c>
      <c r="D28071" t="n">
        <v>5609</v>
      </c>
    </row>
    <row r="28072">
      <c r="A28072" t="inlineStr">
        <is>
          <t xml:space="preserve">SAN LUIS (S.L) </t>
        </is>
      </c>
      <c r="B28072" t="inlineStr">
        <is>
          <t>SAN LUIS</t>
        </is>
      </c>
      <c r="C28072" t="inlineStr">
        <is>
          <t>SAN LUIS</t>
        </is>
      </c>
      <c r="D28072" t="n">
        <v>5700</v>
      </c>
    </row>
    <row r="28073">
      <c r="A28073" t="inlineStr">
        <is>
          <t>STA. ROSA DE CONLARA (S.L)</t>
        </is>
      </c>
      <c r="B28073" t="inlineStr">
        <is>
          <t>SANTA ROSA DE CONLARA</t>
        </is>
      </c>
      <c r="C28073" t="inlineStr">
        <is>
          <t>SAN LUIS</t>
        </is>
      </c>
      <c r="D28073" t="n">
        <v>5770</v>
      </c>
    </row>
    <row r="28074">
      <c r="A28074" t="inlineStr">
        <is>
          <t xml:space="preserve">TILISARAO (S.L) </t>
        </is>
      </c>
      <c r="B28074" t="inlineStr">
        <is>
          <t>TILISARAO</t>
        </is>
      </c>
      <c r="C28074" t="inlineStr">
        <is>
          <t>SAN LUIS</t>
        </is>
      </c>
      <c r="D28074" t="n">
        <v>5773</v>
      </c>
    </row>
    <row r="28075">
      <c r="A28075" t="inlineStr">
        <is>
          <t xml:space="preserve">VILLA MERCEDES (S.L) </t>
        </is>
      </c>
      <c r="B28075" t="inlineStr">
        <is>
          <t>VILLA MERCEDES</t>
        </is>
      </c>
      <c r="C28075" t="inlineStr">
        <is>
          <t>SAN LUIS</t>
        </is>
      </c>
      <c r="D28075" t="n">
        <v>5730</v>
      </c>
    </row>
    <row r="28076">
      <c r="A28076" t="inlineStr">
        <is>
          <t xml:space="preserve">CALETA OLIVIA (SCZ) </t>
        </is>
      </c>
      <c r="B28076" t="inlineStr">
        <is>
          <t>CALETA OLIVIA</t>
        </is>
      </c>
      <c r="C28076" t="inlineStr">
        <is>
          <t>SANTA CRUZ</t>
        </is>
      </c>
      <c r="D28076" t="n">
        <v>9011</v>
      </c>
    </row>
    <row r="28077">
      <c r="A28077" t="inlineStr">
        <is>
          <t xml:space="preserve">PICO TRUNCADO (SCZ) </t>
        </is>
      </c>
      <c r="B28077" t="inlineStr">
        <is>
          <t>PICO TRUNCADO</t>
        </is>
      </c>
      <c r="C28077" t="inlineStr">
        <is>
          <t>SANTA CRUZ</t>
        </is>
      </c>
      <c r="D28077" t="n">
        <v>9015</v>
      </c>
    </row>
    <row r="28078">
      <c r="A28078" t="inlineStr">
        <is>
          <t xml:space="preserve">PTO. SANTA CRUZ (SCZ) </t>
        </is>
      </c>
      <c r="B28078" t="inlineStr">
        <is>
          <t>PTO. SANTA CRUZ</t>
        </is>
      </c>
      <c r="C28078" t="inlineStr">
        <is>
          <t>SANTA CRUZ</t>
        </is>
      </c>
      <c r="D28078" t="n">
        <v>9300</v>
      </c>
    </row>
    <row r="28079">
      <c r="A28079" t="inlineStr">
        <is>
          <t xml:space="preserve">PUERTO SAN JULIAN (SCZ) </t>
        </is>
      </c>
      <c r="B28079" t="inlineStr">
        <is>
          <t>PUERTO SAN JULIAN</t>
        </is>
      </c>
      <c r="C28079" t="inlineStr">
        <is>
          <t>SANTA CRUZ</t>
        </is>
      </c>
      <c r="D28079" t="n">
        <v>9310</v>
      </c>
    </row>
    <row r="28080">
      <c r="A28080" t="inlineStr">
        <is>
          <t xml:space="preserve">ALCORTA (SFE) </t>
        </is>
      </c>
      <c r="B28080" t="inlineStr">
        <is>
          <t>ALCORTA</t>
        </is>
      </c>
      <c r="C28080" t="inlineStr">
        <is>
          <t>SANTA FE</t>
        </is>
      </c>
      <c r="D28080" t="n">
        <v>2117</v>
      </c>
    </row>
    <row r="28081">
      <c r="A28081" t="inlineStr">
        <is>
          <t xml:space="preserve">AREQUITO (SFE) </t>
        </is>
      </c>
      <c r="B28081" t="inlineStr">
        <is>
          <t>AREQUITO</t>
        </is>
      </c>
      <c r="C28081" t="inlineStr">
        <is>
          <t>SANTA FE</t>
        </is>
      </c>
      <c r="D28081" t="n">
        <v>2183</v>
      </c>
    </row>
    <row r="28082">
      <c r="A28082" t="inlineStr">
        <is>
          <t xml:space="preserve">ARMSTRONG (SFE) </t>
        </is>
      </c>
      <c r="B28082" t="inlineStr">
        <is>
          <t>ARMSTRONG</t>
        </is>
      </c>
      <c r="C28082" t="inlineStr">
        <is>
          <t>SANTA FE</t>
        </is>
      </c>
      <c r="D28082" t="n">
        <v>2508</v>
      </c>
    </row>
    <row r="28083">
      <c r="A28083" t="inlineStr">
        <is>
          <t xml:space="preserve">ARROYO SECO (SFE) </t>
        </is>
      </c>
      <c r="B28083" t="inlineStr">
        <is>
          <t>ARROYO SECO</t>
        </is>
      </c>
      <c r="C28083" t="inlineStr">
        <is>
          <t>SANTA FE</t>
        </is>
      </c>
      <c r="D28083" t="n">
        <v>2128</v>
      </c>
    </row>
    <row r="28084">
      <c r="A28084" t="inlineStr">
        <is>
          <t xml:space="preserve">ARTEAGA (SFE) </t>
        </is>
      </c>
      <c r="B28084" t="inlineStr">
        <is>
          <t>ARTEAGA</t>
        </is>
      </c>
      <c r="C28084" t="inlineStr">
        <is>
          <t>SANTA FE</t>
        </is>
      </c>
      <c r="D28084" t="n">
        <v>2187</v>
      </c>
    </row>
    <row r="28085">
      <c r="A28085" t="inlineStr">
        <is>
          <t xml:space="preserve">AVELLANEDA (SFE) </t>
        </is>
      </c>
      <c r="B28085" t="inlineStr">
        <is>
          <t>AVELLANEDA</t>
        </is>
      </c>
      <c r="C28085" t="inlineStr">
        <is>
          <t>SANTA FE</t>
        </is>
      </c>
      <c r="D28085" t="n">
        <v>3561</v>
      </c>
    </row>
    <row r="28086">
      <c r="A28086" t="inlineStr">
        <is>
          <t>BIGAND (718)</t>
        </is>
      </c>
      <c r="B28086" t="inlineStr">
        <is>
          <t>BIGAND</t>
        </is>
      </c>
      <c r="C28086" t="inlineStr">
        <is>
          <t>SANTA FE</t>
        </is>
      </c>
      <c r="D28086" t="n">
        <v>2177</v>
      </c>
    </row>
    <row r="28087">
      <c r="A28087" t="inlineStr">
        <is>
          <t>BERAVEBU (SGE)</t>
        </is>
      </c>
      <c r="B28087" t="inlineStr">
        <is>
          <t>BERAVEBU</t>
        </is>
      </c>
      <c r="C28087" t="inlineStr">
        <is>
          <t>SANTA FE</t>
        </is>
      </c>
      <c r="D28087" t="n">
        <v>2639</v>
      </c>
    </row>
    <row r="28088">
      <c r="A28088" t="inlineStr">
        <is>
          <t xml:space="preserve">BOMBAL (SFE) </t>
        </is>
      </c>
      <c r="B28088" t="inlineStr">
        <is>
          <t>BOMBAL</t>
        </is>
      </c>
      <c r="C28088" t="inlineStr">
        <is>
          <t>SANTA FE</t>
        </is>
      </c>
      <c r="D28088" t="n">
        <v>2179</v>
      </c>
    </row>
    <row r="28089">
      <c r="A28089" t="inlineStr">
        <is>
          <t>CALCHAQUI (SFE)</t>
        </is>
      </c>
      <c r="B28089" t="inlineStr">
        <is>
          <t>CALCHAQUI</t>
        </is>
      </c>
      <c r="C28089" t="inlineStr">
        <is>
          <t>SANTA FE</t>
        </is>
      </c>
      <c r="D28089" t="n">
        <v>3050</v>
      </c>
    </row>
    <row r="28090">
      <c r="A28090" t="inlineStr">
        <is>
          <t>CERES (SFE)</t>
        </is>
      </c>
      <c r="B28090" t="inlineStr">
        <is>
          <t>CERES</t>
        </is>
      </c>
      <c r="C28090" t="inlineStr">
        <is>
          <t>SANTA FE</t>
        </is>
      </c>
      <c r="D28090" t="n">
        <v>2340</v>
      </c>
    </row>
    <row r="28091">
      <c r="A28091" t="inlineStr">
        <is>
          <t xml:space="preserve">CAÑADA DE GOMEZ (SFE) </t>
        </is>
      </c>
      <c r="B28091" t="inlineStr">
        <is>
          <t>CAÑADA DE GOMEZ</t>
        </is>
      </c>
      <c r="C28091" t="inlineStr">
        <is>
          <t>SANTA FE</t>
        </is>
      </c>
      <c r="D28091" t="n">
        <v>2500</v>
      </c>
    </row>
    <row r="28092">
      <c r="A28092" t="inlineStr">
        <is>
          <t xml:space="preserve">CAPITAN BERMUDEZ (SFE) </t>
        </is>
      </c>
      <c r="B28092" t="inlineStr">
        <is>
          <t>CAPITAN BERMUDEZ</t>
        </is>
      </c>
      <c r="C28092" t="inlineStr">
        <is>
          <t>SANTA FE</t>
        </is>
      </c>
      <c r="D28092" t="n">
        <v>2154</v>
      </c>
    </row>
    <row r="28093">
      <c r="A28093" t="inlineStr">
        <is>
          <t xml:space="preserve">CARCARAÑA (SFE) </t>
        </is>
      </c>
      <c r="B28093" t="inlineStr">
        <is>
          <t>CARCARAÑA</t>
        </is>
      </c>
      <c r="C28093" t="inlineStr">
        <is>
          <t>SANTA FE</t>
        </is>
      </c>
      <c r="D28093" t="n">
        <v>2138</v>
      </c>
    </row>
    <row r="28094">
      <c r="A28094" t="inlineStr">
        <is>
          <t xml:space="preserve">CARRERAS (SFE) </t>
        </is>
      </c>
      <c r="B28094" t="inlineStr">
        <is>
          <t>CARRERAS</t>
        </is>
      </c>
      <c r="C28094" t="inlineStr">
        <is>
          <t>SANTA FE</t>
        </is>
      </c>
      <c r="D28094" t="n">
        <v>2729</v>
      </c>
    </row>
    <row r="28095">
      <c r="A28095" t="inlineStr">
        <is>
          <t xml:space="preserve">CASILDA (SFE) </t>
        </is>
      </c>
      <c r="B28095" t="inlineStr">
        <is>
          <t>CASILDA</t>
        </is>
      </c>
      <c r="C28095" t="inlineStr">
        <is>
          <t>SANTA FE</t>
        </is>
      </c>
      <c r="D28095" t="n">
        <v>2170</v>
      </c>
    </row>
    <row r="28096">
      <c r="A28096" t="inlineStr">
        <is>
          <t>CORREA</t>
        </is>
      </c>
      <c r="B28096" t="inlineStr">
        <is>
          <t>CORREA</t>
        </is>
      </c>
      <c r="C28096" t="inlineStr">
        <is>
          <t>SANTA FE</t>
        </is>
      </c>
      <c r="D28096" t="n">
        <v>2506</v>
      </c>
    </row>
    <row r="28097">
      <c r="A28097" t="inlineStr">
        <is>
          <t xml:space="preserve">EL TREBOL (SFE) </t>
        </is>
      </c>
      <c r="B28097" t="inlineStr">
        <is>
          <t>EL TREBOL</t>
        </is>
      </c>
      <c r="C28097" t="inlineStr">
        <is>
          <t>SANTA FE</t>
        </is>
      </c>
      <c r="D28097" t="n">
        <v>2535</v>
      </c>
    </row>
    <row r="28098">
      <c r="A28098" t="inlineStr">
        <is>
          <t>ELORTONDO (SFE)</t>
        </is>
      </c>
      <c r="B28098" t="inlineStr">
        <is>
          <t>ELORTONDO</t>
        </is>
      </c>
      <c r="C28098" t="inlineStr">
        <is>
          <t>SANTA FE</t>
        </is>
      </c>
      <c r="D28098" t="n">
        <v>2732</v>
      </c>
    </row>
    <row r="28099">
      <c r="A28099" t="inlineStr">
        <is>
          <t>ESPERANZA (SFE)</t>
        </is>
      </c>
      <c r="B28099" t="inlineStr">
        <is>
          <t>ESPERANZA</t>
        </is>
      </c>
      <c r="C28099" t="inlineStr">
        <is>
          <t>SANTA FE</t>
        </is>
      </c>
      <c r="D28099" t="n">
        <v>3080</v>
      </c>
    </row>
    <row r="28100">
      <c r="A28100" t="inlineStr">
        <is>
          <t xml:space="preserve">FIGHIERA (SFE) </t>
        </is>
      </c>
      <c r="B28100" t="inlineStr">
        <is>
          <t>FIGHIERA</t>
        </is>
      </c>
      <c r="C28100" t="inlineStr">
        <is>
          <t>SANTA FE</t>
        </is>
      </c>
      <c r="D28100" t="n">
        <v>2126</v>
      </c>
    </row>
    <row r="28101">
      <c r="A28101" t="inlineStr">
        <is>
          <t xml:space="preserve">FIRMAT (SFE) </t>
        </is>
      </c>
      <c r="B28101" t="inlineStr">
        <is>
          <t>FIRMAT</t>
        </is>
      </c>
      <c r="C28101" t="inlineStr">
        <is>
          <t>SANTA FE</t>
        </is>
      </c>
      <c r="D28101" t="n">
        <v>2630</v>
      </c>
    </row>
    <row r="28102">
      <c r="A28102" t="inlineStr">
        <is>
          <t xml:space="preserve">FUNES (SFE) </t>
        </is>
      </c>
      <c r="B28102" t="inlineStr">
        <is>
          <t>FUNES</t>
        </is>
      </c>
      <c r="C28102" t="inlineStr">
        <is>
          <t>SANTA FE</t>
        </is>
      </c>
      <c r="D28102" t="n">
        <v>2132</v>
      </c>
    </row>
    <row r="28103">
      <c r="A28103" t="inlineStr">
        <is>
          <t xml:space="preserve">GRANADERO BAIGORRIA (SFE) </t>
        </is>
      </c>
      <c r="B28103" t="inlineStr">
        <is>
          <t>GRANADERO BAIGORRIA</t>
        </is>
      </c>
      <c r="C28103" t="inlineStr">
        <is>
          <t>SANTA FE</t>
        </is>
      </c>
      <c r="D28103" t="n">
        <v>2152</v>
      </c>
    </row>
    <row r="28104">
      <c r="A28104" t="inlineStr">
        <is>
          <t xml:space="preserve">HUGHES (SFE) </t>
        </is>
      </c>
      <c r="B28104" t="inlineStr">
        <is>
          <t>HUGHES</t>
        </is>
      </c>
      <c r="C28104" t="inlineStr">
        <is>
          <t>SANTA FE</t>
        </is>
      </c>
      <c r="D28104" t="n">
        <v>2725</v>
      </c>
    </row>
    <row r="28105">
      <c r="A28105" t="inlineStr">
        <is>
          <t xml:space="preserve">LAS PAREJAS (SFE) </t>
        </is>
      </c>
      <c r="B28105" t="inlineStr">
        <is>
          <t>LAS PAREJAS</t>
        </is>
      </c>
      <c r="C28105" t="inlineStr">
        <is>
          <t>SANTA FE</t>
        </is>
      </c>
      <c r="D28105" t="n">
        <v>2505</v>
      </c>
    </row>
    <row r="28106">
      <c r="A28106" t="inlineStr">
        <is>
          <t xml:space="preserve">LAS ROSAS (SFE) </t>
        </is>
      </c>
      <c r="B28106" t="inlineStr">
        <is>
          <t>LAS ROSAS</t>
        </is>
      </c>
      <c r="C28106" t="inlineStr">
        <is>
          <t>SANTA FE</t>
        </is>
      </c>
      <c r="D28106" t="n">
        <v>2520</v>
      </c>
    </row>
    <row r="28107">
      <c r="A28107" t="inlineStr">
        <is>
          <t xml:space="preserve">LOS CARDOS (SFE) </t>
        </is>
      </c>
      <c r="B28107" t="inlineStr">
        <is>
          <t>LOS CARDOS</t>
        </is>
      </c>
      <c r="C28107" t="inlineStr">
        <is>
          <t>SANTA FE</t>
        </is>
      </c>
      <c r="D28107" t="n">
        <v>2533</v>
      </c>
    </row>
    <row r="28108">
      <c r="A28108" t="inlineStr">
        <is>
          <t xml:space="preserve">LOS QUIRQUINCHOS (SFE) </t>
        </is>
      </c>
      <c r="B28108" t="inlineStr">
        <is>
          <t>LOS QUIRQUINCHOS</t>
        </is>
      </c>
      <c r="C28108" t="inlineStr">
        <is>
          <t>SANTA FE</t>
        </is>
      </c>
      <c r="D28108" t="n">
        <v>2637</v>
      </c>
    </row>
    <row r="28109">
      <c r="A28109" t="inlineStr">
        <is>
          <t>MALABRIGO (SFE)</t>
        </is>
      </c>
      <c r="B28109" t="inlineStr">
        <is>
          <t>MALABRIGO</t>
        </is>
      </c>
      <c r="C28109" t="inlineStr">
        <is>
          <t>SANTA FE</t>
        </is>
      </c>
      <c r="D28109" t="n">
        <v>3572</v>
      </c>
    </row>
    <row r="28110">
      <c r="A28110" t="inlineStr">
        <is>
          <t>MARGARITA (SFE)</t>
        </is>
      </c>
      <c r="B28110" t="inlineStr">
        <is>
          <t>MARGARITA</t>
        </is>
      </c>
      <c r="C28110" t="inlineStr">
        <is>
          <t>SANTA FE</t>
        </is>
      </c>
      <c r="D28110" t="n">
        <v>3056</v>
      </c>
    </row>
    <row r="28111">
      <c r="A28111" t="inlineStr">
        <is>
          <t xml:space="preserve">MARIA TERESA (SFE) </t>
        </is>
      </c>
      <c r="B28111" t="inlineStr">
        <is>
          <t>MARIA TERESA</t>
        </is>
      </c>
      <c r="C28111" t="inlineStr">
        <is>
          <t>SANTA FE</t>
        </is>
      </c>
      <c r="D28111" t="n">
        <v>2609</v>
      </c>
    </row>
    <row r="28112">
      <c r="A28112" t="inlineStr">
        <is>
          <t xml:space="preserve">MAXIMO PAZ (STA FE) </t>
        </is>
      </c>
      <c r="B28112" t="inlineStr">
        <is>
          <t>MAXIMO PAZ</t>
        </is>
      </c>
      <c r="C28112" t="inlineStr">
        <is>
          <t>SANTA FE</t>
        </is>
      </c>
      <c r="D28112" t="n">
        <v>2115</v>
      </c>
    </row>
    <row r="28113">
      <c r="A28113" t="inlineStr">
        <is>
          <t xml:space="preserve">MELINCUE (SFE) </t>
        </is>
      </c>
      <c r="B28113" t="inlineStr">
        <is>
          <t>MELINCUE</t>
        </is>
      </c>
      <c r="C28113" t="inlineStr">
        <is>
          <t>SANTA FE</t>
        </is>
      </c>
      <c r="D28113" t="n">
        <v>2728</v>
      </c>
    </row>
    <row r="28114">
      <c r="A28114" t="inlineStr">
        <is>
          <t xml:space="preserve">MIGUEL TORRES (SFE) </t>
        </is>
      </c>
      <c r="B28114" t="inlineStr">
        <is>
          <t>MIGUEL TORRES</t>
        </is>
      </c>
      <c r="C28114" t="inlineStr">
        <is>
          <t>SANTA FE</t>
        </is>
      </c>
      <c r="D28114" t="n">
        <v>2631</v>
      </c>
    </row>
    <row r="28115">
      <c r="A28115" t="inlineStr">
        <is>
          <t xml:space="preserve">MURPHY (SFE) </t>
        </is>
      </c>
      <c r="B28115" t="inlineStr">
        <is>
          <t>MURPHY</t>
        </is>
      </c>
      <c r="C28115" t="inlineStr">
        <is>
          <t>SANTA FE</t>
        </is>
      </c>
      <c r="D28115" t="n">
        <v>2601</v>
      </c>
    </row>
    <row r="28116">
      <c r="A28116" t="inlineStr">
        <is>
          <t xml:space="preserve">PAVON (SFE) </t>
        </is>
      </c>
      <c r="B28116" t="inlineStr">
        <is>
          <t>PAVON</t>
        </is>
      </c>
      <c r="C28116" t="inlineStr">
        <is>
          <t>SANTA FE</t>
        </is>
      </c>
      <c r="D28116" t="n">
        <v>2918</v>
      </c>
    </row>
    <row r="28117">
      <c r="A28117" t="inlineStr">
        <is>
          <t xml:space="preserve">PEREZ (SFE) </t>
        </is>
      </c>
      <c r="B28117" t="inlineStr">
        <is>
          <t>PEREZ</t>
        </is>
      </c>
      <c r="C28117" t="inlineStr">
        <is>
          <t>SANTA FE</t>
        </is>
      </c>
      <c r="D28117" t="n">
        <v>2121</v>
      </c>
    </row>
    <row r="28118">
      <c r="A28118" t="inlineStr">
        <is>
          <t xml:space="preserve">PUEBLO ESTHER (SFE) </t>
        </is>
      </c>
      <c r="B28118" t="inlineStr">
        <is>
          <t>PUEBLO ESTHER</t>
        </is>
      </c>
      <c r="C28118" t="inlineStr">
        <is>
          <t>SANTA FE</t>
        </is>
      </c>
      <c r="D28118" t="n">
        <v>2126</v>
      </c>
    </row>
    <row r="28119">
      <c r="A28119" t="inlineStr">
        <is>
          <t xml:space="preserve">PUJATO (STA FE) </t>
        </is>
      </c>
      <c r="B28119" t="inlineStr">
        <is>
          <t>PUJATO</t>
        </is>
      </c>
      <c r="C28119" t="inlineStr">
        <is>
          <t>SANTA FE</t>
        </is>
      </c>
      <c r="D28119" t="n">
        <v>2122</v>
      </c>
    </row>
    <row r="28120">
      <c r="A28120" t="inlineStr">
        <is>
          <t xml:space="preserve">RAFAELA (SFE) </t>
        </is>
      </c>
      <c r="B28120" t="inlineStr">
        <is>
          <t>RAFAELA</t>
        </is>
      </c>
      <c r="C28120" t="inlineStr">
        <is>
          <t>SANTA FE</t>
        </is>
      </c>
      <c r="D28120" t="n">
        <v>2300</v>
      </c>
    </row>
    <row r="28121">
      <c r="A28121" t="inlineStr">
        <is>
          <t>RECONQUISTA</t>
        </is>
      </c>
      <c r="B28121" t="inlineStr">
        <is>
          <t>RECONQUISTA</t>
        </is>
      </c>
      <c r="C28121" t="inlineStr">
        <is>
          <t>SANTA FE</t>
        </is>
      </c>
      <c r="D28121" t="n">
        <v>3560</v>
      </c>
    </row>
    <row r="28122">
      <c r="A28122" t="inlineStr">
        <is>
          <t xml:space="preserve">ROSARIO (SFE) </t>
        </is>
      </c>
      <c r="B28122" t="inlineStr">
        <is>
          <t>ROSARIO</t>
        </is>
      </c>
      <c r="C28122" t="inlineStr">
        <is>
          <t>SANTA FE</t>
        </is>
      </c>
      <c r="D28122" t="n">
        <v>2000</v>
      </c>
    </row>
    <row r="28123">
      <c r="A28123" t="inlineStr">
        <is>
          <t>RUFINO (SFE)</t>
        </is>
      </c>
      <c r="B28123" t="inlineStr">
        <is>
          <t>RUFINO</t>
        </is>
      </c>
      <c r="C28123" t="inlineStr">
        <is>
          <t>SANTA FE</t>
        </is>
      </c>
      <c r="D28123" t="n">
        <v>6100</v>
      </c>
    </row>
    <row r="28124">
      <c r="A28124" t="inlineStr">
        <is>
          <t xml:space="preserve">SAN GUILLERMO (SFE) </t>
        </is>
      </c>
      <c r="B28124" t="inlineStr">
        <is>
          <t>SAN GUILLERMO</t>
        </is>
      </c>
      <c r="C28124" t="inlineStr">
        <is>
          <t>SANTA FE</t>
        </is>
      </c>
      <c r="D28124" t="n">
        <v>2347</v>
      </c>
    </row>
    <row r="28125">
      <c r="A28125" t="inlineStr">
        <is>
          <t>SAN JAVIER (SFE)</t>
        </is>
      </c>
      <c r="B28125" t="inlineStr">
        <is>
          <t>SAN JAVIER</t>
        </is>
      </c>
      <c r="C28125" t="inlineStr">
        <is>
          <t>SANTA FE</t>
        </is>
      </c>
      <c r="D28125" t="n">
        <v>3005</v>
      </c>
    </row>
    <row r="28126">
      <c r="A28126" t="inlineStr">
        <is>
          <t xml:space="preserve">SAN JORGE (SFE) </t>
        </is>
      </c>
      <c r="B28126" t="inlineStr">
        <is>
          <t>SAN JORGE</t>
        </is>
      </c>
      <c r="C28126" t="inlineStr">
        <is>
          <t>SANTA FE</t>
        </is>
      </c>
      <c r="D28126" t="n">
        <v>2451</v>
      </c>
    </row>
    <row r="28127">
      <c r="A28127" t="inlineStr">
        <is>
          <t>SAN JOSE DE LA ESQUINA (SFE)</t>
        </is>
      </c>
      <c r="B28127" t="inlineStr">
        <is>
          <t>SAN JOSE DE LA ESQUINA</t>
        </is>
      </c>
      <c r="C28127" t="inlineStr">
        <is>
          <t>SANTA FE</t>
        </is>
      </c>
      <c r="D28127" t="n">
        <v>2185</v>
      </c>
    </row>
    <row r="28128">
      <c r="A28128" t="inlineStr">
        <is>
          <t xml:space="preserve">SAN JUSTO (SFE) </t>
        </is>
      </c>
      <c r="B28128" t="inlineStr">
        <is>
          <t>SAN JUSTO</t>
        </is>
      </c>
      <c r="C28128" t="inlineStr">
        <is>
          <t>SANTA FE</t>
        </is>
      </c>
      <c r="D28128" t="n">
        <v>3040</v>
      </c>
    </row>
    <row r="28129">
      <c r="A28129" t="inlineStr">
        <is>
          <t xml:space="preserve">SANFORD (SFE) </t>
        </is>
      </c>
      <c r="B28129" t="inlineStr">
        <is>
          <t>SANFORD</t>
        </is>
      </c>
      <c r="C28129" t="inlineStr">
        <is>
          <t>SANTA FE</t>
        </is>
      </c>
      <c r="D28129" t="n">
        <v>2173</v>
      </c>
    </row>
    <row r="28130">
      <c r="A28130" t="inlineStr">
        <is>
          <t xml:space="preserve">SANTA FE (SFE) </t>
        </is>
      </c>
      <c r="B28130" t="inlineStr">
        <is>
          <t>SANTA FE</t>
        </is>
      </c>
      <c r="C28130" t="inlineStr">
        <is>
          <t>SANTA FE</t>
        </is>
      </c>
      <c r="D28130" t="n">
        <v>3000</v>
      </c>
    </row>
    <row r="28131">
      <c r="A28131" t="inlineStr">
        <is>
          <t xml:space="preserve">SANTA TERESA (SFE) </t>
        </is>
      </c>
      <c r="B28131" t="inlineStr">
        <is>
          <t>SANTA TERESA</t>
        </is>
      </c>
      <c r="C28131" t="inlineStr">
        <is>
          <t>SANTA FE</t>
        </is>
      </c>
      <c r="D28131" t="n">
        <v>2111</v>
      </c>
    </row>
    <row r="28132">
      <c r="A28132" t="inlineStr">
        <is>
          <t xml:space="preserve">SANTO TOME (SFE) </t>
        </is>
      </c>
      <c r="B28132" t="inlineStr">
        <is>
          <t>SANTO TOME</t>
        </is>
      </c>
      <c r="C28132" t="inlineStr">
        <is>
          <t>SANTA FE</t>
        </is>
      </c>
      <c r="D28132" t="n">
        <v>3016</v>
      </c>
    </row>
    <row r="28133">
      <c r="A28133" t="inlineStr">
        <is>
          <t xml:space="preserve">SAUCE VIEJO (SFE) </t>
        </is>
      </c>
      <c r="B28133" t="inlineStr">
        <is>
          <t>SAUCE VIEJO</t>
        </is>
      </c>
      <c r="C28133" t="inlineStr">
        <is>
          <t>SANTA FE</t>
        </is>
      </c>
      <c r="D28133" t="n">
        <v>3017</v>
      </c>
    </row>
    <row r="28134">
      <c r="A28134" t="inlineStr">
        <is>
          <t xml:space="preserve">SOLDINI (SFE) </t>
        </is>
      </c>
      <c r="B28134" t="inlineStr">
        <is>
          <t>SOLDINI</t>
        </is>
      </c>
      <c r="C28134" t="inlineStr">
        <is>
          <t>SANTA FE</t>
        </is>
      </c>
      <c r="D28134" t="n">
        <v>2107</v>
      </c>
    </row>
    <row r="28135">
      <c r="A28135" t="inlineStr">
        <is>
          <t xml:space="preserve">SUNCHALES (SFE) </t>
        </is>
      </c>
      <c r="B28135" t="inlineStr">
        <is>
          <t>SUNCHALES</t>
        </is>
      </c>
      <c r="C28135" t="inlineStr">
        <is>
          <t>SANTA FE</t>
        </is>
      </c>
      <c r="D28135" t="n">
        <v>2322</v>
      </c>
    </row>
    <row r="28136">
      <c r="A28136" t="inlineStr">
        <is>
          <t xml:space="preserve">TOSTADO (SFE) </t>
        </is>
      </c>
      <c r="B28136" t="inlineStr">
        <is>
          <t>TOSTADO</t>
        </is>
      </c>
      <c r="C28136" t="inlineStr">
        <is>
          <t>SANTA FE</t>
        </is>
      </c>
      <c r="D28136" t="n">
        <v>3060</v>
      </c>
    </row>
    <row r="28137">
      <c r="A28137" t="inlineStr">
        <is>
          <t>SASTRE (SFE)</t>
        </is>
      </c>
      <c r="B28137" t="inlineStr">
        <is>
          <t>SASTRE</t>
        </is>
      </c>
      <c r="C28137" t="inlineStr">
        <is>
          <t>SANTA FE</t>
        </is>
      </c>
      <c r="D28137" t="n">
        <v>2440</v>
      </c>
    </row>
    <row r="28138">
      <c r="A28138" t="inlineStr">
        <is>
          <t xml:space="preserve">VENADO TUERTO (SFE) </t>
        </is>
      </c>
      <c r="B28138" t="inlineStr">
        <is>
          <t>VENADO TUERTO</t>
        </is>
      </c>
      <c r="C28138" t="inlineStr">
        <is>
          <t>SANTA FE</t>
        </is>
      </c>
      <c r="D28138" t="n">
        <v>2600</v>
      </c>
    </row>
    <row r="28139">
      <c r="A28139" t="inlineStr">
        <is>
          <t>VERA (SFE)</t>
        </is>
      </c>
      <c r="B28139" t="inlineStr">
        <is>
          <t>VERA</t>
        </is>
      </c>
      <c r="C28139" t="inlineStr">
        <is>
          <t>SANTA FE</t>
        </is>
      </c>
      <c r="D28139" t="n">
        <v>3550</v>
      </c>
    </row>
    <row r="28140">
      <c r="A28140" t="inlineStr">
        <is>
          <t xml:space="preserve">VILLA CAÑAS (SFE) </t>
        </is>
      </c>
      <c r="B28140" t="inlineStr">
        <is>
          <t>VILLA CAÑAS</t>
        </is>
      </c>
      <c r="C28140" t="inlineStr">
        <is>
          <t>SANTA FE</t>
        </is>
      </c>
      <c r="D28140" t="n">
        <v>2607</v>
      </c>
    </row>
    <row r="28141">
      <c r="A28141" t="inlineStr">
        <is>
          <t xml:space="preserve">VILLA CONSTITUCION (SFE) </t>
        </is>
      </c>
      <c r="B28141" t="inlineStr">
        <is>
          <t>VILLA CONSTITUCION</t>
        </is>
      </c>
      <c r="C28141" t="inlineStr">
        <is>
          <t>SANTA FE</t>
        </is>
      </c>
      <c r="D28141" t="n">
        <v>2919</v>
      </c>
    </row>
    <row r="28142">
      <c r="A28142" t="inlineStr">
        <is>
          <t xml:space="preserve">VILLA GDOR. GALVEZ (SFE) </t>
        </is>
      </c>
      <c r="B28142" t="inlineStr">
        <is>
          <t>VILLA GOBERNADOR GALVEZ</t>
        </is>
      </c>
      <c r="C28142" t="inlineStr">
        <is>
          <t>SANTA FE</t>
        </is>
      </c>
      <c r="D28142" t="n">
        <v>2124</v>
      </c>
    </row>
    <row r="28143">
      <c r="A28143" t="inlineStr">
        <is>
          <t xml:space="preserve">VILLA MUGUETA (SFE) </t>
        </is>
      </c>
      <c r="B28143" t="inlineStr">
        <is>
          <t>VILLA MUGUETA</t>
        </is>
      </c>
      <c r="C28143" t="inlineStr">
        <is>
          <t>SANTA FE</t>
        </is>
      </c>
      <c r="D28143" t="n">
        <v>2175</v>
      </c>
    </row>
    <row r="28144">
      <c r="A28144" t="inlineStr">
        <is>
          <t xml:space="preserve">ZAVALLA (SFE) </t>
        </is>
      </c>
      <c r="B28144" t="inlineStr">
        <is>
          <t>ZAVALLA</t>
        </is>
      </c>
      <c r="C28144" t="inlineStr">
        <is>
          <t>SANTA FE</t>
        </is>
      </c>
      <c r="D28144" t="n">
        <v>2123</v>
      </c>
    </row>
    <row r="28145">
      <c r="A28145" t="inlineStr">
        <is>
          <t xml:space="preserve">BANDERA (SGO) </t>
        </is>
      </c>
      <c r="B28145" t="inlineStr">
        <is>
          <t>BANDERA</t>
        </is>
      </c>
      <c r="C28145" t="inlineStr">
        <is>
          <t>SANTIAGO DEL ESTERO</t>
        </is>
      </c>
      <c r="D28145" t="n">
        <v>3064</v>
      </c>
    </row>
    <row r="28146">
      <c r="A28146" t="inlineStr">
        <is>
          <t xml:space="preserve">AÑATUYA (SGO) </t>
        </is>
      </c>
      <c r="B28146" t="inlineStr">
        <is>
          <t>AÑATUYA</t>
        </is>
      </c>
      <c r="C28146" t="inlineStr">
        <is>
          <t>SANTIAGO DEL ESTERO</t>
        </is>
      </c>
      <c r="D28146" t="n">
        <v>3760</v>
      </c>
    </row>
    <row r="28147">
      <c r="A28147" t="inlineStr">
        <is>
          <t xml:space="preserve">CAMPO GALLO (SGO) </t>
        </is>
      </c>
      <c r="B28147" t="inlineStr">
        <is>
          <t>CAMPO GALLO</t>
        </is>
      </c>
      <c r="C28147" t="inlineStr">
        <is>
          <t>SANTIAGO DEL ESTERO</t>
        </is>
      </c>
      <c r="D28147" t="n">
        <v>3747</v>
      </c>
    </row>
    <row r="28148">
      <c r="A28148" t="inlineStr">
        <is>
          <t xml:space="preserve">CLODOMIRA (SGO) </t>
        </is>
      </c>
      <c r="B28148" t="inlineStr">
        <is>
          <t>CLODOMIRA</t>
        </is>
      </c>
      <c r="C28148" t="inlineStr">
        <is>
          <t>SANTIAGO DEL ESTERO</t>
        </is>
      </c>
      <c r="D28148" t="n">
        <v>4338</v>
      </c>
    </row>
    <row r="28149">
      <c r="A28149" t="inlineStr">
        <is>
          <t xml:space="preserve">FRIAS (SGO) </t>
        </is>
      </c>
      <c r="B28149" t="inlineStr">
        <is>
          <t>FRIAS</t>
        </is>
      </c>
      <c r="C28149" t="inlineStr">
        <is>
          <t>SANTIAGO DEL ESTERO</t>
        </is>
      </c>
      <c r="D28149" t="n">
        <v>4230</v>
      </c>
    </row>
    <row r="28150">
      <c r="A28150" t="inlineStr">
        <is>
          <t xml:space="preserve">LA BANDA (SGO) </t>
        </is>
      </c>
      <c r="B28150" t="inlineStr">
        <is>
          <t>LA BANDA</t>
        </is>
      </c>
      <c r="C28150" t="inlineStr">
        <is>
          <t>SANTIAGO DEL ESTERO</t>
        </is>
      </c>
      <c r="D28150" t="n">
        <v>4300</v>
      </c>
    </row>
    <row r="28151">
      <c r="A28151" t="inlineStr">
        <is>
          <t xml:space="preserve">MONTE QUEMADO (SGO) </t>
        </is>
      </c>
      <c r="B28151" t="inlineStr">
        <is>
          <t>MONTE QUEMADO</t>
        </is>
      </c>
      <c r="C28151" t="inlineStr">
        <is>
          <t>SANTIAGO DEL ESTERO</t>
        </is>
      </c>
      <c r="D28151" t="n">
        <v>3714</v>
      </c>
    </row>
    <row r="28152">
      <c r="A28152" t="inlineStr">
        <is>
          <t>PAMPA DE LOS GUANACOS (SGO)</t>
        </is>
      </c>
      <c r="B28152" t="inlineStr">
        <is>
          <t>PAMPA DE LOS GUANACOS</t>
        </is>
      </c>
      <c r="C28152" t="inlineStr">
        <is>
          <t>SANTIAGO DEL ESTERO</t>
        </is>
      </c>
      <c r="D28152" t="n">
        <v>3712</v>
      </c>
    </row>
    <row r="28153">
      <c r="A28153" t="inlineStr">
        <is>
          <t>FERNANDEZ (SGO)</t>
        </is>
      </c>
      <c r="B28153" t="inlineStr">
        <is>
          <t>FERNANDEZ</t>
        </is>
      </c>
      <c r="C28153" t="inlineStr">
        <is>
          <t>SANTIAGO DEL ESTERO</t>
        </is>
      </c>
      <c r="D28153" t="n">
        <v>4322</v>
      </c>
    </row>
    <row r="28154">
      <c r="A28154" t="inlineStr">
        <is>
          <t xml:space="preserve">FORRES (SGO) </t>
        </is>
      </c>
      <c r="B28154" t="inlineStr">
        <is>
          <t>FORRES</t>
        </is>
      </c>
      <c r="C28154" t="inlineStr">
        <is>
          <t>SANTIAGO DEL ESTERO</t>
        </is>
      </c>
      <c r="D28154" t="n">
        <v>4312</v>
      </c>
    </row>
    <row r="28155">
      <c r="A28155" t="inlineStr">
        <is>
          <t>QUIMILI (SGO)</t>
        </is>
      </c>
      <c r="B28155" t="inlineStr">
        <is>
          <t>QUIMILI</t>
        </is>
      </c>
      <c r="C28155" t="inlineStr">
        <is>
          <t>SANTIAGO DEL ESTERO</t>
        </is>
      </c>
      <c r="D28155" t="n">
        <v>3740</v>
      </c>
    </row>
    <row r="28156">
      <c r="A28156" t="inlineStr">
        <is>
          <t xml:space="preserve">SANTIAGO DEL ESTERO (SGO) </t>
        </is>
      </c>
      <c r="B28156" t="inlineStr">
        <is>
          <t>SANTIAGO DEL ESTERO</t>
        </is>
      </c>
      <c r="C28156" t="inlineStr">
        <is>
          <t>SANTIAGO DEL ESTERO</t>
        </is>
      </c>
      <c r="D28156" t="n">
        <v>4200</v>
      </c>
    </row>
    <row r="28157">
      <c r="A28157" t="inlineStr">
        <is>
          <t xml:space="preserve">SUNCHO CORRAL (SGO) </t>
        </is>
      </c>
      <c r="B28157" t="inlineStr">
        <is>
          <t>SUNCHO CORRAL</t>
        </is>
      </c>
      <c r="C28157" t="inlineStr">
        <is>
          <t>SANTIAGO DEL ESTERO</t>
        </is>
      </c>
      <c r="D28157" t="n">
        <v>4350</v>
      </c>
    </row>
    <row r="28158">
      <c r="A28158" t="inlineStr">
        <is>
          <t xml:space="preserve">TERMAS DE RIO HONDO (SGO) </t>
        </is>
      </c>
      <c r="B28158" t="inlineStr">
        <is>
          <t>TERMAS DE RIO HONDO</t>
        </is>
      </c>
      <c r="C28158" t="inlineStr">
        <is>
          <t>SANTIAGO DEL ESTERO</t>
        </is>
      </c>
      <c r="D28158" t="n">
        <v>4220</v>
      </c>
    </row>
    <row r="28159">
      <c r="A28159" t="inlineStr">
        <is>
          <t>LORETO (SGO)</t>
        </is>
      </c>
      <c r="B28159" t="inlineStr">
        <is>
          <t>LORETO</t>
        </is>
      </c>
      <c r="C28159" t="inlineStr">
        <is>
          <t>SANTIAGO DEL ESTERO</t>
        </is>
      </c>
      <c r="D28159" t="n">
        <v>4208</v>
      </c>
    </row>
    <row r="28160">
      <c r="A28160" t="inlineStr">
        <is>
          <t xml:space="preserve">AGUILARES (TUC) </t>
        </is>
      </c>
      <c r="B28160" t="inlineStr">
        <is>
          <t>AGUILARES</t>
        </is>
      </c>
      <c r="C28160" t="inlineStr">
        <is>
          <t>TUCUMAN</t>
        </is>
      </c>
      <c r="D28160" t="n">
        <v>4152</v>
      </c>
    </row>
    <row r="28161">
      <c r="A28161" t="inlineStr">
        <is>
          <t xml:space="preserve">ALBERDI (TUC) </t>
        </is>
      </c>
      <c r="B28161" t="inlineStr">
        <is>
          <t>ALBERDI</t>
        </is>
      </c>
      <c r="C28161" t="inlineStr">
        <is>
          <t>TUCUMAN</t>
        </is>
      </c>
      <c r="D28161" t="n">
        <v>4158</v>
      </c>
    </row>
    <row r="28162">
      <c r="A28162" t="inlineStr">
        <is>
          <t>BANDA DE RIO SALI (TUC)</t>
        </is>
      </c>
      <c r="B28162" t="inlineStr">
        <is>
          <t>BANDA DE RIO SALI</t>
        </is>
      </c>
      <c r="C28162" t="inlineStr">
        <is>
          <t>TUCUMAN</t>
        </is>
      </c>
      <c r="D28162" t="n">
        <v>4109</v>
      </c>
    </row>
    <row r="28163">
      <c r="A28163" t="inlineStr">
        <is>
          <t>BELLA VISTA (TUC)</t>
        </is>
      </c>
      <c r="B28163" t="inlineStr">
        <is>
          <t>BELLA VISTA</t>
        </is>
      </c>
      <c r="C28163" t="inlineStr">
        <is>
          <t>TUCUMAN</t>
        </is>
      </c>
      <c r="D28163" t="n">
        <v>4168</v>
      </c>
    </row>
    <row r="28164">
      <c r="A28164" t="inlineStr">
        <is>
          <t xml:space="preserve">CONCEPCION (TUC) </t>
        </is>
      </c>
      <c r="B28164" t="inlineStr">
        <is>
          <t>CONCEPCION</t>
        </is>
      </c>
      <c r="C28164" t="inlineStr">
        <is>
          <t>TUCUMAN</t>
        </is>
      </c>
      <c r="D28164" t="n">
        <v>4146</v>
      </c>
    </row>
    <row r="28165">
      <c r="A28165" t="inlineStr">
        <is>
          <t xml:space="preserve">FAMAILLA (TUC) </t>
        </is>
      </c>
      <c r="B28165" t="inlineStr">
        <is>
          <t>FAMAILLA</t>
        </is>
      </c>
      <c r="C28165" t="inlineStr">
        <is>
          <t>TUCUMAN</t>
        </is>
      </c>
      <c r="D28165" t="n">
        <v>4132</v>
      </c>
    </row>
    <row r="28166">
      <c r="A28166" t="inlineStr">
        <is>
          <t xml:space="preserve">LA COCHA (TUC) </t>
        </is>
      </c>
      <c r="B28166" t="inlineStr">
        <is>
          <t>LA COCHA</t>
        </is>
      </c>
      <c r="C28166" t="inlineStr">
        <is>
          <t>TUCUMAN</t>
        </is>
      </c>
      <c r="D28166" t="n">
        <v>4162</v>
      </c>
    </row>
    <row r="28167">
      <c r="A28167" t="inlineStr">
        <is>
          <t xml:space="preserve">MONTEROS (TUC) </t>
        </is>
      </c>
      <c r="B28167" t="inlineStr">
        <is>
          <t>MONTEROS</t>
        </is>
      </c>
      <c r="C28167" t="inlineStr">
        <is>
          <t>TUCUMAN</t>
        </is>
      </c>
      <c r="D28167" t="n">
        <v>4142</v>
      </c>
    </row>
    <row r="28168">
      <c r="A28168" t="inlineStr">
        <is>
          <t xml:space="preserve">TUCUMAN (TUC) </t>
        </is>
      </c>
      <c r="B28168" t="inlineStr">
        <is>
          <t>TUCUMAN</t>
        </is>
      </c>
      <c r="C28168" t="inlineStr">
        <is>
          <t>TUCUMAN</t>
        </is>
      </c>
      <c r="D28168" t="n">
        <v>4000</v>
      </c>
    </row>
    <row r="28169">
      <c r="A28169" t="inlineStr">
        <is>
          <t>SIMOCA (TUC)</t>
        </is>
      </c>
      <c r="B28169" t="inlineStr">
        <is>
          <t>SIMOCA</t>
        </is>
      </c>
      <c r="C28169" t="inlineStr">
        <is>
          <t>TUCUMAN</t>
        </is>
      </c>
      <c r="D28169" t="n">
        <v>4172</v>
      </c>
    </row>
    <row r="28170">
      <c r="A28170" t="inlineStr">
        <is>
          <t>YERBA BUENA (TUC)</t>
        </is>
      </c>
      <c r="B28170" t="inlineStr">
        <is>
          <t>YERBA BUENA</t>
        </is>
      </c>
      <c r="C28170" t="inlineStr">
        <is>
          <t>TUCUMAN</t>
        </is>
      </c>
      <c r="D28170" t="n">
        <v>4001</v>
      </c>
    </row>
    <row r="28171">
      <c r="A28171" t="inlineStr">
        <is>
          <t>AVELLANEDA</t>
        </is>
      </c>
      <c r="B28171" t="inlineStr">
        <is>
          <t>AVELLANEDA</t>
        </is>
      </c>
      <c r="C28171" t="inlineStr">
        <is>
          <t>BUENOS AIRES</t>
        </is>
      </c>
      <c r="D28171" t="n">
        <v>1870</v>
      </c>
    </row>
    <row r="28172">
      <c r="A28172" t="inlineStr">
        <is>
          <t xml:space="preserve">BANFIELD </t>
        </is>
      </c>
      <c r="B28172" t="inlineStr">
        <is>
          <t xml:space="preserve">BANFIELD </t>
        </is>
      </c>
      <c r="C28172" t="inlineStr">
        <is>
          <t>BUENOS AIRES</t>
        </is>
      </c>
      <c r="D28172" t="n">
        <v>1828</v>
      </c>
    </row>
    <row r="28173">
      <c r="A28173" t="inlineStr">
        <is>
          <t>BERAZATEGUI</t>
        </is>
      </c>
      <c r="B28173" t="inlineStr">
        <is>
          <t>BERAZATEGUI</t>
        </is>
      </c>
      <c r="C28173" t="inlineStr">
        <is>
          <t>BUENOS AIRES</t>
        </is>
      </c>
      <c r="D28173" t="n">
        <v>1884</v>
      </c>
    </row>
    <row r="28174">
      <c r="A28174" t="inlineStr">
        <is>
          <t>BELLA VISTA</t>
        </is>
      </c>
      <c r="B28174" t="inlineStr">
        <is>
          <t>BELLA VISTA</t>
        </is>
      </c>
      <c r="C28174" t="inlineStr">
        <is>
          <t>BUENOS AIRES</t>
        </is>
      </c>
      <c r="D28174" t="n">
        <v>1661</v>
      </c>
    </row>
    <row r="28175">
      <c r="A28175" t="inlineStr">
        <is>
          <t>BERNAL</t>
        </is>
      </c>
      <c r="B28175" t="inlineStr">
        <is>
          <t>BERNAL</t>
        </is>
      </c>
      <c r="C28175" t="inlineStr">
        <is>
          <t>BUENOS AIRES</t>
        </is>
      </c>
      <c r="D28175" t="n">
        <v>1876</v>
      </c>
    </row>
    <row r="28176">
      <c r="A28176" t="inlineStr">
        <is>
          <t>CASEROS</t>
        </is>
      </c>
      <c r="B28176" t="inlineStr">
        <is>
          <t>CASEROS</t>
        </is>
      </c>
      <c r="C28176" t="inlineStr">
        <is>
          <t>BUENOS AIRES</t>
        </is>
      </c>
      <c r="D28176" t="n">
        <v>1678</v>
      </c>
    </row>
    <row r="28177">
      <c r="A28177" t="inlineStr">
        <is>
          <t>CASTELAR</t>
        </is>
      </c>
      <c r="B28177" t="inlineStr">
        <is>
          <t>CASTELAR</t>
        </is>
      </c>
      <c r="C28177" t="inlineStr">
        <is>
          <t>BUENOS AIRES</t>
        </is>
      </c>
      <c r="D28177" t="n">
        <v>1712</v>
      </c>
    </row>
    <row r="28178">
      <c r="A28178" t="inlineStr">
        <is>
          <t>CLAYPOLE</t>
        </is>
      </c>
      <c r="B28178" t="inlineStr">
        <is>
          <t>CLAYPOLE</t>
        </is>
      </c>
      <c r="C28178" t="inlineStr">
        <is>
          <t>BUENOS AIRES</t>
        </is>
      </c>
      <c r="D28178" t="n">
        <v>1849</v>
      </c>
    </row>
    <row r="28179">
      <c r="A28179" t="inlineStr">
        <is>
          <t>DEL VISO</t>
        </is>
      </c>
      <c r="B28179" t="inlineStr">
        <is>
          <t>DEL VISO</t>
        </is>
      </c>
      <c r="C28179" t="inlineStr">
        <is>
          <t>BUENOS AIRES</t>
        </is>
      </c>
      <c r="D28179" t="n">
        <v>1669</v>
      </c>
    </row>
    <row r="28180">
      <c r="A28180" t="inlineStr">
        <is>
          <t>DON TORCUATO</t>
        </is>
      </c>
      <c r="B28180" t="inlineStr">
        <is>
          <t>DON TORCUATO</t>
        </is>
      </c>
      <c r="C28180" t="inlineStr">
        <is>
          <t>BUENOS AIRES</t>
        </is>
      </c>
      <c r="D28180" t="n">
        <v>1611</v>
      </c>
    </row>
    <row r="28181">
      <c r="A28181" t="inlineStr">
        <is>
          <t>EZEIZA</t>
        </is>
      </c>
      <c r="B28181" t="inlineStr">
        <is>
          <t>EZEIZA</t>
        </is>
      </c>
      <c r="C28181" t="inlineStr">
        <is>
          <t>BUENOS AIRES</t>
        </is>
      </c>
      <c r="D28181" t="n">
        <v>1804</v>
      </c>
    </row>
    <row r="28182">
      <c r="A28182" t="inlineStr">
        <is>
          <t>FLORENCIO VARELA</t>
        </is>
      </c>
      <c r="B28182" t="inlineStr">
        <is>
          <t>FLORENCIO VARELA</t>
        </is>
      </c>
      <c r="C28182" t="inlineStr">
        <is>
          <t>BUENOS AIRES</t>
        </is>
      </c>
      <c r="D28182" t="n">
        <v>1888</v>
      </c>
    </row>
    <row r="28183">
      <c r="A28183" t="inlineStr">
        <is>
          <t>HAEDO</t>
        </is>
      </c>
      <c r="B28183" t="inlineStr">
        <is>
          <t>HAEDO</t>
        </is>
      </c>
      <c r="C28183" t="inlineStr">
        <is>
          <t>BUENOS AIRES</t>
        </is>
      </c>
      <c r="D28183" t="n">
        <v>1706</v>
      </c>
    </row>
    <row r="28184">
      <c r="A28184" t="inlineStr">
        <is>
          <t>HURLINGHAM</t>
        </is>
      </c>
      <c r="B28184" t="inlineStr">
        <is>
          <t>HURLINGHAM</t>
        </is>
      </c>
      <c r="C28184" t="inlineStr">
        <is>
          <t>BUENOS AIRES</t>
        </is>
      </c>
      <c r="D28184" t="n">
        <v>1686</v>
      </c>
    </row>
    <row r="28185">
      <c r="A28185" t="inlineStr">
        <is>
          <t>INGENIERO MASCHWITZ</t>
        </is>
      </c>
      <c r="B28185" t="inlineStr">
        <is>
          <t>INGENIERO MASCHWITZ</t>
        </is>
      </c>
      <c r="C28185" t="inlineStr">
        <is>
          <t>BUENOS AIRES</t>
        </is>
      </c>
      <c r="D28185" t="n">
        <v>1673</v>
      </c>
    </row>
    <row r="28186">
      <c r="A28186" t="inlineStr">
        <is>
          <t xml:space="preserve">ITUZAINGO </t>
        </is>
      </c>
      <c r="B28186" t="inlineStr">
        <is>
          <t xml:space="preserve">ITUZAINGO </t>
        </is>
      </c>
      <c r="C28186" t="inlineStr">
        <is>
          <t>BUENOS AIRES</t>
        </is>
      </c>
      <c r="D28186" t="n">
        <v>1714</v>
      </c>
    </row>
    <row r="28187">
      <c r="A28187" t="inlineStr">
        <is>
          <t>JOSE C PAZ</t>
        </is>
      </c>
      <c r="B28187" t="inlineStr">
        <is>
          <t>JOSE C PAZ</t>
        </is>
      </c>
      <c r="C28187" t="inlineStr">
        <is>
          <t>BUENOS AIRES</t>
        </is>
      </c>
      <c r="D28187" t="n">
        <v>1665</v>
      </c>
    </row>
    <row r="28188">
      <c r="A28188" t="inlineStr">
        <is>
          <t>ISIDRO CASANOVA</t>
        </is>
      </c>
      <c r="B28188" t="inlineStr">
        <is>
          <t>ISIDRO CASANOVA</t>
        </is>
      </c>
      <c r="C28188" t="inlineStr">
        <is>
          <t>BUENOS AIRES</t>
        </is>
      </c>
      <c r="D28188" t="n">
        <v>1765</v>
      </c>
    </row>
    <row r="28189">
      <c r="A28189" t="inlineStr">
        <is>
          <t>JOSE INGENIEROS</t>
        </is>
      </c>
      <c r="B28189" t="inlineStr">
        <is>
          <t>JOSE INGENIEROS</t>
        </is>
      </c>
      <c r="C28189" t="inlineStr">
        <is>
          <t>BUENOS AIRES</t>
        </is>
      </c>
      <c r="D28189" t="n">
        <v>1702</v>
      </c>
    </row>
    <row r="28190">
      <c r="A28190" t="inlineStr">
        <is>
          <t>LANUS</t>
        </is>
      </c>
      <c r="B28190" t="inlineStr">
        <is>
          <t>LANUS</t>
        </is>
      </c>
      <c r="C28190" t="inlineStr">
        <is>
          <t>BUENOS AIRES</t>
        </is>
      </c>
      <c r="D28190" t="n">
        <v>1824</v>
      </c>
    </row>
    <row r="28191">
      <c r="A28191" t="inlineStr">
        <is>
          <t>LOMAS DE ZAMORA</t>
        </is>
      </c>
      <c r="B28191" t="inlineStr">
        <is>
          <t>LOMAS DE ZAMORA</t>
        </is>
      </c>
      <c r="C28191" t="inlineStr">
        <is>
          <t>BUENOS AIRES</t>
        </is>
      </c>
      <c r="D28191" t="n">
        <v>1832</v>
      </c>
    </row>
    <row r="28192">
      <c r="A28192" t="inlineStr">
        <is>
          <t>LOMAS DEL MIRADOR</t>
        </is>
      </c>
      <c r="B28192" t="inlineStr">
        <is>
          <t>LOMAS DEL MIRADOR</t>
        </is>
      </c>
      <c r="C28192" t="inlineStr">
        <is>
          <t>BUENOS AIRES</t>
        </is>
      </c>
      <c r="D28192" t="n">
        <v>1752</v>
      </c>
    </row>
    <row r="28193">
      <c r="A28193" t="inlineStr">
        <is>
          <t>MARTINEZ</t>
        </is>
      </c>
      <c r="B28193" t="inlineStr">
        <is>
          <t>MARTINEZ</t>
        </is>
      </c>
      <c r="C28193" t="inlineStr">
        <is>
          <t>BUENOS AIRES</t>
        </is>
      </c>
      <c r="D28193" t="n">
        <v>1640</v>
      </c>
    </row>
    <row r="28194">
      <c r="A28194" t="inlineStr">
        <is>
          <t>MERLO</t>
        </is>
      </c>
      <c r="B28194" t="inlineStr">
        <is>
          <t>MERLO</t>
        </is>
      </c>
      <c r="C28194" t="inlineStr">
        <is>
          <t>BUENOS AIRES</t>
        </is>
      </c>
      <c r="D28194" t="n">
        <v>1722</v>
      </c>
    </row>
    <row r="28195">
      <c r="A28195" t="inlineStr">
        <is>
          <t>MONTE GRANDE</t>
        </is>
      </c>
      <c r="B28195" t="inlineStr">
        <is>
          <t>MONTE GRANDE</t>
        </is>
      </c>
      <c r="C28195" t="inlineStr">
        <is>
          <t>BUENOS AIRES</t>
        </is>
      </c>
      <c r="D28195" t="n">
        <v>1842</v>
      </c>
    </row>
    <row r="28196">
      <c r="A28196" t="inlineStr">
        <is>
          <t>MORENO</t>
        </is>
      </c>
      <c r="B28196" t="inlineStr">
        <is>
          <t>MORENO</t>
        </is>
      </c>
      <c r="C28196" t="inlineStr">
        <is>
          <t>BUENOS AIRES</t>
        </is>
      </c>
      <c r="D28196" t="n">
        <v>1744</v>
      </c>
    </row>
    <row r="28197">
      <c r="A28197" t="inlineStr">
        <is>
          <t>MORON</t>
        </is>
      </c>
      <c r="B28197" t="inlineStr">
        <is>
          <t>MORON</t>
        </is>
      </c>
      <c r="C28197" t="inlineStr">
        <is>
          <t>BUENOS AIRES</t>
        </is>
      </c>
      <c r="D28197" t="n">
        <v>1708</v>
      </c>
    </row>
    <row r="28198">
      <c r="A28198" t="inlineStr">
        <is>
          <t>MUNRO</t>
        </is>
      </c>
      <c r="B28198" t="inlineStr">
        <is>
          <t>MUNRO</t>
        </is>
      </c>
      <c r="C28198" t="inlineStr">
        <is>
          <t>BUENOS AIRES</t>
        </is>
      </c>
      <c r="D28198" t="n">
        <v>1605</v>
      </c>
    </row>
    <row r="28199">
      <c r="A28199" t="inlineStr">
        <is>
          <t>OLIVOS</t>
        </is>
      </c>
      <c r="B28199" t="inlineStr">
        <is>
          <t>OLIVOS</t>
        </is>
      </c>
      <c r="C28199" t="inlineStr">
        <is>
          <t>BUENOS AIRES</t>
        </is>
      </c>
      <c r="D28199" t="n">
        <v>1636</v>
      </c>
    </row>
    <row r="28200">
      <c r="A28200" t="inlineStr">
        <is>
          <t>PARQUE LELOIR</t>
        </is>
      </c>
      <c r="B28200" t="inlineStr">
        <is>
          <t>PARQUE LELOIR</t>
        </is>
      </c>
      <c r="C28200" t="inlineStr">
        <is>
          <t>BUENOS AIRES</t>
        </is>
      </c>
      <c r="D28200" t="n">
        <v>1714</v>
      </c>
    </row>
    <row r="28201">
      <c r="A28201" t="inlineStr">
        <is>
          <t>PILAR</t>
        </is>
      </c>
      <c r="B28201" t="inlineStr">
        <is>
          <t>PILAR</t>
        </is>
      </c>
      <c r="C28201" t="inlineStr">
        <is>
          <t>BUENOS AIRES</t>
        </is>
      </c>
      <c r="D28201" t="n">
        <v>1629</v>
      </c>
    </row>
    <row r="28202">
      <c r="A28202" t="inlineStr">
        <is>
          <t>PUENTE LA NORIA</t>
        </is>
      </c>
      <c r="B28202" t="inlineStr">
        <is>
          <t>PUENTE LA NORIA</t>
        </is>
      </c>
      <c r="C28202" t="inlineStr">
        <is>
          <t>BUENOS AIRES</t>
        </is>
      </c>
      <c r="D28202" t="n">
        <v>1832</v>
      </c>
    </row>
    <row r="28203">
      <c r="A28203" t="inlineStr">
        <is>
          <t>QUILMES</t>
        </is>
      </c>
      <c r="B28203" t="inlineStr">
        <is>
          <t>QUILMES</t>
        </is>
      </c>
      <c r="C28203" t="inlineStr">
        <is>
          <t>BUENOS AIRES</t>
        </is>
      </c>
      <c r="D28203" t="n">
        <v>1876</v>
      </c>
    </row>
    <row r="28204">
      <c r="A28204" t="inlineStr">
        <is>
          <t>RAMOS MEJIA</t>
        </is>
      </c>
      <c r="B28204" t="inlineStr">
        <is>
          <t>RAMOS MEJIA</t>
        </is>
      </c>
      <c r="C28204" t="inlineStr">
        <is>
          <t>BUENOS AIRES</t>
        </is>
      </c>
      <c r="D28204" t="n">
        <v>1704</v>
      </c>
    </row>
    <row r="28205">
      <c r="A28205" t="inlineStr">
        <is>
          <t>SAN FRANCISCO SOLANO</t>
        </is>
      </c>
      <c r="B28205" t="inlineStr">
        <is>
          <t>SAN FRANCISCO SOLANO</t>
        </is>
      </c>
      <c r="C28205" t="inlineStr">
        <is>
          <t>BUENOS AIRES</t>
        </is>
      </c>
      <c r="D28205" t="n">
        <v>1843</v>
      </c>
    </row>
    <row r="28206">
      <c r="A28206" t="inlineStr">
        <is>
          <t>SAN ISIDRO</t>
        </is>
      </c>
      <c r="B28206" t="inlineStr">
        <is>
          <t>SAN ISIDRO</t>
        </is>
      </c>
      <c r="C28206" t="inlineStr">
        <is>
          <t>BUENOS AIRES</t>
        </is>
      </c>
      <c r="D28206" t="n">
        <v>1642</v>
      </c>
    </row>
    <row r="28207">
      <c r="A28207" t="inlineStr">
        <is>
          <t>SAN JUSTO</t>
        </is>
      </c>
      <c r="B28207" t="inlineStr">
        <is>
          <t>SAN JUSTO</t>
        </is>
      </c>
      <c r="C28207" t="inlineStr">
        <is>
          <t>BUENOS AIRES</t>
        </is>
      </c>
      <c r="D28207" t="n">
        <v>1754</v>
      </c>
    </row>
    <row r="28208">
      <c r="A28208" t="inlineStr">
        <is>
          <t>SAN MARTIN</t>
        </is>
      </c>
      <c r="B28208" t="inlineStr">
        <is>
          <t>SAN MARTIN</t>
        </is>
      </c>
      <c r="C28208" t="inlineStr">
        <is>
          <t>BUENOS AIRES</t>
        </is>
      </c>
      <c r="D28208" t="n">
        <v>1650</v>
      </c>
    </row>
    <row r="28209">
      <c r="A28209" t="inlineStr">
        <is>
          <t>SAN MIGUEL</t>
        </is>
      </c>
      <c r="B28209" t="inlineStr">
        <is>
          <t>SAN MIGUEL</t>
        </is>
      </c>
      <c r="C28209" t="inlineStr">
        <is>
          <t>BUENOS AIRES</t>
        </is>
      </c>
      <c r="D28209" t="n">
        <v>1663</v>
      </c>
    </row>
    <row r="28210">
      <c r="A28210" t="inlineStr">
        <is>
          <t>SARANDI</t>
        </is>
      </c>
      <c r="B28210" t="inlineStr">
        <is>
          <t>SARANDI</t>
        </is>
      </c>
      <c r="C28210" t="inlineStr">
        <is>
          <t>BUENOS AIRES</t>
        </is>
      </c>
      <c r="D28210" t="n">
        <v>1872</v>
      </c>
    </row>
    <row r="28211">
      <c r="A28211" t="inlineStr">
        <is>
          <t>TAPIALES</t>
        </is>
      </c>
      <c r="B28211" t="inlineStr">
        <is>
          <t>TAPIALES</t>
        </is>
      </c>
      <c r="C28211" t="inlineStr">
        <is>
          <t>BUENOS AIRES</t>
        </is>
      </c>
      <c r="D28211" t="n">
        <v>1770</v>
      </c>
    </row>
    <row r="28212">
      <c r="A28212" t="inlineStr">
        <is>
          <t>TEMPERLEY</t>
        </is>
      </c>
      <c r="B28212" t="inlineStr">
        <is>
          <t>TEMPERLEY</t>
        </is>
      </c>
      <c r="C28212" t="inlineStr">
        <is>
          <t>BUENOS AIRES</t>
        </is>
      </c>
      <c r="D28212" t="n">
        <v>1834</v>
      </c>
    </row>
    <row r="28213">
      <c r="A28213" t="inlineStr">
        <is>
          <t>TORTUGUITAS</t>
        </is>
      </c>
      <c r="B28213" t="inlineStr">
        <is>
          <t>TORTUGUITAS</t>
        </is>
      </c>
      <c r="C28213" t="inlineStr">
        <is>
          <t>BUENOS AIRES</t>
        </is>
      </c>
      <c r="D28213" t="n">
        <v>1667</v>
      </c>
    </row>
    <row r="28214">
      <c r="A28214" t="inlineStr">
        <is>
          <t>VALENTIN ALSINA</t>
        </is>
      </c>
      <c r="B28214" t="inlineStr">
        <is>
          <t>VALENTIN ALSINA</t>
        </is>
      </c>
      <c r="C28214" t="inlineStr">
        <is>
          <t>BUENOS AIRES</t>
        </is>
      </c>
      <c r="D28214" t="n">
        <v>1822</v>
      </c>
    </row>
    <row r="28215">
      <c r="A28215" t="inlineStr">
        <is>
          <t>VILLA BOSCH</t>
        </is>
      </c>
      <c r="B28215" t="inlineStr">
        <is>
          <t>VILLA BOSCH</t>
        </is>
      </c>
      <c r="C28215" t="inlineStr">
        <is>
          <t>BUENOS AIRES</t>
        </is>
      </c>
      <c r="D28215" t="n">
        <v>1682</v>
      </c>
    </row>
    <row r="28216">
      <c r="A28216" t="inlineStr">
        <is>
          <t>VILLA BALLESTER</t>
        </is>
      </c>
      <c r="B28216" t="inlineStr">
        <is>
          <t>VILLA BALLESTER</t>
        </is>
      </c>
      <c r="C28216" t="inlineStr">
        <is>
          <t>BUENOS AIRES</t>
        </is>
      </c>
      <c r="D28216" t="n">
        <v>1653</v>
      </c>
    </row>
    <row r="28217">
      <c r="A28217" t="inlineStr">
        <is>
          <t>VILLA LUZURIAGA</t>
        </is>
      </c>
      <c r="B28217" t="inlineStr">
        <is>
          <t>VILLA LUZURIAGA</t>
        </is>
      </c>
      <c r="C28217" t="inlineStr">
        <is>
          <t>BUENOS AIRES</t>
        </is>
      </c>
      <c r="D28217" t="n">
        <v>1753</v>
      </c>
    </row>
    <row r="28218">
      <c r="A28218" t="inlineStr">
        <is>
          <t>VILLA MAIPU</t>
        </is>
      </c>
      <c r="B28218" t="inlineStr">
        <is>
          <t>VILLA MAIPU</t>
        </is>
      </c>
      <c r="C28218" t="inlineStr">
        <is>
          <t>BUENOS AIRES</t>
        </is>
      </c>
      <c r="D28218" t="n">
        <v>1650</v>
      </c>
    </row>
    <row r="28219">
      <c r="A28219" t="inlineStr">
        <is>
          <t>VILLA MARTELLI</t>
        </is>
      </c>
      <c r="B28219" t="inlineStr">
        <is>
          <t>VILLA MARTELLI</t>
        </is>
      </c>
      <c r="C28219" t="inlineStr">
        <is>
          <t>BUENOS AIRES</t>
        </is>
      </c>
      <c r="D28219" t="n">
        <v>1603</v>
      </c>
    </row>
    <row r="28220">
      <c r="A28220" t="inlineStr">
        <is>
          <t>VILLA SOLDATI</t>
        </is>
      </c>
      <c r="B28220" t="inlineStr">
        <is>
          <t>VILLA SOLDATI</t>
        </is>
      </c>
      <c r="C28220" t="inlineStr">
        <is>
          <t>BUENOS AIRES</t>
        </is>
      </c>
      <c r="D28220" t="n">
        <v>1437</v>
      </c>
    </row>
    <row r="28221">
      <c r="A28221" t="inlineStr">
        <is>
          <t>WILDE</t>
        </is>
      </c>
      <c r="B28221" t="inlineStr">
        <is>
          <t>WILDE</t>
        </is>
      </c>
      <c r="C28221" t="inlineStr">
        <is>
          <t>BUENOS AIRES</t>
        </is>
      </c>
      <c r="D28221" t="n">
        <v>1875</v>
      </c>
    </row>
    <row r="28222">
      <c r="A28222" t="inlineStr">
        <is>
          <t>ABASTO</t>
        </is>
      </c>
      <c r="B28222" t="inlineStr">
        <is>
          <t>ABASTO</t>
        </is>
      </c>
      <c r="C28222" t="inlineStr">
        <is>
          <t>CAPITAL FEDERAL</t>
        </is>
      </c>
      <c r="D28222" t="n">
        <v>1187</v>
      </c>
    </row>
    <row r="28223">
      <c r="A28223" t="inlineStr">
        <is>
          <t>AGRONOMIA</t>
        </is>
      </c>
      <c r="B28223" t="inlineStr">
        <is>
          <t>AGRONOMIA</t>
        </is>
      </c>
      <c r="C28223" t="inlineStr">
        <is>
          <t>CAPITAL FEDERAL</t>
        </is>
      </c>
      <c r="D28223" t="n">
        <v>1427</v>
      </c>
    </row>
    <row r="28224">
      <c r="A28224" t="inlineStr">
        <is>
          <t>ALMAGRO</t>
        </is>
      </c>
      <c r="B28224" t="inlineStr">
        <is>
          <t>ALMAGRO</t>
        </is>
      </c>
      <c r="C28224" t="inlineStr">
        <is>
          <t>CAPITAL FEDERAL</t>
        </is>
      </c>
      <c r="D28224" t="n">
        <v>1233</v>
      </c>
    </row>
    <row r="28225">
      <c r="A28225" t="inlineStr">
        <is>
          <t>BALVANERA</t>
        </is>
      </c>
      <c r="B28225" t="inlineStr">
        <is>
          <t>BALVANERA</t>
        </is>
      </c>
      <c r="C28225" t="inlineStr">
        <is>
          <t>CAPITAL FEDERAL</t>
        </is>
      </c>
      <c r="D28225" t="n">
        <v>1049</v>
      </c>
    </row>
    <row r="28226">
      <c r="A28226" t="inlineStr">
        <is>
          <t>BARRACAS</t>
        </is>
      </c>
      <c r="B28226" t="inlineStr">
        <is>
          <t>BARRACAS</t>
        </is>
      </c>
      <c r="C28226" t="inlineStr">
        <is>
          <t>CAPITAL FEDERAL</t>
        </is>
      </c>
      <c r="D28226" t="n">
        <v>1284</v>
      </c>
    </row>
    <row r="28227">
      <c r="A28227" t="inlineStr">
        <is>
          <t>BELGRANO</t>
        </is>
      </c>
      <c r="B28227" t="inlineStr">
        <is>
          <t>BELGRANO</t>
        </is>
      </c>
      <c r="C28227" t="inlineStr">
        <is>
          <t>CAPITAL FEDERAL</t>
        </is>
      </c>
      <c r="D28227" t="n">
        <v>1426</v>
      </c>
    </row>
    <row r="28228">
      <c r="A28228" t="inlineStr">
        <is>
          <t>CABALLITO</t>
        </is>
      </c>
      <c r="B28228" t="inlineStr">
        <is>
          <t>CABALLITO</t>
        </is>
      </c>
      <c r="C28228" t="inlineStr">
        <is>
          <t>CAPITAL FEDERAL</t>
        </is>
      </c>
      <c r="D28228" t="n">
        <v>1405</v>
      </c>
    </row>
    <row r="28229">
      <c r="A28229" t="inlineStr">
        <is>
          <t>CHACARITA</t>
        </is>
      </c>
      <c r="B28229" t="inlineStr">
        <is>
          <t>CHACARITA</t>
        </is>
      </c>
      <c r="C28229" t="inlineStr">
        <is>
          <t>CAPITAL FEDERAL</t>
        </is>
      </c>
      <c r="D28229" t="n">
        <v>1427</v>
      </c>
    </row>
    <row r="28230">
      <c r="A28230" t="inlineStr">
        <is>
          <t>COGHLAN</t>
        </is>
      </c>
      <c r="B28230" t="inlineStr">
        <is>
          <t>COGHLAN</t>
        </is>
      </c>
      <c r="C28230" t="inlineStr">
        <is>
          <t>CAPITAL FEDERAL</t>
        </is>
      </c>
      <c r="D28230" t="n">
        <v>1430</v>
      </c>
    </row>
    <row r="28231">
      <c r="A28231" t="inlineStr">
        <is>
          <t>CONSTITUCION</t>
        </is>
      </c>
      <c r="B28231" t="inlineStr">
        <is>
          <t>CONSTITUCION</t>
        </is>
      </c>
      <c r="C28231" t="inlineStr">
        <is>
          <t>CAPITAL FEDERAL</t>
        </is>
      </c>
      <c r="D28231" t="n">
        <v>1137</v>
      </c>
    </row>
    <row r="28232">
      <c r="A28232" t="inlineStr">
        <is>
          <t>FLORES</t>
        </is>
      </c>
      <c r="B28232" t="inlineStr">
        <is>
          <t>FLORES</t>
        </is>
      </c>
      <c r="C28232" t="inlineStr">
        <is>
          <t>CAPITAL FEDERAL</t>
        </is>
      </c>
      <c r="D28232" t="n">
        <v>1406</v>
      </c>
    </row>
    <row r="28233">
      <c r="A28233" t="inlineStr">
        <is>
          <t>LINIERS</t>
        </is>
      </c>
      <c r="B28233" t="inlineStr">
        <is>
          <t>LINIERS</t>
        </is>
      </c>
      <c r="C28233" t="inlineStr">
        <is>
          <t>CAPITAL FEDERAL</t>
        </is>
      </c>
      <c r="D28233" t="n">
        <v>1408</v>
      </c>
    </row>
    <row r="28234">
      <c r="A28234" t="inlineStr">
        <is>
          <t>ONCE</t>
        </is>
      </c>
      <c r="B28234" t="inlineStr">
        <is>
          <t>ONCE</t>
        </is>
      </c>
      <c r="C28234" t="inlineStr">
        <is>
          <t>CAPITAL FEDERAL</t>
        </is>
      </c>
      <c r="D28234" t="n">
        <v>1220</v>
      </c>
    </row>
    <row r="28235">
      <c r="A28235" t="inlineStr">
        <is>
          <t>PALERMO</t>
        </is>
      </c>
      <c r="B28235" t="inlineStr">
        <is>
          <t>PALERMO</t>
        </is>
      </c>
      <c r="C28235" t="inlineStr">
        <is>
          <t>CAPITAL FEDERAL</t>
        </is>
      </c>
      <c r="D28235" t="n">
        <v>1414</v>
      </c>
    </row>
    <row r="28236">
      <c r="A28236" t="inlineStr">
        <is>
          <t>PARQUE AVELLANEDA</t>
        </is>
      </c>
      <c r="B28236" t="inlineStr">
        <is>
          <t>PARQUE AVELLANEDA</t>
        </is>
      </c>
      <c r="C28236" t="inlineStr">
        <is>
          <t>CAPITAL FEDERAL</t>
        </is>
      </c>
      <c r="D28236" t="n">
        <v>1406</v>
      </c>
    </row>
    <row r="28237">
      <c r="A28237" t="inlineStr">
        <is>
          <t>PARQUE CHAS</t>
        </is>
      </c>
      <c r="B28237" t="inlineStr">
        <is>
          <t>PARQUE CHAS</t>
        </is>
      </c>
      <c r="C28237" t="inlineStr">
        <is>
          <t>CAPITAL FEDERAL</t>
        </is>
      </c>
      <c r="D28237" t="n">
        <v>1427</v>
      </c>
    </row>
    <row r="28238">
      <c r="A28238" t="inlineStr">
        <is>
          <t>PARQUE PATRICIOS</t>
        </is>
      </c>
      <c r="B28238" t="inlineStr">
        <is>
          <t>PARQUE PATRICIOS</t>
        </is>
      </c>
      <c r="C28238" t="inlineStr">
        <is>
          <t>CAPITAL FEDERAL</t>
        </is>
      </c>
      <c r="D28238" t="n">
        <v>1256</v>
      </c>
    </row>
    <row r="28239">
      <c r="A28239" t="inlineStr">
        <is>
          <t>PATERNAL</t>
        </is>
      </c>
      <c r="B28239" t="inlineStr">
        <is>
          <t>PATERNAL</t>
        </is>
      </c>
      <c r="C28239" t="inlineStr">
        <is>
          <t>CAPITAL FEDERAL</t>
        </is>
      </c>
      <c r="D28239" t="n">
        <v>1414</v>
      </c>
    </row>
    <row r="28240">
      <c r="A28240" t="inlineStr">
        <is>
          <t>POMPEYA</t>
        </is>
      </c>
      <c r="B28240" t="inlineStr">
        <is>
          <t>POMPEYA</t>
        </is>
      </c>
      <c r="C28240" t="inlineStr">
        <is>
          <t>CAPITAL FEDERAL</t>
        </is>
      </c>
      <c r="D28240" t="n">
        <v>1436</v>
      </c>
    </row>
    <row r="28241">
      <c r="A28241" t="inlineStr">
        <is>
          <t>RECOLETA</t>
        </is>
      </c>
      <c r="B28241" t="inlineStr">
        <is>
          <t>RECOLETA</t>
        </is>
      </c>
      <c r="C28241" t="inlineStr">
        <is>
          <t>CAPITAL FEDERAL</t>
        </is>
      </c>
      <c r="D28241" t="n">
        <v>1425</v>
      </c>
    </row>
    <row r="28242">
      <c r="A28242" t="inlineStr">
        <is>
          <t>RETIRO</t>
        </is>
      </c>
      <c r="B28242" t="inlineStr">
        <is>
          <t>RETIRO</t>
        </is>
      </c>
      <c r="C28242" t="inlineStr">
        <is>
          <t>CAPITAL FEDERAL</t>
        </is>
      </c>
      <c r="D28242" t="n">
        <v>1104</v>
      </c>
    </row>
    <row r="28243">
      <c r="A28243" t="inlineStr">
        <is>
          <t>SAN TELMO</t>
        </is>
      </c>
      <c r="B28243" t="inlineStr">
        <is>
          <t>SAN TELMO</t>
        </is>
      </c>
      <c r="C28243" t="inlineStr">
        <is>
          <t>CAPITAL FEDERAL</t>
        </is>
      </c>
      <c r="D28243" t="n">
        <v>1097</v>
      </c>
    </row>
    <row r="28244">
      <c r="A28244" t="inlineStr">
        <is>
          <t>VERSALLES</t>
        </is>
      </c>
      <c r="B28244" t="inlineStr">
        <is>
          <t>VERSALLES</t>
        </is>
      </c>
      <c r="C28244" t="inlineStr">
        <is>
          <t>CAPITAL FEDERAL</t>
        </is>
      </c>
      <c r="D28244" t="n">
        <v>1086</v>
      </c>
    </row>
    <row r="28245">
      <c r="A28245" t="inlineStr">
        <is>
          <t>VILLA CRESPO</t>
        </is>
      </c>
      <c r="B28245" t="inlineStr">
        <is>
          <t>VILLA CRESPO</t>
        </is>
      </c>
      <c r="C28245" t="inlineStr">
        <is>
          <t>CAPITAL FEDERAL</t>
        </is>
      </c>
      <c r="D28245" t="n">
        <v>1414</v>
      </c>
    </row>
    <row r="28246">
      <c r="A28246" t="inlineStr">
        <is>
          <t>VILLA DEL PARQUE</t>
        </is>
      </c>
      <c r="B28246" t="inlineStr">
        <is>
          <t>VILLA DEL PARQUE</t>
        </is>
      </c>
      <c r="C28246" t="inlineStr">
        <is>
          <t>CAPITAL FEDERAL</t>
        </is>
      </c>
      <c r="D28246" t="n">
        <v>1417</v>
      </c>
    </row>
    <row r="28247">
      <c r="A28247" t="inlineStr">
        <is>
          <t>VILLA DEVOTO</t>
        </is>
      </c>
      <c r="B28247" t="inlineStr">
        <is>
          <t>VILLA DEVOTO</t>
        </is>
      </c>
      <c r="C28247" t="inlineStr">
        <is>
          <t>CAPITAL FEDERAL</t>
        </is>
      </c>
      <c r="D28247" t="n">
        <v>1417</v>
      </c>
    </row>
    <row r="28248">
      <c r="A28248" t="inlineStr">
        <is>
          <t>VILLA LUGANO</t>
        </is>
      </c>
      <c r="B28248" t="inlineStr">
        <is>
          <t>VILLA LUGANO</t>
        </is>
      </c>
      <c r="C28248" t="inlineStr">
        <is>
          <t>CAPITAL FEDERAL</t>
        </is>
      </c>
      <c r="D28248" t="n">
        <v>1439</v>
      </c>
    </row>
    <row r="28249">
      <c r="A28249" t="inlineStr">
        <is>
          <t>VILLA PUEYRREDON</t>
        </is>
      </c>
      <c r="B28249" t="inlineStr">
        <is>
          <t>VILLA PUEYRREDON</t>
        </is>
      </c>
      <c r="C28249" t="inlineStr">
        <is>
          <t>CAPITAL FEDERAL</t>
        </is>
      </c>
      <c r="D28249" t="n">
        <v>1419</v>
      </c>
    </row>
    <row r="28250">
      <c r="A28250" t="inlineStr">
        <is>
          <t>VILLA URQUIZA</t>
        </is>
      </c>
      <c r="B28250" t="inlineStr">
        <is>
          <t>VILLA URQUIZA</t>
        </is>
      </c>
      <c r="C28250" t="inlineStr">
        <is>
          <t>CAPITAL FEDERAL</t>
        </is>
      </c>
      <c r="D28250" t="n">
        <v>1431</v>
      </c>
    </row>
    <row r="28251">
      <c r="A28251" t="inlineStr">
        <is>
          <t>MATADEROS</t>
        </is>
      </c>
      <c r="B28251" t="inlineStr">
        <is>
          <t>MATADEROS</t>
        </is>
      </c>
      <c r="C28251" t="inlineStr">
        <is>
          <t>CAPITAL FEDERAL</t>
        </is>
      </c>
      <c r="D28251" t="n">
        <v>1440</v>
      </c>
    </row>
    <row r="28252">
      <c r="A28252" t="inlineStr">
        <is>
          <t>MONTECASTRO</t>
        </is>
      </c>
      <c r="B28252" t="inlineStr">
        <is>
          <t>MONTECASTRO</t>
        </is>
      </c>
      <c r="C28252" t="inlineStr">
        <is>
          <t>CAPITAL FEDERAL</t>
        </is>
      </c>
      <c r="D28252" t="n">
        <v>1407</v>
      </c>
    </row>
    <row r="28253">
      <c r="A28253" t="inlineStr">
        <is>
          <t>ANGELICA</t>
        </is>
      </c>
      <c r="B28253" t="inlineStr">
        <is>
          <t>ANGELICA (SFE)</t>
        </is>
      </c>
      <c r="C28253" t="inlineStr">
        <is>
          <t>SANTA FE</t>
        </is>
      </c>
      <c r="D28253" t="n">
        <v>2303</v>
      </c>
    </row>
    <row r="28254">
      <c r="A28254" t="inlineStr">
        <is>
          <t>HALE (BUE)</t>
        </is>
      </c>
      <c r="B28254" t="inlineStr">
        <is>
          <t>HALE (BUE)</t>
        </is>
      </c>
      <c r="C28254" t="inlineStr">
        <is>
          <t>BUENOS AIRES</t>
        </is>
      </c>
      <c r="D28254" t="n">
        <v>6511</v>
      </c>
    </row>
    <row r="28255">
      <c r="A28255" t="inlineStr">
        <is>
          <t>NAVARRO (BUE)</t>
        </is>
      </c>
      <c r="B28255" t="inlineStr">
        <is>
          <t>NAVARRO</t>
        </is>
      </c>
      <c r="C28255" t="inlineStr">
        <is>
          <t>BUENOS AIRES</t>
        </is>
      </c>
      <c r="D28255" t="n">
        <v>6605</v>
      </c>
    </row>
    <row r="28256">
      <c r="A28256" t="inlineStr">
        <is>
          <t>ONCE ZAR TOUR (CABA)</t>
        </is>
      </c>
      <c r="B28256" t="inlineStr">
        <is>
          <t>ONCE ZAR TOUR</t>
        </is>
      </c>
      <c r="C28256" t="inlineStr">
        <is>
          <t>BUENOS AIRES</t>
        </is>
      </c>
      <c r="D28256" t="n">
        <v>1083</v>
      </c>
    </row>
    <row r="28257">
      <c r="A28257" t="inlineStr">
        <is>
          <t>VILLA CACIQUE BARKER (BUE)</t>
        </is>
      </c>
      <c r="B28257" t="inlineStr">
        <is>
          <t>VILLA CACIQUE BARKER (BUE)</t>
        </is>
      </c>
      <c r="C28257" t="inlineStr">
        <is>
          <t>BUENOS AIRES</t>
        </is>
      </c>
      <c r="D28257" t="n">
        <v>7005</v>
      </c>
    </row>
    <row r="28258">
      <c r="A28258" t="inlineStr">
        <is>
          <t>WILLIAM MORRIS (GBA)</t>
        </is>
      </c>
      <c r="B28258" t="inlineStr">
        <is>
          <t>WILLIAM MORRIS</t>
        </is>
      </c>
      <c r="C28258" t="inlineStr">
        <is>
          <t>BUENOS AIRES</t>
        </is>
      </c>
      <c r="D28258" t="n">
        <v>1713</v>
      </c>
    </row>
    <row r="28259">
      <c r="A28259" t="inlineStr">
        <is>
          <t>BAJO FLORES (CABA)</t>
        </is>
      </c>
      <c r="B28259" t="inlineStr">
        <is>
          <t>BAJO FLORES (CABA)</t>
        </is>
      </c>
      <c r="C28259" t="inlineStr">
        <is>
          <t>CAPITAL FEDERAL</t>
        </is>
      </c>
      <c r="D28259" t="n">
        <v>1955</v>
      </c>
    </row>
    <row r="28260">
      <c r="A28260" t="inlineStr">
        <is>
          <t>BARRIO GRAL BUSTOS (CBA)</t>
        </is>
      </c>
      <c r="B28260" t="inlineStr">
        <is>
          <t>CORDOBA</t>
        </is>
      </c>
      <c r="C28260" t="inlineStr">
        <is>
          <t>CORDOBA</t>
        </is>
      </c>
      <c r="D28260" t="n">
        <v>5000</v>
      </c>
    </row>
    <row r="28261">
      <c r="A28261" t="inlineStr">
        <is>
          <t>LAS HIGUERAS (CBA)</t>
        </is>
      </c>
      <c r="B28261" t="inlineStr">
        <is>
          <t>LAS HIGUERAS</t>
        </is>
      </c>
      <c r="C28261" t="inlineStr">
        <is>
          <t>CORDOBA</t>
        </is>
      </c>
      <c r="D28261" t="n">
        <v>5805</v>
      </c>
    </row>
    <row r="28262">
      <c r="A28262" t="inlineStr">
        <is>
          <t>GILBERT (E.R)</t>
        </is>
      </c>
      <c r="B28262" t="inlineStr">
        <is>
          <t>GILBERT</t>
        </is>
      </c>
      <c r="C28262" t="inlineStr">
        <is>
          <t>ENTRE RIOS</t>
        </is>
      </c>
      <c r="D28262" t="n">
        <v>2828</v>
      </c>
    </row>
    <row r="28263">
      <c r="A28263" t="inlineStr">
        <is>
          <t>Aguas Calientes (Jujuy)</t>
        </is>
      </c>
      <c r="B28263" t="inlineStr">
        <is>
          <t>Aguas Calientes (Jujuy)</t>
        </is>
      </c>
      <c r="C28263" t="inlineStr">
        <is>
          <t>JUJUY</t>
        </is>
      </c>
      <c r="D28263" t="n">
        <v>4431</v>
      </c>
    </row>
    <row r="28264">
      <c r="A28264" t="inlineStr">
        <is>
          <t>ALTO COMEDERO (JUJ)</t>
        </is>
      </c>
      <c r="B28264" t="inlineStr">
        <is>
          <t>ALTO COMEDERO (JUJ)</t>
        </is>
      </c>
      <c r="C28264" t="inlineStr">
        <is>
          <t>JUJUY</t>
        </is>
      </c>
      <c r="D28264" t="n">
        <v>4600</v>
      </c>
    </row>
    <row r="28265">
      <c r="A28265" t="inlineStr">
        <is>
          <t>Barro Negro (Jujuy)</t>
        </is>
      </c>
      <c r="B28265" t="inlineStr">
        <is>
          <t>Barro Negro (Jujuy)</t>
        </is>
      </c>
      <c r="C28265" t="inlineStr">
        <is>
          <t>JUJUY</t>
        </is>
      </c>
      <c r="D28265" t="n">
        <v>4522</v>
      </c>
    </row>
    <row r="28266">
      <c r="A28266" t="inlineStr">
        <is>
          <t>El Carmen (Jujuy)</t>
        </is>
      </c>
      <c r="B28266" t="inlineStr">
        <is>
          <t>El Carmen (Jujuy)</t>
        </is>
      </c>
      <c r="C28266" t="inlineStr">
        <is>
          <t>JUJUY</t>
        </is>
      </c>
      <c r="D28266" t="n">
        <v>4603</v>
      </c>
    </row>
    <row r="28267">
      <c r="A28267" t="inlineStr">
        <is>
          <t>El Condor (Jujuy)</t>
        </is>
      </c>
      <c r="B28267" t="inlineStr">
        <is>
          <t>El Condor (Jujuy)</t>
        </is>
      </c>
      <c r="C28267" t="inlineStr">
        <is>
          <t>JUJUY</t>
        </is>
      </c>
      <c r="D28267" t="n">
        <v>4644</v>
      </c>
    </row>
    <row r="28268">
      <c r="A28268" t="inlineStr">
        <is>
          <t>Huacalera</t>
        </is>
      </c>
      <c r="B28268" t="inlineStr">
        <is>
          <t>HUACALERA</t>
        </is>
      </c>
      <c r="C28268" t="inlineStr">
        <is>
          <t>JUJUY</t>
        </is>
      </c>
      <c r="D28268" t="n">
        <v>4624</v>
      </c>
    </row>
    <row r="28269">
      <c r="A28269" t="inlineStr">
        <is>
          <t>JUJUY AV.EXODO (JUJ)</t>
        </is>
      </c>
      <c r="B28269" t="inlineStr">
        <is>
          <t>JUJUY AV.EXODO (JUJ)</t>
        </is>
      </c>
      <c r="C28269" t="inlineStr">
        <is>
          <t>JUJUY</t>
        </is>
      </c>
      <c r="D28269" t="n">
        <v>4600</v>
      </c>
    </row>
    <row r="28270">
      <c r="A28270" t="inlineStr">
        <is>
          <t>La Mendieta (Jujuy)</t>
        </is>
      </c>
      <c r="B28270" t="inlineStr">
        <is>
          <t>La Mendieta (Jujuy)</t>
        </is>
      </c>
      <c r="C28270" t="inlineStr">
        <is>
          <t>JUJUY</t>
        </is>
      </c>
      <c r="D28270" t="n">
        <v>4522</v>
      </c>
    </row>
    <row r="28271">
      <c r="A28271" t="inlineStr">
        <is>
          <t>Maimara</t>
        </is>
      </c>
      <c r="B28271" t="inlineStr">
        <is>
          <t>MAIMARA</t>
        </is>
      </c>
      <c r="C28271" t="inlineStr">
        <is>
          <t>JUJUY</t>
        </is>
      </c>
      <c r="D28271" t="n">
        <v>4624</v>
      </c>
    </row>
    <row r="28272">
      <c r="A28272" t="inlineStr">
        <is>
          <t>PAMPA BLANCA</t>
        </is>
      </c>
      <c r="B28272" t="inlineStr">
        <is>
          <t>PAMPA BLANCA</t>
        </is>
      </c>
      <c r="C28272" t="inlineStr">
        <is>
          <t>JUJUY</t>
        </is>
      </c>
      <c r="D28272" t="n">
        <v>4606</v>
      </c>
    </row>
    <row r="28273">
      <c r="A28273" t="inlineStr">
        <is>
          <t>Puesto Viejo (Jujuy)</t>
        </is>
      </c>
      <c r="B28273" t="inlineStr">
        <is>
          <t>Puesto Viejo (Jujuy)</t>
        </is>
      </c>
      <c r="C28273" t="inlineStr">
        <is>
          <t>JUJUY</t>
        </is>
      </c>
      <c r="D28273" t="n">
        <v>4606</v>
      </c>
    </row>
    <row r="28274">
      <c r="A28274" t="inlineStr">
        <is>
          <t>PURMAMARCA</t>
        </is>
      </c>
      <c r="B28274" t="inlineStr">
        <is>
          <t>PURMAMARCA</t>
        </is>
      </c>
      <c r="C28274" t="inlineStr">
        <is>
          <t>JUJUY</t>
        </is>
      </c>
      <c r="D28274" t="n">
        <v>4618</v>
      </c>
    </row>
    <row r="28275">
      <c r="A28275" t="inlineStr">
        <is>
          <t>RODEITO</t>
        </is>
      </c>
      <c r="B28275" t="inlineStr">
        <is>
          <t>RODEITO (JUJUY)</t>
        </is>
      </c>
      <c r="C28275" t="inlineStr">
        <is>
          <t>JUJUY</t>
        </is>
      </c>
      <c r="D28275" t="n">
        <v>4500</v>
      </c>
    </row>
    <row r="28276">
      <c r="A28276" t="inlineStr">
        <is>
          <t>San Antonio (Jujuy)</t>
        </is>
      </c>
      <c r="B28276" t="inlineStr">
        <is>
          <t>San Antonio (Jujuy)</t>
        </is>
      </c>
      <c r="C28276" t="inlineStr">
        <is>
          <t>JUJUY</t>
        </is>
      </c>
      <c r="D28276" t="n">
        <v>4503</v>
      </c>
    </row>
    <row r="28277">
      <c r="A28277" t="inlineStr">
        <is>
          <t>Santa Clara (Jujuy)</t>
        </is>
      </c>
      <c r="B28277" t="inlineStr">
        <is>
          <t>Santa Clara (Jujuy)</t>
        </is>
      </c>
      <c r="C28277" t="inlineStr">
        <is>
          <t>JUJUY</t>
        </is>
      </c>
      <c r="D28277" t="n">
        <v>4501</v>
      </c>
    </row>
    <row r="28278">
      <c r="A28278" t="inlineStr">
        <is>
          <t>Tumbaya</t>
        </is>
      </c>
      <c r="B28278" t="inlineStr">
        <is>
          <t>TUMBAYA</t>
        </is>
      </c>
      <c r="C28278" t="inlineStr">
        <is>
          <t>JUJUY</t>
        </is>
      </c>
      <c r="D28278" t="n">
        <v>4618</v>
      </c>
    </row>
    <row r="28279">
      <c r="A28279" t="inlineStr">
        <is>
          <t>Volcan</t>
        </is>
      </c>
      <c r="B28279" t="inlineStr">
        <is>
          <t>VOLCAN</t>
        </is>
      </c>
      <c r="C28279" t="inlineStr">
        <is>
          <t>JUJUY</t>
        </is>
      </c>
      <c r="D28279" t="n">
        <v>4616</v>
      </c>
    </row>
    <row r="28280">
      <c r="A28280" t="inlineStr">
        <is>
          <t>AGRELO (MZA)</t>
        </is>
      </c>
      <c r="B28280" t="inlineStr">
        <is>
          <t>AGRELO (MZA)</t>
        </is>
      </c>
      <c r="C28280" t="inlineStr">
        <is>
          <t>MENDOZA</t>
        </is>
      </c>
      <c r="D28280" t="n">
        <v>5509</v>
      </c>
    </row>
    <row r="28281">
      <c r="A28281" t="inlineStr">
        <is>
          <t>ANCHORIS (MZA)</t>
        </is>
      </c>
      <c r="B28281" t="inlineStr">
        <is>
          <t>ANCHORIS (MZA)</t>
        </is>
      </c>
      <c r="C28281" t="inlineStr">
        <is>
          <t>MENDOZA</t>
        </is>
      </c>
      <c r="D28281" t="n">
        <v>5509</v>
      </c>
    </row>
    <row r="28282">
      <c r="A28282" t="inlineStr">
        <is>
          <t>BLANCO ENCALADA (MZA)</t>
        </is>
      </c>
      <c r="B28282" t="inlineStr">
        <is>
          <t>BLANCO ENCALADA (MZA)</t>
        </is>
      </c>
      <c r="C28282" t="inlineStr">
        <is>
          <t>MENDOZA</t>
        </is>
      </c>
      <c r="D28282" t="n">
        <v>5549</v>
      </c>
    </row>
    <row r="28283">
      <c r="A28283" t="inlineStr">
        <is>
          <t>CACHEUTA (MZA)</t>
        </is>
      </c>
      <c r="B28283" t="inlineStr">
        <is>
          <t>CACHEUTA (MZA)</t>
        </is>
      </c>
      <c r="C28283" t="inlineStr">
        <is>
          <t>MENDOZA</t>
        </is>
      </c>
      <c r="D28283" t="n">
        <v>5549</v>
      </c>
    </row>
    <row r="28284">
      <c r="A28284" t="inlineStr">
        <is>
          <t>CAMPOS DE LOS ANDES (MZA)</t>
        </is>
      </c>
      <c r="B28284" t="inlineStr">
        <is>
          <t>CAMPOS DE LOS ANDES</t>
        </is>
      </c>
      <c r="C28284" t="inlineStr">
        <is>
          <t>MENDOZA</t>
        </is>
      </c>
      <c r="D28284" t="n">
        <v>5565</v>
      </c>
    </row>
    <row r="28285">
      <c r="A28285" t="inlineStr">
        <is>
          <t>CARRIZAL DE ABAJO (MZA)</t>
        </is>
      </c>
      <c r="B28285" t="inlineStr">
        <is>
          <t>CARRIZAL DE ABAJO (MZA)</t>
        </is>
      </c>
      <c r="C28285" t="inlineStr">
        <is>
          <t>MENDOZA</t>
        </is>
      </c>
      <c r="D28285" t="n">
        <v>5509</v>
      </c>
    </row>
    <row r="28286">
      <c r="A28286" t="inlineStr">
        <is>
          <t>CARRODILLA (MZA)</t>
        </is>
      </c>
      <c r="B28286" t="inlineStr">
        <is>
          <t>CARRODILLA (MZA)</t>
        </is>
      </c>
      <c r="C28286" t="inlineStr">
        <is>
          <t>MENDOZA</t>
        </is>
      </c>
      <c r="D28286" t="n">
        <v>5505</v>
      </c>
    </row>
    <row r="28287">
      <c r="A28287" t="inlineStr">
        <is>
          <t>CHACRAS DE CORIA (MZA)</t>
        </is>
      </c>
      <c r="B28287" t="inlineStr">
        <is>
          <t>CHACRAS DE CORIA (MZA)</t>
        </is>
      </c>
      <c r="C28287" t="inlineStr">
        <is>
          <t>MENDOZA</t>
        </is>
      </c>
      <c r="D28287" t="n">
        <v>5505</v>
      </c>
    </row>
    <row r="28288">
      <c r="A28288" t="inlineStr">
        <is>
          <t>CHILECITO MENDOZA</t>
        </is>
      </c>
      <c r="B28288" t="inlineStr">
        <is>
          <t>CHILECITO MENDOZA</t>
        </is>
      </c>
      <c r="C28288" t="inlineStr">
        <is>
          <t>MENDOZA</t>
        </is>
      </c>
      <c r="D28288" t="n">
        <v>5569</v>
      </c>
    </row>
    <row r="28289">
      <c r="A28289" t="inlineStr">
        <is>
          <t>COLONIA LAS ROSAS (MZA)</t>
        </is>
      </c>
      <c r="B28289" t="inlineStr">
        <is>
          <t>COLONIA LAS ROSAS</t>
        </is>
      </c>
      <c r="C28289" t="inlineStr">
        <is>
          <t>MENDOZA</t>
        </is>
      </c>
      <c r="D28289" t="n">
        <v>5565</v>
      </c>
    </row>
    <row r="28290">
      <c r="A28290" t="inlineStr">
        <is>
          <t>CORDON DEL PLATA (MZA)</t>
        </is>
      </c>
      <c r="B28290" t="inlineStr">
        <is>
          <t>CORDON DEL PLATA</t>
        </is>
      </c>
      <c r="C28290" t="inlineStr">
        <is>
          <t>MENDOZA</t>
        </is>
      </c>
      <c r="D28290" t="n">
        <v>5561</v>
      </c>
    </row>
    <row r="28291">
      <c r="A28291" t="inlineStr">
        <is>
          <t>EL PERAL (MZA)</t>
        </is>
      </c>
      <c r="B28291" t="inlineStr">
        <is>
          <t>EL PERAL</t>
        </is>
      </c>
      <c r="C28291" t="inlineStr">
        <is>
          <t>MENDOZA</t>
        </is>
      </c>
      <c r="D28291" t="n">
        <v>5561</v>
      </c>
    </row>
    <row r="28292">
      <c r="A28292" t="inlineStr">
        <is>
          <t>EL ZAMPAL (MZA)</t>
        </is>
      </c>
      <c r="B28292" t="inlineStr">
        <is>
          <t>EL ZAMPAL</t>
        </is>
      </c>
      <c r="C28292" t="inlineStr">
        <is>
          <t>MENDOZA</t>
        </is>
      </c>
      <c r="D28292" t="n">
        <v>5590</v>
      </c>
    </row>
    <row r="28293">
      <c r="A28293" t="inlineStr">
        <is>
          <t>ESTANCIA LA PAMPA (MZA)</t>
        </is>
      </c>
      <c r="B28293" t="inlineStr">
        <is>
          <t>ESTANCIA LA PAMPA</t>
        </is>
      </c>
      <c r="C28293" t="inlineStr">
        <is>
          <t>MENDOZA</t>
        </is>
      </c>
      <c r="D28293" t="n">
        <v>5563</v>
      </c>
    </row>
    <row r="28294">
      <c r="A28294" t="inlineStr">
        <is>
          <t>GUALTALLARY (MZA)</t>
        </is>
      </c>
      <c r="B28294" t="inlineStr">
        <is>
          <t>GUALTALLARY</t>
        </is>
      </c>
      <c r="C28294" t="inlineStr">
        <is>
          <t>MENDOZA</t>
        </is>
      </c>
      <c r="D28294" t="n">
        <v>5561</v>
      </c>
    </row>
    <row r="28295">
      <c r="A28295" t="inlineStr">
        <is>
          <t>INDUSTRIAL (MZA)</t>
        </is>
      </c>
      <c r="B28295" t="inlineStr">
        <is>
          <t>INDUSTRIAL (MZA)</t>
        </is>
      </c>
      <c r="C28295" t="inlineStr">
        <is>
          <t>MENDOZA</t>
        </is>
      </c>
      <c r="D28295" t="n">
        <v>5507</v>
      </c>
    </row>
    <row r="28296">
      <c r="A28296" t="inlineStr">
        <is>
          <t>LA ARBOLEDA (MZA)</t>
        </is>
      </c>
      <c r="B28296" t="inlineStr">
        <is>
          <t>LA ARBOLEDA</t>
        </is>
      </c>
      <c r="C28296" t="inlineStr">
        <is>
          <t>MENDOZA</t>
        </is>
      </c>
      <c r="D28296" t="n">
        <v>5561</v>
      </c>
    </row>
    <row r="28297">
      <c r="A28297" t="inlineStr">
        <is>
          <t>LA CONSULTA (MZA)</t>
        </is>
      </c>
      <c r="B28297" t="inlineStr">
        <is>
          <t>LA CONSULTA</t>
        </is>
      </c>
      <c r="C28297" t="inlineStr">
        <is>
          <t>MENDOZA</t>
        </is>
      </c>
      <c r="D28297" t="n">
        <v>5567</v>
      </c>
    </row>
    <row r="28298">
      <c r="A28298" t="inlineStr">
        <is>
          <t>LAS COMPUERTAS (MZA)</t>
        </is>
      </c>
      <c r="B28298" t="inlineStr">
        <is>
          <t>LAS COMPUERTAS (MZA)</t>
        </is>
      </c>
      <c r="C28298" t="inlineStr">
        <is>
          <t>MENDOZA</t>
        </is>
      </c>
      <c r="D28298" t="n">
        <v>5549</v>
      </c>
    </row>
    <row r="28299">
      <c r="A28299" t="inlineStr">
        <is>
          <t>LOS ARBOLES (MZA)</t>
        </is>
      </c>
      <c r="B28299" t="inlineStr">
        <is>
          <t>LOS ARBOLES</t>
        </is>
      </c>
      <c r="C28299" t="inlineStr">
        <is>
          <t>MENDOZA</t>
        </is>
      </c>
      <c r="D28299" t="n">
        <v>5563</v>
      </c>
    </row>
    <row r="28300">
      <c r="A28300" t="inlineStr">
        <is>
          <t>LOS ARBOLES DE VILLEGAS (MZA)</t>
        </is>
      </c>
      <c r="B28300" t="inlineStr">
        <is>
          <t>LOS ARBOLES DE VILLEGAS</t>
        </is>
      </c>
      <c r="C28300" t="inlineStr">
        <is>
          <t>MENDOZA</t>
        </is>
      </c>
      <c r="D28300" t="n">
        <v>5563</v>
      </c>
    </row>
    <row r="28301">
      <c r="A28301" t="inlineStr">
        <is>
          <t>LOS SAUCES (MZA)</t>
        </is>
      </c>
      <c r="B28301" t="inlineStr">
        <is>
          <t>LOS SAUCES</t>
        </is>
      </c>
      <c r="C28301" t="inlineStr">
        <is>
          <t>MENDOZA</t>
        </is>
      </c>
      <c r="D28301" t="n">
        <v>5537</v>
      </c>
    </row>
    <row r="28302">
      <c r="A28302" t="inlineStr">
        <is>
          <t>LUJAN DE CUYO (MZA)</t>
        </is>
      </c>
      <c r="B28302" t="inlineStr">
        <is>
          <t>LUJAN DE CUYO</t>
        </is>
      </c>
      <c r="C28302" t="inlineStr">
        <is>
          <t>MENDOZA</t>
        </is>
      </c>
      <c r="D28302" t="n">
        <v>5507</v>
      </c>
    </row>
    <row r="28303">
      <c r="A28303" t="inlineStr">
        <is>
          <t>MAYOR DRUMMOND (MZA)</t>
        </is>
      </c>
      <c r="B28303" t="inlineStr">
        <is>
          <t>MAYOR DRUMMOND</t>
        </is>
      </c>
      <c r="C28303" t="inlineStr">
        <is>
          <t>MENDOZA</t>
        </is>
      </c>
      <c r="D28303" t="n">
        <v>5507</v>
      </c>
    </row>
    <row r="28304">
      <c r="A28304" t="inlineStr">
        <is>
          <t>PAREDITAS (MZA)</t>
        </is>
      </c>
      <c r="B28304" t="inlineStr">
        <is>
          <t>PAREDITAS</t>
        </is>
      </c>
      <c r="C28304" t="inlineStr">
        <is>
          <t>MENDOZA</t>
        </is>
      </c>
      <c r="D28304" t="n">
        <v>5569</v>
      </c>
    </row>
    <row r="28305">
      <c r="A28305" t="inlineStr">
        <is>
          <t>PERDRIEL (MZA)</t>
        </is>
      </c>
      <c r="B28305" t="inlineStr">
        <is>
          <t>PERDRIEL (MZA)</t>
        </is>
      </c>
      <c r="C28305" t="inlineStr">
        <is>
          <t>MENDOZA</t>
        </is>
      </c>
      <c r="D28305" t="n">
        <v>5509</v>
      </c>
    </row>
    <row r="28306">
      <c r="A28306" t="inlineStr">
        <is>
          <t>TRES ESQUINAS (MZA)</t>
        </is>
      </c>
      <c r="B28306" t="inlineStr">
        <is>
          <t>TRES ESQUINAS</t>
        </is>
      </c>
      <c r="C28306" t="inlineStr">
        <is>
          <t>MENDOZA</t>
        </is>
      </c>
      <c r="D28306" t="n">
        <v>5569</v>
      </c>
    </row>
    <row r="28307">
      <c r="A28307" t="inlineStr">
        <is>
          <t>UGARTECHE (MZA)</t>
        </is>
      </c>
      <c r="B28307" t="inlineStr">
        <is>
          <t>UGARTECHE (MZA)</t>
        </is>
      </c>
      <c r="C28307" t="inlineStr">
        <is>
          <t>MENDOZA</t>
        </is>
      </c>
      <c r="D28307" t="n">
        <v>5509</v>
      </c>
    </row>
    <row r="28308">
      <c r="A28308" t="inlineStr">
        <is>
          <t>VERTIENTES DEL PEDEMONTE (MZA)</t>
        </is>
      </c>
      <c r="B28308" t="inlineStr">
        <is>
          <t>VERTIENTES DEL PEDEMONTE (MZA)</t>
        </is>
      </c>
      <c r="C28308" t="inlineStr">
        <is>
          <t>MENDOZA</t>
        </is>
      </c>
      <c r="D28308" t="n">
        <v>5507</v>
      </c>
    </row>
    <row r="28309">
      <c r="A28309" t="inlineStr">
        <is>
          <t>VILLA BASTIAS (MZA)</t>
        </is>
      </c>
      <c r="B28309" t="inlineStr">
        <is>
          <t>VILLA BASTIAS</t>
        </is>
      </c>
      <c r="C28309" t="inlineStr">
        <is>
          <t>MENDOZA</t>
        </is>
      </c>
      <c r="D28309" t="n">
        <v>5561</v>
      </c>
    </row>
    <row r="28310">
      <c r="A28310" t="inlineStr">
        <is>
          <t>VILLA SECA (MZA)</t>
        </is>
      </c>
      <c r="B28310" t="inlineStr">
        <is>
          <t>VILLA SECA</t>
        </is>
      </c>
      <c r="C28310" t="inlineStr">
        <is>
          <t>MENDOZA</t>
        </is>
      </c>
      <c r="D28310" t="n">
        <v>5563</v>
      </c>
    </row>
    <row r="28311">
      <c r="A28311" t="inlineStr">
        <is>
          <t>VISTA FLORES (MZA)</t>
        </is>
      </c>
      <c r="B28311" t="inlineStr">
        <is>
          <t>VISTA FLORES</t>
        </is>
      </c>
      <c r="C28311" t="inlineStr">
        <is>
          <t>MENDOZA</t>
        </is>
      </c>
      <c r="D28311" t="n">
        <v>5565</v>
      </c>
    </row>
    <row r="28312">
      <c r="A28312" t="inlineStr">
        <is>
          <t>VISTALBA (MZA)</t>
        </is>
      </c>
      <c r="B28312" t="inlineStr">
        <is>
          <t>VISTALBA (MZA)</t>
        </is>
      </c>
      <c r="C28312" t="inlineStr">
        <is>
          <t>MENDOZA</t>
        </is>
      </c>
      <c r="D28312" t="n">
        <v>5509</v>
      </c>
    </row>
    <row r="28313">
      <c r="A28313" t="inlineStr">
        <is>
          <t>ZAPATA (MZA)</t>
        </is>
      </c>
      <c r="B28313" t="inlineStr">
        <is>
          <t>ZAPATA</t>
        </is>
      </c>
      <c r="C28313" t="inlineStr">
        <is>
          <t>MENDOZA</t>
        </is>
      </c>
      <c r="D28313" t="n">
        <v>5560</v>
      </c>
    </row>
    <row r="28314">
      <c r="A28314" t="inlineStr">
        <is>
          <t>AMPASCACHI (SALTA)</t>
        </is>
      </c>
      <c r="B28314" t="inlineStr">
        <is>
          <t>AMPASCACHI (SALTA)</t>
        </is>
      </c>
      <c r="C28314" t="inlineStr">
        <is>
          <t>SALTA</t>
        </is>
      </c>
      <c r="D28314" t="n">
        <v>4424</v>
      </c>
    </row>
    <row r="28315">
      <c r="A28315" t="inlineStr">
        <is>
          <t>CABRA CORRAL (SALTA)</t>
        </is>
      </c>
      <c r="B28315" t="inlineStr">
        <is>
          <t>CABRA CORRAL (SALTA)</t>
        </is>
      </c>
      <c r="C28315" t="inlineStr">
        <is>
          <t>SALTA</t>
        </is>
      </c>
      <c r="D28315" t="n">
        <v>4426</v>
      </c>
    </row>
    <row r="28316">
      <c r="A28316" t="inlineStr">
        <is>
          <t>CORONEL MOLDES (SLA)</t>
        </is>
      </c>
      <c r="B28316" t="inlineStr">
        <is>
          <t>CORONEL MOLDES (SLA)</t>
        </is>
      </c>
      <c r="C28316" t="inlineStr">
        <is>
          <t>SALTA</t>
        </is>
      </c>
      <c r="D28316" t="n">
        <v>4423</v>
      </c>
    </row>
    <row r="28317">
      <c r="A28317" t="inlineStr">
        <is>
          <t>EL CARRIL</t>
        </is>
      </c>
      <c r="B28317" t="inlineStr">
        <is>
          <t>EL CARRIL</t>
        </is>
      </c>
      <c r="C28317" t="inlineStr">
        <is>
          <t>SALTA</t>
        </is>
      </c>
      <c r="D28317" t="n">
        <v>4422</v>
      </c>
    </row>
    <row r="28318">
      <c r="A28318" t="inlineStr">
        <is>
          <t>EL TALA (SLA)</t>
        </is>
      </c>
      <c r="B28318" t="inlineStr">
        <is>
          <t>EL TALA (SLA)</t>
        </is>
      </c>
      <c r="C28318" t="inlineStr">
        <is>
          <t>SALTA</t>
        </is>
      </c>
      <c r="D28318" t="n">
        <v>4126</v>
      </c>
    </row>
    <row r="28319">
      <c r="A28319" t="inlineStr">
        <is>
          <t>GUACHIPAS (SALTA)</t>
        </is>
      </c>
      <c r="B28319" t="inlineStr">
        <is>
          <t>GUACHIPAS (SALTA)</t>
        </is>
      </c>
      <c r="C28319" t="inlineStr">
        <is>
          <t>SALTA</t>
        </is>
      </c>
      <c r="D28319" t="n">
        <v>4428</v>
      </c>
    </row>
    <row r="28320">
      <c r="A28320" t="inlineStr">
        <is>
          <t>La Caldera</t>
        </is>
      </c>
      <c r="B28320" t="inlineStr">
        <is>
          <t>LA CALDERA</t>
        </is>
      </c>
      <c r="C28320" t="inlineStr">
        <is>
          <t>SALTA</t>
        </is>
      </c>
      <c r="D28320" t="n">
        <v>4401</v>
      </c>
    </row>
    <row r="28321">
      <c r="A28321" t="inlineStr">
        <is>
          <t>LA MERCED (SLT)</t>
        </is>
      </c>
      <c r="B28321" t="inlineStr">
        <is>
          <t>LA MERCED</t>
        </is>
      </c>
      <c r="C28321" t="inlineStr">
        <is>
          <t>SALTA</t>
        </is>
      </c>
      <c r="D28321" t="n">
        <v>4421</v>
      </c>
    </row>
    <row r="28322">
      <c r="A28322" t="inlineStr">
        <is>
          <t>LA SILLETA (SALTA)</t>
        </is>
      </c>
      <c r="B28322" t="inlineStr">
        <is>
          <t>LA SILLETA (SALTA)</t>
        </is>
      </c>
      <c r="C28322" t="inlineStr">
        <is>
          <t>SALTA</t>
        </is>
      </c>
      <c r="D28322" t="n">
        <v>4407</v>
      </c>
    </row>
    <row r="28323">
      <c r="A28323" t="inlineStr">
        <is>
          <t>LA VIÑA</t>
        </is>
      </c>
      <c r="B28323" t="inlineStr">
        <is>
          <t>LA VIÑA</t>
        </is>
      </c>
      <c r="C28323" t="inlineStr">
        <is>
          <t>SALTA</t>
        </is>
      </c>
      <c r="D28323" t="n">
        <v>4425</v>
      </c>
    </row>
    <row r="28324">
      <c r="A28324" t="inlineStr">
        <is>
          <t>SAN AGUSTIN (SALTA)</t>
        </is>
      </c>
      <c r="B28324" t="inlineStr">
        <is>
          <t>SAN AGUSTIN (SALTA)</t>
        </is>
      </c>
      <c r="C28324" t="inlineStr">
        <is>
          <t>SALTA</t>
        </is>
      </c>
      <c r="D28324" t="n">
        <v>4432</v>
      </c>
    </row>
    <row r="28325">
      <c r="A28325" t="inlineStr">
        <is>
          <t>TALAPAMPA</t>
        </is>
      </c>
      <c r="B28325" t="inlineStr">
        <is>
          <t>TALAPAMPA</t>
        </is>
      </c>
      <c r="C28325" t="inlineStr">
        <is>
          <t>SALTA</t>
        </is>
      </c>
      <c r="D28325" t="n">
        <v>4429</v>
      </c>
    </row>
    <row r="28326">
      <c r="A28326" t="inlineStr">
        <is>
          <t>ALBARDON (SJ)</t>
        </is>
      </c>
      <c r="B28326" t="inlineStr">
        <is>
          <t>ALBARDON (SJ)</t>
        </is>
      </c>
      <c r="C28326" t="inlineStr">
        <is>
          <t>SAN JUAN</t>
        </is>
      </c>
      <c r="D28326" t="n">
        <v>5519</v>
      </c>
    </row>
    <row r="28327">
      <c r="A28327" t="inlineStr">
        <is>
          <t>ANGACO (SJ)</t>
        </is>
      </c>
      <c r="B28327" t="inlineStr">
        <is>
          <t>ANGACO (SJ)</t>
        </is>
      </c>
      <c r="C28327" t="inlineStr">
        <is>
          <t>SAN JUAN</t>
        </is>
      </c>
      <c r="D28327" t="n">
        <v>5415</v>
      </c>
    </row>
    <row r="28328">
      <c r="A28328" t="inlineStr">
        <is>
          <t>BARREAL SJ</t>
        </is>
      </c>
      <c r="B28328" t="inlineStr">
        <is>
          <t>BARREAL SJ</t>
        </is>
      </c>
      <c r="C28328" t="inlineStr">
        <is>
          <t>SAN JUAN</t>
        </is>
      </c>
      <c r="D28328" t="n">
        <v>5405</v>
      </c>
    </row>
    <row r="28329">
      <c r="A28329" t="inlineStr">
        <is>
          <t>IGLESIA SJ</t>
        </is>
      </c>
      <c r="B28329" t="inlineStr">
        <is>
          <t>IGLESIA SJ</t>
        </is>
      </c>
      <c r="C28329" t="inlineStr">
        <is>
          <t>SAN JUAN</t>
        </is>
      </c>
      <c r="D28329" t="n">
        <v>5467</v>
      </c>
    </row>
    <row r="28330">
      <c r="A28330" t="inlineStr">
        <is>
          <t>RODEO SJ</t>
        </is>
      </c>
      <c r="B28330" t="inlineStr">
        <is>
          <t>RODEO SJ</t>
        </is>
      </c>
      <c r="C28330" t="inlineStr">
        <is>
          <t>SAN JUAN</t>
        </is>
      </c>
      <c r="D28330" t="n">
        <v>5465</v>
      </c>
    </row>
    <row r="28331">
      <c r="A28331" t="inlineStr">
        <is>
          <t>SAN MARTIN SAN JUAN (SJ)</t>
        </is>
      </c>
      <c r="B28331" t="inlineStr">
        <is>
          <t>SAN MARTIN SAN JUAN</t>
        </is>
      </c>
      <c r="C28331" t="inlineStr">
        <is>
          <t>SAN JUAN</t>
        </is>
      </c>
      <c r="D28331" t="n">
        <v>5439</v>
      </c>
    </row>
    <row r="28332">
      <c r="A28332" t="inlineStr">
        <is>
          <t>TAMBERIAS SJ</t>
        </is>
      </c>
      <c r="B28332" t="inlineStr">
        <is>
          <t>TAMBERIAS SJ</t>
        </is>
      </c>
      <c r="C28332" t="inlineStr">
        <is>
          <t>SAN JUAN</t>
        </is>
      </c>
      <c r="D28332" t="n">
        <v>5401</v>
      </c>
    </row>
    <row r="28333">
      <c r="A28333" t="inlineStr">
        <is>
          <t>TOUR DE COMPRAS SAN JUAN</t>
        </is>
      </c>
      <c r="B28333" t="inlineStr">
        <is>
          <t>TOUR DE COMPRAS SAN JUAN</t>
        </is>
      </c>
      <c r="C28333" t="inlineStr">
        <is>
          <t>SAN JUAN</t>
        </is>
      </c>
      <c r="D28333" t="n">
        <v>5400</v>
      </c>
    </row>
    <row r="28334">
      <c r="A28334" t="inlineStr">
        <is>
          <t>ZONDA (SJ)</t>
        </is>
      </c>
      <c r="B28334" t="inlineStr">
        <is>
          <t>ZONDA (SJ)</t>
        </is>
      </c>
      <c r="C28334" t="inlineStr">
        <is>
          <t>SAN JUAN</t>
        </is>
      </c>
      <c r="D28334" t="n">
        <v>5401</v>
      </c>
    </row>
    <row r="28335">
      <c r="A28335" t="inlineStr">
        <is>
          <t>SAN LUIS (SANTOS ORTIZ)</t>
        </is>
      </c>
      <c r="B28335" t="inlineStr">
        <is>
          <t>SAN LUIS</t>
        </is>
      </c>
      <c r="C28335" t="inlineStr">
        <is>
          <t>SAN LUIS</t>
        </is>
      </c>
      <c r="D28335" t="n">
        <v>5700</v>
      </c>
    </row>
    <row r="28336">
      <c r="A28336" t="inlineStr">
        <is>
          <t>ALBARELLO (SFE)</t>
        </is>
      </c>
      <c r="B28336" t="inlineStr">
        <is>
          <t>ALBARELLO</t>
        </is>
      </c>
      <c r="C28336" t="inlineStr">
        <is>
          <t>SANTA FE</t>
        </is>
      </c>
      <c r="D28336" t="n">
        <v>2101</v>
      </c>
    </row>
    <row r="28337">
      <c r="A28337" t="inlineStr">
        <is>
          <t>AROCENA (SFE)</t>
        </is>
      </c>
      <c r="B28337" t="inlineStr">
        <is>
          <t>AROCENA (SFE)</t>
        </is>
      </c>
      <c r="C28337" t="inlineStr">
        <is>
          <t>SANTA FE</t>
        </is>
      </c>
      <c r="D28337" t="n">
        <v>2242</v>
      </c>
    </row>
    <row r="28338">
      <c r="A28338" t="inlineStr">
        <is>
          <t>BARRANCAS (SFE)</t>
        </is>
      </c>
      <c r="B28338" t="inlineStr">
        <is>
          <t>BARRANCAS (SFE)</t>
        </is>
      </c>
      <c r="C28338" t="inlineStr">
        <is>
          <t>SANTA FE</t>
        </is>
      </c>
      <c r="D28338" t="n">
        <v>2248</v>
      </c>
    </row>
    <row r="28339">
      <c r="A28339" t="inlineStr">
        <is>
          <t>BELGRANO (SFE)</t>
        </is>
      </c>
      <c r="B28339" t="inlineStr">
        <is>
          <t>BELGRANO (SFE)</t>
        </is>
      </c>
      <c r="C28339" t="inlineStr">
        <is>
          <t>SANTA FE</t>
        </is>
      </c>
      <c r="D28339" t="n">
        <v>2257</v>
      </c>
    </row>
    <row r="28340">
      <c r="A28340" t="inlineStr">
        <is>
          <t>BUSTINZA (SFE)</t>
        </is>
      </c>
      <c r="B28340" t="inlineStr">
        <is>
          <t>BUSTINZA</t>
        </is>
      </c>
      <c r="C28340" t="inlineStr">
        <is>
          <t>SANTA FE</t>
        </is>
      </c>
      <c r="D28340" t="n">
        <v>2501</v>
      </c>
    </row>
    <row r="28341">
      <c r="A28341" t="inlineStr">
        <is>
          <t>CASAS (SFE)</t>
        </is>
      </c>
      <c r="B28341" t="inlineStr">
        <is>
          <t>CASAS (SFE)</t>
        </is>
      </c>
      <c r="C28341" t="inlineStr">
        <is>
          <t>SANTA FE</t>
        </is>
      </c>
      <c r="D28341" t="n">
        <v>2148</v>
      </c>
    </row>
    <row r="28342">
      <c r="A28342" t="inlineStr">
        <is>
          <t>CENTENO (SFE)</t>
        </is>
      </c>
      <c r="B28342" t="inlineStr">
        <is>
          <t>CENTENO (SFE)</t>
        </is>
      </c>
      <c r="C28342" t="inlineStr">
        <is>
          <t>SANTA FE</t>
        </is>
      </c>
      <c r="D28342" t="n">
        <v>2148</v>
      </c>
    </row>
    <row r="28343">
      <c r="A28343" t="inlineStr">
        <is>
          <t>CEPEDA (SFE)</t>
        </is>
      </c>
      <c r="B28343" t="inlineStr">
        <is>
          <t>CEPEDA</t>
        </is>
      </c>
      <c r="C28343" t="inlineStr">
        <is>
          <t>SANTA FE</t>
        </is>
      </c>
      <c r="D28343" t="n">
        <v>2105</v>
      </c>
    </row>
    <row r="28344">
      <c r="A28344" t="inlineStr">
        <is>
          <t>CHAÑAR LADEADO</t>
        </is>
      </c>
      <c r="B28344" t="inlineStr">
        <is>
          <t>CHAÑAR LADEADO</t>
        </is>
      </c>
      <c r="C28344" t="inlineStr">
        <is>
          <t>SANTA FE</t>
        </is>
      </c>
      <c r="D28344" t="n">
        <v>2139</v>
      </c>
    </row>
    <row r="28345">
      <c r="A28345" t="inlineStr">
        <is>
          <t>CLASON (SFE)</t>
        </is>
      </c>
      <c r="B28345" t="inlineStr">
        <is>
          <t>CLASON (SFE)</t>
        </is>
      </c>
      <c r="C28345" t="inlineStr">
        <is>
          <t>SANTA FE</t>
        </is>
      </c>
      <c r="D28345" t="n">
        <v>2144</v>
      </c>
    </row>
    <row r="28346">
      <c r="A28346" t="inlineStr">
        <is>
          <t>CORONDA (SFE)</t>
        </is>
      </c>
      <c r="B28346" t="inlineStr">
        <is>
          <t>CORONDA (SFE)</t>
        </is>
      </c>
      <c r="C28346" t="inlineStr">
        <is>
          <t>SANTA FE</t>
        </is>
      </c>
      <c r="D28346" t="n">
        <v>2240</v>
      </c>
    </row>
    <row r="28347">
      <c r="A28347" t="inlineStr">
        <is>
          <t>CORONEL BOGADO (SFE)</t>
        </is>
      </c>
      <c r="B28347" t="inlineStr">
        <is>
          <t>CORONEL BOGADO</t>
        </is>
      </c>
      <c r="C28347" t="inlineStr">
        <is>
          <t>SANTA FE</t>
        </is>
      </c>
      <c r="D28347" t="n">
        <v>3402</v>
      </c>
    </row>
    <row r="28348">
      <c r="A28348" t="inlineStr">
        <is>
          <t>FRANCK (SFE)</t>
        </is>
      </c>
      <c r="B28348" t="inlineStr">
        <is>
          <t>FRANCK (SFE)</t>
        </is>
      </c>
      <c r="C28348" t="inlineStr">
        <is>
          <t>SANTA FE</t>
        </is>
      </c>
      <c r="D28348" t="n">
        <v>3009</v>
      </c>
    </row>
    <row r="28349">
      <c r="A28349" t="inlineStr">
        <is>
          <t>GESSLER (SFE)</t>
        </is>
      </c>
      <c r="B28349" t="inlineStr">
        <is>
          <t>GESSLER (SFE)</t>
        </is>
      </c>
      <c r="C28349" t="inlineStr">
        <is>
          <t>SANTA FE</t>
        </is>
      </c>
      <c r="D28349" t="n">
        <v>2253</v>
      </c>
    </row>
    <row r="28350">
      <c r="A28350" t="inlineStr">
        <is>
          <t>HUMBOLDT</t>
        </is>
      </c>
      <c r="B28350" t="inlineStr">
        <is>
          <t>HUMBOLDT</t>
        </is>
      </c>
      <c r="C28350" t="inlineStr">
        <is>
          <t>SANTA FE</t>
        </is>
      </c>
      <c r="D28350" t="n">
        <v>3081</v>
      </c>
    </row>
    <row r="28351">
      <c r="A28351" t="inlineStr">
        <is>
          <t>IBARLUCEA (SFE)</t>
        </is>
      </c>
      <c r="B28351" t="inlineStr">
        <is>
          <t>IBARLUCEA</t>
        </is>
      </c>
      <c r="C28351" t="inlineStr">
        <is>
          <t>SANTA FE</t>
        </is>
      </c>
      <c r="D28351" t="n">
        <v>2140</v>
      </c>
    </row>
    <row r="28352">
      <c r="A28352" t="inlineStr">
        <is>
          <t>LA RIBERA (SFE)</t>
        </is>
      </c>
      <c r="B28352" t="inlineStr">
        <is>
          <t>LA RIBERA (SFE)</t>
        </is>
      </c>
      <c r="C28352" t="inlineStr">
        <is>
          <t>SANTA FE</t>
        </is>
      </c>
      <c r="D28352" t="n">
        <v>2500</v>
      </c>
    </row>
    <row r="28353">
      <c r="A28353" t="inlineStr">
        <is>
          <t>LARGUIA (SFE)</t>
        </is>
      </c>
      <c r="B28353" t="inlineStr">
        <is>
          <t>LARGUIA (SGE)</t>
        </is>
      </c>
      <c r="C28353" t="inlineStr">
        <is>
          <t>SANTA FE</t>
        </is>
      </c>
      <c r="D28353" t="n">
        <v>2144</v>
      </c>
    </row>
    <row r="28354">
      <c r="A28354" t="inlineStr">
        <is>
          <t>LOMA (SFE)</t>
        </is>
      </c>
      <c r="B28354" t="inlineStr">
        <is>
          <t>LOMA (SFE)</t>
        </is>
      </c>
      <c r="C28354" t="inlineStr">
        <is>
          <t>SANTA FE</t>
        </is>
      </c>
      <c r="D28354" t="n">
        <v>3051</v>
      </c>
    </row>
    <row r="28355">
      <c r="A28355" t="inlineStr">
        <is>
          <t>LUIS PALACIOS (SFE)</t>
        </is>
      </c>
      <c r="B28355" t="inlineStr">
        <is>
          <t>LUIS PALACIOS</t>
        </is>
      </c>
      <c r="C28355" t="inlineStr">
        <is>
          <t>SANTA FE</t>
        </is>
      </c>
      <c r="D28355" t="n">
        <v>2142</v>
      </c>
    </row>
    <row r="28356">
      <c r="A28356" t="inlineStr">
        <is>
          <t>MACIEL (SFE)</t>
        </is>
      </c>
      <c r="B28356" t="inlineStr">
        <is>
          <t>MACIEL (SFE)</t>
        </is>
      </c>
      <c r="C28356" t="inlineStr">
        <is>
          <t>SANTA FE</t>
        </is>
      </c>
      <c r="D28356" t="n">
        <v>2208</v>
      </c>
    </row>
    <row r="28357">
      <c r="A28357" t="inlineStr">
        <is>
          <t>MONJE (SFE)</t>
        </is>
      </c>
      <c r="B28357" t="inlineStr">
        <is>
          <t>MONJE (SFE)</t>
        </is>
      </c>
      <c r="C28357" t="inlineStr">
        <is>
          <t>SANTA FE</t>
        </is>
      </c>
      <c r="D28357" t="n">
        <v>2212</v>
      </c>
    </row>
    <row r="28358">
      <c r="A28358" t="inlineStr">
        <is>
          <t>OLIVEROS (SFE)</t>
        </is>
      </c>
      <c r="B28358" t="inlineStr">
        <is>
          <t>OLIVEROS (SFE)</t>
        </is>
      </c>
      <c r="C28358" t="inlineStr">
        <is>
          <t>SANTA FE</t>
        </is>
      </c>
      <c r="D28358" t="n">
        <v>2206</v>
      </c>
    </row>
    <row r="28359">
      <c r="A28359" t="inlineStr">
        <is>
          <t>RICARDONE (SFE)</t>
        </is>
      </c>
      <c r="B28359" t="inlineStr">
        <is>
          <t>RICARDONE</t>
        </is>
      </c>
      <c r="C28359" t="inlineStr">
        <is>
          <t>SANTA FE</t>
        </is>
      </c>
      <c r="D28359" t="n">
        <v>2201</v>
      </c>
    </row>
    <row r="28360">
      <c r="A28360" t="inlineStr">
        <is>
          <t>RUEDA (SFE)</t>
        </is>
      </c>
      <c r="B28360" t="inlineStr">
        <is>
          <t>RUEDA</t>
        </is>
      </c>
      <c r="C28360" t="inlineStr">
        <is>
          <t>SANTA FE</t>
        </is>
      </c>
      <c r="D28360" t="n">
        <v>2923</v>
      </c>
    </row>
    <row r="28361">
      <c r="A28361" t="inlineStr">
        <is>
          <t>SAN CARLOS CENTRO (SFE)</t>
        </is>
      </c>
      <c r="B28361" t="inlineStr">
        <is>
          <t>SAN CARLOS CENTRO (SFE)</t>
        </is>
      </c>
      <c r="C28361" t="inlineStr">
        <is>
          <t>SANTA FE</t>
        </is>
      </c>
      <c r="D28361" t="n">
        <v>3017</v>
      </c>
    </row>
    <row r="28362">
      <c r="A28362" t="inlineStr">
        <is>
          <t>SAN CARLOS NORTE (SFE)</t>
        </is>
      </c>
      <c r="B28362" t="inlineStr">
        <is>
          <t>SAN CARLOS NORTE (SFE)</t>
        </is>
      </c>
      <c r="C28362" t="inlineStr">
        <is>
          <t>SANTA FE</t>
        </is>
      </c>
      <c r="D28362" t="n">
        <v>3013</v>
      </c>
    </row>
    <row r="28363">
      <c r="A28363" t="inlineStr">
        <is>
          <t>SAN CARLOS SUR (SFE)</t>
        </is>
      </c>
      <c r="B28363" t="inlineStr">
        <is>
          <t>SAN CARLOS SUR (SFE)</t>
        </is>
      </c>
      <c r="C28363" t="inlineStr">
        <is>
          <t>SANTA FE</t>
        </is>
      </c>
      <c r="D28363" t="n">
        <v>3009</v>
      </c>
    </row>
    <row r="28364">
      <c r="A28364" t="inlineStr">
        <is>
          <t>SAN EUGENIO(SFE)</t>
        </is>
      </c>
      <c r="B28364" t="inlineStr">
        <is>
          <t>SAN EUGENIO(SFE)</t>
        </is>
      </c>
      <c r="C28364" t="inlineStr">
        <is>
          <t>SANTA FE</t>
        </is>
      </c>
      <c r="D28364" t="n">
        <v>2253</v>
      </c>
    </row>
    <row r="28365">
      <c r="A28365" t="inlineStr">
        <is>
          <t>SAN FABIAN (SFE)</t>
        </is>
      </c>
      <c r="B28365" t="inlineStr">
        <is>
          <t>SAN FABIAN (SFE)</t>
        </is>
      </c>
      <c r="C28365" t="inlineStr">
        <is>
          <t>SANTA FE</t>
        </is>
      </c>
      <c r="D28365" t="n">
        <v>2243</v>
      </c>
    </row>
    <row r="28366">
      <c r="A28366" t="inlineStr">
        <is>
          <t>SAN MARTIN (SFE)</t>
        </is>
      </c>
      <c r="B28366" t="inlineStr">
        <is>
          <t>SAN MARTIN (SFE)</t>
        </is>
      </c>
      <c r="C28366" t="inlineStr">
        <is>
          <t>SANTA FE</t>
        </is>
      </c>
      <c r="D28366" t="n">
        <v>2202</v>
      </c>
    </row>
    <row r="28367">
      <c r="A28367" t="inlineStr">
        <is>
          <t>SAN VICENTE (SFE)</t>
        </is>
      </c>
      <c r="B28367" t="inlineStr">
        <is>
          <t>SAN VICENTE (SFE)</t>
        </is>
      </c>
      <c r="C28367" t="inlineStr">
        <is>
          <t>SANTA FE</t>
        </is>
      </c>
      <c r="D28367" t="n">
        <v>2249</v>
      </c>
    </row>
    <row r="28368">
      <c r="A28368" t="inlineStr">
        <is>
          <t>SARGENTO CABRAL (SFE)</t>
        </is>
      </c>
      <c r="B28368" t="inlineStr">
        <is>
          <t>SARGENTO CABRAL</t>
        </is>
      </c>
      <c r="C28368" t="inlineStr">
        <is>
          <t>SANTA FE</t>
        </is>
      </c>
      <c r="D28368" t="n">
        <v>2105</v>
      </c>
    </row>
    <row r="28369">
      <c r="A28369" t="inlineStr">
        <is>
          <t>SUSANA (SFE)</t>
        </is>
      </c>
      <c r="B28369" t="inlineStr">
        <is>
          <t>SUSANA (SFE)</t>
        </is>
      </c>
      <c r="C28369" t="inlineStr">
        <is>
          <t>SANTA FE</t>
        </is>
      </c>
      <c r="D28369" t="n">
        <v>2527</v>
      </c>
    </row>
    <row r="28370">
      <c r="A28370" t="inlineStr">
        <is>
          <t>TIMBUES (SFE)</t>
        </is>
      </c>
      <c r="B28370" t="inlineStr">
        <is>
          <t>TIMBUES (SFE)</t>
        </is>
      </c>
      <c r="C28370" t="inlineStr">
        <is>
          <t>SANTA FE</t>
        </is>
      </c>
      <c r="D28370" t="n">
        <v>2204</v>
      </c>
    </row>
    <row r="28371">
      <c r="A28371" t="inlineStr">
        <is>
          <t>URANGA (SFE)</t>
        </is>
      </c>
      <c r="B28371" t="inlineStr">
        <is>
          <t>URANGA</t>
        </is>
      </c>
      <c r="C28371" t="inlineStr">
        <is>
          <t>SANTA FE</t>
        </is>
      </c>
      <c r="D28371" t="n">
        <v>2105</v>
      </c>
    </row>
    <row r="28372">
      <c r="A28372" t="inlineStr">
        <is>
          <t>VILLA AMELIA (SFE)</t>
        </is>
      </c>
      <c r="B28372" t="inlineStr">
        <is>
          <t>VILLA AMELIA</t>
        </is>
      </c>
      <c r="C28372" t="inlineStr">
        <is>
          <t>SANTA FE</t>
        </is>
      </c>
      <c r="D28372" t="n">
        <v>2105</v>
      </c>
    </row>
    <row r="28373">
      <c r="A28373" t="inlineStr">
        <is>
          <t>ALPACHIRI (TUC)</t>
        </is>
      </c>
      <c r="B28373" t="inlineStr">
        <is>
          <t>ALPACHIRI (TUC)</t>
        </is>
      </c>
      <c r="C28373" t="inlineStr">
        <is>
          <t>TUCUMAN</t>
        </is>
      </c>
      <c r="D28373" t="n">
        <v>4149</v>
      </c>
    </row>
    <row r="28374">
      <c r="A28374" t="inlineStr">
        <is>
          <t>ALTO VERDE (TUC)</t>
        </is>
      </c>
      <c r="B28374" t="inlineStr">
        <is>
          <t>ALTO VERDE (TUC)</t>
        </is>
      </c>
      <c r="C28374" t="inlineStr">
        <is>
          <t>TUCUMAN</t>
        </is>
      </c>
      <c r="D28374" t="n">
        <v>4242</v>
      </c>
    </row>
    <row r="28375">
      <c r="A28375" t="inlineStr">
        <is>
          <t>ARCADIA (TUC)</t>
        </is>
      </c>
      <c r="B28375" t="inlineStr">
        <is>
          <t>ARCADIA (TUC)</t>
        </is>
      </c>
      <c r="C28375" t="inlineStr">
        <is>
          <t>TUCUMAN</t>
        </is>
      </c>
      <c r="D28375" t="n">
        <v>4147</v>
      </c>
    </row>
    <row r="28376">
      <c r="A28376" t="inlineStr">
        <is>
          <t>EL MANANTIAL</t>
        </is>
      </c>
      <c r="B28376" t="inlineStr">
        <is>
          <t>EL MANANTIAL</t>
        </is>
      </c>
      <c r="C28376" t="inlineStr">
        <is>
          <t>TUCUMAN</t>
        </is>
      </c>
      <c r="D28376" t="n">
        <v>4201</v>
      </c>
    </row>
    <row r="28377">
      <c r="A28377" t="inlineStr">
        <is>
          <t>GRANEROS (TUC)</t>
        </is>
      </c>
      <c r="B28377" t="inlineStr">
        <is>
          <t>GRANEROS (TUC)</t>
        </is>
      </c>
      <c r="C28377" t="inlineStr">
        <is>
          <t>TUCUMAN</t>
        </is>
      </c>
      <c r="D28377" t="n">
        <v>4159</v>
      </c>
    </row>
    <row r="28378">
      <c r="A28378" t="inlineStr">
        <is>
          <t>ING LA FRONTERITA</t>
        </is>
      </c>
      <c r="B28378" t="inlineStr">
        <is>
          <t>ING LA FRONTERITA</t>
        </is>
      </c>
      <c r="C28378" t="inlineStr">
        <is>
          <t>TUCUMAN</t>
        </is>
      </c>
      <c r="D28378" t="n">
        <v>4178</v>
      </c>
    </row>
    <row r="28379">
      <c r="A28379" t="inlineStr">
        <is>
          <t>LA REDUCCION</t>
        </is>
      </c>
      <c r="B28379" t="inlineStr">
        <is>
          <t>LA REDUCCION</t>
        </is>
      </c>
      <c r="C28379" t="inlineStr">
        <is>
          <t>TUCUMAN</t>
        </is>
      </c>
      <c r="D28379" t="n">
        <v>4129</v>
      </c>
    </row>
    <row r="28380">
      <c r="A28380" t="inlineStr">
        <is>
          <t>LA TRINIDAD (TUC)</t>
        </is>
      </c>
      <c r="B28380" t="inlineStr">
        <is>
          <t>LA TRINIDAD (TUC)</t>
        </is>
      </c>
      <c r="C28380" t="inlineStr">
        <is>
          <t>TUCUMAN</t>
        </is>
      </c>
      <c r="D28380" t="n">
        <v>4151</v>
      </c>
    </row>
    <row r="28381">
      <c r="A28381" t="inlineStr">
        <is>
          <t>LAMADRID (TUC)</t>
        </is>
      </c>
      <c r="B28381" t="inlineStr">
        <is>
          <t>LAMADRID (TUC)</t>
        </is>
      </c>
      <c r="C28381" t="inlineStr">
        <is>
          <t>TUCUMAN</t>
        </is>
      </c>
      <c r="D28381" t="n">
        <v>4176</v>
      </c>
    </row>
    <row r="28382">
      <c r="A28382" t="inlineStr">
        <is>
          <t>LOS SARMIENTOS (TUC)</t>
        </is>
      </c>
      <c r="B28382" t="inlineStr">
        <is>
          <t>LOS SARMIENTOS (TUC)</t>
        </is>
      </c>
      <c r="C28382" t="inlineStr">
        <is>
          <t>TUCUMAN</t>
        </is>
      </c>
      <c r="D28382" t="n">
        <v>4157</v>
      </c>
    </row>
    <row r="28383">
      <c r="A28383" t="inlineStr">
        <is>
          <t>MEDINAS (TUC)</t>
        </is>
      </c>
      <c r="B28383" t="inlineStr">
        <is>
          <t>MEDINAS (TUC)</t>
        </is>
      </c>
      <c r="C28383" t="inlineStr">
        <is>
          <t>TUCUMAN</t>
        </is>
      </c>
      <c r="D28383" t="n">
        <v>4101</v>
      </c>
    </row>
    <row r="28384">
      <c r="A28384" t="inlineStr">
        <is>
          <t>MONTEAGUDO (TUC)</t>
        </is>
      </c>
      <c r="B28384" t="inlineStr">
        <is>
          <t>MONTEAGUDO (TUC)</t>
        </is>
      </c>
      <c r="C28384" t="inlineStr">
        <is>
          <t>TUCUMAN</t>
        </is>
      </c>
      <c r="D28384" t="n">
        <v>4174</v>
      </c>
    </row>
    <row r="28385">
      <c r="A28385" t="inlineStr">
        <is>
          <t>RIO CHICO (TUC)</t>
        </is>
      </c>
      <c r="B28385" t="inlineStr">
        <is>
          <t>RIO CHICO (TUC)</t>
        </is>
      </c>
      <c r="C28385" t="inlineStr">
        <is>
          <t>TUCUMAN</t>
        </is>
      </c>
      <c r="D28385" t="n">
        <v>4153</v>
      </c>
    </row>
    <row r="28386">
      <c r="A28386" t="inlineStr">
        <is>
          <t>RIO SECO (TUC)</t>
        </is>
      </c>
      <c r="B28386" t="inlineStr">
        <is>
          <t>RIO SECO (TUC)</t>
        </is>
      </c>
      <c r="C28386" t="inlineStr">
        <is>
          <t>TUCUMAN</t>
        </is>
      </c>
      <c r="D28386" t="n">
        <v>4145</v>
      </c>
    </row>
    <row r="28387">
      <c r="A28387" t="inlineStr">
        <is>
          <t>SANTA ANA (TUC)</t>
        </is>
      </c>
      <c r="B28387" t="inlineStr">
        <is>
          <t>SANTA ANA (TUC)</t>
        </is>
      </c>
      <c r="C28387" t="inlineStr">
        <is>
          <t>TUCUMAN</t>
        </is>
      </c>
      <c r="D28387" t="n">
        <v>4111</v>
      </c>
    </row>
    <row r="28388">
      <c r="A28388" t="inlineStr">
        <is>
          <t>VILLA QUINTEROS (TUC)</t>
        </is>
      </c>
      <c r="B28388" t="inlineStr">
        <is>
          <t>VILLA QUINTEROS (TUC)</t>
        </is>
      </c>
      <c r="C28388" t="inlineStr">
        <is>
          <t>TUCUMAN</t>
        </is>
      </c>
      <c r="D28388" t="n">
        <v>4144</v>
      </c>
    </row>
    <row r="28389">
      <c r="A28389" t="inlineStr">
        <is>
          <t>LULES (TUC)</t>
        </is>
      </c>
      <c r="B28389" t="inlineStr">
        <is>
          <t>LULES</t>
        </is>
      </c>
      <c r="C28389" t="inlineStr">
        <is>
          <t>TUCUMAN</t>
        </is>
      </c>
      <c r="D28389" t="n">
        <v>4128</v>
      </c>
    </row>
    <row r="28390">
      <c r="A28390" t="inlineStr">
        <is>
          <t>30 DE AGOSTO (BUE)</t>
        </is>
      </c>
      <c r="B28390" t="inlineStr">
        <is>
          <t>30 DE AGOSTO (BUE)</t>
        </is>
      </c>
      <c r="C28390" t="inlineStr">
        <is>
          <t>BUENOS AIRES</t>
        </is>
      </c>
      <c r="D28390" t="n">
        <v>6405</v>
      </c>
    </row>
    <row r="28391">
      <c r="A28391" t="inlineStr">
        <is>
          <t>ALCIRA GIGENA (CBA)</t>
        </is>
      </c>
      <c r="B28391" t="inlineStr">
        <is>
          <t>ALCIRA GIGENA</t>
        </is>
      </c>
      <c r="C28391" t="inlineStr">
        <is>
          <t>CORDOBA</t>
        </is>
      </c>
      <c r="D28391" t="n">
        <v>5813</v>
      </c>
    </row>
    <row r="28392">
      <c r="A28392" t="inlineStr">
        <is>
          <t>ALVEAR (SFE)</t>
        </is>
      </c>
      <c r="B28392" t="inlineStr">
        <is>
          <t>ALVEAR (SFE)</t>
        </is>
      </c>
      <c r="C28392" t="inlineStr">
        <is>
          <t>SANTA FE</t>
        </is>
      </c>
      <c r="D28392" t="n">
        <v>2126</v>
      </c>
    </row>
    <row r="28393">
      <c r="A28393" t="inlineStr">
        <is>
          <t>AVIA TERAI (CHA)</t>
        </is>
      </c>
      <c r="B28393" t="inlineStr">
        <is>
          <t>AVIA TERAI (CHA)</t>
        </is>
      </c>
      <c r="C28393" t="inlineStr">
        <is>
          <t>CHACO</t>
        </is>
      </c>
      <c r="D28393" t="n">
        <v>3706</v>
      </c>
    </row>
    <row r="28394">
      <c r="A28394" t="inlineStr">
        <is>
          <t>BARRACAS BUSPACK</t>
        </is>
      </c>
      <c r="B28394" t="inlineStr">
        <is>
          <t>CD SUAREZ</t>
        </is>
      </c>
      <c r="C28394" t="inlineStr">
        <is>
          <t>BUENOS AIRES</t>
        </is>
      </c>
      <c r="D28394" t="n">
        <v>1284</v>
      </c>
    </row>
    <row r="28395">
      <c r="A28395" t="inlineStr">
        <is>
          <t>BERNARDO DE IRIGOYEN (SFE)</t>
        </is>
      </c>
      <c r="B28395" t="inlineStr">
        <is>
          <t>BERNARDO DE IRIGOYEN (SFE)</t>
        </is>
      </c>
      <c r="C28395" t="inlineStr">
        <is>
          <t>SANTA FE</t>
        </is>
      </c>
      <c r="D28395" t="n">
        <v>2248</v>
      </c>
    </row>
    <row r="28396">
      <c r="A28396" t="inlineStr">
        <is>
          <t>BERROTARAN (CBA)</t>
        </is>
      </c>
      <c r="B28396" t="inlineStr">
        <is>
          <t>BERROTARAN (CBA)</t>
        </is>
      </c>
      <c r="C28396" t="inlineStr">
        <is>
          <t>CORDOBA</t>
        </is>
      </c>
      <c r="D28396" t="n">
        <v>5817</v>
      </c>
    </row>
    <row r="28397">
      <c r="A28397" t="inlineStr">
        <is>
          <t>CAMPO GRANDE (MIS)</t>
        </is>
      </c>
      <c r="B28397" t="inlineStr">
        <is>
          <t>CAMPO GRANDE (MIS)</t>
        </is>
      </c>
      <c r="C28397" t="inlineStr">
        <is>
          <t>MISIONES</t>
        </is>
      </c>
      <c r="D28397" t="n">
        <v>3362</v>
      </c>
    </row>
    <row r="28398">
      <c r="A28398" t="inlineStr">
        <is>
          <t>CAMPO QUIJANO (SALTA)</t>
        </is>
      </c>
      <c r="B28398" t="inlineStr">
        <is>
          <t>CAMPO QUIJANO (SAL)</t>
        </is>
      </c>
      <c r="C28398" t="inlineStr">
        <is>
          <t>SALTA</t>
        </is>
      </c>
      <c r="D28398" t="n">
        <v>4407</v>
      </c>
    </row>
    <row r="28399">
      <c r="A28399" t="inlineStr">
        <is>
          <t>CAÑADA ROSQUIN (SFE)</t>
        </is>
      </c>
      <c r="B28399" t="inlineStr">
        <is>
          <t>CAÑADA ROSQUIN (SFE)</t>
        </is>
      </c>
      <c r="C28399" t="inlineStr">
        <is>
          <t>SANTA FE</t>
        </is>
      </c>
      <c r="D28399" t="n">
        <v>2454</v>
      </c>
    </row>
    <row r="28400">
      <c r="A28400" t="inlineStr">
        <is>
          <t>CARMEN DE ARECO (BUE)</t>
        </is>
      </c>
      <c r="B28400" t="inlineStr">
        <is>
          <t>CARMEN DE ARECO (BUE)</t>
        </is>
      </c>
      <c r="C28400" t="inlineStr">
        <is>
          <t>BUENOS AIRES</t>
        </is>
      </c>
      <c r="D28400" t="n">
        <v>6725</v>
      </c>
    </row>
    <row r="28401">
      <c r="A28401" t="inlineStr">
        <is>
          <t>CERRILLOS</t>
        </is>
      </c>
      <c r="B28401" t="inlineStr">
        <is>
          <t>CERRILLOS</t>
        </is>
      </c>
      <c r="C28401" t="inlineStr">
        <is>
          <t>SALTA</t>
        </is>
      </c>
      <c r="D28401" t="n">
        <v>4003</v>
      </c>
    </row>
    <row r="28402">
      <c r="A28402" t="inlineStr">
        <is>
          <t>CHABAS (SFE)</t>
        </is>
      </c>
      <c r="B28402" t="inlineStr">
        <is>
          <t>CHABAS</t>
        </is>
      </c>
      <c r="C28402" t="inlineStr">
        <is>
          <t>SANTA FE</t>
        </is>
      </c>
      <c r="D28402" t="n">
        <v>2173</v>
      </c>
    </row>
    <row r="28403">
      <c r="A28403" t="inlineStr">
        <is>
          <t>CHICOANA (SALTA)</t>
        </is>
      </c>
      <c r="B28403" t="inlineStr">
        <is>
          <t>CHICOANA (SAL)</t>
        </is>
      </c>
      <c r="C28403" t="inlineStr">
        <is>
          <t>SALTA</t>
        </is>
      </c>
      <c r="D28403" t="n">
        <v>4423</v>
      </c>
    </row>
    <row r="28404">
      <c r="A28404" t="inlineStr">
        <is>
          <t>COLEGIALES ( CABA )</t>
        </is>
      </c>
      <c r="B28404" t="inlineStr">
        <is>
          <t>CAPITAL FEDERAL (CABA)</t>
        </is>
      </c>
      <c r="C28404" t="inlineStr">
        <is>
          <t>BUENOS AIRES</t>
        </is>
      </c>
      <c r="D28404" t="n">
        <v>1416</v>
      </c>
    </row>
    <row r="28405">
      <c r="A28405" t="inlineStr">
        <is>
          <t>COLONIA DORA (SGO)</t>
        </is>
      </c>
      <c r="B28405" t="inlineStr">
        <is>
          <t>COLONIA DORA (SGO)</t>
        </is>
      </c>
      <c r="C28405" t="inlineStr">
        <is>
          <t>SANTIAGO DEL ESTERO</t>
        </is>
      </c>
      <c r="D28405" t="n">
        <v>4332</v>
      </c>
    </row>
    <row r="28406">
      <c r="A28406" t="inlineStr">
        <is>
          <t>CONCEP. DEL BERMEJO (CHA)</t>
        </is>
      </c>
      <c r="B28406" t="inlineStr">
        <is>
          <t>CONCEP. DEL BERMEJO (CHA)</t>
        </is>
      </c>
      <c r="C28406" t="inlineStr">
        <is>
          <t>CHACO</t>
        </is>
      </c>
      <c r="D28406" t="n">
        <v>3708</v>
      </c>
    </row>
    <row r="28407">
      <c r="A28407" t="inlineStr">
        <is>
          <t>CONCEPCION TERMINAL</t>
        </is>
      </c>
      <c r="B28407" t="inlineStr">
        <is>
          <t>CONCEPCION TERMINAL</t>
        </is>
      </c>
      <c r="C28407" t="inlineStr">
        <is>
          <t>TUCUMAN</t>
        </is>
      </c>
      <c r="D28407" t="n">
        <v>4146</v>
      </c>
    </row>
    <row r="28408">
      <c r="A28408" t="inlineStr">
        <is>
          <t>CORDOBA CENTRO DISTRIBUCION</t>
        </is>
      </c>
      <c r="B28408" t="inlineStr">
        <is>
          <t>CORDOBA CENTRO DISTRIBUCION</t>
        </is>
      </c>
      <c r="C28408" t="inlineStr">
        <is>
          <t>CORDOBA</t>
        </is>
      </c>
      <c r="D28408" t="n">
        <v>5000</v>
      </c>
    </row>
    <row r="28409">
      <c r="A28409" t="inlineStr">
        <is>
          <t>CORDOBA DEPOSITO 1</t>
        </is>
      </c>
      <c r="B28409" t="inlineStr">
        <is>
          <t>CORDOBA DEPOSITO 1</t>
        </is>
      </c>
      <c r="C28409" t="inlineStr">
        <is>
          <t>CORDOBA</t>
        </is>
      </c>
      <c r="D28409" t="n">
        <v>5000</v>
      </c>
    </row>
    <row r="28410">
      <c r="A28410" t="inlineStr">
        <is>
          <t>CORDOBA RINCON Y PATRIA</t>
        </is>
      </c>
      <c r="B28410" t="inlineStr">
        <is>
          <t>CORDOBA RINCON Y PATRIA</t>
        </is>
      </c>
      <c r="C28410" t="inlineStr">
        <is>
          <t>CORDOBA</t>
        </is>
      </c>
      <c r="D28410" t="n">
        <v>5000</v>
      </c>
    </row>
    <row r="28411">
      <c r="A28411" t="inlineStr">
        <is>
          <t>CORONEL MOLLINEDO (SLA)</t>
        </is>
      </c>
      <c r="B28411" t="inlineStr">
        <is>
          <t>CORONEL MOLLINEDO (SLA)</t>
        </is>
      </c>
      <c r="C28411" t="inlineStr">
        <is>
          <t>SALTA</t>
        </is>
      </c>
      <c r="D28411" t="n">
        <v>4449</v>
      </c>
    </row>
    <row r="28412">
      <c r="A28412" t="inlineStr">
        <is>
          <t>CORONEL SUAREZ (BUE)</t>
        </is>
      </c>
      <c r="B28412" t="inlineStr">
        <is>
          <t>CORONEL SUAREZ (BUE)</t>
        </is>
      </c>
      <c r="C28412" t="inlineStr">
        <is>
          <t>BUENOS AIRES</t>
        </is>
      </c>
      <c r="D28412" t="n">
        <v>7540</v>
      </c>
    </row>
    <row r="28413">
      <c r="A28413" t="inlineStr">
        <is>
          <t>CRUCELLAS (SFE)</t>
        </is>
      </c>
      <c r="B28413" t="inlineStr">
        <is>
          <t>CRUCELLAS</t>
        </is>
      </c>
      <c r="C28413" t="inlineStr">
        <is>
          <t>SANTA FE</t>
        </is>
      </c>
      <c r="D28413" t="n">
        <v>2407</v>
      </c>
    </row>
    <row r="28414">
      <c r="A28414" t="inlineStr">
        <is>
          <t>DELLEPIANE</t>
        </is>
      </c>
      <c r="B28414" t="inlineStr">
        <is>
          <t>DELLEPIANE</t>
        </is>
      </c>
      <c r="C28414" t="inlineStr">
        <is>
          <t>BUENOS AIRES</t>
        </is>
      </c>
      <c r="D28414" t="n">
        <v>1437</v>
      </c>
    </row>
    <row r="28415">
      <c r="A28415" t="inlineStr">
        <is>
          <t>DOCTA</t>
        </is>
      </c>
      <c r="B28415" t="inlineStr">
        <is>
          <t>DOCTA</t>
        </is>
      </c>
      <c r="C28415" t="inlineStr">
        <is>
          <t>CORDOBA</t>
        </is>
      </c>
      <c r="D28415" t="n">
        <v>5000</v>
      </c>
    </row>
    <row r="28416">
      <c r="A28416" t="inlineStr">
        <is>
          <t>DOMICILIOS ROSARIO</t>
        </is>
      </c>
      <c r="B28416" t="inlineStr">
        <is>
          <t>DOMICILIOS ROSARIO</t>
        </is>
      </c>
      <c r="C28416" t="inlineStr">
        <is>
          <t>SANTA FE</t>
        </is>
      </c>
      <c r="D28416" t="n">
        <v>2002</v>
      </c>
    </row>
    <row r="28417">
      <c r="A28417" t="inlineStr">
        <is>
          <t>ESQUEL (CHU)</t>
        </is>
      </c>
      <c r="B28417" t="inlineStr">
        <is>
          <t>ESQUEL (CHU)</t>
        </is>
      </c>
      <c r="C28417" t="inlineStr">
        <is>
          <t>CHUBUT</t>
        </is>
      </c>
      <c r="D28417" t="n">
        <v>9200</v>
      </c>
    </row>
    <row r="28418">
      <c r="A28418" t="inlineStr">
        <is>
          <t>Fiambala</t>
        </is>
      </c>
      <c r="B28418" t="inlineStr">
        <is>
          <t>Fiambala</t>
        </is>
      </c>
      <c r="C28418" t="inlineStr">
        <is>
          <t>CATAMARCA</t>
        </is>
      </c>
      <c r="D28418" t="n">
        <v>5345</v>
      </c>
    </row>
    <row r="28419">
      <c r="A28419" t="inlineStr">
        <is>
          <t>FLORESTA (CABA)</t>
        </is>
      </c>
      <c r="B28419" t="inlineStr">
        <is>
          <t>CAPITAL FEDERAL (CABA)</t>
        </is>
      </c>
      <c r="C28419" t="inlineStr">
        <is>
          <t>BUENOS AIRES</t>
        </is>
      </c>
      <c r="D28419" t="n">
        <v>1486</v>
      </c>
    </row>
    <row r="28420">
      <c r="A28420" t="inlineStr">
        <is>
          <t>FRAY LUIS BELTRAN (SFE)</t>
        </is>
      </c>
      <c r="B28420" t="inlineStr">
        <is>
          <t>FRAY LUIS BELTRAN</t>
        </is>
      </c>
      <c r="C28420" t="inlineStr">
        <is>
          <t>SANTA FE</t>
        </is>
      </c>
      <c r="D28420" t="n">
        <v>2153</v>
      </c>
    </row>
    <row r="28421">
      <c r="A28421" t="inlineStr">
        <is>
          <t>GALVEZ (SFE)</t>
        </is>
      </c>
      <c r="B28421" t="inlineStr">
        <is>
          <t>GALVEZ</t>
        </is>
      </c>
      <c r="C28421" t="inlineStr">
        <is>
          <t>SANTA FE</t>
        </is>
      </c>
      <c r="D28421" t="n">
        <v>2252</v>
      </c>
    </row>
    <row r="28422">
      <c r="A28422" t="inlineStr">
        <is>
          <t>GENERAL CABRERA (CBA)</t>
        </is>
      </c>
      <c r="B28422" t="inlineStr">
        <is>
          <t>GENERAL CABRERA</t>
        </is>
      </c>
      <c r="C28422" t="inlineStr">
        <is>
          <t>CORDOBA</t>
        </is>
      </c>
      <c r="D28422" t="n">
        <v>5809</v>
      </c>
    </row>
    <row r="28423">
      <c r="A28423" t="inlineStr">
        <is>
          <t>GENERAL CAMPOS (L.P)</t>
        </is>
      </c>
      <c r="B28423" t="inlineStr">
        <is>
          <t>GENERAL CAMPOS (L.P)</t>
        </is>
      </c>
      <c r="C28423" t="inlineStr">
        <is>
          <t>LA PAMPA</t>
        </is>
      </c>
      <c r="D28423" t="n">
        <v>6469</v>
      </c>
    </row>
    <row r="28424">
      <c r="A28424" t="inlineStr">
        <is>
          <t>GENERAL DEHEZA (CBA)</t>
        </is>
      </c>
      <c r="B28424" t="inlineStr">
        <is>
          <t>GENERAL DEHEZA (CBA)</t>
        </is>
      </c>
      <c r="C28424" t="inlineStr">
        <is>
          <t>CORDOBA</t>
        </is>
      </c>
      <c r="D28424" t="n">
        <v>5923</v>
      </c>
    </row>
    <row r="28425">
      <c r="A28425" t="inlineStr">
        <is>
          <t>GENERAL LAGOS</t>
        </is>
      </c>
      <c r="B28425" t="inlineStr">
        <is>
          <t>GENERAL LAGOS</t>
        </is>
      </c>
      <c r="C28425" t="inlineStr">
        <is>
          <t>SANTA FE</t>
        </is>
      </c>
      <c r="D28425" t="n">
        <v>2127</v>
      </c>
    </row>
    <row r="28426">
      <c r="A28426" t="inlineStr">
        <is>
          <t>GLEW (GBA)</t>
        </is>
      </c>
      <c r="B28426" t="inlineStr">
        <is>
          <t>GLEW (GBA)</t>
        </is>
      </c>
      <c r="C28426" t="inlineStr">
        <is>
          <t>BUENOS AIRES</t>
        </is>
      </c>
      <c r="D28426" t="n">
        <v>1856</v>
      </c>
    </row>
    <row r="28427">
      <c r="A28427" t="inlineStr">
        <is>
          <t>GODOY CRUZ (MDZA)</t>
        </is>
      </c>
      <c r="B28427" t="inlineStr">
        <is>
          <t>GODOY CRUZ (MZA)</t>
        </is>
      </c>
      <c r="C28427" t="inlineStr">
        <is>
          <t>MENDOZA</t>
        </is>
      </c>
      <c r="D28427" t="n">
        <v>5501</v>
      </c>
    </row>
    <row r="28428">
      <c r="A28428" t="inlineStr">
        <is>
          <t>HAJ Avenida ejercito</t>
        </is>
      </c>
      <c r="B28428" t="inlineStr">
        <is>
          <t>TUCUMAN (TUC)</t>
        </is>
      </c>
      <c r="C28428" t="inlineStr">
        <is>
          <t>TUCUMAN</t>
        </is>
      </c>
      <c r="D28428" t="n">
        <v>4000</v>
      </c>
    </row>
    <row r="28429">
      <c r="A28429" t="inlineStr">
        <is>
          <t>HERSILIA (SFE)</t>
        </is>
      </c>
      <c r="B28429" t="inlineStr">
        <is>
          <t>HERSILIA</t>
        </is>
      </c>
      <c r="C28429" t="inlineStr">
        <is>
          <t>SANTA FE</t>
        </is>
      </c>
      <c r="D28429" t="n">
        <v>2352</v>
      </c>
    </row>
    <row r="28430">
      <c r="A28430" t="inlineStr">
        <is>
          <t>HUMAHUACA (JUJ)</t>
        </is>
      </c>
      <c r="B28430" t="inlineStr">
        <is>
          <t>HUMAHUACA (JUJ)</t>
        </is>
      </c>
      <c r="C28430" t="inlineStr">
        <is>
          <t>JUJUY</t>
        </is>
      </c>
      <c r="D28430" t="n">
        <v>4630</v>
      </c>
    </row>
    <row r="28431">
      <c r="A28431" t="inlineStr">
        <is>
          <t>HUMBOLDT (SFE)</t>
        </is>
      </c>
      <c r="B28431" t="inlineStr">
        <is>
          <t>HUMBOLDT</t>
        </is>
      </c>
      <c r="C28431" t="inlineStr">
        <is>
          <t>SANTA FE</t>
        </is>
      </c>
      <c r="D28431" t="n">
        <v>3081</v>
      </c>
    </row>
    <row r="28432">
      <c r="A28432" t="inlineStr">
        <is>
          <t>INRIVILLE (CBA)</t>
        </is>
      </c>
      <c r="B28432" t="inlineStr">
        <is>
          <t>INRIVILLE (CBA)</t>
        </is>
      </c>
      <c r="C28432" t="inlineStr">
        <is>
          <t>CORDOBA</t>
        </is>
      </c>
      <c r="D28432" t="n">
        <v>2587</v>
      </c>
    </row>
    <row r="28433">
      <c r="A28433" t="inlineStr">
        <is>
          <t>JUSTO DARACT (S.L)</t>
        </is>
      </c>
      <c r="B28433" t="inlineStr">
        <is>
          <t>JUSTO DARACT (S.L)</t>
        </is>
      </c>
      <c r="C28433" t="inlineStr">
        <is>
          <t>SAN LUIS</t>
        </is>
      </c>
      <c r="D28433" t="n">
        <v>5345</v>
      </c>
    </row>
    <row r="28434">
      <c r="A28434" t="inlineStr">
        <is>
          <t>La Ballenera</t>
        </is>
      </c>
      <c r="B28434" t="inlineStr">
        <is>
          <t>MIRAMAR (BUE)</t>
        </is>
      </c>
      <c r="C28434" t="inlineStr">
        <is>
          <t>BUENOS AIRES</t>
        </is>
      </c>
      <c r="D28434" t="n">
        <v>7605</v>
      </c>
    </row>
    <row r="28435">
      <c r="A28435" t="inlineStr">
        <is>
          <t>LA BOCA (CABA)</t>
        </is>
      </c>
      <c r="B28435" t="inlineStr">
        <is>
          <t>CAPITAL FEDERAL (CABA)</t>
        </is>
      </c>
      <c r="C28435" t="inlineStr">
        <is>
          <t>BUENOS AIRES</t>
        </is>
      </c>
      <c r="D28435" t="n">
        <v>1159</v>
      </c>
    </row>
    <row r="28436">
      <c r="A28436" t="inlineStr">
        <is>
          <t>LABORDE (CBA)</t>
        </is>
      </c>
      <c r="B28436" t="inlineStr">
        <is>
          <t>LABORDE (CBA)</t>
        </is>
      </c>
      <c r="C28436" t="inlineStr">
        <is>
          <t>CORDOBA</t>
        </is>
      </c>
      <c r="D28436" t="n">
        <v>2657</v>
      </c>
    </row>
    <row r="28437">
      <c r="A28437" t="inlineStr">
        <is>
          <t>LAVALLE (SGO)</t>
        </is>
      </c>
      <c r="B28437" t="inlineStr">
        <is>
          <t>LAVALLE (SGO)</t>
        </is>
      </c>
      <c r="C28437" t="inlineStr">
        <is>
          <t>SANTIAGO DEL ESTERO</t>
        </is>
      </c>
      <c r="D28437" t="n">
        <v>4234</v>
      </c>
    </row>
    <row r="28438">
      <c r="A28438" t="inlineStr">
        <is>
          <t>LOS FRENTONES (CHA)</t>
        </is>
      </c>
      <c r="B28438" t="inlineStr">
        <is>
          <t>LOS FRENTONES (CHA)</t>
        </is>
      </c>
      <c r="C28438" t="inlineStr">
        <is>
          <t>CHACO</t>
        </is>
      </c>
      <c r="D28438" t="n">
        <v>3712</v>
      </c>
    </row>
    <row r="28439">
      <c r="A28439" t="inlineStr">
        <is>
          <t>LOS POLVORINES (GBA)</t>
        </is>
      </c>
      <c r="B28439" t="inlineStr">
        <is>
          <t>LOS POLVORINES (GBA)</t>
        </is>
      </c>
      <c r="C28439" t="inlineStr">
        <is>
          <t>BUENOS AIRES</t>
        </is>
      </c>
      <c r="D28439" t="n">
        <v>1615</v>
      </c>
    </row>
    <row r="28440">
      <c r="A28440" t="inlineStr">
        <is>
          <t>LUIS GUILLON (GBA)</t>
        </is>
      </c>
      <c r="B28440" t="inlineStr">
        <is>
          <t>LUIS GUILLON (GBA)</t>
        </is>
      </c>
      <c r="C28440" t="inlineStr">
        <is>
          <t>BUENOS AIRES</t>
        </is>
      </c>
      <c r="D28440" t="n">
        <v>1838</v>
      </c>
    </row>
    <row r="28441">
      <c r="A28441" t="inlineStr">
        <is>
          <t>MACHAGAI (CHA)</t>
        </is>
      </c>
      <c r="B28441" t="inlineStr">
        <is>
          <t>MACHAGAI (CHA)</t>
        </is>
      </c>
      <c r="C28441" t="inlineStr">
        <is>
          <t>CHACO</t>
        </is>
      </c>
      <c r="D28441" t="n">
        <v>3534</v>
      </c>
    </row>
    <row r="28442">
      <c r="A28442" t="inlineStr">
        <is>
          <t>MACIA (E.R)</t>
        </is>
      </c>
      <c r="B28442" t="inlineStr">
        <is>
          <t>MACIA (E.R)</t>
        </is>
      </c>
      <c r="C28442" t="inlineStr">
        <is>
          <t>ENTRE RIOS</t>
        </is>
      </c>
      <c r="D28442" t="n">
        <v>3177</v>
      </c>
    </row>
    <row r="28443">
      <c r="A28443" t="inlineStr">
        <is>
          <t>MARIA JUANA (SFE)</t>
        </is>
      </c>
      <c r="B28443" t="inlineStr">
        <is>
          <t>MARIA JUANA</t>
        </is>
      </c>
      <c r="C28443" t="inlineStr">
        <is>
          <t>SANTA FE</t>
        </is>
      </c>
      <c r="D28443" t="n">
        <v>2445</v>
      </c>
    </row>
    <row r="28444">
      <c r="A28444" t="inlineStr">
        <is>
          <t>MONSERRAT</t>
        </is>
      </c>
      <c r="B28444" t="inlineStr">
        <is>
          <t>MONSERRAT</t>
        </is>
      </c>
      <c r="C28444" t="inlineStr">
        <is>
          <t>BUENOS AIRES</t>
        </is>
      </c>
      <c r="D28444" t="n">
        <v>1225</v>
      </c>
    </row>
    <row r="28445">
      <c r="A28445" t="inlineStr">
        <is>
          <t>MORON 182</t>
        </is>
      </c>
      <c r="B28445" t="inlineStr">
        <is>
          <t>MORON 182</t>
        </is>
      </c>
      <c r="C28445" t="inlineStr">
        <is>
          <t>BUENOS AIRES</t>
        </is>
      </c>
      <c r="D28445" t="n">
        <v>1708</v>
      </c>
    </row>
    <row r="28446">
      <c r="A28446" t="inlineStr">
        <is>
          <t>MOSCONI (SAL)</t>
        </is>
      </c>
      <c r="B28446" t="inlineStr">
        <is>
          <t>GENERAL MOSCONI (SAL)</t>
        </is>
      </c>
      <c r="C28446" t="inlineStr">
        <is>
          <t>SALTA</t>
        </is>
      </c>
      <c r="D28446" t="n">
        <v>4562</v>
      </c>
    </row>
    <row r="28447">
      <c r="A28447" t="inlineStr">
        <is>
          <t>NQN REGION</t>
        </is>
      </c>
      <c r="B28447" t="inlineStr">
        <is>
          <t>NQN REGION</t>
        </is>
      </c>
      <c r="C28447" t="inlineStr">
        <is>
          <t>NEUQUEN</t>
        </is>
      </c>
      <c r="D28447" t="n">
        <v>8300</v>
      </c>
    </row>
    <row r="28448">
      <c r="A28448" t="inlineStr">
        <is>
          <t>NUÑEZ ( CABA )</t>
        </is>
      </c>
      <c r="B28448" t="inlineStr">
        <is>
          <t>NUÑEZ ( CABA )</t>
        </is>
      </c>
      <c r="C28448" t="inlineStr">
        <is>
          <t>CAPITAL FEDERAL</t>
        </is>
      </c>
      <c r="D28448" t="n">
        <v>1429</v>
      </c>
    </row>
    <row r="28449">
      <c r="A28449" t="inlineStr">
        <is>
          <t>ORIENTE (BUE)</t>
        </is>
      </c>
      <c r="B28449" t="inlineStr">
        <is>
          <t>ORIENTE</t>
        </is>
      </c>
      <c r="C28449" t="inlineStr">
        <is>
          <t>BUENOS AIRES</t>
        </is>
      </c>
      <c r="D28449" t="n">
        <v>7509</v>
      </c>
    </row>
    <row r="28450">
      <c r="A28450" t="inlineStr">
        <is>
          <t>PAMPA DEL INFIERNO (CHA)</t>
        </is>
      </c>
      <c r="B28450" t="inlineStr">
        <is>
          <t>PAMPA DEL INFIERNO (CHA)</t>
        </is>
      </c>
      <c r="C28450" t="inlineStr">
        <is>
          <t>CHACO</t>
        </is>
      </c>
      <c r="D28450" t="n">
        <v>3708</v>
      </c>
    </row>
    <row r="28451">
      <c r="A28451" t="inlineStr">
        <is>
          <t>PASCO 659 ATSJ</t>
        </is>
      </c>
      <c r="B28451" t="inlineStr">
        <is>
          <t>BALVANERA</t>
        </is>
      </c>
      <c r="C28451" t="inlineStr">
        <is>
          <t>BUENOS AIRES</t>
        </is>
      </c>
      <c r="D28451" t="n">
        <v>1219</v>
      </c>
    </row>
    <row r="28452">
      <c r="A28452" t="inlineStr">
        <is>
          <t>PASO DEL REY (GBA)</t>
        </is>
      </c>
      <c r="B28452" t="inlineStr">
        <is>
          <t>PASO DEL REY (GBA)</t>
        </is>
      </c>
      <c r="C28452" t="inlineStr">
        <is>
          <t>BUENOS AIRES</t>
        </is>
      </c>
      <c r="D28452" t="n">
        <v>1742</v>
      </c>
    </row>
    <row r="28453">
      <c r="A28453" t="inlineStr">
        <is>
          <t>PICHANAL (SAL)</t>
        </is>
      </c>
      <c r="B28453" t="inlineStr">
        <is>
          <t>PICHANAL (SAL)</t>
        </is>
      </c>
      <c r="C28453" t="inlineStr">
        <is>
          <t>SALTA</t>
        </is>
      </c>
      <c r="D28453" t="n">
        <v>4534</v>
      </c>
    </row>
    <row r="28454">
      <c r="A28454" t="inlineStr">
        <is>
          <t>PIÑEYRO (GBA)</t>
        </is>
      </c>
      <c r="B28454" t="inlineStr">
        <is>
          <t>PIÑEYRO</t>
        </is>
      </c>
      <c r="C28454" t="inlineStr">
        <is>
          <t>BUENOS AIRES</t>
        </is>
      </c>
      <c r="D28454" t="n">
        <v>1868</v>
      </c>
    </row>
    <row r="28455">
      <c r="A28455" t="inlineStr">
        <is>
          <t>PIRANE (FOR)</t>
        </is>
      </c>
      <c r="B28455" t="inlineStr">
        <is>
          <t>PIRANE (FOR)</t>
        </is>
      </c>
      <c r="C28455" t="inlineStr">
        <is>
          <t>FORMOSA</t>
        </is>
      </c>
      <c r="D28455" t="n">
        <v>3606</v>
      </c>
    </row>
    <row r="28456">
      <c r="A28456" t="inlineStr">
        <is>
          <t>PLAZA HUINCUL</t>
        </is>
      </c>
      <c r="B28456" t="inlineStr">
        <is>
          <t>PLAZA HUINCUL</t>
        </is>
      </c>
      <c r="C28456" t="inlineStr">
        <is>
          <t>NEUQUEN</t>
        </is>
      </c>
      <c r="D28456" t="n">
        <v>8322</v>
      </c>
    </row>
    <row r="28457">
      <c r="A28457" t="inlineStr">
        <is>
          <t>Pte la noria - Zascarias</t>
        </is>
      </c>
      <c r="B28457" t="inlineStr">
        <is>
          <t>Pte la noria - Zascarias</t>
        </is>
      </c>
      <c r="C28457" t="inlineStr">
        <is>
          <t>BUENOS AIRES</t>
        </is>
      </c>
      <c r="D28457" t="n">
        <v>1832</v>
      </c>
    </row>
    <row r="28458">
      <c r="A28458" t="inlineStr">
        <is>
          <t>PUENTE SAAVEDRA (CABA)</t>
        </is>
      </c>
      <c r="B28458" t="inlineStr">
        <is>
          <t>SAAVEDRA</t>
        </is>
      </c>
      <c r="C28458" t="inlineStr">
        <is>
          <t>BUENOS AIRES</t>
        </is>
      </c>
      <c r="D28458" t="n">
        <v>1429</v>
      </c>
    </row>
    <row r="28459">
      <c r="A28459" t="inlineStr">
        <is>
          <t>PUERTO SAN MARTIN (SFE)</t>
        </is>
      </c>
      <c r="B28459" t="inlineStr">
        <is>
          <t>PUERTO SAN MARTIN (SFE)</t>
        </is>
      </c>
      <c r="C28459" t="inlineStr">
        <is>
          <t>SANTA FE</t>
        </is>
      </c>
      <c r="D28459" t="n">
        <v>2202</v>
      </c>
    </row>
    <row r="28460">
      <c r="A28460" t="inlineStr">
        <is>
          <t>PUNTA ALTA (BUE)</t>
        </is>
      </c>
      <c r="B28460" t="inlineStr">
        <is>
          <t>PUNTA ALTA (BUE)</t>
        </is>
      </c>
      <c r="C28460" t="inlineStr">
        <is>
          <t>BUENOS AIRES</t>
        </is>
      </c>
      <c r="D28460" t="n">
        <v>8109</v>
      </c>
    </row>
    <row r="28461">
      <c r="A28461" t="inlineStr">
        <is>
          <t>R. DE LERMA (SAL)</t>
        </is>
      </c>
      <c r="B28461" t="inlineStr">
        <is>
          <t>ROSARIO DE LERMA (SAL)</t>
        </is>
      </c>
      <c r="C28461" t="inlineStr">
        <is>
          <t>SALTA</t>
        </is>
      </c>
      <c r="D28461" t="n">
        <v>4405</v>
      </c>
    </row>
    <row r="28462">
      <c r="A28462" t="inlineStr">
        <is>
          <t>RADA TILLY (CHU)</t>
        </is>
      </c>
      <c r="B28462" t="inlineStr">
        <is>
          <t>RADA TILLY (CHU)</t>
        </is>
      </c>
      <c r="C28462" t="inlineStr">
        <is>
          <t>CHUBUT</t>
        </is>
      </c>
      <c r="D28462" t="n">
        <v>9001</v>
      </c>
    </row>
    <row r="28463">
      <c r="A28463" t="inlineStr">
        <is>
          <t>RIO PRIMERO (CBA)</t>
        </is>
      </c>
      <c r="B28463" t="inlineStr">
        <is>
          <t>RIO PRIMERO (CBA)</t>
        </is>
      </c>
      <c r="C28463" t="inlineStr">
        <is>
          <t>CORDOBA</t>
        </is>
      </c>
      <c r="D28463" t="n">
        <v>5127</v>
      </c>
    </row>
    <row r="28464">
      <c r="A28464" t="inlineStr">
        <is>
          <t>RIO TERCERO (CBA)</t>
        </is>
      </c>
      <c r="B28464" t="inlineStr">
        <is>
          <t>RIO TERCERO (CBA)</t>
        </is>
      </c>
      <c r="C28464" t="inlineStr">
        <is>
          <t>CORDOBA</t>
        </is>
      </c>
      <c r="D28464" t="n">
        <v>5850</v>
      </c>
    </row>
    <row r="28465">
      <c r="A28465" t="inlineStr">
        <is>
          <t>ROLDAN</t>
        </is>
      </c>
      <c r="B28465" t="inlineStr">
        <is>
          <t>ROLDAN</t>
        </is>
      </c>
      <c r="C28465" t="inlineStr">
        <is>
          <t>SANTA FE</t>
        </is>
      </c>
      <c r="D28465" t="n">
        <v>2134</v>
      </c>
    </row>
    <row r="28466">
      <c r="A28466" t="inlineStr">
        <is>
          <t>ROTONDA LAVALLOL (BUE)</t>
        </is>
      </c>
      <c r="B28466" t="inlineStr">
        <is>
          <t>GRAN BUENOS AIRES (BUE)</t>
        </is>
      </c>
      <c r="C28466" t="inlineStr">
        <is>
          <t>BUENOS AIRES</t>
        </is>
      </c>
      <c r="D28466" t="n">
        <v>1836</v>
      </c>
    </row>
    <row r="28467">
      <c r="A28467" t="inlineStr">
        <is>
          <t>SALTO GRANDE (SFE)</t>
        </is>
      </c>
      <c r="B28467" t="inlineStr">
        <is>
          <t>SALTO GRANDE (SFE)</t>
        </is>
      </c>
      <c r="C28467" t="inlineStr">
        <is>
          <t>SANTA FE</t>
        </is>
      </c>
      <c r="D28467" t="n">
        <v>2142</v>
      </c>
    </row>
    <row r="28468">
      <c r="A28468" t="inlineStr">
        <is>
          <t>SAN BENITO (E.R)</t>
        </is>
      </c>
      <c r="B28468" t="inlineStr">
        <is>
          <t>SAN BENITO</t>
        </is>
      </c>
      <c r="C28468" t="inlineStr">
        <is>
          <t>ENTRE RIOS</t>
        </is>
      </c>
      <c r="D28468" t="n">
        <v>3017</v>
      </c>
    </row>
    <row r="28469">
      <c r="A28469" t="inlineStr">
        <is>
          <t>SAN CRISTOBAL (SFE)</t>
        </is>
      </c>
      <c r="B28469" t="inlineStr">
        <is>
          <t>SAN CRISTOBAL (SFE)</t>
        </is>
      </c>
      <c r="C28469" t="inlineStr">
        <is>
          <t>SANTA FE</t>
        </is>
      </c>
      <c r="D28469" t="n">
        <v>3070</v>
      </c>
    </row>
    <row r="28470">
      <c r="A28470" t="inlineStr">
        <is>
          <t>SAN FERNANDO</t>
        </is>
      </c>
      <c r="B28470" t="inlineStr">
        <is>
          <t>SAN FERNANDO (GBA)</t>
        </is>
      </c>
      <c r="C28470" t="inlineStr">
        <is>
          <t>BUENOS AIRES</t>
        </is>
      </c>
      <c r="D28470" t="n">
        <v>1646</v>
      </c>
    </row>
    <row r="28471">
      <c r="A28471" t="inlineStr">
        <is>
          <t>SAN GENARO</t>
        </is>
      </c>
      <c r="B28471" t="inlineStr">
        <is>
          <t>SAN GENARO</t>
        </is>
      </c>
      <c r="C28471" t="inlineStr">
        <is>
          <t>SANTA FE</t>
        </is>
      </c>
      <c r="D28471" t="n">
        <v>2146</v>
      </c>
    </row>
    <row r="28472">
      <c r="A28472" t="inlineStr">
        <is>
          <t>SAN GUILLERMO</t>
        </is>
      </c>
      <c r="B28472" t="inlineStr">
        <is>
          <t>SAN GUILLERMO (SFE)</t>
        </is>
      </c>
      <c r="C28472" t="inlineStr">
        <is>
          <t>SANTA FE</t>
        </is>
      </c>
      <c r="D28472" t="n">
        <v>2347</v>
      </c>
    </row>
    <row r="28473">
      <c r="A28473" t="inlineStr">
        <is>
          <t>SAN JERONIMO NORTE (SFE)</t>
        </is>
      </c>
      <c r="B28473" t="inlineStr">
        <is>
          <t>SAN JERONIMO NORTE (SFE)</t>
        </is>
      </c>
      <c r="C28473" t="inlineStr">
        <is>
          <t>SANTA FE</t>
        </is>
      </c>
      <c r="D28473" t="n">
        <v>3015</v>
      </c>
    </row>
    <row r="28474">
      <c r="A28474" t="inlineStr">
        <is>
          <t>SAN LORENZO (SFE)</t>
        </is>
      </c>
      <c r="B28474" t="inlineStr">
        <is>
          <t>SAN LORENZO (SFE)</t>
        </is>
      </c>
      <c r="C28474" t="inlineStr">
        <is>
          <t>SANTA FE</t>
        </is>
      </c>
      <c r="D28474" t="n">
        <v>2200</v>
      </c>
    </row>
    <row r="28475">
      <c r="A28475" t="inlineStr">
        <is>
          <t>SAN MARTIN DE LAS ESCOBAS(SFE)</t>
        </is>
      </c>
      <c r="B28475" t="inlineStr">
        <is>
          <t>SAN MARTIN DE LAS ESCOBAS(SFE)</t>
        </is>
      </c>
      <c r="C28475" t="inlineStr">
        <is>
          <t>SANTA FE</t>
        </is>
      </c>
      <c r="D28475" t="n">
        <v>2249</v>
      </c>
    </row>
    <row r="28476">
      <c r="A28476" t="inlineStr">
        <is>
          <t>SAN MIGUEL ROTONDA (GBA)</t>
        </is>
      </c>
      <c r="B28476" t="inlineStr">
        <is>
          <t>SAN MIGUEL ROTONDA</t>
        </is>
      </c>
      <c r="C28476" t="inlineStr">
        <is>
          <t>BUENOS AIRES</t>
        </is>
      </c>
      <c r="D28476" t="n">
        <v>1663</v>
      </c>
    </row>
    <row r="28477">
      <c r="A28477" t="inlineStr">
        <is>
          <t>SANTA CLARA DEL MAR (BUE)</t>
        </is>
      </c>
      <c r="B28477" t="inlineStr">
        <is>
          <t>SANTA CLARA DEL MAR (BUE)</t>
        </is>
      </c>
      <c r="C28477" t="inlineStr">
        <is>
          <t>BUENOS AIRES</t>
        </is>
      </c>
      <c r="D28477" t="n">
        <v>7609</v>
      </c>
    </row>
    <row r="28478">
      <c r="A28478" t="inlineStr">
        <is>
          <t>SANTA ELENA (E.R)</t>
        </is>
      </c>
      <c r="B28478" t="inlineStr">
        <is>
          <t>SANTA ELENA</t>
        </is>
      </c>
      <c r="C28478" t="inlineStr">
        <is>
          <t>ENTRE RIOS</t>
        </is>
      </c>
      <c r="D28478" t="n">
        <v>3192</v>
      </c>
    </row>
    <row r="28479">
      <c r="A28479" t="inlineStr">
        <is>
          <t>SENILLOSA (NQN)</t>
        </is>
      </c>
      <c r="B28479" t="inlineStr">
        <is>
          <t>SENILLOSA</t>
        </is>
      </c>
      <c r="C28479" t="inlineStr">
        <is>
          <t>NEUQUEN</t>
        </is>
      </c>
      <c r="D28479" t="n">
        <v>8320</v>
      </c>
    </row>
    <row r="28480">
      <c r="A28480" t="inlineStr">
        <is>
          <t>TEODELINA (SFE)</t>
        </is>
      </c>
      <c r="B28480" t="inlineStr">
        <is>
          <t>TEODELINA (SFE)</t>
        </is>
      </c>
      <c r="C28480" t="inlineStr">
        <is>
          <t>SANTA FE</t>
        </is>
      </c>
      <c r="D28480" t="n">
        <v>6009</v>
      </c>
    </row>
    <row r="28481">
      <c r="A28481" t="inlineStr">
        <is>
          <t>TERMINAL SALTA</t>
        </is>
      </c>
      <c r="B28481" t="inlineStr">
        <is>
          <t>SALTA (SAL)</t>
        </is>
      </c>
      <c r="C28481" t="inlineStr">
        <is>
          <t>SALTA</t>
        </is>
      </c>
      <c r="D28481" t="n">
        <v>4400</v>
      </c>
    </row>
    <row r="28482">
      <c r="A28482" t="inlineStr">
        <is>
          <t>TIGRE (GBA)</t>
        </is>
      </c>
      <c r="B28482" t="inlineStr">
        <is>
          <t>TIGRE (GBA)</t>
        </is>
      </c>
      <c r="C28482" t="inlineStr">
        <is>
          <t>BUENOS AIRES</t>
        </is>
      </c>
      <c r="D28482" t="n">
        <v>1648</v>
      </c>
    </row>
    <row r="28483">
      <c r="A28483" t="inlineStr">
        <is>
          <t>TILCARA (JUJ)</t>
        </is>
      </c>
      <c r="B28483" t="inlineStr">
        <is>
          <t>TILCARA (JUJ)</t>
        </is>
      </c>
      <c r="C28483" t="inlineStr">
        <is>
          <t>JUJUY</t>
        </is>
      </c>
      <c r="D28483" t="n">
        <v>4624</v>
      </c>
    </row>
    <row r="28484">
      <c r="A28484" t="inlineStr">
        <is>
          <t>TOTORAS (SFE)</t>
        </is>
      </c>
      <c r="B28484" t="inlineStr">
        <is>
          <t>TOTORAS (SFE)</t>
        </is>
      </c>
      <c r="C28484" t="inlineStr">
        <is>
          <t>SANTA FE</t>
        </is>
      </c>
      <c r="D28484" t="n">
        <v>2144</v>
      </c>
    </row>
    <row r="28485">
      <c r="A28485" t="inlineStr">
        <is>
          <t>TUCUMAN ACCESO NORTE</t>
        </is>
      </c>
      <c r="B28485" t="inlineStr">
        <is>
          <t>TUCUMAN (TUC)</t>
        </is>
      </c>
      <c r="C28485" t="inlineStr">
        <is>
          <t>TUCUMAN</t>
        </is>
      </c>
      <c r="D28485" t="n">
        <v>4000</v>
      </c>
    </row>
    <row r="28486">
      <c r="A28486" t="inlineStr">
        <is>
          <t>TURDERA</t>
        </is>
      </c>
      <c r="B28486" t="inlineStr">
        <is>
          <t>GRAN BUENOS AIRES (BUE)</t>
        </is>
      </c>
      <c r="C28486" t="inlineStr">
        <is>
          <t>BUENOS AIRES</t>
        </is>
      </c>
      <c r="D28486" t="n">
        <v>1833</v>
      </c>
    </row>
    <row r="28487">
      <c r="A28487" t="inlineStr">
        <is>
          <t>VAQUEROS (SALTA)</t>
        </is>
      </c>
      <c r="B28487" t="inlineStr">
        <is>
          <t>VAQUEROS</t>
        </is>
      </c>
      <c r="C28487" t="inlineStr">
        <is>
          <t>SALTA</t>
        </is>
      </c>
      <c r="D28487" t="n">
        <v>4401</v>
      </c>
    </row>
    <row r="28488">
      <c r="A28488" t="inlineStr">
        <is>
          <t>VERGARA Y GAONA</t>
        </is>
      </c>
      <c r="B28488" t="inlineStr">
        <is>
          <t>Vergara y Gaona</t>
        </is>
      </c>
      <c r="C28488" t="inlineStr">
        <is>
          <t>BUENOS AIRES</t>
        </is>
      </c>
      <c r="D28488" t="n">
        <v>1688</v>
      </c>
    </row>
    <row r="28489">
      <c r="A28489" t="inlineStr">
        <is>
          <t>VICTORIA (E.R.)</t>
        </is>
      </c>
      <c r="B28489" t="inlineStr">
        <is>
          <t>VICTORIA (E.R)</t>
        </is>
      </c>
      <c r="C28489" t="inlineStr">
        <is>
          <t>ENTRE RIOS</t>
        </is>
      </c>
      <c r="D28489" t="n">
        <v>3153</v>
      </c>
    </row>
    <row r="28490">
      <c r="A28490" t="inlineStr">
        <is>
          <t>VICTORIA (GBA)</t>
        </is>
      </c>
      <c r="B28490" t="inlineStr">
        <is>
          <t>VICTORIA (GBA)</t>
        </is>
      </c>
      <c r="C28490" t="inlineStr">
        <is>
          <t>BUENOS AIRES</t>
        </is>
      </c>
      <c r="D28490" t="n">
        <v>1644</v>
      </c>
    </row>
    <row r="28491">
      <c r="A28491" t="inlineStr">
        <is>
          <t>VIEDMA (R.N)</t>
        </is>
      </c>
      <c r="B28491" t="inlineStr">
        <is>
          <t>VIEDMA</t>
        </is>
      </c>
      <c r="C28491" t="inlineStr">
        <is>
          <t>RIO NEGRO</t>
        </is>
      </c>
      <c r="D28491" t="n">
        <v>8500</v>
      </c>
    </row>
    <row r="28492">
      <c r="A28492" t="inlineStr">
        <is>
          <t>VILLA CELINA (GBA)</t>
        </is>
      </c>
      <c r="B28492" t="inlineStr">
        <is>
          <t>VILLA CELINA (GBA)</t>
        </is>
      </c>
      <c r="C28492" t="inlineStr">
        <is>
          <t>BUENOS AIRES</t>
        </is>
      </c>
      <c r="D28492" t="n">
        <v>1772</v>
      </c>
    </row>
    <row r="28493">
      <c r="A28493" t="inlineStr">
        <is>
          <t>VILLA OCAMPO (SFE)</t>
        </is>
      </c>
      <c r="B28493" t="inlineStr">
        <is>
          <t>VILLA OCAMPO (SFE)</t>
        </is>
      </c>
      <c r="C28493" t="inlineStr">
        <is>
          <t>SANTA FE</t>
        </is>
      </c>
      <c r="D28493" t="n">
        <v>3580</v>
      </c>
    </row>
    <row r="28494">
      <c r="A28494" t="inlineStr">
        <is>
          <t>VILLA ORTUZAR (CABA)</t>
        </is>
      </c>
      <c r="B28494" t="inlineStr">
        <is>
          <t>VILLA ORTUZAR</t>
        </is>
      </c>
      <c r="C28494" t="inlineStr">
        <is>
          <t>CAPITAL FEDERAL</t>
        </is>
      </c>
      <c r="D28494" t="n">
        <v>1427</v>
      </c>
    </row>
    <row r="28495">
      <c r="A28495" t="inlineStr">
        <is>
          <t>VILLA RAMALLO (BUE)</t>
        </is>
      </c>
      <c r="B28495" t="inlineStr">
        <is>
          <t>VILLA RAMALLO (BUE)</t>
        </is>
      </c>
      <c r="C28495" t="inlineStr">
        <is>
          <t>BUENOS AIRES</t>
        </is>
      </c>
      <c r="D28495" t="n">
        <v>2915</v>
      </c>
    </row>
    <row r="28496">
      <c r="A28496" t="inlineStr">
        <is>
          <t>VILLA TESEI (GBA)</t>
        </is>
      </c>
      <c r="B28496" t="inlineStr">
        <is>
          <t>GRAN BUENOS AIRES (BUE)</t>
        </is>
      </c>
      <c r="C28496" t="inlineStr">
        <is>
          <t>BUENOS AIRES</t>
        </is>
      </c>
      <c r="D28496" t="n">
        <v>1688</v>
      </c>
    </row>
    <row r="28497">
      <c r="A28497" t="inlineStr">
        <is>
          <t>VILLA UNION (LR)</t>
        </is>
      </c>
      <c r="B28497" t="inlineStr">
        <is>
          <t>VILLA UNION (LR)</t>
        </is>
      </c>
      <c r="C28497" t="inlineStr">
        <is>
          <t>LA RIOJA</t>
        </is>
      </c>
      <c r="D28497" t="n">
        <v>5350</v>
      </c>
    </row>
    <row r="28498">
      <c r="A28498" t="inlineStr">
        <is>
          <t>VIRREYES (GBA)</t>
        </is>
      </c>
      <c r="B28498" t="inlineStr">
        <is>
          <t>VIRREYES</t>
        </is>
      </c>
      <c r="C28498" t="inlineStr">
        <is>
          <t>BUENOS AIRES</t>
        </is>
      </c>
      <c r="D28498" t="n">
        <v>1646</v>
      </c>
    </row>
    <row r="28499">
      <c r="A28499" t="inlineStr">
        <is>
          <t>WARNES (CABA)</t>
        </is>
      </c>
      <c r="B28499" t="inlineStr">
        <is>
          <t>WARNES (CABA)</t>
        </is>
      </c>
      <c r="C28499" t="inlineStr">
        <is>
          <t>BUENOS AIRES</t>
        </is>
      </c>
      <c r="D28499" t="n">
        <v>1414</v>
      </c>
    </row>
    <row r="28500">
      <c r="A28500" t="inlineStr">
        <is>
          <t>YUTO (JUJ)</t>
        </is>
      </c>
      <c r="B28500" t="inlineStr">
        <is>
          <t>YUTO (JUJ)</t>
        </is>
      </c>
      <c r="C28500" t="inlineStr">
        <is>
          <t>JUJUY</t>
        </is>
      </c>
      <c r="D28500" t="n">
        <v>4518</v>
      </c>
    </row>
    <row r="28501">
      <c r="A28501" t="inlineStr">
        <is>
          <t>Zavaleta</t>
        </is>
      </c>
      <c r="B28501" t="inlineStr">
        <is>
          <t>Zavaleta</t>
        </is>
      </c>
      <c r="C28501" t="inlineStr">
        <is>
          <t>CAPITAL FEDERAL</t>
        </is>
      </c>
      <c r="D28501" t="n">
        <v>1067</v>
      </c>
    </row>
    <row r="28502">
      <c r="A28502" t="inlineStr">
        <is>
          <t>CARMEN DE PATAGONES (BUE)</t>
        </is>
      </c>
      <c r="B28502" t="inlineStr">
        <is>
          <t>CARMEN DE PATAGONES (BUE)</t>
        </is>
      </c>
      <c r="C28502" t="inlineStr">
        <is>
          <t>BUENOS AIRES</t>
        </is>
      </c>
      <c r="D28502" t="n">
        <v>8500</v>
      </c>
    </row>
    <row r="28503">
      <c r="A28503" t="inlineStr">
        <is>
          <t>CENTRO RESISTENCIA (CHA)</t>
        </is>
      </c>
      <c r="B28503" t="inlineStr">
        <is>
          <t>CENTRO RESISTENCIA</t>
        </is>
      </c>
      <c r="C28503" t="inlineStr">
        <is>
          <t>CHACO</t>
        </is>
      </c>
      <c r="D28503" t="n">
        <v>3500</v>
      </c>
    </row>
    <row r="28504">
      <c r="A28504" t="inlineStr">
        <is>
          <t>Ciudadela</t>
        </is>
      </c>
      <c r="B28504" t="inlineStr">
        <is>
          <t>CIUDADELA (GBA)</t>
        </is>
      </c>
      <c r="C28504" t="inlineStr">
        <is>
          <t>BUENOS AIRES</t>
        </is>
      </c>
      <c r="D28504" t="n">
        <v>1702</v>
      </c>
    </row>
    <row r="28505">
      <c r="A28505" t="inlineStr">
        <is>
          <t>FLORIDA (GBA)</t>
        </is>
      </c>
      <c r="B28505" t="inlineStr">
        <is>
          <t>FLORIDA (GBA)</t>
        </is>
      </c>
      <c r="C28505" t="inlineStr">
        <is>
          <t>BUENOS AIRES</t>
        </is>
      </c>
      <c r="D28505" t="n">
        <v>1602</v>
      </c>
    </row>
    <row r="28506">
      <c r="A28506" t="inlineStr">
        <is>
          <t>FRANCISCO ALVAREZ (GBA)</t>
        </is>
      </c>
      <c r="B28506" t="inlineStr">
        <is>
          <t>FRANCISCO ALVAREZ (GBA)</t>
        </is>
      </c>
      <c r="C28506" t="inlineStr">
        <is>
          <t>BUENOS AIRES</t>
        </is>
      </c>
      <c r="D28506" t="n">
        <v>1746</v>
      </c>
    </row>
    <row r="28507">
      <c r="A28507" t="inlineStr">
        <is>
          <t>GENERAL CAMPOS (E.R)</t>
        </is>
      </c>
      <c r="B28507" t="inlineStr">
        <is>
          <t>GENERAL CAMPOS (E.R)</t>
        </is>
      </c>
      <c r="C28507" t="inlineStr">
        <is>
          <t>ENTRE RIOS</t>
        </is>
      </c>
      <c r="D28507" t="n">
        <v>3216</v>
      </c>
    </row>
    <row r="28508">
      <c r="A28508" t="inlineStr">
        <is>
          <t>GENERAL RODRIGUEZ (GBA)</t>
        </is>
      </c>
      <c r="B28508" t="inlineStr">
        <is>
          <t>GENERAL RODRIGUEZ (GBA)</t>
        </is>
      </c>
      <c r="C28508" t="inlineStr">
        <is>
          <t>BUENOS AIRES</t>
        </is>
      </c>
      <c r="D28508" t="n">
        <v>1748</v>
      </c>
    </row>
    <row r="28509">
      <c r="A28509" t="inlineStr">
        <is>
          <t>GOBERNADOR CRESPO (SFE)</t>
        </is>
      </c>
      <c r="B28509" t="inlineStr">
        <is>
          <t>GOBERNADOR CRESPO</t>
        </is>
      </c>
      <c r="C28509" t="inlineStr">
        <is>
          <t>SANTA FE</t>
        </is>
      </c>
      <c r="D28509" t="n">
        <v>3044</v>
      </c>
    </row>
    <row r="28510">
      <c r="A28510" t="inlineStr">
        <is>
          <t>GONZALEZ CATAN (GBA)</t>
        </is>
      </c>
      <c r="B28510" t="inlineStr">
        <is>
          <t>GONZALEZ CATAN (GBA)</t>
        </is>
      </c>
      <c r="C28510" t="inlineStr">
        <is>
          <t>BUENOS AIRES</t>
        </is>
      </c>
      <c r="D28510" t="n">
        <v>1757</v>
      </c>
    </row>
    <row r="28511">
      <c r="A28511" t="inlineStr">
        <is>
          <t>HERRERA (SGO)</t>
        </is>
      </c>
      <c r="B28511" t="inlineStr">
        <is>
          <t>HERRERA (SGO)</t>
        </is>
      </c>
      <c r="C28511" t="inlineStr">
        <is>
          <t>SANTIAGO DEL ESTERO</t>
        </is>
      </c>
      <c r="D28511" t="n">
        <v>4328</v>
      </c>
    </row>
    <row r="28512">
      <c r="A28512" t="inlineStr">
        <is>
          <t>LA LUCILA DEL MAR (BUE)</t>
        </is>
      </c>
      <c r="B28512" t="inlineStr">
        <is>
          <t>LA LUCILA DEL MAR</t>
        </is>
      </c>
      <c r="C28512" t="inlineStr">
        <is>
          <t>BUENOS AIRES</t>
        </is>
      </c>
      <c r="D28512" t="n">
        <v>7113</v>
      </c>
    </row>
    <row r="28513">
      <c r="A28513" t="inlineStr">
        <is>
          <t>LIBERTAD (GBA)</t>
        </is>
      </c>
      <c r="B28513" t="inlineStr">
        <is>
          <t>LIBERTAD (GBA)</t>
        </is>
      </c>
      <c r="C28513" t="inlineStr">
        <is>
          <t>BUENOS AIRES</t>
        </is>
      </c>
      <c r="D28513" t="n">
        <v>1716</v>
      </c>
    </row>
    <row r="28514">
      <c r="A28514" t="inlineStr">
        <is>
          <t>LONGCHAMPS (GBA)</t>
        </is>
      </c>
      <c r="B28514" t="inlineStr">
        <is>
          <t>LONGCHAMPS (GBA)</t>
        </is>
      </c>
      <c r="C28514" t="inlineStr">
        <is>
          <t>BUENOS AIRES</t>
        </is>
      </c>
      <c r="D28514" t="n">
        <v>1854</v>
      </c>
    </row>
    <row r="28515">
      <c r="A28515" t="inlineStr">
        <is>
          <t>LOPEZ (SFE)</t>
        </is>
      </c>
      <c r="B28515" t="inlineStr">
        <is>
          <t>LOPEZ (SFE)</t>
        </is>
      </c>
      <c r="C28515" t="inlineStr">
        <is>
          <t>SANTA FE</t>
        </is>
      </c>
      <c r="D28515" t="n">
        <v>2255</v>
      </c>
    </row>
    <row r="28516">
      <c r="A28516" t="inlineStr">
        <is>
          <t>MOCORETA (CTE)</t>
        </is>
      </c>
      <c r="B28516" t="inlineStr">
        <is>
          <t>MOCORETA (CTE)</t>
        </is>
      </c>
      <c r="C28516" t="inlineStr">
        <is>
          <t>CORRIENTES</t>
        </is>
      </c>
      <c r="D28516" t="n">
        <v>3228</v>
      </c>
    </row>
    <row r="28517">
      <c r="A28517" t="inlineStr">
        <is>
          <t>NORDELTA (GBA)</t>
        </is>
      </c>
      <c r="B28517" t="inlineStr">
        <is>
          <t>NORDELTA (GBA)</t>
        </is>
      </c>
      <c r="C28517" t="inlineStr">
        <is>
          <t>BUENOS AIRES</t>
        </is>
      </c>
      <c r="D28517" t="n">
        <v>1670</v>
      </c>
    </row>
    <row r="28518">
      <c r="A28518" t="inlineStr">
        <is>
          <t>OJO DE AGUA (SGO)</t>
        </is>
      </c>
      <c r="B28518" t="inlineStr">
        <is>
          <t>OJO DE AGUA (SGO)</t>
        </is>
      </c>
      <c r="C28518" t="inlineStr">
        <is>
          <t>SANTIAGO DEL ESTERO</t>
        </is>
      </c>
      <c r="D28518" t="n">
        <v>5250</v>
      </c>
    </row>
    <row r="28519">
      <c r="A28519" t="inlineStr">
        <is>
          <t>PARQUE CHACABUCO ( CABA)</t>
        </is>
      </c>
      <c r="B28519" t="inlineStr">
        <is>
          <t>CAPITAL FEDERAL (CABA)</t>
        </is>
      </c>
      <c r="C28519" t="inlineStr">
        <is>
          <t>BUENOS AIRES</t>
        </is>
      </c>
      <c r="D28519" t="n">
        <v>1406</v>
      </c>
    </row>
    <row r="28520">
      <c r="A28520" t="inlineStr">
        <is>
          <t>PINTO (SGO)</t>
        </is>
      </c>
      <c r="B28520" t="inlineStr">
        <is>
          <t>PINTO</t>
        </is>
      </c>
      <c r="C28520" t="inlineStr">
        <is>
          <t>SANTIAGO DEL ESTERO</t>
        </is>
      </c>
      <c r="D28520" t="n">
        <v>2356</v>
      </c>
    </row>
    <row r="28521">
      <c r="A28521" t="inlineStr">
        <is>
          <t>RIO IV CENTRICO (CBA)</t>
        </is>
      </c>
      <c r="B28521" t="inlineStr">
        <is>
          <t>RIO IV CENTRICO</t>
        </is>
      </c>
      <c r="C28521" t="inlineStr">
        <is>
          <t>CORDOBA</t>
        </is>
      </c>
      <c r="D28521" t="n">
        <v>5800</v>
      </c>
    </row>
    <row r="28522">
      <c r="A28522" t="inlineStr">
        <is>
          <t>ROSARIO (SFE) COPIA</t>
        </is>
      </c>
      <c r="B28522" t="inlineStr">
        <is>
          <t>ROSARIO</t>
        </is>
      </c>
      <c r="C28522" t="inlineStr">
        <is>
          <t>SANTA FE</t>
        </is>
      </c>
      <c r="D28522" t="n">
        <v>2000</v>
      </c>
    </row>
    <row r="28523">
      <c r="A28523" t="inlineStr">
        <is>
          <t>TOUR COMPRAS TUCU</t>
        </is>
      </c>
      <c r="B28523" t="inlineStr">
        <is>
          <t>TOUR COMPRAS TUCU</t>
        </is>
      </c>
      <c r="C28523" t="inlineStr">
        <is>
          <t>TUCUMAN</t>
        </is>
      </c>
      <c r="D28523" t="n">
        <v>4000</v>
      </c>
    </row>
    <row r="28524">
      <c r="A28524" t="inlineStr">
        <is>
          <t>TUPUNGATO (MZA)</t>
        </is>
      </c>
      <c r="B28524" t="inlineStr">
        <is>
          <t>TUPUNGATO (MZA)</t>
        </is>
      </c>
      <c r="C28524" t="inlineStr">
        <is>
          <t>MENDOZA</t>
        </is>
      </c>
      <c r="D28524" t="n">
        <v>5561</v>
      </c>
    </row>
    <row r="28525">
      <c r="A28525" t="inlineStr">
        <is>
          <t>VILLA HUIDOBRO (CBA)</t>
        </is>
      </c>
      <c r="B28525" t="inlineStr">
        <is>
          <t>VILLA HUIDOBRO (CBA)</t>
        </is>
      </c>
      <c r="C28525" t="inlineStr">
        <is>
          <t>CORDOBA</t>
        </is>
      </c>
      <c r="D28525" t="n">
        <v>6275</v>
      </c>
    </row>
    <row r="28526">
      <c r="A28526" t="inlineStr">
        <is>
          <t>VILLA LURO ( CABA )</t>
        </is>
      </c>
      <c r="B28526" t="inlineStr">
        <is>
          <t>VILLA LURO ( CABA )</t>
        </is>
      </c>
      <c r="C28526" t="inlineStr">
        <is>
          <t>CAPITAL FEDERAL</t>
        </is>
      </c>
      <c r="D28526" t="n">
        <v>1408</v>
      </c>
    </row>
    <row r="28527">
      <c r="A28527" t="inlineStr">
        <is>
          <t>CANNING (BA)</t>
        </is>
      </c>
      <c r="B28527" t="inlineStr">
        <is>
          <t>CANNING (BA)</t>
        </is>
      </c>
      <c r="C28527" t="inlineStr">
        <is>
          <t>BUENOS AIRES</t>
        </is>
      </c>
      <c r="D28527" t="n">
        <v>1804</v>
      </c>
    </row>
    <row r="28528">
      <c r="A28528" t="inlineStr">
        <is>
          <t>SAN JERONIMO SUD (SFE)</t>
        </is>
      </c>
      <c r="B28528" t="inlineStr">
        <is>
          <t>SAN JERONIMO SUD (SFE)</t>
        </is>
      </c>
      <c r="C28528" t="inlineStr">
        <is>
          <t>SANTA FE</t>
        </is>
      </c>
      <c r="D28528" t="n">
        <v>2136</v>
      </c>
    </row>
    <row r="28529">
      <c r="A28529" t="inlineStr">
        <is>
          <t>LUGONES (SGO)</t>
        </is>
      </c>
      <c r="B28529" t="inlineStr">
        <is>
          <t>LUGONES</t>
        </is>
      </c>
      <c r="C28529" t="inlineStr">
        <is>
          <t>SANTIAGO DEL ESTERO</t>
        </is>
      </c>
      <c r="D28529" t="n">
        <v>4326</v>
      </c>
    </row>
    <row r="28530">
      <c r="A28530" t="inlineStr">
        <is>
          <t xml:space="preserve">SALTA CENTRO (SAL) </t>
        </is>
      </c>
      <c r="B28530" t="inlineStr">
        <is>
          <t>SALTA</t>
        </is>
      </c>
      <c r="C28530" t="inlineStr">
        <is>
          <t>SALTA</t>
        </is>
      </c>
      <c r="D28530" t="n">
        <v>4400</v>
      </c>
    </row>
    <row r="28531">
      <c r="A28531" t="inlineStr">
        <is>
          <t>MORON ENCO OESTE</t>
        </is>
      </c>
      <c r="B28531" t="inlineStr">
        <is>
          <t>MORON (BUE)</t>
        </is>
      </c>
      <c r="C28531" t="inlineStr">
        <is>
          <t>BUENOS AIRES</t>
        </is>
      </c>
      <c r="D28531" t="n">
        <v>1708</v>
      </c>
    </row>
    <row r="28532">
      <c r="A28532" t="inlineStr">
        <is>
          <t>AV. JUAN B JUSTO (TUC)</t>
        </is>
      </c>
      <c r="B28532" t="inlineStr">
        <is>
          <t>TUCUMAN (TUC)</t>
        </is>
      </c>
      <c r="C28532" t="inlineStr">
        <is>
          <t>TUCUMAN</t>
        </is>
      </c>
      <c r="D28532" t="n">
        <v>4000</v>
      </c>
    </row>
    <row r="28533">
      <c r="A28533" t="inlineStr">
        <is>
          <t>MAIPU (MZA)</t>
        </is>
      </c>
      <c r="B28533" t="inlineStr">
        <is>
          <t>MAIPU</t>
        </is>
      </c>
      <c r="C28533" t="inlineStr">
        <is>
          <t>MENDOZA</t>
        </is>
      </c>
      <c r="D28533" t="n">
        <v>5515</v>
      </c>
    </row>
    <row r="28534">
      <c r="A28534" t="inlineStr">
        <is>
          <t>TABOADA</t>
        </is>
      </c>
      <c r="B28534" t="inlineStr">
        <is>
          <t>TABOADA (SGO)</t>
        </is>
      </c>
      <c r="C28534" t="inlineStr">
        <is>
          <t>SANTIAGO DEL ESTERO</t>
        </is>
      </c>
      <c r="D28534" t="n">
        <v>4324</v>
      </c>
    </row>
    <row r="28535">
      <c r="A28535" t="inlineStr">
        <is>
          <t xml:space="preserve">TAFI VIEJO (TUC) </t>
        </is>
      </c>
      <c r="B28535" t="inlineStr">
        <is>
          <t>TAFI VIEJO</t>
        </is>
      </c>
      <c r="C28535" t="inlineStr">
        <is>
          <t>TUCUMAN</t>
        </is>
      </c>
      <c r="D28535" t="n">
        <v>4103</v>
      </c>
    </row>
    <row r="28536">
      <c r="A28536" t="inlineStr">
        <is>
          <t>SAN ANDRES</t>
        </is>
      </c>
      <c r="B28536" t="inlineStr">
        <is>
          <t>SAN ANDRES TUC</t>
        </is>
      </c>
      <c r="C28536" t="inlineStr">
        <is>
          <t>TUCUMAN</t>
        </is>
      </c>
      <c r="D28536" t="n">
        <v>4111</v>
      </c>
    </row>
    <row r="28537">
      <c r="A28537" t="inlineStr">
        <is>
          <t>SAN CARLOS (SAL)</t>
        </is>
      </c>
      <c r="B28537" t="inlineStr">
        <is>
          <t>SAN CARLOS (SAL)</t>
        </is>
      </c>
      <c r="C28537" t="inlineStr">
        <is>
          <t>SALTA</t>
        </is>
      </c>
      <c r="D28537" t="n">
        <v>4427</v>
      </c>
    </row>
    <row r="28538">
      <c r="A28538" t="inlineStr">
        <is>
          <t xml:space="preserve">9 DE JULIO (BUE) </t>
        </is>
      </c>
      <c r="B28538" t="inlineStr">
        <is>
          <t>9 DE JULIO</t>
        </is>
      </c>
      <c r="C28538" t="inlineStr">
        <is>
          <t>BUENOS AIRES</t>
        </is>
      </c>
      <c r="D28538" t="n">
        <v>6500</v>
      </c>
    </row>
    <row r="28539">
      <c r="A28539" t="inlineStr">
        <is>
          <t xml:space="preserve">ADOLFO G CHAVEZ (BUE) </t>
        </is>
      </c>
      <c r="B28539" t="inlineStr">
        <is>
          <t xml:space="preserve">ADOLFO GONZALES CHAVES </t>
        </is>
      </c>
      <c r="C28539" t="inlineStr">
        <is>
          <t>BUENOS AIRES</t>
        </is>
      </c>
      <c r="D28539" t="n">
        <v>7513</v>
      </c>
    </row>
    <row r="28540">
      <c r="A28540" t="inlineStr">
        <is>
          <t>AGUAS VERDES (BUE)</t>
        </is>
      </c>
      <c r="B28540" t="inlineStr">
        <is>
          <t>AGUAS VERDES</t>
        </is>
      </c>
      <c r="C28540" t="inlineStr">
        <is>
          <t>BUENOS AIRES</t>
        </is>
      </c>
      <c r="D28540" t="n">
        <v>7112</v>
      </c>
    </row>
    <row r="28541">
      <c r="A28541" t="inlineStr">
        <is>
          <t xml:space="preserve">AMEGHINO (BUE) </t>
        </is>
      </c>
      <c r="B28541" t="inlineStr">
        <is>
          <t>AMEGHINO</t>
        </is>
      </c>
      <c r="C28541" t="inlineStr">
        <is>
          <t>BUENOS AIRES</t>
        </is>
      </c>
      <c r="D28541" t="n">
        <v>6064</v>
      </c>
    </row>
    <row r="28542">
      <c r="A28542" t="inlineStr">
        <is>
          <t xml:space="preserve">AMERICA (RIVADAVIA) </t>
        </is>
      </c>
      <c r="B28542" t="inlineStr">
        <is>
          <t>AMERICA</t>
        </is>
      </c>
      <c r="C28542" t="inlineStr">
        <is>
          <t>BUENOS AIRES</t>
        </is>
      </c>
      <c r="D28542" t="n">
        <v>6237</v>
      </c>
    </row>
    <row r="28543">
      <c r="A28543" t="inlineStr">
        <is>
          <t xml:space="preserve">ARRECIFES (BUE) </t>
        </is>
      </c>
      <c r="B28543" t="inlineStr">
        <is>
          <t>ARRECIFES</t>
        </is>
      </c>
      <c r="C28543" t="inlineStr">
        <is>
          <t>BUENOS AIRES</t>
        </is>
      </c>
      <c r="D28543" t="n">
        <v>2740</v>
      </c>
    </row>
    <row r="28544">
      <c r="A28544" t="inlineStr">
        <is>
          <t xml:space="preserve">AYACUCHO (BUE) </t>
        </is>
      </c>
      <c r="B28544" t="inlineStr">
        <is>
          <t>AYACUCHO</t>
        </is>
      </c>
      <c r="C28544" t="inlineStr">
        <is>
          <t>BUENOS AIRES</t>
        </is>
      </c>
      <c r="D28544" t="n">
        <v>7150</v>
      </c>
    </row>
    <row r="28545">
      <c r="A28545" t="inlineStr">
        <is>
          <t xml:space="preserve">AZUL (BUE) </t>
        </is>
      </c>
      <c r="B28545" t="inlineStr">
        <is>
          <t>AZUL</t>
        </is>
      </c>
      <c r="C28545" t="inlineStr">
        <is>
          <t>BUENOS AIRES</t>
        </is>
      </c>
      <c r="D28545" t="n">
        <v>7300</v>
      </c>
    </row>
    <row r="28546">
      <c r="A28546" t="inlineStr">
        <is>
          <t xml:space="preserve">BAHIA BLANCA (BUE) </t>
        </is>
      </c>
      <c r="B28546" t="inlineStr">
        <is>
          <t>BAHIA BLANCA</t>
        </is>
      </c>
      <c r="C28546" t="inlineStr">
        <is>
          <t>BUENOS AIRES</t>
        </is>
      </c>
      <c r="D28546" t="n">
        <v>8000</v>
      </c>
    </row>
    <row r="28547">
      <c r="A28547" t="inlineStr">
        <is>
          <t xml:space="preserve">BALCARCE (BUE) </t>
        </is>
      </c>
      <c r="B28547" t="inlineStr">
        <is>
          <t>BALCARCE</t>
        </is>
      </c>
      <c r="C28547" t="inlineStr">
        <is>
          <t>BUENOS AIRES</t>
        </is>
      </c>
      <c r="D28547" t="n">
        <v>7620</v>
      </c>
    </row>
    <row r="28548">
      <c r="A28548" t="inlineStr">
        <is>
          <t xml:space="preserve">BARADERO (BUE) </t>
        </is>
      </c>
      <c r="B28548" t="inlineStr">
        <is>
          <t>BARADERO</t>
        </is>
      </c>
      <c r="C28548" t="inlineStr">
        <is>
          <t>BUENOS AIRES</t>
        </is>
      </c>
      <c r="D28548" t="n">
        <v>2942</v>
      </c>
    </row>
    <row r="28549">
      <c r="A28549" t="inlineStr">
        <is>
          <t xml:space="preserve">BOLIVAR (BUE) </t>
        </is>
      </c>
      <c r="B28549" t="inlineStr">
        <is>
          <t>BOLIVAR</t>
        </is>
      </c>
      <c r="C28549" t="inlineStr">
        <is>
          <t>BUENOS AIRES</t>
        </is>
      </c>
      <c r="D28549" t="n">
        <v>6550</v>
      </c>
    </row>
    <row r="28550">
      <c r="A28550" t="inlineStr">
        <is>
          <t xml:space="preserve">BRAGADO (BUE) </t>
        </is>
      </c>
      <c r="B28550" t="inlineStr">
        <is>
          <t>BRAGADO</t>
        </is>
      </c>
      <c r="C28550" t="inlineStr">
        <is>
          <t>BUENOS AIRES</t>
        </is>
      </c>
      <c r="D28550" t="n">
        <v>6640</v>
      </c>
    </row>
    <row r="28551">
      <c r="A28551" t="inlineStr">
        <is>
          <t xml:space="preserve">BURZACO (BUE) </t>
        </is>
      </c>
      <c r="B28551" t="inlineStr">
        <is>
          <t>BURZACO</t>
        </is>
      </c>
      <c r="C28551" t="inlineStr">
        <is>
          <t>BUENOS AIRES</t>
        </is>
      </c>
      <c r="D28551" t="n">
        <v>1848</v>
      </c>
    </row>
    <row r="28552">
      <c r="A28552" t="inlineStr">
        <is>
          <t xml:space="preserve">CAMPANA (BUE) </t>
        </is>
      </c>
      <c r="B28552" t="inlineStr">
        <is>
          <t>CAMPANA</t>
        </is>
      </c>
      <c r="C28552" t="inlineStr">
        <is>
          <t>BUENOS AIRES</t>
        </is>
      </c>
      <c r="D28552" t="n">
        <v>2804</v>
      </c>
    </row>
    <row r="28553">
      <c r="A28553" t="inlineStr">
        <is>
          <t>CAÑUELAS (BUE)</t>
        </is>
      </c>
      <c r="B28553" t="inlineStr">
        <is>
          <t>CAÑUELAS</t>
        </is>
      </c>
      <c r="C28553" t="inlineStr">
        <is>
          <t>BUENOS AIRES</t>
        </is>
      </c>
      <c r="D28553" t="n">
        <v>1814</v>
      </c>
    </row>
    <row r="28554">
      <c r="A28554" t="inlineStr">
        <is>
          <t xml:space="preserve">CAPITAN SARMIENTO (BUE) </t>
        </is>
      </c>
      <c r="B28554" t="inlineStr">
        <is>
          <t>CAPITAN SARMIENTO</t>
        </is>
      </c>
      <c r="C28554" t="inlineStr">
        <is>
          <t>BUENOS AIRES</t>
        </is>
      </c>
      <c r="D28554" t="n">
        <v>2752</v>
      </c>
    </row>
    <row r="28555">
      <c r="A28555" t="inlineStr">
        <is>
          <t xml:space="preserve">CARHUE (BUE) </t>
        </is>
      </c>
      <c r="B28555" t="inlineStr">
        <is>
          <t>CARHUE</t>
        </is>
      </c>
      <c r="C28555" t="inlineStr">
        <is>
          <t>BUENOS AIRES</t>
        </is>
      </c>
      <c r="D28555" t="n">
        <v>6430</v>
      </c>
    </row>
    <row r="28556">
      <c r="A28556" t="inlineStr">
        <is>
          <t>CARILO (BUE)</t>
        </is>
      </c>
      <c r="B28556" t="inlineStr">
        <is>
          <t>CARILO</t>
        </is>
      </c>
      <c r="C28556" t="inlineStr">
        <is>
          <t>BUENOS AIRES</t>
        </is>
      </c>
      <c r="D28556" t="n">
        <v>7167</v>
      </c>
    </row>
    <row r="28557">
      <c r="A28557" t="inlineStr">
        <is>
          <t xml:space="preserve">CARLOS CASARES (BUE) </t>
        </is>
      </c>
      <c r="B28557" t="inlineStr">
        <is>
          <t>CARLOS CASARES</t>
        </is>
      </c>
      <c r="C28557" t="inlineStr">
        <is>
          <t>BUENOS AIRES</t>
        </is>
      </c>
      <c r="D28557" t="n">
        <v>6530</v>
      </c>
    </row>
    <row r="28558">
      <c r="A28558" t="inlineStr">
        <is>
          <t xml:space="preserve">CARLOS TEJEDOR (BUE) </t>
        </is>
      </c>
      <c r="B28558" t="inlineStr">
        <is>
          <t>CARLOS TEJEDOR</t>
        </is>
      </c>
      <c r="C28558" t="inlineStr">
        <is>
          <t>BUENOS AIRES</t>
        </is>
      </c>
      <c r="D28558" t="n">
        <v>6455</v>
      </c>
    </row>
    <row r="28559">
      <c r="A28559" t="inlineStr">
        <is>
          <t xml:space="preserve">CASTELLI (BUE) </t>
        </is>
      </c>
      <c r="B28559" t="inlineStr">
        <is>
          <t>CASTELLI</t>
        </is>
      </c>
      <c r="C28559" t="inlineStr">
        <is>
          <t>BUENOS AIRES</t>
        </is>
      </c>
      <c r="D28559" t="n">
        <v>7114</v>
      </c>
    </row>
    <row r="28560">
      <c r="A28560" t="inlineStr">
        <is>
          <t xml:space="preserve">CHACABUCO (BUE) </t>
        </is>
      </c>
      <c r="B28560" t="inlineStr">
        <is>
          <t>CHACABUCO</t>
        </is>
      </c>
      <c r="C28560" t="inlineStr">
        <is>
          <t>BUENOS AIRES</t>
        </is>
      </c>
      <c r="D28560" t="n">
        <v>6740</v>
      </c>
    </row>
    <row r="28561">
      <c r="A28561" t="inlineStr">
        <is>
          <t xml:space="preserve">CHIVILCOY (BUE) </t>
        </is>
      </c>
      <c r="B28561" t="inlineStr">
        <is>
          <t>CHIVILCOY</t>
        </is>
      </c>
      <c r="C28561" t="inlineStr">
        <is>
          <t>BUENOS AIRES</t>
        </is>
      </c>
      <c r="D28561" t="n">
        <v>6620</v>
      </c>
    </row>
    <row r="28562">
      <c r="A28562" t="inlineStr">
        <is>
          <t xml:space="preserve">COLON (BUE) </t>
        </is>
      </c>
      <c r="B28562" t="inlineStr">
        <is>
          <t>COLON</t>
        </is>
      </c>
      <c r="C28562" t="inlineStr">
        <is>
          <t>BUENOS AIRES</t>
        </is>
      </c>
      <c r="D28562" t="n">
        <v>2720</v>
      </c>
    </row>
    <row r="28563">
      <c r="A28563" t="inlineStr">
        <is>
          <t>COSTA AZUL (BUE)</t>
        </is>
      </c>
      <c r="B28563" t="inlineStr">
        <is>
          <t>COSTA AZUL</t>
        </is>
      </c>
      <c r="C28563" t="inlineStr">
        <is>
          <t>BUENOS AIRES</t>
        </is>
      </c>
      <c r="D28563" t="n">
        <v>7112</v>
      </c>
    </row>
    <row r="28564">
      <c r="A28564" t="inlineStr">
        <is>
          <t>COSTA DEL ESTE (BUE)</t>
        </is>
      </c>
      <c r="B28564" t="inlineStr">
        <is>
          <t>COSTA DEL ESTE</t>
        </is>
      </c>
      <c r="C28564" t="inlineStr">
        <is>
          <t>BUENOS AIRES</t>
        </is>
      </c>
      <c r="D28564" t="n">
        <v>7108</v>
      </c>
    </row>
    <row r="28565">
      <c r="A28565" t="inlineStr">
        <is>
          <t>COSTA ESMERALDA (BUE)</t>
        </is>
      </c>
      <c r="B28565" t="inlineStr">
        <is>
          <t>COSTA ESMERALDA</t>
        </is>
      </c>
      <c r="C28565" t="inlineStr">
        <is>
          <t>BUENOS AIRES</t>
        </is>
      </c>
      <c r="D28565" t="n">
        <v>7109</v>
      </c>
    </row>
    <row r="28566">
      <c r="A28566" t="inlineStr">
        <is>
          <t xml:space="preserve">DAIREAUX (BUE) </t>
        </is>
      </c>
      <c r="B28566" t="inlineStr">
        <is>
          <t>DAIREAUX</t>
        </is>
      </c>
      <c r="C28566" t="inlineStr">
        <is>
          <t>BUENOS AIRES</t>
        </is>
      </c>
      <c r="D28566" t="n">
        <v>6555</v>
      </c>
    </row>
    <row r="28567">
      <c r="A28567" t="inlineStr">
        <is>
          <t xml:space="preserve">DARREGUEIRA (BUE) </t>
        </is>
      </c>
      <c r="B28567" t="inlineStr">
        <is>
          <t>DARREGUEIRA</t>
        </is>
      </c>
      <c r="C28567" t="inlineStr">
        <is>
          <t>BUENOS AIRES</t>
        </is>
      </c>
      <c r="D28567" t="n">
        <v>8381</v>
      </c>
    </row>
    <row r="28568">
      <c r="A28568" t="inlineStr">
        <is>
          <t xml:space="preserve">DE LA GARMA (BUE) </t>
        </is>
      </c>
      <c r="B28568" t="inlineStr">
        <is>
          <t>DE LA GARMA</t>
        </is>
      </c>
      <c r="C28568" t="inlineStr">
        <is>
          <t>BUENOS AIRES</t>
        </is>
      </c>
      <c r="D28568" t="n">
        <v>7515</v>
      </c>
    </row>
    <row r="28569">
      <c r="A28569" t="inlineStr">
        <is>
          <t>DOLORES (BUE)</t>
        </is>
      </c>
      <c r="B28569" t="inlineStr">
        <is>
          <t>DOLORES</t>
        </is>
      </c>
      <c r="C28569" t="inlineStr">
        <is>
          <t>BUENOS AIRES</t>
        </is>
      </c>
      <c r="D28569" t="n">
        <v>7100</v>
      </c>
    </row>
    <row r="28570">
      <c r="A28570" t="inlineStr">
        <is>
          <t xml:space="preserve">ENERGIA (BUE) </t>
        </is>
      </c>
      <c r="B28570" t="inlineStr">
        <is>
          <t>ENERGIA</t>
        </is>
      </c>
      <c r="C28570" t="inlineStr">
        <is>
          <t>BUENOS AIRES</t>
        </is>
      </c>
      <c r="D28570" t="n">
        <v>7641</v>
      </c>
    </row>
    <row r="28571">
      <c r="A28571" t="inlineStr">
        <is>
          <t>ESCOBAR-YPF (BUE)</t>
        </is>
      </c>
      <c r="B28571" t="inlineStr">
        <is>
          <t>ESCOBAR</t>
        </is>
      </c>
      <c r="C28571" t="inlineStr">
        <is>
          <t>BUENOS AIRES</t>
        </is>
      </c>
      <c r="D28571" t="n">
        <v>1625</v>
      </c>
    </row>
    <row r="28572">
      <c r="A28572" t="inlineStr">
        <is>
          <t xml:space="preserve">FORTIN OLAVARRIA (BUE) </t>
        </is>
      </c>
      <c r="B28572" t="inlineStr">
        <is>
          <t>FORTIN OLAVARRIA</t>
        </is>
      </c>
      <c r="C28572" t="inlineStr">
        <is>
          <t>BUENOS AIRES</t>
        </is>
      </c>
      <c r="D28572" t="n">
        <v>6403</v>
      </c>
    </row>
    <row r="28573">
      <c r="A28573" t="inlineStr">
        <is>
          <t>GENERAL MADARIAGA (BUE)</t>
        </is>
      </c>
      <c r="B28573" t="inlineStr">
        <is>
          <t>GENERAL MADARIAGA</t>
        </is>
      </c>
      <c r="C28573" t="inlineStr">
        <is>
          <t>BUENOS AIRES</t>
        </is>
      </c>
      <c r="D28573" t="n">
        <v>7163</v>
      </c>
    </row>
    <row r="28574">
      <c r="A28574" t="inlineStr">
        <is>
          <t xml:space="preserve">GENERAL PIRAN (BUE) </t>
        </is>
      </c>
      <c r="B28574" t="inlineStr">
        <is>
          <t>GENERAL PIRAN</t>
        </is>
      </c>
      <c r="C28574" t="inlineStr">
        <is>
          <t>BUENOS AIRES</t>
        </is>
      </c>
      <c r="D28574" t="n">
        <v>7172</v>
      </c>
    </row>
    <row r="28575">
      <c r="A28575" t="inlineStr">
        <is>
          <t xml:space="preserve">GENERAL VIAMONTE (BUE) </t>
        </is>
      </c>
      <c r="B28575" t="inlineStr">
        <is>
          <t>GENERAL VIAMONTE</t>
        </is>
      </c>
      <c r="C28575" t="inlineStr">
        <is>
          <t>BUENOS AIRES</t>
        </is>
      </c>
      <c r="D28575" t="n">
        <v>6015</v>
      </c>
    </row>
    <row r="28576">
      <c r="A28576" t="inlineStr">
        <is>
          <t>LOS TOLDOS (VIAMONTE)</t>
        </is>
      </c>
      <c r="B28576" t="inlineStr">
        <is>
          <t>LOS TOLDOS</t>
        </is>
      </c>
      <c r="C28576" t="inlineStr">
        <is>
          <t>BUENOS AIRES</t>
        </is>
      </c>
      <c r="D28576" t="n">
        <v>6015</v>
      </c>
    </row>
    <row r="28577">
      <c r="A28577" t="inlineStr">
        <is>
          <t xml:space="preserve">GONZALEZ MORENO (BUE) </t>
        </is>
      </c>
      <c r="B28577" t="inlineStr">
        <is>
          <t>GONZALEZ MORENO</t>
        </is>
      </c>
      <c r="C28577" t="inlineStr">
        <is>
          <t>BUENOS AIRES</t>
        </is>
      </c>
      <c r="D28577" t="n">
        <v>6239</v>
      </c>
    </row>
    <row r="28578">
      <c r="A28578" t="inlineStr">
        <is>
          <t xml:space="preserve">GRAL. ALVEAR (BUE) </t>
        </is>
      </c>
      <c r="B28578" t="inlineStr">
        <is>
          <t>GENERAL ALVEAR</t>
        </is>
      </c>
      <c r="C28578" t="inlineStr">
        <is>
          <t>BUENOS AIRES</t>
        </is>
      </c>
      <c r="D28578" t="n">
        <v>7263</v>
      </c>
    </row>
    <row r="28579">
      <c r="A28579" t="inlineStr">
        <is>
          <t>GRAL. PACHECO EL TALAR (BUE)</t>
        </is>
      </c>
      <c r="B28579" t="inlineStr">
        <is>
          <t>GENERAL PACHECO</t>
        </is>
      </c>
      <c r="C28579" t="inlineStr">
        <is>
          <t>BUENOS AIRES</t>
        </is>
      </c>
      <c r="D28579" t="n">
        <v>1617</v>
      </c>
    </row>
    <row r="28580">
      <c r="A28580" t="inlineStr">
        <is>
          <t xml:space="preserve">GRAL. VILLEGAS (BUE) </t>
        </is>
      </c>
      <c r="B28580" t="inlineStr">
        <is>
          <t>GENERAL VILLEGAS</t>
        </is>
      </c>
      <c r="C28580" t="inlineStr">
        <is>
          <t>BUENOS AIRES</t>
        </is>
      </c>
      <c r="D28580" t="n">
        <v>6230</v>
      </c>
    </row>
    <row r="28581">
      <c r="A28581" t="inlineStr">
        <is>
          <t xml:space="preserve">HENDERSON (BUE) </t>
        </is>
      </c>
      <c r="B28581" t="inlineStr">
        <is>
          <t>HENDERSON</t>
        </is>
      </c>
      <c r="C28581" t="inlineStr">
        <is>
          <t>BUENOS AIRES</t>
        </is>
      </c>
      <c r="D28581" t="n">
        <v>6465</v>
      </c>
    </row>
    <row r="28582">
      <c r="A28582" t="inlineStr">
        <is>
          <t xml:space="preserve">JUNIN (BUE) </t>
        </is>
      </c>
      <c r="B28582" t="inlineStr">
        <is>
          <t>JUNIN</t>
        </is>
      </c>
      <c r="C28582" t="inlineStr">
        <is>
          <t>BUENOS AIRES</t>
        </is>
      </c>
      <c r="D28582" t="n">
        <v>6000</v>
      </c>
    </row>
    <row r="28583">
      <c r="A28583" t="inlineStr">
        <is>
          <t xml:space="preserve">LA PLATA (BUE) </t>
        </is>
      </c>
      <c r="B28583" t="inlineStr">
        <is>
          <t>LA PLATA</t>
        </is>
      </c>
      <c r="C28583" t="inlineStr">
        <is>
          <t>BUENOS AIRES</t>
        </is>
      </c>
      <c r="D28583" t="n">
        <v>1900</v>
      </c>
    </row>
    <row r="28584">
      <c r="A28584" t="inlineStr">
        <is>
          <t xml:space="preserve">LAPRIDA (BUE) </t>
        </is>
      </c>
      <c r="B28584" t="inlineStr">
        <is>
          <t>LAPRIDA</t>
        </is>
      </c>
      <c r="C28584" t="inlineStr">
        <is>
          <t>BUENOS AIRES</t>
        </is>
      </c>
      <c r="D28584" t="n">
        <v>7414</v>
      </c>
    </row>
    <row r="28585">
      <c r="A28585" t="inlineStr">
        <is>
          <t xml:space="preserve">LAS FLORES (BUE) </t>
        </is>
      </c>
      <c r="B28585" t="inlineStr">
        <is>
          <t>LAS FLORES</t>
        </is>
      </c>
      <c r="C28585" t="inlineStr">
        <is>
          <t>BUENOS AIRES</t>
        </is>
      </c>
      <c r="D28585" t="n">
        <v>7200</v>
      </c>
    </row>
    <row r="28586">
      <c r="A28586" t="inlineStr">
        <is>
          <t>LAS TONINAS (BUE)</t>
        </is>
      </c>
      <c r="B28586" t="inlineStr">
        <is>
          <t>LAS TONINAS</t>
        </is>
      </c>
      <c r="C28586" t="inlineStr">
        <is>
          <t>BUENOS AIRES</t>
        </is>
      </c>
      <c r="D28586" t="n">
        <v>7106</v>
      </c>
    </row>
    <row r="28587">
      <c r="A28587" t="inlineStr">
        <is>
          <t xml:space="preserve">LINCOLN (BUE) </t>
        </is>
      </c>
      <c r="B28587" t="inlineStr">
        <is>
          <t>LINCOLN</t>
        </is>
      </c>
      <c r="C28587" t="inlineStr">
        <is>
          <t>BUENOS AIRES</t>
        </is>
      </c>
      <c r="D28587" t="n">
        <v>6070</v>
      </c>
    </row>
    <row r="28588">
      <c r="A28588" t="inlineStr">
        <is>
          <t xml:space="preserve">LOBERIA (BUE) </t>
        </is>
      </c>
      <c r="B28588" t="inlineStr">
        <is>
          <t>LOBERIA</t>
        </is>
      </c>
      <c r="C28588" t="inlineStr">
        <is>
          <t>BUENOS AIRES</t>
        </is>
      </c>
      <c r="D28588" t="n">
        <v>7635</v>
      </c>
    </row>
    <row r="28589">
      <c r="A28589" t="inlineStr">
        <is>
          <t xml:space="preserve">LOBOS (BUE) </t>
        </is>
      </c>
      <c r="B28589" t="inlineStr">
        <is>
          <t>LOBOS</t>
        </is>
      </c>
      <c r="C28589" t="inlineStr">
        <is>
          <t>BUENOS AIRES</t>
        </is>
      </c>
      <c r="D28589" t="n">
        <v>7240</v>
      </c>
    </row>
    <row r="28590">
      <c r="A28590" t="inlineStr">
        <is>
          <t xml:space="preserve">LUJAN (BUE) </t>
        </is>
      </c>
      <c r="B28590" t="inlineStr">
        <is>
          <t>LUJAN</t>
        </is>
      </c>
      <c r="C28590" t="inlineStr">
        <is>
          <t>BUENOS AIRES</t>
        </is>
      </c>
      <c r="D28590" t="n">
        <v>6700</v>
      </c>
    </row>
    <row r="28591">
      <c r="A28591" t="inlineStr">
        <is>
          <t xml:space="preserve">MAR AZUL (BUE) </t>
        </is>
      </c>
      <c r="B28591" t="inlineStr">
        <is>
          <t>MAR AZUL</t>
        </is>
      </c>
      <c r="C28591" t="inlineStr">
        <is>
          <t>BUENOS AIRES</t>
        </is>
      </c>
      <c r="D28591" t="n">
        <v>7165</v>
      </c>
    </row>
    <row r="28592">
      <c r="A28592" t="inlineStr">
        <is>
          <t xml:space="preserve">MAR CHIQUITA (BUE) </t>
        </is>
      </c>
      <c r="B28592" t="inlineStr">
        <is>
          <t>MAR CHIQUITA</t>
        </is>
      </c>
      <c r="C28592" t="inlineStr">
        <is>
          <t>BUENOS AIRES</t>
        </is>
      </c>
      <c r="D28592" t="n">
        <v>7609</v>
      </c>
    </row>
    <row r="28593">
      <c r="A28593" t="inlineStr">
        <is>
          <t xml:space="preserve">MAR DE AJO (BUE) </t>
        </is>
      </c>
      <c r="B28593" t="inlineStr">
        <is>
          <t>MAR DE AJO</t>
        </is>
      </c>
      <c r="C28593" t="inlineStr">
        <is>
          <t>BUENOS AIRES</t>
        </is>
      </c>
      <c r="D28593" t="n">
        <v>7109</v>
      </c>
    </row>
    <row r="28594">
      <c r="A28594" t="inlineStr">
        <is>
          <t xml:space="preserve">MAR DE COBO (BUE) </t>
        </is>
      </c>
      <c r="B28594" t="inlineStr">
        <is>
          <t>MAR DE COBO</t>
        </is>
      </c>
      <c r="C28594" t="inlineStr">
        <is>
          <t>BUENOS AIRES</t>
        </is>
      </c>
      <c r="D28594" t="n">
        <v>7609</v>
      </c>
    </row>
    <row r="28595">
      <c r="A28595" t="inlineStr">
        <is>
          <t xml:space="preserve">MAR DE LAS PAMPAS (BUE) </t>
        </is>
      </c>
      <c r="B28595" t="inlineStr">
        <is>
          <t>MAR DE LAS PAMPAS</t>
        </is>
      </c>
      <c r="C28595" t="inlineStr">
        <is>
          <t>BUENOS AIRES</t>
        </is>
      </c>
      <c r="D28595" t="n">
        <v>7465</v>
      </c>
    </row>
    <row r="28596">
      <c r="A28596" t="inlineStr">
        <is>
          <t xml:space="preserve">MAR DEL PLATA (BUE) </t>
        </is>
      </c>
      <c r="B28596" t="inlineStr">
        <is>
          <t>MAR DEL PLATA</t>
        </is>
      </c>
      <c r="C28596" t="inlineStr">
        <is>
          <t>BUENOS AIRES</t>
        </is>
      </c>
      <c r="D28596" t="n">
        <v>7600</v>
      </c>
    </row>
    <row r="28597">
      <c r="A28597" t="inlineStr">
        <is>
          <t xml:space="preserve">MAR DEL TUYU (BUE) </t>
        </is>
      </c>
      <c r="B28597" t="inlineStr">
        <is>
          <t>MAR DEL TUYU</t>
        </is>
      </c>
      <c r="C28597" t="inlineStr">
        <is>
          <t>BUENOS AIRES</t>
        </is>
      </c>
      <c r="D28597" t="n">
        <v>7108</v>
      </c>
    </row>
    <row r="28598">
      <c r="A28598" t="inlineStr">
        <is>
          <t xml:space="preserve">MERCEDES (BUE) </t>
        </is>
      </c>
      <c r="B28598" t="inlineStr">
        <is>
          <t>MERCEDES</t>
        </is>
      </c>
      <c r="C28598" t="inlineStr">
        <is>
          <t>BUENOS AIRES</t>
        </is>
      </c>
      <c r="D28598" t="n">
        <v>6600</v>
      </c>
    </row>
    <row r="28599">
      <c r="A28599" t="inlineStr">
        <is>
          <t xml:space="preserve">MICAELA CASCALLARES (BUE) </t>
        </is>
      </c>
      <c r="B28599" t="inlineStr">
        <is>
          <t>MICAELA CASCALLARES</t>
        </is>
      </c>
      <c r="C28599" t="inlineStr">
        <is>
          <t>BUENOS AIRES</t>
        </is>
      </c>
      <c r="D28599" t="n">
        <v>7507</v>
      </c>
    </row>
    <row r="28600">
      <c r="A28600" t="inlineStr">
        <is>
          <t xml:space="preserve">MIRAMAR (BUE) </t>
        </is>
      </c>
      <c r="B28600" t="inlineStr">
        <is>
          <t>MIRAMAR</t>
        </is>
      </c>
      <c r="C28600" t="inlineStr">
        <is>
          <t>BUENOS AIRES</t>
        </is>
      </c>
      <c r="D28600" t="n">
        <v>7607</v>
      </c>
    </row>
    <row r="28601">
      <c r="A28601" t="inlineStr">
        <is>
          <t xml:space="preserve">MONES CAZON (BUE) </t>
        </is>
      </c>
      <c r="B28601" t="inlineStr">
        <is>
          <t>MONES CAZON</t>
        </is>
      </c>
      <c r="C28601" t="inlineStr">
        <is>
          <t>BUENOS AIRES</t>
        </is>
      </c>
      <c r="D28601" t="n">
        <v>6469</v>
      </c>
    </row>
    <row r="28602">
      <c r="A28602" t="inlineStr">
        <is>
          <t xml:space="preserve">NECOCHEA (BUE) </t>
        </is>
      </c>
      <c r="B28602" t="inlineStr">
        <is>
          <t>NECOCHEA</t>
        </is>
      </c>
      <c r="C28602" t="inlineStr">
        <is>
          <t>BUENOS AIRES</t>
        </is>
      </c>
      <c r="D28602" t="n">
        <v>7630</v>
      </c>
    </row>
    <row r="28603">
      <c r="A28603" t="inlineStr">
        <is>
          <t xml:space="preserve">NICOLAS OTAMENDI (BUE) </t>
        </is>
      </c>
      <c r="B28603" t="inlineStr">
        <is>
          <t>NICOLAS OTAMENDI</t>
        </is>
      </c>
      <c r="C28603" t="inlineStr">
        <is>
          <t>BUENOS AIRES</t>
        </is>
      </c>
      <c r="D28603" t="n">
        <v>7603</v>
      </c>
    </row>
    <row r="28604">
      <c r="A28604" t="inlineStr">
        <is>
          <t xml:space="preserve">NUEVA ALTANTIS (BUE) </t>
        </is>
      </c>
      <c r="B28604" t="inlineStr">
        <is>
          <t>NUEVA ALTANTIS</t>
        </is>
      </c>
      <c r="C28604" t="inlineStr">
        <is>
          <t>BUENOS AIRES</t>
        </is>
      </c>
      <c r="D28604" t="n">
        <v>7113</v>
      </c>
    </row>
    <row r="28605">
      <c r="A28605" t="inlineStr">
        <is>
          <t xml:space="preserve">OLAVARRIA (BUE) </t>
        </is>
      </c>
      <c r="B28605" t="inlineStr">
        <is>
          <t>OLAVARRIA</t>
        </is>
      </c>
      <c r="C28605" t="inlineStr">
        <is>
          <t>BUENOS AIRES</t>
        </is>
      </c>
      <c r="D28605" t="n">
        <v>7400</v>
      </c>
    </row>
    <row r="28606">
      <c r="A28606" t="inlineStr">
        <is>
          <t xml:space="preserve">ORENSE (BUE) </t>
        </is>
      </c>
      <c r="B28606" t="inlineStr">
        <is>
          <t>ORENSE</t>
        </is>
      </c>
      <c r="C28606" t="inlineStr">
        <is>
          <t>BUENOS AIRES</t>
        </is>
      </c>
      <c r="D28606" t="n">
        <v>7503</v>
      </c>
    </row>
    <row r="28607">
      <c r="A28607" t="inlineStr">
        <is>
          <t xml:space="preserve">PEHUAJO (BUE) </t>
        </is>
      </c>
      <c r="B28607" t="inlineStr">
        <is>
          <t>PEHUAJO</t>
        </is>
      </c>
      <c r="C28607" t="inlineStr">
        <is>
          <t>BUENOS AIRES</t>
        </is>
      </c>
      <c r="D28607" t="n">
        <v>6450</v>
      </c>
    </row>
    <row r="28608">
      <c r="A28608" t="inlineStr">
        <is>
          <t xml:space="preserve">PELLEGRINI (BUE) </t>
        </is>
      </c>
      <c r="B28608" t="inlineStr">
        <is>
          <t>PELLEGRINI</t>
        </is>
      </c>
      <c r="C28608" t="inlineStr">
        <is>
          <t>BUENOS AIRES</t>
        </is>
      </c>
      <c r="D28608" t="n">
        <v>6343</v>
      </c>
    </row>
    <row r="28609">
      <c r="A28609" t="inlineStr">
        <is>
          <t xml:space="preserve">PERGAMINO (BUE) </t>
        </is>
      </c>
      <c r="B28609" t="inlineStr">
        <is>
          <t>PERGAMINO</t>
        </is>
      </c>
      <c r="C28609" t="inlineStr">
        <is>
          <t>BUENOS AIRES</t>
        </is>
      </c>
      <c r="D28609" t="n">
        <v>2700</v>
      </c>
    </row>
    <row r="28610">
      <c r="A28610" t="inlineStr">
        <is>
          <t xml:space="preserve">PIGUE (BUE) </t>
        </is>
      </c>
      <c r="B28610" t="inlineStr">
        <is>
          <t>PIGUE</t>
        </is>
      </c>
      <c r="C28610" t="inlineStr">
        <is>
          <t>BUENOS AIRES</t>
        </is>
      </c>
      <c r="D28610" t="n">
        <v>8170</v>
      </c>
    </row>
    <row r="28611">
      <c r="A28611" t="inlineStr">
        <is>
          <t xml:space="preserve">PINAMAR (BUE) </t>
        </is>
      </c>
      <c r="B28611" t="inlineStr">
        <is>
          <t>PINAMAR</t>
        </is>
      </c>
      <c r="C28611" t="inlineStr">
        <is>
          <t>BUENOS AIRES</t>
        </is>
      </c>
      <c r="D28611" t="n">
        <v>7167</v>
      </c>
    </row>
    <row r="28612">
      <c r="A28612" t="inlineStr">
        <is>
          <t xml:space="preserve">PUAN (BUE) </t>
        </is>
      </c>
      <c r="B28612" t="inlineStr">
        <is>
          <t>PUAN</t>
        </is>
      </c>
      <c r="C28612" t="inlineStr">
        <is>
          <t>BUENOS AIRES</t>
        </is>
      </c>
      <c r="D28612" t="n">
        <v>8180</v>
      </c>
    </row>
    <row r="28613">
      <c r="A28613" t="inlineStr">
        <is>
          <t xml:space="preserve">QUEQUEN (BUE) </t>
        </is>
      </c>
      <c r="B28613" t="inlineStr">
        <is>
          <t>QUEQUEN</t>
        </is>
      </c>
      <c r="C28613" t="inlineStr">
        <is>
          <t>BUENOS AIRES</t>
        </is>
      </c>
      <c r="D28613" t="n">
        <v>7631</v>
      </c>
    </row>
    <row r="28614">
      <c r="A28614" t="inlineStr">
        <is>
          <t xml:space="preserve">RAMALLO (BUE) </t>
        </is>
      </c>
      <c r="B28614" t="inlineStr">
        <is>
          <t>RAMALLO</t>
        </is>
      </c>
      <c r="C28614" t="inlineStr">
        <is>
          <t>BUENOS AIRES</t>
        </is>
      </c>
      <c r="D28614" t="n">
        <v>2915</v>
      </c>
    </row>
    <row r="28615">
      <c r="A28615" t="inlineStr">
        <is>
          <t xml:space="preserve">RETA (BUE) </t>
        </is>
      </c>
      <c r="B28615" t="inlineStr">
        <is>
          <t>RETA</t>
        </is>
      </c>
      <c r="C28615" t="inlineStr">
        <is>
          <t>BUENOS AIRES</t>
        </is>
      </c>
      <c r="D28615" t="n">
        <v>7511</v>
      </c>
    </row>
    <row r="28616">
      <c r="A28616" t="inlineStr">
        <is>
          <t xml:space="preserve">ROJAS (BUE) </t>
        </is>
      </c>
      <c r="B28616" t="inlineStr">
        <is>
          <t>ROJAS</t>
        </is>
      </c>
      <c r="C28616" t="inlineStr">
        <is>
          <t>BUENOS AIRES</t>
        </is>
      </c>
      <c r="D28616" t="n">
        <v>2705</v>
      </c>
    </row>
    <row r="28617">
      <c r="A28617" t="inlineStr">
        <is>
          <t xml:space="preserve">SALADILLO (BUE) </t>
        </is>
      </c>
      <c r="B28617" t="inlineStr">
        <is>
          <t>SALADILLO</t>
        </is>
      </c>
      <c r="C28617" t="inlineStr">
        <is>
          <t>BUENOS AIRES</t>
        </is>
      </c>
      <c r="D28617" t="n">
        <v>7260</v>
      </c>
    </row>
    <row r="28618">
      <c r="A28618" t="inlineStr">
        <is>
          <t xml:space="preserve">SALAZAR (BUE) </t>
        </is>
      </c>
      <c r="B28618" t="inlineStr">
        <is>
          <t>SALAZAR</t>
        </is>
      </c>
      <c r="C28618" t="inlineStr">
        <is>
          <t>BUENOS AIRES</t>
        </is>
      </c>
      <c r="D28618" t="n">
        <v>6471</v>
      </c>
    </row>
    <row r="28619">
      <c r="A28619" t="inlineStr">
        <is>
          <t xml:space="preserve">SALLIQUELO (BUE) </t>
        </is>
      </c>
      <c r="B28619" t="inlineStr">
        <is>
          <t>SALLIQUELO</t>
        </is>
      </c>
      <c r="C28619" t="inlineStr">
        <is>
          <t>BUENOS AIRES</t>
        </is>
      </c>
      <c r="D28619" t="n">
        <v>6339</v>
      </c>
    </row>
    <row r="28620">
      <c r="A28620" t="inlineStr">
        <is>
          <t xml:space="preserve">SALTO (BUE) </t>
        </is>
      </c>
      <c r="B28620" t="inlineStr">
        <is>
          <t>SALTO</t>
        </is>
      </c>
      <c r="C28620" t="inlineStr">
        <is>
          <t>BUENOS AIRES</t>
        </is>
      </c>
      <c r="D28620" t="n">
        <v>2741</v>
      </c>
    </row>
    <row r="28621">
      <c r="A28621" t="inlineStr">
        <is>
          <t xml:space="preserve">SAN ANDRES DE GILES (BUE) </t>
        </is>
      </c>
      <c r="B28621" t="inlineStr">
        <is>
          <t>SAN ANDRES DE GILES</t>
        </is>
      </c>
      <c r="C28621" t="inlineStr">
        <is>
          <t>BUENOS AIRES</t>
        </is>
      </c>
      <c r="D28621" t="n">
        <v>6720</v>
      </c>
    </row>
    <row r="28622">
      <c r="A28622" t="inlineStr">
        <is>
          <t>SAN ANTONIO DE ARECO (BUE)</t>
        </is>
      </c>
      <c r="B28622" t="inlineStr">
        <is>
          <t>SAN ANTONIO DE ARECO</t>
        </is>
      </c>
      <c r="C28622" t="inlineStr">
        <is>
          <t>BUENOS AIRES</t>
        </is>
      </c>
      <c r="D28622" t="n">
        <v>2760</v>
      </c>
    </row>
    <row r="28623">
      <c r="A28623" t="inlineStr">
        <is>
          <t xml:space="preserve">SAN BERNARDO (BUE) </t>
        </is>
      </c>
      <c r="B28623" t="inlineStr">
        <is>
          <t>SAN BERNARDO</t>
        </is>
      </c>
      <c r="C28623" t="inlineStr">
        <is>
          <t>BUENOS AIRES</t>
        </is>
      </c>
      <c r="D28623" t="n">
        <v>7111</v>
      </c>
    </row>
    <row r="28624">
      <c r="A28624" t="inlineStr">
        <is>
          <t xml:space="preserve">SAN CAYETANO (BUE) </t>
        </is>
      </c>
      <c r="B28624" t="inlineStr">
        <is>
          <t>SAN CAYETANO</t>
        </is>
      </c>
      <c r="C28624" t="inlineStr">
        <is>
          <t>BUENOS AIRES</t>
        </is>
      </c>
      <c r="D28624" t="n">
        <v>7521</v>
      </c>
    </row>
    <row r="28625">
      <c r="A28625" t="inlineStr">
        <is>
          <t xml:space="preserve">SAN CLEMENTE DEL TUYU (BUE) </t>
        </is>
      </c>
      <c r="B28625" t="inlineStr">
        <is>
          <t>SAN CLEMENTE DEL TUYU</t>
        </is>
      </c>
      <c r="C28625" t="inlineStr">
        <is>
          <t>BUENOS AIRES</t>
        </is>
      </c>
      <c r="D28625" t="n">
        <v>7105</v>
      </c>
    </row>
    <row r="28626">
      <c r="A28626" t="inlineStr">
        <is>
          <t>SAN MIGUEL DEL MONTE (BUE)</t>
        </is>
      </c>
      <c r="B28626" t="inlineStr">
        <is>
          <t>SAN MIGUEL DEL MONTE</t>
        </is>
      </c>
      <c r="C28626" t="inlineStr">
        <is>
          <t>BUENOS AIRES</t>
        </is>
      </c>
      <c r="D28626" t="n">
        <v>7220</v>
      </c>
    </row>
    <row r="28627">
      <c r="A28627" t="inlineStr">
        <is>
          <t xml:space="preserve">SAN NICOLAS (BUE) </t>
        </is>
      </c>
      <c r="B28627" t="inlineStr">
        <is>
          <t>SAN NICOLAS</t>
        </is>
      </c>
      <c r="C28627" t="inlineStr">
        <is>
          <t>BUENOS AIRES</t>
        </is>
      </c>
      <c r="D28627" t="n">
        <v>2900</v>
      </c>
    </row>
    <row r="28628">
      <c r="A28628" t="inlineStr">
        <is>
          <t xml:space="preserve">SAN PEDRO (BUE) </t>
        </is>
      </c>
      <c r="B28628" t="inlineStr">
        <is>
          <t>SAN PEDRO</t>
        </is>
      </c>
      <c r="C28628" t="inlineStr">
        <is>
          <t>BUENOS AIRES</t>
        </is>
      </c>
      <c r="D28628" t="n">
        <v>2930</v>
      </c>
    </row>
    <row r="28629">
      <c r="A28629" t="inlineStr">
        <is>
          <t xml:space="preserve">SANTA TERESITA (BUE) </t>
        </is>
      </c>
      <c r="B28629" t="inlineStr">
        <is>
          <t>SANTA TERESITA</t>
        </is>
      </c>
      <c r="C28629" t="inlineStr">
        <is>
          <t>BUENOS AIRES</t>
        </is>
      </c>
      <c r="D28629" t="n">
        <v>7107</v>
      </c>
    </row>
    <row r="28630">
      <c r="A28630" t="inlineStr">
        <is>
          <t xml:space="preserve">TANDIL (BUE) </t>
        </is>
      </c>
      <c r="B28630" t="inlineStr">
        <is>
          <t>TANDIL</t>
        </is>
      </c>
      <c r="C28630" t="inlineStr">
        <is>
          <t>BUENOS AIRES</t>
        </is>
      </c>
      <c r="D28630" t="n">
        <v>7000</v>
      </c>
    </row>
    <row r="28631">
      <c r="A28631" t="inlineStr">
        <is>
          <t xml:space="preserve">TAPALQUE (BUE) </t>
        </is>
      </c>
      <c r="B28631" t="inlineStr">
        <is>
          <t>TAPALQUE</t>
        </is>
      </c>
      <c r="C28631" t="inlineStr">
        <is>
          <t>BUENOS AIRES</t>
        </is>
      </c>
      <c r="D28631" t="n">
        <v>7303</v>
      </c>
    </row>
    <row r="28632">
      <c r="A28632" t="inlineStr">
        <is>
          <t xml:space="preserve">TORNQUIST (BUE) </t>
        </is>
      </c>
      <c r="B28632" t="inlineStr">
        <is>
          <t>TORNQUIST</t>
        </is>
      </c>
      <c r="C28632" t="inlineStr">
        <is>
          <t>BUENOS AIRES</t>
        </is>
      </c>
      <c r="D28632" t="n">
        <v>8160</v>
      </c>
    </row>
    <row r="28633">
      <c r="A28633" t="inlineStr">
        <is>
          <t xml:space="preserve">TRENQUE LAUQUEN (BUE) </t>
        </is>
      </c>
      <c r="B28633" t="inlineStr">
        <is>
          <t>TRENQUE LAUQUEN</t>
        </is>
      </c>
      <c r="C28633" t="inlineStr">
        <is>
          <t>BUENOS AIRES</t>
        </is>
      </c>
      <c r="D28633" t="n">
        <v>6400</v>
      </c>
    </row>
    <row r="28634">
      <c r="A28634" t="inlineStr">
        <is>
          <t xml:space="preserve">TRES ALGARROBOS (BUE) </t>
        </is>
      </c>
      <c r="B28634" t="inlineStr">
        <is>
          <t>TRES ALGARROBOS</t>
        </is>
      </c>
      <c r="C28634" t="inlineStr">
        <is>
          <t>BUENOS AIRES</t>
        </is>
      </c>
      <c r="D28634" t="n">
        <v>3388</v>
      </c>
    </row>
    <row r="28635">
      <c r="A28635" t="inlineStr">
        <is>
          <t xml:space="preserve">TRES ARROYOS (BUE) </t>
        </is>
      </c>
      <c r="B28635" t="inlineStr">
        <is>
          <t>TRES ARROLLOS</t>
        </is>
      </c>
      <c r="C28635" t="inlineStr">
        <is>
          <t>BUENOS AIRES</t>
        </is>
      </c>
      <c r="D28635" t="n">
        <v>7500</v>
      </c>
    </row>
    <row r="28636">
      <c r="A28636" t="inlineStr">
        <is>
          <t xml:space="preserve">TRES LOMAS (BUE) </t>
        </is>
      </c>
      <c r="B28636" t="inlineStr">
        <is>
          <t>TRES LOMAS</t>
        </is>
      </c>
      <c r="C28636" t="inlineStr">
        <is>
          <t>BUENOS AIRES</t>
        </is>
      </c>
      <c r="D28636" t="n">
        <v>6409</v>
      </c>
    </row>
    <row r="28637">
      <c r="A28637" t="inlineStr">
        <is>
          <t xml:space="preserve">URDAMPILLETA (BUE) </t>
        </is>
      </c>
      <c r="B28637" t="inlineStr">
        <is>
          <t>URDAMPILLETA</t>
        </is>
      </c>
      <c r="C28637" t="inlineStr">
        <is>
          <t>BUENOS AIRES</t>
        </is>
      </c>
      <c r="D28637" t="n">
        <v>6553</v>
      </c>
    </row>
    <row r="28638">
      <c r="A28638" t="inlineStr">
        <is>
          <t xml:space="preserve">VALERIA DEL MAR (BUE) </t>
        </is>
      </c>
      <c r="B28638" t="inlineStr">
        <is>
          <t>VALERIA DEL MAR</t>
        </is>
      </c>
      <c r="C28638" t="inlineStr">
        <is>
          <t>BUENOS AIRES</t>
        </is>
      </c>
      <c r="D28638" t="n">
        <v>7167</v>
      </c>
    </row>
    <row r="28639">
      <c r="A28639" t="inlineStr">
        <is>
          <t xml:space="preserve">VEDIA (BUE) </t>
        </is>
      </c>
      <c r="B28639" t="inlineStr">
        <is>
          <t>VEDIA</t>
        </is>
      </c>
      <c r="C28639" t="inlineStr">
        <is>
          <t>BUENOS AIRES</t>
        </is>
      </c>
      <c r="D28639" t="n">
        <v>6030</v>
      </c>
    </row>
    <row r="28640">
      <c r="A28640" t="inlineStr">
        <is>
          <t xml:space="preserve">VILLA GESELL (BUE) </t>
        </is>
      </c>
      <c r="B28640" t="inlineStr">
        <is>
          <t>VILLA GESELL</t>
        </is>
      </c>
      <c r="C28640" t="inlineStr">
        <is>
          <t>BUENOS AIRES</t>
        </is>
      </c>
      <c r="D28640" t="n">
        <v>7165</v>
      </c>
    </row>
    <row r="28641">
      <c r="A28641" t="inlineStr">
        <is>
          <t xml:space="preserve">ZARATE (BUE) </t>
        </is>
      </c>
      <c r="B28641" t="inlineStr">
        <is>
          <t>ZARATE</t>
        </is>
      </c>
      <c r="C28641" t="inlineStr">
        <is>
          <t>BUENOS AIRES</t>
        </is>
      </c>
      <c r="D28641" t="n">
        <v>2800</v>
      </c>
    </row>
    <row r="28642">
      <c r="A28642" t="inlineStr">
        <is>
          <t>PIROVANO (BUE)</t>
        </is>
      </c>
      <c r="B28642" t="inlineStr">
        <is>
          <t>PIROVANO</t>
        </is>
      </c>
      <c r="C28642" t="inlineStr">
        <is>
          <t>BUENOS AIRES</t>
        </is>
      </c>
      <c r="D28642" t="n">
        <v>6551</v>
      </c>
    </row>
    <row r="28643">
      <c r="A28643" t="inlineStr">
        <is>
          <t>GENERAL ARENALES (BUE)</t>
        </is>
      </c>
      <c r="B28643" t="inlineStr">
        <is>
          <t>GENERAL ARENALES</t>
        </is>
      </c>
      <c r="C28643" t="inlineStr">
        <is>
          <t>BUENOS AIRES</t>
        </is>
      </c>
      <c r="D28643" t="n">
        <v>6005</v>
      </c>
    </row>
    <row r="28644">
      <c r="A28644" t="inlineStr">
        <is>
          <t>ARRIBEÑOS (BUE)</t>
        </is>
      </c>
      <c r="B28644" t="inlineStr">
        <is>
          <t>ARRIBEÑOS</t>
        </is>
      </c>
      <c r="C28644" t="inlineStr">
        <is>
          <t>BUENOS AIRES</t>
        </is>
      </c>
      <c r="D28644" t="n">
        <v>6007</v>
      </c>
    </row>
    <row r="28645">
      <c r="A28645" t="inlineStr">
        <is>
          <t>ASCENCION (BUE)</t>
        </is>
      </c>
      <c r="B28645" t="inlineStr">
        <is>
          <t>ASCENCION</t>
        </is>
      </c>
      <c r="C28645" t="inlineStr">
        <is>
          <t>BUENOS AIRES</t>
        </is>
      </c>
      <c r="D28645" t="n">
        <v>6003</v>
      </c>
    </row>
    <row r="28646">
      <c r="A28646" t="inlineStr">
        <is>
          <t>SUIPACHA (BUE)</t>
        </is>
      </c>
      <c r="B28646" t="inlineStr">
        <is>
          <t>SUIPACHA</t>
        </is>
      </c>
      <c r="C28646" t="inlineStr">
        <is>
          <t>BUENOS AIRES</t>
        </is>
      </c>
      <c r="D28646" t="n">
        <v>6612</v>
      </c>
    </row>
    <row r="28647">
      <c r="A28647" t="inlineStr">
        <is>
          <t>NORBERTO DE LA RIESTRA (BUE)</t>
        </is>
      </c>
      <c r="B28647" t="inlineStr">
        <is>
          <t>NORBERTO DE LA RIESTRA</t>
        </is>
      </c>
      <c r="C28647" t="inlineStr">
        <is>
          <t>BUENOS AIRES</t>
        </is>
      </c>
      <c r="D28647" t="n">
        <v>6663</v>
      </c>
    </row>
    <row r="28648">
      <c r="A28648" t="inlineStr">
        <is>
          <t>PEDERNALES (BUE)</t>
        </is>
      </c>
      <c r="B28648" t="inlineStr">
        <is>
          <t>PEDERNALES</t>
        </is>
      </c>
      <c r="C28648" t="inlineStr">
        <is>
          <t>BUENOS AIRES</t>
        </is>
      </c>
      <c r="D28648" t="n">
        <v>6665</v>
      </c>
    </row>
    <row r="28649">
      <c r="A28649" t="inlineStr">
        <is>
          <t>MOQUEHUA (BUE)</t>
        </is>
      </c>
      <c r="B28649" t="inlineStr">
        <is>
          <t>MOQUEHUA</t>
        </is>
      </c>
      <c r="C28649" t="inlineStr">
        <is>
          <t>BUENOS AIRES</t>
        </is>
      </c>
      <c r="D28649" t="n">
        <v>6625</v>
      </c>
    </row>
    <row r="28650">
      <c r="A28650" t="inlineStr">
        <is>
          <t>RAWSON (BUE)</t>
        </is>
      </c>
      <c r="B28650" t="inlineStr">
        <is>
          <t>RAWSON</t>
        </is>
      </c>
      <c r="C28650" t="inlineStr">
        <is>
          <t>BUENOS AIRES</t>
        </is>
      </c>
      <c r="D28650" t="n">
        <v>6731</v>
      </c>
    </row>
    <row r="28651">
      <c r="A28651" t="inlineStr">
        <is>
          <t xml:space="preserve">CORONEL VIDAL (BUE) </t>
        </is>
      </c>
      <c r="B28651" t="inlineStr">
        <is>
          <t>CORONEL VIDAL</t>
        </is>
      </c>
      <c r="C28651" t="inlineStr">
        <is>
          <t>BUENOS AIRES</t>
        </is>
      </c>
      <c r="D28651" t="n">
        <v>7174</v>
      </c>
    </row>
    <row r="28652">
      <c r="A28652" t="inlineStr">
        <is>
          <t xml:space="preserve">ANDALGALA (CAT) </t>
        </is>
      </c>
      <c r="B28652" t="inlineStr">
        <is>
          <t>ANDALGALA</t>
        </is>
      </c>
      <c r="C28652" t="inlineStr">
        <is>
          <t>CATAMARCA</t>
        </is>
      </c>
      <c r="D28652" t="n">
        <v>4740</v>
      </c>
    </row>
    <row r="28653">
      <c r="A28653" t="inlineStr">
        <is>
          <t xml:space="preserve">BELEN (CAT) </t>
        </is>
      </c>
      <c r="B28653" t="inlineStr">
        <is>
          <t>BELEN</t>
        </is>
      </c>
      <c r="C28653" t="inlineStr">
        <is>
          <t>CATAMARCA</t>
        </is>
      </c>
      <c r="D28653" t="n">
        <v>4750</v>
      </c>
    </row>
    <row r="28654">
      <c r="A28654" t="inlineStr">
        <is>
          <t xml:space="preserve">CATAMARCA (CAT) </t>
        </is>
      </c>
      <c r="B28654" t="inlineStr">
        <is>
          <t>CATAMARCA</t>
        </is>
      </c>
      <c r="C28654" t="inlineStr">
        <is>
          <t>CATAMARCA</t>
        </is>
      </c>
      <c r="D28654" t="n">
        <v>4700</v>
      </c>
    </row>
    <row r="28655">
      <c r="A28655" t="inlineStr">
        <is>
          <t xml:space="preserve">LOS ALTOS (CAT) </t>
        </is>
      </c>
      <c r="B28655" t="inlineStr">
        <is>
          <t>LOS ALTOS</t>
        </is>
      </c>
      <c r="C28655" t="inlineStr">
        <is>
          <t>CATAMARCA</t>
        </is>
      </c>
      <c r="D28655" t="n">
        <v>4723</v>
      </c>
    </row>
    <row r="28656">
      <c r="A28656" t="inlineStr">
        <is>
          <t xml:space="preserve">POMAN (CAT) </t>
        </is>
      </c>
      <c r="B28656" t="inlineStr">
        <is>
          <t>POMAN</t>
        </is>
      </c>
      <c r="C28656" t="inlineStr">
        <is>
          <t>CATAMARCA</t>
        </is>
      </c>
      <c r="D28656" t="n">
        <v>5315</v>
      </c>
    </row>
    <row r="28657">
      <c r="A28657" t="inlineStr">
        <is>
          <t xml:space="preserve">RECREO (CAT) </t>
        </is>
      </c>
      <c r="B28657" t="inlineStr">
        <is>
          <t>RECREO</t>
        </is>
      </c>
      <c r="C28657" t="inlineStr">
        <is>
          <t>CATAMARCA</t>
        </is>
      </c>
      <c r="D28657" t="n">
        <v>5260</v>
      </c>
    </row>
    <row r="28658">
      <c r="A28658" t="inlineStr">
        <is>
          <t xml:space="preserve">SAUJIL (CAT) </t>
        </is>
      </c>
      <c r="B28658" t="inlineStr">
        <is>
          <t>SAUJIL</t>
        </is>
      </c>
      <c r="C28658" t="inlineStr">
        <is>
          <t>CATAMARCA</t>
        </is>
      </c>
      <c r="D28658" t="n">
        <v>5321</v>
      </c>
    </row>
    <row r="28659">
      <c r="A28659" t="inlineStr">
        <is>
          <t xml:space="preserve">TINOGASTA (CAT) </t>
        </is>
      </c>
      <c r="B28659" t="inlineStr">
        <is>
          <t>TINOGASTA</t>
        </is>
      </c>
      <c r="C28659" t="inlineStr">
        <is>
          <t>CATAMARCA</t>
        </is>
      </c>
      <c r="D28659" t="n">
        <v>5340</v>
      </c>
    </row>
    <row r="28660">
      <c r="A28660" t="inlineStr">
        <is>
          <t>FIAMBALA (CAT)</t>
        </is>
      </c>
      <c r="B28660" t="inlineStr">
        <is>
          <t>FIAMBALA</t>
        </is>
      </c>
      <c r="C28660" t="inlineStr">
        <is>
          <t>CATAMARCA</t>
        </is>
      </c>
      <c r="D28660" t="n">
        <v>5345</v>
      </c>
    </row>
    <row r="28661">
      <c r="A28661" t="inlineStr">
        <is>
          <t xml:space="preserve">BARRANQUERAS (CHA) </t>
        </is>
      </c>
      <c r="B28661" t="inlineStr">
        <is>
          <t>BARRANQUERAS</t>
        </is>
      </c>
      <c r="C28661" t="inlineStr">
        <is>
          <t>CHACO</t>
        </is>
      </c>
      <c r="D28661" t="n">
        <v>3503</v>
      </c>
    </row>
    <row r="28662">
      <c r="A28662" t="inlineStr">
        <is>
          <t>CAMPO LARGO</t>
        </is>
      </c>
      <c r="B28662" t="inlineStr">
        <is>
          <t>CAMPO LARGO</t>
        </is>
      </c>
      <c r="C28662" t="inlineStr">
        <is>
          <t>CHACO</t>
        </is>
      </c>
      <c r="D28662" t="n">
        <v>3716</v>
      </c>
    </row>
    <row r="28663">
      <c r="A28663" t="inlineStr">
        <is>
          <t xml:space="preserve">CHARATA (CHA) </t>
        </is>
      </c>
      <c r="B28663" t="inlineStr">
        <is>
          <t>CHARATA</t>
        </is>
      </c>
      <c r="C28663" t="inlineStr">
        <is>
          <t>CHACO</t>
        </is>
      </c>
      <c r="D28663" t="n">
        <v>3730</v>
      </c>
    </row>
    <row r="28664">
      <c r="A28664" t="inlineStr">
        <is>
          <t xml:space="preserve">CORONEL DU GRATY (CHA) </t>
        </is>
      </c>
      <c r="B28664" t="inlineStr">
        <is>
          <t>CORONEL DU GRATY</t>
        </is>
      </c>
      <c r="C28664" t="inlineStr">
        <is>
          <t>CHACO</t>
        </is>
      </c>
      <c r="D28664" t="n">
        <v>3541</v>
      </c>
    </row>
    <row r="28665">
      <c r="A28665" t="inlineStr">
        <is>
          <t>CORZUELA (CHA)</t>
        </is>
      </c>
      <c r="B28665" t="inlineStr">
        <is>
          <t>CORZUELA</t>
        </is>
      </c>
      <c r="C28665" t="inlineStr">
        <is>
          <t>CHACO</t>
        </is>
      </c>
      <c r="D28665" t="n">
        <v>3718</v>
      </c>
    </row>
    <row r="28666">
      <c r="A28666" t="inlineStr">
        <is>
          <t xml:space="preserve">FONTANA (CHA) </t>
        </is>
      </c>
      <c r="B28666" t="inlineStr">
        <is>
          <t>FONTANA</t>
        </is>
      </c>
      <c r="C28666" t="inlineStr">
        <is>
          <t>CHACO</t>
        </is>
      </c>
      <c r="D28666" t="n">
        <v>3514</v>
      </c>
    </row>
    <row r="28667">
      <c r="A28667" t="inlineStr">
        <is>
          <t xml:space="preserve">GENERAL PINEDO (CHA) </t>
        </is>
      </c>
      <c r="B28667" t="inlineStr">
        <is>
          <t>GENERAL PINEDO</t>
        </is>
      </c>
      <c r="C28667" t="inlineStr">
        <is>
          <t>CHACO</t>
        </is>
      </c>
      <c r="D28667" t="n">
        <v>3732</v>
      </c>
    </row>
    <row r="28668">
      <c r="A28668" t="inlineStr">
        <is>
          <t xml:space="preserve">GENERAL SAN MARTIN (CHA) </t>
        </is>
      </c>
      <c r="B28668" t="inlineStr">
        <is>
          <t>GENERAL SAN MARTIN</t>
        </is>
      </c>
      <c r="C28668" t="inlineStr">
        <is>
          <t>CHACO</t>
        </is>
      </c>
      <c r="D28668" t="n">
        <v>3509</v>
      </c>
    </row>
    <row r="28669">
      <c r="A28669" t="inlineStr">
        <is>
          <t xml:space="preserve">JUAN J CASTELLI (CHA) </t>
        </is>
      </c>
      <c r="B28669" t="inlineStr">
        <is>
          <t>JUAN JOSE CASTELLI</t>
        </is>
      </c>
      <c r="C28669" t="inlineStr">
        <is>
          <t>CHACO</t>
        </is>
      </c>
      <c r="D28669" t="n">
        <v>3705</v>
      </c>
    </row>
    <row r="28670">
      <c r="A28670" t="inlineStr">
        <is>
          <t xml:space="preserve">LAS BREÑAS (CHA) </t>
        </is>
      </c>
      <c r="B28670" t="inlineStr">
        <is>
          <t>LAS BREÑAS</t>
        </is>
      </c>
      <c r="C28670" t="inlineStr">
        <is>
          <t>CHACO</t>
        </is>
      </c>
      <c r="D28670" t="n">
        <v>3722</v>
      </c>
    </row>
    <row r="28671">
      <c r="A28671" t="inlineStr">
        <is>
          <t xml:space="preserve">MIRAFLORES (CHA) </t>
        </is>
      </c>
      <c r="B28671" t="inlineStr">
        <is>
          <t>MIRAFLORES</t>
        </is>
      </c>
      <c r="C28671" t="inlineStr">
        <is>
          <t>CHACO</t>
        </is>
      </c>
      <c r="D28671" t="n">
        <v>3705</v>
      </c>
    </row>
    <row r="28672">
      <c r="A28672" t="inlineStr">
        <is>
          <t xml:space="preserve">QUITILIPI (CHA) </t>
        </is>
      </c>
      <c r="B28672" t="inlineStr">
        <is>
          <t>QUITILIPI</t>
        </is>
      </c>
      <c r="C28672" t="inlineStr">
        <is>
          <t>CHACO</t>
        </is>
      </c>
      <c r="D28672" t="n">
        <v>3530</v>
      </c>
    </row>
    <row r="28673">
      <c r="A28673" t="inlineStr">
        <is>
          <t xml:space="preserve">RESISTENCIA (CHA) </t>
        </is>
      </c>
      <c r="B28673" t="inlineStr">
        <is>
          <t>RESISTENCIA</t>
        </is>
      </c>
      <c r="C28673" t="inlineStr">
        <is>
          <t>CHACO</t>
        </is>
      </c>
      <c r="D28673" t="n">
        <v>3500</v>
      </c>
    </row>
    <row r="28674">
      <c r="A28674" t="inlineStr">
        <is>
          <t xml:space="preserve">SAENZ PEÑA(CHA) </t>
        </is>
      </c>
      <c r="B28674" t="inlineStr">
        <is>
          <t>SAENZ PEÑA</t>
        </is>
      </c>
      <c r="C28674" t="inlineStr">
        <is>
          <t>CHACO</t>
        </is>
      </c>
      <c r="D28674" t="n">
        <v>3700</v>
      </c>
    </row>
    <row r="28675">
      <c r="A28675" t="inlineStr">
        <is>
          <t xml:space="preserve">SAN BERNARDO (CHA) </t>
        </is>
      </c>
      <c r="B28675" t="inlineStr">
        <is>
          <t>SAN BERNARDO</t>
        </is>
      </c>
      <c r="C28675" t="inlineStr">
        <is>
          <t>CHACO</t>
        </is>
      </c>
      <c r="D28675" t="n">
        <v>3701</v>
      </c>
    </row>
    <row r="28676">
      <c r="A28676" t="inlineStr">
        <is>
          <t xml:space="preserve">SANTA SILVYNA (CHA) </t>
        </is>
      </c>
      <c r="B28676" t="inlineStr">
        <is>
          <t>SANTA SYLVINA</t>
        </is>
      </c>
      <c r="C28676" t="inlineStr">
        <is>
          <t>CHACO</t>
        </is>
      </c>
      <c r="D28676" t="n">
        <v>3541</v>
      </c>
    </row>
    <row r="28677">
      <c r="A28677" t="inlineStr">
        <is>
          <t xml:space="preserve">TACO POZO (CHA) </t>
        </is>
      </c>
      <c r="B28677" t="inlineStr">
        <is>
          <t>TACO POZO</t>
        </is>
      </c>
      <c r="C28677" t="inlineStr">
        <is>
          <t>CHACO</t>
        </is>
      </c>
      <c r="D28677" t="n">
        <v>3714</v>
      </c>
    </row>
    <row r="28678">
      <c r="A28678" t="inlineStr">
        <is>
          <t xml:space="preserve">TRES ISLETAS (CHA) </t>
        </is>
      </c>
      <c r="B28678" t="inlineStr">
        <is>
          <t>TRES ISLETAS</t>
        </is>
      </c>
      <c r="C28678" t="inlineStr">
        <is>
          <t>CHACO</t>
        </is>
      </c>
      <c r="D28678" t="n">
        <v>3703</v>
      </c>
    </row>
    <row r="28679">
      <c r="A28679" t="inlineStr">
        <is>
          <t xml:space="preserve">VILLA ANGELA (CHA) </t>
        </is>
      </c>
      <c r="B28679" t="inlineStr">
        <is>
          <t>VILLA ANGELA</t>
        </is>
      </c>
      <c r="C28679" t="inlineStr">
        <is>
          <t>CHACO</t>
        </is>
      </c>
      <c r="D28679" t="n">
        <v>3735</v>
      </c>
    </row>
    <row r="28680">
      <c r="A28680" t="inlineStr">
        <is>
          <t xml:space="preserve">COMODORO RIVADAVIA (CHU) </t>
        </is>
      </c>
      <c r="B28680" t="inlineStr">
        <is>
          <t>COMODORO RIVADAVIA</t>
        </is>
      </c>
      <c r="C28680" t="inlineStr">
        <is>
          <t>CHUBUT</t>
        </is>
      </c>
      <c r="D28680" t="n">
        <v>9001</v>
      </c>
    </row>
    <row r="28681">
      <c r="A28681" t="inlineStr">
        <is>
          <t xml:space="preserve">PUERTO MADRYN (CHU) </t>
        </is>
      </c>
      <c r="B28681" t="inlineStr">
        <is>
          <t>PUERTO MADRYN</t>
        </is>
      </c>
      <c r="C28681" t="inlineStr">
        <is>
          <t>CHUBUT</t>
        </is>
      </c>
      <c r="D28681" t="n">
        <v>9120</v>
      </c>
    </row>
    <row r="28682">
      <c r="A28682" t="inlineStr">
        <is>
          <t xml:space="preserve">TRELEW (CHU) </t>
        </is>
      </c>
      <c r="B28682" t="inlineStr">
        <is>
          <t>TRELEW</t>
        </is>
      </c>
      <c r="C28682" t="inlineStr">
        <is>
          <t>CHUBUT</t>
        </is>
      </c>
      <c r="D28682" t="n">
        <v>9100</v>
      </c>
    </row>
    <row r="28683">
      <c r="A28683" t="inlineStr">
        <is>
          <t xml:space="preserve">ALEJANDRO ROCA (CBA) </t>
        </is>
      </c>
      <c r="B28683" t="inlineStr">
        <is>
          <t>ALEJANDRO ROCA</t>
        </is>
      </c>
      <c r="C28683" t="inlineStr">
        <is>
          <t>CORDOBA</t>
        </is>
      </c>
      <c r="D28683" t="n">
        <v>2686</v>
      </c>
    </row>
    <row r="28684">
      <c r="A28684" t="inlineStr">
        <is>
          <t xml:space="preserve">ALEJO LEDESMA (CBA) </t>
        </is>
      </c>
      <c r="B28684" t="inlineStr">
        <is>
          <t>ALEJO LEDESMA</t>
        </is>
      </c>
      <c r="C28684" t="inlineStr">
        <is>
          <t>CORDOBA</t>
        </is>
      </c>
      <c r="D28684" t="n">
        <v>2662</v>
      </c>
    </row>
    <row r="28685">
      <c r="A28685" t="inlineStr">
        <is>
          <t xml:space="preserve">ALTA GRACIA (CBA) </t>
        </is>
      </c>
      <c r="B28685" t="inlineStr">
        <is>
          <t>ALTA GRACIA</t>
        </is>
      </c>
      <c r="C28685" t="inlineStr">
        <is>
          <t>CORDOBA</t>
        </is>
      </c>
      <c r="D28685" t="n">
        <v>5186</v>
      </c>
    </row>
    <row r="28686">
      <c r="A28686" t="inlineStr">
        <is>
          <t>ALTO VERDE CORDOBA (5205)</t>
        </is>
      </c>
      <c r="B28686" t="inlineStr">
        <is>
          <t>ALTO VERDE</t>
        </is>
      </c>
      <c r="C28686" t="inlineStr">
        <is>
          <t>CORDOBA</t>
        </is>
      </c>
      <c r="D28686" t="n">
        <v>5009</v>
      </c>
    </row>
    <row r="28687">
      <c r="A28687" t="inlineStr">
        <is>
          <t>ALMAFUERTE (429)</t>
        </is>
      </c>
      <c r="B28687" t="inlineStr">
        <is>
          <t>ALMAFUERTE</t>
        </is>
      </c>
      <c r="C28687" t="inlineStr">
        <is>
          <t>CORDOBA</t>
        </is>
      </c>
      <c r="D28687" t="n">
        <v>5854</v>
      </c>
    </row>
    <row r="28688">
      <c r="A28688" t="inlineStr">
        <is>
          <t xml:space="preserve">ARIAS (CBA) </t>
        </is>
      </c>
      <c r="B28688" t="inlineStr">
        <is>
          <t>ARIAS</t>
        </is>
      </c>
      <c r="C28688" t="inlineStr">
        <is>
          <t>CORDOBA</t>
        </is>
      </c>
      <c r="D28688" t="n">
        <v>2624</v>
      </c>
    </row>
    <row r="28689">
      <c r="A28689" t="inlineStr">
        <is>
          <t xml:space="preserve">ARROYITO (CBA) </t>
        </is>
      </c>
      <c r="B28689" t="inlineStr">
        <is>
          <t>ARROYITO</t>
        </is>
      </c>
      <c r="C28689" t="inlineStr">
        <is>
          <t>CORDOBA</t>
        </is>
      </c>
      <c r="D28689" t="n">
        <v>2434</v>
      </c>
    </row>
    <row r="28690">
      <c r="A28690" t="inlineStr">
        <is>
          <t xml:space="preserve">ASCOCHINGA (CBA) </t>
        </is>
      </c>
      <c r="B28690" t="inlineStr">
        <is>
          <t>ASCOCHINGA</t>
        </is>
      </c>
      <c r="C28690" t="inlineStr">
        <is>
          <t>CORDOBA</t>
        </is>
      </c>
      <c r="D28690" t="n">
        <v>5117</v>
      </c>
    </row>
    <row r="28691">
      <c r="A28691" t="inlineStr">
        <is>
          <t xml:space="preserve">BALNEARIA (CBA) </t>
        </is>
      </c>
      <c r="B28691" t="inlineStr">
        <is>
          <t>BALNEARIA</t>
        </is>
      </c>
      <c r="C28691" t="inlineStr">
        <is>
          <t>CORDOBA</t>
        </is>
      </c>
      <c r="D28691" t="n">
        <v>5141</v>
      </c>
    </row>
    <row r="28692">
      <c r="A28692" t="inlineStr">
        <is>
          <t xml:space="preserve">BELL VILLE Tnal. (CBA) </t>
        </is>
      </c>
      <c r="B28692" t="inlineStr">
        <is>
          <t>BELL VILLE</t>
        </is>
      </c>
      <c r="C28692" t="inlineStr">
        <is>
          <t>CORDOBA</t>
        </is>
      </c>
      <c r="D28692" t="n">
        <v>2550</v>
      </c>
    </row>
    <row r="28693">
      <c r="A28693" t="inlineStr">
        <is>
          <t xml:space="preserve">CANALS (CBA) </t>
        </is>
      </c>
      <c r="B28693" t="inlineStr">
        <is>
          <t>CANALS</t>
        </is>
      </c>
      <c r="C28693" t="inlineStr">
        <is>
          <t>CORDOBA</t>
        </is>
      </c>
      <c r="D28693" t="n">
        <v>2650</v>
      </c>
    </row>
    <row r="28694">
      <c r="A28694" t="inlineStr">
        <is>
          <t xml:space="preserve">CAPILLA DEL MONTE (CBA) </t>
        </is>
      </c>
      <c r="B28694" t="inlineStr">
        <is>
          <t>CAPILLA DEL MONTE</t>
        </is>
      </c>
      <c r="C28694" t="inlineStr">
        <is>
          <t>CORDOBA</t>
        </is>
      </c>
      <c r="D28694" t="n">
        <v>5184</v>
      </c>
    </row>
    <row r="28695">
      <c r="A28695" t="inlineStr">
        <is>
          <t xml:space="preserve">CORDOBA (CBA) </t>
        </is>
      </c>
      <c r="B28695" t="inlineStr">
        <is>
          <t>CORDOBA</t>
        </is>
      </c>
      <c r="C28695" t="inlineStr">
        <is>
          <t>CORDOBA</t>
        </is>
      </c>
      <c r="D28695" t="n">
        <v>5000</v>
      </c>
    </row>
    <row r="28696">
      <c r="A28696" t="inlineStr">
        <is>
          <t xml:space="preserve">CORRAL DE BUSTOS (CBA) </t>
        </is>
      </c>
      <c r="B28696" t="inlineStr">
        <is>
          <t>CORRAL DE BUSTOS</t>
        </is>
      </c>
      <c r="C28696" t="inlineStr">
        <is>
          <t>CORDOBA</t>
        </is>
      </c>
      <c r="D28696" t="n">
        <v>2645</v>
      </c>
    </row>
    <row r="28697">
      <c r="A28697" t="inlineStr">
        <is>
          <t xml:space="preserve">DEVOTO (CBA) </t>
        </is>
      </c>
      <c r="B28697" t="inlineStr">
        <is>
          <t>DEVOTO</t>
        </is>
      </c>
      <c r="C28697" t="inlineStr">
        <is>
          <t>CORDOBA</t>
        </is>
      </c>
      <c r="D28697" t="n">
        <v>2424</v>
      </c>
    </row>
    <row r="28698">
      <c r="A28698" t="inlineStr">
        <is>
          <t>SANTIAGO TEMPLE (CBA)</t>
        </is>
      </c>
      <c r="B28698" t="inlineStr">
        <is>
          <t>SANTIAGO TEMPLE</t>
        </is>
      </c>
      <c r="C28698" t="inlineStr">
        <is>
          <t>CORDOBA</t>
        </is>
      </c>
      <c r="D28698" t="n">
        <v>5125</v>
      </c>
    </row>
    <row r="28699">
      <c r="A28699" t="inlineStr">
        <is>
          <t xml:space="preserve">EL TIO (CBA) </t>
        </is>
      </c>
      <c r="B28699" t="inlineStr">
        <is>
          <t xml:space="preserve">EL TIO </t>
        </is>
      </c>
      <c r="C28699" t="inlineStr">
        <is>
          <t>CORDOBA</t>
        </is>
      </c>
      <c r="D28699" t="n">
        <v>2432</v>
      </c>
    </row>
    <row r="28700">
      <c r="A28700" t="inlineStr">
        <is>
          <t>TRANSITO (CBA)</t>
        </is>
      </c>
      <c r="B28700" t="inlineStr">
        <is>
          <t>TRANSITO</t>
        </is>
      </c>
      <c r="C28700" t="inlineStr">
        <is>
          <t>CORDOBA</t>
        </is>
      </c>
      <c r="D28700" t="n">
        <v>2434</v>
      </c>
    </row>
    <row r="28701">
      <c r="A28701" t="inlineStr">
        <is>
          <t xml:space="preserve">COSQUIN (CBA) </t>
        </is>
      </c>
      <c r="B28701" t="inlineStr">
        <is>
          <t>COSQUIN</t>
        </is>
      </c>
      <c r="C28701" t="inlineStr">
        <is>
          <t>CORDOBA</t>
        </is>
      </c>
      <c r="D28701" t="n">
        <v>5166</v>
      </c>
    </row>
    <row r="28702">
      <c r="A28702" t="inlineStr">
        <is>
          <t xml:space="preserve">CRUZ ALTA (CBA) </t>
        </is>
      </c>
      <c r="B28702" t="inlineStr">
        <is>
          <t>CRUZ ALTA</t>
        </is>
      </c>
      <c r="C28702" t="inlineStr">
        <is>
          <t>CORDOBA</t>
        </is>
      </c>
      <c r="D28702" t="n">
        <v>2189</v>
      </c>
    </row>
    <row r="28703">
      <c r="A28703" t="inlineStr">
        <is>
          <t xml:space="preserve">CRUZ DEL EJE (CBA) </t>
        </is>
      </c>
      <c r="B28703" t="inlineStr">
        <is>
          <t>CRUZ DEL EJE</t>
        </is>
      </c>
      <c r="C28703" t="inlineStr">
        <is>
          <t>CORDOBA</t>
        </is>
      </c>
      <c r="D28703" t="n">
        <v>5280</v>
      </c>
    </row>
    <row r="28704">
      <c r="A28704" t="inlineStr">
        <is>
          <t xml:space="preserve">DEAN FUNES (CBA) </t>
        </is>
      </c>
      <c r="B28704" t="inlineStr">
        <is>
          <t>DEAN FUNES</t>
        </is>
      </c>
      <c r="C28704" t="inlineStr">
        <is>
          <t>CORDOBA</t>
        </is>
      </c>
      <c r="D28704" t="n">
        <v>5200</v>
      </c>
    </row>
    <row r="28705">
      <c r="A28705" t="inlineStr">
        <is>
          <t xml:space="preserve">EMBALSE RIO III (CBA) </t>
        </is>
      </c>
      <c r="B28705" t="inlineStr">
        <is>
          <t>RIO TERCERO</t>
        </is>
      </c>
      <c r="C28705" t="inlineStr">
        <is>
          <t>CORDOBA</t>
        </is>
      </c>
      <c r="D28705" t="n">
        <v>5850</v>
      </c>
    </row>
    <row r="28706">
      <c r="A28706" t="inlineStr">
        <is>
          <t xml:space="preserve">ETRURIA (CBA) </t>
        </is>
      </c>
      <c r="B28706" t="inlineStr">
        <is>
          <t>ETRURIA</t>
        </is>
      </c>
      <c r="C28706" t="inlineStr">
        <is>
          <t>CORDOBA</t>
        </is>
      </c>
      <c r="D28706" t="n">
        <v>2681</v>
      </c>
    </row>
    <row r="28707">
      <c r="A28707" t="inlineStr">
        <is>
          <t xml:space="preserve">GRAL. ROCA (CBA) </t>
        </is>
      </c>
      <c r="B28707" t="inlineStr">
        <is>
          <t>GENERAL ROCA</t>
        </is>
      </c>
      <c r="C28707" t="inlineStr">
        <is>
          <t>CORDOBA</t>
        </is>
      </c>
      <c r="D28707" t="n">
        <v>2592</v>
      </c>
    </row>
    <row r="28708">
      <c r="A28708" t="inlineStr">
        <is>
          <t>HUERTA GRANDE (CBA)</t>
        </is>
      </c>
      <c r="B28708" t="inlineStr">
        <is>
          <t>HUERTA GRANDE</t>
        </is>
      </c>
      <c r="C28708" t="inlineStr">
        <is>
          <t>CORDOBA</t>
        </is>
      </c>
      <c r="D28708" t="n">
        <v>5174</v>
      </c>
    </row>
    <row r="28709">
      <c r="A28709" t="inlineStr">
        <is>
          <t xml:space="preserve">ISLA VERDE (CBA) </t>
        </is>
      </c>
      <c r="B28709" t="inlineStr">
        <is>
          <t>ISLA VERDE</t>
        </is>
      </c>
      <c r="C28709" t="inlineStr">
        <is>
          <t>CORDOBA</t>
        </is>
      </c>
      <c r="D28709" t="n">
        <v>2661</v>
      </c>
    </row>
    <row r="28710">
      <c r="A28710" t="inlineStr">
        <is>
          <t xml:space="preserve">JESUS MARIA (CBA) </t>
        </is>
      </c>
      <c r="B28710" t="inlineStr">
        <is>
          <t>JESUS MARIA</t>
        </is>
      </c>
      <c r="C28710" t="inlineStr">
        <is>
          <t>CORDOBA</t>
        </is>
      </c>
      <c r="D28710" t="n">
        <v>5220</v>
      </c>
    </row>
    <row r="28711">
      <c r="A28711" t="inlineStr">
        <is>
          <t xml:space="preserve">JOVITA (CBA) </t>
        </is>
      </c>
      <c r="B28711" t="inlineStr">
        <is>
          <t>JOVITA</t>
        </is>
      </c>
      <c r="C28711" t="inlineStr">
        <is>
          <t>CORDOBA</t>
        </is>
      </c>
      <c r="D28711" t="n">
        <v>6127</v>
      </c>
    </row>
    <row r="28712">
      <c r="A28712" t="inlineStr">
        <is>
          <t xml:space="preserve">JUSTINIANO POSSE (CBA) </t>
        </is>
      </c>
      <c r="B28712" t="inlineStr">
        <is>
          <t>JUSTINIANO POSSE</t>
        </is>
      </c>
      <c r="C28712" t="inlineStr">
        <is>
          <t>CORDOBA</t>
        </is>
      </c>
      <c r="D28712" t="n">
        <v>2553</v>
      </c>
    </row>
    <row r="28713">
      <c r="A28713" t="inlineStr">
        <is>
          <t>LA CALERA (5151)</t>
        </is>
      </c>
      <c r="B28713" t="inlineStr">
        <is>
          <t>LA CALERA</t>
        </is>
      </c>
      <c r="C28713" t="inlineStr">
        <is>
          <t>CORDOBA</t>
        </is>
      </c>
      <c r="D28713" t="n">
        <v>5819</v>
      </c>
    </row>
    <row r="28714">
      <c r="A28714" t="inlineStr">
        <is>
          <t xml:space="preserve">LA CARLOTA (CBA) </t>
        </is>
      </c>
      <c r="B28714" t="inlineStr">
        <is>
          <t>LA CARLOTA</t>
        </is>
      </c>
      <c r="C28714" t="inlineStr">
        <is>
          <t>CORDOBA</t>
        </is>
      </c>
      <c r="D28714" t="n">
        <v>2670</v>
      </c>
    </row>
    <row r="28715">
      <c r="A28715" t="inlineStr">
        <is>
          <t xml:space="preserve">LA CUMBRE (CBA) </t>
        </is>
      </c>
      <c r="B28715" t="inlineStr">
        <is>
          <t>LA CUMBRE</t>
        </is>
      </c>
      <c r="C28715" t="inlineStr">
        <is>
          <t>CORDOBA</t>
        </is>
      </c>
      <c r="D28715" t="n">
        <v>5178</v>
      </c>
    </row>
    <row r="28716">
      <c r="A28716" t="inlineStr">
        <is>
          <t xml:space="preserve">LA FALDA (CBA) </t>
        </is>
      </c>
      <c r="B28716" t="inlineStr">
        <is>
          <t>LA FALDA</t>
        </is>
      </c>
      <c r="C28716" t="inlineStr">
        <is>
          <t>CORDOBA</t>
        </is>
      </c>
      <c r="D28716" t="n">
        <v>5172</v>
      </c>
    </row>
    <row r="28717">
      <c r="A28717" t="inlineStr">
        <is>
          <t xml:space="preserve">LABOULAYE (CBA) </t>
        </is>
      </c>
      <c r="B28717" t="inlineStr">
        <is>
          <t>LABOULAYE</t>
        </is>
      </c>
      <c r="C28717" t="inlineStr">
        <is>
          <t>CORDOBA</t>
        </is>
      </c>
      <c r="D28717" t="n">
        <v>6120</v>
      </c>
    </row>
    <row r="28718">
      <c r="A28718" t="inlineStr">
        <is>
          <t xml:space="preserve">LAS VARILLAS (CBA) </t>
        </is>
      </c>
      <c r="B28718" t="inlineStr">
        <is>
          <t>LAS VARILLAS</t>
        </is>
      </c>
      <c r="C28718" t="inlineStr">
        <is>
          <t>CORDOBA</t>
        </is>
      </c>
      <c r="D28718" t="n">
        <v>5940</v>
      </c>
    </row>
    <row r="28719">
      <c r="A28719" t="inlineStr">
        <is>
          <t xml:space="preserve">LEONES (CBA) </t>
        </is>
      </c>
      <c r="B28719" t="inlineStr">
        <is>
          <t>LEONES</t>
        </is>
      </c>
      <c r="C28719" t="inlineStr">
        <is>
          <t>CORDOBA</t>
        </is>
      </c>
      <c r="D28719" t="n">
        <v>2594</v>
      </c>
    </row>
    <row r="28720">
      <c r="A28720" t="inlineStr">
        <is>
          <t xml:space="preserve">LOS SURGENTES (CBA) </t>
        </is>
      </c>
      <c r="B28720" t="inlineStr">
        <is>
          <t>LOS SURGENTES</t>
        </is>
      </c>
      <c r="C28720" t="inlineStr">
        <is>
          <t>CORDOBA</t>
        </is>
      </c>
      <c r="D28720" t="n">
        <v>2581</v>
      </c>
    </row>
    <row r="28721">
      <c r="A28721" t="inlineStr">
        <is>
          <t xml:space="preserve">LUQUE (CBA) </t>
        </is>
      </c>
      <c r="B28721" t="inlineStr">
        <is>
          <t>LUQUE</t>
        </is>
      </c>
      <c r="C28721" t="inlineStr">
        <is>
          <t>CORDOBA</t>
        </is>
      </c>
      <c r="D28721" t="n">
        <v>5967</v>
      </c>
    </row>
    <row r="28722">
      <c r="A28722" t="inlineStr">
        <is>
          <t>MALVINAS ARGENTINAS (CBA)</t>
        </is>
      </c>
      <c r="B28722" t="inlineStr">
        <is>
          <t>MALVINAS ARGENTINAS</t>
        </is>
      </c>
      <c r="C28722" t="inlineStr">
        <is>
          <t>CORDOBA</t>
        </is>
      </c>
      <c r="D28722" t="n">
        <v>5125</v>
      </c>
    </row>
    <row r="28723">
      <c r="A28723" t="inlineStr">
        <is>
          <t xml:space="preserve">MARCOS JUAREZ (CBA) </t>
        </is>
      </c>
      <c r="B28723" t="inlineStr">
        <is>
          <t>MARCOS JUAREZ</t>
        </is>
      </c>
      <c r="C28723" t="inlineStr">
        <is>
          <t>CORDOBA</t>
        </is>
      </c>
      <c r="D28723" t="n">
        <v>2580</v>
      </c>
    </row>
    <row r="28724">
      <c r="A28724" t="inlineStr">
        <is>
          <t xml:space="preserve">MINA CLAVERO (CBA) </t>
        </is>
      </c>
      <c r="B28724" t="inlineStr">
        <is>
          <t>MINA CLAVERO</t>
        </is>
      </c>
      <c r="C28724" t="inlineStr">
        <is>
          <t>CORDOBA</t>
        </is>
      </c>
      <c r="D28724" t="n">
        <v>5889</v>
      </c>
    </row>
    <row r="28725">
      <c r="A28725" t="inlineStr">
        <is>
          <t xml:space="preserve">MONTE BUEY (CBA) </t>
        </is>
      </c>
      <c r="B28725" t="inlineStr">
        <is>
          <t>MONTE BUEY</t>
        </is>
      </c>
      <c r="C28725" t="inlineStr">
        <is>
          <t>CORDOBA</t>
        </is>
      </c>
      <c r="D28725" t="n">
        <v>2589</v>
      </c>
    </row>
    <row r="28726">
      <c r="A28726" t="inlineStr">
        <is>
          <t xml:space="preserve">MONTE MAIZ (CBA) </t>
        </is>
      </c>
      <c r="B28726" t="inlineStr">
        <is>
          <t>MONTE MAIZ</t>
        </is>
      </c>
      <c r="C28726" t="inlineStr">
        <is>
          <t>CORDOBA</t>
        </is>
      </c>
      <c r="D28726" t="n">
        <v>2959</v>
      </c>
    </row>
    <row r="28727">
      <c r="A28727" t="inlineStr">
        <is>
          <t xml:space="preserve">MORRISON (CBA) </t>
        </is>
      </c>
      <c r="B28727" t="inlineStr">
        <is>
          <t>MORRISON</t>
        </is>
      </c>
      <c r="C28727" t="inlineStr">
        <is>
          <t>CORDOBA</t>
        </is>
      </c>
      <c r="D28727" t="n">
        <v>2568</v>
      </c>
    </row>
    <row r="28728">
      <c r="A28728" t="inlineStr">
        <is>
          <t xml:space="preserve">NONO (CBA) </t>
        </is>
      </c>
      <c r="B28728" t="inlineStr">
        <is>
          <t>NONO</t>
        </is>
      </c>
      <c r="C28728" t="inlineStr">
        <is>
          <t>CORDOBA</t>
        </is>
      </c>
      <c r="D28728" t="n">
        <v>5887</v>
      </c>
    </row>
    <row r="28729">
      <c r="A28729" t="inlineStr">
        <is>
          <t xml:space="preserve">OLIVA (CBA) </t>
        </is>
      </c>
      <c r="B28729" t="inlineStr">
        <is>
          <t>OLIVA</t>
        </is>
      </c>
      <c r="C28729" t="inlineStr">
        <is>
          <t>CORDOBA</t>
        </is>
      </c>
      <c r="D28729" t="n">
        <v>5980</v>
      </c>
    </row>
    <row r="28730">
      <c r="A28730" t="inlineStr">
        <is>
          <t xml:space="preserve">ONCATIVO (CBA) </t>
        </is>
      </c>
      <c r="B28730" t="inlineStr">
        <is>
          <t>ONCATIVO</t>
        </is>
      </c>
      <c r="C28730" t="inlineStr">
        <is>
          <t>CORDOBA</t>
        </is>
      </c>
      <c r="D28730" t="n">
        <v>5986</v>
      </c>
    </row>
    <row r="28731">
      <c r="A28731" t="inlineStr">
        <is>
          <t xml:space="preserve">PASCANAS (CBA) </t>
        </is>
      </c>
      <c r="B28731" t="inlineStr">
        <is>
          <t>PASCANAS</t>
        </is>
      </c>
      <c r="C28731" t="inlineStr">
        <is>
          <t>CORDOBA</t>
        </is>
      </c>
      <c r="D28731" t="n">
        <v>2679</v>
      </c>
    </row>
    <row r="28732">
      <c r="A28732" t="inlineStr">
        <is>
          <t xml:space="preserve">RIO CEBALLOS (CBA) </t>
        </is>
      </c>
      <c r="B28732" t="inlineStr">
        <is>
          <t>RIO CEBALLOS</t>
        </is>
      </c>
      <c r="C28732" t="inlineStr">
        <is>
          <t>CORDOBA</t>
        </is>
      </c>
      <c r="D28732" t="n">
        <v>5111</v>
      </c>
    </row>
    <row r="28733">
      <c r="A28733" t="inlineStr">
        <is>
          <t xml:space="preserve">RIO CUARTO (CBA) </t>
        </is>
      </c>
      <c r="B28733" t="inlineStr">
        <is>
          <t>RIO CUARTO</t>
        </is>
      </c>
      <c r="C28733" t="inlineStr">
        <is>
          <t>CORDOBA</t>
        </is>
      </c>
      <c r="D28733" t="n">
        <v>5800</v>
      </c>
    </row>
    <row r="28734">
      <c r="A28734" t="inlineStr">
        <is>
          <t xml:space="preserve">RIO SEGUNDO (CBA) </t>
        </is>
      </c>
      <c r="B28734" t="inlineStr">
        <is>
          <t>RIO SEGUNDO</t>
        </is>
      </c>
      <c r="C28734" t="inlineStr">
        <is>
          <t>CORDOBA</t>
        </is>
      </c>
      <c r="D28734" t="n">
        <v>5960</v>
      </c>
    </row>
    <row r="28735">
      <c r="A28735" t="inlineStr">
        <is>
          <t xml:space="preserve">SALSIPUEDES (CBA) </t>
        </is>
      </c>
      <c r="B28735" t="inlineStr">
        <is>
          <t>SALSIPUEDES</t>
        </is>
      </c>
      <c r="C28735" t="inlineStr">
        <is>
          <t>CORDOBA</t>
        </is>
      </c>
      <c r="D28735" t="n">
        <v>5113</v>
      </c>
    </row>
    <row r="28736">
      <c r="A28736" t="inlineStr">
        <is>
          <t xml:space="preserve">SAMPACHO (CBA) </t>
        </is>
      </c>
      <c r="B28736" t="inlineStr">
        <is>
          <t>SAMPACHO</t>
        </is>
      </c>
      <c r="C28736" t="inlineStr">
        <is>
          <t>CORDOBA</t>
        </is>
      </c>
      <c r="D28736" t="n">
        <v>5829</v>
      </c>
    </row>
    <row r="28737">
      <c r="A28737" t="inlineStr">
        <is>
          <t xml:space="preserve">SAN FRANCISCO (CBA) </t>
        </is>
      </c>
      <c r="B28737" t="inlineStr">
        <is>
          <t>SAN FRANCISCO</t>
        </is>
      </c>
      <c r="C28737" t="inlineStr">
        <is>
          <t>CORDOBA</t>
        </is>
      </c>
      <c r="D28737" t="n">
        <v>2400</v>
      </c>
    </row>
    <row r="28738">
      <c r="A28738" t="inlineStr">
        <is>
          <t>SAN MARCOS SIERRAS</t>
        </is>
      </c>
      <c r="B28738" t="inlineStr">
        <is>
          <t>SAN MARCOS SIERRAS</t>
        </is>
      </c>
      <c r="C28738" t="inlineStr">
        <is>
          <t>CORDOBA</t>
        </is>
      </c>
      <c r="D28738" t="n">
        <v>5282</v>
      </c>
    </row>
    <row r="28739">
      <c r="A28739" t="inlineStr">
        <is>
          <t>STA. ROSA CALAMUCHITA (CBA)</t>
        </is>
      </c>
      <c r="B28739" t="inlineStr">
        <is>
          <t>SANTA ROSA CALAMUCHITA</t>
        </is>
      </c>
      <c r="C28739" t="inlineStr">
        <is>
          <t>CORDOBA</t>
        </is>
      </c>
      <c r="D28739" t="n">
        <v>5196</v>
      </c>
    </row>
    <row r="28740">
      <c r="A28740" t="inlineStr">
        <is>
          <t xml:space="preserve">TANTI (CBA) </t>
        </is>
      </c>
      <c r="B28740" t="inlineStr">
        <is>
          <t>TANTI</t>
        </is>
      </c>
      <c r="C28740" t="inlineStr">
        <is>
          <t>CORDOBA</t>
        </is>
      </c>
      <c r="D28740" t="n">
        <v>5155</v>
      </c>
    </row>
    <row r="28741">
      <c r="A28741" t="inlineStr">
        <is>
          <t xml:space="preserve">UNQUILLO (CBA) </t>
        </is>
      </c>
      <c r="B28741" t="inlineStr">
        <is>
          <t>UNQUILLO</t>
        </is>
      </c>
      <c r="C28741" t="inlineStr">
        <is>
          <t>CORDOBA</t>
        </is>
      </c>
      <c r="D28741" t="n">
        <v>6216</v>
      </c>
    </row>
    <row r="28742">
      <c r="A28742" t="inlineStr">
        <is>
          <t>VALLE HERMOSO (CBA)</t>
        </is>
      </c>
      <c r="B28742" t="inlineStr">
        <is>
          <t>VALLE HERMOSO</t>
        </is>
      </c>
      <c r="C28742" t="inlineStr">
        <is>
          <t>CORDOBA</t>
        </is>
      </c>
      <c r="D28742" t="n">
        <v>5168</v>
      </c>
    </row>
    <row r="28743">
      <c r="A28743" t="inlineStr">
        <is>
          <t xml:space="preserve">VICUÑA MACKENNA (CBA) </t>
        </is>
      </c>
      <c r="B28743" t="inlineStr">
        <is>
          <t>VICUÑA MACKENNA</t>
        </is>
      </c>
      <c r="C28743" t="inlineStr">
        <is>
          <t>CORDOBA</t>
        </is>
      </c>
      <c r="D28743" t="n">
        <v>6140</v>
      </c>
    </row>
    <row r="28744">
      <c r="A28744" t="inlineStr">
        <is>
          <t xml:space="preserve">VILLA ALLENDE (CBA) </t>
        </is>
      </c>
      <c r="B28744" t="inlineStr">
        <is>
          <t>VILLA ALLENDE</t>
        </is>
      </c>
      <c r="C28744" t="inlineStr">
        <is>
          <t>CORDOBA</t>
        </is>
      </c>
      <c r="D28744" t="n">
        <v>5105</v>
      </c>
    </row>
    <row r="28745">
      <c r="A28745" t="inlineStr">
        <is>
          <t xml:space="preserve">VILLA CARLOS PAZ (CBA) </t>
        </is>
      </c>
      <c r="B28745" t="inlineStr">
        <is>
          <t>VILLA CARLOS PAZ</t>
        </is>
      </c>
      <c r="C28745" t="inlineStr">
        <is>
          <t>CORDOBA</t>
        </is>
      </c>
      <c r="D28745" t="n">
        <v>5152</v>
      </c>
    </row>
    <row r="28746">
      <c r="A28746" t="inlineStr">
        <is>
          <t xml:space="preserve">VILLA CURA BROCHERO (CBA) </t>
        </is>
      </c>
      <c r="B28746" t="inlineStr">
        <is>
          <t>VILLA CURA BROCHERO</t>
        </is>
      </c>
      <c r="C28746" t="inlineStr">
        <is>
          <t>CORDOBA</t>
        </is>
      </c>
      <c r="D28746" t="n">
        <v>5891</v>
      </c>
    </row>
    <row r="28747">
      <c r="A28747" t="inlineStr">
        <is>
          <t xml:space="preserve">VILLA DE SOTO (CBA) </t>
        </is>
      </c>
      <c r="B28747" t="inlineStr">
        <is>
          <t>VILLA DE SOTO</t>
        </is>
      </c>
      <c r="C28747" t="inlineStr">
        <is>
          <t>CORDOBA</t>
        </is>
      </c>
      <c r="D28747" t="n">
        <v>5284</v>
      </c>
    </row>
    <row r="28748">
      <c r="A28748" t="inlineStr">
        <is>
          <t xml:space="preserve">VILLA DEL DIQUE (CBA) </t>
        </is>
      </c>
      <c r="B28748" t="inlineStr">
        <is>
          <t>VILLA DEL DIQUE</t>
        </is>
      </c>
      <c r="C28748" t="inlineStr">
        <is>
          <t>CORDOBA</t>
        </is>
      </c>
      <c r="D28748" t="n">
        <v>5860</v>
      </c>
    </row>
    <row r="28749">
      <c r="A28749" t="inlineStr">
        <is>
          <t xml:space="preserve">VILLA DEL ROSARIO (CBA) </t>
        </is>
      </c>
      <c r="B28749" t="inlineStr">
        <is>
          <t>VILLA DEL ROSARIO</t>
        </is>
      </c>
      <c r="C28749" t="inlineStr">
        <is>
          <t>CORDOBA</t>
        </is>
      </c>
      <c r="D28749" t="n">
        <v>5963</v>
      </c>
    </row>
    <row r="28750">
      <c r="A28750" t="inlineStr">
        <is>
          <t xml:space="preserve">VILLA DOLORES (CBA) </t>
        </is>
      </c>
      <c r="B28750" t="inlineStr">
        <is>
          <t>VILLA DOLORES</t>
        </is>
      </c>
      <c r="C28750" t="inlineStr">
        <is>
          <t>CORDOBA</t>
        </is>
      </c>
      <c r="D28750" t="n">
        <v>5870</v>
      </c>
    </row>
    <row r="28751">
      <c r="A28751" t="inlineStr">
        <is>
          <t xml:space="preserve">VILLA GIARDINO (CBA) </t>
        </is>
      </c>
      <c r="B28751" t="inlineStr">
        <is>
          <t>VILLA GIARDINO</t>
        </is>
      </c>
      <c r="C28751" t="inlineStr">
        <is>
          <t>CORDOBA</t>
        </is>
      </c>
      <c r="D28751" t="n">
        <v>5176</v>
      </c>
    </row>
    <row r="28752">
      <c r="A28752" t="inlineStr">
        <is>
          <t>VILLA GRAL. BELGRANO (CBA)</t>
        </is>
      </c>
      <c r="B28752" t="inlineStr">
        <is>
          <t>VILLA GENERAL BELGRANO</t>
        </is>
      </c>
      <c r="C28752" t="inlineStr">
        <is>
          <t>CORDOBA</t>
        </is>
      </c>
      <c r="D28752" t="n">
        <v>5194</v>
      </c>
    </row>
    <row r="28753">
      <c r="A28753" t="inlineStr">
        <is>
          <t xml:space="preserve">VILLA LAS ROSAS (CBA) </t>
        </is>
      </c>
      <c r="B28753" t="inlineStr">
        <is>
          <t>VILLA LAS ROSAS</t>
        </is>
      </c>
      <c r="C28753" t="inlineStr">
        <is>
          <t>CORDOBA</t>
        </is>
      </c>
      <c r="D28753" t="n">
        <v>5885</v>
      </c>
    </row>
    <row r="28754">
      <c r="A28754" t="inlineStr">
        <is>
          <t xml:space="preserve">VILLA MARIA (CBA) </t>
        </is>
      </c>
      <c r="B28754" t="inlineStr">
        <is>
          <t>VILLA MARIA</t>
        </is>
      </c>
      <c r="C28754" t="inlineStr">
        <is>
          <t>CORDOBA</t>
        </is>
      </c>
      <c r="D28754" t="n">
        <v>5900</v>
      </c>
    </row>
    <row r="28755">
      <c r="A28755" t="inlineStr">
        <is>
          <t>BARRIO LAS FLORES (CBA)</t>
        </is>
      </c>
      <c r="B28755" t="inlineStr">
        <is>
          <t>BARRIO LAS FLORES</t>
        </is>
      </c>
      <c r="C28755" t="inlineStr">
        <is>
          <t>CORDOBA</t>
        </is>
      </c>
      <c r="D28755" t="n">
        <v>5016</v>
      </c>
    </row>
    <row r="28756">
      <c r="A28756" t="inlineStr">
        <is>
          <t xml:space="preserve">BIALET MASSE (CBA) </t>
        </is>
      </c>
      <c r="B28756" t="inlineStr">
        <is>
          <t>BIALET MASSE</t>
        </is>
      </c>
      <c r="C28756" t="inlineStr">
        <is>
          <t>CORDOBA</t>
        </is>
      </c>
      <c r="D28756" t="n">
        <v>5158</v>
      </c>
    </row>
    <row r="28757">
      <c r="A28757" t="inlineStr">
        <is>
          <t>LA FRANCIA (CBA)</t>
        </is>
      </c>
      <c r="B28757" t="inlineStr">
        <is>
          <t>LA FRANCIA</t>
        </is>
      </c>
      <c r="C28757" t="inlineStr">
        <is>
          <t>CORDOBA</t>
        </is>
      </c>
      <c r="D28757" t="n">
        <v>2426</v>
      </c>
    </row>
    <row r="28758">
      <c r="A28758" t="inlineStr">
        <is>
          <t>HERNANDO (CBA)</t>
        </is>
      </c>
      <c r="B28758" t="inlineStr">
        <is>
          <t>HERNANDO</t>
        </is>
      </c>
      <c r="C28758" t="inlineStr">
        <is>
          <t>CORDOBA</t>
        </is>
      </c>
      <c r="D28758" t="n">
        <v>5929</v>
      </c>
    </row>
    <row r="28759">
      <c r="A28759" t="inlineStr">
        <is>
          <t>ARGUELLO (CBA)</t>
        </is>
      </c>
      <c r="B28759" t="inlineStr">
        <is>
          <t>ARGUELLO</t>
        </is>
      </c>
      <c r="C28759" t="inlineStr">
        <is>
          <t>CORDOBA</t>
        </is>
      </c>
      <c r="D28759" t="n">
        <v>5147</v>
      </c>
    </row>
    <row r="28760">
      <c r="A28760" t="inlineStr">
        <is>
          <t xml:space="preserve">EMPEDRADO (CTE) </t>
        </is>
      </c>
      <c r="B28760" t="inlineStr">
        <is>
          <t>EMPEDRADO</t>
        </is>
      </c>
      <c r="C28760" t="inlineStr">
        <is>
          <t>CORRIEENTES</t>
        </is>
      </c>
      <c r="D28760" t="n">
        <v>3418</v>
      </c>
    </row>
    <row r="28761">
      <c r="A28761" t="inlineStr">
        <is>
          <t xml:space="preserve">GOBERNADOR VIRASORO (CTE) </t>
        </is>
      </c>
      <c r="B28761" t="inlineStr">
        <is>
          <t>GOBERNADOR VIRASORO</t>
        </is>
      </c>
      <c r="C28761" t="inlineStr">
        <is>
          <t>CORRIEENTES</t>
        </is>
      </c>
      <c r="D28761" t="n">
        <v>3342</v>
      </c>
    </row>
    <row r="28762">
      <c r="A28762" t="inlineStr">
        <is>
          <t xml:space="preserve">ITA IBATE (CTE) </t>
        </is>
      </c>
      <c r="B28762" t="inlineStr">
        <is>
          <t>ITA IBATE</t>
        </is>
      </c>
      <c r="C28762" t="inlineStr">
        <is>
          <t>CORRIEENTES</t>
        </is>
      </c>
      <c r="D28762" t="n">
        <v>3480</v>
      </c>
    </row>
    <row r="28763">
      <c r="A28763" t="inlineStr">
        <is>
          <t xml:space="preserve">BELLA VISTA (CTE) </t>
        </is>
      </c>
      <c r="B28763" t="inlineStr">
        <is>
          <t>BELLA VISTA</t>
        </is>
      </c>
      <c r="C28763" t="inlineStr">
        <is>
          <t>CORRIENTES</t>
        </is>
      </c>
      <c r="D28763" t="n">
        <v>3432</v>
      </c>
    </row>
    <row r="28764">
      <c r="A28764" t="inlineStr">
        <is>
          <t xml:space="preserve">CORRIENTES (CTE) </t>
        </is>
      </c>
      <c r="B28764" t="inlineStr">
        <is>
          <t>CORRIENTES</t>
        </is>
      </c>
      <c r="C28764" t="inlineStr">
        <is>
          <t>CORRIENTES</t>
        </is>
      </c>
      <c r="D28764" t="n">
        <v>3400</v>
      </c>
    </row>
    <row r="28765">
      <c r="A28765" t="inlineStr">
        <is>
          <t xml:space="preserve">CURUZU CUATIA (CTE) </t>
        </is>
      </c>
      <c r="B28765" t="inlineStr">
        <is>
          <t>CURUZU CUATIA</t>
        </is>
      </c>
      <c r="C28765" t="inlineStr">
        <is>
          <t>CORRIENTES</t>
        </is>
      </c>
      <c r="D28765" t="n">
        <v>3185</v>
      </c>
    </row>
    <row r="28766">
      <c r="A28766" t="inlineStr">
        <is>
          <t xml:space="preserve">ESQUINA(CTE) </t>
        </is>
      </c>
      <c r="B28766" t="inlineStr">
        <is>
          <t>ESQUINA</t>
        </is>
      </c>
      <c r="C28766" t="inlineStr">
        <is>
          <t>CORRIENTES</t>
        </is>
      </c>
      <c r="D28766" t="n">
        <v>3196</v>
      </c>
    </row>
    <row r="28767">
      <c r="A28767" t="inlineStr">
        <is>
          <t xml:space="preserve">GOYA (CTE) </t>
        </is>
      </c>
      <c r="B28767" t="inlineStr">
        <is>
          <t>GOYA</t>
        </is>
      </c>
      <c r="C28767" t="inlineStr">
        <is>
          <t>CORRIENTES</t>
        </is>
      </c>
      <c r="D28767" t="n">
        <v>3450</v>
      </c>
    </row>
    <row r="28768">
      <c r="A28768" t="inlineStr">
        <is>
          <t xml:space="preserve">ITUZAINGO (CTE) </t>
        </is>
      </c>
      <c r="B28768" t="inlineStr">
        <is>
          <t>ITUZAINGO</t>
        </is>
      </c>
      <c r="C28768" t="inlineStr">
        <is>
          <t>CORRIENTES</t>
        </is>
      </c>
      <c r="D28768" t="n">
        <v>3302</v>
      </c>
    </row>
    <row r="28769">
      <c r="A28769" t="inlineStr">
        <is>
          <t xml:space="preserve">MERCEDES (CTE) </t>
        </is>
      </c>
      <c r="B28769" t="inlineStr">
        <is>
          <t>MERCEDES</t>
        </is>
      </c>
      <c r="C28769" t="inlineStr">
        <is>
          <t>CORRIENTES</t>
        </is>
      </c>
      <c r="D28769" t="n">
        <v>3470</v>
      </c>
    </row>
    <row r="28770">
      <c r="A28770" t="inlineStr">
        <is>
          <t xml:space="preserve">PASO DE LOS LIBRES (CTE) </t>
        </is>
      </c>
      <c r="B28770" t="inlineStr">
        <is>
          <t>PASO DE LOS LIBRES</t>
        </is>
      </c>
      <c r="C28770" t="inlineStr">
        <is>
          <t>CORRIENTES</t>
        </is>
      </c>
      <c r="D28770" t="n">
        <v>3230</v>
      </c>
    </row>
    <row r="28771">
      <c r="A28771" t="inlineStr">
        <is>
          <t xml:space="preserve">SALADAS (CTE) </t>
        </is>
      </c>
      <c r="B28771" t="inlineStr">
        <is>
          <t>SALADAS</t>
        </is>
      </c>
      <c r="C28771" t="inlineStr">
        <is>
          <t>CORRIENTES</t>
        </is>
      </c>
      <c r="D28771" t="n">
        <v>3420</v>
      </c>
    </row>
    <row r="28772">
      <c r="A28772" t="inlineStr">
        <is>
          <t xml:space="preserve">SAN MIGUEL (CTE) </t>
        </is>
      </c>
      <c r="B28772" t="inlineStr">
        <is>
          <t>SAN MIGUEL</t>
        </is>
      </c>
      <c r="C28772" t="inlineStr">
        <is>
          <t>CORRIENTES</t>
        </is>
      </c>
      <c r="D28772" t="n">
        <v>3485</v>
      </c>
    </row>
    <row r="28773">
      <c r="A28773" t="inlineStr">
        <is>
          <t xml:space="preserve">SANTA LUCIA (CTE) </t>
        </is>
      </c>
      <c r="B28773" t="inlineStr">
        <is>
          <t>SANTA LUCIA</t>
        </is>
      </c>
      <c r="C28773" t="inlineStr">
        <is>
          <t>CORRIENTES</t>
        </is>
      </c>
      <c r="D28773" t="n">
        <v>3440</v>
      </c>
    </row>
    <row r="28774">
      <c r="A28774" t="inlineStr">
        <is>
          <t xml:space="preserve">SANTA ROSA (CTE) </t>
        </is>
      </c>
      <c r="B28774" t="inlineStr">
        <is>
          <t>SANTA ROSA</t>
        </is>
      </c>
      <c r="C28774" t="inlineStr">
        <is>
          <t>CORRIENTES</t>
        </is>
      </c>
      <c r="D28774" t="n">
        <v>3421</v>
      </c>
    </row>
    <row r="28775">
      <c r="A28775" t="inlineStr">
        <is>
          <t>SANTO TOME (CTE)</t>
        </is>
      </c>
      <c r="B28775" t="inlineStr">
        <is>
          <t>SANTO TOME</t>
        </is>
      </c>
      <c r="C28775" t="inlineStr">
        <is>
          <t>CORRIENTES</t>
        </is>
      </c>
      <c r="D28775" t="n">
        <v>3340</v>
      </c>
    </row>
    <row r="28776">
      <c r="A28776" t="inlineStr">
        <is>
          <t>MONTE CASEROS (CTE)</t>
        </is>
      </c>
      <c r="B28776" t="inlineStr">
        <is>
          <t>MONTE CASEROS</t>
        </is>
      </c>
      <c r="C28776" t="inlineStr">
        <is>
          <t>CORRIENTES</t>
        </is>
      </c>
      <c r="D28776" t="n">
        <v>3220</v>
      </c>
    </row>
    <row r="28777">
      <c r="A28777" t="inlineStr">
        <is>
          <t>SAUCE (CTE)</t>
        </is>
      </c>
      <c r="B28777" t="inlineStr">
        <is>
          <t>SAUCE</t>
        </is>
      </c>
      <c r="C28777" t="inlineStr">
        <is>
          <t>CORRIENTES</t>
        </is>
      </c>
      <c r="D28777" t="n">
        <v>3463</v>
      </c>
    </row>
    <row r="28778">
      <c r="A28778" t="inlineStr">
        <is>
          <t xml:space="preserve">BASAVILBASO (E.R) </t>
        </is>
      </c>
      <c r="B28778" t="inlineStr">
        <is>
          <t>BASAVILBASO</t>
        </is>
      </c>
      <c r="C28778" t="inlineStr">
        <is>
          <t>ENTRE RIOS</t>
        </is>
      </c>
      <c r="D28778" t="n">
        <v>3170</v>
      </c>
    </row>
    <row r="28779">
      <c r="A28779" t="inlineStr">
        <is>
          <t xml:space="preserve">CHAJARI (E.R) </t>
        </is>
      </c>
      <c r="B28779" t="inlineStr">
        <is>
          <t>CHAJARI</t>
        </is>
      </c>
      <c r="C28779" t="inlineStr">
        <is>
          <t>ENTRE RIOS</t>
        </is>
      </c>
      <c r="D28779" t="n">
        <v>3228</v>
      </c>
    </row>
    <row r="28780">
      <c r="A28780" t="inlineStr">
        <is>
          <t xml:space="preserve">COLON (E.R) </t>
        </is>
      </c>
      <c r="B28780" t="inlineStr">
        <is>
          <t>COLON</t>
        </is>
      </c>
      <c r="C28780" t="inlineStr">
        <is>
          <t>ENTRE RIOS</t>
        </is>
      </c>
      <c r="D28780" t="n">
        <v>3280</v>
      </c>
    </row>
    <row r="28781">
      <c r="A28781" t="inlineStr">
        <is>
          <t xml:space="preserve">CONCEP. DEL URUGUAY (E.R) </t>
        </is>
      </c>
      <c r="B28781" t="inlineStr">
        <is>
          <t>CONCEPCION DEL URUGUAY</t>
        </is>
      </c>
      <c r="C28781" t="inlineStr">
        <is>
          <t>ENTRE RIOS</t>
        </is>
      </c>
      <c r="D28781" t="n">
        <v>3260</v>
      </c>
    </row>
    <row r="28782">
      <c r="A28782" t="inlineStr">
        <is>
          <t xml:space="preserve">CONCORDIA (E.R) </t>
        </is>
      </c>
      <c r="B28782" t="inlineStr">
        <is>
          <t>CONCORDIA</t>
        </is>
      </c>
      <c r="C28782" t="inlineStr">
        <is>
          <t>ENTRE RIOS</t>
        </is>
      </c>
      <c r="D28782" t="n">
        <v>3200</v>
      </c>
    </row>
    <row r="28783">
      <c r="A28783" t="inlineStr">
        <is>
          <t xml:space="preserve">CRESPO (E.R) </t>
        </is>
      </c>
      <c r="B28783" t="inlineStr">
        <is>
          <t>CRESPO</t>
        </is>
      </c>
      <c r="C28783" t="inlineStr">
        <is>
          <t>ENTRE RIOS</t>
        </is>
      </c>
      <c r="D28783" t="n">
        <v>3116</v>
      </c>
    </row>
    <row r="28784">
      <c r="A28784" t="inlineStr">
        <is>
          <t xml:space="preserve">DIAMANTE (E.R) </t>
        </is>
      </c>
      <c r="B28784" t="inlineStr">
        <is>
          <t>DIAMANTE</t>
        </is>
      </c>
      <c r="C28784" t="inlineStr">
        <is>
          <t>ENTRE RIOS</t>
        </is>
      </c>
      <c r="D28784" t="n">
        <v>3105</v>
      </c>
    </row>
    <row r="28785">
      <c r="A28785" t="inlineStr">
        <is>
          <t xml:space="preserve">FEDERACION (E.R) </t>
        </is>
      </c>
      <c r="B28785" t="inlineStr">
        <is>
          <t>FEDERACION</t>
        </is>
      </c>
      <c r="C28785" t="inlineStr">
        <is>
          <t>ENTRE RIOS</t>
        </is>
      </c>
      <c r="D28785" t="n">
        <v>3206</v>
      </c>
    </row>
    <row r="28786">
      <c r="A28786" t="inlineStr">
        <is>
          <t xml:space="preserve">FEDERAL (E.R) </t>
        </is>
      </c>
      <c r="B28786" t="inlineStr">
        <is>
          <t>FEDERAL</t>
        </is>
      </c>
      <c r="C28786" t="inlineStr">
        <is>
          <t>ENTRE RIOS</t>
        </is>
      </c>
      <c r="D28786" t="n">
        <v>3180</v>
      </c>
    </row>
    <row r="28787">
      <c r="A28787" t="inlineStr">
        <is>
          <t xml:space="preserve">GENERAL RAMIREZ (E.R) </t>
        </is>
      </c>
      <c r="B28787" t="inlineStr">
        <is>
          <t>GENERAL RAMIREZ</t>
        </is>
      </c>
      <c r="C28787" t="inlineStr">
        <is>
          <t>ENTRE RIOS</t>
        </is>
      </c>
      <c r="D28787" t="n">
        <v>3164</v>
      </c>
    </row>
    <row r="28788">
      <c r="A28788" t="inlineStr">
        <is>
          <t xml:space="preserve">ROSARIO DEL TALA (E.R) </t>
        </is>
      </c>
      <c r="B28788" t="inlineStr">
        <is>
          <t>ROSARIO DEL TALA</t>
        </is>
      </c>
      <c r="C28788" t="inlineStr">
        <is>
          <t>ENTRE RIOS</t>
        </is>
      </c>
      <c r="D28788" t="n">
        <v>3174</v>
      </c>
    </row>
    <row r="28789">
      <c r="A28789" t="inlineStr">
        <is>
          <t xml:space="preserve">GUALEGUAY (E.R) </t>
        </is>
      </c>
      <c r="B28789" t="inlineStr">
        <is>
          <t>GUALEGUAY</t>
        </is>
      </c>
      <c r="C28789" t="inlineStr">
        <is>
          <t>ENTRE RIOS</t>
        </is>
      </c>
      <c r="D28789" t="n">
        <v>2840</v>
      </c>
    </row>
    <row r="28790">
      <c r="A28790" t="inlineStr">
        <is>
          <t xml:space="preserve">GUALEGUAYCHU (E.R) </t>
        </is>
      </c>
      <c r="B28790" t="inlineStr">
        <is>
          <t>GUALEGUAYCHU</t>
        </is>
      </c>
      <c r="C28790" t="inlineStr">
        <is>
          <t>ENTRE RIOS</t>
        </is>
      </c>
      <c r="D28790" t="n">
        <v>2820</v>
      </c>
    </row>
    <row r="28791">
      <c r="A28791" t="inlineStr">
        <is>
          <t xml:space="preserve">LA PAZ (E.R.) </t>
        </is>
      </c>
      <c r="B28791" t="inlineStr">
        <is>
          <t>LA PAZ</t>
        </is>
      </c>
      <c r="C28791" t="inlineStr">
        <is>
          <t>ENTRE RIOS</t>
        </is>
      </c>
      <c r="D28791" t="n">
        <v>3190</v>
      </c>
    </row>
    <row r="28792">
      <c r="A28792" t="inlineStr">
        <is>
          <t xml:space="preserve">LUCAS GONZALEZ (E.R) </t>
        </is>
      </c>
      <c r="B28792" t="inlineStr">
        <is>
          <t>LUCAS GONZALEZ</t>
        </is>
      </c>
      <c r="C28792" t="inlineStr">
        <is>
          <t>ENTRE RIOS</t>
        </is>
      </c>
      <c r="D28792" t="n">
        <v>3158</v>
      </c>
    </row>
    <row r="28793">
      <c r="A28793" t="inlineStr">
        <is>
          <t>LTDOR.G.SAN MARTIN (E.R)</t>
        </is>
      </c>
      <c r="B28793" t="inlineStr">
        <is>
          <t>VILLA LIBERTADOR GENERAL SAN MARTIN</t>
        </is>
      </c>
      <c r="C28793" t="inlineStr">
        <is>
          <t>ENTRE RIOS</t>
        </is>
      </c>
      <c r="D28793" t="n">
        <v>3103</v>
      </c>
    </row>
    <row r="28794">
      <c r="A28794" t="inlineStr">
        <is>
          <t xml:space="preserve">NOGOYA (E.R) </t>
        </is>
      </c>
      <c r="B28794" t="inlineStr">
        <is>
          <t>NOGOYA</t>
        </is>
      </c>
      <c r="C28794" t="inlineStr">
        <is>
          <t>ENTRE RIOS</t>
        </is>
      </c>
      <c r="D28794" t="n">
        <v>3150</v>
      </c>
    </row>
    <row r="28795">
      <c r="A28795" t="inlineStr">
        <is>
          <t xml:space="preserve">PARANA (E.R) </t>
        </is>
      </c>
      <c r="B28795" t="inlineStr">
        <is>
          <t>PARANA</t>
        </is>
      </c>
      <c r="C28795" t="inlineStr">
        <is>
          <t>ENTRE RIOS</t>
        </is>
      </c>
      <c r="D28795" t="n">
        <v>3100</v>
      </c>
    </row>
    <row r="28796">
      <c r="A28796" t="inlineStr">
        <is>
          <t xml:space="preserve">SAN JOSE (E.R) </t>
        </is>
      </c>
      <c r="B28796" t="inlineStr">
        <is>
          <t>SAN JOSE</t>
        </is>
      </c>
      <c r="C28796" t="inlineStr">
        <is>
          <t>ENTRE RIOS</t>
        </is>
      </c>
      <c r="D28796" t="n">
        <v>3283</v>
      </c>
    </row>
    <row r="28797">
      <c r="A28797" t="inlineStr">
        <is>
          <t xml:space="preserve">SAN SALVADOR (E:R) </t>
        </is>
      </c>
      <c r="B28797" t="inlineStr">
        <is>
          <t>SAN SALVADOR</t>
        </is>
      </c>
      <c r="C28797" t="inlineStr">
        <is>
          <t>ENTRE RIOS</t>
        </is>
      </c>
      <c r="D28797" t="n">
        <v>3218</v>
      </c>
    </row>
    <row r="28798">
      <c r="A28798" t="inlineStr">
        <is>
          <t xml:space="preserve">URDINARRAIN (E.R) </t>
        </is>
      </c>
      <c r="B28798" t="inlineStr">
        <is>
          <t>URDINARRAIN</t>
        </is>
      </c>
      <c r="C28798" t="inlineStr">
        <is>
          <t>ENTRE RIOS</t>
        </is>
      </c>
      <c r="D28798" t="n">
        <v>2826</v>
      </c>
    </row>
    <row r="28799">
      <c r="A28799" t="inlineStr">
        <is>
          <t xml:space="preserve">VICTORIA (E.R) </t>
        </is>
      </c>
      <c r="B28799" t="inlineStr">
        <is>
          <t>VICTORIA</t>
        </is>
      </c>
      <c r="C28799" t="inlineStr">
        <is>
          <t>ENTRE RIOS</t>
        </is>
      </c>
      <c r="D28799" t="n">
        <v>3153</v>
      </c>
    </row>
    <row r="28800">
      <c r="A28800" t="inlineStr">
        <is>
          <t xml:space="preserve">VILLA ELISA (E.R) </t>
        </is>
      </c>
      <c r="B28800" t="inlineStr">
        <is>
          <t>VILLA ELISA</t>
        </is>
      </c>
      <c r="C28800" t="inlineStr">
        <is>
          <t>ENTRE RIOS</t>
        </is>
      </c>
      <c r="D28800" t="n">
        <v>3265</v>
      </c>
    </row>
    <row r="28801">
      <c r="A28801" t="inlineStr">
        <is>
          <t xml:space="preserve">VILLAGUAY (E.R) </t>
        </is>
      </c>
      <c r="B28801" t="inlineStr">
        <is>
          <t>VILLAGUAY</t>
        </is>
      </c>
      <c r="C28801" t="inlineStr">
        <is>
          <t>ENTRE RIOS</t>
        </is>
      </c>
      <c r="D28801" t="n">
        <v>3240</v>
      </c>
    </row>
    <row r="28802">
      <c r="A28802" t="inlineStr">
        <is>
          <t>SAN JOSE DE FELICIANO (ER)</t>
        </is>
      </c>
      <c r="B28802" t="inlineStr">
        <is>
          <t>SAN JOSE DE FELICIANO</t>
        </is>
      </c>
      <c r="C28802" t="inlineStr">
        <is>
          <t>ENTRE RIOS</t>
        </is>
      </c>
      <c r="D28802" t="n">
        <v>3187</v>
      </c>
    </row>
    <row r="28803">
      <c r="A28803" t="inlineStr">
        <is>
          <t xml:space="preserve">CLORINDA (FOR) </t>
        </is>
      </c>
      <c r="B28803" t="inlineStr">
        <is>
          <t>CLORINDA</t>
        </is>
      </c>
      <c r="C28803" t="inlineStr">
        <is>
          <t>FORMOSA</t>
        </is>
      </c>
      <c r="D28803" t="n">
        <v>3610</v>
      </c>
    </row>
    <row r="28804">
      <c r="A28804" t="inlineStr">
        <is>
          <t xml:space="preserve">COLONIA VILLAFAÑE (FSA) </t>
        </is>
      </c>
      <c r="B28804" t="inlineStr">
        <is>
          <t>COLONIA VILLAFAÑE</t>
        </is>
      </c>
      <c r="C28804" t="inlineStr">
        <is>
          <t>FORMOSA</t>
        </is>
      </c>
      <c r="D28804" t="n">
        <v>3601</v>
      </c>
    </row>
    <row r="28805">
      <c r="A28805" t="inlineStr">
        <is>
          <t xml:space="preserve">COMANDANTE FONTANA (FOR) </t>
        </is>
      </c>
      <c r="B28805" t="inlineStr">
        <is>
          <t>COMANDANTE FONTANA</t>
        </is>
      </c>
      <c r="C28805" t="inlineStr">
        <is>
          <t>FORMOSA</t>
        </is>
      </c>
      <c r="D28805" t="n">
        <v>3620</v>
      </c>
    </row>
    <row r="28806">
      <c r="A28806" t="inlineStr">
        <is>
          <t xml:space="preserve">EL COLORADO (FOR) </t>
        </is>
      </c>
      <c r="B28806" t="inlineStr">
        <is>
          <t>EL COLORADO</t>
        </is>
      </c>
      <c r="C28806" t="inlineStr">
        <is>
          <t>FORMOSA</t>
        </is>
      </c>
      <c r="D28806" t="n">
        <v>3603</v>
      </c>
    </row>
    <row r="28807">
      <c r="A28807" t="inlineStr">
        <is>
          <t xml:space="preserve">ESPINILLO (FSA) </t>
        </is>
      </c>
      <c r="B28807" t="inlineStr">
        <is>
          <t>ESPINILLO</t>
        </is>
      </c>
      <c r="C28807" t="inlineStr">
        <is>
          <t>FORMOSA</t>
        </is>
      </c>
      <c r="D28807" t="n">
        <v>3615</v>
      </c>
    </row>
    <row r="28808">
      <c r="A28808" t="inlineStr">
        <is>
          <t>ESTANISLAO DEL CAMPO (FOR)</t>
        </is>
      </c>
      <c r="B28808" t="inlineStr">
        <is>
          <t>ESTANISLAO DEL CAMPO</t>
        </is>
      </c>
      <c r="C28808" t="inlineStr">
        <is>
          <t>FORMOSA</t>
        </is>
      </c>
      <c r="D28808" t="n">
        <v>3626</v>
      </c>
    </row>
    <row r="28809">
      <c r="A28809" t="inlineStr">
        <is>
          <t xml:space="preserve">FORMOSA (FOR) </t>
        </is>
      </c>
      <c r="B28809" t="inlineStr">
        <is>
          <t>FORMOSA</t>
        </is>
      </c>
      <c r="C28809" t="inlineStr">
        <is>
          <t>FORMOSA</t>
        </is>
      </c>
      <c r="D28809" t="n">
        <v>3600</v>
      </c>
    </row>
    <row r="28810">
      <c r="A28810" t="inlineStr">
        <is>
          <t>GRAL. MANUEL BELGRANO (FSA)</t>
        </is>
      </c>
      <c r="B28810" t="inlineStr">
        <is>
          <t>GENERAL MANUEL BELGRANO</t>
        </is>
      </c>
      <c r="C28810" t="inlineStr">
        <is>
          <t>FORMOSA</t>
        </is>
      </c>
      <c r="D28810" t="n">
        <v>3716</v>
      </c>
    </row>
    <row r="28811">
      <c r="A28811" t="inlineStr">
        <is>
          <t xml:space="preserve">IBARRETA (FOR) </t>
        </is>
      </c>
      <c r="B28811" t="inlineStr">
        <is>
          <t>IBARRETA</t>
        </is>
      </c>
      <c r="C28811" t="inlineStr">
        <is>
          <t>FORMOSA</t>
        </is>
      </c>
      <c r="D28811" t="n">
        <v>3624</v>
      </c>
    </row>
    <row r="28812">
      <c r="A28812" t="inlineStr">
        <is>
          <t>ING. GUILLERMO JUAREZ (FSA)</t>
        </is>
      </c>
      <c r="B28812" t="inlineStr">
        <is>
          <t>INGENIERO GUILLERMO JUAREZ</t>
        </is>
      </c>
      <c r="C28812" t="inlineStr">
        <is>
          <t>FORMOSA</t>
        </is>
      </c>
      <c r="D28812" t="n">
        <v>3636</v>
      </c>
    </row>
    <row r="28813">
      <c r="A28813" t="inlineStr">
        <is>
          <t xml:space="preserve">LAGUNA BLANCA (FSA) </t>
        </is>
      </c>
      <c r="B28813" t="inlineStr">
        <is>
          <t>LAGUNA BLANCA</t>
        </is>
      </c>
      <c r="C28813" t="inlineStr">
        <is>
          <t>FORMOSA</t>
        </is>
      </c>
      <c r="D28813" t="n">
        <v>3613</v>
      </c>
    </row>
    <row r="28814">
      <c r="A28814" t="inlineStr">
        <is>
          <t xml:space="preserve">LAGUNA NAICK NECK (FSA) </t>
        </is>
      </c>
      <c r="B28814" t="inlineStr">
        <is>
          <t>LAGUNA NAICK NECK</t>
        </is>
      </c>
      <c r="C28814" t="inlineStr">
        <is>
          <t>FORMOSA</t>
        </is>
      </c>
      <c r="D28814" t="n">
        <v>3611</v>
      </c>
    </row>
    <row r="28815">
      <c r="A28815" t="inlineStr">
        <is>
          <t xml:space="preserve">LAGUNA YEMA (FOR) </t>
        </is>
      </c>
      <c r="B28815" t="inlineStr">
        <is>
          <t>LAGUNA YEMA</t>
        </is>
      </c>
      <c r="C28815" t="inlineStr">
        <is>
          <t>FORMOSA</t>
        </is>
      </c>
      <c r="D28815" t="n">
        <v>3634</v>
      </c>
    </row>
    <row r="28816">
      <c r="A28816" t="inlineStr">
        <is>
          <t xml:space="preserve">LAS LOMITAS (FOR) </t>
        </is>
      </c>
      <c r="B28816" t="inlineStr">
        <is>
          <t>LAS LOMITAS</t>
        </is>
      </c>
      <c r="C28816" t="inlineStr">
        <is>
          <t>FORMOSA</t>
        </is>
      </c>
      <c r="D28816" t="n">
        <v>3630</v>
      </c>
    </row>
    <row r="28817">
      <c r="A28817" t="inlineStr">
        <is>
          <t xml:space="preserve">PALO SANTO (FSA) </t>
        </is>
      </c>
      <c r="B28817" t="inlineStr">
        <is>
          <t>PALO SANTO</t>
        </is>
      </c>
      <c r="C28817" t="inlineStr">
        <is>
          <t>FORMOSA</t>
        </is>
      </c>
      <c r="D28817" t="n">
        <v>3634</v>
      </c>
    </row>
    <row r="28818">
      <c r="A28818" t="inlineStr">
        <is>
          <t xml:space="preserve">POZO DEL TIGRE (FSA) </t>
        </is>
      </c>
      <c r="B28818" t="inlineStr">
        <is>
          <t>POZO DEL TIGRE</t>
        </is>
      </c>
      <c r="C28818" t="inlineStr">
        <is>
          <t>FORMOSA</t>
        </is>
      </c>
      <c r="D28818" t="n">
        <v>3628</v>
      </c>
    </row>
    <row r="28819">
      <c r="A28819" t="inlineStr">
        <is>
          <t xml:space="preserve">RIACHO HE HE (FSA) </t>
        </is>
      </c>
      <c r="B28819" t="inlineStr">
        <is>
          <t>RIACHO HE HE</t>
        </is>
      </c>
      <c r="C28819" t="inlineStr">
        <is>
          <t>FORMOSA</t>
        </is>
      </c>
      <c r="D28819" t="n">
        <v>3611</v>
      </c>
    </row>
    <row r="28820">
      <c r="A28820" t="inlineStr">
        <is>
          <t xml:space="preserve">VILLA DOS TRECE (FOR) </t>
        </is>
      </c>
      <c r="B28820" t="inlineStr">
        <is>
          <t>VILLA DOS TRECE</t>
        </is>
      </c>
      <c r="C28820" t="inlineStr">
        <is>
          <t>FORMOSA</t>
        </is>
      </c>
      <c r="D28820" t="n">
        <v>3704</v>
      </c>
    </row>
    <row r="28821">
      <c r="A28821" t="inlineStr">
        <is>
          <t xml:space="preserve">FRAILE PINTADO (JUJ) </t>
        </is>
      </c>
      <c r="B28821" t="inlineStr">
        <is>
          <t>FRAILE PINTADO</t>
        </is>
      </c>
      <c r="C28821" t="inlineStr">
        <is>
          <t>JUJUY</t>
        </is>
      </c>
      <c r="D28821" t="n">
        <v>4506</v>
      </c>
    </row>
    <row r="28822">
      <c r="A28822" t="inlineStr">
        <is>
          <t>LA QUIACA (JUJ)</t>
        </is>
      </c>
      <c r="B28822" t="inlineStr">
        <is>
          <t>LA QUIACA</t>
        </is>
      </c>
      <c r="C28822" t="inlineStr">
        <is>
          <t>JUJUY</t>
        </is>
      </c>
      <c r="D28822" t="n">
        <v>4650</v>
      </c>
    </row>
    <row r="28823">
      <c r="A28823" t="inlineStr">
        <is>
          <t>LEDESMA (JUJ)</t>
        </is>
      </c>
      <c r="B28823" t="inlineStr">
        <is>
          <t>LEDESMA</t>
        </is>
      </c>
      <c r="C28823" t="inlineStr">
        <is>
          <t>JUJUY</t>
        </is>
      </c>
      <c r="D28823" t="n">
        <v>4512</v>
      </c>
    </row>
    <row r="28824">
      <c r="A28824" t="inlineStr">
        <is>
          <t>PALPALA (JUJ)</t>
        </is>
      </c>
      <c r="B28824" t="inlineStr">
        <is>
          <t>PALPALA</t>
        </is>
      </c>
      <c r="C28824" t="inlineStr">
        <is>
          <t>JUJUY</t>
        </is>
      </c>
      <c r="D28824" t="n">
        <v>4612</v>
      </c>
    </row>
    <row r="28825">
      <c r="A28825" t="inlineStr">
        <is>
          <t>PERICO (JUJ)</t>
        </is>
      </c>
      <c r="B28825" t="inlineStr">
        <is>
          <t>PERICO</t>
        </is>
      </c>
      <c r="C28825" t="inlineStr">
        <is>
          <t>JUJUY</t>
        </is>
      </c>
      <c r="D28825" t="n">
        <v>4608</v>
      </c>
    </row>
    <row r="28826">
      <c r="A28826" t="inlineStr">
        <is>
          <t xml:space="preserve">SAN PEDRO (JUJ) </t>
        </is>
      </c>
      <c r="B28826" t="inlineStr">
        <is>
          <t>SAN PEDRO</t>
        </is>
      </c>
      <c r="C28826" t="inlineStr">
        <is>
          <t>JUJUY</t>
        </is>
      </c>
      <c r="D28826" t="n">
        <v>4500</v>
      </c>
    </row>
    <row r="28827">
      <c r="A28827" t="inlineStr">
        <is>
          <t xml:space="preserve">SAN SALV. DE JUJUY (JUJ) </t>
        </is>
      </c>
      <c r="B28827" t="inlineStr">
        <is>
          <t>SAN SALVADOR DE JUJUY</t>
        </is>
      </c>
      <c r="C28827" t="inlineStr">
        <is>
          <t>JUJUY</t>
        </is>
      </c>
      <c r="D28827" t="n">
        <v>4600</v>
      </c>
    </row>
    <row r="28828">
      <c r="A28828" t="inlineStr">
        <is>
          <t xml:space="preserve">CATRILO (L.P) </t>
        </is>
      </c>
      <c r="B28828" t="inlineStr">
        <is>
          <t>CATRILO</t>
        </is>
      </c>
      <c r="C28828" t="inlineStr">
        <is>
          <t>LA PAMPA</t>
        </is>
      </c>
      <c r="D28828" t="n">
        <v>6330</v>
      </c>
    </row>
    <row r="28829">
      <c r="A28829" t="inlineStr">
        <is>
          <t xml:space="preserve">COLONIA 25 DE MAYO (L.P) </t>
        </is>
      </c>
      <c r="B28829" t="inlineStr">
        <is>
          <t>COLONIA 25 DE MAYO</t>
        </is>
      </c>
      <c r="C28829" t="inlineStr">
        <is>
          <t>LA PAMPA</t>
        </is>
      </c>
      <c r="D28829" t="n">
        <v>8201</v>
      </c>
    </row>
    <row r="28830">
      <c r="A28830" t="inlineStr">
        <is>
          <t xml:space="preserve">EDUARDO CASTEX (L.P) </t>
        </is>
      </c>
      <c r="B28830" t="inlineStr">
        <is>
          <t>EDUARDO CASTEX</t>
        </is>
      </c>
      <c r="C28830" t="inlineStr">
        <is>
          <t>LA PAMPA</t>
        </is>
      </c>
      <c r="D28830" t="n">
        <v>6380</v>
      </c>
    </row>
    <row r="28831">
      <c r="A28831" t="inlineStr">
        <is>
          <t xml:space="preserve">GENERAL PICO (L.P) </t>
        </is>
      </c>
      <c r="B28831" t="inlineStr">
        <is>
          <t>GENERAL PICO</t>
        </is>
      </c>
      <c r="C28831" t="inlineStr">
        <is>
          <t>LA PAMPA</t>
        </is>
      </c>
      <c r="D28831" t="n">
        <v>6360</v>
      </c>
    </row>
    <row r="28832">
      <c r="A28832" t="inlineStr">
        <is>
          <t xml:space="preserve">GRAL. SAN MARTIN (L.P) </t>
        </is>
      </c>
      <c r="B28832" t="inlineStr">
        <is>
          <t>GENERAL SAN MARTIN</t>
        </is>
      </c>
      <c r="C28832" t="inlineStr">
        <is>
          <t>LA PAMPA</t>
        </is>
      </c>
      <c r="D28832" t="n">
        <v>8206</v>
      </c>
    </row>
    <row r="28833">
      <c r="A28833" t="inlineStr">
        <is>
          <t xml:space="preserve">GUATRACHE (L.P) </t>
        </is>
      </c>
      <c r="B28833" t="inlineStr">
        <is>
          <t>GUATRACHE</t>
        </is>
      </c>
      <c r="C28833" t="inlineStr">
        <is>
          <t>LA PAMPA</t>
        </is>
      </c>
      <c r="D28833" t="n">
        <v>6311</v>
      </c>
    </row>
    <row r="28834">
      <c r="A28834" t="inlineStr">
        <is>
          <t xml:space="preserve">INGENIERO LUIGGI (L.P) </t>
        </is>
      </c>
      <c r="B28834" t="inlineStr">
        <is>
          <t>INGENIERO LUIGGI</t>
        </is>
      </c>
      <c r="C28834" t="inlineStr">
        <is>
          <t>LA PAMPA</t>
        </is>
      </c>
      <c r="D28834" t="n">
        <v>6205</v>
      </c>
    </row>
    <row r="28835">
      <c r="A28835" t="inlineStr">
        <is>
          <t xml:space="preserve">INTENDENTE ALVEAR (L.P) </t>
        </is>
      </c>
      <c r="B28835" t="inlineStr">
        <is>
          <t>INTENDENTE ALVEAR</t>
        </is>
      </c>
      <c r="C28835" t="inlineStr">
        <is>
          <t>LA PAMPA</t>
        </is>
      </c>
      <c r="D28835" t="n">
        <v>6221</v>
      </c>
    </row>
    <row r="28836">
      <c r="A28836" t="inlineStr">
        <is>
          <t xml:space="preserve">JACINTO ARAUZ (L.P.) </t>
        </is>
      </c>
      <c r="B28836" t="inlineStr">
        <is>
          <t>JACINTO ARAUZ</t>
        </is>
      </c>
      <c r="C28836" t="inlineStr">
        <is>
          <t>LA PAMPA</t>
        </is>
      </c>
      <c r="D28836" t="n">
        <v>8208</v>
      </c>
    </row>
    <row r="28837">
      <c r="A28837" t="inlineStr">
        <is>
          <t xml:space="preserve">LONQUIMAY (L.P) </t>
        </is>
      </c>
      <c r="B28837" t="inlineStr">
        <is>
          <t>LONQUIMAY</t>
        </is>
      </c>
      <c r="C28837" t="inlineStr">
        <is>
          <t>LA PAMPA</t>
        </is>
      </c>
      <c r="D28837" t="n">
        <v>6352</v>
      </c>
    </row>
    <row r="28838">
      <c r="A28838" t="inlineStr">
        <is>
          <t xml:space="preserve">MACACHIN (L.P) </t>
        </is>
      </c>
      <c r="B28838" t="inlineStr">
        <is>
          <t>MACACHIN</t>
        </is>
      </c>
      <c r="C28838" t="inlineStr">
        <is>
          <t>LA PAMPA</t>
        </is>
      </c>
      <c r="D28838" t="n">
        <v>6307</v>
      </c>
    </row>
    <row r="28839">
      <c r="A28839" t="inlineStr">
        <is>
          <t xml:space="preserve">QUEMU QUEMU (L.P) </t>
        </is>
      </c>
      <c r="B28839" t="inlineStr">
        <is>
          <t>QUEMU QUEMU</t>
        </is>
      </c>
      <c r="C28839" t="inlineStr">
        <is>
          <t>LA PAMPA</t>
        </is>
      </c>
      <c r="D28839" t="n">
        <v>6333</v>
      </c>
    </row>
    <row r="28840">
      <c r="A28840" t="inlineStr">
        <is>
          <t xml:space="preserve">REALICO (L.P) </t>
        </is>
      </c>
      <c r="B28840" t="inlineStr">
        <is>
          <t>REALICO</t>
        </is>
      </c>
      <c r="C28840" t="inlineStr">
        <is>
          <t>LA PAMPA</t>
        </is>
      </c>
      <c r="D28840" t="n">
        <v>6200</v>
      </c>
    </row>
    <row r="28841">
      <c r="A28841" t="inlineStr">
        <is>
          <t xml:space="preserve">SANTA ISABEL (L.P) </t>
        </is>
      </c>
      <c r="B28841" t="inlineStr">
        <is>
          <t>SANTA ISABEL</t>
        </is>
      </c>
      <c r="C28841" t="inlineStr">
        <is>
          <t>LA PAMPA</t>
        </is>
      </c>
      <c r="D28841" t="n">
        <v>6323</v>
      </c>
    </row>
    <row r="28842">
      <c r="A28842" t="inlineStr">
        <is>
          <t xml:space="preserve">SANTA ROSA (L.P) </t>
        </is>
      </c>
      <c r="B28842" t="inlineStr">
        <is>
          <t>SANTA ROSA</t>
        </is>
      </c>
      <c r="C28842" t="inlineStr">
        <is>
          <t>LA PAMPA</t>
        </is>
      </c>
      <c r="D28842" t="n">
        <v>6300</v>
      </c>
    </row>
    <row r="28843">
      <c r="A28843" t="inlineStr">
        <is>
          <t xml:space="preserve">TOAY (L.P) </t>
        </is>
      </c>
      <c r="B28843" t="inlineStr">
        <is>
          <t>TOAY</t>
        </is>
      </c>
      <c r="C28843" t="inlineStr">
        <is>
          <t>LA PAMPA</t>
        </is>
      </c>
      <c r="D28843" t="n">
        <v>6303</v>
      </c>
    </row>
    <row r="28844">
      <c r="A28844" t="inlineStr">
        <is>
          <t xml:space="preserve">TRENEL (L.P) </t>
        </is>
      </c>
      <c r="B28844" t="inlineStr">
        <is>
          <t>TRENEL</t>
        </is>
      </c>
      <c r="C28844" t="inlineStr">
        <is>
          <t>LA PAMPA</t>
        </is>
      </c>
      <c r="D28844" t="n">
        <v>6369</v>
      </c>
    </row>
    <row r="28845">
      <c r="A28845" t="inlineStr">
        <is>
          <t xml:space="preserve">VICTORICA (L.P) </t>
        </is>
      </c>
      <c r="B28845" t="inlineStr">
        <is>
          <t>VICTORICA</t>
        </is>
      </c>
      <c r="C28845" t="inlineStr">
        <is>
          <t>LA PAMPA</t>
        </is>
      </c>
      <c r="D28845" t="n">
        <v>6319</v>
      </c>
    </row>
    <row r="28846">
      <c r="A28846" t="inlineStr">
        <is>
          <t xml:space="preserve">AIMOGASTA (L.R) </t>
        </is>
      </c>
      <c r="B28846" t="inlineStr">
        <is>
          <t>AIMOGASTA</t>
        </is>
      </c>
      <c r="C28846" t="inlineStr">
        <is>
          <t>LA RIOJA</t>
        </is>
      </c>
      <c r="D28846" t="n">
        <v>5310</v>
      </c>
    </row>
    <row r="28847">
      <c r="A28847" t="inlineStr">
        <is>
          <t xml:space="preserve">CHAMICAL (L.R) </t>
        </is>
      </c>
      <c r="B28847" t="inlineStr">
        <is>
          <t>CHAMICAL</t>
        </is>
      </c>
      <c r="C28847" t="inlineStr">
        <is>
          <t>LA RIOJA</t>
        </is>
      </c>
      <c r="D28847" t="n">
        <v>5380</v>
      </c>
    </row>
    <row r="28848">
      <c r="A28848" t="inlineStr">
        <is>
          <t xml:space="preserve">CHILECITO (L.R) </t>
        </is>
      </c>
      <c r="B28848" t="inlineStr">
        <is>
          <t>CHILECITO</t>
        </is>
      </c>
      <c r="C28848" t="inlineStr">
        <is>
          <t>LA RIOJA</t>
        </is>
      </c>
      <c r="D28848" t="n">
        <v>5360</v>
      </c>
    </row>
    <row r="28849">
      <c r="A28849" t="inlineStr">
        <is>
          <t xml:space="preserve">LA RIOJA (L.R) </t>
        </is>
      </c>
      <c r="B28849" t="inlineStr">
        <is>
          <t>LA RIOJA</t>
        </is>
      </c>
      <c r="C28849" t="inlineStr">
        <is>
          <t>LA RIOJA</t>
        </is>
      </c>
      <c r="D28849" t="n">
        <v>5300</v>
      </c>
    </row>
    <row r="28850">
      <c r="A28850" t="inlineStr">
        <is>
          <t xml:space="preserve">NONOGASTA (L.R) </t>
        </is>
      </c>
      <c r="B28850" t="inlineStr">
        <is>
          <t>NONOGASTA</t>
        </is>
      </c>
      <c r="C28850" t="inlineStr">
        <is>
          <t>LA RIOJA</t>
        </is>
      </c>
      <c r="D28850" t="n">
        <v>5372</v>
      </c>
    </row>
    <row r="28851">
      <c r="A28851" t="inlineStr">
        <is>
          <t xml:space="preserve">PATQUIA (L.R) </t>
        </is>
      </c>
      <c r="B28851" t="inlineStr">
        <is>
          <t>PATQUIA</t>
        </is>
      </c>
      <c r="C28851" t="inlineStr">
        <is>
          <t>LA RIOJA</t>
        </is>
      </c>
      <c r="D28851" t="n">
        <v>5386</v>
      </c>
    </row>
    <row r="28852">
      <c r="A28852" t="inlineStr">
        <is>
          <t xml:space="preserve">VICHIGASTA (L.R) </t>
        </is>
      </c>
      <c r="B28852" t="inlineStr">
        <is>
          <t>VICHIGASTA</t>
        </is>
      </c>
      <c r="C28852" t="inlineStr">
        <is>
          <t>LA RIOJA</t>
        </is>
      </c>
      <c r="D28852" t="n">
        <v>5374</v>
      </c>
    </row>
    <row r="28853">
      <c r="A28853" t="inlineStr">
        <is>
          <t xml:space="preserve">GRAL. ALVEAR (MZA) </t>
        </is>
      </c>
      <c r="B28853" t="inlineStr">
        <is>
          <t>GENERAL ALVEAR</t>
        </is>
      </c>
      <c r="C28853" t="inlineStr">
        <is>
          <t>MENDOZA</t>
        </is>
      </c>
      <c r="D28853" t="n">
        <v>5620</v>
      </c>
    </row>
    <row r="28854">
      <c r="A28854" t="inlineStr">
        <is>
          <t xml:space="preserve">MALARGUE (MZA) </t>
        </is>
      </c>
      <c r="B28854" t="inlineStr">
        <is>
          <t>MALARGUE</t>
        </is>
      </c>
      <c r="C28854" t="inlineStr">
        <is>
          <t>MENDOZA</t>
        </is>
      </c>
      <c r="D28854" t="n">
        <v>5613</v>
      </c>
    </row>
    <row r="28855">
      <c r="A28855" t="inlineStr">
        <is>
          <t xml:space="preserve">MENDOZA (MZA) </t>
        </is>
      </c>
      <c r="B28855" t="inlineStr">
        <is>
          <t>MENDOZA</t>
        </is>
      </c>
      <c r="C28855" t="inlineStr">
        <is>
          <t>MENDOZA</t>
        </is>
      </c>
      <c r="D28855" t="n">
        <v>5500</v>
      </c>
    </row>
    <row r="28856">
      <c r="A28856" t="inlineStr">
        <is>
          <t xml:space="preserve">SAN CARLOS (MZA) </t>
        </is>
      </c>
      <c r="B28856" t="inlineStr">
        <is>
          <t>SAN CARLOS</t>
        </is>
      </c>
      <c r="C28856" t="inlineStr">
        <is>
          <t>MENDOZA</t>
        </is>
      </c>
      <c r="D28856" t="n">
        <v>5569</v>
      </c>
    </row>
    <row r="28857">
      <c r="A28857" t="inlineStr">
        <is>
          <t xml:space="preserve">SAN MARTIN (MZA) </t>
        </is>
      </c>
      <c r="B28857" t="inlineStr">
        <is>
          <t>SAN MARTIN</t>
        </is>
      </c>
      <c r="C28857" t="inlineStr">
        <is>
          <t>MENDOZA</t>
        </is>
      </c>
      <c r="D28857" t="n">
        <v>5570</v>
      </c>
    </row>
    <row r="28858">
      <c r="A28858" t="inlineStr">
        <is>
          <t xml:space="preserve">SAN RAFAEL (MZA) </t>
        </is>
      </c>
      <c r="B28858" t="inlineStr">
        <is>
          <t>SAN RAFAEL</t>
        </is>
      </c>
      <c r="C28858" t="inlineStr">
        <is>
          <t>MENDOZA</t>
        </is>
      </c>
      <c r="D28858" t="n">
        <v>5600</v>
      </c>
    </row>
    <row r="28859">
      <c r="A28859" t="inlineStr">
        <is>
          <t>TUNUYAN (MZA)</t>
        </is>
      </c>
      <c r="B28859" t="inlineStr">
        <is>
          <t>TUNUYAN</t>
        </is>
      </c>
      <c r="C28859" t="inlineStr">
        <is>
          <t>MENDOZA</t>
        </is>
      </c>
      <c r="D28859" t="n">
        <v>5560</v>
      </c>
    </row>
    <row r="28860">
      <c r="A28860" t="inlineStr">
        <is>
          <t xml:space="preserve">25 de MAYO (MIS) </t>
        </is>
      </c>
      <c r="B28860" t="inlineStr">
        <is>
          <t>25 DE MAYO</t>
        </is>
      </c>
      <c r="C28860" t="inlineStr">
        <is>
          <t>MISIONES</t>
        </is>
      </c>
      <c r="D28860" t="n">
        <v>3755</v>
      </c>
    </row>
    <row r="28861">
      <c r="A28861" t="inlineStr">
        <is>
          <t>ANDRESITO (MIS)</t>
        </is>
      </c>
      <c r="B28861" t="inlineStr">
        <is>
          <t>ANDRESITO</t>
        </is>
      </c>
      <c r="C28861" t="inlineStr">
        <is>
          <t>MISIONES</t>
        </is>
      </c>
      <c r="D28861" t="n">
        <v>3364</v>
      </c>
    </row>
    <row r="28862">
      <c r="A28862" t="inlineStr">
        <is>
          <t>APOSTOLES (MIS) 3350</t>
        </is>
      </c>
      <c r="B28862" t="inlineStr">
        <is>
          <t>APOSTOLES</t>
        </is>
      </c>
      <c r="C28862" t="inlineStr">
        <is>
          <t>MISIONES</t>
        </is>
      </c>
      <c r="D28862" t="n">
        <v>3350</v>
      </c>
    </row>
    <row r="28863">
      <c r="A28863" t="inlineStr">
        <is>
          <t>ARISTOBULO DEL VALLE (MIS)</t>
        </is>
      </c>
      <c r="B28863" t="inlineStr">
        <is>
          <t>ARISTOBULO DEL VALLE</t>
        </is>
      </c>
      <c r="C28863" t="inlineStr">
        <is>
          <t>MISIONES</t>
        </is>
      </c>
      <c r="D28863" t="n">
        <v>3364</v>
      </c>
    </row>
    <row r="28864">
      <c r="A28864" t="inlineStr">
        <is>
          <t>BERNARDO DE IRIGOYEN (MIS)</t>
        </is>
      </c>
      <c r="B28864" t="inlineStr">
        <is>
          <t>BERNARDO DE IRIGOYEN</t>
        </is>
      </c>
      <c r="C28864" t="inlineStr">
        <is>
          <t>MISIONES</t>
        </is>
      </c>
      <c r="D28864" t="n">
        <v>3366</v>
      </c>
    </row>
    <row r="28865">
      <c r="A28865" t="inlineStr">
        <is>
          <t xml:space="preserve">CAMPO VIERA (MIS) </t>
        </is>
      </c>
      <c r="B28865" t="inlineStr">
        <is>
          <t>CAMPO VIERA</t>
        </is>
      </c>
      <c r="C28865" t="inlineStr">
        <is>
          <t>MISIONES</t>
        </is>
      </c>
      <c r="D28865" t="n">
        <v>3362</v>
      </c>
    </row>
    <row r="28866">
      <c r="A28866" t="inlineStr">
        <is>
          <t xml:space="preserve">CANDELARIA (MIS ) </t>
        </is>
      </c>
      <c r="B28866" t="inlineStr">
        <is>
          <t>CANDELARIA</t>
        </is>
      </c>
      <c r="C28866" t="inlineStr">
        <is>
          <t>MISIONES</t>
        </is>
      </c>
      <c r="D28866" t="n">
        <v>3308</v>
      </c>
    </row>
    <row r="28867">
      <c r="A28867" t="inlineStr">
        <is>
          <t xml:space="preserve">CAPIOVI (MIS) </t>
        </is>
      </c>
      <c r="B28867" t="inlineStr">
        <is>
          <t>CAPIOVI</t>
        </is>
      </c>
      <c r="C28867" t="inlineStr">
        <is>
          <t>MISIONES</t>
        </is>
      </c>
      <c r="D28867" t="n">
        <v>3332</v>
      </c>
    </row>
    <row r="28868">
      <c r="A28868" t="inlineStr">
        <is>
          <t xml:space="preserve">CORPUS (MIS) </t>
        </is>
      </c>
      <c r="B28868" t="inlineStr">
        <is>
          <t>CORPUS</t>
        </is>
      </c>
      <c r="C28868" t="inlineStr">
        <is>
          <t>MISIONES</t>
        </is>
      </c>
      <c r="D28868" t="n">
        <v>3327</v>
      </c>
    </row>
    <row r="28869">
      <c r="A28869" t="inlineStr">
        <is>
          <t xml:space="preserve">EL ALCAZAR (MIS) </t>
        </is>
      </c>
      <c r="B28869" t="inlineStr">
        <is>
          <t>EL ALCAZAR</t>
        </is>
      </c>
      <c r="C28869" t="inlineStr">
        <is>
          <t>MISIONES</t>
        </is>
      </c>
      <c r="D28869" t="n">
        <v>3384</v>
      </c>
    </row>
    <row r="28870">
      <c r="A28870" t="inlineStr">
        <is>
          <t>El DORADO (MIS)</t>
        </is>
      </c>
      <c r="B28870" t="inlineStr">
        <is>
          <t>El DORADO</t>
        </is>
      </c>
      <c r="C28870" t="inlineStr">
        <is>
          <t>MISIONES</t>
        </is>
      </c>
      <c r="D28870" t="n">
        <v>3380</v>
      </c>
    </row>
    <row r="28871">
      <c r="A28871" t="inlineStr">
        <is>
          <t xml:space="preserve">EL SOBERBIO (MIS) </t>
        </is>
      </c>
      <c r="B28871" t="inlineStr">
        <is>
          <t>EL SOBERBIO</t>
        </is>
      </c>
      <c r="C28871" t="inlineStr">
        <is>
          <t>MISIONES</t>
        </is>
      </c>
      <c r="D28871" t="n">
        <v>3364</v>
      </c>
    </row>
    <row r="28872">
      <c r="A28872" t="inlineStr">
        <is>
          <t xml:space="preserve">GARUHAPE (MIS) </t>
        </is>
      </c>
      <c r="B28872" t="inlineStr">
        <is>
          <t>GARUHAPE</t>
        </is>
      </c>
      <c r="C28872" t="inlineStr">
        <is>
          <t>MISIONES</t>
        </is>
      </c>
      <c r="D28872" t="n">
        <v>3334</v>
      </c>
    </row>
    <row r="28873">
      <c r="A28873" t="inlineStr">
        <is>
          <t xml:space="preserve">GARUPA (MIS) </t>
        </is>
      </c>
      <c r="B28873" t="inlineStr">
        <is>
          <t>GARUPA</t>
        </is>
      </c>
      <c r="C28873" t="inlineStr">
        <is>
          <t>MISIONES</t>
        </is>
      </c>
      <c r="D28873" t="n">
        <v>3304</v>
      </c>
    </row>
    <row r="28874">
      <c r="A28874" t="inlineStr">
        <is>
          <t xml:space="preserve">GOBERNADOR ROCA (MIS) </t>
        </is>
      </c>
      <c r="B28874" t="inlineStr">
        <is>
          <t>GOBERNADOR ROCA</t>
        </is>
      </c>
      <c r="C28874" t="inlineStr">
        <is>
          <t>MISIONES</t>
        </is>
      </c>
      <c r="D28874" t="n">
        <v>3324</v>
      </c>
    </row>
    <row r="28875">
      <c r="A28875" t="inlineStr">
        <is>
          <t xml:space="preserve">JARDIN AMERICA (MIS) </t>
        </is>
      </c>
      <c r="B28875" t="inlineStr">
        <is>
          <t>JARDIN AMERICA</t>
        </is>
      </c>
      <c r="C28875" t="inlineStr">
        <is>
          <t>MISIONES</t>
        </is>
      </c>
      <c r="D28875" t="n">
        <v>3328</v>
      </c>
    </row>
    <row r="28876">
      <c r="A28876" t="inlineStr">
        <is>
          <t xml:space="preserve">LEANDRO N ALEM (MIS) </t>
        </is>
      </c>
      <c r="B28876" t="inlineStr">
        <is>
          <t>LEANDRO N ALEM</t>
        </is>
      </c>
      <c r="C28876" t="inlineStr">
        <is>
          <t>MISIONES</t>
        </is>
      </c>
      <c r="D28876" t="n">
        <v>3315</v>
      </c>
    </row>
    <row r="28877">
      <c r="A28877" t="inlineStr">
        <is>
          <t xml:space="preserve">MONTECARLO (MIS) </t>
        </is>
      </c>
      <c r="B28877" t="inlineStr">
        <is>
          <t>MONTECARLO</t>
        </is>
      </c>
      <c r="C28877" t="inlineStr">
        <is>
          <t>MISIONES</t>
        </is>
      </c>
      <c r="D28877" t="n">
        <v>3384</v>
      </c>
    </row>
    <row r="28878">
      <c r="A28878" t="inlineStr">
        <is>
          <t>OBERA</t>
        </is>
      </c>
      <c r="B28878" t="inlineStr">
        <is>
          <t>OBERA</t>
        </is>
      </c>
      <c r="C28878" t="inlineStr">
        <is>
          <t>MISIONES</t>
        </is>
      </c>
      <c r="D28878" t="n">
        <v>3360</v>
      </c>
    </row>
    <row r="28879">
      <c r="A28879" t="inlineStr">
        <is>
          <t xml:space="preserve">POSADAS (MIS) </t>
        </is>
      </c>
      <c r="B28879" t="inlineStr">
        <is>
          <t>POSADAS</t>
        </is>
      </c>
      <c r="C28879" t="inlineStr">
        <is>
          <t>MISIONES</t>
        </is>
      </c>
      <c r="D28879" t="n">
        <v>3300</v>
      </c>
    </row>
    <row r="28880">
      <c r="A28880" t="inlineStr">
        <is>
          <t xml:space="preserve">PUERTO ESPERANZA (MIS) </t>
        </is>
      </c>
      <c r="B28880" t="inlineStr">
        <is>
          <t>PUERTO ESPERANZA</t>
        </is>
      </c>
      <c r="C28880" t="inlineStr">
        <is>
          <t>MISIONES</t>
        </is>
      </c>
      <c r="D28880" t="n">
        <v>3378</v>
      </c>
    </row>
    <row r="28881">
      <c r="A28881" t="inlineStr">
        <is>
          <t xml:space="preserve">PUERTO IGUAZU (MIS) </t>
        </is>
      </c>
      <c r="B28881" t="inlineStr">
        <is>
          <t>PUERTO IGUAZU</t>
        </is>
      </c>
      <c r="C28881" t="inlineStr">
        <is>
          <t>MISIONES</t>
        </is>
      </c>
      <c r="D28881" t="n">
        <v>3370</v>
      </c>
    </row>
    <row r="28882">
      <c r="A28882" t="inlineStr">
        <is>
          <t xml:space="preserve">PUERTO LIBERTAD (MIS) </t>
        </is>
      </c>
      <c r="B28882" t="inlineStr">
        <is>
          <t>PUERTO LIBERTAD</t>
        </is>
      </c>
      <c r="C28882" t="inlineStr">
        <is>
          <t>MISIONES</t>
        </is>
      </c>
      <c r="D28882" t="n">
        <v>3374</v>
      </c>
    </row>
    <row r="28883">
      <c r="A28883" t="inlineStr">
        <is>
          <t xml:space="preserve">PUERTO PIRAY (MIS) </t>
        </is>
      </c>
      <c r="B28883" t="inlineStr">
        <is>
          <t>PUERTO PIRAY</t>
        </is>
      </c>
      <c r="C28883" t="inlineStr">
        <is>
          <t>MISIONES</t>
        </is>
      </c>
      <c r="D28883" t="n">
        <v>3381</v>
      </c>
    </row>
    <row r="28884">
      <c r="A28884" t="inlineStr">
        <is>
          <t xml:space="preserve">PUERTO RICO (MIS) </t>
        </is>
      </c>
      <c r="B28884" t="inlineStr">
        <is>
          <t>PUERTO RICO</t>
        </is>
      </c>
      <c r="C28884" t="inlineStr">
        <is>
          <t>MISIONES</t>
        </is>
      </c>
      <c r="D28884" t="n">
        <v>3334</v>
      </c>
    </row>
    <row r="28885">
      <c r="A28885" t="inlineStr">
        <is>
          <t xml:space="preserve">SALTO ENCANTADO (MIS) </t>
        </is>
      </c>
      <c r="B28885" t="inlineStr">
        <is>
          <t>SALTO ENCANTADO</t>
        </is>
      </c>
      <c r="C28885" t="inlineStr">
        <is>
          <t>MISIONES</t>
        </is>
      </c>
      <c r="D28885" t="n">
        <v>3364</v>
      </c>
    </row>
    <row r="28886">
      <c r="A28886" t="inlineStr">
        <is>
          <t xml:space="preserve">SAN IGNACIO (MNE) </t>
        </is>
      </c>
      <c r="B28886" t="inlineStr">
        <is>
          <t>SAN IGNACIO</t>
        </is>
      </c>
      <c r="C28886" t="inlineStr">
        <is>
          <t>MISIONES</t>
        </is>
      </c>
      <c r="D28886" t="n">
        <v>3322</v>
      </c>
    </row>
    <row r="28887">
      <c r="A28887" t="inlineStr">
        <is>
          <t xml:space="preserve">SAN PEDRO (MIS) </t>
        </is>
      </c>
      <c r="B28887" t="inlineStr">
        <is>
          <t>SAN PEDRO</t>
        </is>
      </c>
      <c r="C28887" t="inlineStr">
        <is>
          <t>MISIONES</t>
        </is>
      </c>
      <c r="D28887" t="n">
        <v>3364</v>
      </c>
    </row>
    <row r="28888">
      <c r="A28888" t="inlineStr">
        <is>
          <t>SAN VICENTE (MIS)</t>
        </is>
      </c>
      <c r="B28888" t="inlineStr">
        <is>
          <t>SAN VICENTE</t>
        </is>
      </c>
      <c r="C28888" t="inlineStr">
        <is>
          <t>MISIONES</t>
        </is>
      </c>
      <c r="D28888" t="n">
        <v>3364</v>
      </c>
    </row>
    <row r="28889">
      <c r="A28889" t="inlineStr">
        <is>
          <t xml:space="preserve">WANDA (MIS) </t>
        </is>
      </c>
      <c r="B28889" t="inlineStr">
        <is>
          <t>WANDA</t>
        </is>
      </c>
      <c r="C28889" t="inlineStr">
        <is>
          <t>MISIONES</t>
        </is>
      </c>
      <c r="D28889" t="n">
        <v>3376</v>
      </c>
    </row>
    <row r="28890">
      <c r="A28890" t="inlineStr">
        <is>
          <t>CENTENARIO</t>
        </is>
      </c>
      <c r="B28890" t="inlineStr">
        <is>
          <t>CENTENARIO</t>
        </is>
      </c>
      <c r="C28890" t="inlineStr">
        <is>
          <t>NEUQUEN</t>
        </is>
      </c>
      <c r="D28890" t="n">
        <v>8309</v>
      </c>
    </row>
    <row r="28891">
      <c r="A28891" t="inlineStr">
        <is>
          <t xml:space="preserve">CHOS MALAL (NQN) </t>
        </is>
      </c>
      <c r="B28891" t="inlineStr">
        <is>
          <t>CHOS MALAL</t>
        </is>
      </c>
      <c r="C28891" t="inlineStr">
        <is>
          <t>NEUQUEN</t>
        </is>
      </c>
      <c r="D28891" t="n">
        <v>8353</v>
      </c>
    </row>
    <row r="28892">
      <c r="A28892" t="inlineStr">
        <is>
          <t xml:space="preserve">CUTRAL CO (NQN) </t>
        </is>
      </c>
      <c r="B28892" t="inlineStr">
        <is>
          <t>CUTRAL CO</t>
        </is>
      </c>
      <c r="C28892" t="inlineStr">
        <is>
          <t>NEUQUEN</t>
        </is>
      </c>
      <c r="D28892" t="n">
        <v>8322</v>
      </c>
    </row>
    <row r="28893">
      <c r="A28893" t="inlineStr">
        <is>
          <t xml:space="preserve">JUNIN DE LOS ANDES (NQN) </t>
        </is>
      </c>
      <c r="B28893" t="inlineStr">
        <is>
          <t>JUNIN DE LOS ANDES</t>
        </is>
      </c>
      <c r="C28893" t="inlineStr">
        <is>
          <t>NEUQUEN</t>
        </is>
      </c>
      <c r="D28893" t="n">
        <v>8371</v>
      </c>
    </row>
    <row r="28894">
      <c r="A28894" t="inlineStr">
        <is>
          <t xml:space="preserve">NEUQUEN (NQN) </t>
        </is>
      </c>
      <c r="B28894" t="inlineStr">
        <is>
          <t>NEUQUEN</t>
        </is>
      </c>
      <c r="C28894" t="inlineStr">
        <is>
          <t>NEUQUEN</t>
        </is>
      </c>
      <c r="D28894" t="n">
        <v>8300</v>
      </c>
    </row>
    <row r="28895">
      <c r="A28895" t="inlineStr">
        <is>
          <t>PLOTTIER (NQN)</t>
        </is>
      </c>
      <c r="B28895" t="inlineStr">
        <is>
          <t>PLOTTIER</t>
        </is>
      </c>
      <c r="C28895" t="inlineStr">
        <is>
          <t>NEUQUEN</t>
        </is>
      </c>
      <c r="D28895" t="n">
        <v>8316</v>
      </c>
    </row>
    <row r="28896">
      <c r="A28896" t="inlineStr">
        <is>
          <t xml:space="preserve">SAN MARTIN DE LOS ANDES </t>
        </is>
      </c>
      <c r="B28896" t="inlineStr">
        <is>
          <t>SAN MARTIN DE LOS ANDES</t>
        </is>
      </c>
      <c r="C28896" t="inlineStr">
        <is>
          <t>NEUQUEN</t>
        </is>
      </c>
      <c r="D28896" t="n">
        <v>8370</v>
      </c>
    </row>
    <row r="28897">
      <c r="A28897" t="inlineStr">
        <is>
          <t xml:space="preserve">ZAPALA (NQN) </t>
        </is>
      </c>
      <c r="B28897" t="inlineStr">
        <is>
          <t>ZAPALA</t>
        </is>
      </c>
      <c r="C28897" t="inlineStr">
        <is>
          <t>NEUQUEN</t>
        </is>
      </c>
      <c r="D28897" t="n">
        <v>8340</v>
      </c>
    </row>
    <row r="28898">
      <c r="A28898" t="inlineStr">
        <is>
          <t>ALLEN (R.N)</t>
        </is>
      </c>
      <c r="B28898" t="inlineStr">
        <is>
          <t>ALLEN</t>
        </is>
      </c>
      <c r="C28898" t="inlineStr">
        <is>
          <t>RIO NEGRO</t>
        </is>
      </c>
      <c r="D28898" t="n">
        <v>8328</v>
      </c>
    </row>
    <row r="28899">
      <c r="A28899" t="inlineStr">
        <is>
          <t xml:space="preserve">BARILOCHE (R.N) </t>
        </is>
      </c>
      <c r="B28899" t="inlineStr">
        <is>
          <t>BARILOCHE</t>
        </is>
      </c>
      <c r="C28899" t="inlineStr">
        <is>
          <t>RIO NEGRO</t>
        </is>
      </c>
      <c r="D28899" t="n">
        <v>8400</v>
      </c>
    </row>
    <row r="28900">
      <c r="A28900" t="inlineStr">
        <is>
          <t xml:space="preserve">CHOELE CHOEL (R.N) </t>
        </is>
      </c>
      <c r="B28900" t="inlineStr">
        <is>
          <t>CHOELE CHOEL</t>
        </is>
      </c>
      <c r="C28900" t="inlineStr">
        <is>
          <t>RIO NEGRO</t>
        </is>
      </c>
      <c r="D28900" t="n">
        <v>8360</v>
      </c>
    </row>
    <row r="28901">
      <c r="A28901" t="inlineStr">
        <is>
          <t xml:space="preserve">CINCO SALTOS (R.N) </t>
        </is>
      </c>
      <c r="B28901" t="inlineStr">
        <is>
          <t>CINCO SALTOS</t>
        </is>
      </c>
      <c r="C28901" t="inlineStr">
        <is>
          <t>RIO NEGRO</t>
        </is>
      </c>
      <c r="D28901" t="n">
        <v>8303</v>
      </c>
    </row>
    <row r="28902">
      <c r="A28902" t="inlineStr">
        <is>
          <t xml:space="preserve">CIPOLLETTI (R.N) </t>
        </is>
      </c>
      <c r="B28902" t="inlineStr">
        <is>
          <t>CIPOLLETTI</t>
        </is>
      </c>
      <c r="C28902" t="inlineStr">
        <is>
          <t>RIO NEGRO</t>
        </is>
      </c>
      <c r="D28902" t="n">
        <v>8324</v>
      </c>
    </row>
    <row r="28903">
      <c r="A28903" t="inlineStr">
        <is>
          <t xml:space="preserve">COLONIA CATRIEL (R.N) </t>
        </is>
      </c>
      <c r="B28903" t="inlineStr">
        <is>
          <t>COLONIA CATRIEL</t>
        </is>
      </c>
      <c r="C28903" t="inlineStr">
        <is>
          <t>RIO NEGRO</t>
        </is>
      </c>
      <c r="D28903" t="n">
        <v>8307</v>
      </c>
    </row>
    <row r="28904">
      <c r="A28904" t="inlineStr">
        <is>
          <t xml:space="preserve">GRAL. ROCA (RIO NEGRO) </t>
        </is>
      </c>
      <c r="B28904" t="inlineStr">
        <is>
          <t>GENERAL ROCA</t>
        </is>
      </c>
      <c r="C28904" t="inlineStr">
        <is>
          <t>RIO NEGRO</t>
        </is>
      </c>
      <c r="D28904" t="n">
        <v>8332</v>
      </c>
    </row>
    <row r="28905">
      <c r="A28905" t="inlineStr">
        <is>
          <t xml:space="preserve">SAN ANTONIO OESTE (R.N) </t>
        </is>
      </c>
      <c r="B28905" t="inlineStr">
        <is>
          <t>SAN ANTONIO OESTE</t>
        </is>
      </c>
      <c r="C28905" t="inlineStr">
        <is>
          <t>RIO NEGRO</t>
        </is>
      </c>
      <c r="D28905" t="n">
        <v>8520</v>
      </c>
    </row>
    <row r="28906">
      <c r="A28906" t="inlineStr">
        <is>
          <t xml:space="preserve">VILLA REGINA (R.N) </t>
        </is>
      </c>
      <c r="B28906" t="inlineStr">
        <is>
          <t>VILLA REGINA</t>
        </is>
      </c>
      <c r="C28906" t="inlineStr">
        <is>
          <t>RIO NEGRO</t>
        </is>
      </c>
      <c r="D28906" t="n">
        <v>8336</v>
      </c>
    </row>
    <row r="28907">
      <c r="A28907" t="inlineStr">
        <is>
          <t xml:space="preserve">AGUAS BLANCAS (SAL) </t>
        </is>
      </c>
      <c r="B28907" t="inlineStr">
        <is>
          <t>AGUAS BLANCAS</t>
        </is>
      </c>
      <c r="C28907" t="inlineStr">
        <is>
          <t>SALTA</t>
        </is>
      </c>
      <c r="D28907" t="n">
        <v>4531</v>
      </c>
    </row>
    <row r="28908">
      <c r="A28908" t="inlineStr">
        <is>
          <t>AGUARAY (SLA)</t>
        </is>
      </c>
      <c r="B28908" t="inlineStr">
        <is>
          <t>AGUARAY</t>
        </is>
      </c>
      <c r="C28908" t="inlineStr">
        <is>
          <t>SALTA</t>
        </is>
      </c>
      <c r="D28908" t="n">
        <v>4566</v>
      </c>
    </row>
    <row r="28909">
      <c r="A28909" t="inlineStr">
        <is>
          <t>APOLINARIO SARAVIA</t>
        </is>
      </c>
      <c r="B28909" t="inlineStr">
        <is>
          <t>APOLINARIO SANABRIA</t>
        </is>
      </c>
      <c r="C28909" t="inlineStr">
        <is>
          <t>SALTA</t>
        </is>
      </c>
      <c r="D28909" t="n">
        <v>4449</v>
      </c>
    </row>
    <row r="28910">
      <c r="A28910" t="inlineStr">
        <is>
          <t xml:space="preserve">CAFAYATE (SAL) </t>
        </is>
      </c>
      <c r="B28910" t="inlineStr">
        <is>
          <t>CAFAYATE</t>
        </is>
      </c>
      <c r="C28910" t="inlineStr">
        <is>
          <t>SALTA</t>
        </is>
      </c>
      <c r="D28910" t="n">
        <v>4427</v>
      </c>
    </row>
    <row r="28911">
      <c r="A28911" t="inlineStr">
        <is>
          <t>COLONIA SANTA ROSA</t>
        </is>
      </c>
      <c r="B28911" t="inlineStr">
        <is>
          <t>COLONIA SANTA ROSA</t>
        </is>
      </c>
      <c r="C28911" t="inlineStr">
        <is>
          <t>SALTA</t>
        </is>
      </c>
      <c r="D28911" t="n">
        <v>4531</v>
      </c>
    </row>
    <row r="28912">
      <c r="A28912" t="inlineStr">
        <is>
          <t>CORONEL MOLLINEDO (1340)</t>
        </is>
      </c>
      <c r="B28912" t="inlineStr">
        <is>
          <t>CORONEL MOLLINEDO</t>
        </is>
      </c>
      <c r="C28912" t="inlineStr">
        <is>
          <t>SALTA</t>
        </is>
      </c>
      <c r="D28912" t="n">
        <v>4449</v>
      </c>
    </row>
    <row r="28913">
      <c r="A28913" t="inlineStr">
        <is>
          <t xml:space="preserve">EL GALPON (SAL) </t>
        </is>
      </c>
      <c r="B28913" t="inlineStr">
        <is>
          <t>EL GALPON</t>
        </is>
      </c>
      <c r="C28913" t="inlineStr">
        <is>
          <t>SALTA</t>
        </is>
      </c>
      <c r="D28913" t="n">
        <v>4444</v>
      </c>
    </row>
    <row r="28914">
      <c r="A28914" t="inlineStr">
        <is>
          <t xml:space="preserve">EL QUEBRACHAL (SAL) </t>
        </is>
      </c>
      <c r="B28914" t="inlineStr">
        <is>
          <t>EL QUEBRACHAL</t>
        </is>
      </c>
      <c r="C28914" t="inlineStr">
        <is>
          <t>SALTA</t>
        </is>
      </c>
      <c r="D28914" t="n">
        <v>4452</v>
      </c>
    </row>
    <row r="28915">
      <c r="A28915" t="inlineStr">
        <is>
          <t>EMBARCACION (SAL)</t>
        </is>
      </c>
      <c r="B28915" t="inlineStr">
        <is>
          <t>EMBARCACION</t>
        </is>
      </c>
      <c r="C28915" t="inlineStr">
        <is>
          <t>SALTA</t>
        </is>
      </c>
      <c r="D28915" t="n">
        <v>4550</v>
      </c>
    </row>
    <row r="28916">
      <c r="A28916" t="inlineStr">
        <is>
          <t xml:space="preserve">GAONA (SAL) </t>
        </is>
      </c>
      <c r="B28916" t="inlineStr">
        <is>
          <t>GAONA</t>
        </is>
      </c>
      <c r="C28916" t="inlineStr">
        <is>
          <t>SALTA</t>
        </is>
      </c>
      <c r="D28916" t="n">
        <v>4452</v>
      </c>
    </row>
    <row r="28917">
      <c r="A28917" t="inlineStr">
        <is>
          <t xml:space="preserve">GENERAL GUEMES (SAL) </t>
        </is>
      </c>
      <c r="B28917" t="inlineStr">
        <is>
          <t>GENERAL GUEMES</t>
        </is>
      </c>
      <c r="C28917" t="inlineStr">
        <is>
          <t>SALTA</t>
        </is>
      </c>
      <c r="D28917" t="n">
        <v>4430</v>
      </c>
    </row>
    <row r="28918">
      <c r="A28918" t="inlineStr">
        <is>
          <t xml:space="preserve">GRAL PIZARRO (SLA) </t>
        </is>
      </c>
      <c r="B28918" t="inlineStr">
        <is>
          <t>GENERAL PIZARRO</t>
        </is>
      </c>
      <c r="C28918" t="inlineStr">
        <is>
          <t>SALTA</t>
        </is>
      </c>
      <c r="D28918" t="n">
        <v>4449</v>
      </c>
    </row>
    <row r="28919">
      <c r="A28919" t="inlineStr">
        <is>
          <t xml:space="preserve">JOAQUIN V. GONZALEZ (SAL) </t>
        </is>
      </c>
      <c r="B28919" t="inlineStr">
        <is>
          <t>JOAQUIN V. GONZALEZ</t>
        </is>
      </c>
      <c r="C28919" t="inlineStr">
        <is>
          <t>SALTA</t>
        </is>
      </c>
      <c r="D28919" t="n">
        <v>4448</v>
      </c>
    </row>
    <row r="28920">
      <c r="A28920" t="inlineStr">
        <is>
          <t xml:space="preserve">HIPOLITO YRIGOYEN (SAL) </t>
        </is>
      </c>
      <c r="B28920" t="inlineStr">
        <is>
          <t>HIPOLITO YRIGOYEN</t>
        </is>
      </c>
      <c r="C28920" t="inlineStr">
        <is>
          <t>SALTA</t>
        </is>
      </c>
      <c r="D28920" t="n">
        <v>4533</v>
      </c>
    </row>
    <row r="28921">
      <c r="A28921" t="inlineStr">
        <is>
          <t>LAS LAJITAS</t>
        </is>
      </c>
      <c r="B28921" t="inlineStr">
        <is>
          <t>LAS LAJITAS</t>
        </is>
      </c>
      <c r="C28921" t="inlineStr">
        <is>
          <t>SALTA</t>
        </is>
      </c>
      <c r="D28921" t="n">
        <v>4449</v>
      </c>
    </row>
    <row r="28922">
      <c r="A28922" t="inlineStr">
        <is>
          <t xml:space="preserve">METAN (SAL) </t>
        </is>
      </c>
      <c r="B28922" t="inlineStr">
        <is>
          <t>METAN</t>
        </is>
      </c>
      <c r="C28922" t="inlineStr">
        <is>
          <t>SALTA</t>
        </is>
      </c>
      <c r="D28922" t="n">
        <v>4440</v>
      </c>
    </row>
    <row r="28923">
      <c r="A28923" t="inlineStr">
        <is>
          <t xml:space="preserve">SALVADOR MAZZA (SAL) </t>
        </is>
      </c>
      <c r="B28923" t="inlineStr">
        <is>
          <t>SALVADOR MAZZA</t>
        </is>
      </c>
      <c r="C28923" t="inlineStr">
        <is>
          <t>SALTA</t>
        </is>
      </c>
      <c r="D28923" t="n">
        <v>4568</v>
      </c>
    </row>
    <row r="28924">
      <c r="A28924" t="inlineStr">
        <is>
          <t xml:space="preserve">ORAN (SAL) </t>
        </is>
      </c>
      <c r="B28924" t="inlineStr">
        <is>
          <t>ORAN</t>
        </is>
      </c>
      <c r="C28924" t="inlineStr">
        <is>
          <t>SALTA</t>
        </is>
      </c>
      <c r="D28924" t="n">
        <v>4530</v>
      </c>
    </row>
    <row r="28925">
      <c r="A28925" t="inlineStr">
        <is>
          <t>ROSARIO DE LA FRONTERA</t>
        </is>
      </c>
      <c r="B28925" t="inlineStr">
        <is>
          <t>ROSARIO DE LA FRONTERA</t>
        </is>
      </c>
      <c r="C28925" t="inlineStr">
        <is>
          <t>SALTA</t>
        </is>
      </c>
      <c r="D28925" t="n">
        <v>4190</v>
      </c>
    </row>
    <row r="28926">
      <c r="A28926" t="inlineStr">
        <is>
          <t xml:space="preserve">SALTA (SAL) </t>
        </is>
      </c>
      <c r="B28926" t="inlineStr">
        <is>
          <t>SALTA</t>
        </is>
      </c>
      <c r="C28926" t="inlineStr">
        <is>
          <t>SALTA</t>
        </is>
      </c>
      <c r="D28926" t="n">
        <v>4400</v>
      </c>
    </row>
    <row r="28927">
      <c r="A28927" t="inlineStr">
        <is>
          <t xml:space="preserve">TARTAGAL (SAL) </t>
        </is>
      </c>
      <c r="B28927" t="inlineStr">
        <is>
          <t>TARTAGAL</t>
        </is>
      </c>
      <c r="C28927" t="inlineStr">
        <is>
          <t>SALTA</t>
        </is>
      </c>
      <c r="D28927" t="n">
        <v>4560</v>
      </c>
    </row>
    <row r="28928">
      <c r="A28928" t="inlineStr">
        <is>
          <t>CAUCETE (456)</t>
        </is>
      </c>
      <c r="B28928" t="inlineStr">
        <is>
          <t>CAUCETE</t>
        </is>
      </c>
      <c r="C28928" t="inlineStr">
        <is>
          <t>SAN JUAN</t>
        </is>
      </c>
      <c r="D28928" t="n">
        <v>5442</v>
      </c>
    </row>
    <row r="28929">
      <c r="A28929" t="inlineStr">
        <is>
          <t xml:space="preserve">CHIMBAS (S.J) </t>
        </is>
      </c>
      <c r="B28929" t="inlineStr">
        <is>
          <t>CHIMBAS</t>
        </is>
      </c>
      <c r="C28929" t="inlineStr">
        <is>
          <t>SAN JUAN</t>
        </is>
      </c>
      <c r="D28929" t="n">
        <v>5413</v>
      </c>
    </row>
    <row r="28930">
      <c r="A28930" t="inlineStr">
        <is>
          <t>JACHAL (2090)</t>
        </is>
      </c>
      <c r="B28930" t="inlineStr">
        <is>
          <t>JACHAL</t>
        </is>
      </c>
      <c r="C28930" t="inlineStr">
        <is>
          <t>SAN JUAN</t>
        </is>
      </c>
      <c r="D28930" t="n">
        <v>5460</v>
      </c>
    </row>
    <row r="28931">
      <c r="A28931" t="inlineStr">
        <is>
          <t xml:space="preserve">POCITO (S.J) </t>
        </is>
      </c>
      <c r="B28931" t="inlineStr">
        <is>
          <t>POCITO</t>
        </is>
      </c>
      <c r="C28931" t="inlineStr">
        <is>
          <t>SAN JUAN</t>
        </is>
      </c>
      <c r="D28931" t="n">
        <v>5429</v>
      </c>
    </row>
    <row r="28932">
      <c r="A28932" t="inlineStr">
        <is>
          <t xml:space="preserve">SAN JUAN (S.J) </t>
        </is>
      </c>
      <c r="B28932" t="inlineStr">
        <is>
          <t>SAN JUAN</t>
        </is>
      </c>
      <c r="C28932" t="inlineStr">
        <is>
          <t>SAN JUAN</t>
        </is>
      </c>
      <c r="D28932" t="n">
        <v>5400</v>
      </c>
    </row>
    <row r="28933">
      <c r="A28933" t="inlineStr">
        <is>
          <t>SAN JUAN CENTRO (5402)</t>
        </is>
      </c>
      <c r="B28933" t="inlineStr">
        <is>
          <t>SAN JUAN</t>
        </is>
      </c>
      <c r="C28933" t="inlineStr">
        <is>
          <t>SAN JUAN</t>
        </is>
      </c>
      <c r="D28933" t="n">
        <v>5400</v>
      </c>
    </row>
    <row r="28934">
      <c r="A28934" t="inlineStr">
        <is>
          <t xml:space="preserve">CONCARAN (S.L) </t>
        </is>
      </c>
      <c r="B28934" t="inlineStr">
        <is>
          <t>CONCARAN</t>
        </is>
      </c>
      <c r="C28934" t="inlineStr">
        <is>
          <t>SAN LUIS</t>
        </is>
      </c>
      <c r="D28934" t="n">
        <v>5770</v>
      </c>
    </row>
    <row r="28935">
      <c r="A28935" t="inlineStr">
        <is>
          <t xml:space="preserve">LA TOMA (S.L) </t>
        </is>
      </c>
      <c r="B28935" t="inlineStr">
        <is>
          <t>LA TOMA</t>
        </is>
      </c>
      <c r="C28935" t="inlineStr">
        <is>
          <t>SAN LUIS</t>
        </is>
      </c>
      <c r="D28935" t="n">
        <v>5750</v>
      </c>
    </row>
    <row r="28936">
      <c r="A28936" t="inlineStr">
        <is>
          <t xml:space="preserve">MERLO (S.L) </t>
        </is>
      </c>
      <c r="B28936" t="inlineStr">
        <is>
          <t>MERLO</t>
        </is>
      </c>
      <c r="C28936" t="inlineStr">
        <is>
          <t>SAN LUIS</t>
        </is>
      </c>
      <c r="D28936" t="n">
        <v>5881</v>
      </c>
    </row>
    <row r="28937">
      <c r="A28937" t="inlineStr">
        <is>
          <t xml:space="preserve">NASCHEL (S.L) </t>
        </is>
      </c>
      <c r="B28937" t="inlineStr">
        <is>
          <t>NASCHEL</t>
        </is>
      </c>
      <c r="C28937" t="inlineStr">
        <is>
          <t>SAN LUIS</t>
        </is>
      </c>
      <c r="D28937" t="n">
        <v>5609</v>
      </c>
    </row>
    <row r="28938">
      <c r="A28938" t="inlineStr">
        <is>
          <t xml:space="preserve">SAN LUIS (S.L) </t>
        </is>
      </c>
      <c r="B28938" t="inlineStr">
        <is>
          <t>SAN LUIS</t>
        </is>
      </c>
      <c r="C28938" t="inlineStr">
        <is>
          <t>SAN LUIS</t>
        </is>
      </c>
      <c r="D28938" t="n">
        <v>5700</v>
      </c>
    </row>
    <row r="28939">
      <c r="A28939" t="inlineStr">
        <is>
          <t>STA. ROSA DE CONLARA (S.L)</t>
        </is>
      </c>
      <c r="B28939" t="inlineStr">
        <is>
          <t>SANTA ROSA DE CONLARA</t>
        </is>
      </c>
      <c r="C28939" t="inlineStr">
        <is>
          <t>SAN LUIS</t>
        </is>
      </c>
      <c r="D28939" t="n">
        <v>5770</v>
      </c>
    </row>
    <row r="28940">
      <c r="A28940" t="inlineStr">
        <is>
          <t xml:space="preserve">TILISARAO (S.L) </t>
        </is>
      </c>
      <c r="B28940" t="inlineStr">
        <is>
          <t>TILISARAO</t>
        </is>
      </c>
      <c r="C28940" t="inlineStr">
        <is>
          <t>SAN LUIS</t>
        </is>
      </c>
      <c r="D28940" t="n">
        <v>5773</v>
      </c>
    </row>
    <row r="28941">
      <c r="A28941" t="inlineStr">
        <is>
          <t xml:space="preserve">VILLA MERCEDES (S.L) </t>
        </is>
      </c>
      <c r="B28941" t="inlineStr">
        <is>
          <t>VILLA MERCEDES</t>
        </is>
      </c>
      <c r="C28941" t="inlineStr">
        <is>
          <t>SAN LUIS</t>
        </is>
      </c>
      <c r="D28941" t="n">
        <v>5730</v>
      </c>
    </row>
    <row r="28942">
      <c r="A28942" t="inlineStr">
        <is>
          <t xml:space="preserve">CALETA OLIVIA (SCZ) </t>
        </is>
      </c>
      <c r="B28942" t="inlineStr">
        <is>
          <t>CALETA OLIVIA</t>
        </is>
      </c>
      <c r="C28942" t="inlineStr">
        <is>
          <t>SANTA CRUZ</t>
        </is>
      </c>
      <c r="D28942" t="n">
        <v>9011</v>
      </c>
    </row>
    <row r="28943">
      <c r="A28943" t="inlineStr">
        <is>
          <t xml:space="preserve">PICO TRUNCADO (SCZ) </t>
        </is>
      </c>
      <c r="B28943" t="inlineStr">
        <is>
          <t>PICO TRUNCADO</t>
        </is>
      </c>
      <c r="C28943" t="inlineStr">
        <is>
          <t>SANTA CRUZ</t>
        </is>
      </c>
      <c r="D28943" t="n">
        <v>9015</v>
      </c>
    </row>
    <row r="28944">
      <c r="A28944" t="inlineStr">
        <is>
          <t xml:space="preserve">PTO. SANTA CRUZ (SCZ) </t>
        </is>
      </c>
      <c r="B28944" t="inlineStr">
        <is>
          <t>PTO. SANTA CRUZ</t>
        </is>
      </c>
      <c r="C28944" t="inlineStr">
        <is>
          <t>SANTA CRUZ</t>
        </is>
      </c>
      <c r="D28944" t="n">
        <v>9300</v>
      </c>
    </row>
    <row r="28945">
      <c r="A28945" t="inlineStr">
        <is>
          <t xml:space="preserve">PUERTO SAN JULIAN (SCZ) </t>
        </is>
      </c>
      <c r="B28945" t="inlineStr">
        <is>
          <t>PUERTO SAN JULIAN</t>
        </is>
      </c>
      <c r="C28945" t="inlineStr">
        <is>
          <t>SANTA CRUZ</t>
        </is>
      </c>
      <c r="D28945" t="n">
        <v>9310</v>
      </c>
    </row>
    <row r="28946">
      <c r="A28946" t="inlineStr">
        <is>
          <t xml:space="preserve">ALCORTA (SFE) </t>
        </is>
      </c>
      <c r="B28946" t="inlineStr">
        <is>
          <t>ALCORTA</t>
        </is>
      </c>
      <c r="C28946" t="inlineStr">
        <is>
          <t>SANTA FE</t>
        </is>
      </c>
      <c r="D28946" t="n">
        <v>2117</v>
      </c>
    </row>
    <row r="28947">
      <c r="A28947" t="inlineStr">
        <is>
          <t xml:space="preserve">AREQUITO (SFE) </t>
        </is>
      </c>
      <c r="B28947" t="inlineStr">
        <is>
          <t>AREQUITO</t>
        </is>
      </c>
      <c r="C28947" t="inlineStr">
        <is>
          <t>SANTA FE</t>
        </is>
      </c>
      <c r="D28947" t="n">
        <v>2183</v>
      </c>
    </row>
    <row r="28948">
      <c r="A28948" t="inlineStr">
        <is>
          <t xml:space="preserve">ARMSTRONG (SFE) </t>
        </is>
      </c>
      <c r="B28948" t="inlineStr">
        <is>
          <t>ARMSTRONG</t>
        </is>
      </c>
      <c r="C28948" t="inlineStr">
        <is>
          <t>SANTA FE</t>
        </is>
      </c>
      <c r="D28948" t="n">
        <v>2508</v>
      </c>
    </row>
    <row r="28949">
      <c r="A28949" t="inlineStr">
        <is>
          <t xml:space="preserve">ARROYO SECO (SFE) </t>
        </is>
      </c>
      <c r="B28949" t="inlineStr">
        <is>
          <t>ARROYO SECO</t>
        </is>
      </c>
      <c r="C28949" t="inlineStr">
        <is>
          <t>SANTA FE</t>
        </is>
      </c>
      <c r="D28949" t="n">
        <v>2128</v>
      </c>
    </row>
    <row r="28950">
      <c r="A28950" t="inlineStr">
        <is>
          <t xml:space="preserve">ARTEAGA (SFE) </t>
        </is>
      </c>
      <c r="B28950" t="inlineStr">
        <is>
          <t>ARTEAGA</t>
        </is>
      </c>
      <c r="C28950" t="inlineStr">
        <is>
          <t>SANTA FE</t>
        </is>
      </c>
      <c r="D28950" t="n">
        <v>2187</v>
      </c>
    </row>
    <row r="28951">
      <c r="A28951" t="inlineStr">
        <is>
          <t xml:space="preserve">AVELLANEDA (SFE) </t>
        </is>
      </c>
      <c r="B28951" t="inlineStr">
        <is>
          <t>AVELLANEDA</t>
        </is>
      </c>
      <c r="C28951" t="inlineStr">
        <is>
          <t>SANTA FE</t>
        </is>
      </c>
      <c r="D28951" t="n">
        <v>3561</v>
      </c>
    </row>
    <row r="28952">
      <c r="A28952" t="inlineStr">
        <is>
          <t>BIGAND (718)</t>
        </is>
      </c>
      <c r="B28952" t="inlineStr">
        <is>
          <t>BIGAND</t>
        </is>
      </c>
      <c r="C28952" t="inlineStr">
        <is>
          <t>SANTA FE</t>
        </is>
      </c>
      <c r="D28952" t="n">
        <v>2177</v>
      </c>
    </row>
    <row r="28953">
      <c r="A28953" t="inlineStr">
        <is>
          <t>BERAVEBU (SGE)</t>
        </is>
      </c>
      <c r="B28953" t="inlineStr">
        <is>
          <t>BERAVEBU</t>
        </is>
      </c>
      <c r="C28953" t="inlineStr">
        <is>
          <t>SANTA FE</t>
        </is>
      </c>
      <c r="D28953" t="n">
        <v>2639</v>
      </c>
    </row>
    <row r="28954">
      <c r="A28954" t="inlineStr">
        <is>
          <t xml:space="preserve">BOMBAL (SFE) </t>
        </is>
      </c>
      <c r="B28954" t="inlineStr">
        <is>
          <t>BOMBAL</t>
        </is>
      </c>
      <c r="C28954" t="inlineStr">
        <is>
          <t>SANTA FE</t>
        </is>
      </c>
      <c r="D28954" t="n">
        <v>2179</v>
      </c>
    </row>
    <row r="28955">
      <c r="A28955" t="inlineStr">
        <is>
          <t>CALCHAQUI (SFE)</t>
        </is>
      </c>
      <c r="B28955" t="inlineStr">
        <is>
          <t>CALCHAQUI</t>
        </is>
      </c>
      <c r="C28955" t="inlineStr">
        <is>
          <t>SANTA FE</t>
        </is>
      </c>
      <c r="D28955" t="n">
        <v>3050</v>
      </c>
    </row>
    <row r="28956">
      <c r="A28956" t="inlineStr">
        <is>
          <t>CERES (SFE)</t>
        </is>
      </c>
      <c r="B28956" t="inlineStr">
        <is>
          <t>CERES</t>
        </is>
      </c>
      <c r="C28956" t="inlineStr">
        <is>
          <t>SANTA FE</t>
        </is>
      </c>
      <c r="D28956" t="n">
        <v>2340</v>
      </c>
    </row>
    <row r="28957">
      <c r="A28957" t="inlineStr">
        <is>
          <t xml:space="preserve">CAÑADA DE GOMEZ (SFE) </t>
        </is>
      </c>
      <c r="B28957" t="inlineStr">
        <is>
          <t>CAÑADA DE GOMEZ</t>
        </is>
      </c>
      <c r="C28957" t="inlineStr">
        <is>
          <t>SANTA FE</t>
        </is>
      </c>
      <c r="D28957" t="n">
        <v>2500</v>
      </c>
    </row>
    <row r="28958">
      <c r="A28958" t="inlineStr">
        <is>
          <t xml:space="preserve">CAPITAN BERMUDEZ (SFE) </t>
        </is>
      </c>
      <c r="B28958" t="inlineStr">
        <is>
          <t>CAPITAN BERMUDEZ</t>
        </is>
      </c>
      <c r="C28958" t="inlineStr">
        <is>
          <t>SANTA FE</t>
        </is>
      </c>
      <c r="D28958" t="n">
        <v>2154</v>
      </c>
    </row>
    <row r="28959">
      <c r="A28959" t="inlineStr">
        <is>
          <t xml:space="preserve">CARCARAÑA (SFE) </t>
        </is>
      </c>
      <c r="B28959" t="inlineStr">
        <is>
          <t>CARCARAÑA</t>
        </is>
      </c>
      <c r="C28959" t="inlineStr">
        <is>
          <t>SANTA FE</t>
        </is>
      </c>
      <c r="D28959" t="n">
        <v>2138</v>
      </c>
    </row>
    <row r="28960">
      <c r="A28960" t="inlineStr">
        <is>
          <t xml:space="preserve">CARRERAS (SFE) </t>
        </is>
      </c>
      <c r="B28960" t="inlineStr">
        <is>
          <t>CARRERAS</t>
        </is>
      </c>
      <c r="C28960" t="inlineStr">
        <is>
          <t>SANTA FE</t>
        </is>
      </c>
      <c r="D28960" t="n">
        <v>2729</v>
      </c>
    </row>
    <row r="28961">
      <c r="A28961" t="inlineStr">
        <is>
          <t xml:space="preserve">CASILDA (SFE) </t>
        </is>
      </c>
      <c r="B28961" t="inlineStr">
        <is>
          <t>CASILDA</t>
        </is>
      </c>
      <c r="C28961" t="inlineStr">
        <is>
          <t>SANTA FE</t>
        </is>
      </c>
      <c r="D28961" t="n">
        <v>2170</v>
      </c>
    </row>
    <row r="28962">
      <c r="A28962" t="inlineStr">
        <is>
          <t>CORREA</t>
        </is>
      </c>
      <c r="B28962" t="inlineStr">
        <is>
          <t>CORREA</t>
        </is>
      </c>
      <c r="C28962" t="inlineStr">
        <is>
          <t>SANTA FE</t>
        </is>
      </c>
      <c r="D28962" t="n">
        <v>2506</v>
      </c>
    </row>
    <row r="28963">
      <c r="A28963" t="inlineStr">
        <is>
          <t xml:space="preserve">EL TREBOL (SFE) </t>
        </is>
      </c>
      <c r="B28963" t="inlineStr">
        <is>
          <t>EL TREBOL</t>
        </is>
      </c>
      <c r="C28963" t="inlineStr">
        <is>
          <t>SANTA FE</t>
        </is>
      </c>
      <c r="D28963" t="n">
        <v>2535</v>
      </c>
    </row>
    <row r="28964">
      <c r="A28964" t="inlineStr">
        <is>
          <t>ELORTONDO (SFE)</t>
        </is>
      </c>
      <c r="B28964" t="inlineStr">
        <is>
          <t>ELORTONDO</t>
        </is>
      </c>
      <c r="C28964" t="inlineStr">
        <is>
          <t>SANTA FE</t>
        </is>
      </c>
      <c r="D28964" t="n">
        <v>2732</v>
      </c>
    </row>
    <row r="28965">
      <c r="A28965" t="inlineStr">
        <is>
          <t>ESPERANZA (SFE)</t>
        </is>
      </c>
      <c r="B28965" t="inlineStr">
        <is>
          <t>ESPERANZA</t>
        </is>
      </c>
      <c r="C28965" t="inlineStr">
        <is>
          <t>SANTA FE</t>
        </is>
      </c>
      <c r="D28965" t="n">
        <v>3080</v>
      </c>
    </row>
    <row r="28966">
      <c r="A28966" t="inlineStr">
        <is>
          <t xml:space="preserve">FIGHIERA (SFE) </t>
        </is>
      </c>
      <c r="B28966" t="inlineStr">
        <is>
          <t>FIGHIERA</t>
        </is>
      </c>
      <c r="C28966" t="inlineStr">
        <is>
          <t>SANTA FE</t>
        </is>
      </c>
      <c r="D28966" t="n">
        <v>2126</v>
      </c>
    </row>
    <row r="28967">
      <c r="A28967" t="inlineStr">
        <is>
          <t xml:space="preserve">FIRMAT (SFE) </t>
        </is>
      </c>
      <c r="B28967" t="inlineStr">
        <is>
          <t>FIRMAT</t>
        </is>
      </c>
      <c r="C28967" t="inlineStr">
        <is>
          <t>SANTA FE</t>
        </is>
      </c>
      <c r="D28967" t="n">
        <v>2630</v>
      </c>
    </row>
    <row r="28968">
      <c r="A28968" t="inlineStr">
        <is>
          <t xml:space="preserve">FUNES (SFE) </t>
        </is>
      </c>
      <c r="B28968" t="inlineStr">
        <is>
          <t>FUNES</t>
        </is>
      </c>
      <c r="C28968" t="inlineStr">
        <is>
          <t>SANTA FE</t>
        </is>
      </c>
      <c r="D28968" t="n">
        <v>2132</v>
      </c>
    </row>
    <row r="28969">
      <c r="A28969" t="inlineStr">
        <is>
          <t xml:space="preserve">GRANADERO BAIGORRIA (SFE) </t>
        </is>
      </c>
      <c r="B28969" t="inlineStr">
        <is>
          <t>GRANADERO BAIGORRIA</t>
        </is>
      </c>
      <c r="C28969" t="inlineStr">
        <is>
          <t>SANTA FE</t>
        </is>
      </c>
      <c r="D28969" t="n">
        <v>2152</v>
      </c>
    </row>
    <row r="28970">
      <c r="A28970" t="inlineStr">
        <is>
          <t xml:space="preserve">HUGHES (SFE) </t>
        </is>
      </c>
      <c r="B28970" t="inlineStr">
        <is>
          <t>HUGHES</t>
        </is>
      </c>
      <c r="C28970" t="inlineStr">
        <is>
          <t>SANTA FE</t>
        </is>
      </c>
      <c r="D28970" t="n">
        <v>2725</v>
      </c>
    </row>
    <row r="28971">
      <c r="A28971" t="inlineStr">
        <is>
          <t xml:space="preserve">LAS PAREJAS (SFE) </t>
        </is>
      </c>
      <c r="B28971" t="inlineStr">
        <is>
          <t>LAS PAREJAS</t>
        </is>
      </c>
      <c r="C28971" t="inlineStr">
        <is>
          <t>SANTA FE</t>
        </is>
      </c>
      <c r="D28971" t="n">
        <v>2505</v>
      </c>
    </row>
    <row r="28972">
      <c r="A28972" t="inlineStr">
        <is>
          <t xml:space="preserve">LAS ROSAS (SFE) </t>
        </is>
      </c>
      <c r="B28972" t="inlineStr">
        <is>
          <t>LAS ROSAS</t>
        </is>
      </c>
      <c r="C28972" t="inlineStr">
        <is>
          <t>SANTA FE</t>
        </is>
      </c>
      <c r="D28972" t="n">
        <v>2520</v>
      </c>
    </row>
    <row r="28973">
      <c r="A28973" t="inlineStr">
        <is>
          <t xml:space="preserve">LOS CARDOS (SFE) </t>
        </is>
      </c>
      <c r="B28973" t="inlineStr">
        <is>
          <t>LOS CARDOS</t>
        </is>
      </c>
      <c r="C28973" t="inlineStr">
        <is>
          <t>SANTA FE</t>
        </is>
      </c>
      <c r="D28973" t="n">
        <v>2533</v>
      </c>
    </row>
    <row r="28974">
      <c r="A28974" t="inlineStr">
        <is>
          <t xml:space="preserve">LOS QUIRQUINCHOS (SFE) </t>
        </is>
      </c>
      <c r="B28974" t="inlineStr">
        <is>
          <t>LOS QUIRQUINCHOS</t>
        </is>
      </c>
      <c r="C28974" t="inlineStr">
        <is>
          <t>SANTA FE</t>
        </is>
      </c>
      <c r="D28974" t="n">
        <v>2637</v>
      </c>
    </row>
    <row r="28975">
      <c r="A28975" t="inlineStr">
        <is>
          <t>MALABRIGO (SFE)</t>
        </is>
      </c>
      <c r="B28975" t="inlineStr">
        <is>
          <t>MALABRIGO</t>
        </is>
      </c>
      <c r="C28975" t="inlineStr">
        <is>
          <t>SANTA FE</t>
        </is>
      </c>
      <c r="D28975" t="n">
        <v>3572</v>
      </c>
    </row>
    <row r="28976">
      <c r="A28976" t="inlineStr">
        <is>
          <t>MARGARITA (SFE)</t>
        </is>
      </c>
      <c r="B28976" t="inlineStr">
        <is>
          <t>MARGARITA</t>
        </is>
      </c>
      <c r="C28976" t="inlineStr">
        <is>
          <t>SANTA FE</t>
        </is>
      </c>
      <c r="D28976" t="n">
        <v>3056</v>
      </c>
    </row>
    <row r="28977">
      <c r="A28977" t="inlineStr">
        <is>
          <t xml:space="preserve">MARIA TERESA (SFE) </t>
        </is>
      </c>
      <c r="B28977" t="inlineStr">
        <is>
          <t>MARIA TERESA</t>
        </is>
      </c>
      <c r="C28977" t="inlineStr">
        <is>
          <t>SANTA FE</t>
        </is>
      </c>
      <c r="D28977" t="n">
        <v>2609</v>
      </c>
    </row>
    <row r="28978">
      <c r="A28978" t="inlineStr">
        <is>
          <t xml:space="preserve">MAXIMO PAZ (STA FE) </t>
        </is>
      </c>
      <c r="B28978" t="inlineStr">
        <is>
          <t>MAXIMO PAZ</t>
        </is>
      </c>
      <c r="C28978" t="inlineStr">
        <is>
          <t>SANTA FE</t>
        </is>
      </c>
      <c r="D28978" t="n">
        <v>2115</v>
      </c>
    </row>
    <row r="28979">
      <c r="A28979" t="inlineStr">
        <is>
          <t xml:space="preserve">MELINCUE (SFE) </t>
        </is>
      </c>
      <c r="B28979" t="inlineStr">
        <is>
          <t>MELINCUE</t>
        </is>
      </c>
      <c r="C28979" t="inlineStr">
        <is>
          <t>SANTA FE</t>
        </is>
      </c>
      <c r="D28979" t="n">
        <v>2728</v>
      </c>
    </row>
    <row r="28980">
      <c r="A28980" t="inlineStr">
        <is>
          <t xml:space="preserve">MIGUEL TORRES (SFE) </t>
        </is>
      </c>
      <c r="B28980" t="inlineStr">
        <is>
          <t>MIGUEL TORRES</t>
        </is>
      </c>
      <c r="C28980" t="inlineStr">
        <is>
          <t>SANTA FE</t>
        </is>
      </c>
      <c r="D28980" t="n">
        <v>2631</v>
      </c>
    </row>
    <row r="28981">
      <c r="A28981" t="inlineStr">
        <is>
          <t xml:space="preserve">MURPHY (SFE) </t>
        </is>
      </c>
      <c r="B28981" t="inlineStr">
        <is>
          <t>MURPHY</t>
        </is>
      </c>
      <c r="C28981" t="inlineStr">
        <is>
          <t>SANTA FE</t>
        </is>
      </c>
      <c r="D28981" t="n">
        <v>2601</v>
      </c>
    </row>
    <row r="28982">
      <c r="A28982" t="inlineStr">
        <is>
          <t xml:space="preserve">PAVON (SFE) </t>
        </is>
      </c>
      <c r="B28982" t="inlineStr">
        <is>
          <t>PAVON</t>
        </is>
      </c>
      <c r="C28982" t="inlineStr">
        <is>
          <t>SANTA FE</t>
        </is>
      </c>
      <c r="D28982" t="n">
        <v>2918</v>
      </c>
    </row>
    <row r="28983">
      <c r="A28983" t="inlineStr">
        <is>
          <t xml:space="preserve">PEREZ (SFE) </t>
        </is>
      </c>
      <c r="B28983" t="inlineStr">
        <is>
          <t>PEREZ</t>
        </is>
      </c>
      <c r="C28983" t="inlineStr">
        <is>
          <t>SANTA FE</t>
        </is>
      </c>
      <c r="D28983" t="n">
        <v>2121</v>
      </c>
    </row>
    <row r="28984">
      <c r="A28984" t="inlineStr">
        <is>
          <t xml:space="preserve">PUEBLO ESTHER (SFE) </t>
        </is>
      </c>
      <c r="B28984" t="inlineStr">
        <is>
          <t>PUEBLO ESTHER</t>
        </is>
      </c>
      <c r="C28984" t="inlineStr">
        <is>
          <t>SANTA FE</t>
        </is>
      </c>
      <c r="D28984" t="n">
        <v>2126</v>
      </c>
    </row>
    <row r="28985">
      <c r="A28985" t="inlineStr">
        <is>
          <t xml:space="preserve">PUJATO (STA FE) </t>
        </is>
      </c>
      <c r="B28985" t="inlineStr">
        <is>
          <t>PUJATO</t>
        </is>
      </c>
      <c r="C28985" t="inlineStr">
        <is>
          <t>SANTA FE</t>
        </is>
      </c>
      <c r="D28985" t="n">
        <v>2122</v>
      </c>
    </row>
    <row r="28986">
      <c r="A28986" t="inlineStr">
        <is>
          <t xml:space="preserve">RAFAELA (SFE) </t>
        </is>
      </c>
      <c r="B28986" t="inlineStr">
        <is>
          <t>RAFAELA</t>
        </is>
      </c>
      <c r="C28986" t="inlineStr">
        <is>
          <t>SANTA FE</t>
        </is>
      </c>
      <c r="D28986" t="n">
        <v>2300</v>
      </c>
    </row>
    <row r="28987">
      <c r="A28987" t="inlineStr">
        <is>
          <t>RECONQUISTA</t>
        </is>
      </c>
      <c r="B28987" t="inlineStr">
        <is>
          <t>RECONQUISTA</t>
        </is>
      </c>
      <c r="C28987" t="inlineStr">
        <is>
          <t>SANTA FE</t>
        </is>
      </c>
      <c r="D28987" t="n">
        <v>3560</v>
      </c>
    </row>
    <row r="28988">
      <c r="A28988" t="inlineStr">
        <is>
          <t xml:space="preserve">ROSARIO (SFE) </t>
        </is>
      </c>
      <c r="B28988" t="inlineStr">
        <is>
          <t>ROSARIO</t>
        </is>
      </c>
      <c r="C28988" t="inlineStr">
        <is>
          <t>SANTA FE</t>
        </is>
      </c>
      <c r="D28988" t="n">
        <v>2000</v>
      </c>
    </row>
    <row r="28989">
      <c r="A28989" t="inlineStr">
        <is>
          <t>RUFINO (SFE)</t>
        </is>
      </c>
      <c r="B28989" t="inlineStr">
        <is>
          <t>RUFINO</t>
        </is>
      </c>
      <c r="C28989" t="inlineStr">
        <is>
          <t>SANTA FE</t>
        </is>
      </c>
      <c r="D28989" t="n">
        <v>6100</v>
      </c>
    </row>
    <row r="28990">
      <c r="A28990" t="inlineStr">
        <is>
          <t xml:space="preserve">SAN GUILLERMO (SFE) </t>
        </is>
      </c>
      <c r="B28990" t="inlineStr">
        <is>
          <t>SAN GUILLERMO</t>
        </is>
      </c>
      <c r="C28990" t="inlineStr">
        <is>
          <t>SANTA FE</t>
        </is>
      </c>
      <c r="D28990" t="n">
        <v>2347</v>
      </c>
    </row>
    <row r="28991">
      <c r="A28991" t="inlineStr">
        <is>
          <t>SAN JAVIER (SFE)</t>
        </is>
      </c>
      <c r="B28991" t="inlineStr">
        <is>
          <t>SAN JAVIER</t>
        </is>
      </c>
      <c r="C28991" t="inlineStr">
        <is>
          <t>SANTA FE</t>
        </is>
      </c>
      <c r="D28991" t="n">
        <v>3005</v>
      </c>
    </row>
    <row r="28992">
      <c r="A28992" t="inlineStr">
        <is>
          <t xml:space="preserve">SAN JORGE (SFE) </t>
        </is>
      </c>
      <c r="B28992" t="inlineStr">
        <is>
          <t>SAN JORGE</t>
        </is>
      </c>
      <c r="C28992" t="inlineStr">
        <is>
          <t>SANTA FE</t>
        </is>
      </c>
      <c r="D28992" t="n">
        <v>2451</v>
      </c>
    </row>
    <row r="28993">
      <c r="A28993" t="inlineStr">
        <is>
          <t>SAN JOSE DE LA ESQUINA (SFE)</t>
        </is>
      </c>
      <c r="B28993" t="inlineStr">
        <is>
          <t>SAN JOSE DE LA ESQUINA</t>
        </is>
      </c>
      <c r="C28993" t="inlineStr">
        <is>
          <t>SANTA FE</t>
        </is>
      </c>
      <c r="D28993" t="n">
        <v>2185</v>
      </c>
    </row>
    <row r="28994">
      <c r="A28994" t="inlineStr">
        <is>
          <t xml:space="preserve">SAN JUSTO (SFE) </t>
        </is>
      </c>
      <c r="B28994" t="inlineStr">
        <is>
          <t>SAN JUSTO</t>
        </is>
      </c>
      <c r="C28994" t="inlineStr">
        <is>
          <t>SANTA FE</t>
        </is>
      </c>
      <c r="D28994" t="n">
        <v>3040</v>
      </c>
    </row>
    <row r="28995">
      <c r="A28995" t="inlineStr">
        <is>
          <t xml:space="preserve">SANFORD (SFE) </t>
        </is>
      </c>
      <c r="B28995" t="inlineStr">
        <is>
          <t>SANFORD</t>
        </is>
      </c>
      <c r="C28995" t="inlineStr">
        <is>
          <t>SANTA FE</t>
        </is>
      </c>
      <c r="D28995" t="n">
        <v>2173</v>
      </c>
    </row>
    <row r="28996">
      <c r="A28996" t="inlineStr">
        <is>
          <t xml:space="preserve">SANTA FE (SFE) </t>
        </is>
      </c>
      <c r="B28996" t="inlineStr">
        <is>
          <t>SANTA FE</t>
        </is>
      </c>
      <c r="C28996" t="inlineStr">
        <is>
          <t>SANTA FE</t>
        </is>
      </c>
      <c r="D28996" t="n">
        <v>3000</v>
      </c>
    </row>
    <row r="28997">
      <c r="A28997" t="inlineStr">
        <is>
          <t xml:space="preserve">SANTA TERESA (SFE) </t>
        </is>
      </c>
      <c r="B28997" t="inlineStr">
        <is>
          <t>SANTA TERESA</t>
        </is>
      </c>
      <c r="C28997" t="inlineStr">
        <is>
          <t>SANTA FE</t>
        </is>
      </c>
      <c r="D28997" t="n">
        <v>2111</v>
      </c>
    </row>
    <row r="28998">
      <c r="A28998" t="inlineStr">
        <is>
          <t xml:space="preserve">SANTO TOME (SFE) </t>
        </is>
      </c>
      <c r="B28998" t="inlineStr">
        <is>
          <t>SANTO TOME</t>
        </is>
      </c>
      <c r="C28998" t="inlineStr">
        <is>
          <t>SANTA FE</t>
        </is>
      </c>
      <c r="D28998" t="n">
        <v>3016</v>
      </c>
    </row>
    <row r="28999">
      <c r="A28999" t="inlineStr">
        <is>
          <t xml:space="preserve">SAUCE VIEJO (SFE) </t>
        </is>
      </c>
      <c r="B28999" t="inlineStr">
        <is>
          <t>SAUCE VIEJO</t>
        </is>
      </c>
      <c r="C28999" t="inlineStr">
        <is>
          <t>SANTA FE</t>
        </is>
      </c>
      <c r="D28999" t="n">
        <v>3017</v>
      </c>
    </row>
    <row r="29000">
      <c r="A29000" t="inlineStr">
        <is>
          <t xml:space="preserve">SOLDINI (SFE) </t>
        </is>
      </c>
      <c r="B29000" t="inlineStr">
        <is>
          <t>SOLDINI</t>
        </is>
      </c>
      <c r="C29000" t="inlineStr">
        <is>
          <t>SANTA FE</t>
        </is>
      </c>
      <c r="D29000" t="n">
        <v>2107</v>
      </c>
    </row>
    <row r="29001">
      <c r="A29001" t="inlineStr">
        <is>
          <t xml:space="preserve">SUNCHALES (SFE) </t>
        </is>
      </c>
      <c r="B29001" t="inlineStr">
        <is>
          <t>SUNCHALES</t>
        </is>
      </c>
      <c r="C29001" t="inlineStr">
        <is>
          <t>SANTA FE</t>
        </is>
      </c>
      <c r="D29001" t="n">
        <v>2322</v>
      </c>
    </row>
    <row r="29002">
      <c r="A29002" t="inlineStr">
        <is>
          <t xml:space="preserve">TOSTADO (SFE) </t>
        </is>
      </c>
      <c r="B29002" t="inlineStr">
        <is>
          <t>TOSTADO</t>
        </is>
      </c>
      <c r="C29002" t="inlineStr">
        <is>
          <t>SANTA FE</t>
        </is>
      </c>
      <c r="D29002" t="n">
        <v>3060</v>
      </c>
    </row>
    <row r="29003">
      <c r="A29003" t="inlineStr">
        <is>
          <t>SASTRE (SFE)</t>
        </is>
      </c>
      <c r="B29003" t="inlineStr">
        <is>
          <t>SASTRE</t>
        </is>
      </c>
      <c r="C29003" t="inlineStr">
        <is>
          <t>SANTA FE</t>
        </is>
      </c>
      <c r="D29003" t="n">
        <v>2440</v>
      </c>
    </row>
    <row r="29004">
      <c r="A29004" t="inlineStr">
        <is>
          <t xml:space="preserve">VENADO TUERTO (SFE) </t>
        </is>
      </c>
      <c r="B29004" t="inlineStr">
        <is>
          <t>VENADO TUERTO</t>
        </is>
      </c>
      <c r="C29004" t="inlineStr">
        <is>
          <t>SANTA FE</t>
        </is>
      </c>
      <c r="D29004" t="n">
        <v>2600</v>
      </c>
    </row>
    <row r="29005">
      <c r="A29005" t="inlineStr">
        <is>
          <t>VERA (SFE)</t>
        </is>
      </c>
      <c r="B29005" t="inlineStr">
        <is>
          <t>VERA</t>
        </is>
      </c>
      <c r="C29005" t="inlineStr">
        <is>
          <t>SANTA FE</t>
        </is>
      </c>
      <c r="D29005" t="n">
        <v>3550</v>
      </c>
    </row>
    <row r="29006">
      <c r="A29006" t="inlineStr">
        <is>
          <t xml:space="preserve">VILLA CAÑAS (SFE) </t>
        </is>
      </c>
      <c r="B29006" t="inlineStr">
        <is>
          <t>VILLA CAÑAS</t>
        </is>
      </c>
      <c r="C29006" t="inlineStr">
        <is>
          <t>SANTA FE</t>
        </is>
      </c>
      <c r="D29006" t="n">
        <v>2607</v>
      </c>
    </row>
    <row r="29007">
      <c r="A29007" t="inlineStr">
        <is>
          <t xml:space="preserve">VILLA CONSTITUCION (SFE) </t>
        </is>
      </c>
      <c r="B29007" t="inlineStr">
        <is>
          <t>VILLA CONSTITUCION</t>
        </is>
      </c>
      <c r="C29007" t="inlineStr">
        <is>
          <t>SANTA FE</t>
        </is>
      </c>
      <c r="D29007" t="n">
        <v>2919</v>
      </c>
    </row>
    <row r="29008">
      <c r="A29008" t="inlineStr">
        <is>
          <t xml:space="preserve">VILLA GDOR. GALVEZ (SFE) </t>
        </is>
      </c>
      <c r="B29008" t="inlineStr">
        <is>
          <t>VILLA GOBERNADOR GALVEZ</t>
        </is>
      </c>
      <c r="C29008" t="inlineStr">
        <is>
          <t>SANTA FE</t>
        </is>
      </c>
      <c r="D29008" t="n">
        <v>2124</v>
      </c>
    </row>
    <row r="29009">
      <c r="A29009" t="inlineStr">
        <is>
          <t xml:space="preserve">VILLA MUGUETA (SFE) </t>
        </is>
      </c>
      <c r="B29009" t="inlineStr">
        <is>
          <t>VILLA MUGUETA</t>
        </is>
      </c>
      <c r="C29009" t="inlineStr">
        <is>
          <t>SANTA FE</t>
        </is>
      </c>
      <c r="D29009" t="n">
        <v>2175</v>
      </c>
    </row>
    <row r="29010">
      <c r="A29010" t="inlineStr">
        <is>
          <t xml:space="preserve">ZAVALLA (SFE) </t>
        </is>
      </c>
      <c r="B29010" t="inlineStr">
        <is>
          <t>ZAVALLA</t>
        </is>
      </c>
      <c r="C29010" t="inlineStr">
        <is>
          <t>SANTA FE</t>
        </is>
      </c>
      <c r="D29010" t="n">
        <v>2123</v>
      </c>
    </row>
    <row r="29011">
      <c r="A29011" t="inlineStr">
        <is>
          <t xml:space="preserve">BANDERA (SGO) </t>
        </is>
      </c>
      <c r="B29011" t="inlineStr">
        <is>
          <t>BANDERA</t>
        </is>
      </c>
      <c r="C29011" t="inlineStr">
        <is>
          <t>SANTIAGO DEL ESTERO</t>
        </is>
      </c>
      <c r="D29011" t="n">
        <v>3064</v>
      </c>
    </row>
    <row r="29012">
      <c r="A29012" t="inlineStr">
        <is>
          <t xml:space="preserve">AÑATUYA (SGO) </t>
        </is>
      </c>
      <c r="B29012" t="inlineStr">
        <is>
          <t>AÑATUYA</t>
        </is>
      </c>
      <c r="C29012" t="inlineStr">
        <is>
          <t>SANTIAGO DEL ESTERO</t>
        </is>
      </c>
      <c r="D29012" t="n">
        <v>3760</v>
      </c>
    </row>
    <row r="29013">
      <c r="A29013" t="inlineStr">
        <is>
          <t xml:space="preserve">CAMPO GALLO (SGO) </t>
        </is>
      </c>
      <c r="B29013" t="inlineStr">
        <is>
          <t>CAMPO GALLO</t>
        </is>
      </c>
      <c r="C29013" t="inlineStr">
        <is>
          <t>SANTIAGO DEL ESTERO</t>
        </is>
      </c>
      <c r="D29013" t="n">
        <v>3747</v>
      </c>
    </row>
    <row r="29014">
      <c r="A29014" t="inlineStr">
        <is>
          <t xml:space="preserve">CLODOMIRA (SGO) </t>
        </is>
      </c>
      <c r="B29014" t="inlineStr">
        <is>
          <t>CLODOMIRA</t>
        </is>
      </c>
      <c r="C29014" t="inlineStr">
        <is>
          <t>SANTIAGO DEL ESTERO</t>
        </is>
      </c>
      <c r="D29014" t="n">
        <v>4338</v>
      </c>
    </row>
    <row r="29015">
      <c r="A29015" t="inlineStr">
        <is>
          <t xml:space="preserve">FRIAS (SGO) </t>
        </is>
      </c>
      <c r="B29015" t="inlineStr">
        <is>
          <t>FRIAS</t>
        </is>
      </c>
      <c r="C29015" t="inlineStr">
        <is>
          <t>SANTIAGO DEL ESTERO</t>
        </is>
      </c>
      <c r="D29015" t="n">
        <v>4230</v>
      </c>
    </row>
    <row r="29016">
      <c r="A29016" t="inlineStr">
        <is>
          <t xml:space="preserve">LA BANDA (SGO) </t>
        </is>
      </c>
      <c r="B29016" t="inlineStr">
        <is>
          <t>LA BANDA</t>
        </is>
      </c>
      <c r="C29016" t="inlineStr">
        <is>
          <t>SANTIAGO DEL ESTERO</t>
        </is>
      </c>
      <c r="D29016" t="n">
        <v>4300</v>
      </c>
    </row>
    <row r="29017">
      <c r="A29017" t="inlineStr">
        <is>
          <t xml:space="preserve">MONTE QUEMADO (SGO) </t>
        </is>
      </c>
      <c r="B29017" t="inlineStr">
        <is>
          <t>MONTE QUEMADO</t>
        </is>
      </c>
      <c r="C29017" t="inlineStr">
        <is>
          <t>SANTIAGO DEL ESTERO</t>
        </is>
      </c>
      <c r="D29017" t="n">
        <v>3714</v>
      </c>
    </row>
    <row r="29018">
      <c r="A29018" t="inlineStr">
        <is>
          <t>PAMPA DE LOS GUANACOS (SGO)</t>
        </is>
      </c>
      <c r="B29018" t="inlineStr">
        <is>
          <t>PAMPA DE LOS GUANACOS</t>
        </is>
      </c>
      <c r="C29018" t="inlineStr">
        <is>
          <t>SANTIAGO DEL ESTERO</t>
        </is>
      </c>
      <c r="D29018" t="n">
        <v>3712</v>
      </c>
    </row>
    <row r="29019">
      <c r="A29019" t="inlineStr">
        <is>
          <t>FERNANDEZ (SGO)</t>
        </is>
      </c>
      <c r="B29019" t="inlineStr">
        <is>
          <t>FERNANDEZ</t>
        </is>
      </c>
      <c r="C29019" t="inlineStr">
        <is>
          <t>SANTIAGO DEL ESTERO</t>
        </is>
      </c>
      <c r="D29019" t="n">
        <v>4322</v>
      </c>
    </row>
    <row r="29020">
      <c r="A29020" t="inlineStr">
        <is>
          <t xml:space="preserve">FORRES (SGO) </t>
        </is>
      </c>
      <c r="B29020" t="inlineStr">
        <is>
          <t>FORRES</t>
        </is>
      </c>
      <c r="C29020" t="inlineStr">
        <is>
          <t>SANTIAGO DEL ESTERO</t>
        </is>
      </c>
      <c r="D29020" t="n">
        <v>4312</v>
      </c>
    </row>
    <row r="29021">
      <c r="A29021" t="inlineStr">
        <is>
          <t>QUIMILI (SGO)</t>
        </is>
      </c>
      <c r="B29021" t="inlineStr">
        <is>
          <t>QUIMILI</t>
        </is>
      </c>
      <c r="C29021" t="inlineStr">
        <is>
          <t>SANTIAGO DEL ESTERO</t>
        </is>
      </c>
      <c r="D29021" t="n">
        <v>3740</v>
      </c>
    </row>
    <row r="29022">
      <c r="A29022" t="inlineStr">
        <is>
          <t xml:space="preserve">SANTIAGO DEL ESTERO (SGO) </t>
        </is>
      </c>
      <c r="B29022" t="inlineStr">
        <is>
          <t>SANTIAGO DEL ESTERO</t>
        </is>
      </c>
      <c r="C29022" t="inlineStr">
        <is>
          <t>SANTIAGO DEL ESTERO</t>
        </is>
      </c>
      <c r="D29022" t="n">
        <v>4200</v>
      </c>
    </row>
    <row r="29023">
      <c r="A29023" t="inlineStr">
        <is>
          <t xml:space="preserve">SUNCHO CORRAL (SGO) </t>
        </is>
      </c>
      <c r="B29023" t="inlineStr">
        <is>
          <t>SUNCHO CORRAL</t>
        </is>
      </c>
      <c r="C29023" t="inlineStr">
        <is>
          <t>SANTIAGO DEL ESTERO</t>
        </is>
      </c>
      <c r="D29023" t="n">
        <v>4350</v>
      </c>
    </row>
    <row r="29024">
      <c r="A29024" t="inlineStr">
        <is>
          <t xml:space="preserve">TERMAS DE RIO HONDO (SGO) </t>
        </is>
      </c>
      <c r="B29024" t="inlineStr">
        <is>
          <t>TERMAS DE RIO HONDO</t>
        </is>
      </c>
      <c r="C29024" t="inlineStr">
        <is>
          <t>SANTIAGO DEL ESTERO</t>
        </is>
      </c>
      <c r="D29024" t="n">
        <v>4220</v>
      </c>
    </row>
    <row r="29025">
      <c r="A29025" t="inlineStr">
        <is>
          <t>LORETO (SGO)</t>
        </is>
      </c>
      <c r="B29025" t="inlineStr">
        <is>
          <t>LORETO</t>
        </is>
      </c>
      <c r="C29025" t="inlineStr">
        <is>
          <t>SANTIAGO DEL ESTERO</t>
        </is>
      </c>
      <c r="D29025" t="n">
        <v>4208</v>
      </c>
    </row>
    <row r="29026">
      <c r="A29026" t="inlineStr">
        <is>
          <t xml:space="preserve">AGUILARES (TUC) </t>
        </is>
      </c>
      <c r="B29026" t="inlineStr">
        <is>
          <t>AGUILARES</t>
        </is>
      </c>
      <c r="C29026" t="inlineStr">
        <is>
          <t>TUCUMAN</t>
        </is>
      </c>
      <c r="D29026" t="n">
        <v>4152</v>
      </c>
    </row>
    <row r="29027">
      <c r="A29027" t="inlineStr">
        <is>
          <t xml:space="preserve">ALBERDI (TUC) </t>
        </is>
      </c>
      <c r="B29027" t="inlineStr">
        <is>
          <t>ALBERDI</t>
        </is>
      </c>
      <c r="C29027" t="inlineStr">
        <is>
          <t>TUCUMAN</t>
        </is>
      </c>
      <c r="D29027" t="n">
        <v>4158</v>
      </c>
    </row>
    <row r="29028">
      <c r="A29028" t="inlineStr">
        <is>
          <t>BANDA DE RIO SALI (TUC)</t>
        </is>
      </c>
      <c r="B29028" t="inlineStr">
        <is>
          <t>BANDA DE RIO SALI</t>
        </is>
      </c>
      <c r="C29028" t="inlineStr">
        <is>
          <t>TUCUMAN</t>
        </is>
      </c>
      <c r="D29028" t="n">
        <v>4109</v>
      </c>
    </row>
    <row r="29029">
      <c r="A29029" t="inlineStr">
        <is>
          <t>BELLA VISTA (TUC)</t>
        </is>
      </c>
      <c r="B29029" t="inlineStr">
        <is>
          <t>BELLA VISTA</t>
        </is>
      </c>
      <c r="C29029" t="inlineStr">
        <is>
          <t>TUCUMAN</t>
        </is>
      </c>
      <c r="D29029" t="n">
        <v>4168</v>
      </c>
    </row>
    <row r="29030">
      <c r="A29030" t="inlineStr">
        <is>
          <t xml:space="preserve">CONCEPCION (TUC) </t>
        </is>
      </c>
      <c r="B29030" t="inlineStr">
        <is>
          <t>CONCEPCION</t>
        </is>
      </c>
      <c r="C29030" t="inlineStr">
        <is>
          <t>TUCUMAN</t>
        </is>
      </c>
      <c r="D29030" t="n">
        <v>4146</v>
      </c>
    </row>
    <row r="29031">
      <c r="A29031" t="inlineStr">
        <is>
          <t xml:space="preserve">FAMAILLA (TUC) </t>
        </is>
      </c>
      <c r="B29031" t="inlineStr">
        <is>
          <t>FAMAILLA</t>
        </is>
      </c>
      <c r="C29031" t="inlineStr">
        <is>
          <t>TUCUMAN</t>
        </is>
      </c>
      <c r="D29031" t="n">
        <v>4132</v>
      </c>
    </row>
    <row r="29032">
      <c r="A29032" t="inlineStr">
        <is>
          <t xml:space="preserve">LA COCHA (TUC) </t>
        </is>
      </c>
      <c r="B29032" t="inlineStr">
        <is>
          <t>LA COCHA</t>
        </is>
      </c>
      <c r="C29032" t="inlineStr">
        <is>
          <t>TUCUMAN</t>
        </is>
      </c>
      <c r="D29032" t="n">
        <v>4162</v>
      </c>
    </row>
    <row r="29033">
      <c r="A29033" t="inlineStr">
        <is>
          <t xml:space="preserve">MONTEROS (TUC) </t>
        </is>
      </c>
      <c r="B29033" t="inlineStr">
        <is>
          <t>MONTEROS</t>
        </is>
      </c>
      <c r="C29033" t="inlineStr">
        <is>
          <t>TUCUMAN</t>
        </is>
      </c>
      <c r="D29033" t="n">
        <v>4142</v>
      </c>
    </row>
    <row r="29034">
      <c r="A29034" t="inlineStr">
        <is>
          <t xml:space="preserve">TUCUMAN (TUC) </t>
        </is>
      </c>
      <c r="B29034" t="inlineStr">
        <is>
          <t>TUCUMAN</t>
        </is>
      </c>
      <c r="C29034" t="inlineStr">
        <is>
          <t>TUCUMAN</t>
        </is>
      </c>
      <c r="D29034" t="n">
        <v>4000</v>
      </c>
    </row>
    <row r="29035">
      <c r="A29035" t="inlineStr">
        <is>
          <t>SIMOCA (TUC)</t>
        </is>
      </c>
      <c r="B29035" t="inlineStr">
        <is>
          <t>SIMOCA</t>
        </is>
      </c>
      <c r="C29035" t="inlineStr">
        <is>
          <t>TUCUMAN</t>
        </is>
      </c>
      <c r="D29035" t="n">
        <v>4172</v>
      </c>
    </row>
    <row r="29036">
      <c r="A29036" t="inlineStr">
        <is>
          <t>YERBA BUENA (TUC)</t>
        </is>
      </c>
      <c r="B29036" t="inlineStr">
        <is>
          <t>YERBA BUENA</t>
        </is>
      </c>
      <c r="C29036" t="inlineStr">
        <is>
          <t>TUCUMAN</t>
        </is>
      </c>
      <c r="D29036" t="n">
        <v>4001</v>
      </c>
    </row>
    <row r="29037">
      <c r="A29037" t="inlineStr">
        <is>
          <t>AVELLANEDA</t>
        </is>
      </c>
      <c r="B29037" t="inlineStr">
        <is>
          <t>AVELLANEDA</t>
        </is>
      </c>
      <c r="C29037" t="inlineStr">
        <is>
          <t>BUENOS AIRES</t>
        </is>
      </c>
      <c r="D29037" t="n">
        <v>1870</v>
      </c>
    </row>
    <row r="29038">
      <c r="A29038" t="inlineStr">
        <is>
          <t xml:space="preserve">BANFIELD </t>
        </is>
      </c>
      <c r="B29038" t="inlineStr">
        <is>
          <t xml:space="preserve">BANFIELD </t>
        </is>
      </c>
      <c r="C29038" t="inlineStr">
        <is>
          <t>BUENOS AIRES</t>
        </is>
      </c>
      <c r="D29038" t="n">
        <v>1828</v>
      </c>
    </row>
    <row r="29039">
      <c r="A29039" t="inlineStr">
        <is>
          <t>BERAZATEGUI</t>
        </is>
      </c>
      <c r="B29039" t="inlineStr">
        <is>
          <t>BERAZATEGUI</t>
        </is>
      </c>
      <c r="C29039" t="inlineStr">
        <is>
          <t>BUENOS AIRES</t>
        </is>
      </c>
      <c r="D29039" t="n">
        <v>1884</v>
      </c>
    </row>
    <row r="29040">
      <c r="A29040" t="inlineStr">
        <is>
          <t>BELLA VISTA</t>
        </is>
      </c>
      <c r="B29040" t="inlineStr">
        <is>
          <t>BELLA VISTA</t>
        </is>
      </c>
      <c r="C29040" t="inlineStr">
        <is>
          <t>BUENOS AIRES</t>
        </is>
      </c>
      <c r="D29040" t="n">
        <v>1661</v>
      </c>
    </row>
    <row r="29041">
      <c r="A29041" t="inlineStr">
        <is>
          <t>BERNAL</t>
        </is>
      </c>
      <c r="B29041" t="inlineStr">
        <is>
          <t>BERNAL</t>
        </is>
      </c>
      <c r="C29041" t="inlineStr">
        <is>
          <t>BUENOS AIRES</t>
        </is>
      </c>
      <c r="D29041" t="n">
        <v>1876</v>
      </c>
    </row>
    <row r="29042">
      <c r="A29042" t="inlineStr">
        <is>
          <t>CASEROS</t>
        </is>
      </c>
      <c r="B29042" t="inlineStr">
        <is>
          <t>CASEROS</t>
        </is>
      </c>
      <c r="C29042" t="inlineStr">
        <is>
          <t>BUENOS AIRES</t>
        </is>
      </c>
      <c r="D29042" t="n">
        <v>1678</v>
      </c>
    </row>
    <row r="29043">
      <c r="A29043" t="inlineStr">
        <is>
          <t>CASTELAR</t>
        </is>
      </c>
      <c r="B29043" t="inlineStr">
        <is>
          <t>CASTELAR</t>
        </is>
      </c>
      <c r="C29043" t="inlineStr">
        <is>
          <t>BUENOS AIRES</t>
        </is>
      </c>
      <c r="D29043" t="n">
        <v>1712</v>
      </c>
    </row>
    <row r="29044">
      <c r="A29044" t="inlineStr">
        <is>
          <t>CLAYPOLE</t>
        </is>
      </c>
      <c r="B29044" t="inlineStr">
        <is>
          <t>CLAYPOLE</t>
        </is>
      </c>
      <c r="C29044" t="inlineStr">
        <is>
          <t>BUENOS AIRES</t>
        </is>
      </c>
      <c r="D29044" t="n">
        <v>1849</v>
      </c>
    </row>
    <row r="29045">
      <c r="A29045" t="inlineStr">
        <is>
          <t>DEL VISO</t>
        </is>
      </c>
      <c r="B29045" t="inlineStr">
        <is>
          <t>DEL VISO</t>
        </is>
      </c>
      <c r="C29045" t="inlineStr">
        <is>
          <t>BUENOS AIRES</t>
        </is>
      </c>
      <c r="D29045" t="n">
        <v>1669</v>
      </c>
    </row>
    <row r="29046">
      <c r="A29046" t="inlineStr">
        <is>
          <t>DON TORCUATO</t>
        </is>
      </c>
      <c r="B29046" t="inlineStr">
        <is>
          <t>DON TORCUATO</t>
        </is>
      </c>
      <c r="C29046" t="inlineStr">
        <is>
          <t>BUENOS AIRES</t>
        </is>
      </c>
      <c r="D29046" t="n">
        <v>1611</v>
      </c>
    </row>
    <row r="29047">
      <c r="A29047" t="inlineStr">
        <is>
          <t>EZEIZA</t>
        </is>
      </c>
      <c r="B29047" t="inlineStr">
        <is>
          <t>EZEIZA</t>
        </is>
      </c>
      <c r="C29047" t="inlineStr">
        <is>
          <t>BUENOS AIRES</t>
        </is>
      </c>
      <c r="D29047" t="n">
        <v>1804</v>
      </c>
    </row>
    <row r="29048">
      <c r="A29048" t="inlineStr">
        <is>
          <t>FLORENCIO VARELA</t>
        </is>
      </c>
      <c r="B29048" t="inlineStr">
        <is>
          <t>FLORENCIO VARELA</t>
        </is>
      </c>
      <c r="C29048" t="inlineStr">
        <is>
          <t>BUENOS AIRES</t>
        </is>
      </c>
      <c r="D29048" t="n">
        <v>1888</v>
      </c>
    </row>
    <row r="29049">
      <c r="A29049" t="inlineStr">
        <is>
          <t>HAEDO</t>
        </is>
      </c>
      <c r="B29049" t="inlineStr">
        <is>
          <t>HAEDO</t>
        </is>
      </c>
      <c r="C29049" t="inlineStr">
        <is>
          <t>BUENOS AIRES</t>
        </is>
      </c>
      <c r="D29049" t="n">
        <v>1706</v>
      </c>
    </row>
    <row r="29050">
      <c r="A29050" t="inlineStr">
        <is>
          <t>HURLINGHAM</t>
        </is>
      </c>
      <c r="B29050" t="inlineStr">
        <is>
          <t>HURLINGHAM</t>
        </is>
      </c>
      <c r="C29050" t="inlineStr">
        <is>
          <t>BUENOS AIRES</t>
        </is>
      </c>
      <c r="D29050" t="n">
        <v>1686</v>
      </c>
    </row>
    <row r="29051">
      <c r="A29051" t="inlineStr">
        <is>
          <t>INGENIERO MASCHWITZ</t>
        </is>
      </c>
      <c r="B29051" t="inlineStr">
        <is>
          <t>INGENIERO MASCHWITZ</t>
        </is>
      </c>
      <c r="C29051" t="inlineStr">
        <is>
          <t>BUENOS AIRES</t>
        </is>
      </c>
      <c r="D29051" t="n">
        <v>1673</v>
      </c>
    </row>
    <row r="29052">
      <c r="A29052" t="inlineStr">
        <is>
          <t xml:space="preserve">ITUZAINGO </t>
        </is>
      </c>
      <c r="B29052" t="inlineStr">
        <is>
          <t xml:space="preserve">ITUZAINGO </t>
        </is>
      </c>
      <c r="C29052" t="inlineStr">
        <is>
          <t>BUENOS AIRES</t>
        </is>
      </c>
      <c r="D29052" t="n">
        <v>1714</v>
      </c>
    </row>
    <row r="29053">
      <c r="A29053" t="inlineStr">
        <is>
          <t>JOSE C PAZ</t>
        </is>
      </c>
      <c r="B29053" t="inlineStr">
        <is>
          <t>JOSE C PAZ</t>
        </is>
      </c>
      <c r="C29053" t="inlineStr">
        <is>
          <t>BUENOS AIRES</t>
        </is>
      </c>
      <c r="D29053" t="n">
        <v>1665</v>
      </c>
    </row>
    <row r="29054">
      <c r="A29054" t="inlineStr">
        <is>
          <t>ISIDRO CASANOVA</t>
        </is>
      </c>
      <c r="B29054" t="inlineStr">
        <is>
          <t>ISIDRO CASANOVA</t>
        </is>
      </c>
      <c r="C29054" t="inlineStr">
        <is>
          <t>BUENOS AIRES</t>
        </is>
      </c>
      <c r="D29054" t="n">
        <v>1765</v>
      </c>
    </row>
    <row r="29055">
      <c r="A29055" t="inlineStr">
        <is>
          <t>JOSE INGENIEROS</t>
        </is>
      </c>
      <c r="B29055" t="inlineStr">
        <is>
          <t>JOSE INGENIEROS</t>
        </is>
      </c>
      <c r="C29055" t="inlineStr">
        <is>
          <t>BUENOS AIRES</t>
        </is>
      </c>
      <c r="D29055" t="n">
        <v>1702</v>
      </c>
    </row>
    <row r="29056">
      <c r="A29056" t="inlineStr">
        <is>
          <t>LANUS</t>
        </is>
      </c>
      <c r="B29056" t="inlineStr">
        <is>
          <t>LANUS</t>
        </is>
      </c>
      <c r="C29056" t="inlineStr">
        <is>
          <t>BUENOS AIRES</t>
        </is>
      </c>
      <c r="D29056" t="n">
        <v>1824</v>
      </c>
    </row>
    <row r="29057">
      <c r="A29057" t="inlineStr">
        <is>
          <t>LOMAS DE ZAMORA</t>
        </is>
      </c>
      <c r="B29057" t="inlineStr">
        <is>
          <t>LOMAS DE ZAMORA</t>
        </is>
      </c>
      <c r="C29057" t="inlineStr">
        <is>
          <t>BUENOS AIRES</t>
        </is>
      </c>
      <c r="D29057" t="n">
        <v>1832</v>
      </c>
    </row>
    <row r="29058">
      <c r="A29058" t="inlineStr">
        <is>
          <t>LOMAS DEL MIRADOR</t>
        </is>
      </c>
      <c r="B29058" t="inlineStr">
        <is>
          <t>LOMAS DEL MIRADOR</t>
        </is>
      </c>
      <c r="C29058" t="inlineStr">
        <is>
          <t>BUENOS AIRES</t>
        </is>
      </c>
      <c r="D29058" t="n">
        <v>1752</v>
      </c>
    </row>
    <row r="29059">
      <c r="A29059" t="inlineStr">
        <is>
          <t>MARTINEZ</t>
        </is>
      </c>
      <c r="B29059" t="inlineStr">
        <is>
          <t>MARTINEZ</t>
        </is>
      </c>
      <c r="C29059" t="inlineStr">
        <is>
          <t>BUENOS AIRES</t>
        </is>
      </c>
      <c r="D29059" t="n">
        <v>1640</v>
      </c>
    </row>
    <row r="29060">
      <c r="A29060" t="inlineStr">
        <is>
          <t>MERLO</t>
        </is>
      </c>
      <c r="B29060" t="inlineStr">
        <is>
          <t>MERLO</t>
        </is>
      </c>
      <c r="C29060" t="inlineStr">
        <is>
          <t>BUENOS AIRES</t>
        </is>
      </c>
      <c r="D29060" t="n">
        <v>1722</v>
      </c>
    </row>
    <row r="29061">
      <c r="A29061" t="inlineStr">
        <is>
          <t>MONTE GRANDE</t>
        </is>
      </c>
      <c r="B29061" t="inlineStr">
        <is>
          <t>MONTE GRANDE</t>
        </is>
      </c>
      <c r="C29061" t="inlineStr">
        <is>
          <t>BUENOS AIRES</t>
        </is>
      </c>
      <c r="D29061" t="n">
        <v>1842</v>
      </c>
    </row>
    <row r="29062">
      <c r="A29062" t="inlineStr">
        <is>
          <t>MORENO</t>
        </is>
      </c>
      <c r="B29062" t="inlineStr">
        <is>
          <t>MORENO</t>
        </is>
      </c>
      <c r="C29062" t="inlineStr">
        <is>
          <t>BUENOS AIRES</t>
        </is>
      </c>
      <c r="D29062" t="n">
        <v>1744</v>
      </c>
    </row>
    <row r="29063">
      <c r="A29063" t="inlineStr">
        <is>
          <t>MORON</t>
        </is>
      </c>
      <c r="B29063" t="inlineStr">
        <is>
          <t>MORON</t>
        </is>
      </c>
      <c r="C29063" t="inlineStr">
        <is>
          <t>BUENOS AIRES</t>
        </is>
      </c>
      <c r="D29063" t="n">
        <v>1708</v>
      </c>
    </row>
    <row r="29064">
      <c r="A29064" t="inlineStr">
        <is>
          <t>MUNRO</t>
        </is>
      </c>
      <c r="B29064" t="inlineStr">
        <is>
          <t>MUNRO</t>
        </is>
      </c>
      <c r="C29064" t="inlineStr">
        <is>
          <t>BUENOS AIRES</t>
        </is>
      </c>
      <c r="D29064" t="n">
        <v>1605</v>
      </c>
    </row>
    <row r="29065">
      <c r="A29065" t="inlineStr">
        <is>
          <t>OLIVOS</t>
        </is>
      </c>
      <c r="B29065" t="inlineStr">
        <is>
          <t>OLIVOS</t>
        </is>
      </c>
      <c r="C29065" t="inlineStr">
        <is>
          <t>BUENOS AIRES</t>
        </is>
      </c>
      <c r="D29065" t="n">
        <v>1636</v>
      </c>
    </row>
    <row r="29066">
      <c r="A29066" t="inlineStr">
        <is>
          <t>PARQUE LELOIR</t>
        </is>
      </c>
      <c r="B29066" t="inlineStr">
        <is>
          <t>PARQUE LELOIR</t>
        </is>
      </c>
      <c r="C29066" t="inlineStr">
        <is>
          <t>BUENOS AIRES</t>
        </is>
      </c>
      <c r="D29066" t="n">
        <v>1714</v>
      </c>
    </row>
    <row r="29067">
      <c r="A29067" t="inlineStr">
        <is>
          <t>PILAR</t>
        </is>
      </c>
      <c r="B29067" t="inlineStr">
        <is>
          <t>PILAR</t>
        </is>
      </c>
      <c r="C29067" t="inlineStr">
        <is>
          <t>BUENOS AIRES</t>
        </is>
      </c>
      <c r="D29067" t="n">
        <v>1629</v>
      </c>
    </row>
    <row r="29068">
      <c r="A29068" t="inlineStr">
        <is>
          <t>PUENTE LA NORIA</t>
        </is>
      </c>
      <c r="B29068" t="inlineStr">
        <is>
          <t>PUENTE LA NORIA</t>
        </is>
      </c>
      <c r="C29068" t="inlineStr">
        <is>
          <t>BUENOS AIRES</t>
        </is>
      </c>
      <c r="D29068" t="n">
        <v>1832</v>
      </c>
    </row>
    <row r="29069">
      <c r="A29069" t="inlineStr">
        <is>
          <t>QUILMES</t>
        </is>
      </c>
      <c r="B29069" t="inlineStr">
        <is>
          <t>QUILMES</t>
        </is>
      </c>
      <c r="C29069" t="inlineStr">
        <is>
          <t>BUENOS AIRES</t>
        </is>
      </c>
      <c r="D29069" t="n">
        <v>1876</v>
      </c>
    </row>
    <row r="29070">
      <c r="A29070" t="inlineStr">
        <is>
          <t>RAMOS MEJIA</t>
        </is>
      </c>
      <c r="B29070" t="inlineStr">
        <is>
          <t>RAMOS MEJIA</t>
        </is>
      </c>
      <c r="C29070" t="inlineStr">
        <is>
          <t>BUENOS AIRES</t>
        </is>
      </c>
      <c r="D29070" t="n">
        <v>1704</v>
      </c>
    </row>
    <row r="29071">
      <c r="A29071" t="inlineStr">
        <is>
          <t>SAN FRANCISCO SOLANO</t>
        </is>
      </c>
      <c r="B29071" t="inlineStr">
        <is>
          <t>SAN FRANCISCO SOLANO</t>
        </is>
      </c>
      <c r="C29071" t="inlineStr">
        <is>
          <t>BUENOS AIRES</t>
        </is>
      </c>
      <c r="D29071" t="n">
        <v>1843</v>
      </c>
    </row>
    <row r="29072">
      <c r="A29072" t="inlineStr">
        <is>
          <t>SAN ISIDRO</t>
        </is>
      </c>
      <c r="B29072" t="inlineStr">
        <is>
          <t>SAN ISIDRO</t>
        </is>
      </c>
      <c r="C29072" t="inlineStr">
        <is>
          <t>BUENOS AIRES</t>
        </is>
      </c>
      <c r="D29072" t="n">
        <v>1642</v>
      </c>
    </row>
    <row r="29073">
      <c r="A29073" t="inlineStr">
        <is>
          <t>SAN JUSTO</t>
        </is>
      </c>
      <c r="B29073" t="inlineStr">
        <is>
          <t>SAN JUSTO</t>
        </is>
      </c>
      <c r="C29073" t="inlineStr">
        <is>
          <t>BUENOS AIRES</t>
        </is>
      </c>
      <c r="D29073" t="n">
        <v>1754</v>
      </c>
    </row>
    <row r="29074">
      <c r="A29074" t="inlineStr">
        <is>
          <t>SAN MARTIN</t>
        </is>
      </c>
      <c r="B29074" t="inlineStr">
        <is>
          <t>SAN MARTIN</t>
        </is>
      </c>
      <c r="C29074" t="inlineStr">
        <is>
          <t>BUENOS AIRES</t>
        </is>
      </c>
      <c r="D29074" t="n">
        <v>1650</v>
      </c>
    </row>
    <row r="29075">
      <c r="A29075" t="inlineStr">
        <is>
          <t>SAN MIGUEL</t>
        </is>
      </c>
      <c r="B29075" t="inlineStr">
        <is>
          <t>SAN MIGUEL</t>
        </is>
      </c>
      <c r="C29075" t="inlineStr">
        <is>
          <t>BUENOS AIRES</t>
        </is>
      </c>
      <c r="D29075" t="n">
        <v>1663</v>
      </c>
    </row>
    <row r="29076">
      <c r="A29076" t="inlineStr">
        <is>
          <t>SARANDI</t>
        </is>
      </c>
      <c r="B29076" t="inlineStr">
        <is>
          <t>SARANDI</t>
        </is>
      </c>
      <c r="C29076" t="inlineStr">
        <is>
          <t>BUENOS AIRES</t>
        </is>
      </c>
      <c r="D29076" t="n">
        <v>1872</v>
      </c>
    </row>
    <row r="29077">
      <c r="A29077" t="inlineStr">
        <is>
          <t>TAPIALES</t>
        </is>
      </c>
      <c r="B29077" t="inlineStr">
        <is>
          <t>TAPIALES</t>
        </is>
      </c>
      <c r="C29077" t="inlineStr">
        <is>
          <t>BUENOS AIRES</t>
        </is>
      </c>
      <c r="D29077" t="n">
        <v>1770</v>
      </c>
    </row>
    <row r="29078">
      <c r="A29078" t="inlineStr">
        <is>
          <t>TEMPERLEY</t>
        </is>
      </c>
      <c r="B29078" t="inlineStr">
        <is>
          <t>TEMPERLEY</t>
        </is>
      </c>
      <c r="C29078" t="inlineStr">
        <is>
          <t>BUENOS AIRES</t>
        </is>
      </c>
      <c r="D29078" t="n">
        <v>1834</v>
      </c>
    </row>
    <row r="29079">
      <c r="A29079" t="inlineStr">
        <is>
          <t>TORTUGUITAS</t>
        </is>
      </c>
      <c r="B29079" t="inlineStr">
        <is>
          <t>TORTUGUITAS</t>
        </is>
      </c>
      <c r="C29079" t="inlineStr">
        <is>
          <t>BUENOS AIRES</t>
        </is>
      </c>
      <c r="D29079" t="n">
        <v>1667</v>
      </c>
    </row>
    <row r="29080">
      <c r="A29080" t="inlineStr">
        <is>
          <t>VALENTIN ALSINA</t>
        </is>
      </c>
      <c r="B29080" t="inlineStr">
        <is>
          <t>VALENTIN ALSINA</t>
        </is>
      </c>
      <c r="C29080" t="inlineStr">
        <is>
          <t>BUENOS AIRES</t>
        </is>
      </c>
      <c r="D29080" t="n">
        <v>1822</v>
      </c>
    </row>
    <row r="29081">
      <c r="A29081" t="inlineStr">
        <is>
          <t>VILLA BOSCH</t>
        </is>
      </c>
      <c r="B29081" t="inlineStr">
        <is>
          <t>VILLA BOSCH</t>
        </is>
      </c>
      <c r="C29081" t="inlineStr">
        <is>
          <t>BUENOS AIRES</t>
        </is>
      </c>
      <c r="D29081" t="n">
        <v>1682</v>
      </c>
    </row>
    <row r="29082">
      <c r="A29082" t="inlineStr">
        <is>
          <t>VILLA BALLESTER</t>
        </is>
      </c>
      <c r="B29082" t="inlineStr">
        <is>
          <t>VILLA BALLESTER</t>
        </is>
      </c>
      <c r="C29082" t="inlineStr">
        <is>
          <t>BUENOS AIRES</t>
        </is>
      </c>
      <c r="D29082" t="n">
        <v>1653</v>
      </c>
    </row>
    <row r="29083">
      <c r="A29083" t="inlineStr">
        <is>
          <t>VILLA LUZURIAGA</t>
        </is>
      </c>
      <c r="B29083" t="inlineStr">
        <is>
          <t>VILLA LUZURIAGA</t>
        </is>
      </c>
      <c r="C29083" t="inlineStr">
        <is>
          <t>BUENOS AIRES</t>
        </is>
      </c>
      <c r="D29083" t="n">
        <v>1753</v>
      </c>
    </row>
    <row r="29084">
      <c r="A29084" t="inlineStr">
        <is>
          <t>VILLA MAIPU</t>
        </is>
      </c>
      <c r="B29084" t="inlineStr">
        <is>
          <t>VILLA MAIPU</t>
        </is>
      </c>
      <c r="C29084" t="inlineStr">
        <is>
          <t>BUENOS AIRES</t>
        </is>
      </c>
      <c r="D29084" t="n">
        <v>1650</v>
      </c>
    </row>
    <row r="29085">
      <c r="A29085" t="inlineStr">
        <is>
          <t>VILLA MARTELLI</t>
        </is>
      </c>
      <c r="B29085" t="inlineStr">
        <is>
          <t>VILLA MARTELLI</t>
        </is>
      </c>
      <c r="C29085" t="inlineStr">
        <is>
          <t>BUENOS AIRES</t>
        </is>
      </c>
      <c r="D29085" t="n">
        <v>1603</v>
      </c>
    </row>
    <row r="29086">
      <c r="A29086" t="inlineStr">
        <is>
          <t>VILLA SOLDATI</t>
        </is>
      </c>
      <c r="B29086" t="inlineStr">
        <is>
          <t>VILLA SOLDATI</t>
        </is>
      </c>
      <c r="C29086" t="inlineStr">
        <is>
          <t>BUENOS AIRES</t>
        </is>
      </c>
      <c r="D29086" t="n">
        <v>1437</v>
      </c>
    </row>
    <row r="29087">
      <c r="A29087" t="inlineStr">
        <is>
          <t>WILDE</t>
        </is>
      </c>
      <c r="B29087" t="inlineStr">
        <is>
          <t>WILDE</t>
        </is>
      </c>
      <c r="C29087" t="inlineStr">
        <is>
          <t>BUENOS AIRES</t>
        </is>
      </c>
      <c r="D29087" t="n">
        <v>1875</v>
      </c>
    </row>
    <row r="29088">
      <c r="A29088" t="inlineStr">
        <is>
          <t>ABASTO</t>
        </is>
      </c>
      <c r="B29088" t="inlineStr">
        <is>
          <t>ABASTO</t>
        </is>
      </c>
      <c r="C29088" t="inlineStr">
        <is>
          <t>CAPITAL FEDERAL</t>
        </is>
      </c>
      <c r="D29088" t="n">
        <v>1187</v>
      </c>
    </row>
    <row r="29089">
      <c r="A29089" t="inlineStr">
        <is>
          <t>AGRONOMIA</t>
        </is>
      </c>
      <c r="B29089" t="inlineStr">
        <is>
          <t>AGRONOMIA</t>
        </is>
      </c>
      <c r="C29089" t="inlineStr">
        <is>
          <t>CAPITAL FEDERAL</t>
        </is>
      </c>
      <c r="D29089" t="n">
        <v>1427</v>
      </c>
    </row>
    <row r="29090">
      <c r="A29090" t="inlineStr">
        <is>
          <t>ALMAGRO</t>
        </is>
      </c>
      <c r="B29090" t="inlineStr">
        <is>
          <t>ALMAGRO</t>
        </is>
      </c>
      <c r="C29090" t="inlineStr">
        <is>
          <t>CAPITAL FEDERAL</t>
        </is>
      </c>
      <c r="D29090" t="n">
        <v>1233</v>
      </c>
    </row>
    <row r="29091">
      <c r="A29091" t="inlineStr">
        <is>
          <t>BALVANERA</t>
        </is>
      </c>
      <c r="B29091" t="inlineStr">
        <is>
          <t>BALVANERA</t>
        </is>
      </c>
      <c r="C29091" t="inlineStr">
        <is>
          <t>CAPITAL FEDERAL</t>
        </is>
      </c>
      <c r="D29091" t="n">
        <v>1049</v>
      </c>
    </row>
    <row r="29092">
      <c r="A29092" t="inlineStr">
        <is>
          <t>BARRACAS</t>
        </is>
      </c>
      <c r="B29092" t="inlineStr">
        <is>
          <t>BARRACAS</t>
        </is>
      </c>
      <c r="C29092" t="inlineStr">
        <is>
          <t>CAPITAL FEDERAL</t>
        </is>
      </c>
      <c r="D29092" t="n">
        <v>1284</v>
      </c>
    </row>
    <row r="29093">
      <c r="A29093" t="inlineStr">
        <is>
          <t>BELGRANO</t>
        </is>
      </c>
      <c r="B29093" t="inlineStr">
        <is>
          <t>BELGRANO</t>
        </is>
      </c>
      <c r="C29093" t="inlineStr">
        <is>
          <t>CAPITAL FEDERAL</t>
        </is>
      </c>
      <c r="D29093" t="n">
        <v>1426</v>
      </c>
    </row>
    <row r="29094">
      <c r="A29094" t="inlineStr">
        <is>
          <t>CABALLITO</t>
        </is>
      </c>
      <c r="B29094" t="inlineStr">
        <is>
          <t>CABALLITO</t>
        </is>
      </c>
      <c r="C29094" t="inlineStr">
        <is>
          <t>CAPITAL FEDERAL</t>
        </is>
      </c>
      <c r="D29094" t="n">
        <v>1405</v>
      </c>
    </row>
    <row r="29095">
      <c r="A29095" t="inlineStr">
        <is>
          <t>CHACARITA</t>
        </is>
      </c>
      <c r="B29095" t="inlineStr">
        <is>
          <t>CHACARITA</t>
        </is>
      </c>
      <c r="C29095" t="inlineStr">
        <is>
          <t>CAPITAL FEDERAL</t>
        </is>
      </c>
      <c r="D29095" t="n">
        <v>1427</v>
      </c>
    </row>
    <row r="29096">
      <c r="A29096" t="inlineStr">
        <is>
          <t>COGHLAN</t>
        </is>
      </c>
      <c r="B29096" t="inlineStr">
        <is>
          <t>COGHLAN</t>
        </is>
      </c>
      <c r="C29096" t="inlineStr">
        <is>
          <t>CAPITAL FEDERAL</t>
        </is>
      </c>
      <c r="D29096" t="n">
        <v>1430</v>
      </c>
    </row>
    <row r="29097">
      <c r="A29097" t="inlineStr">
        <is>
          <t>CONSTITUCION</t>
        </is>
      </c>
      <c r="B29097" t="inlineStr">
        <is>
          <t>CONSTITUCION</t>
        </is>
      </c>
      <c r="C29097" t="inlineStr">
        <is>
          <t>CAPITAL FEDERAL</t>
        </is>
      </c>
      <c r="D29097" t="n">
        <v>1137</v>
      </c>
    </row>
    <row r="29098">
      <c r="A29098" t="inlineStr">
        <is>
          <t>FLORES</t>
        </is>
      </c>
      <c r="B29098" t="inlineStr">
        <is>
          <t>FLORES</t>
        </is>
      </c>
      <c r="C29098" t="inlineStr">
        <is>
          <t>CAPITAL FEDERAL</t>
        </is>
      </c>
      <c r="D29098" t="n">
        <v>1406</v>
      </c>
    </row>
    <row r="29099">
      <c r="A29099" t="inlineStr">
        <is>
          <t>LINIERS</t>
        </is>
      </c>
      <c r="B29099" t="inlineStr">
        <is>
          <t>LINIERS</t>
        </is>
      </c>
      <c r="C29099" t="inlineStr">
        <is>
          <t>CAPITAL FEDERAL</t>
        </is>
      </c>
      <c r="D29099" t="n">
        <v>1408</v>
      </c>
    </row>
    <row r="29100">
      <c r="A29100" t="inlineStr">
        <is>
          <t>ONCE</t>
        </is>
      </c>
      <c r="B29100" t="inlineStr">
        <is>
          <t>ONCE</t>
        </is>
      </c>
      <c r="C29100" t="inlineStr">
        <is>
          <t>CAPITAL FEDERAL</t>
        </is>
      </c>
      <c r="D29100" t="n">
        <v>1220</v>
      </c>
    </row>
    <row r="29101">
      <c r="A29101" t="inlineStr">
        <is>
          <t>PALERMO</t>
        </is>
      </c>
      <c r="B29101" t="inlineStr">
        <is>
          <t>PALERMO</t>
        </is>
      </c>
      <c r="C29101" t="inlineStr">
        <is>
          <t>CAPITAL FEDERAL</t>
        </is>
      </c>
      <c r="D29101" t="n">
        <v>1414</v>
      </c>
    </row>
    <row r="29102">
      <c r="A29102" t="inlineStr">
        <is>
          <t>PARQUE AVELLANEDA</t>
        </is>
      </c>
      <c r="B29102" t="inlineStr">
        <is>
          <t>PARQUE AVELLANEDA</t>
        </is>
      </c>
      <c r="C29102" t="inlineStr">
        <is>
          <t>CAPITAL FEDERAL</t>
        </is>
      </c>
      <c r="D29102" t="n">
        <v>1406</v>
      </c>
    </row>
    <row r="29103">
      <c r="A29103" t="inlineStr">
        <is>
          <t>PARQUE CHAS</t>
        </is>
      </c>
      <c r="B29103" t="inlineStr">
        <is>
          <t>PARQUE CHAS</t>
        </is>
      </c>
      <c r="C29103" t="inlineStr">
        <is>
          <t>CAPITAL FEDERAL</t>
        </is>
      </c>
      <c r="D29103" t="n">
        <v>1427</v>
      </c>
    </row>
    <row r="29104">
      <c r="A29104" t="inlineStr">
        <is>
          <t>PARQUE PATRICIOS</t>
        </is>
      </c>
      <c r="B29104" t="inlineStr">
        <is>
          <t>PARQUE PATRICIOS</t>
        </is>
      </c>
      <c r="C29104" t="inlineStr">
        <is>
          <t>CAPITAL FEDERAL</t>
        </is>
      </c>
      <c r="D29104" t="n">
        <v>1256</v>
      </c>
    </row>
    <row r="29105">
      <c r="A29105" t="inlineStr">
        <is>
          <t>PATERNAL</t>
        </is>
      </c>
      <c r="B29105" t="inlineStr">
        <is>
          <t>PATERNAL</t>
        </is>
      </c>
      <c r="C29105" t="inlineStr">
        <is>
          <t>CAPITAL FEDERAL</t>
        </is>
      </c>
      <c r="D29105" t="n">
        <v>1414</v>
      </c>
    </row>
    <row r="29106">
      <c r="A29106" t="inlineStr">
        <is>
          <t>POMPEYA</t>
        </is>
      </c>
      <c r="B29106" t="inlineStr">
        <is>
          <t>POMPEYA</t>
        </is>
      </c>
      <c r="C29106" t="inlineStr">
        <is>
          <t>CAPITAL FEDERAL</t>
        </is>
      </c>
      <c r="D29106" t="n">
        <v>1436</v>
      </c>
    </row>
    <row r="29107">
      <c r="A29107" t="inlineStr">
        <is>
          <t>RECOLETA</t>
        </is>
      </c>
      <c r="B29107" t="inlineStr">
        <is>
          <t>RECOLETA</t>
        </is>
      </c>
      <c r="C29107" t="inlineStr">
        <is>
          <t>CAPITAL FEDERAL</t>
        </is>
      </c>
      <c r="D29107" t="n">
        <v>1425</v>
      </c>
    </row>
    <row r="29108">
      <c r="A29108" t="inlineStr">
        <is>
          <t>RETIRO</t>
        </is>
      </c>
      <c r="B29108" t="inlineStr">
        <is>
          <t>RETIRO</t>
        </is>
      </c>
      <c r="C29108" t="inlineStr">
        <is>
          <t>CAPITAL FEDERAL</t>
        </is>
      </c>
      <c r="D29108" t="n">
        <v>1104</v>
      </c>
    </row>
    <row r="29109">
      <c r="A29109" t="inlineStr">
        <is>
          <t>SAN TELMO</t>
        </is>
      </c>
      <c r="B29109" t="inlineStr">
        <is>
          <t>SAN TELMO</t>
        </is>
      </c>
      <c r="C29109" t="inlineStr">
        <is>
          <t>CAPITAL FEDERAL</t>
        </is>
      </c>
      <c r="D29109" t="n">
        <v>1097</v>
      </c>
    </row>
    <row r="29110">
      <c r="A29110" t="inlineStr">
        <is>
          <t>VERSALLES</t>
        </is>
      </c>
      <c r="B29110" t="inlineStr">
        <is>
          <t>VERSALLES</t>
        </is>
      </c>
      <c r="C29110" t="inlineStr">
        <is>
          <t>CAPITAL FEDERAL</t>
        </is>
      </c>
      <c r="D29110" t="n">
        <v>1086</v>
      </c>
    </row>
    <row r="29111">
      <c r="A29111" t="inlineStr">
        <is>
          <t>VILLA CRESPO</t>
        </is>
      </c>
      <c r="B29111" t="inlineStr">
        <is>
          <t>VILLA CRESPO</t>
        </is>
      </c>
      <c r="C29111" t="inlineStr">
        <is>
          <t>CAPITAL FEDERAL</t>
        </is>
      </c>
      <c r="D29111" t="n">
        <v>1414</v>
      </c>
    </row>
    <row r="29112">
      <c r="A29112" t="inlineStr">
        <is>
          <t>VILLA DEL PARQUE</t>
        </is>
      </c>
      <c r="B29112" t="inlineStr">
        <is>
          <t>VILLA DEL PARQUE</t>
        </is>
      </c>
      <c r="C29112" t="inlineStr">
        <is>
          <t>CAPITAL FEDERAL</t>
        </is>
      </c>
      <c r="D29112" t="n">
        <v>1417</v>
      </c>
    </row>
    <row r="29113">
      <c r="A29113" t="inlineStr">
        <is>
          <t>VILLA DEVOTO</t>
        </is>
      </c>
      <c r="B29113" t="inlineStr">
        <is>
          <t>VILLA DEVOTO</t>
        </is>
      </c>
      <c r="C29113" t="inlineStr">
        <is>
          <t>CAPITAL FEDERAL</t>
        </is>
      </c>
      <c r="D29113" t="n">
        <v>1417</v>
      </c>
    </row>
    <row r="29114">
      <c r="A29114" t="inlineStr">
        <is>
          <t>VILLA LUGANO</t>
        </is>
      </c>
      <c r="B29114" t="inlineStr">
        <is>
          <t>VILLA LUGANO</t>
        </is>
      </c>
      <c r="C29114" t="inlineStr">
        <is>
          <t>CAPITAL FEDERAL</t>
        </is>
      </c>
      <c r="D29114" t="n">
        <v>1439</v>
      </c>
    </row>
    <row r="29115">
      <c r="A29115" t="inlineStr">
        <is>
          <t>VILLA PUEYRREDON</t>
        </is>
      </c>
      <c r="B29115" t="inlineStr">
        <is>
          <t>VILLA PUEYRREDON</t>
        </is>
      </c>
      <c r="C29115" t="inlineStr">
        <is>
          <t>CAPITAL FEDERAL</t>
        </is>
      </c>
      <c r="D29115" t="n">
        <v>1419</v>
      </c>
    </row>
    <row r="29116">
      <c r="A29116" t="inlineStr">
        <is>
          <t>VILLA URQUIZA</t>
        </is>
      </c>
      <c r="B29116" t="inlineStr">
        <is>
          <t>VILLA URQUIZA</t>
        </is>
      </c>
      <c r="C29116" t="inlineStr">
        <is>
          <t>CAPITAL FEDERAL</t>
        </is>
      </c>
      <c r="D29116" t="n">
        <v>1431</v>
      </c>
    </row>
    <row r="29117">
      <c r="A29117" t="inlineStr">
        <is>
          <t>MATADEROS</t>
        </is>
      </c>
      <c r="B29117" t="inlineStr">
        <is>
          <t>MATADEROS</t>
        </is>
      </c>
      <c r="C29117" t="inlineStr">
        <is>
          <t>CAPITAL FEDERAL</t>
        </is>
      </c>
      <c r="D29117" t="n">
        <v>1440</v>
      </c>
    </row>
    <row r="29118">
      <c r="A29118" t="inlineStr">
        <is>
          <t>MONTECASTRO</t>
        </is>
      </c>
      <c r="B29118" t="inlineStr">
        <is>
          <t>MONTECASTRO</t>
        </is>
      </c>
      <c r="C29118" t="inlineStr">
        <is>
          <t>CAPITAL FEDERAL</t>
        </is>
      </c>
      <c r="D29118" t="n">
        <v>1407</v>
      </c>
    </row>
    <row r="29119">
      <c r="A29119" t="inlineStr">
        <is>
          <t>ANGELICA</t>
        </is>
      </c>
      <c r="B29119" t="inlineStr">
        <is>
          <t>ANGELICA (SFE)</t>
        </is>
      </c>
      <c r="C29119" t="inlineStr">
        <is>
          <t>SANTA FE</t>
        </is>
      </c>
      <c r="D29119" t="n">
        <v>2303</v>
      </c>
    </row>
    <row r="29120">
      <c r="A29120" t="inlineStr">
        <is>
          <t>HALE (BUE)</t>
        </is>
      </c>
      <c r="B29120" t="inlineStr">
        <is>
          <t>HALE (BUE)</t>
        </is>
      </c>
      <c r="C29120" t="inlineStr">
        <is>
          <t>BUENOS AIRES</t>
        </is>
      </c>
      <c r="D29120" t="n">
        <v>6511</v>
      </c>
    </row>
    <row r="29121">
      <c r="A29121" t="inlineStr">
        <is>
          <t>NAVARRO (BUE)</t>
        </is>
      </c>
      <c r="B29121" t="inlineStr">
        <is>
          <t>NAVARRO</t>
        </is>
      </c>
      <c r="C29121" t="inlineStr">
        <is>
          <t>BUENOS AIRES</t>
        </is>
      </c>
      <c r="D29121" t="n">
        <v>6605</v>
      </c>
    </row>
    <row r="29122">
      <c r="A29122" t="inlineStr">
        <is>
          <t>ONCE ZAR TOUR (CABA)</t>
        </is>
      </c>
      <c r="B29122" t="inlineStr">
        <is>
          <t>ONCE ZAR TOUR</t>
        </is>
      </c>
      <c r="C29122" t="inlineStr">
        <is>
          <t>BUENOS AIRES</t>
        </is>
      </c>
      <c r="D29122" t="n">
        <v>1083</v>
      </c>
    </row>
    <row r="29123">
      <c r="A29123" t="inlineStr">
        <is>
          <t>VILLA CACIQUE BARKER (BUE)</t>
        </is>
      </c>
      <c r="B29123" t="inlineStr">
        <is>
          <t>VILLA CACIQUE BARKER (BUE)</t>
        </is>
      </c>
      <c r="C29123" t="inlineStr">
        <is>
          <t>BUENOS AIRES</t>
        </is>
      </c>
      <c r="D29123" t="n">
        <v>7005</v>
      </c>
    </row>
    <row r="29124">
      <c r="A29124" t="inlineStr">
        <is>
          <t>WILLIAM MORRIS (GBA)</t>
        </is>
      </c>
      <c r="B29124" t="inlineStr">
        <is>
          <t>WILLIAM MORRIS</t>
        </is>
      </c>
      <c r="C29124" t="inlineStr">
        <is>
          <t>BUENOS AIRES</t>
        </is>
      </c>
      <c r="D29124" t="n">
        <v>1713</v>
      </c>
    </row>
    <row r="29125">
      <c r="A29125" t="inlineStr">
        <is>
          <t>BAJO FLORES (CABA)</t>
        </is>
      </c>
      <c r="B29125" t="inlineStr">
        <is>
          <t>BAJO FLORES (CABA)</t>
        </is>
      </c>
      <c r="C29125" t="inlineStr">
        <is>
          <t>CAPITAL FEDERAL</t>
        </is>
      </c>
      <c r="D29125" t="n">
        <v>1955</v>
      </c>
    </row>
    <row r="29126">
      <c r="A29126" t="inlineStr">
        <is>
          <t>BARRIO GRAL BUSTOS (CBA)</t>
        </is>
      </c>
      <c r="B29126" t="inlineStr">
        <is>
          <t>CORDOBA</t>
        </is>
      </c>
      <c r="C29126" t="inlineStr">
        <is>
          <t>CORDOBA</t>
        </is>
      </c>
      <c r="D29126" t="n">
        <v>5000</v>
      </c>
    </row>
    <row r="29127">
      <c r="A29127" t="inlineStr">
        <is>
          <t>LAS HIGUERAS (CBA)</t>
        </is>
      </c>
      <c r="B29127" t="inlineStr">
        <is>
          <t>LAS HIGUERAS</t>
        </is>
      </c>
      <c r="C29127" t="inlineStr">
        <is>
          <t>CORDOBA</t>
        </is>
      </c>
      <c r="D29127" t="n">
        <v>5805</v>
      </c>
    </row>
    <row r="29128">
      <c r="A29128" t="inlineStr">
        <is>
          <t>GILBERT (E.R)</t>
        </is>
      </c>
      <c r="B29128" t="inlineStr">
        <is>
          <t>GILBERT</t>
        </is>
      </c>
      <c r="C29128" t="inlineStr">
        <is>
          <t>ENTRE RIOS</t>
        </is>
      </c>
      <c r="D29128" t="n">
        <v>2828</v>
      </c>
    </row>
    <row r="29129">
      <c r="A29129" t="inlineStr">
        <is>
          <t>Aguas Calientes (Jujuy)</t>
        </is>
      </c>
      <c r="B29129" t="inlineStr">
        <is>
          <t>Aguas Calientes (Jujuy)</t>
        </is>
      </c>
      <c r="C29129" t="inlineStr">
        <is>
          <t>JUJUY</t>
        </is>
      </c>
      <c r="D29129" t="n">
        <v>4431</v>
      </c>
    </row>
    <row r="29130">
      <c r="A29130" t="inlineStr">
        <is>
          <t>ALTO COMEDERO (JUJ)</t>
        </is>
      </c>
      <c r="B29130" t="inlineStr">
        <is>
          <t>ALTO COMEDERO (JUJ)</t>
        </is>
      </c>
      <c r="C29130" t="inlineStr">
        <is>
          <t>JUJUY</t>
        </is>
      </c>
      <c r="D29130" t="n">
        <v>4600</v>
      </c>
    </row>
    <row r="29131">
      <c r="A29131" t="inlineStr">
        <is>
          <t>Barro Negro (Jujuy)</t>
        </is>
      </c>
      <c r="B29131" t="inlineStr">
        <is>
          <t>Barro Negro (Jujuy)</t>
        </is>
      </c>
      <c r="C29131" t="inlineStr">
        <is>
          <t>JUJUY</t>
        </is>
      </c>
      <c r="D29131" t="n">
        <v>4522</v>
      </c>
    </row>
    <row r="29132">
      <c r="A29132" t="inlineStr">
        <is>
          <t>El Carmen (Jujuy)</t>
        </is>
      </c>
      <c r="B29132" t="inlineStr">
        <is>
          <t>El Carmen (Jujuy)</t>
        </is>
      </c>
      <c r="C29132" t="inlineStr">
        <is>
          <t>JUJUY</t>
        </is>
      </c>
      <c r="D29132" t="n">
        <v>4603</v>
      </c>
    </row>
    <row r="29133">
      <c r="A29133" t="inlineStr">
        <is>
          <t>El Condor (Jujuy)</t>
        </is>
      </c>
      <c r="B29133" t="inlineStr">
        <is>
          <t>El Condor (Jujuy)</t>
        </is>
      </c>
      <c r="C29133" t="inlineStr">
        <is>
          <t>JUJUY</t>
        </is>
      </c>
      <c r="D29133" t="n">
        <v>4644</v>
      </c>
    </row>
    <row r="29134">
      <c r="A29134" t="inlineStr">
        <is>
          <t>Huacalera</t>
        </is>
      </c>
      <c r="B29134" t="inlineStr">
        <is>
          <t>HUACALERA</t>
        </is>
      </c>
      <c r="C29134" t="inlineStr">
        <is>
          <t>JUJUY</t>
        </is>
      </c>
      <c r="D29134" t="n">
        <v>4624</v>
      </c>
    </row>
    <row r="29135">
      <c r="A29135" t="inlineStr">
        <is>
          <t>JUJUY AV.EXODO (JUJ)</t>
        </is>
      </c>
      <c r="B29135" t="inlineStr">
        <is>
          <t>JUJUY AV.EXODO (JUJ)</t>
        </is>
      </c>
      <c r="C29135" t="inlineStr">
        <is>
          <t>JUJUY</t>
        </is>
      </c>
      <c r="D29135" t="n">
        <v>4600</v>
      </c>
    </row>
    <row r="29136">
      <c r="A29136" t="inlineStr">
        <is>
          <t>La Mendieta (Jujuy)</t>
        </is>
      </c>
      <c r="B29136" t="inlineStr">
        <is>
          <t>La Mendieta (Jujuy)</t>
        </is>
      </c>
      <c r="C29136" t="inlineStr">
        <is>
          <t>JUJUY</t>
        </is>
      </c>
      <c r="D29136" t="n">
        <v>4522</v>
      </c>
    </row>
    <row r="29137">
      <c r="A29137" t="inlineStr">
        <is>
          <t>Maimara</t>
        </is>
      </c>
      <c r="B29137" t="inlineStr">
        <is>
          <t>MAIMARA</t>
        </is>
      </c>
      <c r="C29137" t="inlineStr">
        <is>
          <t>JUJUY</t>
        </is>
      </c>
      <c r="D29137" t="n">
        <v>4624</v>
      </c>
    </row>
    <row r="29138">
      <c r="A29138" t="inlineStr">
        <is>
          <t>PAMPA BLANCA</t>
        </is>
      </c>
      <c r="B29138" t="inlineStr">
        <is>
          <t>PAMPA BLANCA</t>
        </is>
      </c>
      <c r="C29138" t="inlineStr">
        <is>
          <t>JUJUY</t>
        </is>
      </c>
      <c r="D29138" t="n">
        <v>4606</v>
      </c>
    </row>
    <row r="29139">
      <c r="A29139" t="inlineStr">
        <is>
          <t>Puesto Viejo (Jujuy)</t>
        </is>
      </c>
      <c r="B29139" t="inlineStr">
        <is>
          <t>Puesto Viejo (Jujuy)</t>
        </is>
      </c>
      <c r="C29139" t="inlineStr">
        <is>
          <t>JUJUY</t>
        </is>
      </c>
      <c r="D29139" t="n">
        <v>4606</v>
      </c>
    </row>
    <row r="29140">
      <c r="A29140" t="inlineStr">
        <is>
          <t>PURMAMARCA</t>
        </is>
      </c>
      <c r="B29140" t="inlineStr">
        <is>
          <t>PURMAMARCA</t>
        </is>
      </c>
      <c r="C29140" t="inlineStr">
        <is>
          <t>JUJUY</t>
        </is>
      </c>
      <c r="D29140" t="n">
        <v>4618</v>
      </c>
    </row>
    <row r="29141">
      <c r="A29141" t="inlineStr">
        <is>
          <t>RODEITO</t>
        </is>
      </c>
      <c r="B29141" t="inlineStr">
        <is>
          <t>RODEITO (JUJUY)</t>
        </is>
      </c>
      <c r="C29141" t="inlineStr">
        <is>
          <t>JUJUY</t>
        </is>
      </c>
      <c r="D29141" t="n">
        <v>4500</v>
      </c>
    </row>
    <row r="29142">
      <c r="A29142" t="inlineStr">
        <is>
          <t>San Antonio (Jujuy)</t>
        </is>
      </c>
      <c r="B29142" t="inlineStr">
        <is>
          <t>San Antonio (Jujuy)</t>
        </is>
      </c>
      <c r="C29142" t="inlineStr">
        <is>
          <t>JUJUY</t>
        </is>
      </c>
      <c r="D29142" t="n">
        <v>4503</v>
      </c>
    </row>
    <row r="29143">
      <c r="A29143" t="inlineStr">
        <is>
          <t>Santa Clara (Jujuy)</t>
        </is>
      </c>
      <c r="B29143" t="inlineStr">
        <is>
          <t>Santa Clara (Jujuy)</t>
        </is>
      </c>
      <c r="C29143" t="inlineStr">
        <is>
          <t>JUJUY</t>
        </is>
      </c>
      <c r="D29143" t="n">
        <v>4501</v>
      </c>
    </row>
    <row r="29144">
      <c r="A29144" t="inlineStr">
        <is>
          <t>Tumbaya</t>
        </is>
      </c>
      <c r="B29144" t="inlineStr">
        <is>
          <t>TUMBAYA</t>
        </is>
      </c>
      <c r="C29144" t="inlineStr">
        <is>
          <t>JUJUY</t>
        </is>
      </c>
      <c r="D29144" t="n">
        <v>4618</v>
      </c>
    </row>
    <row r="29145">
      <c r="A29145" t="inlineStr">
        <is>
          <t>Volcan</t>
        </is>
      </c>
      <c r="B29145" t="inlineStr">
        <is>
          <t>VOLCAN</t>
        </is>
      </c>
      <c r="C29145" t="inlineStr">
        <is>
          <t>JUJUY</t>
        </is>
      </c>
      <c r="D29145" t="n">
        <v>4616</v>
      </c>
    </row>
    <row r="29146">
      <c r="A29146" t="inlineStr">
        <is>
          <t>AGRELO (MZA)</t>
        </is>
      </c>
      <c r="B29146" t="inlineStr">
        <is>
          <t>AGRELO (MZA)</t>
        </is>
      </c>
      <c r="C29146" t="inlineStr">
        <is>
          <t>MENDOZA</t>
        </is>
      </c>
      <c r="D29146" t="n">
        <v>5509</v>
      </c>
    </row>
    <row r="29147">
      <c r="A29147" t="inlineStr">
        <is>
          <t>ANCHORIS (MZA)</t>
        </is>
      </c>
      <c r="B29147" t="inlineStr">
        <is>
          <t>ANCHORIS (MZA)</t>
        </is>
      </c>
      <c r="C29147" t="inlineStr">
        <is>
          <t>MENDOZA</t>
        </is>
      </c>
      <c r="D29147" t="n">
        <v>5509</v>
      </c>
    </row>
    <row r="29148">
      <c r="A29148" t="inlineStr">
        <is>
          <t>BLANCO ENCALADA (MZA)</t>
        </is>
      </c>
      <c r="B29148" t="inlineStr">
        <is>
          <t>BLANCO ENCALADA (MZA)</t>
        </is>
      </c>
      <c r="C29148" t="inlineStr">
        <is>
          <t>MENDOZA</t>
        </is>
      </c>
      <c r="D29148" t="n">
        <v>5549</v>
      </c>
    </row>
    <row r="29149">
      <c r="A29149" t="inlineStr">
        <is>
          <t>CACHEUTA (MZA)</t>
        </is>
      </c>
      <c r="B29149" t="inlineStr">
        <is>
          <t>CACHEUTA (MZA)</t>
        </is>
      </c>
      <c r="C29149" t="inlineStr">
        <is>
          <t>MENDOZA</t>
        </is>
      </c>
      <c r="D29149" t="n">
        <v>5549</v>
      </c>
    </row>
    <row r="29150">
      <c r="A29150" t="inlineStr">
        <is>
          <t>CAMPOS DE LOS ANDES (MZA)</t>
        </is>
      </c>
      <c r="B29150" t="inlineStr">
        <is>
          <t>CAMPOS DE LOS ANDES</t>
        </is>
      </c>
      <c r="C29150" t="inlineStr">
        <is>
          <t>MENDOZA</t>
        </is>
      </c>
      <c r="D29150" t="n">
        <v>5565</v>
      </c>
    </row>
    <row r="29151">
      <c r="A29151" t="inlineStr">
        <is>
          <t>CARRIZAL DE ABAJO (MZA)</t>
        </is>
      </c>
      <c r="B29151" t="inlineStr">
        <is>
          <t>CARRIZAL DE ABAJO (MZA)</t>
        </is>
      </c>
      <c r="C29151" t="inlineStr">
        <is>
          <t>MENDOZA</t>
        </is>
      </c>
      <c r="D29151" t="n">
        <v>5509</v>
      </c>
    </row>
    <row r="29152">
      <c r="A29152" t="inlineStr">
        <is>
          <t>CARRODILLA (MZA)</t>
        </is>
      </c>
      <c r="B29152" t="inlineStr">
        <is>
          <t>CARRODILLA (MZA)</t>
        </is>
      </c>
      <c r="C29152" t="inlineStr">
        <is>
          <t>MENDOZA</t>
        </is>
      </c>
      <c r="D29152" t="n">
        <v>5505</v>
      </c>
    </row>
    <row r="29153">
      <c r="A29153" t="inlineStr">
        <is>
          <t>CHACRAS DE CORIA (MZA)</t>
        </is>
      </c>
      <c r="B29153" t="inlineStr">
        <is>
          <t>CHACRAS DE CORIA (MZA)</t>
        </is>
      </c>
      <c r="C29153" t="inlineStr">
        <is>
          <t>MENDOZA</t>
        </is>
      </c>
      <c r="D29153" t="n">
        <v>5505</v>
      </c>
    </row>
    <row r="29154">
      <c r="A29154" t="inlineStr">
        <is>
          <t>CHILECITO MENDOZA</t>
        </is>
      </c>
      <c r="B29154" t="inlineStr">
        <is>
          <t>CHILECITO MENDOZA</t>
        </is>
      </c>
      <c r="C29154" t="inlineStr">
        <is>
          <t>MENDOZA</t>
        </is>
      </c>
      <c r="D29154" t="n">
        <v>5569</v>
      </c>
    </row>
    <row r="29155">
      <c r="A29155" t="inlineStr">
        <is>
          <t>COLONIA LAS ROSAS (MZA)</t>
        </is>
      </c>
      <c r="B29155" t="inlineStr">
        <is>
          <t>COLONIA LAS ROSAS</t>
        </is>
      </c>
      <c r="C29155" t="inlineStr">
        <is>
          <t>MENDOZA</t>
        </is>
      </c>
      <c r="D29155" t="n">
        <v>5565</v>
      </c>
    </row>
    <row r="29156">
      <c r="A29156" t="inlineStr">
        <is>
          <t>CORDON DEL PLATA (MZA)</t>
        </is>
      </c>
      <c r="B29156" t="inlineStr">
        <is>
          <t>CORDON DEL PLATA</t>
        </is>
      </c>
      <c r="C29156" t="inlineStr">
        <is>
          <t>MENDOZA</t>
        </is>
      </c>
      <c r="D29156" t="n">
        <v>5561</v>
      </c>
    </row>
    <row r="29157">
      <c r="A29157" t="inlineStr">
        <is>
          <t>EL PERAL (MZA)</t>
        </is>
      </c>
      <c r="B29157" t="inlineStr">
        <is>
          <t>EL PERAL</t>
        </is>
      </c>
      <c r="C29157" t="inlineStr">
        <is>
          <t>MENDOZA</t>
        </is>
      </c>
      <c r="D29157" t="n">
        <v>5561</v>
      </c>
    </row>
    <row r="29158">
      <c r="A29158" t="inlineStr">
        <is>
          <t>EL ZAMPAL (MZA)</t>
        </is>
      </c>
      <c r="B29158" t="inlineStr">
        <is>
          <t>EL ZAMPAL</t>
        </is>
      </c>
      <c r="C29158" t="inlineStr">
        <is>
          <t>MENDOZA</t>
        </is>
      </c>
      <c r="D29158" t="n">
        <v>5590</v>
      </c>
    </row>
    <row r="29159">
      <c r="A29159" t="inlineStr">
        <is>
          <t>ESTANCIA LA PAMPA (MZA)</t>
        </is>
      </c>
      <c r="B29159" t="inlineStr">
        <is>
          <t>ESTANCIA LA PAMPA</t>
        </is>
      </c>
      <c r="C29159" t="inlineStr">
        <is>
          <t>MENDOZA</t>
        </is>
      </c>
      <c r="D29159" t="n">
        <v>5563</v>
      </c>
    </row>
    <row r="29160">
      <c r="A29160" t="inlineStr">
        <is>
          <t>GUALTALLARY (MZA)</t>
        </is>
      </c>
      <c r="B29160" t="inlineStr">
        <is>
          <t>GUALTALLARY</t>
        </is>
      </c>
      <c r="C29160" t="inlineStr">
        <is>
          <t>MENDOZA</t>
        </is>
      </c>
      <c r="D29160" t="n">
        <v>5561</v>
      </c>
    </row>
    <row r="29161">
      <c r="A29161" t="inlineStr">
        <is>
          <t>INDUSTRIAL (MZA)</t>
        </is>
      </c>
      <c r="B29161" t="inlineStr">
        <is>
          <t>INDUSTRIAL (MZA)</t>
        </is>
      </c>
      <c r="C29161" t="inlineStr">
        <is>
          <t>MENDOZA</t>
        </is>
      </c>
      <c r="D29161" t="n">
        <v>5507</v>
      </c>
    </row>
    <row r="29162">
      <c r="A29162" t="inlineStr">
        <is>
          <t>LA ARBOLEDA (MZA)</t>
        </is>
      </c>
      <c r="B29162" t="inlineStr">
        <is>
          <t>LA ARBOLEDA</t>
        </is>
      </c>
      <c r="C29162" t="inlineStr">
        <is>
          <t>MENDOZA</t>
        </is>
      </c>
      <c r="D29162" t="n">
        <v>5561</v>
      </c>
    </row>
    <row r="29163">
      <c r="A29163" t="inlineStr">
        <is>
          <t>LA CONSULTA (MZA)</t>
        </is>
      </c>
      <c r="B29163" t="inlineStr">
        <is>
          <t>LA CONSULTA</t>
        </is>
      </c>
      <c r="C29163" t="inlineStr">
        <is>
          <t>MENDOZA</t>
        </is>
      </c>
      <c r="D29163" t="n">
        <v>5567</v>
      </c>
    </row>
    <row r="29164">
      <c r="A29164" t="inlineStr">
        <is>
          <t>LAS COMPUERTAS (MZA)</t>
        </is>
      </c>
      <c r="B29164" t="inlineStr">
        <is>
          <t>LAS COMPUERTAS (MZA)</t>
        </is>
      </c>
      <c r="C29164" t="inlineStr">
        <is>
          <t>MENDOZA</t>
        </is>
      </c>
      <c r="D29164" t="n">
        <v>5549</v>
      </c>
    </row>
    <row r="29165">
      <c r="A29165" t="inlineStr">
        <is>
          <t>LOS ARBOLES (MZA)</t>
        </is>
      </c>
      <c r="B29165" t="inlineStr">
        <is>
          <t>LOS ARBOLES</t>
        </is>
      </c>
      <c r="C29165" t="inlineStr">
        <is>
          <t>MENDOZA</t>
        </is>
      </c>
      <c r="D29165" t="n">
        <v>5563</v>
      </c>
    </row>
    <row r="29166">
      <c r="A29166" t="inlineStr">
        <is>
          <t>LOS ARBOLES DE VILLEGAS (MZA)</t>
        </is>
      </c>
      <c r="B29166" t="inlineStr">
        <is>
          <t>LOS ARBOLES DE VILLEGAS</t>
        </is>
      </c>
      <c r="C29166" t="inlineStr">
        <is>
          <t>MENDOZA</t>
        </is>
      </c>
      <c r="D29166" t="n">
        <v>5563</v>
      </c>
    </row>
    <row r="29167">
      <c r="A29167" t="inlineStr">
        <is>
          <t>LOS SAUCES (MZA)</t>
        </is>
      </c>
      <c r="B29167" t="inlineStr">
        <is>
          <t>LOS SAUCES</t>
        </is>
      </c>
      <c r="C29167" t="inlineStr">
        <is>
          <t>MENDOZA</t>
        </is>
      </c>
      <c r="D29167" t="n">
        <v>5537</v>
      </c>
    </row>
    <row r="29168">
      <c r="A29168" t="inlineStr">
        <is>
          <t>LUJAN DE CUYO (MZA)</t>
        </is>
      </c>
      <c r="B29168" t="inlineStr">
        <is>
          <t>LUJAN DE CUYO</t>
        </is>
      </c>
      <c r="C29168" t="inlineStr">
        <is>
          <t>MENDOZA</t>
        </is>
      </c>
      <c r="D29168" t="n">
        <v>5507</v>
      </c>
    </row>
    <row r="29169">
      <c r="A29169" t="inlineStr">
        <is>
          <t>MAYOR DRUMMOND (MZA)</t>
        </is>
      </c>
      <c r="B29169" t="inlineStr">
        <is>
          <t>MAYOR DRUMMOND</t>
        </is>
      </c>
      <c r="C29169" t="inlineStr">
        <is>
          <t>MENDOZA</t>
        </is>
      </c>
      <c r="D29169" t="n">
        <v>5507</v>
      </c>
    </row>
    <row r="29170">
      <c r="A29170" t="inlineStr">
        <is>
          <t>PAREDITAS (MZA)</t>
        </is>
      </c>
      <c r="B29170" t="inlineStr">
        <is>
          <t>PAREDITAS</t>
        </is>
      </c>
      <c r="C29170" t="inlineStr">
        <is>
          <t>MENDOZA</t>
        </is>
      </c>
      <c r="D29170" t="n">
        <v>5569</v>
      </c>
    </row>
    <row r="29171">
      <c r="A29171" t="inlineStr">
        <is>
          <t>PERDRIEL (MZA)</t>
        </is>
      </c>
      <c r="B29171" t="inlineStr">
        <is>
          <t>PERDRIEL (MZA)</t>
        </is>
      </c>
      <c r="C29171" t="inlineStr">
        <is>
          <t>MENDOZA</t>
        </is>
      </c>
      <c r="D29171" t="n">
        <v>5509</v>
      </c>
    </row>
    <row r="29172">
      <c r="A29172" t="inlineStr">
        <is>
          <t>TRES ESQUINAS (MZA)</t>
        </is>
      </c>
      <c r="B29172" t="inlineStr">
        <is>
          <t>TRES ESQUINAS</t>
        </is>
      </c>
      <c r="C29172" t="inlineStr">
        <is>
          <t>MENDOZA</t>
        </is>
      </c>
      <c r="D29172" t="n">
        <v>5569</v>
      </c>
    </row>
    <row r="29173">
      <c r="A29173" t="inlineStr">
        <is>
          <t>UGARTECHE (MZA)</t>
        </is>
      </c>
      <c r="B29173" t="inlineStr">
        <is>
          <t>UGARTECHE (MZA)</t>
        </is>
      </c>
      <c r="C29173" t="inlineStr">
        <is>
          <t>MENDOZA</t>
        </is>
      </c>
      <c r="D29173" t="n">
        <v>5509</v>
      </c>
    </row>
    <row r="29174">
      <c r="A29174" t="inlineStr">
        <is>
          <t>VERTIENTES DEL PEDEMONTE (MZA)</t>
        </is>
      </c>
      <c r="B29174" t="inlineStr">
        <is>
          <t>VERTIENTES DEL PEDEMONTE (MZA)</t>
        </is>
      </c>
      <c r="C29174" t="inlineStr">
        <is>
          <t>MENDOZA</t>
        </is>
      </c>
      <c r="D29174" t="n">
        <v>5507</v>
      </c>
    </row>
    <row r="29175">
      <c r="A29175" t="inlineStr">
        <is>
          <t>VILLA BASTIAS (MZA)</t>
        </is>
      </c>
      <c r="B29175" t="inlineStr">
        <is>
          <t>VILLA BASTIAS</t>
        </is>
      </c>
      <c r="C29175" t="inlineStr">
        <is>
          <t>MENDOZA</t>
        </is>
      </c>
      <c r="D29175" t="n">
        <v>5561</v>
      </c>
    </row>
    <row r="29176">
      <c r="A29176" t="inlineStr">
        <is>
          <t>VILLA SECA (MZA)</t>
        </is>
      </c>
      <c r="B29176" t="inlineStr">
        <is>
          <t>VILLA SECA</t>
        </is>
      </c>
      <c r="C29176" t="inlineStr">
        <is>
          <t>MENDOZA</t>
        </is>
      </c>
      <c r="D29176" t="n">
        <v>5563</v>
      </c>
    </row>
    <row r="29177">
      <c r="A29177" t="inlineStr">
        <is>
          <t>VISTA FLORES (MZA)</t>
        </is>
      </c>
      <c r="B29177" t="inlineStr">
        <is>
          <t>VISTA FLORES</t>
        </is>
      </c>
      <c r="C29177" t="inlineStr">
        <is>
          <t>MENDOZA</t>
        </is>
      </c>
      <c r="D29177" t="n">
        <v>5565</v>
      </c>
    </row>
    <row r="29178">
      <c r="A29178" t="inlineStr">
        <is>
          <t>VISTALBA (MZA)</t>
        </is>
      </c>
      <c r="B29178" t="inlineStr">
        <is>
          <t>VISTALBA (MZA)</t>
        </is>
      </c>
      <c r="C29178" t="inlineStr">
        <is>
          <t>MENDOZA</t>
        </is>
      </c>
      <c r="D29178" t="n">
        <v>5509</v>
      </c>
    </row>
    <row r="29179">
      <c r="A29179" t="inlineStr">
        <is>
          <t>ZAPATA (MZA)</t>
        </is>
      </c>
      <c r="B29179" t="inlineStr">
        <is>
          <t>ZAPATA</t>
        </is>
      </c>
      <c r="C29179" t="inlineStr">
        <is>
          <t>MENDOZA</t>
        </is>
      </c>
      <c r="D29179" t="n">
        <v>5560</v>
      </c>
    </row>
    <row r="29180">
      <c r="A29180" t="inlineStr">
        <is>
          <t>AMPASCACHI (SALTA)</t>
        </is>
      </c>
      <c r="B29180" t="inlineStr">
        <is>
          <t>AMPASCACHI (SALTA)</t>
        </is>
      </c>
      <c r="C29180" t="inlineStr">
        <is>
          <t>SALTA</t>
        </is>
      </c>
      <c r="D29180" t="n">
        <v>4424</v>
      </c>
    </row>
    <row r="29181">
      <c r="A29181" t="inlineStr">
        <is>
          <t>CABRA CORRAL (SALTA)</t>
        </is>
      </c>
      <c r="B29181" t="inlineStr">
        <is>
          <t>CABRA CORRAL (SALTA)</t>
        </is>
      </c>
      <c r="C29181" t="inlineStr">
        <is>
          <t>SALTA</t>
        </is>
      </c>
      <c r="D29181" t="n">
        <v>4426</v>
      </c>
    </row>
    <row r="29182">
      <c r="A29182" t="inlineStr">
        <is>
          <t>CORONEL MOLDES (SLA)</t>
        </is>
      </c>
      <c r="B29182" t="inlineStr">
        <is>
          <t>CORONEL MOLDES (SLA)</t>
        </is>
      </c>
      <c r="C29182" t="inlineStr">
        <is>
          <t>SALTA</t>
        </is>
      </c>
      <c r="D29182" t="n">
        <v>4423</v>
      </c>
    </row>
    <row r="29183">
      <c r="A29183" t="inlineStr">
        <is>
          <t>EL CARRIL</t>
        </is>
      </c>
      <c r="B29183" t="inlineStr">
        <is>
          <t>EL CARRIL</t>
        </is>
      </c>
      <c r="C29183" t="inlineStr">
        <is>
          <t>SALTA</t>
        </is>
      </c>
      <c r="D29183" t="n">
        <v>4422</v>
      </c>
    </row>
    <row r="29184">
      <c r="A29184" t="inlineStr">
        <is>
          <t>EL TALA (SLA)</t>
        </is>
      </c>
      <c r="B29184" t="inlineStr">
        <is>
          <t>EL TALA (SLA)</t>
        </is>
      </c>
      <c r="C29184" t="inlineStr">
        <is>
          <t>SALTA</t>
        </is>
      </c>
      <c r="D29184" t="n">
        <v>4126</v>
      </c>
    </row>
    <row r="29185">
      <c r="A29185" t="inlineStr">
        <is>
          <t>GUACHIPAS (SALTA)</t>
        </is>
      </c>
      <c r="B29185" t="inlineStr">
        <is>
          <t>GUACHIPAS (SALTA)</t>
        </is>
      </c>
      <c r="C29185" t="inlineStr">
        <is>
          <t>SALTA</t>
        </is>
      </c>
      <c r="D29185" t="n">
        <v>4428</v>
      </c>
    </row>
    <row r="29186">
      <c r="A29186" t="inlineStr">
        <is>
          <t>La Caldera</t>
        </is>
      </c>
      <c r="B29186" t="inlineStr">
        <is>
          <t>LA CALDERA</t>
        </is>
      </c>
      <c r="C29186" t="inlineStr">
        <is>
          <t>SALTA</t>
        </is>
      </c>
      <c r="D29186" t="n">
        <v>4401</v>
      </c>
    </row>
    <row r="29187">
      <c r="A29187" t="inlineStr">
        <is>
          <t>LA MERCED (SLT)</t>
        </is>
      </c>
      <c r="B29187" t="inlineStr">
        <is>
          <t>LA MERCED</t>
        </is>
      </c>
      <c r="C29187" t="inlineStr">
        <is>
          <t>SALTA</t>
        </is>
      </c>
      <c r="D29187" t="n">
        <v>4421</v>
      </c>
    </row>
    <row r="29188">
      <c r="A29188" t="inlineStr">
        <is>
          <t>LA SILLETA (SALTA)</t>
        </is>
      </c>
      <c r="B29188" t="inlineStr">
        <is>
          <t>LA SILLETA (SALTA)</t>
        </is>
      </c>
      <c r="C29188" t="inlineStr">
        <is>
          <t>SALTA</t>
        </is>
      </c>
      <c r="D29188" t="n">
        <v>4407</v>
      </c>
    </row>
    <row r="29189">
      <c r="A29189" t="inlineStr">
        <is>
          <t>LA VIÑA</t>
        </is>
      </c>
      <c r="B29189" t="inlineStr">
        <is>
          <t>LA VIÑA</t>
        </is>
      </c>
      <c r="C29189" t="inlineStr">
        <is>
          <t>SALTA</t>
        </is>
      </c>
      <c r="D29189" t="n">
        <v>4425</v>
      </c>
    </row>
    <row r="29190">
      <c r="A29190" t="inlineStr">
        <is>
          <t>SAN AGUSTIN (SALTA)</t>
        </is>
      </c>
      <c r="B29190" t="inlineStr">
        <is>
          <t>SAN AGUSTIN (SALTA)</t>
        </is>
      </c>
      <c r="C29190" t="inlineStr">
        <is>
          <t>SALTA</t>
        </is>
      </c>
      <c r="D29190" t="n">
        <v>4432</v>
      </c>
    </row>
    <row r="29191">
      <c r="A29191" t="inlineStr">
        <is>
          <t>TALAPAMPA</t>
        </is>
      </c>
      <c r="B29191" t="inlineStr">
        <is>
          <t>TALAPAMPA</t>
        </is>
      </c>
      <c r="C29191" t="inlineStr">
        <is>
          <t>SALTA</t>
        </is>
      </c>
      <c r="D29191" t="n">
        <v>4429</v>
      </c>
    </row>
    <row r="29192">
      <c r="A29192" t="inlineStr">
        <is>
          <t>ALBARDON (SJ)</t>
        </is>
      </c>
      <c r="B29192" t="inlineStr">
        <is>
          <t>ALBARDON (SJ)</t>
        </is>
      </c>
      <c r="C29192" t="inlineStr">
        <is>
          <t>SAN JUAN</t>
        </is>
      </c>
      <c r="D29192" t="n">
        <v>5519</v>
      </c>
    </row>
    <row r="29193">
      <c r="A29193" t="inlineStr">
        <is>
          <t>ANGACO (SJ)</t>
        </is>
      </c>
      <c r="B29193" t="inlineStr">
        <is>
          <t>ANGACO (SJ)</t>
        </is>
      </c>
      <c r="C29193" t="inlineStr">
        <is>
          <t>SAN JUAN</t>
        </is>
      </c>
      <c r="D29193" t="n">
        <v>5415</v>
      </c>
    </row>
    <row r="29194">
      <c r="A29194" t="inlineStr">
        <is>
          <t>BARREAL SJ</t>
        </is>
      </c>
      <c r="B29194" t="inlineStr">
        <is>
          <t>BARREAL SJ</t>
        </is>
      </c>
      <c r="C29194" t="inlineStr">
        <is>
          <t>SAN JUAN</t>
        </is>
      </c>
      <c r="D29194" t="n">
        <v>5405</v>
      </c>
    </row>
    <row r="29195">
      <c r="A29195" t="inlineStr">
        <is>
          <t>IGLESIA SJ</t>
        </is>
      </c>
      <c r="B29195" t="inlineStr">
        <is>
          <t>IGLESIA SJ</t>
        </is>
      </c>
      <c r="C29195" t="inlineStr">
        <is>
          <t>SAN JUAN</t>
        </is>
      </c>
      <c r="D29195" t="n">
        <v>5467</v>
      </c>
    </row>
    <row r="29196">
      <c r="A29196" t="inlineStr">
        <is>
          <t>RODEO SJ</t>
        </is>
      </c>
      <c r="B29196" t="inlineStr">
        <is>
          <t>RODEO SJ</t>
        </is>
      </c>
      <c r="C29196" t="inlineStr">
        <is>
          <t>SAN JUAN</t>
        </is>
      </c>
      <c r="D29196" t="n">
        <v>5465</v>
      </c>
    </row>
    <row r="29197">
      <c r="A29197" t="inlineStr">
        <is>
          <t>SAN MARTIN SAN JUAN (SJ)</t>
        </is>
      </c>
      <c r="B29197" t="inlineStr">
        <is>
          <t>SAN MARTIN SAN JUAN</t>
        </is>
      </c>
      <c r="C29197" t="inlineStr">
        <is>
          <t>SAN JUAN</t>
        </is>
      </c>
      <c r="D29197" t="n">
        <v>5439</v>
      </c>
    </row>
    <row r="29198">
      <c r="A29198" t="inlineStr">
        <is>
          <t>TAMBERIAS SJ</t>
        </is>
      </c>
      <c r="B29198" t="inlineStr">
        <is>
          <t>TAMBERIAS SJ</t>
        </is>
      </c>
      <c r="C29198" t="inlineStr">
        <is>
          <t>SAN JUAN</t>
        </is>
      </c>
      <c r="D29198" t="n">
        <v>5401</v>
      </c>
    </row>
    <row r="29199">
      <c r="A29199" t="inlineStr">
        <is>
          <t>TOUR DE COMPRAS SAN JUAN</t>
        </is>
      </c>
      <c r="B29199" t="inlineStr">
        <is>
          <t>TOUR DE COMPRAS SAN JUAN</t>
        </is>
      </c>
      <c r="C29199" t="inlineStr">
        <is>
          <t>SAN JUAN</t>
        </is>
      </c>
      <c r="D29199" t="n">
        <v>5400</v>
      </c>
    </row>
    <row r="29200">
      <c r="A29200" t="inlineStr">
        <is>
          <t>ZONDA (SJ)</t>
        </is>
      </c>
      <c r="B29200" t="inlineStr">
        <is>
          <t>ZONDA (SJ)</t>
        </is>
      </c>
      <c r="C29200" t="inlineStr">
        <is>
          <t>SAN JUAN</t>
        </is>
      </c>
      <c r="D29200" t="n">
        <v>5401</v>
      </c>
    </row>
    <row r="29201">
      <c r="A29201" t="inlineStr">
        <is>
          <t>SAN LUIS (SANTOS ORTIZ)</t>
        </is>
      </c>
      <c r="B29201" t="inlineStr">
        <is>
          <t>SAN LUIS</t>
        </is>
      </c>
      <c r="C29201" t="inlineStr">
        <is>
          <t>SAN LUIS</t>
        </is>
      </c>
      <c r="D29201" t="n">
        <v>5700</v>
      </c>
    </row>
    <row r="29202">
      <c r="A29202" t="inlineStr">
        <is>
          <t>ALBARELLO (SFE)</t>
        </is>
      </c>
      <c r="B29202" t="inlineStr">
        <is>
          <t>ALBARELLO</t>
        </is>
      </c>
      <c r="C29202" t="inlineStr">
        <is>
          <t>SANTA FE</t>
        </is>
      </c>
      <c r="D29202" t="n">
        <v>2101</v>
      </c>
    </row>
    <row r="29203">
      <c r="A29203" t="inlineStr">
        <is>
          <t>AROCENA (SFE)</t>
        </is>
      </c>
      <c r="B29203" t="inlineStr">
        <is>
          <t>AROCENA (SFE)</t>
        </is>
      </c>
      <c r="C29203" t="inlineStr">
        <is>
          <t>SANTA FE</t>
        </is>
      </c>
      <c r="D29203" t="n">
        <v>2242</v>
      </c>
    </row>
    <row r="29204">
      <c r="A29204" t="inlineStr">
        <is>
          <t>BARRANCAS (SFE)</t>
        </is>
      </c>
      <c r="B29204" t="inlineStr">
        <is>
          <t>BARRANCAS (SFE)</t>
        </is>
      </c>
      <c r="C29204" t="inlineStr">
        <is>
          <t>SANTA FE</t>
        </is>
      </c>
      <c r="D29204" t="n">
        <v>2248</v>
      </c>
    </row>
    <row r="29205">
      <c r="A29205" t="inlineStr">
        <is>
          <t>BELGRANO (SFE)</t>
        </is>
      </c>
      <c r="B29205" t="inlineStr">
        <is>
          <t>BELGRANO (SFE)</t>
        </is>
      </c>
      <c r="C29205" t="inlineStr">
        <is>
          <t>SANTA FE</t>
        </is>
      </c>
      <c r="D29205" t="n">
        <v>2257</v>
      </c>
    </row>
    <row r="29206">
      <c r="A29206" t="inlineStr">
        <is>
          <t>BUSTINZA (SFE)</t>
        </is>
      </c>
      <c r="B29206" t="inlineStr">
        <is>
          <t>BUSTINZA</t>
        </is>
      </c>
      <c r="C29206" t="inlineStr">
        <is>
          <t>SANTA FE</t>
        </is>
      </c>
      <c r="D29206" t="n">
        <v>2501</v>
      </c>
    </row>
    <row r="29207">
      <c r="A29207" t="inlineStr">
        <is>
          <t>CASAS (SFE)</t>
        </is>
      </c>
      <c r="B29207" t="inlineStr">
        <is>
          <t>CASAS (SFE)</t>
        </is>
      </c>
      <c r="C29207" t="inlineStr">
        <is>
          <t>SANTA FE</t>
        </is>
      </c>
      <c r="D29207" t="n">
        <v>2148</v>
      </c>
    </row>
    <row r="29208">
      <c r="A29208" t="inlineStr">
        <is>
          <t>CENTENO (SFE)</t>
        </is>
      </c>
      <c r="B29208" t="inlineStr">
        <is>
          <t>CENTENO (SFE)</t>
        </is>
      </c>
      <c r="C29208" t="inlineStr">
        <is>
          <t>SANTA FE</t>
        </is>
      </c>
      <c r="D29208" t="n">
        <v>2148</v>
      </c>
    </row>
    <row r="29209">
      <c r="A29209" t="inlineStr">
        <is>
          <t>CEPEDA (SFE)</t>
        </is>
      </c>
      <c r="B29209" t="inlineStr">
        <is>
          <t>CEPEDA</t>
        </is>
      </c>
      <c r="C29209" t="inlineStr">
        <is>
          <t>SANTA FE</t>
        </is>
      </c>
      <c r="D29209" t="n">
        <v>2105</v>
      </c>
    </row>
    <row r="29210">
      <c r="A29210" t="inlineStr">
        <is>
          <t>CHAÑAR LADEADO</t>
        </is>
      </c>
      <c r="B29210" t="inlineStr">
        <is>
          <t>CHAÑAR LADEADO</t>
        </is>
      </c>
      <c r="C29210" t="inlineStr">
        <is>
          <t>SANTA FE</t>
        </is>
      </c>
      <c r="D29210" t="n">
        <v>2139</v>
      </c>
    </row>
    <row r="29211">
      <c r="A29211" t="inlineStr">
        <is>
          <t>CLASON (SFE)</t>
        </is>
      </c>
      <c r="B29211" t="inlineStr">
        <is>
          <t>CLASON (SFE)</t>
        </is>
      </c>
      <c r="C29211" t="inlineStr">
        <is>
          <t>SANTA FE</t>
        </is>
      </c>
      <c r="D29211" t="n">
        <v>2144</v>
      </c>
    </row>
    <row r="29212">
      <c r="A29212" t="inlineStr">
        <is>
          <t>CORONDA (SFE)</t>
        </is>
      </c>
      <c r="B29212" t="inlineStr">
        <is>
          <t>CORONDA (SFE)</t>
        </is>
      </c>
      <c r="C29212" t="inlineStr">
        <is>
          <t>SANTA FE</t>
        </is>
      </c>
      <c r="D29212" t="n">
        <v>2240</v>
      </c>
    </row>
    <row r="29213">
      <c r="A29213" t="inlineStr">
        <is>
          <t>CORONEL BOGADO (SFE)</t>
        </is>
      </c>
      <c r="B29213" t="inlineStr">
        <is>
          <t>CORONEL BOGADO</t>
        </is>
      </c>
      <c r="C29213" t="inlineStr">
        <is>
          <t>SANTA FE</t>
        </is>
      </c>
      <c r="D29213" t="n">
        <v>3402</v>
      </c>
    </row>
    <row r="29214">
      <c r="A29214" t="inlineStr">
        <is>
          <t>FRANCK (SFE)</t>
        </is>
      </c>
      <c r="B29214" t="inlineStr">
        <is>
          <t>FRANCK (SFE)</t>
        </is>
      </c>
      <c r="C29214" t="inlineStr">
        <is>
          <t>SANTA FE</t>
        </is>
      </c>
      <c r="D29214" t="n">
        <v>3009</v>
      </c>
    </row>
    <row r="29215">
      <c r="A29215" t="inlineStr">
        <is>
          <t>GESSLER (SFE)</t>
        </is>
      </c>
      <c r="B29215" t="inlineStr">
        <is>
          <t>GESSLER (SFE)</t>
        </is>
      </c>
      <c r="C29215" t="inlineStr">
        <is>
          <t>SANTA FE</t>
        </is>
      </c>
      <c r="D29215" t="n">
        <v>2253</v>
      </c>
    </row>
    <row r="29216">
      <c r="A29216" t="inlineStr">
        <is>
          <t>HUMBOLDT</t>
        </is>
      </c>
      <c r="B29216" t="inlineStr">
        <is>
          <t>HUMBOLDT</t>
        </is>
      </c>
      <c r="C29216" t="inlineStr">
        <is>
          <t>SANTA FE</t>
        </is>
      </c>
      <c r="D29216" t="n">
        <v>3081</v>
      </c>
    </row>
    <row r="29217">
      <c r="A29217" t="inlineStr">
        <is>
          <t>IBARLUCEA (SFE)</t>
        </is>
      </c>
      <c r="B29217" t="inlineStr">
        <is>
          <t>IBARLUCEA</t>
        </is>
      </c>
      <c r="C29217" t="inlineStr">
        <is>
          <t>SANTA FE</t>
        </is>
      </c>
      <c r="D29217" t="n">
        <v>2140</v>
      </c>
    </row>
    <row r="29218">
      <c r="A29218" t="inlineStr">
        <is>
          <t>LA RIBERA (SFE)</t>
        </is>
      </c>
      <c r="B29218" t="inlineStr">
        <is>
          <t>LA RIBERA (SFE)</t>
        </is>
      </c>
      <c r="C29218" t="inlineStr">
        <is>
          <t>SANTA FE</t>
        </is>
      </c>
      <c r="D29218" t="n">
        <v>2500</v>
      </c>
    </row>
    <row r="29219">
      <c r="A29219" t="inlineStr">
        <is>
          <t>LARGUIA (SFE)</t>
        </is>
      </c>
      <c r="B29219" t="inlineStr">
        <is>
          <t>LARGUIA (SGE)</t>
        </is>
      </c>
      <c r="C29219" t="inlineStr">
        <is>
          <t>SANTA FE</t>
        </is>
      </c>
      <c r="D29219" t="n">
        <v>2144</v>
      </c>
    </row>
    <row r="29220">
      <c r="A29220" t="inlineStr">
        <is>
          <t>LOMA (SFE)</t>
        </is>
      </c>
      <c r="B29220" t="inlineStr">
        <is>
          <t>LOMA (SFE)</t>
        </is>
      </c>
      <c r="C29220" t="inlineStr">
        <is>
          <t>SANTA FE</t>
        </is>
      </c>
      <c r="D29220" t="n">
        <v>3051</v>
      </c>
    </row>
    <row r="29221">
      <c r="A29221" t="inlineStr">
        <is>
          <t>LUIS PALACIOS (SFE)</t>
        </is>
      </c>
      <c r="B29221" t="inlineStr">
        <is>
          <t>LUIS PALACIOS</t>
        </is>
      </c>
      <c r="C29221" t="inlineStr">
        <is>
          <t>SANTA FE</t>
        </is>
      </c>
      <c r="D29221" t="n">
        <v>2142</v>
      </c>
    </row>
    <row r="29222">
      <c r="A29222" t="inlineStr">
        <is>
          <t>MACIEL (SFE)</t>
        </is>
      </c>
      <c r="B29222" t="inlineStr">
        <is>
          <t>MACIEL (SFE)</t>
        </is>
      </c>
      <c r="C29222" t="inlineStr">
        <is>
          <t>SANTA FE</t>
        </is>
      </c>
      <c r="D29222" t="n">
        <v>2208</v>
      </c>
    </row>
    <row r="29223">
      <c r="A29223" t="inlineStr">
        <is>
          <t>MONJE (SFE)</t>
        </is>
      </c>
      <c r="B29223" t="inlineStr">
        <is>
          <t>MONJE (SFE)</t>
        </is>
      </c>
      <c r="C29223" t="inlineStr">
        <is>
          <t>SANTA FE</t>
        </is>
      </c>
      <c r="D29223" t="n">
        <v>2212</v>
      </c>
    </row>
    <row r="29224">
      <c r="A29224" t="inlineStr">
        <is>
          <t>OLIVEROS (SFE)</t>
        </is>
      </c>
      <c r="B29224" t="inlineStr">
        <is>
          <t>OLIVEROS (SFE)</t>
        </is>
      </c>
      <c r="C29224" t="inlineStr">
        <is>
          <t>SANTA FE</t>
        </is>
      </c>
      <c r="D29224" t="n">
        <v>2206</v>
      </c>
    </row>
    <row r="29225">
      <c r="A29225" t="inlineStr">
        <is>
          <t>RICARDONE (SFE)</t>
        </is>
      </c>
      <c r="B29225" t="inlineStr">
        <is>
          <t>RICARDONE</t>
        </is>
      </c>
      <c r="C29225" t="inlineStr">
        <is>
          <t>SANTA FE</t>
        </is>
      </c>
      <c r="D29225" t="n">
        <v>2201</v>
      </c>
    </row>
    <row r="29226">
      <c r="A29226" t="inlineStr">
        <is>
          <t>RUEDA (SFE)</t>
        </is>
      </c>
      <c r="B29226" t="inlineStr">
        <is>
          <t>RUEDA</t>
        </is>
      </c>
      <c r="C29226" t="inlineStr">
        <is>
          <t>SANTA FE</t>
        </is>
      </c>
      <c r="D29226" t="n">
        <v>2923</v>
      </c>
    </row>
    <row r="29227">
      <c r="A29227" t="inlineStr">
        <is>
          <t>SAN CARLOS CENTRO (SFE)</t>
        </is>
      </c>
      <c r="B29227" t="inlineStr">
        <is>
          <t>SAN CARLOS CENTRO (SFE)</t>
        </is>
      </c>
      <c r="C29227" t="inlineStr">
        <is>
          <t>SANTA FE</t>
        </is>
      </c>
      <c r="D29227" t="n">
        <v>3017</v>
      </c>
    </row>
    <row r="29228">
      <c r="A29228" t="inlineStr">
        <is>
          <t>SAN CARLOS NORTE (SFE)</t>
        </is>
      </c>
      <c r="B29228" t="inlineStr">
        <is>
          <t>SAN CARLOS NORTE (SFE)</t>
        </is>
      </c>
      <c r="C29228" t="inlineStr">
        <is>
          <t>SANTA FE</t>
        </is>
      </c>
      <c r="D29228" t="n">
        <v>3013</v>
      </c>
    </row>
    <row r="29229">
      <c r="A29229" t="inlineStr">
        <is>
          <t>SAN CARLOS SUR (SFE)</t>
        </is>
      </c>
      <c r="B29229" t="inlineStr">
        <is>
          <t>SAN CARLOS SUR (SFE)</t>
        </is>
      </c>
      <c r="C29229" t="inlineStr">
        <is>
          <t>SANTA FE</t>
        </is>
      </c>
      <c r="D29229" t="n">
        <v>3009</v>
      </c>
    </row>
    <row r="29230">
      <c r="A29230" t="inlineStr">
        <is>
          <t>SAN EUGENIO(SFE)</t>
        </is>
      </c>
      <c r="B29230" t="inlineStr">
        <is>
          <t>SAN EUGENIO(SFE)</t>
        </is>
      </c>
      <c r="C29230" t="inlineStr">
        <is>
          <t>SANTA FE</t>
        </is>
      </c>
      <c r="D29230" t="n">
        <v>2253</v>
      </c>
    </row>
    <row r="29231">
      <c r="A29231" t="inlineStr">
        <is>
          <t>SAN FABIAN (SFE)</t>
        </is>
      </c>
      <c r="B29231" t="inlineStr">
        <is>
          <t>SAN FABIAN (SFE)</t>
        </is>
      </c>
      <c r="C29231" t="inlineStr">
        <is>
          <t>SANTA FE</t>
        </is>
      </c>
      <c r="D29231" t="n">
        <v>2243</v>
      </c>
    </row>
    <row r="29232">
      <c r="A29232" t="inlineStr">
        <is>
          <t>SAN MARTIN (SFE)</t>
        </is>
      </c>
      <c r="B29232" t="inlineStr">
        <is>
          <t>SAN MARTIN (SFE)</t>
        </is>
      </c>
      <c r="C29232" t="inlineStr">
        <is>
          <t>SANTA FE</t>
        </is>
      </c>
      <c r="D29232" t="n">
        <v>2202</v>
      </c>
    </row>
    <row r="29233">
      <c r="A29233" t="inlineStr">
        <is>
          <t>SAN VICENTE (SFE)</t>
        </is>
      </c>
      <c r="B29233" t="inlineStr">
        <is>
          <t>SAN VICENTE (SFE)</t>
        </is>
      </c>
      <c r="C29233" t="inlineStr">
        <is>
          <t>SANTA FE</t>
        </is>
      </c>
      <c r="D29233" t="n">
        <v>2249</v>
      </c>
    </row>
    <row r="29234">
      <c r="A29234" t="inlineStr">
        <is>
          <t>SARGENTO CABRAL (SFE)</t>
        </is>
      </c>
      <c r="B29234" t="inlineStr">
        <is>
          <t>SARGENTO CABRAL</t>
        </is>
      </c>
      <c r="C29234" t="inlineStr">
        <is>
          <t>SANTA FE</t>
        </is>
      </c>
      <c r="D29234" t="n">
        <v>2105</v>
      </c>
    </row>
    <row r="29235">
      <c r="A29235" t="inlineStr">
        <is>
          <t>SUSANA (SFE)</t>
        </is>
      </c>
      <c r="B29235" t="inlineStr">
        <is>
          <t>SUSANA (SFE)</t>
        </is>
      </c>
      <c r="C29235" t="inlineStr">
        <is>
          <t>SANTA FE</t>
        </is>
      </c>
      <c r="D29235" t="n">
        <v>2527</v>
      </c>
    </row>
    <row r="29236">
      <c r="A29236" t="inlineStr">
        <is>
          <t>TIMBUES (SFE)</t>
        </is>
      </c>
      <c r="B29236" t="inlineStr">
        <is>
          <t>TIMBUES (SFE)</t>
        </is>
      </c>
      <c r="C29236" t="inlineStr">
        <is>
          <t>SANTA FE</t>
        </is>
      </c>
      <c r="D29236" t="n">
        <v>2204</v>
      </c>
    </row>
    <row r="29237">
      <c r="A29237" t="inlineStr">
        <is>
          <t>URANGA (SFE)</t>
        </is>
      </c>
      <c r="B29237" t="inlineStr">
        <is>
          <t>URANGA</t>
        </is>
      </c>
      <c r="C29237" t="inlineStr">
        <is>
          <t>SANTA FE</t>
        </is>
      </c>
      <c r="D29237" t="n">
        <v>2105</v>
      </c>
    </row>
    <row r="29238">
      <c r="A29238" t="inlineStr">
        <is>
          <t>VILLA AMELIA (SFE)</t>
        </is>
      </c>
      <c r="B29238" t="inlineStr">
        <is>
          <t>VILLA AMELIA</t>
        </is>
      </c>
      <c r="C29238" t="inlineStr">
        <is>
          <t>SANTA FE</t>
        </is>
      </c>
      <c r="D29238" t="n">
        <v>2105</v>
      </c>
    </row>
    <row r="29239">
      <c r="A29239" t="inlineStr">
        <is>
          <t>ALPACHIRI (TUC)</t>
        </is>
      </c>
      <c r="B29239" t="inlineStr">
        <is>
          <t>ALPACHIRI (TUC)</t>
        </is>
      </c>
      <c r="C29239" t="inlineStr">
        <is>
          <t>TUCUMAN</t>
        </is>
      </c>
      <c r="D29239" t="n">
        <v>4149</v>
      </c>
    </row>
    <row r="29240">
      <c r="A29240" t="inlineStr">
        <is>
          <t>ALTO VERDE (TUC)</t>
        </is>
      </c>
      <c r="B29240" t="inlineStr">
        <is>
          <t>ALTO VERDE (TUC)</t>
        </is>
      </c>
      <c r="C29240" t="inlineStr">
        <is>
          <t>TUCUMAN</t>
        </is>
      </c>
      <c r="D29240" t="n">
        <v>4242</v>
      </c>
    </row>
    <row r="29241">
      <c r="A29241" t="inlineStr">
        <is>
          <t>ARCADIA (TUC)</t>
        </is>
      </c>
      <c r="B29241" t="inlineStr">
        <is>
          <t>ARCADIA (TUC)</t>
        </is>
      </c>
      <c r="C29241" t="inlineStr">
        <is>
          <t>TUCUMAN</t>
        </is>
      </c>
      <c r="D29241" t="n">
        <v>4147</v>
      </c>
    </row>
    <row r="29242">
      <c r="A29242" t="inlineStr">
        <is>
          <t>EL MANANTIAL</t>
        </is>
      </c>
      <c r="B29242" t="inlineStr">
        <is>
          <t>EL MANANTIAL</t>
        </is>
      </c>
      <c r="C29242" t="inlineStr">
        <is>
          <t>TUCUMAN</t>
        </is>
      </c>
      <c r="D29242" t="n">
        <v>4201</v>
      </c>
    </row>
    <row r="29243">
      <c r="A29243" t="inlineStr">
        <is>
          <t>GRANEROS (TUC)</t>
        </is>
      </c>
      <c r="B29243" t="inlineStr">
        <is>
          <t>GRANEROS (TUC)</t>
        </is>
      </c>
      <c r="C29243" t="inlineStr">
        <is>
          <t>TUCUMAN</t>
        </is>
      </c>
      <c r="D29243" t="n">
        <v>4159</v>
      </c>
    </row>
    <row r="29244">
      <c r="A29244" t="inlineStr">
        <is>
          <t>ING LA FRONTERITA</t>
        </is>
      </c>
      <c r="B29244" t="inlineStr">
        <is>
          <t>ING LA FRONTERITA</t>
        </is>
      </c>
      <c r="C29244" t="inlineStr">
        <is>
          <t>TUCUMAN</t>
        </is>
      </c>
      <c r="D29244" t="n">
        <v>4178</v>
      </c>
    </row>
    <row r="29245">
      <c r="A29245" t="inlineStr">
        <is>
          <t>LA REDUCCION</t>
        </is>
      </c>
      <c r="B29245" t="inlineStr">
        <is>
          <t>LA REDUCCION</t>
        </is>
      </c>
      <c r="C29245" t="inlineStr">
        <is>
          <t>TUCUMAN</t>
        </is>
      </c>
      <c r="D29245" t="n">
        <v>4129</v>
      </c>
    </row>
    <row r="29246">
      <c r="A29246" t="inlineStr">
        <is>
          <t>LA TRINIDAD (TUC)</t>
        </is>
      </c>
      <c r="B29246" t="inlineStr">
        <is>
          <t>LA TRINIDAD (TUC)</t>
        </is>
      </c>
      <c r="C29246" t="inlineStr">
        <is>
          <t>TUCUMAN</t>
        </is>
      </c>
      <c r="D29246" t="n">
        <v>4151</v>
      </c>
    </row>
    <row r="29247">
      <c r="A29247" t="inlineStr">
        <is>
          <t>LAMADRID (TUC)</t>
        </is>
      </c>
      <c r="B29247" t="inlineStr">
        <is>
          <t>LAMADRID (TUC)</t>
        </is>
      </c>
      <c r="C29247" t="inlineStr">
        <is>
          <t>TUCUMAN</t>
        </is>
      </c>
      <c r="D29247" t="n">
        <v>4176</v>
      </c>
    </row>
    <row r="29248">
      <c r="A29248" t="inlineStr">
        <is>
          <t>LOS SARMIENTOS (TUC)</t>
        </is>
      </c>
      <c r="B29248" t="inlineStr">
        <is>
          <t>LOS SARMIENTOS (TUC)</t>
        </is>
      </c>
      <c r="C29248" t="inlineStr">
        <is>
          <t>TUCUMAN</t>
        </is>
      </c>
      <c r="D29248" t="n">
        <v>4157</v>
      </c>
    </row>
    <row r="29249">
      <c r="A29249" t="inlineStr">
        <is>
          <t>MEDINAS (TUC)</t>
        </is>
      </c>
      <c r="B29249" t="inlineStr">
        <is>
          <t>MEDINAS (TUC)</t>
        </is>
      </c>
      <c r="C29249" t="inlineStr">
        <is>
          <t>TUCUMAN</t>
        </is>
      </c>
      <c r="D29249" t="n">
        <v>4101</v>
      </c>
    </row>
    <row r="29250">
      <c r="A29250" t="inlineStr">
        <is>
          <t>MONTEAGUDO (TUC)</t>
        </is>
      </c>
      <c r="B29250" t="inlineStr">
        <is>
          <t>MONTEAGUDO (TUC)</t>
        </is>
      </c>
      <c r="C29250" t="inlineStr">
        <is>
          <t>TUCUMAN</t>
        </is>
      </c>
      <c r="D29250" t="n">
        <v>4174</v>
      </c>
    </row>
    <row r="29251">
      <c r="A29251" t="inlineStr">
        <is>
          <t>RIO CHICO (TUC)</t>
        </is>
      </c>
      <c r="B29251" t="inlineStr">
        <is>
          <t>RIO CHICO (TUC)</t>
        </is>
      </c>
      <c r="C29251" t="inlineStr">
        <is>
          <t>TUCUMAN</t>
        </is>
      </c>
      <c r="D29251" t="n">
        <v>4153</v>
      </c>
    </row>
    <row r="29252">
      <c r="A29252" t="inlineStr">
        <is>
          <t>RIO SECO (TUC)</t>
        </is>
      </c>
      <c r="B29252" t="inlineStr">
        <is>
          <t>RIO SECO (TUC)</t>
        </is>
      </c>
      <c r="C29252" t="inlineStr">
        <is>
          <t>TUCUMAN</t>
        </is>
      </c>
      <c r="D29252" t="n">
        <v>4145</v>
      </c>
    </row>
    <row r="29253">
      <c r="A29253" t="inlineStr">
        <is>
          <t>SANTA ANA (TUC)</t>
        </is>
      </c>
      <c r="B29253" t="inlineStr">
        <is>
          <t>SANTA ANA (TUC)</t>
        </is>
      </c>
      <c r="C29253" t="inlineStr">
        <is>
          <t>TUCUMAN</t>
        </is>
      </c>
      <c r="D29253" t="n">
        <v>4111</v>
      </c>
    </row>
    <row r="29254">
      <c r="A29254" t="inlineStr">
        <is>
          <t>VILLA QUINTEROS (TUC)</t>
        </is>
      </c>
      <c r="B29254" t="inlineStr">
        <is>
          <t>VILLA QUINTEROS (TUC)</t>
        </is>
      </c>
      <c r="C29254" t="inlineStr">
        <is>
          <t>TUCUMAN</t>
        </is>
      </c>
      <c r="D29254" t="n">
        <v>4144</v>
      </c>
    </row>
    <row r="29255">
      <c r="A29255" t="inlineStr">
        <is>
          <t>LULES (TUC)</t>
        </is>
      </c>
      <c r="B29255" t="inlineStr">
        <is>
          <t>LULES</t>
        </is>
      </c>
      <c r="C29255" t="inlineStr">
        <is>
          <t>TUCUMAN</t>
        </is>
      </c>
      <c r="D29255" t="n">
        <v>4128</v>
      </c>
    </row>
    <row r="29256">
      <c r="A29256" t="inlineStr">
        <is>
          <t>30 DE AGOSTO (BUE)</t>
        </is>
      </c>
      <c r="B29256" t="inlineStr">
        <is>
          <t>30 DE AGOSTO (BUE)</t>
        </is>
      </c>
      <c r="C29256" t="inlineStr">
        <is>
          <t>BUENOS AIRES</t>
        </is>
      </c>
      <c r="D29256" t="n">
        <v>6405</v>
      </c>
    </row>
    <row r="29257">
      <c r="A29257" t="inlineStr">
        <is>
          <t>ALCIRA GIGENA (CBA)</t>
        </is>
      </c>
      <c r="B29257" t="inlineStr">
        <is>
          <t>ALCIRA GIGENA</t>
        </is>
      </c>
      <c r="C29257" t="inlineStr">
        <is>
          <t>CORDOBA</t>
        </is>
      </c>
      <c r="D29257" t="n">
        <v>5813</v>
      </c>
    </row>
    <row r="29258">
      <c r="A29258" t="inlineStr">
        <is>
          <t>ALVEAR (SFE)</t>
        </is>
      </c>
      <c r="B29258" t="inlineStr">
        <is>
          <t>ALVEAR (SFE)</t>
        </is>
      </c>
      <c r="C29258" t="inlineStr">
        <is>
          <t>SANTA FE</t>
        </is>
      </c>
      <c r="D29258" t="n">
        <v>2126</v>
      </c>
    </row>
    <row r="29259">
      <c r="A29259" t="inlineStr">
        <is>
          <t>AVIA TERAI (CHA)</t>
        </is>
      </c>
      <c r="B29259" t="inlineStr">
        <is>
          <t>AVIA TERAI (CHA)</t>
        </is>
      </c>
      <c r="C29259" t="inlineStr">
        <is>
          <t>CHACO</t>
        </is>
      </c>
      <c r="D29259" t="n">
        <v>3706</v>
      </c>
    </row>
    <row r="29260">
      <c r="A29260" t="inlineStr">
        <is>
          <t>BARRACAS BUSPACK</t>
        </is>
      </c>
      <c r="B29260" t="inlineStr">
        <is>
          <t>CD SUAREZ</t>
        </is>
      </c>
      <c r="C29260" t="inlineStr">
        <is>
          <t>BUENOS AIRES</t>
        </is>
      </c>
      <c r="D29260" t="n">
        <v>1284</v>
      </c>
    </row>
    <row r="29261">
      <c r="A29261" t="inlineStr">
        <is>
          <t>BERNARDO DE IRIGOYEN (SFE)</t>
        </is>
      </c>
      <c r="B29261" t="inlineStr">
        <is>
          <t>BERNARDO DE IRIGOYEN (SFE)</t>
        </is>
      </c>
      <c r="C29261" t="inlineStr">
        <is>
          <t>SANTA FE</t>
        </is>
      </c>
      <c r="D29261" t="n">
        <v>2248</v>
      </c>
    </row>
    <row r="29262">
      <c r="A29262" t="inlineStr">
        <is>
          <t>BERROTARAN (CBA)</t>
        </is>
      </c>
      <c r="B29262" t="inlineStr">
        <is>
          <t>BERROTARAN (CBA)</t>
        </is>
      </c>
      <c r="C29262" t="inlineStr">
        <is>
          <t>CORDOBA</t>
        </is>
      </c>
      <c r="D29262" t="n">
        <v>5817</v>
      </c>
    </row>
    <row r="29263">
      <c r="A29263" t="inlineStr">
        <is>
          <t>CAMPO GRANDE (MIS)</t>
        </is>
      </c>
      <c r="B29263" t="inlineStr">
        <is>
          <t>CAMPO GRANDE (MIS)</t>
        </is>
      </c>
      <c r="C29263" t="inlineStr">
        <is>
          <t>MISIONES</t>
        </is>
      </c>
      <c r="D29263" t="n">
        <v>3362</v>
      </c>
    </row>
    <row r="29264">
      <c r="A29264" t="inlineStr">
        <is>
          <t>CAMPO QUIJANO (SALTA)</t>
        </is>
      </c>
      <c r="B29264" t="inlineStr">
        <is>
          <t>CAMPO QUIJANO (SAL)</t>
        </is>
      </c>
      <c r="C29264" t="inlineStr">
        <is>
          <t>SALTA</t>
        </is>
      </c>
      <c r="D29264" t="n">
        <v>4407</v>
      </c>
    </row>
    <row r="29265">
      <c r="A29265" t="inlineStr">
        <is>
          <t>CAÑADA ROSQUIN (SFE)</t>
        </is>
      </c>
      <c r="B29265" t="inlineStr">
        <is>
          <t>CAÑADA ROSQUIN (SFE)</t>
        </is>
      </c>
      <c r="C29265" t="inlineStr">
        <is>
          <t>SANTA FE</t>
        </is>
      </c>
      <c r="D29265" t="n">
        <v>2454</v>
      </c>
    </row>
    <row r="29266">
      <c r="A29266" t="inlineStr">
        <is>
          <t>CARMEN DE ARECO (BUE)</t>
        </is>
      </c>
      <c r="B29266" t="inlineStr">
        <is>
          <t>CARMEN DE ARECO (BUE)</t>
        </is>
      </c>
      <c r="C29266" t="inlineStr">
        <is>
          <t>BUENOS AIRES</t>
        </is>
      </c>
      <c r="D29266" t="n">
        <v>6725</v>
      </c>
    </row>
    <row r="29267">
      <c r="A29267" t="inlineStr">
        <is>
          <t>CERRILLOS</t>
        </is>
      </c>
      <c r="B29267" t="inlineStr">
        <is>
          <t>CERRILLOS</t>
        </is>
      </c>
      <c r="C29267" t="inlineStr">
        <is>
          <t>SALTA</t>
        </is>
      </c>
      <c r="D29267" t="n">
        <v>4003</v>
      </c>
    </row>
    <row r="29268">
      <c r="A29268" t="inlineStr">
        <is>
          <t>CHABAS (SFE)</t>
        </is>
      </c>
      <c r="B29268" t="inlineStr">
        <is>
          <t>CHABAS</t>
        </is>
      </c>
      <c r="C29268" t="inlineStr">
        <is>
          <t>SANTA FE</t>
        </is>
      </c>
      <c r="D29268" t="n">
        <v>2173</v>
      </c>
    </row>
    <row r="29269">
      <c r="A29269" t="inlineStr">
        <is>
          <t>CHICOANA (SALTA)</t>
        </is>
      </c>
      <c r="B29269" t="inlineStr">
        <is>
          <t>CHICOANA (SAL)</t>
        </is>
      </c>
      <c r="C29269" t="inlineStr">
        <is>
          <t>SALTA</t>
        </is>
      </c>
      <c r="D29269" t="n">
        <v>4423</v>
      </c>
    </row>
    <row r="29270">
      <c r="A29270" t="inlineStr">
        <is>
          <t>COLEGIALES ( CABA )</t>
        </is>
      </c>
      <c r="B29270" t="inlineStr">
        <is>
          <t>CAPITAL FEDERAL (CABA)</t>
        </is>
      </c>
      <c r="C29270" t="inlineStr">
        <is>
          <t>BUENOS AIRES</t>
        </is>
      </c>
      <c r="D29270" t="n">
        <v>1416</v>
      </c>
    </row>
    <row r="29271">
      <c r="A29271" t="inlineStr">
        <is>
          <t>COLONIA DORA (SGO)</t>
        </is>
      </c>
      <c r="B29271" t="inlineStr">
        <is>
          <t>COLONIA DORA (SGO)</t>
        </is>
      </c>
      <c r="C29271" t="inlineStr">
        <is>
          <t>SANTIAGO DEL ESTERO</t>
        </is>
      </c>
      <c r="D29271" t="n">
        <v>4332</v>
      </c>
    </row>
    <row r="29272">
      <c r="A29272" t="inlineStr">
        <is>
          <t>CONCEP. DEL BERMEJO (CHA)</t>
        </is>
      </c>
      <c r="B29272" t="inlineStr">
        <is>
          <t>CONCEP. DEL BERMEJO (CHA)</t>
        </is>
      </c>
      <c r="C29272" t="inlineStr">
        <is>
          <t>CHACO</t>
        </is>
      </c>
      <c r="D29272" t="n">
        <v>3708</v>
      </c>
    </row>
    <row r="29273">
      <c r="A29273" t="inlineStr">
        <is>
          <t>CONCEPCION TERMINAL</t>
        </is>
      </c>
      <c r="B29273" t="inlineStr">
        <is>
          <t>CONCEPCION TERMINAL</t>
        </is>
      </c>
      <c r="C29273" t="inlineStr">
        <is>
          <t>TUCUMAN</t>
        </is>
      </c>
      <c r="D29273" t="n">
        <v>4146</v>
      </c>
    </row>
    <row r="29274">
      <c r="A29274" t="inlineStr">
        <is>
          <t>CORDOBA CENTRO DISTRIBUCION</t>
        </is>
      </c>
      <c r="B29274" t="inlineStr">
        <is>
          <t>CORDOBA CENTRO DISTRIBUCION</t>
        </is>
      </c>
      <c r="C29274" t="inlineStr">
        <is>
          <t>CORDOBA</t>
        </is>
      </c>
      <c r="D29274" t="n">
        <v>5000</v>
      </c>
    </row>
    <row r="29275">
      <c r="A29275" t="inlineStr">
        <is>
          <t>CORDOBA DEPOSITO 1</t>
        </is>
      </c>
      <c r="B29275" t="inlineStr">
        <is>
          <t>CORDOBA DEPOSITO 1</t>
        </is>
      </c>
      <c r="C29275" t="inlineStr">
        <is>
          <t>CORDOBA</t>
        </is>
      </c>
      <c r="D29275" t="n">
        <v>5000</v>
      </c>
    </row>
    <row r="29276">
      <c r="A29276" t="inlineStr">
        <is>
          <t>CORDOBA RINCON Y PATRIA</t>
        </is>
      </c>
      <c r="B29276" t="inlineStr">
        <is>
          <t>CORDOBA RINCON Y PATRIA</t>
        </is>
      </c>
      <c r="C29276" t="inlineStr">
        <is>
          <t>CORDOBA</t>
        </is>
      </c>
      <c r="D29276" t="n">
        <v>5000</v>
      </c>
    </row>
    <row r="29277">
      <c r="A29277" t="inlineStr">
        <is>
          <t>CORONEL MOLLINEDO (SLA)</t>
        </is>
      </c>
      <c r="B29277" t="inlineStr">
        <is>
          <t>CORONEL MOLLINEDO (SLA)</t>
        </is>
      </c>
      <c r="C29277" t="inlineStr">
        <is>
          <t>SALTA</t>
        </is>
      </c>
      <c r="D29277" t="n">
        <v>4449</v>
      </c>
    </row>
    <row r="29278">
      <c r="A29278" t="inlineStr">
        <is>
          <t>CORONEL SUAREZ (BUE)</t>
        </is>
      </c>
      <c r="B29278" t="inlineStr">
        <is>
          <t>CORONEL SUAREZ (BUE)</t>
        </is>
      </c>
      <c r="C29278" t="inlineStr">
        <is>
          <t>BUENOS AIRES</t>
        </is>
      </c>
      <c r="D29278" t="n">
        <v>7540</v>
      </c>
    </row>
    <row r="29279">
      <c r="A29279" t="inlineStr">
        <is>
          <t>CRUCELLAS (SFE)</t>
        </is>
      </c>
      <c r="B29279" t="inlineStr">
        <is>
          <t>CRUCELLAS</t>
        </is>
      </c>
      <c r="C29279" t="inlineStr">
        <is>
          <t>SANTA FE</t>
        </is>
      </c>
      <c r="D29279" t="n">
        <v>2407</v>
      </c>
    </row>
    <row r="29280">
      <c r="A29280" t="inlineStr">
        <is>
          <t>DELLEPIANE</t>
        </is>
      </c>
      <c r="B29280" t="inlineStr">
        <is>
          <t>DELLEPIANE</t>
        </is>
      </c>
      <c r="C29280" t="inlineStr">
        <is>
          <t>BUENOS AIRES</t>
        </is>
      </c>
      <c r="D29280" t="n">
        <v>1437</v>
      </c>
    </row>
    <row r="29281">
      <c r="A29281" t="inlineStr">
        <is>
          <t>DOCTA</t>
        </is>
      </c>
      <c r="B29281" t="inlineStr">
        <is>
          <t>DOCTA</t>
        </is>
      </c>
      <c r="C29281" t="inlineStr">
        <is>
          <t>CORDOBA</t>
        </is>
      </c>
      <c r="D29281" t="n">
        <v>5000</v>
      </c>
    </row>
    <row r="29282">
      <c r="A29282" t="inlineStr">
        <is>
          <t>DOMICILIOS ROSARIO</t>
        </is>
      </c>
      <c r="B29282" t="inlineStr">
        <is>
          <t>DOMICILIOS ROSARIO</t>
        </is>
      </c>
      <c r="C29282" t="inlineStr">
        <is>
          <t>SANTA FE</t>
        </is>
      </c>
      <c r="D29282" t="n">
        <v>2002</v>
      </c>
    </row>
    <row r="29283">
      <c r="A29283" t="inlineStr">
        <is>
          <t>ESQUEL (CHU)</t>
        </is>
      </c>
      <c r="B29283" t="inlineStr">
        <is>
          <t>ESQUEL (CHU)</t>
        </is>
      </c>
      <c r="C29283" t="inlineStr">
        <is>
          <t>CHUBUT</t>
        </is>
      </c>
      <c r="D29283" t="n">
        <v>9200</v>
      </c>
    </row>
    <row r="29284">
      <c r="A29284" t="inlineStr">
        <is>
          <t>Fiambala</t>
        </is>
      </c>
      <c r="B29284" t="inlineStr">
        <is>
          <t>Fiambala</t>
        </is>
      </c>
      <c r="C29284" t="inlineStr">
        <is>
          <t>CATAMARCA</t>
        </is>
      </c>
      <c r="D29284" t="n">
        <v>5345</v>
      </c>
    </row>
    <row r="29285">
      <c r="A29285" t="inlineStr">
        <is>
          <t>FLORESTA (CABA)</t>
        </is>
      </c>
      <c r="B29285" t="inlineStr">
        <is>
          <t>CAPITAL FEDERAL (CABA)</t>
        </is>
      </c>
      <c r="C29285" t="inlineStr">
        <is>
          <t>BUENOS AIRES</t>
        </is>
      </c>
      <c r="D29285" t="n">
        <v>1486</v>
      </c>
    </row>
    <row r="29286">
      <c r="A29286" t="inlineStr">
        <is>
          <t>FRAY LUIS BELTRAN (SFE)</t>
        </is>
      </c>
      <c r="B29286" t="inlineStr">
        <is>
          <t>FRAY LUIS BELTRAN</t>
        </is>
      </c>
      <c r="C29286" t="inlineStr">
        <is>
          <t>SANTA FE</t>
        </is>
      </c>
      <c r="D29286" t="n">
        <v>2153</v>
      </c>
    </row>
    <row r="29287">
      <c r="A29287" t="inlineStr">
        <is>
          <t>GALVEZ (SFE)</t>
        </is>
      </c>
      <c r="B29287" t="inlineStr">
        <is>
          <t>GALVEZ</t>
        </is>
      </c>
      <c r="C29287" t="inlineStr">
        <is>
          <t>SANTA FE</t>
        </is>
      </c>
      <c r="D29287" t="n">
        <v>2252</v>
      </c>
    </row>
    <row r="29288">
      <c r="A29288" t="inlineStr">
        <is>
          <t>GENERAL CABRERA (CBA)</t>
        </is>
      </c>
      <c r="B29288" t="inlineStr">
        <is>
          <t>GENERAL CABRERA</t>
        </is>
      </c>
      <c r="C29288" t="inlineStr">
        <is>
          <t>CORDOBA</t>
        </is>
      </c>
      <c r="D29288" t="n">
        <v>5809</v>
      </c>
    </row>
    <row r="29289">
      <c r="A29289" t="inlineStr">
        <is>
          <t>GENERAL CAMPOS (L.P)</t>
        </is>
      </c>
      <c r="B29289" t="inlineStr">
        <is>
          <t>GENERAL CAMPOS (L.P)</t>
        </is>
      </c>
      <c r="C29289" t="inlineStr">
        <is>
          <t>LA PAMPA</t>
        </is>
      </c>
      <c r="D29289" t="n">
        <v>6469</v>
      </c>
    </row>
    <row r="29290">
      <c r="A29290" t="inlineStr">
        <is>
          <t>GENERAL DEHEZA (CBA)</t>
        </is>
      </c>
      <c r="B29290" t="inlineStr">
        <is>
          <t>GENERAL DEHEZA (CBA)</t>
        </is>
      </c>
      <c r="C29290" t="inlineStr">
        <is>
          <t>CORDOBA</t>
        </is>
      </c>
      <c r="D29290" t="n">
        <v>5923</v>
      </c>
    </row>
    <row r="29291">
      <c r="A29291" t="inlineStr">
        <is>
          <t>GENERAL LAGOS</t>
        </is>
      </c>
      <c r="B29291" t="inlineStr">
        <is>
          <t>GENERAL LAGOS</t>
        </is>
      </c>
      <c r="C29291" t="inlineStr">
        <is>
          <t>SANTA FE</t>
        </is>
      </c>
      <c r="D29291" t="n">
        <v>2127</v>
      </c>
    </row>
    <row r="29292">
      <c r="A29292" t="inlineStr">
        <is>
          <t>GLEW (GBA)</t>
        </is>
      </c>
      <c r="B29292" t="inlineStr">
        <is>
          <t>GLEW (GBA)</t>
        </is>
      </c>
      <c r="C29292" t="inlineStr">
        <is>
          <t>BUENOS AIRES</t>
        </is>
      </c>
      <c r="D29292" t="n">
        <v>1856</v>
      </c>
    </row>
    <row r="29293">
      <c r="A29293" t="inlineStr">
        <is>
          <t>GODOY CRUZ (MDZA)</t>
        </is>
      </c>
      <c r="B29293" t="inlineStr">
        <is>
          <t>GODOY CRUZ (MZA)</t>
        </is>
      </c>
      <c r="C29293" t="inlineStr">
        <is>
          <t>MENDOZA</t>
        </is>
      </c>
      <c r="D29293" t="n">
        <v>5501</v>
      </c>
    </row>
    <row r="29294">
      <c r="A29294" t="inlineStr">
        <is>
          <t>HAJ Avenida ejercito</t>
        </is>
      </c>
      <c r="B29294" t="inlineStr">
        <is>
          <t>TUCUMAN (TUC)</t>
        </is>
      </c>
      <c r="C29294" t="inlineStr">
        <is>
          <t>TUCUMAN</t>
        </is>
      </c>
      <c r="D29294" t="n">
        <v>4000</v>
      </c>
    </row>
    <row r="29295">
      <c r="A29295" t="inlineStr">
        <is>
          <t>HERSILIA (SFE)</t>
        </is>
      </c>
      <c r="B29295" t="inlineStr">
        <is>
          <t>HERSILIA</t>
        </is>
      </c>
      <c r="C29295" t="inlineStr">
        <is>
          <t>SANTA FE</t>
        </is>
      </c>
      <c r="D29295" t="n">
        <v>2352</v>
      </c>
    </row>
    <row r="29296">
      <c r="A29296" t="inlineStr">
        <is>
          <t>HUMAHUACA (JUJ)</t>
        </is>
      </c>
      <c r="B29296" t="inlineStr">
        <is>
          <t>HUMAHUACA (JUJ)</t>
        </is>
      </c>
      <c r="C29296" t="inlineStr">
        <is>
          <t>JUJUY</t>
        </is>
      </c>
      <c r="D29296" t="n">
        <v>4630</v>
      </c>
    </row>
    <row r="29297">
      <c r="A29297" t="inlineStr">
        <is>
          <t>HUMBOLDT (SFE)</t>
        </is>
      </c>
      <c r="B29297" t="inlineStr">
        <is>
          <t>HUMBOLDT</t>
        </is>
      </c>
      <c r="C29297" t="inlineStr">
        <is>
          <t>SANTA FE</t>
        </is>
      </c>
      <c r="D29297" t="n">
        <v>3081</v>
      </c>
    </row>
    <row r="29298">
      <c r="A29298" t="inlineStr">
        <is>
          <t>INRIVILLE (CBA)</t>
        </is>
      </c>
      <c r="B29298" t="inlineStr">
        <is>
          <t>INRIVILLE (CBA)</t>
        </is>
      </c>
      <c r="C29298" t="inlineStr">
        <is>
          <t>CORDOBA</t>
        </is>
      </c>
      <c r="D29298" t="n">
        <v>2587</v>
      </c>
    </row>
    <row r="29299">
      <c r="A29299" t="inlineStr">
        <is>
          <t>JUSTO DARACT (S.L)</t>
        </is>
      </c>
      <c r="B29299" t="inlineStr">
        <is>
          <t>JUSTO DARACT (S.L)</t>
        </is>
      </c>
      <c r="C29299" t="inlineStr">
        <is>
          <t>SAN LUIS</t>
        </is>
      </c>
      <c r="D29299" t="n">
        <v>5345</v>
      </c>
    </row>
    <row r="29300">
      <c r="A29300" t="inlineStr">
        <is>
          <t>La Ballenera</t>
        </is>
      </c>
      <c r="B29300" t="inlineStr">
        <is>
          <t>MIRAMAR (BUE)</t>
        </is>
      </c>
      <c r="C29300" t="inlineStr">
        <is>
          <t>BUENOS AIRES</t>
        </is>
      </c>
      <c r="D29300" t="n">
        <v>7605</v>
      </c>
    </row>
    <row r="29301">
      <c r="A29301" t="inlineStr">
        <is>
          <t>LA BOCA (CABA)</t>
        </is>
      </c>
      <c r="B29301" t="inlineStr">
        <is>
          <t>CAPITAL FEDERAL (CABA)</t>
        </is>
      </c>
      <c r="C29301" t="inlineStr">
        <is>
          <t>BUENOS AIRES</t>
        </is>
      </c>
      <c r="D29301" t="n">
        <v>1159</v>
      </c>
    </row>
    <row r="29302">
      <c r="A29302" t="inlineStr">
        <is>
          <t>LABORDE (CBA)</t>
        </is>
      </c>
      <c r="B29302" t="inlineStr">
        <is>
          <t>LABORDE (CBA)</t>
        </is>
      </c>
      <c r="C29302" t="inlineStr">
        <is>
          <t>CORDOBA</t>
        </is>
      </c>
      <c r="D29302" t="n">
        <v>2657</v>
      </c>
    </row>
    <row r="29303">
      <c r="A29303" t="inlineStr">
        <is>
          <t>LAVALLE (SGO)</t>
        </is>
      </c>
      <c r="B29303" t="inlineStr">
        <is>
          <t>LAVALLE (SGO)</t>
        </is>
      </c>
      <c r="C29303" t="inlineStr">
        <is>
          <t>SANTIAGO DEL ESTERO</t>
        </is>
      </c>
      <c r="D29303" t="n">
        <v>4234</v>
      </c>
    </row>
    <row r="29304">
      <c r="A29304" t="inlineStr">
        <is>
          <t>LOS FRENTONES (CHA)</t>
        </is>
      </c>
      <c r="B29304" t="inlineStr">
        <is>
          <t>LOS FRENTONES (CHA)</t>
        </is>
      </c>
      <c r="C29304" t="inlineStr">
        <is>
          <t>CHACO</t>
        </is>
      </c>
      <c r="D29304" t="n">
        <v>3712</v>
      </c>
    </row>
    <row r="29305">
      <c r="A29305" t="inlineStr">
        <is>
          <t>LOS POLVORINES (GBA)</t>
        </is>
      </c>
      <c r="B29305" t="inlineStr">
        <is>
          <t>LOS POLVORINES (GBA)</t>
        </is>
      </c>
      <c r="C29305" t="inlineStr">
        <is>
          <t>BUENOS AIRES</t>
        </is>
      </c>
      <c r="D29305" t="n">
        <v>1615</v>
      </c>
    </row>
    <row r="29306">
      <c r="A29306" t="inlineStr">
        <is>
          <t>LUIS GUILLON (GBA)</t>
        </is>
      </c>
      <c r="B29306" t="inlineStr">
        <is>
          <t>LUIS GUILLON (GBA)</t>
        </is>
      </c>
      <c r="C29306" t="inlineStr">
        <is>
          <t>BUENOS AIRES</t>
        </is>
      </c>
      <c r="D29306" t="n">
        <v>1838</v>
      </c>
    </row>
    <row r="29307">
      <c r="A29307" t="inlineStr">
        <is>
          <t>MACHAGAI (CHA)</t>
        </is>
      </c>
      <c r="B29307" t="inlineStr">
        <is>
          <t>MACHAGAI (CHA)</t>
        </is>
      </c>
      <c r="C29307" t="inlineStr">
        <is>
          <t>CHACO</t>
        </is>
      </c>
      <c r="D29307" t="n">
        <v>3534</v>
      </c>
    </row>
    <row r="29308">
      <c r="A29308" t="inlineStr">
        <is>
          <t>MACIA (E.R)</t>
        </is>
      </c>
      <c r="B29308" t="inlineStr">
        <is>
          <t>MACIA (E.R)</t>
        </is>
      </c>
      <c r="C29308" t="inlineStr">
        <is>
          <t>ENTRE RIOS</t>
        </is>
      </c>
      <c r="D29308" t="n">
        <v>3177</v>
      </c>
    </row>
    <row r="29309">
      <c r="A29309" t="inlineStr">
        <is>
          <t>MARIA JUANA (SFE)</t>
        </is>
      </c>
      <c r="B29309" t="inlineStr">
        <is>
          <t>MARIA JUANA</t>
        </is>
      </c>
      <c r="C29309" t="inlineStr">
        <is>
          <t>SANTA FE</t>
        </is>
      </c>
      <c r="D29309" t="n">
        <v>2445</v>
      </c>
    </row>
    <row r="29310">
      <c r="A29310" t="inlineStr">
        <is>
          <t>MONSERRAT</t>
        </is>
      </c>
      <c r="B29310" t="inlineStr">
        <is>
          <t>MONSERRAT</t>
        </is>
      </c>
      <c r="C29310" t="inlineStr">
        <is>
          <t>BUENOS AIRES</t>
        </is>
      </c>
      <c r="D29310" t="n">
        <v>1225</v>
      </c>
    </row>
    <row r="29311">
      <c r="A29311" t="inlineStr">
        <is>
          <t>MORON 182</t>
        </is>
      </c>
      <c r="B29311" t="inlineStr">
        <is>
          <t>MORON 182</t>
        </is>
      </c>
      <c r="C29311" t="inlineStr">
        <is>
          <t>BUENOS AIRES</t>
        </is>
      </c>
      <c r="D29311" t="n">
        <v>1708</v>
      </c>
    </row>
    <row r="29312">
      <c r="A29312" t="inlineStr">
        <is>
          <t>MOSCONI (SAL)</t>
        </is>
      </c>
      <c r="B29312" t="inlineStr">
        <is>
          <t>GENERAL MOSCONI (SAL)</t>
        </is>
      </c>
      <c r="C29312" t="inlineStr">
        <is>
          <t>SALTA</t>
        </is>
      </c>
      <c r="D29312" t="n">
        <v>4562</v>
      </c>
    </row>
    <row r="29313">
      <c r="A29313" t="inlineStr">
        <is>
          <t>NQN REGION</t>
        </is>
      </c>
      <c r="B29313" t="inlineStr">
        <is>
          <t>NQN REGION</t>
        </is>
      </c>
      <c r="C29313" t="inlineStr">
        <is>
          <t>NEUQUEN</t>
        </is>
      </c>
      <c r="D29313" t="n">
        <v>8300</v>
      </c>
    </row>
    <row r="29314">
      <c r="A29314" t="inlineStr">
        <is>
          <t>NUÑEZ ( CABA )</t>
        </is>
      </c>
      <c r="B29314" t="inlineStr">
        <is>
          <t>NUÑEZ ( CABA )</t>
        </is>
      </c>
      <c r="C29314" t="inlineStr">
        <is>
          <t>CAPITAL FEDERAL</t>
        </is>
      </c>
      <c r="D29314" t="n">
        <v>1429</v>
      </c>
    </row>
    <row r="29315">
      <c r="A29315" t="inlineStr">
        <is>
          <t>ORIENTE (BUE)</t>
        </is>
      </c>
      <c r="B29315" t="inlineStr">
        <is>
          <t>ORIENTE</t>
        </is>
      </c>
      <c r="C29315" t="inlineStr">
        <is>
          <t>BUENOS AIRES</t>
        </is>
      </c>
      <c r="D29315" t="n">
        <v>7509</v>
      </c>
    </row>
    <row r="29316">
      <c r="A29316" t="inlineStr">
        <is>
          <t>PAMPA DEL INFIERNO (CHA)</t>
        </is>
      </c>
      <c r="B29316" t="inlineStr">
        <is>
          <t>PAMPA DEL INFIERNO (CHA)</t>
        </is>
      </c>
      <c r="C29316" t="inlineStr">
        <is>
          <t>CHACO</t>
        </is>
      </c>
      <c r="D29316" t="n">
        <v>3708</v>
      </c>
    </row>
    <row r="29317">
      <c r="A29317" t="inlineStr">
        <is>
          <t>PASCO 659 ATSJ</t>
        </is>
      </c>
      <c r="B29317" t="inlineStr">
        <is>
          <t>BALVANERA</t>
        </is>
      </c>
      <c r="C29317" t="inlineStr">
        <is>
          <t>BUENOS AIRES</t>
        </is>
      </c>
      <c r="D29317" t="n">
        <v>1219</v>
      </c>
    </row>
    <row r="29318">
      <c r="A29318" t="inlineStr">
        <is>
          <t>PASO DEL REY (GBA)</t>
        </is>
      </c>
      <c r="B29318" t="inlineStr">
        <is>
          <t>PASO DEL REY (GBA)</t>
        </is>
      </c>
      <c r="C29318" t="inlineStr">
        <is>
          <t>BUENOS AIRES</t>
        </is>
      </c>
      <c r="D29318" t="n">
        <v>1742</v>
      </c>
    </row>
    <row r="29319">
      <c r="A29319" t="inlineStr">
        <is>
          <t>PICHANAL (SAL)</t>
        </is>
      </c>
      <c r="B29319" t="inlineStr">
        <is>
          <t>PICHANAL (SAL)</t>
        </is>
      </c>
      <c r="C29319" t="inlineStr">
        <is>
          <t>SALTA</t>
        </is>
      </c>
      <c r="D29319" t="n">
        <v>4534</v>
      </c>
    </row>
    <row r="29320">
      <c r="A29320" t="inlineStr">
        <is>
          <t>PIÑEYRO (GBA)</t>
        </is>
      </c>
      <c r="B29320" t="inlineStr">
        <is>
          <t>PIÑEYRO</t>
        </is>
      </c>
      <c r="C29320" t="inlineStr">
        <is>
          <t>BUENOS AIRES</t>
        </is>
      </c>
      <c r="D29320" t="n">
        <v>1868</v>
      </c>
    </row>
    <row r="29321">
      <c r="A29321" t="inlineStr">
        <is>
          <t>PIRANE (FOR)</t>
        </is>
      </c>
      <c r="B29321" t="inlineStr">
        <is>
          <t>PIRANE (FOR)</t>
        </is>
      </c>
      <c r="C29321" t="inlineStr">
        <is>
          <t>FORMOSA</t>
        </is>
      </c>
      <c r="D29321" t="n">
        <v>3606</v>
      </c>
    </row>
    <row r="29322">
      <c r="A29322" t="inlineStr">
        <is>
          <t>PLAZA HUINCUL</t>
        </is>
      </c>
      <c r="B29322" t="inlineStr">
        <is>
          <t>PLAZA HUINCUL</t>
        </is>
      </c>
      <c r="C29322" t="inlineStr">
        <is>
          <t>NEUQUEN</t>
        </is>
      </c>
      <c r="D29322" t="n">
        <v>8322</v>
      </c>
    </row>
    <row r="29323">
      <c r="A29323" t="inlineStr">
        <is>
          <t>Pte la noria - Zascarias</t>
        </is>
      </c>
      <c r="B29323" t="inlineStr">
        <is>
          <t>Pte la noria - Zascarias</t>
        </is>
      </c>
      <c r="C29323" t="inlineStr">
        <is>
          <t>BUENOS AIRES</t>
        </is>
      </c>
      <c r="D29323" t="n">
        <v>1832</v>
      </c>
    </row>
    <row r="29324">
      <c r="A29324" t="inlineStr">
        <is>
          <t>PUENTE SAAVEDRA (CABA)</t>
        </is>
      </c>
      <c r="B29324" t="inlineStr">
        <is>
          <t>SAAVEDRA</t>
        </is>
      </c>
      <c r="C29324" t="inlineStr">
        <is>
          <t>BUENOS AIRES</t>
        </is>
      </c>
      <c r="D29324" t="n">
        <v>1429</v>
      </c>
    </row>
    <row r="29325">
      <c r="A29325" t="inlineStr">
        <is>
          <t>PUERTO SAN MARTIN (SFE)</t>
        </is>
      </c>
      <c r="B29325" t="inlineStr">
        <is>
          <t>PUERTO SAN MARTIN (SFE)</t>
        </is>
      </c>
      <c r="C29325" t="inlineStr">
        <is>
          <t>SANTA FE</t>
        </is>
      </c>
      <c r="D29325" t="n">
        <v>2202</v>
      </c>
    </row>
    <row r="29326">
      <c r="A29326" t="inlineStr">
        <is>
          <t>PUNTA ALTA (BUE)</t>
        </is>
      </c>
      <c r="B29326" t="inlineStr">
        <is>
          <t>PUNTA ALTA (BUE)</t>
        </is>
      </c>
      <c r="C29326" t="inlineStr">
        <is>
          <t>BUENOS AIRES</t>
        </is>
      </c>
      <c r="D29326" t="n">
        <v>8109</v>
      </c>
    </row>
    <row r="29327">
      <c r="A29327" t="inlineStr">
        <is>
          <t>R. DE LERMA (SAL)</t>
        </is>
      </c>
      <c r="B29327" t="inlineStr">
        <is>
          <t>ROSARIO DE LERMA (SAL)</t>
        </is>
      </c>
      <c r="C29327" t="inlineStr">
        <is>
          <t>SALTA</t>
        </is>
      </c>
      <c r="D29327" t="n">
        <v>4405</v>
      </c>
    </row>
    <row r="29328">
      <c r="A29328" t="inlineStr">
        <is>
          <t>RADA TILLY (CHU)</t>
        </is>
      </c>
      <c r="B29328" t="inlineStr">
        <is>
          <t>RADA TILLY (CHU)</t>
        </is>
      </c>
      <c r="C29328" t="inlineStr">
        <is>
          <t>CHUBUT</t>
        </is>
      </c>
      <c r="D29328" t="n">
        <v>9001</v>
      </c>
    </row>
    <row r="29329">
      <c r="A29329" t="inlineStr">
        <is>
          <t>RIO PRIMERO (CBA)</t>
        </is>
      </c>
      <c r="B29329" t="inlineStr">
        <is>
          <t>RIO PRIMERO (CBA)</t>
        </is>
      </c>
      <c r="C29329" t="inlineStr">
        <is>
          <t>CORDOBA</t>
        </is>
      </c>
      <c r="D29329" t="n">
        <v>5127</v>
      </c>
    </row>
    <row r="29330">
      <c r="A29330" t="inlineStr">
        <is>
          <t>RIO TERCERO (CBA)</t>
        </is>
      </c>
      <c r="B29330" t="inlineStr">
        <is>
          <t>RIO TERCERO (CBA)</t>
        </is>
      </c>
      <c r="C29330" t="inlineStr">
        <is>
          <t>CORDOBA</t>
        </is>
      </c>
      <c r="D29330" t="n">
        <v>5850</v>
      </c>
    </row>
    <row r="29331">
      <c r="A29331" t="inlineStr">
        <is>
          <t>ROLDAN</t>
        </is>
      </c>
      <c r="B29331" t="inlineStr">
        <is>
          <t>ROLDAN</t>
        </is>
      </c>
      <c r="C29331" t="inlineStr">
        <is>
          <t>SANTA FE</t>
        </is>
      </c>
      <c r="D29331" t="n">
        <v>2134</v>
      </c>
    </row>
    <row r="29332">
      <c r="A29332" t="inlineStr">
        <is>
          <t>ROTONDA LAVALLOL (BUE)</t>
        </is>
      </c>
      <c r="B29332" t="inlineStr">
        <is>
          <t>GRAN BUENOS AIRES (BUE)</t>
        </is>
      </c>
      <c r="C29332" t="inlineStr">
        <is>
          <t>BUENOS AIRES</t>
        </is>
      </c>
      <c r="D29332" t="n">
        <v>1836</v>
      </c>
    </row>
    <row r="29333">
      <c r="A29333" t="inlineStr">
        <is>
          <t>SALTO GRANDE (SFE)</t>
        </is>
      </c>
      <c r="B29333" t="inlineStr">
        <is>
          <t>SALTO GRANDE (SFE)</t>
        </is>
      </c>
      <c r="C29333" t="inlineStr">
        <is>
          <t>SANTA FE</t>
        </is>
      </c>
      <c r="D29333" t="n">
        <v>2142</v>
      </c>
    </row>
    <row r="29334">
      <c r="A29334" t="inlineStr">
        <is>
          <t>SAN BENITO (E.R)</t>
        </is>
      </c>
      <c r="B29334" t="inlineStr">
        <is>
          <t>SAN BENITO</t>
        </is>
      </c>
      <c r="C29334" t="inlineStr">
        <is>
          <t>ENTRE RIOS</t>
        </is>
      </c>
      <c r="D29334" t="n">
        <v>3017</v>
      </c>
    </row>
    <row r="29335">
      <c r="A29335" t="inlineStr">
        <is>
          <t>SAN CRISTOBAL (SFE)</t>
        </is>
      </c>
      <c r="B29335" t="inlineStr">
        <is>
          <t>SAN CRISTOBAL (SFE)</t>
        </is>
      </c>
      <c r="C29335" t="inlineStr">
        <is>
          <t>SANTA FE</t>
        </is>
      </c>
      <c r="D29335" t="n">
        <v>3070</v>
      </c>
    </row>
    <row r="29336">
      <c r="A29336" t="inlineStr">
        <is>
          <t>SAN FERNANDO</t>
        </is>
      </c>
      <c r="B29336" t="inlineStr">
        <is>
          <t>SAN FERNANDO (GBA)</t>
        </is>
      </c>
      <c r="C29336" t="inlineStr">
        <is>
          <t>BUENOS AIRES</t>
        </is>
      </c>
      <c r="D29336" t="n">
        <v>1646</v>
      </c>
    </row>
    <row r="29337">
      <c r="A29337" t="inlineStr">
        <is>
          <t>SAN GENARO</t>
        </is>
      </c>
      <c r="B29337" t="inlineStr">
        <is>
          <t>SAN GENARO</t>
        </is>
      </c>
      <c r="C29337" t="inlineStr">
        <is>
          <t>SANTA FE</t>
        </is>
      </c>
      <c r="D29337" t="n">
        <v>2146</v>
      </c>
    </row>
    <row r="29338">
      <c r="A29338" t="inlineStr">
        <is>
          <t>SAN GUILLERMO</t>
        </is>
      </c>
      <c r="B29338" t="inlineStr">
        <is>
          <t>SAN GUILLERMO (SFE)</t>
        </is>
      </c>
      <c r="C29338" t="inlineStr">
        <is>
          <t>SANTA FE</t>
        </is>
      </c>
      <c r="D29338" t="n">
        <v>2347</v>
      </c>
    </row>
    <row r="29339">
      <c r="A29339" t="inlineStr">
        <is>
          <t>SAN JERONIMO NORTE (SFE)</t>
        </is>
      </c>
      <c r="B29339" t="inlineStr">
        <is>
          <t>SAN JERONIMO NORTE (SFE)</t>
        </is>
      </c>
      <c r="C29339" t="inlineStr">
        <is>
          <t>SANTA FE</t>
        </is>
      </c>
      <c r="D29339" t="n">
        <v>3015</v>
      </c>
    </row>
    <row r="29340">
      <c r="A29340" t="inlineStr">
        <is>
          <t>SAN LORENZO (SFE)</t>
        </is>
      </c>
      <c r="B29340" t="inlineStr">
        <is>
          <t>SAN LORENZO (SFE)</t>
        </is>
      </c>
      <c r="C29340" t="inlineStr">
        <is>
          <t>SANTA FE</t>
        </is>
      </c>
      <c r="D29340" t="n">
        <v>2200</v>
      </c>
    </row>
    <row r="29341">
      <c r="A29341" t="inlineStr">
        <is>
          <t>SAN MARTIN DE LAS ESCOBAS(SFE)</t>
        </is>
      </c>
      <c r="B29341" t="inlineStr">
        <is>
          <t>SAN MARTIN DE LAS ESCOBAS(SFE)</t>
        </is>
      </c>
      <c r="C29341" t="inlineStr">
        <is>
          <t>SANTA FE</t>
        </is>
      </c>
      <c r="D29341" t="n">
        <v>2249</v>
      </c>
    </row>
    <row r="29342">
      <c r="A29342" t="inlineStr">
        <is>
          <t>SAN MIGUEL ROTONDA (GBA)</t>
        </is>
      </c>
      <c r="B29342" t="inlineStr">
        <is>
          <t>SAN MIGUEL ROTONDA</t>
        </is>
      </c>
      <c r="C29342" t="inlineStr">
        <is>
          <t>BUENOS AIRES</t>
        </is>
      </c>
      <c r="D29342" t="n">
        <v>1663</v>
      </c>
    </row>
    <row r="29343">
      <c r="A29343" t="inlineStr">
        <is>
          <t>SANTA CLARA DEL MAR (BUE)</t>
        </is>
      </c>
      <c r="B29343" t="inlineStr">
        <is>
          <t>SANTA CLARA DEL MAR (BUE)</t>
        </is>
      </c>
      <c r="C29343" t="inlineStr">
        <is>
          <t>BUENOS AIRES</t>
        </is>
      </c>
      <c r="D29343" t="n">
        <v>7609</v>
      </c>
    </row>
    <row r="29344">
      <c r="A29344" t="inlineStr">
        <is>
          <t>SANTA ELENA (E.R)</t>
        </is>
      </c>
      <c r="B29344" t="inlineStr">
        <is>
          <t>SANTA ELENA</t>
        </is>
      </c>
      <c r="C29344" t="inlineStr">
        <is>
          <t>ENTRE RIOS</t>
        </is>
      </c>
      <c r="D29344" t="n">
        <v>3192</v>
      </c>
    </row>
    <row r="29345">
      <c r="A29345" t="inlineStr">
        <is>
          <t>SENILLOSA (NQN)</t>
        </is>
      </c>
      <c r="B29345" t="inlineStr">
        <is>
          <t>SENILLOSA</t>
        </is>
      </c>
      <c r="C29345" t="inlineStr">
        <is>
          <t>NEUQUEN</t>
        </is>
      </c>
      <c r="D29345" t="n">
        <v>8320</v>
      </c>
    </row>
    <row r="29346">
      <c r="A29346" t="inlineStr">
        <is>
          <t>TEODELINA (SFE)</t>
        </is>
      </c>
      <c r="B29346" t="inlineStr">
        <is>
          <t>TEODELINA (SFE)</t>
        </is>
      </c>
      <c r="C29346" t="inlineStr">
        <is>
          <t>SANTA FE</t>
        </is>
      </c>
      <c r="D29346" t="n">
        <v>6009</v>
      </c>
    </row>
    <row r="29347">
      <c r="A29347" t="inlineStr">
        <is>
          <t>TERMINAL SALTA</t>
        </is>
      </c>
      <c r="B29347" t="inlineStr">
        <is>
          <t>SALTA (SAL)</t>
        </is>
      </c>
      <c r="C29347" t="inlineStr">
        <is>
          <t>SALTA</t>
        </is>
      </c>
      <c r="D29347" t="n">
        <v>4400</v>
      </c>
    </row>
    <row r="29348">
      <c r="A29348" t="inlineStr">
        <is>
          <t>TIGRE (GBA)</t>
        </is>
      </c>
      <c r="B29348" t="inlineStr">
        <is>
          <t>TIGRE (GBA)</t>
        </is>
      </c>
      <c r="C29348" t="inlineStr">
        <is>
          <t>BUENOS AIRES</t>
        </is>
      </c>
      <c r="D29348" t="n">
        <v>1648</v>
      </c>
    </row>
    <row r="29349">
      <c r="A29349" t="inlineStr">
        <is>
          <t>TILCARA (JUJ)</t>
        </is>
      </c>
      <c r="B29349" t="inlineStr">
        <is>
          <t>TILCARA (JUJ)</t>
        </is>
      </c>
      <c r="C29349" t="inlineStr">
        <is>
          <t>JUJUY</t>
        </is>
      </c>
      <c r="D29349" t="n">
        <v>4624</v>
      </c>
    </row>
    <row r="29350">
      <c r="A29350" t="inlineStr">
        <is>
          <t>TOTORAS (SFE)</t>
        </is>
      </c>
      <c r="B29350" t="inlineStr">
        <is>
          <t>TOTORAS (SFE)</t>
        </is>
      </c>
      <c r="C29350" t="inlineStr">
        <is>
          <t>SANTA FE</t>
        </is>
      </c>
      <c r="D29350" t="n">
        <v>2144</v>
      </c>
    </row>
    <row r="29351">
      <c r="A29351" t="inlineStr">
        <is>
          <t>TUCUMAN ACCESO NORTE</t>
        </is>
      </c>
      <c r="B29351" t="inlineStr">
        <is>
          <t>TUCUMAN (TUC)</t>
        </is>
      </c>
      <c r="C29351" t="inlineStr">
        <is>
          <t>TUCUMAN</t>
        </is>
      </c>
      <c r="D29351" t="n">
        <v>4000</v>
      </c>
    </row>
    <row r="29352">
      <c r="A29352" t="inlineStr">
        <is>
          <t>TURDERA</t>
        </is>
      </c>
      <c r="B29352" t="inlineStr">
        <is>
          <t>GRAN BUENOS AIRES (BUE)</t>
        </is>
      </c>
      <c r="C29352" t="inlineStr">
        <is>
          <t>BUENOS AIRES</t>
        </is>
      </c>
      <c r="D29352" t="n">
        <v>1833</v>
      </c>
    </row>
    <row r="29353">
      <c r="A29353" t="inlineStr">
        <is>
          <t>VAQUEROS (SALTA)</t>
        </is>
      </c>
      <c r="B29353" t="inlineStr">
        <is>
          <t>VAQUEROS</t>
        </is>
      </c>
      <c r="C29353" t="inlineStr">
        <is>
          <t>SALTA</t>
        </is>
      </c>
      <c r="D29353" t="n">
        <v>4401</v>
      </c>
    </row>
    <row r="29354">
      <c r="A29354" t="inlineStr">
        <is>
          <t>VERGARA Y GAONA</t>
        </is>
      </c>
      <c r="B29354" t="inlineStr">
        <is>
          <t>Vergara y Gaona</t>
        </is>
      </c>
      <c r="C29354" t="inlineStr">
        <is>
          <t>BUENOS AIRES</t>
        </is>
      </c>
      <c r="D29354" t="n">
        <v>1688</v>
      </c>
    </row>
    <row r="29355">
      <c r="A29355" t="inlineStr">
        <is>
          <t>VICTORIA (E.R.)</t>
        </is>
      </c>
      <c r="B29355" t="inlineStr">
        <is>
          <t>VICTORIA (E.R)</t>
        </is>
      </c>
      <c r="C29355" t="inlineStr">
        <is>
          <t>ENTRE RIOS</t>
        </is>
      </c>
      <c r="D29355" t="n">
        <v>3153</v>
      </c>
    </row>
    <row r="29356">
      <c r="A29356" t="inlineStr">
        <is>
          <t>VICTORIA (GBA)</t>
        </is>
      </c>
      <c r="B29356" t="inlineStr">
        <is>
          <t>VICTORIA (GBA)</t>
        </is>
      </c>
      <c r="C29356" t="inlineStr">
        <is>
          <t>BUENOS AIRES</t>
        </is>
      </c>
      <c r="D29356" t="n">
        <v>1644</v>
      </c>
    </row>
    <row r="29357">
      <c r="A29357" t="inlineStr">
        <is>
          <t>VIEDMA (R.N)</t>
        </is>
      </c>
      <c r="B29357" t="inlineStr">
        <is>
          <t>VIEDMA</t>
        </is>
      </c>
      <c r="C29357" t="inlineStr">
        <is>
          <t>RIO NEGRO</t>
        </is>
      </c>
      <c r="D29357" t="n">
        <v>8500</v>
      </c>
    </row>
    <row r="29358">
      <c r="A29358" t="inlineStr">
        <is>
          <t>VILLA CELINA (GBA)</t>
        </is>
      </c>
      <c r="B29358" t="inlineStr">
        <is>
          <t>VILLA CELINA (GBA)</t>
        </is>
      </c>
      <c r="C29358" t="inlineStr">
        <is>
          <t>BUENOS AIRES</t>
        </is>
      </c>
      <c r="D29358" t="n">
        <v>1772</v>
      </c>
    </row>
    <row r="29359">
      <c r="A29359" t="inlineStr">
        <is>
          <t>VILLA OCAMPO (SFE)</t>
        </is>
      </c>
      <c r="B29359" t="inlineStr">
        <is>
          <t>VILLA OCAMPO (SFE)</t>
        </is>
      </c>
      <c r="C29359" t="inlineStr">
        <is>
          <t>SANTA FE</t>
        </is>
      </c>
      <c r="D29359" t="n">
        <v>3580</v>
      </c>
    </row>
    <row r="29360">
      <c r="A29360" t="inlineStr">
        <is>
          <t>VILLA ORTUZAR (CABA)</t>
        </is>
      </c>
      <c r="B29360" t="inlineStr">
        <is>
          <t>VILLA ORTUZAR</t>
        </is>
      </c>
      <c r="C29360" t="inlineStr">
        <is>
          <t>CAPITAL FEDERAL</t>
        </is>
      </c>
      <c r="D29360" t="n">
        <v>1427</v>
      </c>
    </row>
    <row r="29361">
      <c r="A29361" t="inlineStr">
        <is>
          <t>VILLA RAMALLO (BUE)</t>
        </is>
      </c>
      <c r="B29361" t="inlineStr">
        <is>
          <t>VILLA RAMALLO (BUE)</t>
        </is>
      </c>
      <c r="C29361" t="inlineStr">
        <is>
          <t>BUENOS AIRES</t>
        </is>
      </c>
      <c r="D29361" t="n">
        <v>2915</v>
      </c>
    </row>
    <row r="29362">
      <c r="A29362" t="inlineStr">
        <is>
          <t>VILLA TESEI (GBA)</t>
        </is>
      </c>
      <c r="B29362" t="inlineStr">
        <is>
          <t>GRAN BUENOS AIRES (BUE)</t>
        </is>
      </c>
      <c r="C29362" t="inlineStr">
        <is>
          <t>BUENOS AIRES</t>
        </is>
      </c>
      <c r="D29362" t="n">
        <v>1688</v>
      </c>
    </row>
    <row r="29363">
      <c r="A29363" t="inlineStr">
        <is>
          <t>VILLA UNION (LR)</t>
        </is>
      </c>
      <c r="B29363" t="inlineStr">
        <is>
          <t>VILLA UNION (LR)</t>
        </is>
      </c>
      <c r="C29363" t="inlineStr">
        <is>
          <t>LA RIOJA</t>
        </is>
      </c>
      <c r="D29363" t="n">
        <v>5350</v>
      </c>
    </row>
    <row r="29364">
      <c r="A29364" t="inlineStr">
        <is>
          <t>VIRREYES (GBA)</t>
        </is>
      </c>
      <c r="B29364" t="inlineStr">
        <is>
          <t>VIRREYES</t>
        </is>
      </c>
      <c r="C29364" t="inlineStr">
        <is>
          <t>BUENOS AIRES</t>
        </is>
      </c>
      <c r="D29364" t="n">
        <v>1646</v>
      </c>
    </row>
    <row r="29365">
      <c r="A29365" t="inlineStr">
        <is>
          <t>WARNES (CABA)</t>
        </is>
      </c>
      <c r="B29365" t="inlineStr">
        <is>
          <t>WARNES (CABA)</t>
        </is>
      </c>
      <c r="C29365" t="inlineStr">
        <is>
          <t>BUENOS AIRES</t>
        </is>
      </c>
      <c r="D29365" t="n">
        <v>1414</v>
      </c>
    </row>
    <row r="29366">
      <c r="A29366" t="inlineStr">
        <is>
          <t>YUTO (JUJ)</t>
        </is>
      </c>
      <c r="B29366" t="inlineStr">
        <is>
          <t>YUTO (JUJ)</t>
        </is>
      </c>
      <c r="C29366" t="inlineStr">
        <is>
          <t>JUJUY</t>
        </is>
      </c>
      <c r="D29366" t="n">
        <v>4518</v>
      </c>
    </row>
    <row r="29367">
      <c r="A29367" t="inlineStr">
        <is>
          <t>Zavaleta</t>
        </is>
      </c>
      <c r="B29367" t="inlineStr">
        <is>
          <t>Zavaleta</t>
        </is>
      </c>
      <c r="C29367" t="inlineStr">
        <is>
          <t>CAPITAL FEDERAL</t>
        </is>
      </c>
      <c r="D29367" t="n">
        <v>1067</v>
      </c>
    </row>
    <row r="29368">
      <c r="A29368" t="inlineStr">
        <is>
          <t>CARMEN DE PATAGONES (BUE)</t>
        </is>
      </c>
      <c r="B29368" t="inlineStr">
        <is>
          <t>CARMEN DE PATAGONES (BUE)</t>
        </is>
      </c>
      <c r="C29368" t="inlineStr">
        <is>
          <t>BUENOS AIRES</t>
        </is>
      </c>
      <c r="D29368" t="n">
        <v>8500</v>
      </c>
    </row>
    <row r="29369">
      <c r="A29369" t="inlineStr">
        <is>
          <t>CENTRO RESISTENCIA (CHA)</t>
        </is>
      </c>
      <c r="B29369" t="inlineStr">
        <is>
          <t>CENTRO RESISTENCIA</t>
        </is>
      </c>
      <c r="C29369" t="inlineStr">
        <is>
          <t>CHACO</t>
        </is>
      </c>
      <c r="D29369" t="n">
        <v>3500</v>
      </c>
    </row>
    <row r="29370">
      <c r="A29370" t="inlineStr">
        <is>
          <t>Ciudadela</t>
        </is>
      </c>
      <c r="B29370" t="inlineStr">
        <is>
          <t>CIUDADELA (GBA)</t>
        </is>
      </c>
      <c r="C29370" t="inlineStr">
        <is>
          <t>BUENOS AIRES</t>
        </is>
      </c>
      <c r="D29370" t="n">
        <v>1702</v>
      </c>
    </row>
    <row r="29371">
      <c r="A29371" t="inlineStr">
        <is>
          <t>FLORIDA (GBA)</t>
        </is>
      </c>
      <c r="B29371" t="inlineStr">
        <is>
          <t>FLORIDA (GBA)</t>
        </is>
      </c>
      <c r="C29371" t="inlineStr">
        <is>
          <t>BUENOS AIRES</t>
        </is>
      </c>
      <c r="D29371" t="n">
        <v>1602</v>
      </c>
    </row>
    <row r="29372">
      <c r="A29372" t="inlineStr">
        <is>
          <t>FRANCISCO ALVAREZ (GBA)</t>
        </is>
      </c>
      <c r="B29372" t="inlineStr">
        <is>
          <t>FRANCISCO ALVAREZ (GBA)</t>
        </is>
      </c>
      <c r="C29372" t="inlineStr">
        <is>
          <t>BUENOS AIRES</t>
        </is>
      </c>
      <c r="D29372" t="n">
        <v>1746</v>
      </c>
    </row>
    <row r="29373">
      <c r="A29373" t="inlineStr">
        <is>
          <t>GENERAL CAMPOS (E.R)</t>
        </is>
      </c>
      <c r="B29373" t="inlineStr">
        <is>
          <t>GENERAL CAMPOS (E.R)</t>
        </is>
      </c>
      <c r="C29373" t="inlineStr">
        <is>
          <t>ENTRE RIOS</t>
        </is>
      </c>
      <c r="D29373" t="n">
        <v>3216</v>
      </c>
    </row>
    <row r="29374">
      <c r="A29374" t="inlineStr">
        <is>
          <t>GENERAL RODRIGUEZ (GBA)</t>
        </is>
      </c>
      <c r="B29374" t="inlineStr">
        <is>
          <t>GENERAL RODRIGUEZ (GBA)</t>
        </is>
      </c>
      <c r="C29374" t="inlineStr">
        <is>
          <t>BUENOS AIRES</t>
        </is>
      </c>
      <c r="D29374" t="n">
        <v>1748</v>
      </c>
    </row>
    <row r="29375">
      <c r="A29375" t="inlineStr">
        <is>
          <t>GOBERNADOR CRESPO (SFE)</t>
        </is>
      </c>
      <c r="B29375" t="inlineStr">
        <is>
          <t>GOBERNADOR CRESPO</t>
        </is>
      </c>
      <c r="C29375" t="inlineStr">
        <is>
          <t>SANTA FE</t>
        </is>
      </c>
      <c r="D29375" t="n">
        <v>3044</v>
      </c>
    </row>
    <row r="29376">
      <c r="A29376" t="inlineStr">
        <is>
          <t>GONZALEZ CATAN (GBA)</t>
        </is>
      </c>
      <c r="B29376" t="inlineStr">
        <is>
          <t>GONZALEZ CATAN (GBA)</t>
        </is>
      </c>
      <c r="C29376" t="inlineStr">
        <is>
          <t>BUENOS AIRES</t>
        </is>
      </c>
      <c r="D29376" t="n">
        <v>1757</v>
      </c>
    </row>
    <row r="29377">
      <c r="A29377" t="inlineStr">
        <is>
          <t>HERRERA (SGO)</t>
        </is>
      </c>
      <c r="B29377" t="inlineStr">
        <is>
          <t>HERRERA (SGO)</t>
        </is>
      </c>
      <c r="C29377" t="inlineStr">
        <is>
          <t>SANTIAGO DEL ESTERO</t>
        </is>
      </c>
      <c r="D29377" t="n">
        <v>4328</v>
      </c>
    </row>
    <row r="29378">
      <c r="A29378" t="inlineStr">
        <is>
          <t>LA LUCILA DEL MAR (BUE)</t>
        </is>
      </c>
      <c r="B29378" t="inlineStr">
        <is>
          <t>LA LUCILA DEL MAR</t>
        </is>
      </c>
      <c r="C29378" t="inlineStr">
        <is>
          <t>BUENOS AIRES</t>
        </is>
      </c>
      <c r="D29378" t="n">
        <v>7113</v>
      </c>
    </row>
    <row r="29379">
      <c r="A29379" t="inlineStr">
        <is>
          <t>LIBERTAD (GBA)</t>
        </is>
      </c>
      <c r="B29379" t="inlineStr">
        <is>
          <t>LIBERTAD (GBA)</t>
        </is>
      </c>
      <c r="C29379" t="inlineStr">
        <is>
          <t>BUENOS AIRES</t>
        </is>
      </c>
      <c r="D29379" t="n">
        <v>1716</v>
      </c>
    </row>
    <row r="29380">
      <c r="A29380" t="inlineStr">
        <is>
          <t>LONGCHAMPS (GBA)</t>
        </is>
      </c>
      <c r="B29380" t="inlineStr">
        <is>
          <t>LONGCHAMPS (GBA)</t>
        </is>
      </c>
      <c r="C29380" t="inlineStr">
        <is>
          <t>BUENOS AIRES</t>
        </is>
      </c>
      <c r="D29380" t="n">
        <v>1854</v>
      </c>
    </row>
    <row r="29381">
      <c r="A29381" t="inlineStr">
        <is>
          <t>LOPEZ (SFE)</t>
        </is>
      </c>
      <c r="B29381" t="inlineStr">
        <is>
          <t>LOPEZ (SFE)</t>
        </is>
      </c>
      <c r="C29381" t="inlineStr">
        <is>
          <t>SANTA FE</t>
        </is>
      </c>
      <c r="D29381" t="n">
        <v>2255</v>
      </c>
    </row>
    <row r="29382">
      <c r="A29382" t="inlineStr">
        <is>
          <t>MOCORETA (CTE)</t>
        </is>
      </c>
      <c r="B29382" t="inlineStr">
        <is>
          <t>MOCORETA (CTE)</t>
        </is>
      </c>
      <c r="C29382" t="inlineStr">
        <is>
          <t>CORRIENTES</t>
        </is>
      </c>
      <c r="D29382" t="n">
        <v>3228</v>
      </c>
    </row>
    <row r="29383">
      <c r="A29383" t="inlineStr">
        <is>
          <t>NORDELTA (GBA)</t>
        </is>
      </c>
      <c r="B29383" t="inlineStr">
        <is>
          <t>NORDELTA (GBA)</t>
        </is>
      </c>
      <c r="C29383" t="inlineStr">
        <is>
          <t>BUENOS AIRES</t>
        </is>
      </c>
      <c r="D29383" t="n">
        <v>1670</v>
      </c>
    </row>
    <row r="29384">
      <c r="A29384" t="inlineStr">
        <is>
          <t>OJO DE AGUA (SGO)</t>
        </is>
      </c>
      <c r="B29384" t="inlineStr">
        <is>
          <t>OJO DE AGUA (SGO)</t>
        </is>
      </c>
      <c r="C29384" t="inlineStr">
        <is>
          <t>SANTIAGO DEL ESTERO</t>
        </is>
      </c>
      <c r="D29384" t="n">
        <v>5250</v>
      </c>
    </row>
    <row r="29385">
      <c r="A29385" t="inlineStr">
        <is>
          <t>PARQUE CHACABUCO ( CABA)</t>
        </is>
      </c>
      <c r="B29385" t="inlineStr">
        <is>
          <t>CAPITAL FEDERAL (CABA)</t>
        </is>
      </c>
      <c r="C29385" t="inlineStr">
        <is>
          <t>BUENOS AIRES</t>
        </is>
      </c>
      <c r="D29385" t="n">
        <v>1406</v>
      </c>
    </row>
    <row r="29386">
      <c r="A29386" t="inlineStr">
        <is>
          <t>PINTO (SGO)</t>
        </is>
      </c>
      <c r="B29386" t="inlineStr">
        <is>
          <t>PINTO</t>
        </is>
      </c>
      <c r="C29386" t="inlineStr">
        <is>
          <t>SANTIAGO DEL ESTERO</t>
        </is>
      </c>
      <c r="D29386" t="n">
        <v>2356</v>
      </c>
    </row>
    <row r="29387">
      <c r="A29387" t="inlineStr">
        <is>
          <t>RIO IV CENTRICO (CBA)</t>
        </is>
      </c>
      <c r="B29387" t="inlineStr">
        <is>
          <t>RIO IV CENTRICO</t>
        </is>
      </c>
      <c r="C29387" t="inlineStr">
        <is>
          <t>CORDOBA</t>
        </is>
      </c>
      <c r="D29387" t="n">
        <v>5800</v>
      </c>
    </row>
    <row r="29388">
      <c r="A29388" t="inlineStr">
        <is>
          <t>ROSARIO (SFE) COPIA</t>
        </is>
      </c>
      <c r="B29388" t="inlineStr">
        <is>
          <t>ROSARIO</t>
        </is>
      </c>
      <c r="C29388" t="inlineStr">
        <is>
          <t>SANTA FE</t>
        </is>
      </c>
      <c r="D29388" t="n">
        <v>2000</v>
      </c>
    </row>
    <row r="29389">
      <c r="A29389" t="inlineStr">
        <is>
          <t>TOUR COMPRAS TUCU</t>
        </is>
      </c>
      <c r="B29389" t="inlineStr">
        <is>
          <t>TOUR COMPRAS TUCU</t>
        </is>
      </c>
      <c r="C29389" t="inlineStr">
        <is>
          <t>TUCUMAN</t>
        </is>
      </c>
      <c r="D29389" t="n">
        <v>4000</v>
      </c>
    </row>
    <row r="29390">
      <c r="A29390" t="inlineStr">
        <is>
          <t>TUPUNGATO (MZA)</t>
        </is>
      </c>
      <c r="B29390" t="inlineStr">
        <is>
          <t>TUPUNGATO (MZA)</t>
        </is>
      </c>
      <c r="C29390" t="inlineStr">
        <is>
          <t>MENDOZA</t>
        </is>
      </c>
      <c r="D29390" t="n">
        <v>5561</v>
      </c>
    </row>
    <row r="29391">
      <c r="A29391" t="inlineStr">
        <is>
          <t>VILLA HUIDOBRO (CBA)</t>
        </is>
      </c>
      <c r="B29391" t="inlineStr">
        <is>
          <t>VILLA HUIDOBRO (CBA)</t>
        </is>
      </c>
      <c r="C29391" t="inlineStr">
        <is>
          <t>CORDOBA</t>
        </is>
      </c>
      <c r="D29391" t="n">
        <v>6275</v>
      </c>
    </row>
    <row r="29392">
      <c r="A29392" t="inlineStr">
        <is>
          <t>VILLA LURO ( CABA )</t>
        </is>
      </c>
      <c r="B29392" t="inlineStr">
        <is>
          <t>VILLA LURO ( CABA )</t>
        </is>
      </c>
      <c r="C29392" t="inlineStr">
        <is>
          <t>CAPITAL FEDERAL</t>
        </is>
      </c>
      <c r="D29392" t="n">
        <v>1408</v>
      </c>
    </row>
    <row r="29393">
      <c r="A29393" t="inlineStr">
        <is>
          <t>CANNING (BA)</t>
        </is>
      </c>
      <c r="B29393" t="inlineStr">
        <is>
          <t>CANNING (BA)</t>
        </is>
      </c>
      <c r="C29393" t="inlineStr">
        <is>
          <t>BUENOS AIRES</t>
        </is>
      </c>
      <c r="D29393" t="n">
        <v>1804</v>
      </c>
    </row>
    <row r="29394">
      <c r="A29394" t="inlineStr">
        <is>
          <t>SAN JERONIMO SUD (SFE)</t>
        </is>
      </c>
      <c r="B29394" t="inlineStr">
        <is>
          <t>SAN JERONIMO SUD (SFE)</t>
        </is>
      </c>
      <c r="C29394" t="inlineStr">
        <is>
          <t>SANTA FE</t>
        </is>
      </c>
      <c r="D29394" t="n">
        <v>2136</v>
      </c>
    </row>
    <row r="29395">
      <c r="A29395" t="inlineStr">
        <is>
          <t>LUGONES (SGO)</t>
        </is>
      </c>
      <c r="B29395" t="inlineStr">
        <is>
          <t>LUGONES</t>
        </is>
      </c>
      <c r="C29395" t="inlineStr">
        <is>
          <t>SANTIAGO DEL ESTERO</t>
        </is>
      </c>
      <c r="D29395" t="n">
        <v>4326</v>
      </c>
    </row>
    <row r="29396">
      <c r="A29396" t="inlineStr">
        <is>
          <t xml:space="preserve">SALTA CENTRO (SAL) </t>
        </is>
      </c>
      <c r="B29396" t="inlineStr">
        <is>
          <t>SALTA</t>
        </is>
      </c>
      <c r="C29396" t="inlineStr">
        <is>
          <t>SALTA</t>
        </is>
      </c>
      <c r="D29396" t="n">
        <v>4400</v>
      </c>
    </row>
    <row r="29397">
      <c r="A29397" t="inlineStr">
        <is>
          <t>MORON ENCO OESTE</t>
        </is>
      </c>
      <c r="B29397" t="inlineStr">
        <is>
          <t>MORON (BUE)</t>
        </is>
      </c>
      <c r="C29397" t="inlineStr">
        <is>
          <t>BUENOS AIRES</t>
        </is>
      </c>
      <c r="D29397" t="n">
        <v>1708</v>
      </c>
    </row>
    <row r="29398">
      <c r="A29398" t="inlineStr">
        <is>
          <t>AV. JUAN B JUSTO (TUC)</t>
        </is>
      </c>
      <c r="B29398" t="inlineStr">
        <is>
          <t>TUCUMAN (TUC)</t>
        </is>
      </c>
      <c r="C29398" t="inlineStr">
        <is>
          <t>TUCUMAN</t>
        </is>
      </c>
      <c r="D29398" t="n">
        <v>4000</v>
      </c>
    </row>
    <row r="29399">
      <c r="A29399" t="inlineStr">
        <is>
          <t>MAIPU (MZA)</t>
        </is>
      </c>
      <c r="B29399" t="inlineStr">
        <is>
          <t>MAIPU</t>
        </is>
      </c>
      <c r="C29399" t="inlineStr">
        <is>
          <t>MENDOZA</t>
        </is>
      </c>
      <c r="D29399" t="n">
        <v>5515</v>
      </c>
    </row>
    <row r="29400">
      <c r="A29400" t="inlineStr">
        <is>
          <t>TABOADA</t>
        </is>
      </c>
      <c r="B29400" t="inlineStr">
        <is>
          <t>TABOADA (SGO)</t>
        </is>
      </c>
      <c r="C29400" t="inlineStr">
        <is>
          <t>SANTIAGO DEL ESTERO</t>
        </is>
      </c>
      <c r="D29400" t="n">
        <v>4324</v>
      </c>
    </row>
    <row r="29401">
      <c r="A29401" t="inlineStr">
        <is>
          <t xml:space="preserve">TAFI VIEJO (TUC) </t>
        </is>
      </c>
      <c r="B29401" t="inlineStr">
        <is>
          <t>TAFI VIEJO</t>
        </is>
      </c>
      <c r="C29401" t="inlineStr">
        <is>
          <t>TUCUMAN</t>
        </is>
      </c>
      <c r="D29401" t="n">
        <v>4103</v>
      </c>
    </row>
    <row r="29402">
      <c r="A29402" t="inlineStr">
        <is>
          <t>SAN ANDRES</t>
        </is>
      </c>
      <c r="B29402" t="inlineStr">
        <is>
          <t>SAN ANDRES TUC</t>
        </is>
      </c>
      <c r="C29402" t="inlineStr">
        <is>
          <t>TUCUMAN</t>
        </is>
      </c>
      <c r="D29402" t="n">
        <v>4111</v>
      </c>
    </row>
    <row r="29403">
      <c r="A29403" t="inlineStr">
        <is>
          <t>SAN CARLOS (SAL)</t>
        </is>
      </c>
      <c r="B29403" t="inlineStr">
        <is>
          <t>SAN CARLOS (SAL)</t>
        </is>
      </c>
      <c r="C29403" t="inlineStr">
        <is>
          <t>SALTA</t>
        </is>
      </c>
      <c r="D29403" t="n">
        <v>4427</v>
      </c>
    </row>
  </sheetData>
  <pageMargins left="0.7" right="0.7" top="0.75" bottom="0.75" header="0.3" footer="0.3"/>
  <pageSetup orientation="portrait" paperSize="9" verticalDpi="0"/>
  <tableParts count="1">
    <tablePart r:id="rId1"/>
  </tableParts>
</worksheet>
</file>

<file path=xl/worksheets/sheet3.xml><?xml version="1.0" encoding="utf-8"?>
<worksheet xmlns="http://schemas.openxmlformats.org/spreadsheetml/2006/main">
  <sheetPr codeName="Hoja3">
    <outlinePr summaryBelow="1" summaryRight="1"/>
    <pageSetUpPr/>
  </sheetPr>
  <dimension ref="A1:D23072"/>
  <sheetViews>
    <sheetView workbookViewId="0">
      <selection activeCell="A1" sqref="A1"/>
    </sheetView>
  </sheetViews>
  <sheetFormatPr baseColWidth="10" defaultRowHeight="12.75"/>
  <cols>
    <col width="14.42578125" customWidth="1" min="1" max="2"/>
    <col width="17.5703125" customWidth="1" min="3" max="3"/>
    <col width="36.140625" customWidth="1" min="4" max="4"/>
  </cols>
  <sheetData>
    <row r="1" ht="16.5" customHeight="1" thickBot="1" thickTop="1">
      <c r="A1" s="27" t="n"/>
      <c r="B1" s="28" t="inlineStr">
        <is>
          <t>CPA</t>
        </is>
      </c>
      <c r="C1" s="27" t="n"/>
      <c r="D1" s="27" t="n"/>
    </row>
    <row r="2" ht="15.75" customHeight="1" thickTop="1">
      <c r="A2" s="21" t="n"/>
      <c r="B2" s="30" t="n">
        <v>1001</v>
      </c>
      <c r="C2" s="22" t="n"/>
      <c r="D2" s="22" t="n"/>
    </row>
    <row r="3" ht="15" customHeight="1">
      <c r="A3" s="23" t="n"/>
      <c r="B3" s="31" t="n">
        <v>1002</v>
      </c>
      <c r="C3" s="24" t="n"/>
      <c r="D3" s="24" t="n"/>
    </row>
    <row r="4" ht="15" customHeight="1">
      <c r="A4" s="23" t="n"/>
      <c r="B4" s="31" t="n">
        <v>1003</v>
      </c>
      <c r="C4" s="24" t="n"/>
      <c r="D4" s="24" t="n"/>
    </row>
    <row r="5" ht="15" customHeight="1">
      <c r="A5" s="23" t="n"/>
      <c r="B5" s="31" t="n">
        <v>1004</v>
      </c>
      <c r="C5" s="24" t="n"/>
      <c r="D5" s="24" t="n"/>
    </row>
    <row r="6" ht="15" customHeight="1">
      <c r="A6" s="23" t="n"/>
      <c r="B6" s="31" t="n">
        <v>1005</v>
      </c>
      <c r="C6" s="24" t="n"/>
      <c r="D6" s="24" t="n"/>
    </row>
    <row r="7" ht="15" customHeight="1">
      <c r="A7" s="23" t="n"/>
      <c r="B7" s="31" t="n">
        <v>1006</v>
      </c>
      <c r="C7" s="24" t="n"/>
      <c r="D7" s="24" t="n"/>
    </row>
    <row r="8" ht="15" customHeight="1">
      <c r="A8" s="23" t="n"/>
      <c r="B8" s="31" t="n">
        <v>1007</v>
      </c>
      <c r="C8" s="24" t="n"/>
      <c r="D8" s="24" t="n"/>
    </row>
    <row r="9" ht="15" customHeight="1">
      <c r="A9" s="23" t="n"/>
      <c r="B9" s="31" t="n">
        <v>1008</v>
      </c>
      <c r="C9" s="24" t="n"/>
      <c r="D9" s="24" t="n"/>
    </row>
    <row r="10" ht="15" customHeight="1">
      <c r="A10" s="23" t="n"/>
      <c r="B10" s="31" t="n">
        <v>1009</v>
      </c>
      <c r="C10" s="24" t="n"/>
      <c r="D10" s="24" t="n"/>
    </row>
    <row r="11" ht="15" customHeight="1">
      <c r="A11" s="23" t="n"/>
      <c r="B11" s="31" t="n">
        <v>1010</v>
      </c>
      <c r="C11" s="24" t="n"/>
      <c r="D11" s="24" t="n"/>
    </row>
    <row r="12" ht="15" customHeight="1">
      <c r="A12" s="23" t="n"/>
      <c r="B12" s="31" t="n">
        <v>1011</v>
      </c>
      <c r="C12" s="24" t="n"/>
      <c r="D12" s="24" t="n"/>
    </row>
    <row r="13" ht="15" customHeight="1">
      <c r="A13" s="23" t="n"/>
      <c r="B13" s="31" t="n">
        <v>1012</v>
      </c>
      <c r="C13" s="24" t="n"/>
      <c r="D13" s="24" t="n"/>
    </row>
    <row r="14" ht="15" customHeight="1">
      <c r="A14" s="23" t="n"/>
      <c r="B14" s="31" t="n">
        <v>1013</v>
      </c>
      <c r="C14" s="24" t="n"/>
      <c r="D14" s="24" t="n"/>
    </row>
    <row r="15" ht="15" customHeight="1">
      <c r="A15" s="23" t="n"/>
      <c r="B15" s="31" t="n">
        <v>1014</v>
      </c>
      <c r="C15" s="24" t="n"/>
      <c r="D15" s="24" t="n"/>
    </row>
    <row r="16" ht="15" customHeight="1">
      <c r="A16" s="23" t="n"/>
      <c r="B16" s="31" t="n">
        <v>1015</v>
      </c>
      <c r="C16" s="24" t="n"/>
      <c r="D16" s="24" t="n"/>
    </row>
    <row r="17" ht="15" customHeight="1">
      <c r="A17" s="23" t="n"/>
      <c r="B17" s="31" t="n">
        <v>1016</v>
      </c>
      <c r="C17" s="24" t="n"/>
      <c r="D17" s="24" t="n"/>
    </row>
    <row r="18" ht="15" customHeight="1">
      <c r="A18" s="23" t="n"/>
      <c r="B18" s="31" t="n">
        <v>1017</v>
      </c>
      <c r="C18" s="24" t="n"/>
      <c r="D18" s="24" t="n"/>
    </row>
    <row r="19" ht="15" customHeight="1">
      <c r="A19" s="23" t="n"/>
      <c r="B19" s="31" t="n">
        <v>1018</v>
      </c>
      <c r="C19" s="24" t="n"/>
      <c r="D19" s="24" t="n"/>
    </row>
    <row r="20" ht="15" customHeight="1">
      <c r="A20" s="23" t="n"/>
      <c r="B20" s="31" t="n">
        <v>1019</v>
      </c>
      <c r="C20" s="24" t="n"/>
      <c r="D20" s="24" t="n"/>
    </row>
    <row r="21" ht="15" customHeight="1">
      <c r="A21" s="23" t="n"/>
      <c r="B21" s="31" t="n">
        <v>1020</v>
      </c>
      <c r="C21" s="24" t="n"/>
      <c r="D21" s="24" t="n"/>
    </row>
    <row r="22" ht="15" customHeight="1">
      <c r="A22" s="23" t="n"/>
      <c r="B22" s="31" t="n">
        <v>1021</v>
      </c>
      <c r="C22" s="24" t="n"/>
      <c r="D22" s="24" t="n"/>
    </row>
    <row r="23" ht="15" customHeight="1">
      <c r="A23" s="23" t="n"/>
      <c r="B23" s="31" t="n">
        <v>1022</v>
      </c>
      <c r="C23" s="24" t="n"/>
      <c r="D23" s="24" t="n"/>
    </row>
    <row r="24" ht="15" customHeight="1">
      <c r="A24" s="23" t="n"/>
      <c r="B24" s="31" t="n">
        <v>1023</v>
      </c>
      <c r="C24" s="24" t="n"/>
      <c r="D24" s="24" t="n"/>
    </row>
    <row r="25" ht="15" customHeight="1">
      <c r="A25" s="23" t="n"/>
      <c r="B25" s="31" t="n">
        <v>1024</v>
      </c>
      <c r="C25" s="24" t="n"/>
      <c r="D25" s="24" t="n"/>
    </row>
    <row r="26" ht="15" customHeight="1">
      <c r="A26" s="23" t="n"/>
      <c r="B26" s="31" t="n">
        <v>1025</v>
      </c>
      <c r="C26" s="24" t="n"/>
      <c r="D26" s="24" t="n"/>
    </row>
    <row r="27" ht="15" customHeight="1">
      <c r="A27" s="23" t="n"/>
      <c r="B27" s="31" t="n">
        <v>1026</v>
      </c>
      <c r="C27" s="24" t="n"/>
      <c r="D27" s="24" t="n"/>
    </row>
    <row r="28" ht="15" customHeight="1">
      <c r="A28" s="23" t="n"/>
      <c r="B28" s="31" t="n">
        <v>1027</v>
      </c>
      <c r="C28" s="24" t="n"/>
      <c r="D28" s="24" t="n"/>
    </row>
    <row r="29" ht="15" customHeight="1">
      <c r="A29" s="23" t="n"/>
      <c r="B29" s="31" t="n">
        <v>1028</v>
      </c>
      <c r="C29" s="24" t="n"/>
      <c r="D29" s="24" t="n"/>
    </row>
    <row r="30" ht="15" customHeight="1">
      <c r="A30" s="23" t="n"/>
      <c r="B30" s="31" t="n">
        <v>1029</v>
      </c>
      <c r="C30" s="24" t="n"/>
      <c r="D30" s="24" t="n"/>
    </row>
    <row r="31" ht="15" customHeight="1">
      <c r="A31" s="23" t="n"/>
      <c r="B31" s="31" t="n">
        <v>1030</v>
      </c>
      <c r="C31" s="24" t="n"/>
      <c r="D31" s="24" t="n"/>
    </row>
    <row r="32" ht="15" customHeight="1">
      <c r="A32" s="23" t="n"/>
      <c r="B32" s="31" t="n">
        <v>1031</v>
      </c>
      <c r="C32" s="24" t="n"/>
      <c r="D32" s="24" t="n"/>
    </row>
    <row r="33" ht="15" customHeight="1">
      <c r="A33" s="23" t="n"/>
      <c r="B33" s="31" t="n">
        <v>1032</v>
      </c>
      <c r="C33" s="24" t="n"/>
      <c r="D33" s="24" t="n"/>
    </row>
    <row r="34" ht="15" customHeight="1">
      <c r="A34" s="23" t="n"/>
      <c r="B34" s="31" t="n">
        <v>1033</v>
      </c>
      <c r="C34" s="24" t="n"/>
      <c r="D34" s="24" t="n"/>
    </row>
    <row r="35" ht="15" customHeight="1">
      <c r="A35" s="23" t="n"/>
      <c r="B35" s="31" t="n">
        <v>1034</v>
      </c>
      <c r="C35" s="24" t="n"/>
      <c r="D35" s="24" t="n"/>
    </row>
    <row r="36" ht="15" customHeight="1">
      <c r="A36" s="23" t="n"/>
      <c r="B36" s="31" t="n">
        <v>1035</v>
      </c>
      <c r="C36" s="24" t="n"/>
      <c r="D36" s="24" t="n"/>
    </row>
    <row r="37" ht="15" customHeight="1">
      <c r="A37" s="23" t="n"/>
      <c r="B37" s="31" t="n">
        <v>1036</v>
      </c>
      <c r="C37" s="24" t="n"/>
      <c r="D37" s="24" t="n"/>
    </row>
    <row r="38" ht="15" customHeight="1">
      <c r="A38" s="23" t="n"/>
      <c r="B38" s="31" t="n">
        <v>1037</v>
      </c>
      <c r="C38" s="24" t="n"/>
      <c r="D38" s="24" t="n"/>
    </row>
    <row r="39" ht="15" customHeight="1">
      <c r="A39" s="23" t="n"/>
      <c r="B39" s="31" t="n">
        <v>1038</v>
      </c>
      <c r="C39" s="24" t="n"/>
      <c r="D39" s="24" t="n"/>
    </row>
    <row r="40" ht="15" customHeight="1">
      <c r="A40" s="23" t="n"/>
      <c r="B40" s="31" t="n">
        <v>1039</v>
      </c>
      <c r="C40" s="24" t="n"/>
      <c r="D40" s="24" t="n"/>
    </row>
    <row r="41" ht="15" customHeight="1">
      <c r="A41" s="23" t="n"/>
      <c r="B41" s="31" t="n">
        <v>1040</v>
      </c>
      <c r="C41" s="24" t="n"/>
      <c r="D41" s="24" t="n"/>
    </row>
    <row r="42" ht="15" customHeight="1">
      <c r="A42" s="23" t="n"/>
      <c r="B42" s="31" t="n">
        <v>1041</v>
      </c>
      <c r="C42" s="24" t="n"/>
      <c r="D42" s="24" t="n"/>
    </row>
    <row r="43" ht="15" customHeight="1">
      <c r="A43" s="23" t="n"/>
      <c r="B43" s="31" t="n">
        <v>1042</v>
      </c>
      <c r="C43" s="24" t="n"/>
      <c r="D43" s="24" t="n"/>
    </row>
    <row r="44" ht="15" customHeight="1">
      <c r="A44" s="23" t="n"/>
      <c r="B44" s="31" t="n">
        <v>1043</v>
      </c>
      <c r="C44" s="24" t="n"/>
      <c r="D44" s="24" t="n"/>
    </row>
    <row r="45" ht="15" customHeight="1">
      <c r="A45" s="23" t="n"/>
      <c r="B45" s="31" t="n">
        <v>1044</v>
      </c>
      <c r="C45" s="24" t="n"/>
      <c r="D45" s="24" t="n"/>
    </row>
    <row r="46" ht="15" customHeight="1">
      <c r="A46" s="23" t="n"/>
      <c r="B46" s="31" t="n">
        <v>1045</v>
      </c>
      <c r="C46" s="24" t="n"/>
      <c r="D46" s="24" t="n"/>
    </row>
    <row r="47" ht="15" customHeight="1">
      <c r="A47" s="23" t="n"/>
      <c r="B47" s="31" t="n">
        <v>1046</v>
      </c>
      <c r="C47" s="24" t="n"/>
      <c r="D47" s="24" t="n"/>
    </row>
    <row r="48" ht="15" customHeight="1">
      <c r="A48" s="23" t="n"/>
      <c r="B48" s="31" t="n">
        <v>1047</v>
      </c>
      <c r="C48" s="24" t="n"/>
      <c r="D48" s="24" t="n"/>
    </row>
    <row r="49" ht="15" customHeight="1">
      <c r="A49" s="23" t="n"/>
      <c r="B49" s="31" t="n">
        <v>1048</v>
      </c>
      <c r="C49" s="24" t="n"/>
      <c r="D49" s="24" t="n"/>
    </row>
    <row r="50" ht="15" customHeight="1">
      <c r="A50" s="23" t="n"/>
      <c r="B50" s="31" t="n">
        <v>1049</v>
      </c>
      <c r="C50" s="24" t="n"/>
      <c r="D50" s="24" t="n"/>
    </row>
    <row r="51" ht="15" customHeight="1">
      <c r="A51" s="23" t="n"/>
      <c r="B51" s="31" t="n">
        <v>1050</v>
      </c>
      <c r="C51" s="24" t="n"/>
      <c r="D51" s="24" t="n"/>
    </row>
    <row r="52" ht="15" customHeight="1">
      <c r="A52" s="23" t="n"/>
      <c r="B52" s="31" t="n">
        <v>1051</v>
      </c>
      <c r="C52" s="24" t="n"/>
      <c r="D52" s="24" t="n"/>
    </row>
    <row r="53" ht="15" customHeight="1">
      <c r="A53" s="23" t="n"/>
      <c r="B53" s="31" t="n">
        <v>1052</v>
      </c>
      <c r="C53" s="24" t="n"/>
      <c r="D53" s="24" t="n"/>
    </row>
    <row r="54" ht="15" customHeight="1">
      <c r="A54" s="23" t="n"/>
      <c r="B54" s="31" t="n">
        <v>1053</v>
      </c>
      <c r="C54" s="24" t="n"/>
      <c r="D54" s="24" t="n"/>
    </row>
    <row r="55" ht="15" customHeight="1">
      <c r="A55" s="23" t="n"/>
      <c r="B55" s="31" t="n">
        <v>1054</v>
      </c>
      <c r="C55" s="24" t="n"/>
      <c r="D55" s="24" t="n"/>
    </row>
    <row r="56" ht="15" customHeight="1">
      <c r="A56" s="23" t="n"/>
      <c r="B56" s="31" t="n">
        <v>1055</v>
      </c>
      <c r="C56" s="24" t="n"/>
      <c r="D56" s="24" t="n"/>
    </row>
    <row r="57" ht="15" customHeight="1">
      <c r="A57" s="23" t="n"/>
      <c r="B57" s="31" t="n">
        <v>1056</v>
      </c>
      <c r="C57" s="24" t="n"/>
      <c r="D57" s="24" t="n"/>
    </row>
    <row r="58" ht="15" customHeight="1">
      <c r="A58" s="23" t="n"/>
      <c r="B58" s="31" t="n">
        <v>1057</v>
      </c>
      <c r="C58" s="24" t="n"/>
      <c r="D58" s="24" t="n"/>
    </row>
    <row r="59" ht="15" customHeight="1">
      <c r="A59" s="23" t="n"/>
      <c r="B59" s="31" t="n">
        <v>1058</v>
      </c>
      <c r="C59" s="24" t="n"/>
      <c r="D59" s="24" t="n"/>
    </row>
    <row r="60" ht="15" customHeight="1">
      <c r="A60" s="23" t="n"/>
      <c r="B60" s="31" t="n">
        <v>1059</v>
      </c>
      <c r="C60" s="24" t="n"/>
      <c r="D60" s="24" t="n"/>
    </row>
    <row r="61" ht="15" customHeight="1">
      <c r="A61" s="23" t="n"/>
      <c r="B61" s="31" t="n">
        <v>1060</v>
      </c>
      <c r="C61" s="24" t="n"/>
      <c r="D61" s="24" t="n"/>
    </row>
    <row r="62" ht="15" customHeight="1">
      <c r="A62" s="23" t="n"/>
      <c r="B62" s="31" t="n">
        <v>1061</v>
      </c>
      <c r="C62" s="24" t="n"/>
      <c r="D62" s="24" t="n"/>
    </row>
    <row r="63" ht="15" customHeight="1">
      <c r="A63" s="23" t="n"/>
      <c r="B63" s="31" t="n">
        <v>1062</v>
      </c>
      <c r="C63" s="24" t="n"/>
      <c r="D63" s="24" t="n"/>
    </row>
    <row r="64" ht="15" customHeight="1">
      <c r="A64" s="23" t="n"/>
      <c r="B64" s="31" t="n">
        <v>1063</v>
      </c>
      <c r="C64" s="24" t="n"/>
      <c r="D64" s="24" t="n"/>
    </row>
    <row r="65" ht="15" customHeight="1">
      <c r="A65" s="23" t="n"/>
      <c r="B65" s="31" t="n">
        <v>1064</v>
      </c>
      <c r="C65" s="24" t="n"/>
      <c r="D65" s="24" t="n"/>
    </row>
    <row r="66" ht="15" customHeight="1">
      <c r="A66" s="23" t="n"/>
      <c r="B66" s="31" t="n">
        <v>1065</v>
      </c>
      <c r="C66" s="24" t="n"/>
      <c r="D66" s="24" t="n"/>
    </row>
    <row r="67" ht="15" customHeight="1">
      <c r="A67" s="23" t="n"/>
      <c r="B67" s="31" t="n">
        <v>1066</v>
      </c>
      <c r="C67" s="24" t="n"/>
      <c r="D67" s="24" t="n"/>
    </row>
    <row r="68" ht="15" customHeight="1">
      <c r="A68" s="23" t="n"/>
      <c r="B68" s="31" t="n">
        <v>1067</v>
      </c>
      <c r="C68" s="24" t="n"/>
      <c r="D68" s="24" t="n"/>
    </row>
    <row r="69" ht="15" customHeight="1">
      <c r="A69" s="23" t="n"/>
      <c r="B69" s="31" t="n">
        <v>1068</v>
      </c>
      <c r="C69" s="24" t="n"/>
      <c r="D69" s="24" t="n"/>
    </row>
    <row r="70" ht="15" customHeight="1">
      <c r="A70" s="23" t="n"/>
      <c r="B70" s="31" t="n">
        <v>1069</v>
      </c>
      <c r="C70" s="24" t="n"/>
      <c r="D70" s="24" t="n"/>
    </row>
    <row r="71" ht="15" customHeight="1">
      <c r="A71" s="23" t="n"/>
      <c r="B71" s="31" t="n">
        <v>1070</v>
      </c>
      <c r="C71" s="24" t="n"/>
      <c r="D71" s="24" t="n"/>
    </row>
    <row r="72" ht="15" customHeight="1">
      <c r="A72" s="23" t="n"/>
      <c r="B72" s="31" t="n">
        <v>1071</v>
      </c>
      <c r="C72" s="24" t="n"/>
      <c r="D72" s="24" t="n"/>
    </row>
    <row r="73" ht="15" customHeight="1">
      <c r="A73" s="23" t="n"/>
      <c r="B73" s="31" t="n">
        <v>1072</v>
      </c>
      <c r="C73" s="24" t="n"/>
      <c r="D73" s="24" t="n"/>
    </row>
    <row r="74" ht="15" customHeight="1">
      <c r="A74" s="23" t="n"/>
      <c r="B74" s="31" t="n">
        <v>1073</v>
      </c>
      <c r="C74" s="24" t="n"/>
      <c r="D74" s="24" t="n"/>
    </row>
    <row r="75" ht="15" customHeight="1">
      <c r="A75" s="23" t="n"/>
      <c r="B75" s="31" t="n">
        <v>1074</v>
      </c>
      <c r="C75" s="24" t="n"/>
      <c r="D75" s="24" t="n"/>
    </row>
    <row r="76" ht="15" customHeight="1">
      <c r="A76" s="23" t="n"/>
      <c r="B76" s="31" t="n">
        <v>1075</v>
      </c>
      <c r="C76" s="24" t="n"/>
      <c r="D76" s="24" t="n"/>
    </row>
    <row r="77" ht="15" customHeight="1">
      <c r="A77" s="23" t="n"/>
      <c r="B77" s="31" t="n">
        <v>1076</v>
      </c>
      <c r="C77" s="24" t="n"/>
      <c r="D77" s="24" t="n"/>
    </row>
    <row r="78" ht="15" customHeight="1">
      <c r="A78" s="23" t="n"/>
      <c r="B78" s="31" t="n">
        <v>1077</v>
      </c>
      <c r="C78" s="24" t="n"/>
      <c r="D78" s="24" t="n"/>
    </row>
    <row r="79" ht="15" customHeight="1">
      <c r="A79" s="23" t="n"/>
      <c r="B79" s="31" t="n">
        <v>1078</v>
      </c>
      <c r="C79" s="24" t="n"/>
      <c r="D79" s="24" t="n"/>
    </row>
    <row r="80" ht="15" customHeight="1">
      <c r="A80" s="23" t="n"/>
      <c r="B80" s="31" t="n">
        <v>1079</v>
      </c>
      <c r="C80" s="24" t="n"/>
      <c r="D80" s="24" t="n"/>
    </row>
    <row r="81" ht="15" customHeight="1">
      <c r="A81" s="23" t="n"/>
      <c r="B81" s="31" t="n">
        <v>1080</v>
      </c>
      <c r="C81" s="24" t="n"/>
      <c r="D81" s="24" t="n"/>
    </row>
    <row r="82" ht="15" customHeight="1">
      <c r="A82" s="23" t="n"/>
      <c r="B82" s="31" t="n">
        <v>1081</v>
      </c>
      <c r="C82" s="24" t="n"/>
      <c r="D82" s="24" t="n"/>
    </row>
    <row r="83" ht="15" customHeight="1">
      <c r="A83" s="23" t="n"/>
      <c r="B83" s="31" t="n">
        <v>1082</v>
      </c>
      <c r="C83" s="24" t="n"/>
      <c r="D83" s="24" t="n"/>
    </row>
    <row r="84" ht="15" customHeight="1">
      <c r="A84" s="23" t="n"/>
      <c r="B84" s="31" t="n">
        <v>1083</v>
      </c>
      <c r="C84" s="24" t="n"/>
      <c r="D84" s="24" t="n"/>
    </row>
    <row r="85" ht="15" customHeight="1">
      <c r="A85" s="23" t="n"/>
      <c r="B85" s="31" t="n">
        <v>1084</v>
      </c>
      <c r="C85" s="24" t="n"/>
      <c r="D85" s="24" t="n"/>
    </row>
    <row r="86" ht="15" customHeight="1">
      <c r="A86" s="23" t="n"/>
      <c r="B86" s="31" t="n">
        <v>1085</v>
      </c>
      <c r="C86" s="24" t="n"/>
      <c r="D86" s="24" t="n"/>
    </row>
    <row r="87" ht="15" customHeight="1">
      <c r="A87" s="23" t="n"/>
      <c r="B87" s="31" t="n">
        <v>1086</v>
      </c>
      <c r="C87" s="24" t="n"/>
      <c r="D87" s="24" t="n"/>
    </row>
    <row r="88" ht="15" customHeight="1">
      <c r="A88" s="23" t="n"/>
      <c r="B88" s="31" t="n">
        <v>1087</v>
      </c>
      <c r="C88" s="24" t="n"/>
      <c r="D88" s="24" t="n"/>
    </row>
    <row r="89" ht="15" customHeight="1">
      <c r="A89" s="23" t="n"/>
      <c r="B89" s="31" t="n">
        <v>1088</v>
      </c>
      <c r="C89" s="24" t="n"/>
      <c r="D89" s="24" t="n"/>
    </row>
    <row r="90" ht="15" customHeight="1">
      <c r="A90" s="23" t="n"/>
      <c r="B90" s="31" t="n">
        <v>1089</v>
      </c>
      <c r="C90" s="24" t="n"/>
      <c r="D90" s="24" t="n"/>
    </row>
    <row r="91" ht="15" customHeight="1">
      <c r="A91" s="23" t="n"/>
      <c r="B91" s="31" t="n">
        <v>1090</v>
      </c>
      <c r="C91" s="24" t="n"/>
      <c r="D91" s="24" t="n"/>
    </row>
    <row r="92" ht="15" customHeight="1">
      <c r="A92" s="23" t="n"/>
      <c r="B92" s="31" t="n">
        <v>1091</v>
      </c>
      <c r="C92" s="24" t="n"/>
      <c r="D92" s="24" t="n"/>
    </row>
    <row r="93" ht="15" customHeight="1">
      <c r="A93" s="23" t="n"/>
      <c r="B93" s="31" t="n">
        <v>1092</v>
      </c>
      <c r="C93" s="24" t="n"/>
      <c r="D93" s="24" t="n"/>
    </row>
    <row r="94" ht="15" customHeight="1">
      <c r="A94" s="23" t="n"/>
      <c r="B94" s="31" t="n">
        <v>1093</v>
      </c>
      <c r="C94" s="24" t="n"/>
      <c r="D94" s="24" t="n"/>
    </row>
    <row r="95" ht="15" customHeight="1">
      <c r="A95" s="23" t="n"/>
      <c r="B95" s="31" t="n">
        <v>1094</v>
      </c>
      <c r="C95" s="24" t="n"/>
      <c r="D95" s="24" t="n"/>
    </row>
    <row r="96" ht="15" customHeight="1">
      <c r="A96" s="23" t="n"/>
      <c r="B96" s="31" t="n">
        <v>1095</v>
      </c>
      <c r="C96" s="24" t="n"/>
      <c r="D96" s="24" t="n"/>
    </row>
    <row r="97" ht="15" customHeight="1">
      <c r="A97" s="23" t="n"/>
      <c r="B97" s="31" t="n">
        <v>1096</v>
      </c>
      <c r="C97" s="24" t="n"/>
      <c r="D97" s="24" t="n"/>
    </row>
    <row r="98" ht="15" customHeight="1">
      <c r="A98" s="23" t="n"/>
      <c r="B98" s="31" t="n">
        <v>1097</v>
      </c>
      <c r="C98" s="24" t="n"/>
      <c r="D98" s="24" t="n"/>
    </row>
    <row r="99" ht="15" customHeight="1">
      <c r="A99" s="23" t="n"/>
      <c r="B99" s="31" t="n">
        <v>1098</v>
      </c>
      <c r="C99" s="24" t="n"/>
      <c r="D99" s="24" t="n"/>
    </row>
    <row r="100" ht="15" customHeight="1">
      <c r="A100" s="23" t="n"/>
      <c r="B100" s="31" t="n">
        <v>1099</v>
      </c>
      <c r="C100" s="24" t="n"/>
      <c r="D100" s="24" t="n"/>
    </row>
    <row r="101" ht="15" customHeight="1">
      <c r="A101" s="23" t="n"/>
      <c r="B101" s="31" t="n">
        <v>1100</v>
      </c>
      <c r="C101" s="24" t="n"/>
      <c r="D101" s="24" t="n"/>
    </row>
    <row r="102" ht="15" customHeight="1">
      <c r="A102" s="23" t="n"/>
      <c r="B102" s="31" t="n">
        <v>1101</v>
      </c>
      <c r="C102" s="24" t="n"/>
      <c r="D102" s="24" t="n"/>
    </row>
    <row r="103" ht="15" customHeight="1">
      <c r="A103" s="23" t="n"/>
      <c r="B103" s="31" t="n">
        <v>1102</v>
      </c>
      <c r="C103" s="24" t="n"/>
      <c r="D103" s="24" t="n"/>
    </row>
    <row r="104" ht="15" customHeight="1">
      <c r="A104" s="23" t="n"/>
      <c r="B104" s="31" t="n">
        <v>1103</v>
      </c>
      <c r="C104" s="24" t="n"/>
      <c r="D104" s="24" t="n"/>
    </row>
    <row r="105" ht="15" customHeight="1">
      <c r="A105" s="23" t="n"/>
      <c r="B105" s="31" t="n">
        <v>1104</v>
      </c>
      <c r="C105" s="24" t="n"/>
      <c r="D105" s="24" t="n"/>
    </row>
    <row r="106" ht="15" customHeight="1">
      <c r="A106" s="23" t="n"/>
      <c r="B106" s="31" t="n">
        <v>1105</v>
      </c>
      <c r="C106" s="24" t="n"/>
      <c r="D106" s="24" t="n"/>
    </row>
    <row r="107" ht="15" customHeight="1">
      <c r="A107" s="23" t="n"/>
      <c r="B107" s="31" t="n">
        <v>1106</v>
      </c>
      <c r="C107" s="24" t="n"/>
      <c r="D107" s="24" t="n"/>
    </row>
    <row r="108" ht="15" customHeight="1">
      <c r="A108" s="23" t="n"/>
      <c r="B108" s="31" t="n">
        <v>1107</v>
      </c>
      <c r="C108" s="24" t="n"/>
      <c r="D108" s="24" t="n"/>
    </row>
    <row r="109" ht="15" customHeight="1">
      <c r="A109" s="23" t="n"/>
      <c r="B109" s="31" t="n">
        <v>1108</v>
      </c>
      <c r="C109" s="24" t="n"/>
      <c r="D109" s="24" t="n"/>
    </row>
    <row r="110" ht="15" customHeight="1">
      <c r="A110" s="23" t="n"/>
      <c r="B110" s="31" t="n">
        <v>1109</v>
      </c>
      <c r="C110" s="24" t="n"/>
      <c r="D110" s="24" t="n"/>
    </row>
    <row r="111" ht="15" customHeight="1">
      <c r="A111" s="23" t="n"/>
      <c r="B111" s="31" t="n">
        <v>1110</v>
      </c>
      <c r="C111" s="24" t="n"/>
      <c r="D111" s="24" t="n"/>
    </row>
    <row r="112" ht="15" customHeight="1">
      <c r="A112" s="23" t="n"/>
      <c r="B112" s="31" t="n">
        <v>1111</v>
      </c>
      <c r="C112" s="24" t="n"/>
      <c r="D112" s="24" t="n"/>
    </row>
    <row r="113" ht="15" customHeight="1">
      <c r="A113" s="23" t="n"/>
      <c r="B113" s="31" t="n">
        <v>1112</v>
      </c>
      <c r="C113" s="24" t="n"/>
      <c r="D113" s="24" t="n"/>
    </row>
    <row r="114" ht="15" customHeight="1">
      <c r="A114" s="23" t="n"/>
      <c r="B114" s="31" t="n">
        <v>1113</v>
      </c>
      <c r="C114" s="24" t="n"/>
      <c r="D114" s="24" t="n"/>
    </row>
    <row r="115" ht="15" customHeight="1">
      <c r="A115" s="23" t="n"/>
      <c r="B115" s="31" t="n">
        <v>1114</v>
      </c>
      <c r="C115" s="24" t="n"/>
      <c r="D115" s="24" t="n"/>
    </row>
    <row r="116" ht="15" customHeight="1">
      <c r="A116" s="23" t="n"/>
      <c r="B116" s="31" t="n">
        <v>1115</v>
      </c>
      <c r="C116" s="24" t="n"/>
      <c r="D116" s="24" t="n"/>
    </row>
    <row r="117" ht="15" customHeight="1">
      <c r="A117" s="23" t="n"/>
      <c r="B117" s="31" t="n">
        <v>1116</v>
      </c>
      <c r="C117" s="24" t="n"/>
      <c r="D117" s="24" t="n"/>
    </row>
    <row r="118" ht="15" customHeight="1">
      <c r="A118" s="23" t="n"/>
      <c r="B118" s="31" t="n">
        <v>1117</v>
      </c>
      <c r="C118" s="24" t="n"/>
      <c r="D118" s="24" t="n"/>
    </row>
    <row r="119" ht="15" customHeight="1">
      <c r="A119" s="23" t="n"/>
      <c r="B119" s="31" t="n">
        <v>1118</v>
      </c>
      <c r="C119" s="24" t="n"/>
      <c r="D119" s="24" t="n"/>
    </row>
    <row r="120" ht="15" customHeight="1">
      <c r="A120" s="23" t="n"/>
      <c r="B120" s="31" t="n">
        <v>1119</v>
      </c>
      <c r="C120" s="24" t="n"/>
      <c r="D120" s="24" t="n"/>
    </row>
    <row r="121" ht="15" customHeight="1">
      <c r="A121" s="23" t="n"/>
      <c r="B121" s="31" t="n">
        <v>1120</v>
      </c>
      <c r="C121" s="24" t="n"/>
      <c r="D121" s="24" t="n"/>
    </row>
    <row r="122" ht="15" customHeight="1">
      <c r="A122" s="23" t="n"/>
      <c r="B122" s="31" t="n">
        <v>1121</v>
      </c>
      <c r="C122" s="24" t="n"/>
      <c r="D122" s="24" t="n"/>
    </row>
    <row r="123" ht="15" customHeight="1">
      <c r="A123" s="23" t="n"/>
      <c r="B123" s="31" t="n">
        <v>1122</v>
      </c>
      <c r="C123" s="24" t="n"/>
      <c r="D123" s="24" t="n"/>
    </row>
    <row r="124" ht="15" customHeight="1">
      <c r="A124" s="23" t="n"/>
      <c r="B124" s="31" t="n">
        <v>1123</v>
      </c>
      <c r="C124" s="24" t="n"/>
      <c r="D124" s="24" t="n"/>
    </row>
    <row r="125" ht="15" customHeight="1">
      <c r="A125" s="23" t="n"/>
      <c r="B125" s="31" t="n">
        <v>1124</v>
      </c>
      <c r="C125" s="24" t="n"/>
      <c r="D125" s="24" t="n"/>
    </row>
    <row r="126" ht="15" customHeight="1">
      <c r="A126" s="23" t="n"/>
      <c r="B126" s="31" t="n">
        <v>1125</v>
      </c>
      <c r="C126" s="24" t="n"/>
      <c r="D126" s="24" t="n"/>
    </row>
    <row r="127" ht="15" customHeight="1">
      <c r="A127" s="23" t="n"/>
      <c r="B127" s="31" t="n">
        <v>1126</v>
      </c>
      <c r="C127" s="24" t="n"/>
      <c r="D127" s="24" t="n"/>
    </row>
    <row r="128" ht="15" customHeight="1">
      <c r="A128" s="23" t="n"/>
      <c r="B128" s="31" t="n">
        <v>1127</v>
      </c>
      <c r="C128" s="24" t="n"/>
      <c r="D128" s="24" t="n"/>
    </row>
    <row r="129" ht="15" customHeight="1">
      <c r="A129" s="23" t="n"/>
      <c r="B129" s="31" t="n">
        <v>1128</v>
      </c>
      <c r="C129" s="24" t="n"/>
      <c r="D129" s="24" t="n"/>
    </row>
    <row r="130" ht="15" customHeight="1">
      <c r="A130" s="23" t="n"/>
      <c r="B130" s="31" t="n">
        <v>1129</v>
      </c>
      <c r="C130" s="24" t="n"/>
      <c r="D130" s="24" t="n"/>
    </row>
    <row r="131" ht="15" customHeight="1">
      <c r="A131" s="23" t="n"/>
      <c r="B131" s="31" t="n">
        <v>1130</v>
      </c>
      <c r="C131" s="24" t="n"/>
      <c r="D131" s="24" t="n"/>
    </row>
    <row r="132" ht="15" customHeight="1">
      <c r="A132" s="23" t="n"/>
      <c r="B132" s="31" t="n">
        <v>1131</v>
      </c>
      <c r="C132" s="24" t="n"/>
      <c r="D132" s="24" t="n"/>
    </row>
    <row r="133" ht="15" customHeight="1">
      <c r="A133" s="23" t="n"/>
      <c r="B133" s="31" t="n">
        <v>1132</v>
      </c>
      <c r="C133" s="24" t="n"/>
      <c r="D133" s="24" t="n"/>
    </row>
    <row r="134" ht="15" customHeight="1">
      <c r="A134" s="23" t="n"/>
      <c r="B134" s="31" t="n">
        <v>1133</v>
      </c>
      <c r="C134" s="24" t="n"/>
      <c r="D134" s="24" t="n"/>
    </row>
    <row r="135" ht="15" customHeight="1">
      <c r="A135" s="23" t="n"/>
      <c r="B135" s="31" t="n">
        <v>1134</v>
      </c>
      <c r="C135" s="24" t="n"/>
      <c r="D135" s="24" t="n"/>
    </row>
    <row r="136" ht="15" customHeight="1">
      <c r="A136" s="23" t="n"/>
      <c r="B136" s="31" t="n">
        <v>1135</v>
      </c>
      <c r="C136" s="24" t="n"/>
      <c r="D136" s="24" t="n"/>
    </row>
    <row r="137" ht="15" customHeight="1">
      <c r="A137" s="23" t="n"/>
      <c r="B137" s="31" t="n">
        <v>1136</v>
      </c>
      <c r="C137" s="24" t="n"/>
      <c r="D137" s="24" t="n"/>
    </row>
    <row r="138" ht="15" customHeight="1">
      <c r="A138" s="23" t="n"/>
      <c r="B138" s="31" t="n">
        <v>1137</v>
      </c>
      <c r="C138" s="24" t="n"/>
      <c r="D138" s="24" t="n"/>
    </row>
    <row r="139" ht="15" customHeight="1">
      <c r="A139" s="23" t="n"/>
      <c r="B139" s="31" t="n">
        <v>1138</v>
      </c>
      <c r="C139" s="24" t="n"/>
      <c r="D139" s="24" t="n"/>
    </row>
    <row r="140" ht="15" customHeight="1">
      <c r="A140" s="23" t="n"/>
      <c r="B140" s="31" t="n">
        <v>1139</v>
      </c>
      <c r="C140" s="24" t="n"/>
      <c r="D140" s="24" t="n"/>
    </row>
    <row r="141" ht="15" customHeight="1">
      <c r="A141" s="23" t="n"/>
      <c r="B141" s="31" t="n">
        <v>1140</v>
      </c>
      <c r="C141" s="24" t="n"/>
      <c r="D141" s="24" t="n"/>
    </row>
    <row r="142" ht="15" customHeight="1">
      <c r="A142" s="23" t="n"/>
      <c r="B142" s="31" t="n">
        <v>1141</v>
      </c>
      <c r="C142" s="24" t="n"/>
      <c r="D142" s="24" t="n"/>
    </row>
    <row r="143" ht="15" customHeight="1">
      <c r="A143" s="23" t="n"/>
      <c r="B143" s="31" t="n">
        <v>1142</v>
      </c>
      <c r="C143" s="24" t="n"/>
      <c r="D143" s="24" t="n"/>
    </row>
    <row r="144" ht="15" customHeight="1">
      <c r="A144" s="23" t="n"/>
      <c r="B144" s="31" t="n">
        <v>1143</v>
      </c>
      <c r="C144" s="24" t="n"/>
      <c r="D144" s="24" t="n"/>
    </row>
    <row r="145" ht="15" customHeight="1">
      <c r="A145" s="23" t="n"/>
      <c r="B145" s="31" t="n">
        <v>1144</v>
      </c>
      <c r="C145" s="24" t="n"/>
      <c r="D145" s="24" t="n"/>
    </row>
    <row r="146" ht="15" customHeight="1">
      <c r="A146" s="23" t="n"/>
      <c r="B146" s="31" t="n">
        <v>1145</v>
      </c>
      <c r="C146" s="24" t="n"/>
      <c r="D146" s="24" t="n"/>
    </row>
    <row r="147" ht="15" customHeight="1">
      <c r="A147" s="23" t="n"/>
      <c r="B147" s="31" t="n">
        <v>1146</v>
      </c>
      <c r="C147" s="24" t="n"/>
      <c r="D147" s="24" t="n"/>
    </row>
    <row r="148" ht="15" customHeight="1">
      <c r="A148" s="23" t="n"/>
      <c r="B148" s="31" t="n">
        <v>1147</v>
      </c>
      <c r="C148" s="24" t="n"/>
      <c r="D148" s="24" t="n"/>
    </row>
    <row r="149" ht="15" customHeight="1">
      <c r="A149" s="23" t="n"/>
      <c r="B149" s="31" t="n">
        <v>1148</v>
      </c>
      <c r="C149" s="24" t="n"/>
      <c r="D149" s="24" t="n"/>
    </row>
    <row r="150" ht="15" customHeight="1">
      <c r="A150" s="23" t="n"/>
      <c r="B150" s="31" t="n">
        <v>1149</v>
      </c>
      <c r="C150" s="24" t="n"/>
      <c r="D150" s="24" t="n"/>
    </row>
    <row r="151" ht="15" customHeight="1">
      <c r="A151" s="23" t="n"/>
      <c r="B151" s="31" t="n">
        <v>1150</v>
      </c>
      <c r="C151" s="24" t="n"/>
      <c r="D151" s="24" t="n"/>
    </row>
    <row r="152" ht="15" customHeight="1">
      <c r="A152" s="23" t="n"/>
      <c r="B152" s="31" t="n">
        <v>1151</v>
      </c>
      <c r="C152" s="24" t="n"/>
      <c r="D152" s="24" t="n"/>
    </row>
    <row r="153" ht="15" customHeight="1">
      <c r="A153" s="23" t="n"/>
      <c r="B153" s="31" t="n">
        <v>1152</v>
      </c>
      <c r="C153" s="24" t="n"/>
      <c r="D153" s="24" t="n"/>
    </row>
    <row r="154" ht="15" customHeight="1">
      <c r="A154" s="23" t="n"/>
      <c r="B154" s="31" t="n">
        <v>1153</v>
      </c>
      <c r="C154" s="24" t="n"/>
      <c r="D154" s="24" t="n"/>
    </row>
    <row r="155" ht="15" customHeight="1">
      <c r="A155" s="23" t="n"/>
      <c r="B155" s="31" t="n">
        <v>1154</v>
      </c>
      <c r="C155" s="24" t="n"/>
      <c r="D155" s="24" t="n"/>
    </row>
    <row r="156" ht="15" customHeight="1">
      <c r="A156" s="23" t="n"/>
      <c r="B156" s="31" t="n">
        <v>1155</v>
      </c>
      <c r="C156" s="24" t="n"/>
      <c r="D156" s="24" t="n"/>
    </row>
    <row r="157" ht="15" customHeight="1">
      <c r="A157" s="23" t="n"/>
      <c r="B157" s="31" t="n">
        <v>1156</v>
      </c>
      <c r="C157" s="24" t="n"/>
      <c r="D157" s="24" t="n"/>
    </row>
    <row r="158" ht="15" customHeight="1">
      <c r="A158" s="23" t="n"/>
      <c r="B158" s="31" t="n">
        <v>1157</v>
      </c>
      <c r="C158" s="24" t="n"/>
      <c r="D158" s="24" t="n"/>
    </row>
    <row r="159" ht="15" customHeight="1">
      <c r="A159" s="23" t="n"/>
      <c r="B159" s="31" t="n">
        <v>1158</v>
      </c>
      <c r="C159" s="24" t="n"/>
      <c r="D159" s="24" t="n"/>
    </row>
    <row r="160" ht="15" customHeight="1">
      <c r="A160" s="23" t="n"/>
      <c r="B160" s="31" t="n">
        <v>1159</v>
      </c>
      <c r="C160" s="24" t="n"/>
      <c r="D160" s="24" t="n"/>
    </row>
    <row r="161" ht="15" customHeight="1">
      <c r="A161" s="23" t="n"/>
      <c r="B161" s="31" t="n">
        <v>1160</v>
      </c>
      <c r="C161" s="24" t="n"/>
      <c r="D161" s="24" t="n"/>
    </row>
    <row r="162" ht="15" customHeight="1">
      <c r="A162" s="23" t="n"/>
      <c r="B162" s="31" t="n">
        <v>1161</v>
      </c>
      <c r="C162" s="24" t="n"/>
      <c r="D162" s="24" t="n"/>
    </row>
    <row r="163" ht="15" customHeight="1">
      <c r="A163" s="23" t="n"/>
      <c r="B163" s="31" t="n">
        <v>1162</v>
      </c>
      <c r="C163" s="24" t="n"/>
      <c r="D163" s="24" t="n"/>
    </row>
    <row r="164" ht="15" customHeight="1">
      <c r="A164" s="23" t="n"/>
      <c r="B164" s="31" t="n">
        <v>1163</v>
      </c>
      <c r="C164" s="24" t="n"/>
      <c r="D164" s="24" t="n"/>
    </row>
    <row r="165" ht="15" customHeight="1">
      <c r="A165" s="23" t="n"/>
      <c r="B165" s="31" t="n">
        <v>1164</v>
      </c>
      <c r="C165" s="24" t="n"/>
      <c r="D165" s="24" t="n"/>
    </row>
    <row r="166" ht="15" customHeight="1">
      <c r="A166" s="23" t="n"/>
      <c r="B166" s="31" t="n">
        <v>1165</v>
      </c>
      <c r="C166" s="24" t="n"/>
      <c r="D166" s="24" t="n"/>
    </row>
    <row r="167" ht="15" customHeight="1">
      <c r="A167" s="23" t="n"/>
      <c r="B167" s="31" t="n">
        <v>1166</v>
      </c>
      <c r="C167" s="24" t="n"/>
      <c r="D167" s="24" t="n"/>
    </row>
    <row r="168" ht="15" customHeight="1">
      <c r="A168" s="23" t="n"/>
      <c r="B168" s="31" t="n">
        <v>1167</v>
      </c>
      <c r="C168" s="24" t="n"/>
      <c r="D168" s="24" t="n"/>
    </row>
    <row r="169" ht="15" customHeight="1">
      <c r="A169" s="23" t="n"/>
      <c r="B169" s="31" t="n">
        <v>1168</v>
      </c>
      <c r="C169" s="24" t="n"/>
      <c r="D169" s="24" t="n"/>
    </row>
    <row r="170" ht="15" customHeight="1">
      <c r="A170" s="23" t="n"/>
      <c r="B170" s="31" t="n">
        <v>1169</v>
      </c>
      <c r="C170" s="24" t="n"/>
      <c r="D170" s="24" t="n"/>
    </row>
    <row r="171" ht="15" customHeight="1">
      <c r="A171" s="23" t="n"/>
      <c r="B171" s="31" t="n">
        <v>1170</v>
      </c>
      <c r="C171" s="24" t="n"/>
      <c r="D171" s="24" t="n"/>
    </row>
    <row r="172" ht="15" customHeight="1">
      <c r="A172" s="23" t="n"/>
      <c r="B172" s="31" t="n">
        <v>1171</v>
      </c>
      <c r="C172" s="24" t="n"/>
      <c r="D172" s="24" t="n"/>
    </row>
    <row r="173" ht="15" customHeight="1">
      <c r="A173" s="23" t="n"/>
      <c r="B173" s="31" t="n">
        <v>1172</v>
      </c>
      <c r="C173" s="24" t="n"/>
      <c r="D173" s="24" t="n"/>
    </row>
    <row r="174" ht="15" customHeight="1">
      <c r="A174" s="23" t="n"/>
      <c r="B174" s="31" t="n">
        <v>1173</v>
      </c>
      <c r="C174" s="24" t="n"/>
      <c r="D174" s="24" t="n"/>
    </row>
    <row r="175" ht="15" customHeight="1">
      <c r="A175" s="23" t="n"/>
      <c r="B175" s="31" t="n">
        <v>1174</v>
      </c>
      <c r="C175" s="24" t="n"/>
      <c r="D175" s="24" t="n"/>
    </row>
    <row r="176" ht="15" customHeight="1">
      <c r="A176" s="23" t="n"/>
      <c r="B176" s="31" t="n">
        <v>1175</v>
      </c>
      <c r="C176" s="24" t="n"/>
      <c r="D176" s="24" t="n"/>
    </row>
    <row r="177" ht="15" customHeight="1">
      <c r="A177" s="23" t="n"/>
      <c r="B177" s="31" t="n">
        <v>1176</v>
      </c>
      <c r="C177" s="24" t="n"/>
      <c r="D177" s="24" t="n"/>
    </row>
    <row r="178" ht="15" customHeight="1">
      <c r="A178" s="23" t="n"/>
      <c r="B178" s="31" t="n">
        <v>1177</v>
      </c>
      <c r="C178" s="24" t="n"/>
      <c r="D178" s="24" t="n"/>
    </row>
    <row r="179" ht="15" customHeight="1">
      <c r="A179" s="23" t="n"/>
      <c r="B179" s="31" t="n">
        <v>1178</v>
      </c>
      <c r="C179" s="24" t="n"/>
      <c r="D179" s="24" t="n"/>
    </row>
    <row r="180" ht="15" customHeight="1">
      <c r="A180" s="23" t="n"/>
      <c r="B180" s="31" t="n">
        <v>1179</v>
      </c>
      <c r="C180" s="24" t="n"/>
      <c r="D180" s="24" t="n"/>
    </row>
    <row r="181" ht="15" customHeight="1">
      <c r="A181" s="23" t="n"/>
      <c r="B181" s="31" t="n">
        <v>1180</v>
      </c>
      <c r="C181" s="24" t="n"/>
      <c r="D181" s="24" t="n"/>
    </row>
    <row r="182" ht="15" customHeight="1">
      <c r="A182" s="23" t="n"/>
      <c r="B182" s="31" t="n">
        <v>1181</v>
      </c>
      <c r="C182" s="24" t="n"/>
      <c r="D182" s="24" t="n"/>
    </row>
    <row r="183" ht="15" customHeight="1">
      <c r="A183" s="23" t="n"/>
      <c r="B183" s="31" t="n">
        <v>1182</v>
      </c>
      <c r="C183" s="24" t="n"/>
      <c r="D183" s="24" t="n"/>
    </row>
    <row r="184" ht="15" customHeight="1">
      <c r="A184" s="23" t="n"/>
      <c r="B184" s="31" t="n">
        <v>1183</v>
      </c>
      <c r="C184" s="24" t="n"/>
      <c r="D184" s="24" t="n"/>
    </row>
    <row r="185" ht="15" customHeight="1">
      <c r="A185" s="23" t="n"/>
      <c r="B185" s="31" t="n">
        <v>1184</v>
      </c>
      <c r="C185" s="24" t="n"/>
      <c r="D185" s="24" t="n"/>
    </row>
    <row r="186" ht="15" customHeight="1">
      <c r="A186" s="23" t="n"/>
      <c r="B186" s="31" t="n">
        <v>1185</v>
      </c>
      <c r="C186" s="24" t="n"/>
      <c r="D186" s="24" t="n"/>
    </row>
    <row r="187" ht="15" customHeight="1">
      <c r="A187" s="23" t="n"/>
      <c r="B187" s="31" t="n">
        <v>1186</v>
      </c>
      <c r="C187" s="24" t="n"/>
      <c r="D187" s="24" t="n"/>
    </row>
    <row r="188" ht="15" customHeight="1">
      <c r="A188" s="23" t="n"/>
      <c r="B188" s="31" t="n">
        <v>1187</v>
      </c>
      <c r="C188" s="24" t="n"/>
      <c r="D188" s="24" t="n"/>
    </row>
    <row r="189" ht="15" customHeight="1">
      <c r="A189" s="23" t="n"/>
      <c r="B189" s="31" t="n">
        <v>1188</v>
      </c>
      <c r="C189" s="24" t="n"/>
      <c r="D189" s="24" t="n"/>
    </row>
    <row r="190" ht="15" customHeight="1">
      <c r="A190" s="23" t="n"/>
      <c r="B190" s="31" t="n">
        <v>1189</v>
      </c>
      <c r="C190" s="24" t="n"/>
      <c r="D190" s="24" t="n"/>
    </row>
    <row r="191" ht="15" customHeight="1">
      <c r="A191" s="23" t="n"/>
      <c r="B191" s="31" t="n">
        <v>1190</v>
      </c>
      <c r="C191" s="24" t="n"/>
      <c r="D191" s="24" t="n"/>
    </row>
    <row r="192" ht="15" customHeight="1">
      <c r="A192" s="23" t="n"/>
      <c r="B192" s="31" t="n">
        <v>1191</v>
      </c>
      <c r="C192" s="24" t="n"/>
      <c r="D192" s="24" t="n"/>
    </row>
    <row r="193" ht="15" customHeight="1">
      <c r="A193" s="23" t="n"/>
      <c r="B193" s="31" t="n">
        <v>1192</v>
      </c>
      <c r="C193" s="24" t="n"/>
      <c r="D193" s="24" t="n"/>
    </row>
    <row r="194" ht="15" customHeight="1">
      <c r="A194" s="23" t="n"/>
      <c r="B194" s="31" t="n">
        <v>1193</v>
      </c>
      <c r="C194" s="24" t="n"/>
      <c r="D194" s="24" t="n"/>
    </row>
    <row r="195" ht="15" customHeight="1">
      <c r="A195" s="23" t="n"/>
      <c r="B195" s="31" t="n">
        <v>1194</v>
      </c>
      <c r="C195" s="24" t="n"/>
      <c r="D195" s="24" t="n"/>
    </row>
    <row r="196" ht="15" customHeight="1">
      <c r="A196" s="23" t="n"/>
      <c r="B196" s="31" t="n">
        <v>1195</v>
      </c>
      <c r="C196" s="24" t="n"/>
      <c r="D196" s="24" t="n"/>
    </row>
    <row r="197" ht="15" customHeight="1">
      <c r="A197" s="23" t="n"/>
      <c r="B197" s="31" t="n">
        <v>1196</v>
      </c>
      <c r="C197" s="24" t="n"/>
      <c r="D197" s="24" t="n"/>
    </row>
    <row r="198" ht="15" customHeight="1">
      <c r="A198" s="23" t="n"/>
      <c r="B198" s="31" t="n">
        <v>1197</v>
      </c>
      <c r="C198" s="24" t="n"/>
      <c r="D198" s="24" t="n"/>
    </row>
    <row r="199" ht="15" customHeight="1">
      <c r="A199" s="23" t="n"/>
      <c r="B199" s="31" t="n">
        <v>1198</v>
      </c>
      <c r="C199" s="24" t="n"/>
      <c r="D199" s="24" t="n"/>
    </row>
    <row r="200" ht="15" customHeight="1">
      <c r="A200" s="23" t="n"/>
      <c r="B200" s="31" t="n">
        <v>1199</v>
      </c>
      <c r="C200" s="24" t="n"/>
      <c r="D200" s="24" t="n"/>
    </row>
    <row r="201" ht="15" customHeight="1">
      <c r="A201" s="23" t="n"/>
      <c r="B201" s="31" t="n">
        <v>1200</v>
      </c>
      <c r="C201" s="24" t="n"/>
      <c r="D201" s="24" t="n"/>
    </row>
    <row r="202" ht="15" customHeight="1">
      <c r="A202" s="23" t="n"/>
      <c r="B202" s="31" t="n">
        <v>1201</v>
      </c>
      <c r="C202" s="24" t="n"/>
      <c r="D202" s="24" t="n"/>
    </row>
    <row r="203" ht="15" customHeight="1">
      <c r="A203" s="23" t="n"/>
      <c r="B203" s="31" t="n">
        <v>1202</v>
      </c>
      <c r="C203" s="24" t="n"/>
      <c r="D203" s="24" t="n"/>
    </row>
    <row r="204" ht="15" customHeight="1">
      <c r="A204" s="23" t="n"/>
      <c r="B204" s="31" t="n">
        <v>1203</v>
      </c>
      <c r="C204" s="24" t="n"/>
      <c r="D204" s="24" t="n"/>
    </row>
    <row r="205" ht="15" customHeight="1">
      <c r="A205" s="23" t="n"/>
      <c r="B205" s="31" t="n">
        <v>1204</v>
      </c>
      <c r="C205" s="24" t="n"/>
      <c r="D205" s="24" t="n"/>
    </row>
    <row r="206" ht="15" customHeight="1">
      <c r="A206" s="23" t="n"/>
      <c r="B206" s="31" t="n">
        <v>1205</v>
      </c>
      <c r="C206" s="24" t="n"/>
      <c r="D206" s="24" t="n"/>
    </row>
    <row r="207" ht="15" customHeight="1">
      <c r="A207" s="23" t="n"/>
      <c r="B207" s="31" t="n">
        <v>1206</v>
      </c>
      <c r="C207" s="24" t="n"/>
      <c r="D207" s="24" t="n"/>
    </row>
    <row r="208" ht="15" customHeight="1">
      <c r="A208" s="23" t="n"/>
      <c r="B208" s="31" t="n">
        <v>1207</v>
      </c>
      <c r="C208" s="24" t="n"/>
      <c r="D208" s="24" t="n"/>
    </row>
    <row r="209" ht="15" customHeight="1">
      <c r="A209" s="23" t="n"/>
      <c r="B209" s="31" t="n">
        <v>1208</v>
      </c>
      <c r="C209" s="24" t="n"/>
      <c r="D209" s="24" t="n"/>
    </row>
    <row r="210" ht="15" customHeight="1">
      <c r="A210" s="23" t="n"/>
      <c r="B210" s="31" t="n">
        <v>1209</v>
      </c>
      <c r="C210" s="24" t="n"/>
      <c r="D210" s="24" t="n"/>
    </row>
    <row r="211" ht="15" customHeight="1">
      <c r="A211" s="23" t="n"/>
      <c r="B211" s="31" t="n">
        <v>1210</v>
      </c>
      <c r="C211" s="24" t="n"/>
      <c r="D211" s="24" t="n"/>
    </row>
    <row r="212" ht="15" customHeight="1">
      <c r="A212" s="23" t="n"/>
      <c r="B212" s="31" t="n">
        <v>1211</v>
      </c>
      <c r="C212" s="24" t="n"/>
      <c r="D212" s="24" t="n"/>
    </row>
    <row r="213" ht="15" customHeight="1">
      <c r="A213" s="23" t="n"/>
      <c r="B213" s="31" t="n">
        <v>1212</v>
      </c>
      <c r="C213" s="24" t="n"/>
      <c r="D213" s="24" t="n"/>
    </row>
    <row r="214" ht="15" customHeight="1">
      <c r="A214" s="23" t="n"/>
      <c r="B214" s="31" t="n">
        <v>1213</v>
      </c>
      <c r="C214" s="24" t="n"/>
      <c r="D214" s="24" t="n"/>
    </row>
    <row r="215" ht="15" customHeight="1">
      <c r="A215" s="23" t="n"/>
      <c r="B215" s="31" t="n">
        <v>1214</v>
      </c>
      <c r="C215" s="24" t="n"/>
      <c r="D215" s="24" t="n"/>
    </row>
    <row r="216" ht="15" customHeight="1">
      <c r="A216" s="23" t="n"/>
      <c r="B216" s="31" t="n">
        <v>1215</v>
      </c>
      <c r="C216" s="24" t="n"/>
      <c r="D216" s="24" t="n"/>
    </row>
    <row r="217" ht="15" customHeight="1">
      <c r="A217" s="23" t="n"/>
      <c r="B217" s="31" t="n">
        <v>1216</v>
      </c>
      <c r="C217" s="24" t="n"/>
      <c r="D217" s="24" t="n"/>
    </row>
    <row r="218" ht="15" customHeight="1">
      <c r="A218" s="23" t="n"/>
      <c r="B218" s="31" t="n">
        <v>1217</v>
      </c>
      <c r="C218" s="24" t="n"/>
      <c r="D218" s="24" t="n"/>
    </row>
    <row r="219" ht="15" customHeight="1">
      <c r="A219" s="23" t="n"/>
      <c r="B219" s="31" t="n">
        <v>1218</v>
      </c>
      <c r="C219" s="24" t="n"/>
      <c r="D219" s="24" t="n"/>
    </row>
    <row r="220" ht="15" customHeight="1">
      <c r="A220" s="23" t="n"/>
      <c r="B220" s="31" t="n">
        <v>1219</v>
      </c>
      <c r="C220" s="24" t="n"/>
      <c r="D220" s="24" t="n"/>
    </row>
    <row r="221" ht="15" customHeight="1">
      <c r="A221" s="23" t="n"/>
      <c r="B221" s="31" t="n">
        <v>1220</v>
      </c>
      <c r="C221" s="24" t="n"/>
      <c r="D221" s="24" t="n"/>
    </row>
    <row r="222" ht="15" customHeight="1">
      <c r="A222" s="23" t="n"/>
      <c r="B222" s="31" t="n">
        <v>1221</v>
      </c>
      <c r="C222" s="24" t="n"/>
      <c r="D222" s="24" t="n"/>
    </row>
    <row r="223" ht="15" customHeight="1">
      <c r="A223" s="23" t="n"/>
      <c r="B223" s="31" t="n">
        <v>1222</v>
      </c>
      <c r="C223" s="24" t="n"/>
      <c r="D223" s="24" t="n"/>
    </row>
    <row r="224" ht="15" customHeight="1">
      <c r="A224" s="23" t="n"/>
      <c r="B224" s="31" t="n">
        <v>1223</v>
      </c>
      <c r="C224" s="24" t="n"/>
      <c r="D224" s="24" t="n"/>
    </row>
    <row r="225" ht="15" customHeight="1">
      <c r="A225" s="23" t="n"/>
      <c r="B225" s="31" t="n">
        <v>1224</v>
      </c>
      <c r="C225" s="24" t="n"/>
      <c r="D225" s="24" t="n"/>
    </row>
    <row r="226" ht="15" customHeight="1">
      <c r="A226" s="23" t="n"/>
      <c r="B226" s="31" t="n">
        <v>1225</v>
      </c>
      <c r="C226" s="24" t="n"/>
      <c r="D226" s="24" t="n"/>
    </row>
    <row r="227" ht="15" customHeight="1">
      <c r="A227" s="23" t="n"/>
      <c r="B227" s="31" t="n">
        <v>1226</v>
      </c>
      <c r="C227" s="24" t="n"/>
      <c r="D227" s="24" t="n"/>
    </row>
    <row r="228" ht="15" customHeight="1">
      <c r="A228" s="23" t="n"/>
      <c r="B228" s="31" t="n">
        <v>1227</v>
      </c>
      <c r="C228" s="24" t="n"/>
      <c r="D228" s="24" t="n"/>
    </row>
    <row r="229" ht="15" customHeight="1">
      <c r="A229" s="23" t="n"/>
      <c r="B229" s="31" t="n">
        <v>1228</v>
      </c>
      <c r="C229" s="24" t="n"/>
      <c r="D229" s="24" t="n"/>
    </row>
    <row r="230" ht="15" customHeight="1">
      <c r="A230" s="23" t="n"/>
      <c r="B230" s="31" t="n">
        <v>1229</v>
      </c>
      <c r="C230" s="24" t="n"/>
      <c r="D230" s="24" t="n"/>
    </row>
    <row r="231" ht="15" customHeight="1">
      <c r="A231" s="23" t="n"/>
      <c r="B231" s="31" t="n">
        <v>1230</v>
      </c>
      <c r="C231" s="24" t="n"/>
      <c r="D231" s="24" t="n"/>
    </row>
    <row r="232" ht="15" customHeight="1">
      <c r="A232" s="23" t="n"/>
      <c r="B232" s="31" t="n">
        <v>1231</v>
      </c>
      <c r="C232" s="24" t="n"/>
      <c r="D232" s="24" t="n"/>
    </row>
    <row r="233" ht="15" customHeight="1">
      <c r="A233" s="23" t="n"/>
      <c r="B233" s="31" t="n">
        <v>1232</v>
      </c>
      <c r="C233" s="24" t="n"/>
      <c r="D233" s="24" t="n"/>
    </row>
    <row r="234" ht="15" customHeight="1">
      <c r="A234" s="23" t="n"/>
      <c r="B234" s="31" t="n">
        <v>1233</v>
      </c>
      <c r="C234" s="24" t="n"/>
      <c r="D234" s="24" t="n"/>
    </row>
    <row r="235" ht="15" customHeight="1">
      <c r="A235" s="23" t="n"/>
      <c r="B235" s="31" t="n">
        <v>1234</v>
      </c>
      <c r="C235" s="24" t="n"/>
      <c r="D235" s="24" t="n"/>
    </row>
    <row r="236" ht="15" customHeight="1">
      <c r="A236" s="23" t="n"/>
      <c r="B236" s="31" t="n">
        <v>1235</v>
      </c>
      <c r="C236" s="24" t="n"/>
      <c r="D236" s="24" t="n"/>
    </row>
    <row r="237" ht="15" customHeight="1">
      <c r="A237" s="23" t="n"/>
      <c r="B237" s="31" t="n">
        <v>1236</v>
      </c>
      <c r="C237" s="24" t="n"/>
      <c r="D237" s="24" t="n"/>
    </row>
    <row r="238" ht="15" customHeight="1">
      <c r="A238" s="23" t="n"/>
      <c r="B238" s="31" t="n">
        <v>1237</v>
      </c>
      <c r="C238" s="24" t="n"/>
      <c r="D238" s="24" t="n"/>
    </row>
    <row r="239" ht="15" customHeight="1">
      <c r="A239" s="23" t="n"/>
      <c r="B239" s="31" t="n">
        <v>1238</v>
      </c>
      <c r="C239" s="24" t="n"/>
      <c r="D239" s="24" t="n"/>
    </row>
    <row r="240" ht="15" customHeight="1">
      <c r="A240" s="23" t="n"/>
      <c r="B240" s="31" t="n">
        <v>1239</v>
      </c>
      <c r="C240" s="24" t="n"/>
      <c r="D240" s="24" t="n"/>
    </row>
    <row r="241" ht="15" customHeight="1">
      <c r="A241" s="23" t="n"/>
      <c r="B241" s="31" t="n">
        <v>1240</v>
      </c>
      <c r="C241" s="24" t="n"/>
      <c r="D241" s="24" t="n"/>
    </row>
    <row r="242" ht="15" customHeight="1">
      <c r="A242" s="23" t="n"/>
      <c r="B242" s="31" t="n">
        <v>1241</v>
      </c>
      <c r="C242" s="24" t="n"/>
      <c r="D242" s="24" t="n"/>
    </row>
    <row r="243" ht="15" customHeight="1">
      <c r="A243" s="23" t="n"/>
      <c r="B243" s="31" t="n">
        <v>1242</v>
      </c>
      <c r="C243" s="24" t="n"/>
      <c r="D243" s="24" t="n"/>
    </row>
    <row r="244" ht="15" customHeight="1">
      <c r="A244" s="23" t="n"/>
      <c r="B244" s="31" t="n">
        <v>1243</v>
      </c>
      <c r="C244" s="24" t="n"/>
      <c r="D244" s="24" t="n"/>
    </row>
    <row r="245" ht="15" customHeight="1">
      <c r="A245" s="23" t="n"/>
      <c r="B245" s="31" t="n">
        <v>1244</v>
      </c>
      <c r="C245" s="24" t="n"/>
      <c r="D245" s="24" t="n"/>
    </row>
    <row r="246" ht="15" customHeight="1">
      <c r="A246" s="23" t="n"/>
      <c r="B246" s="31" t="n">
        <v>1245</v>
      </c>
      <c r="C246" s="24" t="n"/>
      <c r="D246" s="24" t="n"/>
    </row>
    <row r="247" ht="15" customHeight="1">
      <c r="A247" s="23" t="n"/>
      <c r="B247" s="31" t="n">
        <v>1246</v>
      </c>
      <c r="C247" s="24" t="n"/>
      <c r="D247" s="24" t="n"/>
    </row>
    <row r="248" ht="15" customHeight="1">
      <c r="A248" s="23" t="n"/>
      <c r="B248" s="31" t="n">
        <v>1247</v>
      </c>
      <c r="C248" s="24" t="n"/>
      <c r="D248" s="24" t="n"/>
    </row>
    <row r="249" ht="15" customHeight="1">
      <c r="A249" s="23" t="n"/>
      <c r="B249" s="31" t="n">
        <v>1248</v>
      </c>
      <c r="C249" s="24" t="n"/>
      <c r="D249" s="24" t="n"/>
    </row>
    <row r="250" ht="15" customHeight="1">
      <c r="A250" s="23" t="n"/>
      <c r="B250" s="31" t="n">
        <v>1249</v>
      </c>
      <c r="C250" s="24" t="n"/>
      <c r="D250" s="24" t="n"/>
    </row>
    <row r="251" ht="15" customHeight="1">
      <c r="A251" s="23" t="n"/>
      <c r="B251" s="31" t="n">
        <v>1250</v>
      </c>
      <c r="C251" s="24" t="n"/>
      <c r="D251" s="24" t="n"/>
    </row>
    <row r="252" ht="15" customHeight="1">
      <c r="A252" s="23" t="n"/>
      <c r="B252" s="31" t="n">
        <v>1251</v>
      </c>
      <c r="C252" s="24" t="n"/>
      <c r="D252" s="24" t="n"/>
    </row>
    <row r="253" ht="15" customHeight="1">
      <c r="A253" s="23" t="n"/>
      <c r="B253" s="31" t="n">
        <v>1252</v>
      </c>
      <c r="C253" s="24" t="n"/>
      <c r="D253" s="24" t="n"/>
    </row>
    <row r="254" ht="15" customHeight="1">
      <c r="A254" s="23" t="n"/>
      <c r="B254" s="31" t="n">
        <v>1253</v>
      </c>
      <c r="C254" s="24" t="n"/>
      <c r="D254" s="24" t="n"/>
    </row>
    <row r="255" ht="15" customHeight="1">
      <c r="A255" s="23" t="n"/>
      <c r="B255" s="31" t="n">
        <v>1254</v>
      </c>
      <c r="C255" s="24" t="n"/>
      <c r="D255" s="24" t="n"/>
    </row>
    <row r="256" ht="15" customHeight="1">
      <c r="A256" s="23" t="n"/>
      <c r="B256" s="31" t="n">
        <v>1255</v>
      </c>
      <c r="C256" s="24" t="n"/>
      <c r="D256" s="24" t="n"/>
    </row>
    <row r="257" ht="15" customHeight="1">
      <c r="A257" s="23" t="n"/>
      <c r="B257" s="31" t="n">
        <v>1256</v>
      </c>
      <c r="C257" s="24" t="n"/>
      <c r="D257" s="24" t="n"/>
    </row>
    <row r="258" ht="15" customHeight="1">
      <c r="A258" s="23" t="n"/>
      <c r="B258" s="31" t="n">
        <v>1257</v>
      </c>
      <c r="C258" s="24" t="n"/>
      <c r="D258" s="24" t="n"/>
    </row>
    <row r="259" ht="15" customHeight="1">
      <c r="A259" s="23" t="n"/>
      <c r="B259" s="31" t="n">
        <v>1258</v>
      </c>
      <c r="C259" s="24" t="n"/>
      <c r="D259" s="24" t="n"/>
    </row>
    <row r="260" ht="15" customHeight="1">
      <c r="A260" s="23" t="n"/>
      <c r="B260" s="31" t="n">
        <v>1259</v>
      </c>
      <c r="C260" s="24" t="n"/>
      <c r="D260" s="24" t="n"/>
    </row>
    <row r="261" ht="15" customHeight="1">
      <c r="A261" s="23" t="n"/>
      <c r="B261" s="31" t="n">
        <v>1260</v>
      </c>
      <c r="C261" s="24" t="n"/>
      <c r="D261" s="24" t="n"/>
    </row>
    <row r="262" ht="15" customHeight="1">
      <c r="A262" s="23" t="n"/>
      <c r="B262" s="31" t="n">
        <v>1261</v>
      </c>
      <c r="C262" s="24" t="n"/>
      <c r="D262" s="24" t="n"/>
    </row>
    <row r="263" ht="15" customHeight="1">
      <c r="A263" s="23" t="n"/>
      <c r="B263" s="31" t="n">
        <v>1262</v>
      </c>
      <c r="C263" s="24" t="n"/>
      <c r="D263" s="24" t="n"/>
    </row>
    <row r="264" ht="15" customHeight="1">
      <c r="A264" s="23" t="n"/>
      <c r="B264" s="31" t="n">
        <v>1263</v>
      </c>
      <c r="C264" s="24" t="n"/>
      <c r="D264" s="24" t="n"/>
    </row>
    <row r="265" ht="15" customHeight="1">
      <c r="A265" s="23" t="n"/>
      <c r="B265" s="31" t="n">
        <v>1264</v>
      </c>
      <c r="C265" s="24" t="n"/>
      <c r="D265" s="24" t="n"/>
    </row>
    <row r="266" ht="15" customHeight="1">
      <c r="A266" s="23" t="n"/>
      <c r="B266" s="31" t="n">
        <v>1265</v>
      </c>
      <c r="C266" s="24" t="n"/>
      <c r="D266" s="24" t="n"/>
    </row>
    <row r="267" ht="15" customHeight="1">
      <c r="A267" s="23" t="n"/>
      <c r="B267" s="31" t="n">
        <v>1266</v>
      </c>
      <c r="C267" s="24" t="n"/>
      <c r="D267" s="24" t="n"/>
    </row>
    <row r="268" ht="15" customHeight="1">
      <c r="A268" s="23" t="n"/>
      <c r="B268" s="31" t="n">
        <v>1267</v>
      </c>
      <c r="C268" s="24" t="n"/>
      <c r="D268" s="24" t="n"/>
    </row>
    <row r="269" ht="15" customHeight="1">
      <c r="A269" s="23" t="n"/>
      <c r="B269" s="31" t="n">
        <v>1268</v>
      </c>
      <c r="C269" s="24" t="n"/>
      <c r="D269" s="24" t="n"/>
    </row>
    <row r="270" ht="15" customHeight="1">
      <c r="A270" s="23" t="n"/>
      <c r="B270" s="31" t="n">
        <v>1269</v>
      </c>
      <c r="C270" s="24" t="n"/>
      <c r="D270" s="24" t="n"/>
    </row>
    <row r="271" ht="15" customHeight="1">
      <c r="A271" s="23" t="n"/>
      <c r="B271" s="31" t="n">
        <v>1270</v>
      </c>
      <c r="C271" s="24" t="n"/>
      <c r="D271" s="24" t="n"/>
    </row>
    <row r="272" ht="15" customHeight="1">
      <c r="A272" s="23" t="n"/>
      <c r="B272" s="31" t="n">
        <v>1271</v>
      </c>
      <c r="C272" s="24" t="n"/>
      <c r="D272" s="24" t="n"/>
    </row>
    <row r="273" ht="15" customHeight="1">
      <c r="A273" s="23" t="n"/>
      <c r="B273" s="31" t="n">
        <v>1272</v>
      </c>
      <c r="C273" s="24" t="n"/>
      <c r="D273" s="24" t="n"/>
    </row>
    <row r="274" ht="15" customHeight="1">
      <c r="A274" s="23" t="n"/>
      <c r="B274" s="31" t="n">
        <v>1273</v>
      </c>
      <c r="C274" s="24" t="n"/>
      <c r="D274" s="24" t="n"/>
    </row>
    <row r="275" ht="15" customHeight="1">
      <c r="A275" s="23" t="n"/>
      <c r="B275" s="31" t="n">
        <v>1274</v>
      </c>
      <c r="C275" s="24" t="n"/>
      <c r="D275" s="24" t="n"/>
    </row>
    <row r="276" ht="15" customHeight="1">
      <c r="A276" s="23" t="n"/>
      <c r="B276" s="31" t="n">
        <v>1275</v>
      </c>
      <c r="C276" s="24" t="n"/>
      <c r="D276" s="24" t="n"/>
    </row>
    <row r="277" ht="15" customHeight="1">
      <c r="A277" s="23" t="n"/>
      <c r="B277" s="31" t="n">
        <v>1276</v>
      </c>
      <c r="C277" s="24" t="n"/>
      <c r="D277" s="24" t="n"/>
    </row>
    <row r="278" ht="15" customHeight="1">
      <c r="A278" s="23" t="n"/>
      <c r="B278" s="31" t="n">
        <v>1277</v>
      </c>
      <c r="C278" s="24" t="n"/>
      <c r="D278" s="24" t="n"/>
    </row>
    <row r="279" ht="15" customHeight="1">
      <c r="A279" s="23" t="n"/>
      <c r="B279" s="31" t="n">
        <v>1278</v>
      </c>
      <c r="C279" s="24" t="n"/>
      <c r="D279" s="24" t="n"/>
    </row>
    <row r="280" ht="15" customHeight="1">
      <c r="A280" s="23" t="n"/>
      <c r="B280" s="31" t="n">
        <v>1279</v>
      </c>
      <c r="C280" s="24" t="n"/>
      <c r="D280" s="24" t="n"/>
    </row>
    <row r="281" ht="15" customHeight="1">
      <c r="A281" s="23" t="n"/>
      <c r="B281" s="31" t="n">
        <v>1280</v>
      </c>
      <c r="C281" s="24" t="n"/>
      <c r="D281" s="24" t="n"/>
    </row>
    <row r="282" ht="15" customHeight="1">
      <c r="A282" s="23" t="n"/>
      <c r="B282" s="31" t="n">
        <v>1281</v>
      </c>
      <c r="C282" s="24" t="n"/>
      <c r="D282" s="24" t="n"/>
    </row>
    <row r="283" ht="15" customHeight="1">
      <c r="A283" s="23" t="n"/>
      <c r="B283" s="31" t="n">
        <v>1282</v>
      </c>
      <c r="C283" s="24" t="n"/>
      <c r="D283" s="24" t="n"/>
    </row>
    <row r="284" ht="15" customHeight="1">
      <c r="A284" s="23" t="n"/>
      <c r="B284" s="31" t="n">
        <v>1283</v>
      </c>
      <c r="C284" s="24" t="n"/>
      <c r="D284" s="24" t="n"/>
    </row>
    <row r="285" ht="15" customHeight="1">
      <c r="A285" s="23" t="n"/>
      <c r="B285" s="31" t="n">
        <v>1284</v>
      </c>
      <c r="C285" s="24" t="n"/>
      <c r="D285" s="24" t="n"/>
    </row>
    <row r="286" ht="15" customHeight="1">
      <c r="A286" s="23" t="n"/>
      <c r="B286" s="31" t="n">
        <v>1285</v>
      </c>
      <c r="C286" s="24" t="n"/>
      <c r="D286" s="24" t="n"/>
    </row>
    <row r="287" ht="15" customHeight="1">
      <c r="A287" s="23" t="n"/>
      <c r="B287" s="31" t="n">
        <v>1286</v>
      </c>
      <c r="C287" s="24" t="n"/>
      <c r="D287" s="24" t="n"/>
    </row>
    <row r="288" ht="15" customHeight="1">
      <c r="A288" s="23" t="n"/>
      <c r="B288" s="31" t="n">
        <v>1287</v>
      </c>
      <c r="C288" s="24" t="n"/>
      <c r="D288" s="24" t="n"/>
    </row>
    <row r="289" ht="15" customHeight="1">
      <c r="A289" s="23" t="n"/>
      <c r="B289" s="31" t="n">
        <v>1288</v>
      </c>
      <c r="C289" s="24" t="n"/>
      <c r="D289" s="24" t="n"/>
    </row>
    <row r="290" ht="15" customHeight="1">
      <c r="A290" s="23" t="n"/>
      <c r="B290" s="31" t="n">
        <v>1289</v>
      </c>
      <c r="C290" s="24" t="n"/>
      <c r="D290" s="24" t="n"/>
    </row>
    <row r="291" ht="15" customHeight="1">
      <c r="A291" s="23" t="n"/>
      <c r="B291" s="31" t="n">
        <v>1290</v>
      </c>
      <c r="C291" s="24" t="n"/>
      <c r="D291" s="24" t="n"/>
    </row>
    <row r="292" ht="15" customHeight="1">
      <c r="A292" s="23" t="n"/>
      <c r="B292" s="31" t="n">
        <v>1291</v>
      </c>
      <c r="C292" s="24" t="n"/>
      <c r="D292" s="24" t="n"/>
    </row>
    <row r="293" ht="15" customHeight="1">
      <c r="A293" s="23" t="n"/>
      <c r="B293" s="31" t="n">
        <v>1292</v>
      </c>
      <c r="C293" s="24" t="n"/>
      <c r="D293" s="24" t="n"/>
    </row>
    <row r="294" ht="15" customHeight="1">
      <c r="A294" s="23" t="n"/>
      <c r="B294" s="31" t="n">
        <v>1293</v>
      </c>
      <c r="C294" s="24" t="n"/>
      <c r="D294" s="24" t="n"/>
    </row>
    <row r="295" ht="15" customHeight="1">
      <c r="A295" s="23" t="n"/>
      <c r="B295" s="31" t="n">
        <v>1294</v>
      </c>
      <c r="C295" s="24" t="n"/>
      <c r="D295" s="24" t="n"/>
    </row>
    <row r="296" ht="15" customHeight="1">
      <c r="A296" s="23" t="n"/>
      <c r="B296" s="31" t="n">
        <v>1295</v>
      </c>
      <c r="C296" s="24" t="n"/>
      <c r="D296" s="24" t="n"/>
    </row>
    <row r="297" ht="15" customHeight="1">
      <c r="A297" s="23" t="n"/>
      <c r="B297" s="31" t="n">
        <v>1296</v>
      </c>
      <c r="C297" s="24" t="n"/>
      <c r="D297" s="24" t="n"/>
    </row>
    <row r="298" ht="15" customHeight="1">
      <c r="A298" s="23" t="n"/>
      <c r="B298" s="31" t="n">
        <v>1298</v>
      </c>
      <c r="C298" s="24" t="n"/>
      <c r="D298" s="24" t="n"/>
    </row>
    <row r="299" ht="15" customHeight="1">
      <c r="A299" s="23" t="n"/>
      <c r="B299" s="31" t="n">
        <v>1300</v>
      </c>
      <c r="C299" s="24" t="n"/>
      <c r="D299" s="24" t="n"/>
    </row>
    <row r="300" ht="15" customHeight="1">
      <c r="A300" s="23" t="n"/>
      <c r="B300" s="31" t="n">
        <v>1301</v>
      </c>
      <c r="C300" s="24" t="n"/>
      <c r="D300" s="24" t="n"/>
    </row>
    <row r="301" ht="15" customHeight="1">
      <c r="A301" s="23" t="n"/>
      <c r="B301" s="31" t="n">
        <v>1302</v>
      </c>
      <c r="C301" s="24" t="n"/>
      <c r="D301" s="24" t="n"/>
    </row>
    <row r="302" ht="15" customHeight="1">
      <c r="A302" s="23" t="n"/>
      <c r="B302" s="31" t="n">
        <v>1303</v>
      </c>
      <c r="C302" s="24" t="n"/>
      <c r="D302" s="24" t="n"/>
    </row>
    <row r="303" ht="15" customHeight="1">
      <c r="A303" s="23" t="n"/>
      <c r="B303" s="31" t="n">
        <v>1304</v>
      </c>
      <c r="C303" s="24" t="n"/>
      <c r="D303" s="24" t="n"/>
    </row>
    <row r="304" ht="15" customHeight="1">
      <c r="A304" s="23" t="n"/>
      <c r="B304" s="31" t="n">
        <v>1305</v>
      </c>
      <c r="C304" s="24" t="n"/>
      <c r="D304" s="24" t="n"/>
    </row>
    <row r="305" ht="15" customHeight="1">
      <c r="A305" s="23" t="n"/>
      <c r="B305" s="31" t="n">
        <v>1306</v>
      </c>
      <c r="C305" s="24" t="n"/>
      <c r="D305" s="24" t="n"/>
    </row>
    <row r="306" ht="15" customHeight="1">
      <c r="A306" s="23" t="n"/>
      <c r="B306" s="31" t="n">
        <v>1307</v>
      </c>
      <c r="C306" s="24" t="n"/>
      <c r="D306" s="24" t="n"/>
    </row>
    <row r="307" ht="15" customHeight="1">
      <c r="A307" s="23" t="n"/>
      <c r="B307" s="31" t="n">
        <v>1308</v>
      </c>
      <c r="C307" s="24" t="n"/>
      <c r="D307" s="24" t="n"/>
    </row>
    <row r="308" ht="15" customHeight="1">
      <c r="A308" s="23" t="n"/>
      <c r="B308" s="31" t="n">
        <v>1309</v>
      </c>
      <c r="C308" s="24" t="n"/>
      <c r="D308" s="24" t="n"/>
    </row>
    <row r="309" ht="15" customHeight="1">
      <c r="A309" s="23" t="n"/>
      <c r="B309" s="31" t="n">
        <v>1310</v>
      </c>
      <c r="C309" s="24" t="n"/>
      <c r="D309" s="24" t="n"/>
    </row>
    <row r="310" ht="15" customHeight="1">
      <c r="A310" s="23" t="n"/>
      <c r="B310" s="31" t="n">
        <v>1311</v>
      </c>
      <c r="C310" s="24" t="n"/>
      <c r="D310" s="24" t="n"/>
    </row>
    <row r="311" ht="15" customHeight="1">
      <c r="A311" s="23" t="n"/>
      <c r="B311" s="31" t="n">
        <v>1312</v>
      </c>
      <c r="C311" s="24" t="n"/>
      <c r="D311" s="24" t="n"/>
    </row>
    <row r="312" ht="15" customHeight="1">
      <c r="A312" s="23" t="n"/>
      <c r="B312" s="31" t="n">
        <v>1313</v>
      </c>
      <c r="C312" s="24" t="n"/>
      <c r="D312" s="24" t="n"/>
    </row>
    <row r="313" ht="15" customHeight="1">
      <c r="A313" s="23" t="n"/>
      <c r="B313" s="31" t="n">
        <v>1314</v>
      </c>
      <c r="C313" s="24" t="n"/>
      <c r="D313" s="24" t="n"/>
    </row>
    <row r="314" ht="15" customHeight="1">
      <c r="A314" s="23" t="n"/>
      <c r="B314" s="31" t="n">
        <v>1315</v>
      </c>
      <c r="C314" s="24" t="n"/>
      <c r="D314" s="24" t="n"/>
    </row>
    <row r="315" ht="15" customHeight="1">
      <c r="A315" s="23" t="n"/>
      <c r="B315" s="31" t="n">
        <v>1316</v>
      </c>
      <c r="C315" s="24" t="n"/>
      <c r="D315" s="24" t="n"/>
    </row>
    <row r="316" ht="15" customHeight="1">
      <c r="A316" s="23" t="n"/>
      <c r="B316" s="31" t="n">
        <v>1317</v>
      </c>
      <c r="C316" s="24" t="n"/>
      <c r="D316" s="24" t="n"/>
    </row>
    <row r="317" ht="15" customHeight="1">
      <c r="A317" s="23" t="n"/>
      <c r="B317" s="31" t="n">
        <v>1318</v>
      </c>
      <c r="C317" s="24" t="n"/>
      <c r="D317" s="24" t="n"/>
    </row>
    <row r="318" ht="15" customHeight="1">
      <c r="A318" s="23" t="n"/>
      <c r="B318" s="31" t="n">
        <v>1319</v>
      </c>
      <c r="C318" s="24" t="n"/>
      <c r="D318" s="24" t="n"/>
    </row>
    <row r="319" ht="15" customHeight="1">
      <c r="A319" s="23" t="n"/>
      <c r="B319" s="31" t="n">
        <v>1320</v>
      </c>
      <c r="C319" s="24" t="n"/>
      <c r="D319" s="24" t="n"/>
    </row>
    <row r="320" ht="15" customHeight="1">
      <c r="A320" s="23" t="n"/>
      <c r="B320" s="31" t="n">
        <v>1321</v>
      </c>
      <c r="C320" s="24" t="n"/>
      <c r="D320" s="24" t="n"/>
    </row>
    <row r="321" ht="15" customHeight="1">
      <c r="A321" s="23" t="n"/>
      <c r="B321" s="31" t="n">
        <v>1322</v>
      </c>
      <c r="C321" s="24" t="n"/>
      <c r="D321" s="24" t="n"/>
    </row>
    <row r="322" ht="15" customHeight="1">
      <c r="A322" s="23" t="n"/>
      <c r="B322" s="31" t="n">
        <v>1323</v>
      </c>
      <c r="C322" s="24" t="n"/>
      <c r="D322" s="24" t="n"/>
    </row>
    <row r="323" ht="15" customHeight="1">
      <c r="A323" s="23" t="n"/>
      <c r="B323" s="31" t="n">
        <v>1324</v>
      </c>
      <c r="C323" s="24" t="n"/>
      <c r="D323" s="24" t="n"/>
    </row>
    <row r="324" ht="15" customHeight="1">
      <c r="A324" s="23" t="n"/>
      <c r="B324" s="31" t="n">
        <v>1325</v>
      </c>
      <c r="C324" s="24" t="n"/>
      <c r="D324" s="24" t="n"/>
    </row>
    <row r="325" ht="15" customHeight="1">
      <c r="A325" s="23" t="n"/>
      <c r="B325" s="31" t="n">
        <v>1326</v>
      </c>
      <c r="C325" s="24" t="n"/>
      <c r="D325" s="24" t="n"/>
    </row>
    <row r="326" ht="15" customHeight="1">
      <c r="A326" s="23" t="n"/>
      <c r="B326" s="31" t="n">
        <v>1327</v>
      </c>
      <c r="C326" s="24" t="n"/>
      <c r="D326" s="24" t="n"/>
    </row>
    <row r="327" ht="15" customHeight="1">
      <c r="A327" s="23" t="n"/>
      <c r="B327" s="31" t="n">
        <v>1328</v>
      </c>
      <c r="C327" s="24" t="n"/>
      <c r="D327" s="24" t="n"/>
    </row>
    <row r="328" ht="15" customHeight="1">
      <c r="A328" s="23" t="n"/>
      <c r="B328" s="31" t="n">
        <v>1329</v>
      </c>
      <c r="C328" s="24" t="n"/>
      <c r="D328" s="24" t="n"/>
    </row>
    <row r="329" ht="15" customHeight="1">
      <c r="A329" s="23" t="n"/>
      <c r="B329" s="31" t="n">
        <v>1330</v>
      </c>
      <c r="C329" s="24" t="n"/>
      <c r="D329" s="24" t="n"/>
    </row>
    <row r="330" ht="15" customHeight="1">
      <c r="A330" s="23" t="n"/>
      <c r="B330" s="31" t="n">
        <v>1331</v>
      </c>
      <c r="C330" s="24" t="n"/>
      <c r="D330" s="24" t="n"/>
    </row>
    <row r="331" ht="15" customHeight="1">
      <c r="A331" s="23" t="n"/>
      <c r="B331" s="31" t="n">
        <v>1332</v>
      </c>
      <c r="C331" s="24" t="n"/>
      <c r="D331" s="24" t="n"/>
    </row>
    <row r="332" ht="15" customHeight="1">
      <c r="A332" s="23" t="n"/>
      <c r="B332" s="31" t="n">
        <v>1333</v>
      </c>
      <c r="C332" s="24" t="n"/>
      <c r="D332" s="24" t="n"/>
    </row>
    <row r="333" ht="15" customHeight="1">
      <c r="A333" s="23" t="n"/>
      <c r="B333" s="31" t="n">
        <v>1334</v>
      </c>
      <c r="C333" s="24" t="n"/>
      <c r="D333" s="24" t="n"/>
    </row>
    <row r="334" ht="15" customHeight="1">
      <c r="A334" s="23" t="n"/>
      <c r="B334" s="31" t="n">
        <v>1335</v>
      </c>
      <c r="C334" s="24" t="n"/>
      <c r="D334" s="24" t="n"/>
    </row>
    <row r="335" ht="15" customHeight="1">
      <c r="A335" s="23" t="n"/>
      <c r="B335" s="31" t="n">
        <v>1336</v>
      </c>
      <c r="C335" s="24" t="n"/>
      <c r="D335" s="24" t="n"/>
    </row>
    <row r="336" ht="15" customHeight="1">
      <c r="A336" s="23" t="n"/>
      <c r="B336" s="31" t="n">
        <v>1337</v>
      </c>
      <c r="C336" s="24" t="n"/>
      <c r="D336" s="24" t="n"/>
    </row>
    <row r="337" ht="15" customHeight="1">
      <c r="A337" s="23" t="n"/>
      <c r="B337" s="31" t="n">
        <v>1338</v>
      </c>
      <c r="C337" s="24" t="n"/>
      <c r="D337" s="24" t="n"/>
    </row>
    <row r="338" ht="15" customHeight="1">
      <c r="A338" s="23" t="n"/>
      <c r="B338" s="31" t="n">
        <v>1339</v>
      </c>
      <c r="C338" s="24" t="n"/>
      <c r="D338" s="24" t="n"/>
    </row>
    <row r="339" ht="15" customHeight="1">
      <c r="A339" s="23" t="n"/>
      <c r="B339" s="31" t="n">
        <v>1340</v>
      </c>
      <c r="C339" s="24" t="n"/>
      <c r="D339" s="24" t="n"/>
    </row>
    <row r="340" ht="15" customHeight="1">
      <c r="A340" s="23" t="n"/>
      <c r="B340" s="31" t="n">
        <v>1341</v>
      </c>
      <c r="C340" s="24" t="n"/>
      <c r="D340" s="24" t="n"/>
    </row>
    <row r="341" ht="15" customHeight="1">
      <c r="A341" s="23" t="n"/>
      <c r="B341" s="31" t="n">
        <v>1342</v>
      </c>
      <c r="C341" s="24" t="n"/>
      <c r="D341" s="24" t="n"/>
    </row>
    <row r="342" ht="15" customHeight="1">
      <c r="A342" s="23" t="n"/>
      <c r="B342" s="31" t="n">
        <v>1343</v>
      </c>
      <c r="C342" s="24" t="n"/>
      <c r="D342" s="24" t="n"/>
    </row>
    <row r="343" ht="15" customHeight="1">
      <c r="A343" s="23" t="n"/>
      <c r="B343" s="31" t="n">
        <v>1344</v>
      </c>
      <c r="C343" s="24" t="n"/>
      <c r="D343" s="24" t="n"/>
    </row>
    <row r="344" ht="15" customHeight="1">
      <c r="A344" s="23" t="n"/>
      <c r="B344" s="31" t="n">
        <v>1345</v>
      </c>
      <c r="C344" s="24" t="n"/>
      <c r="D344" s="24" t="n"/>
    </row>
    <row r="345" ht="15" customHeight="1">
      <c r="A345" s="23" t="n"/>
      <c r="B345" s="31" t="n">
        <v>1346</v>
      </c>
      <c r="C345" s="24" t="n"/>
      <c r="D345" s="24" t="n"/>
    </row>
    <row r="346" ht="15" customHeight="1">
      <c r="A346" s="23" t="n"/>
      <c r="B346" s="31" t="n">
        <v>1347</v>
      </c>
      <c r="C346" s="24" t="n"/>
      <c r="D346" s="24" t="n"/>
    </row>
    <row r="347" ht="15" customHeight="1">
      <c r="A347" s="23" t="n"/>
      <c r="B347" s="31" t="n">
        <v>1348</v>
      </c>
      <c r="C347" s="24" t="n"/>
      <c r="D347" s="24" t="n"/>
    </row>
    <row r="348" ht="15" customHeight="1">
      <c r="A348" s="23" t="n"/>
      <c r="B348" s="31" t="n">
        <v>1349</v>
      </c>
      <c r="C348" s="24" t="n"/>
      <c r="D348" s="24" t="n"/>
    </row>
    <row r="349" ht="15" customHeight="1">
      <c r="A349" s="23" t="n"/>
      <c r="B349" s="31" t="n">
        <v>1350</v>
      </c>
      <c r="C349" s="24" t="n"/>
      <c r="D349" s="24" t="n"/>
    </row>
    <row r="350" ht="15" customHeight="1">
      <c r="A350" s="23" t="n"/>
      <c r="B350" s="31" t="n">
        <v>1351</v>
      </c>
      <c r="C350" s="24" t="n"/>
      <c r="D350" s="24" t="n"/>
    </row>
    <row r="351" ht="15" customHeight="1">
      <c r="A351" s="23" t="n"/>
      <c r="B351" s="31" t="n">
        <v>1352</v>
      </c>
      <c r="C351" s="24" t="n"/>
      <c r="D351" s="24" t="n"/>
    </row>
    <row r="352" ht="15" customHeight="1">
      <c r="A352" s="23" t="n"/>
      <c r="B352" s="31" t="n">
        <v>1353</v>
      </c>
      <c r="C352" s="24" t="n"/>
      <c r="D352" s="24" t="n"/>
    </row>
    <row r="353" ht="15" customHeight="1">
      <c r="A353" s="23" t="n"/>
      <c r="B353" s="31" t="n">
        <v>1354</v>
      </c>
      <c r="C353" s="24" t="n"/>
      <c r="D353" s="24" t="n"/>
    </row>
    <row r="354" ht="15" customHeight="1">
      <c r="A354" s="23" t="n"/>
      <c r="B354" s="31" t="n">
        <v>1355</v>
      </c>
      <c r="C354" s="24" t="n"/>
      <c r="D354" s="24" t="n"/>
    </row>
    <row r="355" ht="15" customHeight="1">
      <c r="A355" s="23" t="n"/>
      <c r="B355" s="31" t="n">
        <v>1356</v>
      </c>
      <c r="C355" s="24" t="n"/>
      <c r="D355" s="24" t="n"/>
    </row>
    <row r="356" ht="15" customHeight="1">
      <c r="A356" s="23" t="n"/>
      <c r="B356" s="31" t="n">
        <v>1357</v>
      </c>
      <c r="C356" s="24" t="n"/>
      <c r="D356" s="24" t="n"/>
    </row>
    <row r="357" ht="15" customHeight="1">
      <c r="A357" s="23" t="n"/>
      <c r="B357" s="31" t="n">
        <v>1358</v>
      </c>
      <c r="C357" s="24" t="n"/>
      <c r="D357" s="24" t="n"/>
    </row>
    <row r="358" ht="15" customHeight="1">
      <c r="A358" s="23" t="n"/>
      <c r="B358" s="31" t="n">
        <v>1359</v>
      </c>
      <c r="C358" s="24" t="n"/>
      <c r="D358" s="24" t="n"/>
    </row>
    <row r="359" ht="15" customHeight="1">
      <c r="A359" s="23" t="n"/>
      <c r="B359" s="31" t="n">
        <v>1360</v>
      </c>
      <c r="C359" s="24" t="n"/>
      <c r="D359" s="24" t="n"/>
    </row>
    <row r="360" ht="15" customHeight="1">
      <c r="A360" s="23" t="n"/>
      <c r="B360" s="31" t="n">
        <v>1361</v>
      </c>
      <c r="C360" s="24" t="n"/>
      <c r="D360" s="24" t="n"/>
    </row>
    <row r="361" ht="15" customHeight="1">
      <c r="A361" s="23" t="n"/>
      <c r="B361" s="31" t="n">
        <v>1362</v>
      </c>
      <c r="C361" s="24" t="n"/>
      <c r="D361" s="24" t="n"/>
    </row>
    <row r="362" ht="15" customHeight="1">
      <c r="A362" s="23" t="n"/>
      <c r="B362" s="31" t="n">
        <v>1363</v>
      </c>
      <c r="C362" s="24" t="n"/>
      <c r="D362" s="24" t="n"/>
    </row>
    <row r="363" ht="15" customHeight="1">
      <c r="A363" s="23" t="n"/>
      <c r="B363" s="31" t="n">
        <v>1364</v>
      </c>
      <c r="C363" s="24" t="n"/>
      <c r="D363" s="24" t="n"/>
    </row>
    <row r="364" ht="15" customHeight="1">
      <c r="A364" s="23" t="n"/>
      <c r="B364" s="31" t="n">
        <v>1365</v>
      </c>
      <c r="C364" s="24" t="n"/>
      <c r="D364" s="24" t="n"/>
    </row>
    <row r="365" ht="15" customHeight="1">
      <c r="A365" s="23" t="n"/>
      <c r="B365" s="31" t="n">
        <v>1366</v>
      </c>
      <c r="C365" s="24" t="n"/>
      <c r="D365" s="24" t="n"/>
    </row>
    <row r="366" ht="15" customHeight="1">
      <c r="A366" s="23" t="n"/>
      <c r="B366" s="31" t="n">
        <v>1367</v>
      </c>
      <c r="C366" s="24" t="n"/>
      <c r="D366" s="24" t="n"/>
    </row>
    <row r="367" ht="15" customHeight="1">
      <c r="A367" s="23" t="n"/>
      <c r="B367" s="31" t="n">
        <v>1368</v>
      </c>
      <c r="C367" s="24" t="n"/>
      <c r="D367" s="24" t="n"/>
    </row>
    <row r="368" ht="15" customHeight="1">
      <c r="A368" s="23" t="n"/>
      <c r="B368" s="31" t="n">
        <v>1369</v>
      </c>
      <c r="C368" s="24" t="n"/>
      <c r="D368" s="24" t="n"/>
    </row>
    <row r="369" ht="15" customHeight="1">
      <c r="A369" s="23" t="n"/>
      <c r="B369" s="31" t="n">
        <v>1370</v>
      </c>
      <c r="C369" s="24" t="n"/>
      <c r="D369" s="24" t="n"/>
    </row>
    <row r="370" ht="15" customHeight="1">
      <c r="A370" s="23" t="n"/>
      <c r="B370" s="31" t="n">
        <v>1371</v>
      </c>
      <c r="C370" s="24" t="n"/>
      <c r="D370" s="24" t="n"/>
    </row>
    <row r="371" ht="15" customHeight="1">
      <c r="A371" s="23" t="n"/>
      <c r="B371" s="31" t="n">
        <v>1372</v>
      </c>
      <c r="C371" s="24" t="n"/>
      <c r="D371" s="24" t="n"/>
    </row>
    <row r="372" ht="15" customHeight="1">
      <c r="A372" s="23" t="n"/>
      <c r="B372" s="31" t="n">
        <v>1373</v>
      </c>
      <c r="C372" s="24" t="n"/>
      <c r="D372" s="24" t="n"/>
    </row>
    <row r="373" ht="15" customHeight="1">
      <c r="A373" s="23" t="n"/>
      <c r="B373" s="31" t="n">
        <v>1374</v>
      </c>
      <c r="C373" s="24" t="n"/>
      <c r="D373" s="24" t="n"/>
    </row>
    <row r="374" ht="15" customHeight="1">
      <c r="A374" s="23" t="n"/>
      <c r="B374" s="31" t="n">
        <v>1375</v>
      </c>
      <c r="C374" s="24" t="n"/>
      <c r="D374" s="24" t="n"/>
    </row>
    <row r="375" ht="15" customHeight="1">
      <c r="A375" s="23" t="n"/>
      <c r="B375" s="31" t="n">
        <v>1376</v>
      </c>
      <c r="C375" s="24" t="n"/>
      <c r="D375" s="24" t="n"/>
    </row>
    <row r="376" ht="15" customHeight="1">
      <c r="A376" s="23" t="n"/>
      <c r="B376" s="31" t="n">
        <v>1377</v>
      </c>
      <c r="C376" s="24" t="n"/>
      <c r="D376" s="24" t="n"/>
    </row>
    <row r="377" ht="15" customHeight="1">
      <c r="A377" s="23" t="n"/>
      <c r="B377" s="31" t="n">
        <v>1378</v>
      </c>
      <c r="C377" s="24" t="n"/>
      <c r="D377" s="24" t="n"/>
    </row>
    <row r="378" ht="15" customHeight="1">
      <c r="A378" s="23" t="n"/>
      <c r="B378" s="31" t="n">
        <v>1379</v>
      </c>
      <c r="C378" s="24" t="n"/>
      <c r="D378" s="24" t="n"/>
    </row>
    <row r="379" ht="15" customHeight="1">
      <c r="A379" s="23" t="n"/>
      <c r="B379" s="31" t="n">
        <v>1380</v>
      </c>
      <c r="C379" s="24" t="n"/>
      <c r="D379" s="24" t="n"/>
    </row>
    <row r="380" ht="15" customHeight="1">
      <c r="A380" s="23" t="n"/>
      <c r="B380" s="31" t="n">
        <v>1381</v>
      </c>
      <c r="C380" s="24" t="n"/>
      <c r="D380" s="24" t="n"/>
    </row>
    <row r="381" ht="15" customHeight="1">
      <c r="A381" s="23" t="n"/>
      <c r="B381" s="31" t="n">
        <v>1382</v>
      </c>
      <c r="C381" s="24" t="n"/>
      <c r="D381" s="24" t="n"/>
    </row>
    <row r="382" ht="15" customHeight="1">
      <c r="A382" s="23" t="n"/>
      <c r="B382" s="31" t="n">
        <v>1383</v>
      </c>
      <c r="C382" s="24" t="n"/>
      <c r="D382" s="24" t="n"/>
    </row>
    <row r="383" ht="15" customHeight="1">
      <c r="A383" s="23" t="n"/>
      <c r="B383" s="31" t="n">
        <v>1384</v>
      </c>
      <c r="C383" s="24" t="n"/>
      <c r="D383" s="24" t="n"/>
    </row>
    <row r="384" ht="15" customHeight="1">
      <c r="A384" s="23" t="n"/>
      <c r="B384" s="31" t="n">
        <v>1385</v>
      </c>
      <c r="C384" s="24" t="n"/>
      <c r="D384" s="24" t="n"/>
    </row>
    <row r="385" ht="15" customHeight="1">
      <c r="A385" s="23" t="n"/>
      <c r="B385" s="31" t="n">
        <v>1386</v>
      </c>
      <c r="C385" s="24" t="n"/>
      <c r="D385" s="24" t="n"/>
    </row>
    <row r="386" ht="15" customHeight="1">
      <c r="A386" s="23" t="n"/>
      <c r="B386" s="31" t="n">
        <v>1387</v>
      </c>
      <c r="C386" s="24" t="n"/>
      <c r="D386" s="24" t="n"/>
    </row>
    <row r="387" ht="15" customHeight="1">
      <c r="A387" s="23" t="n"/>
      <c r="B387" s="31" t="n">
        <v>1388</v>
      </c>
      <c r="C387" s="24" t="n"/>
      <c r="D387" s="24" t="n"/>
    </row>
    <row r="388" ht="15" customHeight="1">
      <c r="A388" s="23" t="n"/>
      <c r="B388" s="31" t="n">
        <v>1389</v>
      </c>
      <c r="C388" s="24" t="n"/>
      <c r="D388" s="24" t="n"/>
    </row>
    <row r="389" ht="15" customHeight="1">
      <c r="A389" s="23" t="n"/>
      <c r="B389" s="31" t="n">
        <v>1390</v>
      </c>
      <c r="C389" s="24" t="n"/>
      <c r="D389" s="24" t="n"/>
    </row>
    <row r="390" ht="15" customHeight="1">
      <c r="A390" s="23" t="n"/>
      <c r="B390" s="31" t="n">
        <v>1391</v>
      </c>
      <c r="C390" s="24" t="n"/>
      <c r="D390" s="24" t="n"/>
    </row>
    <row r="391" ht="15" customHeight="1">
      <c r="A391" s="23" t="n"/>
      <c r="B391" s="31" t="n">
        <v>1392</v>
      </c>
      <c r="C391" s="24" t="n"/>
      <c r="D391" s="24" t="n"/>
    </row>
    <row r="392" ht="15" customHeight="1">
      <c r="A392" s="23" t="n"/>
      <c r="B392" s="31" t="n">
        <v>1393</v>
      </c>
      <c r="C392" s="24" t="n"/>
      <c r="D392" s="24" t="n"/>
    </row>
    <row r="393" ht="15" customHeight="1">
      <c r="A393" s="23" t="n"/>
      <c r="B393" s="31" t="n">
        <v>1394</v>
      </c>
      <c r="C393" s="24" t="n"/>
      <c r="D393" s="24" t="n"/>
    </row>
    <row r="394" ht="15" customHeight="1">
      <c r="A394" s="23" t="n"/>
      <c r="B394" s="31" t="n">
        <v>1395</v>
      </c>
      <c r="C394" s="24" t="n"/>
      <c r="D394" s="24" t="n"/>
    </row>
    <row r="395" ht="15" customHeight="1">
      <c r="A395" s="23" t="n"/>
      <c r="B395" s="31" t="n">
        <v>1396</v>
      </c>
      <c r="C395" s="24" t="n"/>
      <c r="D395" s="24" t="n"/>
    </row>
    <row r="396" ht="15" customHeight="1">
      <c r="A396" s="23" t="n"/>
      <c r="B396" s="31" t="n">
        <v>1397</v>
      </c>
      <c r="C396" s="24" t="n"/>
      <c r="D396" s="24" t="n"/>
    </row>
    <row r="397" ht="15" customHeight="1">
      <c r="A397" s="23" t="n"/>
      <c r="B397" s="31" t="n">
        <v>1398</v>
      </c>
      <c r="C397" s="24" t="n"/>
      <c r="D397" s="24" t="n"/>
    </row>
    <row r="398" ht="15" customHeight="1">
      <c r="A398" s="23" t="n"/>
      <c r="B398" s="31" t="n">
        <v>1399</v>
      </c>
      <c r="C398" s="24" t="n"/>
      <c r="D398" s="24" t="n"/>
    </row>
    <row r="399" ht="15" customHeight="1">
      <c r="A399" s="23" t="n"/>
      <c r="B399" s="31" t="n">
        <v>1400</v>
      </c>
      <c r="C399" s="24" t="n"/>
      <c r="D399" s="24" t="n"/>
    </row>
    <row r="400" ht="15" customHeight="1">
      <c r="A400" s="23" t="n"/>
      <c r="B400" s="31" t="n">
        <v>1401</v>
      </c>
      <c r="C400" s="24" t="n"/>
      <c r="D400" s="24" t="n"/>
    </row>
    <row r="401" ht="15" customHeight="1">
      <c r="A401" s="23" t="n"/>
      <c r="B401" s="31" t="n">
        <v>1402</v>
      </c>
      <c r="C401" s="24" t="n"/>
      <c r="D401" s="24" t="n"/>
    </row>
    <row r="402" ht="15" customHeight="1">
      <c r="A402" s="23" t="n"/>
      <c r="B402" s="31" t="n">
        <v>1405</v>
      </c>
      <c r="C402" s="24" t="n"/>
      <c r="D402" s="24" t="n"/>
    </row>
    <row r="403" ht="15" customHeight="1">
      <c r="A403" s="23" t="n"/>
      <c r="B403" s="31" t="n">
        <v>1406</v>
      </c>
      <c r="C403" s="24" t="n"/>
      <c r="D403" s="24" t="n"/>
    </row>
    <row r="404" ht="15" customHeight="1">
      <c r="A404" s="23" t="n"/>
      <c r="B404" s="31" t="n">
        <v>1407</v>
      </c>
      <c r="C404" s="24" t="n"/>
      <c r="D404" s="24" t="n"/>
    </row>
    <row r="405" ht="15" customHeight="1">
      <c r="A405" s="23" t="n"/>
      <c r="B405" s="31" t="n">
        <v>1408</v>
      </c>
      <c r="C405" s="24" t="n"/>
      <c r="D405" s="24" t="n"/>
    </row>
    <row r="406" ht="15" customHeight="1">
      <c r="A406" s="23" t="n"/>
      <c r="B406" s="31" t="n">
        <v>1409</v>
      </c>
      <c r="C406" s="24" t="n"/>
      <c r="D406" s="24" t="n"/>
    </row>
    <row r="407" ht="15" customHeight="1">
      <c r="A407" s="23" t="n"/>
      <c r="B407" s="31" t="n">
        <v>1410</v>
      </c>
      <c r="C407" s="24" t="n"/>
      <c r="D407" s="24" t="n"/>
    </row>
    <row r="408" ht="15" customHeight="1">
      <c r="A408" s="23" t="n"/>
      <c r="B408" s="31" t="n">
        <v>1411</v>
      </c>
      <c r="C408" s="24" t="n"/>
      <c r="D408" s="24" t="n"/>
    </row>
    <row r="409" ht="15" customHeight="1">
      <c r="A409" s="23" t="n"/>
      <c r="B409" s="31" t="n">
        <v>1412</v>
      </c>
      <c r="C409" s="24" t="n"/>
      <c r="D409" s="24" t="n"/>
    </row>
    <row r="410" ht="15" customHeight="1">
      <c r="A410" s="23" t="n"/>
      <c r="B410" s="31" t="n">
        <v>1413</v>
      </c>
      <c r="C410" s="24" t="n"/>
      <c r="D410" s="24" t="n"/>
    </row>
    <row r="411" ht="15" customHeight="1">
      <c r="A411" s="23" t="n"/>
      <c r="B411" s="31" t="n">
        <v>1414</v>
      </c>
      <c r="C411" s="24" t="n"/>
      <c r="D411" s="24" t="n"/>
    </row>
    <row r="412" ht="15" customHeight="1">
      <c r="A412" s="23" t="n"/>
      <c r="B412" s="31" t="n">
        <v>1416</v>
      </c>
      <c r="C412" s="24" t="n"/>
      <c r="D412" s="24" t="n"/>
    </row>
    <row r="413" ht="15" customHeight="1">
      <c r="A413" s="23" t="n"/>
      <c r="B413" s="31" t="n">
        <v>1417</v>
      </c>
      <c r="C413" s="24" t="n"/>
      <c r="D413" s="24" t="n"/>
    </row>
    <row r="414" ht="15" customHeight="1">
      <c r="A414" s="23" t="n"/>
      <c r="B414" s="31" t="n">
        <v>1419</v>
      </c>
      <c r="C414" s="24" t="n"/>
      <c r="D414" s="24" t="n"/>
    </row>
    <row r="415" ht="15" customHeight="1">
      <c r="A415" s="23" t="n"/>
      <c r="B415" s="31" t="n">
        <v>1420</v>
      </c>
      <c r="C415" s="24" t="n"/>
      <c r="D415" s="24" t="n"/>
    </row>
    <row r="416" ht="15" customHeight="1">
      <c r="A416" s="23" t="n"/>
      <c r="B416" s="31" t="n">
        <v>1421</v>
      </c>
      <c r="C416" s="24" t="n"/>
      <c r="D416" s="24" t="n"/>
    </row>
    <row r="417" ht="15" customHeight="1">
      <c r="A417" s="23" t="n"/>
      <c r="B417" s="31" t="n">
        <v>1422</v>
      </c>
      <c r="C417" s="24" t="n"/>
      <c r="D417" s="24" t="n"/>
    </row>
    <row r="418" ht="15" customHeight="1">
      <c r="A418" s="23" t="n"/>
      <c r="B418" s="31" t="n">
        <v>1423</v>
      </c>
      <c r="C418" s="24" t="n"/>
      <c r="D418" s="24" t="n"/>
    </row>
    <row r="419" ht="15" customHeight="1">
      <c r="A419" s="23" t="n"/>
      <c r="B419" s="31" t="n">
        <v>1424</v>
      </c>
      <c r="C419" s="24" t="n"/>
      <c r="D419" s="24" t="n"/>
    </row>
    <row r="420" ht="15" customHeight="1">
      <c r="A420" s="23" t="n"/>
      <c r="B420" s="31" t="n">
        <v>1425</v>
      </c>
      <c r="C420" s="24" t="n"/>
      <c r="D420" s="24" t="n"/>
    </row>
    <row r="421" ht="15" customHeight="1">
      <c r="A421" s="23" t="n"/>
      <c r="B421" s="31" t="n">
        <v>1426</v>
      </c>
      <c r="C421" s="24" t="n"/>
      <c r="D421" s="24" t="n"/>
    </row>
    <row r="422" ht="15" customHeight="1">
      <c r="A422" s="23" t="n"/>
      <c r="B422" s="31" t="n">
        <v>1427</v>
      </c>
      <c r="C422" s="24" t="n"/>
      <c r="D422" s="24" t="n"/>
    </row>
    <row r="423" ht="15" customHeight="1">
      <c r="A423" s="23" t="n"/>
      <c r="B423" s="31" t="n">
        <v>1428</v>
      </c>
      <c r="C423" s="24" t="n"/>
      <c r="D423" s="24" t="n"/>
    </row>
    <row r="424" ht="15" customHeight="1">
      <c r="A424" s="23" t="n"/>
      <c r="B424" s="31" t="n">
        <v>1429</v>
      </c>
      <c r="C424" s="24" t="n"/>
      <c r="D424" s="24" t="n"/>
    </row>
    <row r="425" ht="15" customHeight="1">
      <c r="A425" s="23" t="n"/>
      <c r="B425" s="31" t="n">
        <v>1430</v>
      </c>
      <c r="C425" s="24" t="n"/>
      <c r="D425" s="24" t="n"/>
    </row>
    <row r="426" ht="15" customHeight="1">
      <c r="A426" s="23" t="n"/>
      <c r="B426" s="31" t="n">
        <v>1431</v>
      </c>
      <c r="C426" s="24" t="n"/>
      <c r="D426" s="24" t="n"/>
    </row>
    <row r="427" ht="15" customHeight="1">
      <c r="A427" s="23" t="n"/>
      <c r="B427" s="31" t="n">
        <v>1432</v>
      </c>
      <c r="C427" s="24" t="n"/>
      <c r="D427" s="24" t="n"/>
    </row>
    <row r="428" ht="15" customHeight="1">
      <c r="A428" s="23" t="n"/>
      <c r="B428" s="31" t="n">
        <v>1433</v>
      </c>
      <c r="C428" s="24" t="n"/>
      <c r="D428" s="24" t="n"/>
    </row>
    <row r="429" ht="15" customHeight="1">
      <c r="A429" s="23" t="n"/>
      <c r="B429" s="31" t="n">
        <v>1434</v>
      </c>
      <c r="C429" s="24" t="n"/>
      <c r="D429" s="24" t="n"/>
    </row>
    <row r="430" ht="15" customHeight="1">
      <c r="A430" s="23" t="n"/>
      <c r="B430" s="31" t="n">
        <v>1435</v>
      </c>
      <c r="C430" s="24" t="n"/>
      <c r="D430" s="24" t="n"/>
    </row>
    <row r="431" ht="15" customHeight="1">
      <c r="A431" s="23" t="n"/>
      <c r="B431" s="31" t="n">
        <v>1436</v>
      </c>
      <c r="C431" s="24" t="n"/>
      <c r="D431" s="24" t="n"/>
    </row>
    <row r="432" ht="15" customHeight="1">
      <c r="A432" s="23" t="n"/>
      <c r="B432" s="31" t="n">
        <v>1437</v>
      </c>
      <c r="C432" s="24" t="n"/>
      <c r="D432" s="24" t="n"/>
    </row>
    <row r="433" ht="15" customHeight="1">
      <c r="A433" s="23" t="n"/>
      <c r="B433" s="31" t="n">
        <v>1439</v>
      </c>
      <c r="C433" s="24" t="n"/>
      <c r="D433" s="24" t="n"/>
    </row>
    <row r="434" ht="15" customHeight="1">
      <c r="A434" s="23" t="n"/>
      <c r="B434" s="31" t="n">
        <v>1440</v>
      </c>
      <c r="C434" s="24" t="n"/>
      <c r="D434" s="24" t="n"/>
    </row>
    <row r="435" ht="15" customHeight="1">
      <c r="A435" s="23" t="n"/>
      <c r="B435" s="31" t="n">
        <v>1453</v>
      </c>
      <c r="C435" s="24" t="n"/>
      <c r="D435" s="24" t="n"/>
    </row>
    <row r="436" ht="15" customHeight="1">
      <c r="A436" s="23" t="n"/>
      <c r="B436" s="31" t="n">
        <v>1599</v>
      </c>
      <c r="C436" s="24" t="n"/>
      <c r="D436" s="24" t="n"/>
    </row>
    <row r="437" ht="15" customHeight="1">
      <c r="A437" s="23" t="n"/>
      <c r="B437" s="31" t="n">
        <v>1602</v>
      </c>
      <c r="C437" s="24" t="n"/>
      <c r="D437" s="24" t="n"/>
    </row>
    <row r="438" ht="15" customHeight="1">
      <c r="A438" s="23" t="n"/>
      <c r="B438" s="31" t="n">
        <v>1603</v>
      </c>
      <c r="C438" s="24" t="n"/>
      <c r="D438" s="24" t="n"/>
    </row>
    <row r="439" ht="15" customHeight="1">
      <c r="A439" s="23" t="n"/>
      <c r="B439" s="31" t="n">
        <v>1604</v>
      </c>
      <c r="C439" s="24" t="n"/>
      <c r="D439" s="24" t="n"/>
    </row>
    <row r="440" ht="15" customHeight="1">
      <c r="A440" s="23" t="n"/>
      <c r="B440" s="31" t="n">
        <v>1605</v>
      </c>
      <c r="C440" s="24" t="n"/>
      <c r="D440" s="24" t="n"/>
    </row>
    <row r="441" ht="15" customHeight="1">
      <c r="A441" s="23" t="n"/>
      <c r="B441" s="31" t="n">
        <v>1606</v>
      </c>
      <c r="C441" s="24" t="n"/>
      <c r="D441" s="24" t="n"/>
    </row>
    <row r="442" ht="15" customHeight="1">
      <c r="A442" s="23" t="n"/>
      <c r="B442" s="31" t="n">
        <v>1607</v>
      </c>
      <c r="C442" s="24" t="n"/>
      <c r="D442" s="24" t="n"/>
    </row>
    <row r="443" ht="15" customHeight="1">
      <c r="A443" s="23" t="n"/>
      <c r="B443" s="31" t="n">
        <v>1608</v>
      </c>
      <c r="C443" s="24" t="n"/>
      <c r="D443" s="24" t="n"/>
    </row>
    <row r="444" ht="15" customHeight="1">
      <c r="A444" s="23" t="n"/>
      <c r="B444" s="31" t="n">
        <v>1609</v>
      </c>
      <c r="C444" s="24" t="n"/>
      <c r="D444" s="24" t="n"/>
    </row>
    <row r="445" ht="15" customHeight="1">
      <c r="A445" s="23" t="n"/>
      <c r="B445" s="31" t="n">
        <v>1610</v>
      </c>
      <c r="C445" s="24" t="n"/>
      <c r="D445" s="24" t="n"/>
    </row>
    <row r="446" ht="15" customHeight="1">
      <c r="A446" s="23" t="n"/>
      <c r="B446" s="31" t="n">
        <v>1611</v>
      </c>
      <c r="C446" s="24" t="n"/>
      <c r="D446" s="24" t="n"/>
    </row>
    <row r="447" ht="15" customHeight="1">
      <c r="A447" s="23" t="n"/>
      <c r="B447" s="31" t="n">
        <v>1612</v>
      </c>
      <c r="C447" s="24" t="n"/>
      <c r="D447" s="24" t="n"/>
    </row>
    <row r="448" ht="15" customHeight="1">
      <c r="A448" s="23" t="n"/>
      <c r="B448" s="31" t="n">
        <v>1613</v>
      </c>
      <c r="C448" s="24" t="n"/>
      <c r="D448" s="24" t="n"/>
    </row>
    <row r="449" ht="15" customHeight="1">
      <c r="A449" s="23" t="n"/>
      <c r="B449" s="31" t="n">
        <v>1614</v>
      </c>
      <c r="C449" s="24" t="n"/>
      <c r="D449" s="24" t="n"/>
    </row>
    <row r="450" ht="15" customHeight="1">
      <c r="A450" s="23" t="n"/>
      <c r="B450" s="31" t="n">
        <v>1615</v>
      </c>
      <c r="C450" s="24" t="n"/>
      <c r="D450" s="24" t="n"/>
    </row>
    <row r="451" ht="15" customHeight="1">
      <c r="A451" s="23" t="n"/>
      <c r="B451" s="31" t="n">
        <v>1616</v>
      </c>
      <c r="C451" s="24" t="n"/>
      <c r="D451" s="24" t="n"/>
    </row>
    <row r="452" ht="15" customHeight="1">
      <c r="A452" s="23" t="n"/>
      <c r="B452" s="31" t="n">
        <v>1617</v>
      </c>
      <c r="C452" s="24" t="n"/>
      <c r="D452" s="24" t="n"/>
    </row>
    <row r="453" ht="15" customHeight="1">
      <c r="A453" s="23" t="n"/>
      <c r="B453" s="31" t="n">
        <v>1618</v>
      </c>
      <c r="C453" s="24" t="n"/>
      <c r="D453" s="24" t="n"/>
    </row>
    <row r="454" ht="15" customHeight="1">
      <c r="A454" s="23" t="n"/>
      <c r="B454" s="31" t="n">
        <v>1619</v>
      </c>
      <c r="C454" s="24" t="n"/>
      <c r="D454" s="24" t="n"/>
    </row>
    <row r="455" ht="15" customHeight="1">
      <c r="A455" s="23" t="n"/>
      <c r="B455" s="31" t="n">
        <v>1620</v>
      </c>
      <c r="C455" s="24" t="n"/>
      <c r="D455" s="24" t="n"/>
    </row>
    <row r="456" ht="15" customHeight="1">
      <c r="A456" s="23" t="n"/>
      <c r="B456" s="31" t="n">
        <v>1621</v>
      </c>
      <c r="C456" s="24" t="n"/>
      <c r="D456" s="24" t="n"/>
    </row>
    <row r="457" ht="15" customHeight="1">
      <c r="A457" s="23" t="n"/>
      <c r="B457" s="31" t="n">
        <v>1622</v>
      </c>
      <c r="C457" s="24" t="n"/>
      <c r="D457" s="24" t="n"/>
    </row>
    <row r="458" ht="15" customHeight="1">
      <c r="A458" s="23" t="n"/>
      <c r="B458" s="31" t="n">
        <v>1623</v>
      </c>
      <c r="C458" s="24" t="n"/>
      <c r="D458" s="24" t="n"/>
    </row>
    <row r="459" ht="15" customHeight="1">
      <c r="A459" s="23" t="n"/>
      <c r="B459" s="31" t="n">
        <v>1624</v>
      </c>
      <c r="C459" s="24" t="n"/>
      <c r="D459" s="24" t="n"/>
    </row>
    <row r="460" ht="15" customHeight="1">
      <c r="A460" s="23" t="n"/>
      <c r="B460" s="31" t="n">
        <v>1625</v>
      </c>
      <c r="C460" s="24" t="n"/>
      <c r="D460" s="24" t="n"/>
    </row>
    <row r="461" ht="15" customHeight="1">
      <c r="A461" s="23" t="n"/>
      <c r="B461" s="31" t="n">
        <v>1626</v>
      </c>
      <c r="C461" s="24" t="n"/>
      <c r="D461" s="24" t="n"/>
    </row>
    <row r="462" ht="15" customHeight="1">
      <c r="A462" s="23" t="n"/>
      <c r="B462" s="31" t="n">
        <v>1627</v>
      </c>
      <c r="C462" s="24" t="n"/>
      <c r="D462" s="24" t="n"/>
    </row>
    <row r="463" ht="15" customHeight="1">
      <c r="A463" s="23" t="n"/>
      <c r="B463" s="31" t="n">
        <v>1628</v>
      </c>
      <c r="C463" s="24" t="n"/>
      <c r="D463" s="24" t="n"/>
    </row>
    <row r="464" ht="15" customHeight="1">
      <c r="A464" s="23" t="n"/>
      <c r="B464" s="31" t="n">
        <v>1629</v>
      </c>
      <c r="C464" s="24" t="n"/>
      <c r="D464" s="24" t="n"/>
    </row>
    <row r="465" ht="15" customHeight="1">
      <c r="A465" s="23" t="n"/>
      <c r="B465" s="31" t="n">
        <v>1630</v>
      </c>
      <c r="C465" s="24" t="n"/>
      <c r="D465" s="24" t="n"/>
    </row>
    <row r="466" ht="15" customHeight="1">
      <c r="A466" s="23" t="n"/>
      <c r="B466" s="31" t="n">
        <v>1631</v>
      </c>
      <c r="C466" s="24" t="n"/>
      <c r="D466" s="24" t="n"/>
    </row>
    <row r="467" ht="15" customHeight="1">
      <c r="A467" s="23" t="n"/>
      <c r="B467" s="31" t="n">
        <v>1632</v>
      </c>
      <c r="C467" s="24" t="n"/>
      <c r="D467" s="24" t="n"/>
    </row>
    <row r="468" ht="15" customHeight="1">
      <c r="A468" s="23" t="n"/>
      <c r="B468" s="31" t="n">
        <v>1633</v>
      </c>
      <c r="C468" s="24" t="n"/>
      <c r="D468" s="24" t="n"/>
    </row>
    <row r="469" ht="15" customHeight="1">
      <c r="A469" s="23" t="n"/>
      <c r="B469" s="31" t="n">
        <v>1634</v>
      </c>
      <c r="C469" s="24" t="n"/>
      <c r="D469" s="24" t="n"/>
    </row>
    <row r="470" ht="15" customHeight="1">
      <c r="A470" s="23" t="n"/>
      <c r="B470" s="31" t="n">
        <v>1635</v>
      </c>
      <c r="C470" s="24" t="n"/>
      <c r="D470" s="24" t="n"/>
    </row>
    <row r="471" ht="15" customHeight="1">
      <c r="A471" s="23" t="n"/>
      <c r="B471" s="31" t="n">
        <v>1636</v>
      </c>
      <c r="C471" s="24" t="n"/>
      <c r="D471" s="24" t="n"/>
    </row>
    <row r="472" ht="15" customHeight="1">
      <c r="A472" s="23" t="n"/>
      <c r="B472" s="31" t="n">
        <v>1637</v>
      </c>
      <c r="C472" s="24" t="n"/>
      <c r="D472" s="24" t="n"/>
    </row>
    <row r="473" ht="15" customHeight="1">
      <c r="A473" s="23" t="n"/>
      <c r="B473" s="31" t="n">
        <v>1638</v>
      </c>
      <c r="C473" s="24" t="n"/>
      <c r="D473" s="24" t="n"/>
    </row>
    <row r="474" ht="15" customHeight="1">
      <c r="A474" s="23" t="n"/>
      <c r="B474" s="31" t="n">
        <v>1639</v>
      </c>
      <c r="C474" s="24" t="n"/>
      <c r="D474" s="24" t="n"/>
    </row>
    <row r="475" ht="15" customHeight="1">
      <c r="A475" s="23" t="n"/>
      <c r="B475" s="31" t="n">
        <v>1640</v>
      </c>
      <c r="C475" s="24" t="n"/>
      <c r="D475" s="24" t="n"/>
    </row>
    <row r="476" ht="15" customHeight="1">
      <c r="A476" s="23" t="n"/>
      <c r="B476" s="31" t="n">
        <v>1641</v>
      </c>
      <c r="C476" s="24" t="n"/>
      <c r="D476" s="24" t="n"/>
    </row>
    <row r="477" ht="15" customHeight="1">
      <c r="A477" s="23" t="n"/>
      <c r="B477" s="31" t="n">
        <v>1642</v>
      </c>
      <c r="C477" s="24" t="n"/>
      <c r="D477" s="24" t="n"/>
    </row>
    <row r="478" ht="15" customHeight="1">
      <c r="A478" s="23" t="n"/>
      <c r="B478" s="31" t="n">
        <v>1643</v>
      </c>
      <c r="C478" s="24" t="n"/>
      <c r="D478" s="24" t="n"/>
    </row>
    <row r="479" ht="15" customHeight="1">
      <c r="A479" s="23" t="n"/>
      <c r="B479" s="31" t="n">
        <v>1644</v>
      </c>
      <c r="C479" s="24" t="n"/>
      <c r="D479" s="24" t="n"/>
    </row>
    <row r="480" ht="15" customHeight="1">
      <c r="A480" s="23" t="n"/>
      <c r="B480" s="31" t="n">
        <v>1645</v>
      </c>
      <c r="C480" s="24" t="n"/>
      <c r="D480" s="24" t="n"/>
    </row>
    <row r="481" ht="15" customHeight="1">
      <c r="A481" s="23" t="n"/>
      <c r="B481" s="31" t="n">
        <v>1646</v>
      </c>
      <c r="C481" s="24" t="n"/>
      <c r="D481" s="24" t="n"/>
    </row>
    <row r="482" ht="15" customHeight="1">
      <c r="A482" s="23" t="n"/>
      <c r="B482" s="31" t="n">
        <v>1647</v>
      </c>
      <c r="C482" s="24" t="n"/>
      <c r="D482" s="24" t="n"/>
    </row>
    <row r="483" ht="15" customHeight="1">
      <c r="A483" s="23" t="n"/>
      <c r="B483" s="31" t="n">
        <v>1648</v>
      </c>
      <c r="C483" s="24" t="n"/>
      <c r="D483" s="24" t="n"/>
    </row>
    <row r="484" ht="15" customHeight="1">
      <c r="A484" s="23" t="n"/>
      <c r="B484" s="31" t="n">
        <v>1649</v>
      </c>
      <c r="C484" s="24" t="n"/>
      <c r="D484" s="24" t="n"/>
    </row>
    <row r="485" ht="15" customHeight="1">
      <c r="A485" s="23" t="n"/>
      <c r="B485" s="31" t="n">
        <v>1650</v>
      </c>
      <c r="C485" s="24" t="n"/>
      <c r="D485" s="24" t="n"/>
    </row>
    <row r="486" ht="15" customHeight="1">
      <c r="A486" s="23" t="n"/>
      <c r="B486" s="31" t="n">
        <v>1651</v>
      </c>
      <c r="C486" s="24" t="n"/>
      <c r="D486" s="24" t="n"/>
    </row>
    <row r="487" ht="15" customHeight="1">
      <c r="A487" s="23" t="n"/>
      <c r="B487" s="31" t="n">
        <v>1652</v>
      </c>
      <c r="C487" s="24" t="n"/>
      <c r="D487" s="24" t="n"/>
    </row>
    <row r="488" ht="15" customHeight="1">
      <c r="A488" s="23" t="n"/>
      <c r="B488" s="31" t="n">
        <v>1653</v>
      </c>
      <c r="C488" s="24" t="n"/>
      <c r="D488" s="24" t="n"/>
    </row>
    <row r="489" ht="15" customHeight="1">
      <c r="A489" s="23" t="n"/>
      <c r="B489" s="31" t="n">
        <v>1654</v>
      </c>
      <c r="C489" s="24" t="n"/>
      <c r="D489" s="24" t="n"/>
    </row>
    <row r="490" ht="15" customHeight="1">
      <c r="A490" s="23" t="n"/>
      <c r="B490" s="31" t="n">
        <v>1655</v>
      </c>
      <c r="C490" s="24" t="n"/>
      <c r="D490" s="24" t="n"/>
    </row>
    <row r="491" ht="15" customHeight="1">
      <c r="A491" s="23" t="n"/>
      <c r="B491" s="31" t="n">
        <v>1657</v>
      </c>
      <c r="C491" s="24" t="n"/>
      <c r="D491" s="24" t="n"/>
    </row>
    <row r="492" ht="15" customHeight="1">
      <c r="A492" s="23" t="n"/>
      <c r="B492" s="31" t="n">
        <v>1659</v>
      </c>
      <c r="C492" s="24" t="n"/>
      <c r="D492" s="24" t="n"/>
    </row>
    <row r="493" ht="15" customHeight="1">
      <c r="A493" s="23" t="n"/>
      <c r="B493" s="31" t="n">
        <v>1660</v>
      </c>
      <c r="C493" s="24" t="n"/>
      <c r="D493" s="24" t="n"/>
    </row>
    <row r="494" ht="15" customHeight="1">
      <c r="A494" s="23" t="n"/>
      <c r="B494" s="31" t="n">
        <v>1661</v>
      </c>
      <c r="C494" s="24" t="n"/>
      <c r="D494" s="24" t="n"/>
    </row>
    <row r="495" ht="15" customHeight="1">
      <c r="A495" s="23" t="n"/>
      <c r="B495" s="31" t="n">
        <v>1662</v>
      </c>
      <c r="C495" s="24" t="n"/>
      <c r="D495" s="24" t="n"/>
    </row>
    <row r="496" ht="15" customHeight="1">
      <c r="A496" s="23" t="n"/>
      <c r="B496" s="31" t="n">
        <v>1663</v>
      </c>
      <c r="C496" s="24" t="n"/>
      <c r="D496" s="24" t="n"/>
    </row>
    <row r="497" ht="15" customHeight="1">
      <c r="A497" s="23" t="n"/>
      <c r="B497" s="31" t="n">
        <v>1664</v>
      </c>
      <c r="C497" s="24" t="n"/>
      <c r="D497" s="24" t="n"/>
    </row>
    <row r="498" ht="15" customHeight="1">
      <c r="A498" s="23" t="n"/>
      <c r="B498" s="31" t="n">
        <v>1665</v>
      </c>
      <c r="C498" s="24" t="n"/>
      <c r="D498" s="24" t="n"/>
    </row>
    <row r="499" ht="15" customHeight="1">
      <c r="A499" s="23" t="n"/>
      <c r="B499" s="31" t="n">
        <v>1666</v>
      </c>
      <c r="C499" s="24" t="n"/>
      <c r="D499" s="24" t="n"/>
    </row>
    <row r="500" ht="15" customHeight="1">
      <c r="A500" s="23" t="n"/>
      <c r="B500" s="31" t="n">
        <v>1667</v>
      </c>
      <c r="C500" s="24" t="n"/>
      <c r="D500" s="24" t="n"/>
    </row>
    <row r="501" ht="15" customHeight="1">
      <c r="A501" s="23" t="n"/>
      <c r="B501" s="31" t="n">
        <v>1669</v>
      </c>
      <c r="C501" s="24" t="n"/>
      <c r="D501" s="24" t="n"/>
    </row>
    <row r="502" ht="15" customHeight="1">
      <c r="A502" s="23" t="n"/>
      <c r="B502" s="31" t="n">
        <v>1670</v>
      </c>
      <c r="C502" s="24" t="n"/>
      <c r="D502" s="24" t="n"/>
    </row>
    <row r="503" ht="15" customHeight="1">
      <c r="A503" s="23" t="n"/>
      <c r="B503" s="31" t="n">
        <v>1672</v>
      </c>
      <c r="C503" s="24" t="n"/>
      <c r="D503" s="24" t="n"/>
    </row>
    <row r="504" ht="15" customHeight="1">
      <c r="A504" s="23" t="n"/>
      <c r="B504" s="31" t="n">
        <v>1674</v>
      </c>
      <c r="C504" s="24" t="n"/>
      <c r="D504" s="24" t="n"/>
    </row>
    <row r="505" ht="15" customHeight="1">
      <c r="A505" s="23" t="n"/>
      <c r="B505" s="31" t="n">
        <v>1675</v>
      </c>
      <c r="C505" s="24" t="n"/>
      <c r="D505" s="24" t="n"/>
    </row>
    <row r="506" ht="15" customHeight="1">
      <c r="A506" s="23" t="n"/>
      <c r="B506" s="31" t="n">
        <v>1676</v>
      </c>
      <c r="C506" s="24" t="n"/>
      <c r="D506" s="24" t="n"/>
    </row>
    <row r="507" ht="15" customHeight="1">
      <c r="A507" s="23" t="n"/>
      <c r="B507" s="31" t="n">
        <v>1678</v>
      </c>
      <c r="C507" s="24" t="n"/>
      <c r="D507" s="24" t="n"/>
    </row>
    <row r="508" ht="15" customHeight="1">
      <c r="A508" s="23" t="n"/>
      <c r="B508" s="31" t="n">
        <v>1682</v>
      </c>
      <c r="C508" s="24" t="n"/>
      <c r="D508" s="24" t="n"/>
    </row>
    <row r="509" ht="15" customHeight="1">
      <c r="A509" s="23" t="n"/>
      <c r="B509" s="31" t="n">
        <v>1683</v>
      </c>
      <c r="C509" s="24" t="n"/>
      <c r="D509" s="24" t="n"/>
    </row>
    <row r="510" ht="15" customHeight="1">
      <c r="A510" s="23" t="n"/>
      <c r="B510" s="31" t="n">
        <v>1684</v>
      </c>
      <c r="C510" s="24" t="n"/>
      <c r="D510" s="24" t="n"/>
    </row>
    <row r="511" ht="15" customHeight="1">
      <c r="A511" s="23" t="n"/>
      <c r="B511" s="31" t="n">
        <v>1685</v>
      </c>
      <c r="C511" s="24" t="n"/>
      <c r="D511" s="24" t="n"/>
    </row>
    <row r="512" ht="15" customHeight="1">
      <c r="A512" s="23" t="n"/>
      <c r="B512" s="31" t="n">
        <v>1686</v>
      </c>
      <c r="C512" s="24" t="n"/>
      <c r="D512" s="24" t="n"/>
    </row>
    <row r="513" ht="15" customHeight="1">
      <c r="A513" s="23" t="n"/>
      <c r="B513" s="31" t="n">
        <v>1687</v>
      </c>
      <c r="C513" s="24" t="n"/>
      <c r="D513" s="24" t="n"/>
    </row>
    <row r="514" ht="15" customHeight="1">
      <c r="A514" s="23" t="n"/>
      <c r="B514" s="31" t="n">
        <v>1688</v>
      </c>
      <c r="C514" s="24" t="n"/>
      <c r="D514" s="24" t="n"/>
    </row>
    <row r="515" ht="15" customHeight="1">
      <c r="A515" s="23" t="n"/>
      <c r="B515" s="31" t="n">
        <v>1689</v>
      </c>
      <c r="C515" s="24" t="n"/>
      <c r="D515" s="24" t="n"/>
    </row>
    <row r="516" ht="15" customHeight="1">
      <c r="A516" s="23" t="n"/>
      <c r="B516" s="31" t="n">
        <v>1690</v>
      </c>
      <c r="C516" s="24" t="n"/>
      <c r="D516" s="24" t="n"/>
    </row>
    <row r="517" ht="15" customHeight="1">
      <c r="A517" s="23" t="n"/>
      <c r="B517" s="31" t="n">
        <v>1691</v>
      </c>
      <c r="C517" s="24" t="n"/>
      <c r="D517" s="24" t="n"/>
    </row>
    <row r="518" ht="15" customHeight="1">
      <c r="A518" s="23" t="n"/>
      <c r="B518" s="31" t="n">
        <v>1692</v>
      </c>
      <c r="C518" s="24" t="n"/>
      <c r="D518" s="24" t="n"/>
    </row>
    <row r="519" ht="15" customHeight="1">
      <c r="A519" s="23" t="n"/>
      <c r="B519" s="31" t="n">
        <v>1701</v>
      </c>
      <c r="C519" s="24" t="n"/>
      <c r="D519" s="24" t="n"/>
    </row>
    <row r="520" ht="15" customHeight="1">
      <c r="A520" s="23" t="n"/>
      <c r="B520" s="31" t="n">
        <v>1702</v>
      </c>
      <c r="C520" s="24" t="n"/>
      <c r="D520" s="24" t="n"/>
    </row>
    <row r="521" ht="15" customHeight="1">
      <c r="A521" s="23" t="n"/>
      <c r="B521" s="31" t="n">
        <v>1703</v>
      </c>
      <c r="C521" s="24" t="n"/>
      <c r="D521" s="24" t="n"/>
    </row>
    <row r="522" ht="15" customHeight="1">
      <c r="A522" s="23" t="n"/>
      <c r="B522" s="31" t="n">
        <v>1704</v>
      </c>
      <c r="C522" s="24" t="n"/>
      <c r="D522" s="24" t="n"/>
    </row>
    <row r="523" ht="15" customHeight="1">
      <c r="A523" s="23" t="n"/>
      <c r="B523" s="31" t="n">
        <v>1706</v>
      </c>
      <c r="C523" s="24" t="n"/>
      <c r="D523" s="24" t="n"/>
    </row>
    <row r="524" ht="15" customHeight="1">
      <c r="A524" s="23" t="n"/>
      <c r="B524" s="31" t="n">
        <v>1707</v>
      </c>
      <c r="C524" s="24" t="n"/>
      <c r="D524" s="24" t="n"/>
    </row>
    <row r="525" ht="15" customHeight="1">
      <c r="A525" s="23" t="n"/>
      <c r="B525" s="31" t="n">
        <v>1708</v>
      </c>
      <c r="C525" s="24" t="n"/>
      <c r="D525" s="24" t="n"/>
    </row>
    <row r="526" ht="15" customHeight="1">
      <c r="A526" s="23" t="n"/>
      <c r="B526" s="31" t="n">
        <v>1710</v>
      </c>
      <c r="C526" s="24" t="n"/>
      <c r="D526" s="24" t="n"/>
    </row>
    <row r="527" ht="15" customHeight="1">
      <c r="A527" s="23" t="n"/>
      <c r="B527" s="31" t="n">
        <v>1712</v>
      </c>
      <c r="C527" s="24" t="n"/>
      <c r="D527" s="24" t="n"/>
    </row>
    <row r="528" ht="15" customHeight="1">
      <c r="A528" s="23" t="n"/>
      <c r="B528" s="31" t="n">
        <v>1713</v>
      </c>
      <c r="C528" s="24" t="n"/>
      <c r="D528" s="24" t="n"/>
    </row>
    <row r="529" ht="15" customHeight="1">
      <c r="A529" s="23" t="n"/>
      <c r="B529" s="31" t="n">
        <v>1714</v>
      </c>
      <c r="C529" s="24" t="n"/>
      <c r="D529" s="24" t="n"/>
    </row>
    <row r="530" ht="15" customHeight="1">
      <c r="A530" s="23" t="n"/>
      <c r="B530" s="31" t="n">
        <v>1715</v>
      </c>
      <c r="C530" s="24" t="n"/>
      <c r="D530" s="24" t="n"/>
    </row>
    <row r="531" ht="15" customHeight="1">
      <c r="A531" s="23" t="n"/>
      <c r="B531" s="31" t="n">
        <v>1716</v>
      </c>
      <c r="C531" s="24" t="n"/>
      <c r="D531" s="24" t="n"/>
    </row>
    <row r="532" ht="15" customHeight="1">
      <c r="A532" s="23" t="n"/>
      <c r="B532" s="31" t="n">
        <v>1717</v>
      </c>
      <c r="C532" s="24" t="n"/>
      <c r="D532" s="24" t="n"/>
    </row>
    <row r="533" ht="15" customHeight="1">
      <c r="A533" s="23" t="n"/>
      <c r="B533" s="31" t="n">
        <v>1718</v>
      </c>
      <c r="C533" s="24" t="n"/>
      <c r="D533" s="24" t="n"/>
    </row>
    <row r="534" ht="15" customHeight="1">
      <c r="A534" s="23" t="n"/>
      <c r="B534" s="31" t="n">
        <v>1721</v>
      </c>
      <c r="C534" s="24" t="n"/>
      <c r="D534" s="24" t="n"/>
    </row>
    <row r="535" ht="15" customHeight="1">
      <c r="A535" s="23" t="n"/>
      <c r="B535" s="31" t="n">
        <v>1722</v>
      </c>
      <c r="C535" s="24" t="n"/>
      <c r="D535" s="24" t="n"/>
    </row>
    <row r="536" ht="15" customHeight="1">
      <c r="A536" s="23" t="n"/>
      <c r="B536" s="31" t="n">
        <v>1723</v>
      </c>
      <c r="C536" s="24" t="n"/>
      <c r="D536" s="24" t="n"/>
    </row>
    <row r="537" ht="15" customHeight="1">
      <c r="A537" s="23" t="n"/>
      <c r="B537" s="31" t="n">
        <v>1724</v>
      </c>
      <c r="C537" s="24" t="n"/>
      <c r="D537" s="24" t="n"/>
    </row>
    <row r="538" ht="15" customHeight="1">
      <c r="A538" s="23" t="n"/>
      <c r="B538" s="31" t="n">
        <v>1727</v>
      </c>
      <c r="C538" s="24" t="n"/>
      <c r="D538" s="24" t="n"/>
    </row>
    <row r="539" ht="15" customHeight="1">
      <c r="A539" s="23" t="n"/>
      <c r="B539" s="31" t="n">
        <v>1731</v>
      </c>
      <c r="C539" s="24" t="n"/>
      <c r="D539" s="24" t="n"/>
    </row>
    <row r="540" ht="15" customHeight="1">
      <c r="A540" s="23" t="n"/>
      <c r="B540" s="31" t="n">
        <v>1733</v>
      </c>
      <c r="C540" s="24" t="n"/>
      <c r="D540" s="24" t="n"/>
    </row>
    <row r="541" ht="15" customHeight="1">
      <c r="A541" s="23" t="n"/>
      <c r="B541" s="31" t="n">
        <v>1735</v>
      </c>
      <c r="C541" s="24" t="n"/>
      <c r="D541" s="24" t="n"/>
    </row>
    <row r="542" ht="15" customHeight="1">
      <c r="A542" s="23" t="n"/>
      <c r="B542" s="31" t="n">
        <v>1736</v>
      </c>
      <c r="C542" s="24" t="n"/>
      <c r="D542" s="24" t="n"/>
    </row>
    <row r="543" ht="15" customHeight="1">
      <c r="A543" s="23" t="n"/>
      <c r="B543" s="31" t="n">
        <v>1737</v>
      </c>
      <c r="C543" s="24" t="n"/>
      <c r="D543" s="24" t="n"/>
    </row>
    <row r="544" ht="15" customHeight="1">
      <c r="A544" s="23" t="n"/>
      <c r="B544" s="31" t="n">
        <v>1738</v>
      </c>
      <c r="C544" s="24" t="n"/>
      <c r="D544" s="24" t="n"/>
    </row>
    <row r="545" ht="15" customHeight="1">
      <c r="A545" s="23" t="n"/>
      <c r="B545" s="31" t="n">
        <v>1739</v>
      </c>
      <c r="C545" s="24" t="n"/>
      <c r="D545" s="24" t="n"/>
    </row>
    <row r="546" ht="15" customHeight="1">
      <c r="A546" s="23" t="n"/>
      <c r="B546" s="31" t="n">
        <v>1740</v>
      </c>
      <c r="C546" s="24" t="n"/>
      <c r="D546" s="24" t="n"/>
    </row>
    <row r="547" ht="15" customHeight="1">
      <c r="A547" s="23" t="n"/>
      <c r="B547" s="31" t="n">
        <v>1741</v>
      </c>
      <c r="C547" s="24" t="n"/>
      <c r="D547" s="24" t="n"/>
    </row>
    <row r="548" ht="15" customHeight="1">
      <c r="A548" s="23" t="n"/>
      <c r="B548" s="31" t="n">
        <v>1742</v>
      </c>
      <c r="C548" s="24" t="n"/>
      <c r="D548" s="24" t="n"/>
    </row>
    <row r="549" ht="15" customHeight="1">
      <c r="A549" s="23" t="n"/>
      <c r="B549" s="31" t="n">
        <v>1743</v>
      </c>
      <c r="C549" s="24" t="n"/>
      <c r="D549" s="24" t="n"/>
    </row>
    <row r="550" ht="15" customHeight="1">
      <c r="A550" s="23" t="n"/>
      <c r="B550" s="31" t="n">
        <v>1744</v>
      </c>
      <c r="C550" s="24" t="n"/>
      <c r="D550" s="24" t="n"/>
    </row>
    <row r="551" ht="15" customHeight="1">
      <c r="A551" s="23" t="n"/>
      <c r="B551" s="31" t="n">
        <v>1745</v>
      </c>
      <c r="C551" s="24" t="n"/>
      <c r="D551" s="24" t="n"/>
    </row>
    <row r="552" ht="15" customHeight="1">
      <c r="A552" s="23" t="n"/>
      <c r="B552" s="31" t="n">
        <v>1746</v>
      </c>
      <c r="C552" s="24" t="n"/>
      <c r="D552" s="24" t="n"/>
    </row>
    <row r="553" ht="15" customHeight="1">
      <c r="A553" s="23" t="n"/>
      <c r="B553" s="31" t="n">
        <v>1747</v>
      </c>
      <c r="C553" s="24" t="n"/>
      <c r="D553" s="24" t="n"/>
    </row>
    <row r="554" ht="15" customHeight="1">
      <c r="A554" s="23" t="n"/>
      <c r="B554" s="31" t="n">
        <v>1748</v>
      </c>
      <c r="C554" s="24" t="n"/>
      <c r="D554" s="24" t="n"/>
    </row>
    <row r="555" ht="15" customHeight="1">
      <c r="A555" s="23" t="n"/>
      <c r="B555" s="31" t="n">
        <v>1749</v>
      </c>
      <c r="C555" s="24" t="n"/>
      <c r="D555" s="24" t="n"/>
    </row>
    <row r="556" ht="15" customHeight="1">
      <c r="A556" s="23" t="n"/>
      <c r="B556" s="31" t="n">
        <v>1750</v>
      </c>
      <c r="C556" s="24" t="n"/>
      <c r="D556" s="24" t="n"/>
    </row>
    <row r="557" ht="15" customHeight="1">
      <c r="A557" s="23" t="n"/>
      <c r="B557" s="31" t="n">
        <v>1751</v>
      </c>
      <c r="C557" s="24" t="n"/>
      <c r="D557" s="24" t="n"/>
    </row>
    <row r="558" ht="15" customHeight="1">
      <c r="A558" s="23" t="n"/>
      <c r="B558" s="31" t="n">
        <v>1752</v>
      </c>
      <c r="C558" s="24" t="n"/>
      <c r="D558" s="24" t="n"/>
    </row>
    <row r="559" ht="15" customHeight="1">
      <c r="A559" s="23" t="n"/>
      <c r="B559" s="31" t="n">
        <v>1753</v>
      </c>
      <c r="C559" s="24" t="n"/>
      <c r="D559" s="24" t="n"/>
    </row>
    <row r="560" ht="15" customHeight="1">
      <c r="A560" s="23" t="n"/>
      <c r="B560" s="31" t="n">
        <v>1754</v>
      </c>
      <c r="C560" s="24" t="n"/>
      <c r="D560" s="24" t="n"/>
    </row>
    <row r="561" ht="15" customHeight="1">
      <c r="A561" s="23" t="n"/>
      <c r="B561" s="31" t="n">
        <v>1755</v>
      </c>
      <c r="C561" s="24" t="n"/>
      <c r="D561" s="24" t="n"/>
    </row>
    <row r="562" ht="15" customHeight="1">
      <c r="A562" s="23" t="n"/>
      <c r="B562" s="31" t="n">
        <v>1756</v>
      </c>
      <c r="C562" s="24" t="n"/>
      <c r="D562" s="24" t="n"/>
    </row>
    <row r="563" ht="15" customHeight="1">
      <c r="A563" s="23" t="n"/>
      <c r="B563" s="31" t="n">
        <v>1757</v>
      </c>
      <c r="C563" s="24" t="n"/>
      <c r="D563" s="24" t="n"/>
    </row>
    <row r="564" ht="15" customHeight="1">
      <c r="A564" s="23" t="n"/>
      <c r="B564" s="31" t="n">
        <v>1758</v>
      </c>
      <c r="C564" s="24" t="n"/>
      <c r="D564" s="24" t="n"/>
    </row>
    <row r="565" ht="15" customHeight="1">
      <c r="A565" s="23" t="n"/>
      <c r="B565" s="31" t="n">
        <v>1759</v>
      </c>
      <c r="C565" s="24" t="n"/>
      <c r="D565" s="24" t="n"/>
    </row>
    <row r="566" ht="15" customHeight="1">
      <c r="A566" s="23" t="n"/>
      <c r="B566" s="31" t="n">
        <v>1761</v>
      </c>
      <c r="C566" s="24" t="n"/>
      <c r="D566" s="24" t="n"/>
    </row>
    <row r="567" ht="15" customHeight="1">
      <c r="A567" s="23" t="n"/>
      <c r="B567" s="31" t="n">
        <v>1763</v>
      </c>
      <c r="C567" s="24" t="n"/>
      <c r="D567" s="24" t="n"/>
    </row>
    <row r="568" ht="15" customHeight="1">
      <c r="A568" s="23" t="n"/>
      <c r="B568" s="31" t="n">
        <v>1764</v>
      </c>
      <c r="C568" s="24" t="n"/>
      <c r="D568" s="24" t="n"/>
    </row>
    <row r="569" ht="15" customHeight="1">
      <c r="A569" s="23" t="n"/>
      <c r="B569" s="31" t="n">
        <v>1765</v>
      </c>
      <c r="C569" s="24" t="n"/>
      <c r="D569" s="24" t="n"/>
    </row>
    <row r="570" ht="15" customHeight="1">
      <c r="A570" s="23" t="n"/>
      <c r="B570" s="31" t="n">
        <v>1766</v>
      </c>
      <c r="C570" s="24" t="n"/>
      <c r="D570" s="24" t="n"/>
    </row>
    <row r="571" ht="15" customHeight="1">
      <c r="A571" s="23" t="n"/>
      <c r="B571" s="31" t="n">
        <v>1768</v>
      </c>
      <c r="C571" s="24" t="n"/>
      <c r="D571" s="24" t="n"/>
    </row>
    <row r="572" ht="15" customHeight="1">
      <c r="A572" s="23" t="n"/>
      <c r="B572" s="31" t="n">
        <v>1770</v>
      </c>
      <c r="C572" s="24" t="n"/>
      <c r="D572" s="24" t="n"/>
    </row>
    <row r="573" ht="15" customHeight="1">
      <c r="A573" s="23" t="n"/>
      <c r="B573" s="31" t="n">
        <v>1771</v>
      </c>
      <c r="C573" s="24" t="n"/>
      <c r="D573" s="24" t="n"/>
    </row>
    <row r="574" ht="15" customHeight="1">
      <c r="A574" s="23" t="n"/>
      <c r="B574" s="31" t="n">
        <v>1772</v>
      </c>
      <c r="C574" s="24" t="n"/>
      <c r="D574" s="24" t="n"/>
    </row>
    <row r="575" ht="15" customHeight="1">
      <c r="A575" s="23" t="n"/>
      <c r="B575" s="31" t="n">
        <v>1773</v>
      </c>
      <c r="C575" s="24" t="n"/>
      <c r="D575" s="24" t="n"/>
    </row>
    <row r="576" ht="15" customHeight="1">
      <c r="A576" s="23" t="n"/>
      <c r="B576" s="31" t="n">
        <v>1774</v>
      </c>
      <c r="C576" s="24" t="n"/>
      <c r="D576" s="24" t="n"/>
    </row>
    <row r="577" ht="15" customHeight="1">
      <c r="A577" s="23" t="n"/>
      <c r="B577" s="31" t="n">
        <v>1776</v>
      </c>
      <c r="C577" s="24" t="n"/>
      <c r="D577" s="24" t="n"/>
    </row>
    <row r="578" ht="15" customHeight="1">
      <c r="A578" s="23" t="n"/>
      <c r="B578" s="31" t="n">
        <v>1778</v>
      </c>
      <c r="C578" s="24" t="n"/>
      <c r="D578" s="24" t="n"/>
    </row>
    <row r="579" ht="15" customHeight="1">
      <c r="A579" s="23" t="n"/>
      <c r="B579" s="31" t="n">
        <v>1780</v>
      </c>
      <c r="C579" s="24" t="n"/>
      <c r="D579" s="24" t="n"/>
    </row>
    <row r="580" ht="15" customHeight="1">
      <c r="A580" s="23" t="n"/>
      <c r="B580" s="31" t="n">
        <v>1781</v>
      </c>
      <c r="C580" s="24" t="n"/>
      <c r="D580" s="24" t="n"/>
    </row>
    <row r="581" ht="15" customHeight="1">
      <c r="A581" s="23" t="n"/>
      <c r="B581" s="31" t="n">
        <v>1782</v>
      </c>
      <c r="C581" s="24" t="n"/>
      <c r="D581" s="24" t="n"/>
    </row>
    <row r="582" ht="15" customHeight="1">
      <c r="A582" s="23" t="n"/>
      <c r="B582" s="31" t="n">
        <v>1783</v>
      </c>
      <c r="C582" s="24" t="n"/>
      <c r="D582" s="24" t="n"/>
    </row>
    <row r="583" ht="15" customHeight="1">
      <c r="A583" s="23" t="n"/>
      <c r="B583" s="31" t="n">
        <v>1784</v>
      </c>
      <c r="C583" s="24" t="n"/>
      <c r="D583" s="24" t="n"/>
    </row>
    <row r="584" ht="15" customHeight="1">
      <c r="A584" s="23" t="n"/>
      <c r="B584" s="31" t="n">
        <v>1785</v>
      </c>
      <c r="C584" s="24" t="n"/>
      <c r="D584" s="24" t="n"/>
    </row>
    <row r="585" ht="15" customHeight="1">
      <c r="A585" s="23" t="n"/>
      <c r="B585" s="31" t="n">
        <v>1786</v>
      </c>
      <c r="C585" s="24" t="n"/>
      <c r="D585" s="24" t="n"/>
    </row>
    <row r="586" ht="15" customHeight="1">
      <c r="A586" s="23" t="n"/>
      <c r="B586" s="31" t="n">
        <v>1787</v>
      </c>
      <c r="C586" s="24" t="n"/>
      <c r="D586" s="24" t="n"/>
    </row>
    <row r="587" ht="15" customHeight="1">
      <c r="A587" s="23" t="n"/>
      <c r="B587" s="31" t="n">
        <v>1788</v>
      </c>
      <c r="C587" s="24" t="n"/>
      <c r="D587" s="24" t="n"/>
    </row>
    <row r="588" ht="15" customHeight="1">
      <c r="A588" s="23" t="n"/>
      <c r="B588" s="31" t="n">
        <v>1789</v>
      </c>
      <c r="C588" s="24" t="n"/>
      <c r="D588" s="24" t="n"/>
    </row>
    <row r="589" ht="15" customHeight="1">
      <c r="A589" s="23" t="n"/>
      <c r="B589" s="31" t="n">
        <v>1790</v>
      </c>
      <c r="C589" s="24" t="n"/>
      <c r="D589" s="24" t="n"/>
    </row>
    <row r="590" ht="15" customHeight="1">
      <c r="A590" s="23" t="n"/>
      <c r="B590" s="31" t="n">
        <v>1791</v>
      </c>
      <c r="C590" s="24" t="n"/>
      <c r="D590" s="24" t="n"/>
    </row>
    <row r="591" ht="15" customHeight="1">
      <c r="A591" s="23" t="n"/>
      <c r="B591" s="31" t="n">
        <v>1792</v>
      </c>
      <c r="C591" s="24" t="n"/>
      <c r="D591" s="24" t="n"/>
    </row>
    <row r="592" ht="15" customHeight="1">
      <c r="A592" s="23" t="n"/>
      <c r="B592" s="31" t="n">
        <v>1793</v>
      </c>
      <c r="C592" s="24" t="n"/>
      <c r="D592" s="24" t="n"/>
    </row>
    <row r="593" ht="15" customHeight="1">
      <c r="A593" s="23" t="n"/>
      <c r="B593" s="31" t="n">
        <v>1801</v>
      </c>
      <c r="C593" s="24" t="n"/>
      <c r="D593" s="24" t="n"/>
    </row>
    <row r="594" ht="15" customHeight="1">
      <c r="A594" s="23" t="n"/>
      <c r="B594" s="31" t="n">
        <v>1802</v>
      </c>
      <c r="C594" s="24" t="n"/>
      <c r="D594" s="24" t="n"/>
    </row>
    <row r="595" ht="15" customHeight="1">
      <c r="A595" s="23" t="n"/>
      <c r="B595" s="31" t="n">
        <v>1803</v>
      </c>
      <c r="C595" s="24" t="n"/>
      <c r="D595" s="24" t="n"/>
    </row>
    <row r="596" ht="15" customHeight="1">
      <c r="A596" s="23" t="n"/>
      <c r="B596" s="31" t="n">
        <v>1804</v>
      </c>
      <c r="C596" s="24" t="n"/>
      <c r="D596" s="24" t="n"/>
    </row>
    <row r="597" ht="15" customHeight="1">
      <c r="A597" s="23" t="n"/>
      <c r="B597" s="31" t="n">
        <v>1805</v>
      </c>
      <c r="C597" s="24" t="n"/>
      <c r="D597" s="24" t="n"/>
    </row>
    <row r="598" ht="15" customHeight="1">
      <c r="A598" s="23" t="n"/>
      <c r="B598" s="31" t="n">
        <v>1806</v>
      </c>
      <c r="C598" s="24" t="n"/>
      <c r="D598" s="24" t="n"/>
    </row>
    <row r="599" ht="15" customHeight="1">
      <c r="A599" s="23" t="n"/>
      <c r="B599" s="31" t="n">
        <v>1807</v>
      </c>
      <c r="C599" s="24" t="n"/>
      <c r="D599" s="24" t="n"/>
    </row>
    <row r="600" ht="15" customHeight="1">
      <c r="A600" s="23" t="n"/>
      <c r="B600" s="31" t="n">
        <v>1808</v>
      </c>
      <c r="C600" s="24" t="n"/>
      <c r="D600" s="24" t="n"/>
    </row>
    <row r="601" ht="15" customHeight="1">
      <c r="A601" s="23" t="n"/>
      <c r="B601" s="31" t="n">
        <v>1809</v>
      </c>
      <c r="C601" s="24" t="n"/>
      <c r="D601" s="24" t="n"/>
    </row>
    <row r="602" ht="15" customHeight="1">
      <c r="A602" s="23" t="n"/>
      <c r="B602" s="31" t="n">
        <v>1811</v>
      </c>
      <c r="C602" s="24" t="n"/>
      <c r="D602" s="24" t="n"/>
    </row>
    <row r="603" ht="15" customHeight="1">
      <c r="A603" s="23" t="n"/>
      <c r="B603" s="31" t="n">
        <v>1812</v>
      </c>
      <c r="C603" s="24" t="n"/>
      <c r="D603" s="24" t="n"/>
    </row>
    <row r="604" ht="15" customHeight="1">
      <c r="A604" s="23" t="n"/>
      <c r="B604" s="31" t="n">
        <v>1813</v>
      </c>
      <c r="C604" s="24" t="n"/>
      <c r="D604" s="24" t="n"/>
    </row>
    <row r="605" ht="15" customHeight="1">
      <c r="A605" s="23" t="n"/>
      <c r="B605" s="31" t="n">
        <v>1814</v>
      </c>
      <c r="C605" s="24" t="n"/>
      <c r="D605" s="24" t="n"/>
    </row>
    <row r="606" ht="15" customHeight="1">
      <c r="A606" s="23" t="n"/>
      <c r="B606" s="31" t="n">
        <v>1815</v>
      </c>
      <c r="C606" s="24" t="n"/>
      <c r="D606" s="24" t="n"/>
    </row>
    <row r="607" ht="15" customHeight="1">
      <c r="A607" s="23" t="n"/>
      <c r="B607" s="31" t="n">
        <v>1816</v>
      </c>
      <c r="C607" s="24" t="n"/>
      <c r="D607" s="24" t="n"/>
    </row>
    <row r="608" ht="15" customHeight="1">
      <c r="A608" s="23" t="n"/>
      <c r="B608" s="31" t="n">
        <v>1821</v>
      </c>
      <c r="C608" s="24" t="n"/>
      <c r="D608" s="24" t="n"/>
    </row>
    <row r="609" ht="15" customHeight="1">
      <c r="A609" s="23" t="n"/>
      <c r="B609" s="31" t="n">
        <v>1822</v>
      </c>
      <c r="C609" s="24" t="n"/>
      <c r="D609" s="24" t="n"/>
    </row>
    <row r="610" ht="15" customHeight="1">
      <c r="A610" s="23" t="n"/>
      <c r="B610" s="31" t="n">
        <v>1823</v>
      </c>
      <c r="C610" s="24" t="n"/>
      <c r="D610" s="24" t="n"/>
    </row>
    <row r="611" ht="15" customHeight="1">
      <c r="A611" s="23" t="n"/>
      <c r="B611" s="31" t="n">
        <v>1824</v>
      </c>
      <c r="C611" s="24" t="n"/>
      <c r="D611" s="24" t="n"/>
    </row>
    <row r="612" ht="15" customHeight="1">
      <c r="A612" s="23" t="n"/>
      <c r="B612" s="31" t="n">
        <v>1825</v>
      </c>
      <c r="C612" s="24" t="n"/>
      <c r="D612" s="24" t="n"/>
    </row>
    <row r="613" ht="15" customHeight="1">
      <c r="A613" s="23" t="n"/>
      <c r="B613" s="31" t="n">
        <v>1826</v>
      </c>
      <c r="C613" s="24" t="n"/>
      <c r="D613" s="24" t="n"/>
    </row>
    <row r="614" ht="15" customHeight="1">
      <c r="A614" s="23" t="n"/>
      <c r="B614" s="31" t="n">
        <v>1827</v>
      </c>
      <c r="C614" s="24" t="n"/>
      <c r="D614" s="24" t="n"/>
    </row>
    <row r="615" ht="15" customHeight="1">
      <c r="A615" s="23" t="n"/>
      <c r="B615" s="31" t="n">
        <v>1828</v>
      </c>
      <c r="C615" s="24" t="n"/>
      <c r="D615" s="24" t="n"/>
    </row>
    <row r="616" ht="15" customHeight="1">
      <c r="A616" s="23" t="n"/>
      <c r="B616" s="31" t="n">
        <v>1829</v>
      </c>
      <c r="C616" s="24" t="n"/>
      <c r="D616" s="24" t="n"/>
    </row>
    <row r="617" ht="15" customHeight="1">
      <c r="A617" s="23" t="n"/>
      <c r="B617" s="31" t="n">
        <v>1831</v>
      </c>
      <c r="C617" s="24" t="n"/>
      <c r="D617" s="24" t="n"/>
    </row>
    <row r="618" ht="15" customHeight="1">
      <c r="A618" s="23" t="n"/>
      <c r="B618" s="31" t="n">
        <v>1832</v>
      </c>
      <c r="C618" s="24" t="n"/>
      <c r="D618" s="24" t="n"/>
    </row>
    <row r="619" ht="15" customHeight="1">
      <c r="A619" s="23" t="n"/>
      <c r="B619" s="31" t="n">
        <v>1833</v>
      </c>
      <c r="C619" s="24" t="n"/>
      <c r="D619" s="24" t="n"/>
    </row>
    <row r="620" ht="15" customHeight="1">
      <c r="A620" s="23" t="n"/>
      <c r="B620" s="31" t="n">
        <v>1834</v>
      </c>
      <c r="C620" s="24" t="n"/>
      <c r="D620" s="24" t="n"/>
    </row>
    <row r="621" ht="15" customHeight="1">
      <c r="A621" s="23" t="n"/>
      <c r="B621" s="31" t="n">
        <v>1835</v>
      </c>
      <c r="C621" s="24" t="n"/>
      <c r="D621" s="24" t="n"/>
    </row>
    <row r="622" ht="15" customHeight="1">
      <c r="A622" s="23" t="n"/>
      <c r="B622" s="31" t="n">
        <v>1836</v>
      </c>
      <c r="C622" s="24" t="n"/>
      <c r="D622" s="24" t="n"/>
    </row>
    <row r="623" ht="15" customHeight="1">
      <c r="A623" s="23" t="n"/>
      <c r="B623" s="31" t="n">
        <v>1837</v>
      </c>
      <c r="C623" s="24" t="n"/>
      <c r="D623" s="24" t="n"/>
    </row>
    <row r="624" ht="15" customHeight="1">
      <c r="A624" s="23" t="n"/>
      <c r="B624" s="31" t="n">
        <v>1838</v>
      </c>
      <c r="C624" s="24" t="n"/>
      <c r="D624" s="24" t="n"/>
    </row>
    <row r="625" ht="15" customHeight="1">
      <c r="A625" s="23" t="n"/>
      <c r="B625" s="31" t="n">
        <v>1839</v>
      </c>
      <c r="C625" s="24" t="n"/>
      <c r="D625" s="24" t="n"/>
    </row>
    <row r="626" ht="15" customHeight="1">
      <c r="A626" s="23" t="n"/>
      <c r="B626" s="31" t="n">
        <v>1840</v>
      </c>
      <c r="C626" s="24" t="n"/>
      <c r="D626" s="24" t="n"/>
    </row>
    <row r="627" ht="15" customHeight="1">
      <c r="A627" s="23" t="n"/>
      <c r="B627" s="31" t="n">
        <v>1841</v>
      </c>
      <c r="C627" s="24" t="n"/>
      <c r="D627" s="24" t="n"/>
    </row>
    <row r="628" ht="15" customHeight="1">
      <c r="A628" s="23" t="n"/>
      <c r="B628" s="31" t="n">
        <v>1842</v>
      </c>
      <c r="C628" s="24" t="n"/>
      <c r="D628" s="24" t="n"/>
    </row>
    <row r="629" ht="15" customHeight="1">
      <c r="A629" s="23" t="n"/>
      <c r="B629" s="31" t="n">
        <v>1843</v>
      </c>
      <c r="C629" s="24" t="n"/>
      <c r="D629" s="24" t="n"/>
    </row>
    <row r="630" ht="15" customHeight="1">
      <c r="A630" s="23" t="n"/>
      <c r="B630" s="31" t="n">
        <v>1844</v>
      </c>
      <c r="C630" s="24" t="n"/>
      <c r="D630" s="24" t="n"/>
    </row>
    <row r="631" ht="15" customHeight="1">
      <c r="A631" s="23" t="n"/>
      <c r="B631" s="31" t="n">
        <v>1845</v>
      </c>
      <c r="C631" s="24" t="n"/>
      <c r="D631" s="24" t="n"/>
    </row>
    <row r="632" ht="15" customHeight="1">
      <c r="A632" s="23" t="n"/>
      <c r="B632" s="31" t="n">
        <v>1846</v>
      </c>
      <c r="C632" s="24" t="n"/>
      <c r="D632" s="24" t="n"/>
    </row>
    <row r="633" ht="15" customHeight="1">
      <c r="A633" s="23" t="n"/>
      <c r="B633" s="31" t="n">
        <v>1847</v>
      </c>
      <c r="C633" s="24" t="n"/>
      <c r="D633" s="24" t="n"/>
    </row>
    <row r="634" ht="15" customHeight="1">
      <c r="A634" s="23" t="n"/>
      <c r="B634" s="31" t="n">
        <v>1848</v>
      </c>
      <c r="C634" s="24" t="n"/>
      <c r="D634" s="24" t="n"/>
    </row>
    <row r="635" ht="15" customHeight="1">
      <c r="A635" s="23" t="n"/>
      <c r="B635" s="31" t="n">
        <v>1849</v>
      </c>
      <c r="C635" s="24" t="n"/>
      <c r="D635" s="24" t="n"/>
    </row>
    <row r="636" ht="15" customHeight="1">
      <c r="A636" s="23" t="n"/>
      <c r="B636" s="31" t="n">
        <v>1850</v>
      </c>
      <c r="C636" s="24" t="n"/>
      <c r="D636" s="24" t="n"/>
    </row>
    <row r="637" ht="15" customHeight="1">
      <c r="A637" s="23" t="n"/>
      <c r="B637" s="31" t="n">
        <v>1851</v>
      </c>
      <c r="C637" s="24" t="n"/>
      <c r="D637" s="24" t="n"/>
    </row>
    <row r="638" ht="15" customHeight="1">
      <c r="A638" s="23" t="n"/>
      <c r="B638" s="31" t="n">
        <v>1852</v>
      </c>
      <c r="C638" s="24" t="n"/>
      <c r="D638" s="24" t="n"/>
    </row>
    <row r="639" ht="15" customHeight="1">
      <c r="A639" s="23" t="n"/>
      <c r="B639" s="31" t="n">
        <v>1853</v>
      </c>
      <c r="C639" s="24" t="n"/>
      <c r="D639" s="24" t="n"/>
    </row>
    <row r="640" ht="15" customHeight="1">
      <c r="A640" s="23" t="n"/>
      <c r="B640" s="31" t="n">
        <v>1854</v>
      </c>
      <c r="C640" s="24" t="n"/>
      <c r="D640" s="24" t="n"/>
    </row>
    <row r="641" ht="15" customHeight="1">
      <c r="A641" s="23" t="n"/>
      <c r="B641" s="31" t="n">
        <v>1855</v>
      </c>
      <c r="C641" s="24" t="n"/>
      <c r="D641" s="24" t="n"/>
    </row>
    <row r="642" ht="15" customHeight="1">
      <c r="A642" s="23" t="n"/>
      <c r="B642" s="31" t="n">
        <v>1856</v>
      </c>
      <c r="C642" s="24" t="n"/>
      <c r="D642" s="24" t="n"/>
    </row>
    <row r="643" ht="15" customHeight="1">
      <c r="A643" s="23" t="n"/>
      <c r="B643" s="31" t="n">
        <v>1857</v>
      </c>
      <c r="C643" s="24" t="n"/>
      <c r="D643" s="24" t="n"/>
    </row>
    <row r="644" ht="15" customHeight="1">
      <c r="A644" s="23" t="n"/>
      <c r="B644" s="31" t="n">
        <v>1858</v>
      </c>
      <c r="C644" s="24" t="n"/>
      <c r="D644" s="24" t="n"/>
    </row>
    <row r="645" ht="15" customHeight="1">
      <c r="A645" s="23" t="n"/>
      <c r="B645" s="31" t="n">
        <v>1859</v>
      </c>
      <c r="C645" s="24" t="n"/>
      <c r="D645" s="24" t="n"/>
    </row>
    <row r="646" ht="15" customHeight="1">
      <c r="A646" s="23" t="n"/>
      <c r="B646" s="31" t="n">
        <v>1860</v>
      </c>
      <c r="C646" s="24" t="n"/>
      <c r="D646" s="24" t="n"/>
    </row>
    <row r="647" ht="15" customHeight="1">
      <c r="A647" s="23" t="n"/>
      <c r="B647" s="31" t="n">
        <v>1861</v>
      </c>
      <c r="C647" s="24" t="n"/>
      <c r="D647" s="24" t="n"/>
    </row>
    <row r="648" ht="15" customHeight="1">
      <c r="A648" s="23" t="n"/>
      <c r="B648" s="31" t="n">
        <v>1862</v>
      </c>
      <c r="C648" s="24" t="n"/>
      <c r="D648" s="24" t="n"/>
    </row>
    <row r="649" ht="15" customHeight="1">
      <c r="A649" s="23" t="n"/>
      <c r="B649" s="31" t="n">
        <v>1863</v>
      </c>
      <c r="C649" s="24" t="n"/>
      <c r="D649" s="24" t="n"/>
    </row>
    <row r="650" ht="15" customHeight="1">
      <c r="A650" s="23" t="n"/>
      <c r="B650" s="31" t="n">
        <v>1864</v>
      </c>
      <c r="C650" s="24" t="n"/>
      <c r="D650" s="24" t="n"/>
    </row>
    <row r="651" ht="15" customHeight="1">
      <c r="A651" s="23" t="n"/>
      <c r="B651" s="31" t="n">
        <v>1865</v>
      </c>
      <c r="C651" s="24" t="n"/>
      <c r="D651" s="24" t="n"/>
    </row>
    <row r="652" ht="15" customHeight="1">
      <c r="A652" s="23" t="n"/>
      <c r="B652" s="31" t="n">
        <v>1866</v>
      </c>
      <c r="C652" s="24" t="n"/>
      <c r="D652" s="24" t="n"/>
    </row>
    <row r="653" ht="15" customHeight="1">
      <c r="A653" s="23" t="n"/>
      <c r="B653" s="31" t="n">
        <v>1867</v>
      </c>
      <c r="C653" s="24" t="n"/>
      <c r="D653" s="24" t="n"/>
    </row>
    <row r="654" ht="15" customHeight="1">
      <c r="A654" s="23" t="n"/>
      <c r="B654" s="31" t="n">
        <v>1868</v>
      </c>
      <c r="C654" s="24" t="n"/>
      <c r="D654" s="24" t="n"/>
    </row>
    <row r="655" ht="15" customHeight="1">
      <c r="A655" s="23" t="n"/>
      <c r="B655" s="31" t="n">
        <v>1869</v>
      </c>
      <c r="C655" s="24" t="n"/>
      <c r="D655" s="24" t="n"/>
    </row>
    <row r="656" ht="15" customHeight="1">
      <c r="A656" s="23" t="n"/>
      <c r="B656" s="31" t="n">
        <v>1870</v>
      </c>
      <c r="C656" s="24" t="n"/>
      <c r="D656" s="24" t="n"/>
    </row>
    <row r="657" ht="15" customHeight="1">
      <c r="A657" s="23" t="n"/>
      <c r="B657" s="31" t="n">
        <v>1871</v>
      </c>
      <c r="C657" s="24" t="n"/>
      <c r="D657" s="24" t="n"/>
    </row>
    <row r="658" ht="15" customHeight="1">
      <c r="A658" s="23" t="n"/>
      <c r="B658" s="31" t="n">
        <v>1872</v>
      </c>
      <c r="C658" s="24" t="n"/>
      <c r="D658" s="24" t="n"/>
    </row>
    <row r="659" ht="15" customHeight="1">
      <c r="A659" s="23" t="n"/>
      <c r="B659" s="31" t="n">
        <v>1873</v>
      </c>
      <c r="C659" s="24" t="n"/>
      <c r="D659" s="24" t="n"/>
    </row>
    <row r="660" ht="15" customHeight="1">
      <c r="A660" s="23" t="n"/>
      <c r="B660" s="31" t="n">
        <v>1874</v>
      </c>
      <c r="C660" s="24" t="n"/>
      <c r="D660" s="24" t="n"/>
    </row>
    <row r="661" ht="15" customHeight="1">
      <c r="A661" s="23" t="n"/>
      <c r="B661" s="31" t="n">
        <v>1875</v>
      </c>
      <c r="C661" s="24" t="n"/>
      <c r="D661" s="24" t="n"/>
    </row>
    <row r="662" ht="15" customHeight="1">
      <c r="A662" s="23" t="n"/>
      <c r="B662" s="31" t="n">
        <v>1876</v>
      </c>
      <c r="C662" s="24" t="n"/>
      <c r="D662" s="24" t="n"/>
    </row>
    <row r="663" ht="15" customHeight="1">
      <c r="A663" s="23" t="n"/>
      <c r="B663" s="31" t="n">
        <v>1877</v>
      </c>
      <c r="C663" s="24" t="n"/>
      <c r="D663" s="24" t="n"/>
    </row>
    <row r="664" ht="15" customHeight="1">
      <c r="A664" s="23" t="n"/>
      <c r="B664" s="31" t="n">
        <v>1878</v>
      </c>
      <c r="C664" s="24" t="n"/>
      <c r="D664" s="24" t="n"/>
    </row>
    <row r="665" ht="15" customHeight="1">
      <c r="A665" s="23" t="n"/>
      <c r="B665" s="31" t="n">
        <v>1879</v>
      </c>
      <c r="C665" s="24" t="n"/>
      <c r="D665" s="24" t="n"/>
    </row>
    <row r="666" ht="15" customHeight="1">
      <c r="A666" s="23" t="n"/>
      <c r="B666" s="31" t="n">
        <v>1880</v>
      </c>
      <c r="C666" s="24" t="n"/>
      <c r="D666" s="24" t="n"/>
    </row>
    <row r="667" ht="15" customHeight="1">
      <c r="A667" s="23" t="n"/>
      <c r="B667" s="31" t="n">
        <v>1881</v>
      </c>
      <c r="C667" s="24" t="n"/>
      <c r="D667" s="24" t="n"/>
    </row>
    <row r="668" ht="15" customHeight="1">
      <c r="A668" s="23" t="n"/>
      <c r="B668" s="31" t="n">
        <v>1882</v>
      </c>
      <c r="C668" s="24" t="n"/>
      <c r="D668" s="24" t="n"/>
    </row>
    <row r="669" ht="15" customHeight="1">
      <c r="A669" s="23" t="n"/>
      <c r="B669" s="31" t="n">
        <v>1883</v>
      </c>
      <c r="C669" s="24" t="n"/>
      <c r="D669" s="24" t="n"/>
    </row>
    <row r="670" ht="15" customHeight="1">
      <c r="A670" s="23" t="n"/>
      <c r="B670" s="31" t="n">
        <v>1884</v>
      </c>
      <c r="C670" s="24" t="n"/>
      <c r="D670" s="24" t="n"/>
    </row>
    <row r="671" ht="15" customHeight="1">
      <c r="A671" s="23" t="n"/>
      <c r="B671" s="31" t="n">
        <v>1885</v>
      </c>
      <c r="C671" s="24" t="n"/>
      <c r="D671" s="24" t="n"/>
    </row>
    <row r="672" ht="15" customHeight="1">
      <c r="A672" s="23" t="n"/>
      <c r="B672" s="31" t="n">
        <v>1886</v>
      </c>
      <c r="C672" s="24" t="n"/>
      <c r="D672" s="24" t="n"/>
    </row>
    <row r="673" ht="15" customHeight="1">
      <c r="A673" s="23" t="n"/>
      <c r="B673" s="31" t="n">
        <v>1887</v>
      </c>
      <c r="C673" s="24" t="n"/>
      <c r="D673" s="24" t="n"/>
    </row>
    <row r="674" ht="15" customHeight="1">
      <c r="A674" s="23" t="n"/>
      <c r="B674" s="31" t="n">
        <v>1888</v>
      </c>
      <c r="C674" s="24" t="n"/>
      <c r="D674" s="24" t="n"/>
    </row>
    <row r="675" ht="15" customHeight="1">
      <c r="A675" s="23" t="n"/>
      <c r="B675" s="31" t="n">
        <v>1889</v>
      </c>
      <c r="C675" s="24" t="n"/>
      <c r="D675" s="24" t="n"/>
    </row>
    <row r="676" ht="15" customHeight="1">
      <c r="A676" s="23" t="n"/>
      <c r="B676" s="31" t="n">
        <v>1890</v>
      </c>
      <c r="C676" s="24" t="n"/>
      <c r="D676" s="24" t="n"/>
    </row>
    <row r="677" ht="15" customHeight="1">
      <c r="A677" s="23" t="n"/>
      <c r="B677" s="31" t="n">
        <v>1891</v>
      </c>
      <c r="C677" s="24" t="n"/>
      <c r="D677" s="24" t="n"/>
    </row>
    <row r="678" ht="15" customHeight="1">
      <c r="A678" s="23" t="n"/>
      <c r="B678" s="31" t="n">
        <v>1892</v>
      </c>
      <c r="C678" s="24" t="n"/>
      <c r="D678" s="24" t="n"/>
    </row>
    <row r="679" ht="15" customHeight="1">
      <c r="A679" s="23" t="n"/>
      <c r="B679" s="31" t="n">
        <v>1893</v>
      </c>
      <c r="C679" s="24" t="n"/>
      <c r="D679" s="24" t="n"/>
    </row>
    <row r="680" ht="15" customHeight="1">
      <c r="A680" s="23" t="n"/>
      <c r="B680" s="31" t="n">
        <v>1894</v>
      </c>
      <c r="C680" s="24" t="n"/>
      <c r="D680" s="24" t="n"/>
    </row>
    <row r="681" ht="15" customHeight="1">
      <c r="A681" s="23" t="n"/>
      <c r="B681" s="31" t="n">
        <v>1895</v>
      </c>
      <c r="C681" s="24" t="n"/>
      <c r="D681" s="24" t="n"/>
    </row>
    <row r="682" ht="15" customHeight="1">
      <c r="A682" s="23" t="n"/>
      <c r="B682" s="31" t="n">
        <v>1896</v>
      </c>
      <c r="C682" s="24" t="n"/>
      <c r="D682" s="24" t="n"/>
    </row>
    <row r="683" ht="15" customHeight="1">
      <c r="A683" s="23" t="n"/>
      <c r="B683" s="31" t="n">
        <v>1897</v>
      </c>
      <c r="C683" s="24" t="n"/>
      <c r="D683" s="24" t="n"/>
    </row>
    <row r="684" ht="15" customHeight="1">
      <c r="A684" s="23" t="n"/>
      <c r="B684" s="31" t="n">
        <v>1898</v>
      </c>
      <c r="C684" s="24" t="n"/>
      <c r="D684" s="24" t="n"/>
    </row>
    <row r="685" ht="15" customHeight="1">
      <c r="A685" s="23" t="n"/>
      <c r="B685" s="31" t="n">
        <v>1900</v>
      </c>
      <c r="C685" s="24" t="n"/>
      <c r="D685" s="24" t="n"/>
    </row>
    <row r="686" ht="15" customHeight="1">
      <c r="A686" s="23" t="n"/>
      <c r="B686" s="31" t="n">
        <v>1901</v>
      </c>
      <c r="C686" s="24" t="n"/>
      <c r="D686" s="24" t="n"/>
    </row>
    <row r="687" ht="15" customHeight="1">
      <c r="A687" s="23" t="n"/>
      <c r="B687" s="31" t="n">
        <v>1902</v>
      </c>
      <c r="C687" s="24" t="n"/>
      <c r="D687" s="24" t="n"/>
    </row>
    <row r="688" ht="15" customHeight="1">
      <c r="A688" s="23" t="n"/>
      <c r="B688" s="31" t="n">
        <v>1903</v>
      </c>
      <c r="C688" s="24" t="n"/>
      <c r="D688" s="24" t="n"/>
    </row>
    <row r="689" ht="15" customHeight="1">
      <c r="A689" s="23" t="n"/>
      <c r="B689" s="31" t="n">
        <v>1904</v>
      </c>
      <c r="C689" s="24" t="n"/>
      <c r="D689" s="24" t="n"/>
    </row>
    <row r="690" ht="15" customHeight="1">
      <c r="A690" s="23" t="n"/>
      <c r="B690" s="31" t="n">
        <v>1905</v>
      </c>
      <c r="C690" s="24" t="n"/>
      <c r="D690" s="24" t="n"/>
    </row>
    <row r="691" ht="15" customHeight="1">
      <c r="A691" s="23" t="n"/>
      <c r="B691" s="31" t="n">
        <v>1906</v>
      </c>
      <c r="C691" s="24" t="n"/>
      <c r="D691" s="24" t="n"/>
    </row>
    <row r="692" ht="15" customHeight="1">
      <c r="A692" s="23" t="n"/>
      <c r="B692" s="31" t="n">
        <v>1907</v>
      </c>
      <c r="C692" s="24" t="n"/>
      <c r="D692" s="24" t="n"/>
    </row>
    <row r="693" ht="15" customHeight="1">
      <c r="A693" s="23" t="n"/>
      <c r="B693" s="31" t="n">
        <v>1908</v>
      </c>
      <c r="C693" s="24" t="n"/>
      <c r="D693" s="24" t="n"/>
    </row>
    <row r="694" ht="15" customHeight="1">
      <c r="A694" s="23" t="n"/>
      <c r="B694" s="31" t="n">
        <v>1909</v>
      </c>
      <c r="C694" s="24" t="n"/>
      <c r="D694" s="24" t="n"/>
    </row>
    <row r="695" ht="15" customHeight="1">
      <c r="A695" s="23" t="n"/>
      <c r="B695" s="31" t="n">
        <v>1910</v>
      </c>
      <c r="C695" s="24" t="n"/>
      <c r="D695" s="24" t="n"/>
    </row>
    <row r="696" ht="15" customHeight="1">
      <c r="A696" s="23" t="n"/>
      <c r="B696" s="31" t="n">
        <v>1911</v>
      </c>
      <c r="C696" s="24" t="n"/>
      <c r="D696" s="24" t="n"/>
    </row>
    <row r="697" ht="15" customHeight="1">
      <c r="A697" s="23" t="n"/>
      <c r="B697" s="31" t="n">
        <v>1912</v>
      </c>
      <c r="C697" s="24" t="n"/>
      <c r="D697" s="24" t="n"/>
    </row>
    <row r="698" ht="15" customHeight="1">
      <c r="A698" s="23" t="n"/>
      <c r="B698" s="31" t="n">
        <v>1913</v>
      </c>
      <c r="C698" s="24" t="n"/>
      <c r="D698" s="24" t="n"/>
    </row>
    <row r="699" ht="15" customHeight="1">
      <c r="A699" s="23" t="n"/>
      <c r="B699" s="31" t="n">
        <v>1914</v>
      </c>
      <c r="C699" s="24" t="n"/>
      <c r="D699" s="24" t="n"/>
    </row>
    <row r="700" ht="15" customHeight="1">
      <c r="A700" s="23" t="n"/>
      <c r="B700" s="31" t="n">
        <v>1915</v>
      </c>
      <c r="C700" s="24" t="n"/>
      <c r="D700" s="24" t="n"/>
    </row>
    <row r="701" ht="15" customHeight="1">
      <c r="A701" s="23" t="n"/>
      <c r="B701" s="31" t="n">
        <v>1916</v>
      </c>
      <c r="C701" s="24" t="n"/>
      <c r="D701" s="24" t="n"/>
    </row>
    <row r="702" ht="15" customHeight="1">
      <c r="A702" s="23" t="n"/>
      <c r="B702" s="31" t="n">
        <v>1917</v>
      </c>
      <c r="C702" s="24" t="n"/>
      <c r="D702" s="24" t="n"/>
    </row>
    <row r="703" ht="15" customHeight="1">
      <c r="A703" s="23" t="n"/>
      <c r="B703" s="31" t="n">
        <v>1918</v>
      </c>
      <c r="C703" s="24" t="n"/>
      <c r="D703" s="24" t="n"/>
    </row>
    <row r="704" ht="15" customHeight="1">
      <c r="A704" s="23" t="n"/>
      <c r="B704" s="31" t="n">
        <v>1919</v>
      </c>
      <c r="C704" s="24" t="n"/>
      <c r="D704" s="24" t="n"/>
    </row>
    <row r="705" ht="15" customHeight="1">
      <c r="A705" s="23" t="n"/>
      <c r="B705" s="31" t="n">
        <v>1921</v>
      </c>
      <c r="C705" s="24" t="n"/>
      <c r="D705" s="24" t="n"/>
    </row>
    <row r="706" ht="15" customHeight="1">
      <c r="A706" s="23" t="n"/>
      <c r="B706" s="31" t="n">
        <v>1923</v>
      </c>
      <c r="C706" s="24" t="n"/>
      <c r="D706" s="24" t="n"/>
    </row>
    <row r="707" ht="15" customHeight="1">
      <c r="A707" s="23" t="n"/>
      <c r="B707" s="31" t="n">
        <v>1924</v>
      </c>
      <c r="C707" s="24" t="n"/>
      <c r="D707" s="24" t="n"/>
    </row>
    <row r="708" ht="15" customHeight="1">
      <c r="A708" s="23" t="n"/>
      <c r="B708" s="31" t="n">
        <v>1925</v>
      </c>
      <c r="C708" s="24" t="n"/>
      <c r="D708" s="24" t="n"/>
    </row>
    <row r="709" ht="15" customHeight="1">
      <c r="A709" s="23" t="n"/>
      <c r="B709" s="31" t="n">
        <v>1926</v>
      </c>
      <c r="C709" s="24" t="n"/>
      <c r="D709" s="24" t="n"/>
    </row>
    <row r="710" ht="15" customHeight="1">
      <c r="A710" s="23" t="n"/>
      <c r="B710" s="31" t="n">
        <v>1927</v>
      </c>
      <c r="C710" s="24" t="n"/>
      <c r="D710" s="24" t="n"/>
    </row>
    <row r="711" ht="15" customHeight="1">
      <c r="A711" s="23" t="n"/>
      <c r="B711" s="31" t="n">
        <v>1929</v>
      </c>
      <c r="C711" s="24" t="n"/>
      <c r="D711" s="24" t="n"/>
    </row>
    <row r="712" ht="15" customHeight="1">
      <c r="A712" s="23" t="n"/>
      <c r="B712" s="31" t="n">
        <v>1931</v>
      </c>
      <c r="C712" s="24" t="n"/>
      <c r="D712" s="24" t="n"/>
    </row>
    <row r="713" ht="15" customHeight="1">
      <c r="A713" s="23" t="n"/>
      <c r="B713" s="31" t="n">
        <v>1933</v>
      </c>
      <c r="C713" s="24" t="n"/>
      <c r="D713" s="24" t="n"/>
    </row>
    <row r="714" ht="15" customHeight="1">
      <c r="A714" s="23" t="n"/>
      <c r="B714" s="31" t="n">
        <v>1935</v>
      </c>
      <c r="C714" s="24" t="n"/>
      <c r="D714" s="24" t="n"/>
    </row>
    <row r="715" ht="15" customHeight="1">
      <c r="A715" s="23" t="n"/>
      <c r="B715" s="31" t="n">
        <v>1942</v>
      </c>
      <c r="C715" s="24" t="n"/>
      <c r="D715" s="24" t="n"/>
    </row>
    <row r="716" ht="15" customHeight="1">
      <c r="A716" s="23" t="n"/>
      <c r="B716" s="31" t="n">
        <v>1947</v>
      </c>
      <c r="C716" s="24" t="n"/>
      <c r="D716" s="24" t="n"/>
    </row>
    <row r="717" ht="15" customHeight="1">
      <c r="A717" s="23" t="n"/>
      <c r="B717" s="31" t="n">
        <v>1948</v>
      </c>
      <c r="C717" s="24" t="n"/>
      <c r="D717" s="24" t="n"/>
    </row>
    <row r="718" ht="15" customHeight="1">
      <c r="A718" s="23" t="n"/>
      <c r="B718" s="31" t="n">
        <v>1952</v>
      </c>
      <c r="C718" s="24" t="n"/>
      <c r="D718" s="24" t="n"/>
    </row>
    <row r="719" ht="15" customHeight="1">
      <c r="A719" s="23" t="n"/>
      <c r="B719" s="31" t="n">
        <v>1954</v>
      </c>
      <c r="C719" s="24" t="n"/>
      <c r="D719" s="24" t="n"/>
    </row>
    <row r="720" ht="15" customHeight="1">
      <c r="A720" s="23" t="n"/>
      <c r="B720" s="31" t="n">
        <v>1972</v>
      </c>
      <c r="C720" s="24" t="n"/>
      <c r="D720" s="24" t="n"/>
    </row>
    <row r="721" ht="15" customHeight="1">
      <c r="A721" s="23" t="n"/>
      <c r="B721" s="31" t="n">
        <v>1980</v>
      </c>
      <c r="C721" s="24" t="n"/>
      <c r="D721" s="24" t="n"/>
    </row>
    <row r="722" ht="15" customHeight="1">
      <c r="A722" s="23" t="n"/>
      <c r="B722" s="31" t="n">
        <v>1981</v>
      </c>
      <c r="C722" s="24" t="n"/>
      <c r="D722" s="24" t="n"/>
    </row>
    <row r="723" ht="15" customHeight="1">
      <c r="A723" s="23" t="n"/>
      <c r="B723" s="31" t="n">
        <v>1983</v>
      </c>
      <c r="C723" s="24" t="n"/>
      <c r="D723" s="24" t="n"/>
    </row>
    <row r="724" ht="15" customHeight="1">
      <c r="A724" s="23" t="n"/>
      <c r="B724" s="31" t="n">
        <v>1984</v>
      </c>
      <c r="C724" s="24" t="n"/>
      <c r="D724" s="24" t="n"/>
    </row>
    <row r="725" ht="15" customHeight="1">
      <c r="A725" s="23" t="n"/>
      <c r="B725" s="31" t="n">
        <v>1986</v>
      </c>
      <c r="C725" s="24" t="n"/>
      <c r="D725" s="24" t="n"/>
    </row>
    <row r="726" ht="15" customHeight="1">
      <c r="A726" s="23" t="n"/>
      <c r="B726" s="31" t="n">
        <v>1987</v>
      </c>
      <c r="C726" s="24" t="n"/>
      <c r="D726" s="24" t="n"/>
    </row>
    <row r="727" ht="15" customHeight="1">
      <c r="A727" s="23" t="n"/>
      <c r="B727" s="31" t="n">
        <v>2000</v>
      </c>
      <c r="C727" s="24" t="n"/>
      <c r="D727" s="24" t="n"/>
    </row>
    <row r="728" ht="15" customHeight="1">
      <c r="A728" s="23" t="n"/>
      <c r="B728" s="31" t="n">
        <v>2001</v>
      </c>
      <c r="C728" s="24" t="n"/>
      <c r="D728" s="24" t="n"/>
    </row>
    <row r="729" ht="15" customHeight="1">
      <c r="A729" s="23" t="n"/>
      <c r="B729" s="31" t="n">
        <v>2002</v>
      </c>
      <c r="C729" s="24" t="n"/>
      <c r="D729" s="24" t="n"/>
    </row>
    <row r="730" ht="15" customHeight="1">
      <c r="A730" s="23" t="n"/>
      <c r="B730" s="31" t="n">
        <v>2003</v>
      </c>
      <c r="C730" s="24" t="n"/>
      <c r="D730" s="24" t="n"/>
    </row>
    <row r="731" ht="15" customHeight="1">
      <c r="A731" s="23" t="n"/>
      <c r="B731" s="31" t="n">
        <v>2004</v>
      </c>
      <c r="C731" s="24" t="n"/>
      <c r="D731" s="24" t="n"/>
    </row>
    <row r="732" ht="15" customHeight="1">
      <c r="A732" s="23" t="n"/>
      <c r="B732" s="31" t="n">
        <v>2005</v>
      </c>
      <c r="C732" s="24" t="n"/>
      <c r="D732" s="24" t="n"/>
    </row>
    <row r="733" ht="15" customHeight="1">
      <c r="A733" s="23" t="n"/>
      <c r="B733" s="31" t="n">
        <v>2006</v>
      </c>
      <c r="C733" s="24" t="n"/>
      <c r="D733" s="24" t="n"/>
    </row>
    <row r="734" ht="15" customHeight="1">
      <c r="A734" s="23" t="n"/>
      <c r="B734" s="31" t="n">
        <v>2007</v>
      </c>
      <c r="C734" s="24" t="n"/>
      <c r="D734" s="24" t="n"/>
    </row>
    <row r="735" ht="15" customHeight="1">
      <c r="A735" s="23" t="n"/>
      <c r="B735" s="31" t="n">
        <v>2008</v>
      </c>
      <c r="C735" s="24" t="n"/>
      <c r="D735" s="24" t="n"/>
    </row>
    <row r="736" ht="15" customHeight="1">
      <c r="A736" s="23" t="n"/>
      <c r="B736" s="31" t="n">
        <v>2009</v>
      </c>
      <c r="C736" s="24" t="n"/>
      <c r="D736" s="24" t="n"/>
    </row>
    <row r="737" ht="15" customHeight="1">
      <c r="A737" s="23" t="n"/>
      <c r="B737" s="31" t="n">
        <v>2010</v>
      </c>
      <c r="C737" s="24" t="n"/>
      <c r="D737" s="24" t="n"/>
    </row>
    <row r="738" ht="15" customHeight="1">
      <c r="A738" s="23" t="n"/>
      <c r="B738" s="31" t="n">
        <v>2011</v>
      </c>
      <c r="C738" s="24" t="n"/>
      <c r="D738" s="24" t="n"/>
    </row>
    <row r="739" ht="15" customHeight="1">
      <c r="A739" s="23" t="n"/>
      <c r="B739" s="31" t="n">
        <v>2012</v>
      </c>
      <c r="C739" s="24" t="n"/>
      <c r="D739" s="24" t="n"/>
    </row>
    <row r="740" ht="15" customHeight="1">
      <c r="A740" s="23" t="n"/>
      <c r="B740" s="31" t="n">
        <v>2013</v>
      </c>
      <c r="C740" s="24" t="n"/>
      <c r="D740" s="24" t="n"/>
    </row>
    <row r="741" ht="15" customHeight="1">
      <c r="A741" s="23" t="n"/>
      <c r="B741" s="31" t="n">
        <v>2014</v>
      </c>
      <c r="C741" s="24" t="n"/>
      <c r="D741" s="24" t="n"/>
    </row>
    <row r="742" ht="15" customHeight="1">
      <c r="A742" s="23" t="n"/>
      <c r="B742" s="31" t="n">
        <v>2015</v>
      </c>
      <c r="C742" s="24" t="n"/>
      <c r="D742" s="24" t="n"/>
    </row>
    <row r="743" ht="15" customHeight="1">
      <c r="A743" s="23" t="n"/>
      <c r="B743" s="31" t="n">
        <v>2020</v>
      </c>
      <c r="C743" s="24" t="n"/>
      <c r="D743" s="24" t="n"/>
    </row>
    <row r="744" ht="15" customHeight="1">
      <c r="A744" s="23" t="n"/>
      <c r="B744" s="31" t="n">
        <v>2025</v>
      </c>
      <c r="C744" s="24" t="n"/>
      <c r="D744" s="24" t="n"/>
    </row>
    <row r="745" ht="15" customHeight="1">
      <c r="A745" s="23" t="n"/>
      <c r="B745" s="31" t="n">
        <v>2032</v>
      </c>
      <c r="C745" s="24" t="n"/>
      <c r="D745" s="24" t="n"/>
    </row>
    <row r="746" ht="15" customHeight="1">
      <c r="A746" s="23" t="n"/>
      <c r="B746" s="31" t="n">
        <v>2045</v>
      </c>
      <c r="C746" s="24" t="n"/>
      <c r="D746" s="24" t="n"/>
    </row>
    <row r="747" ht="15" customHeight="1">
      <c r="A747" s="23" t="n"/>
      <c r="B747" s="31" t="n">
        <v>2046</v>
      </c>
      <c r="C747" s="24" t="n"/>
      <c r="D747" s="24" t="n"/>
    </row>
    <row r="748" ht="15" customHeight="1">
      <c r="A748" s="23" t="n"/>
      <c r="B748" s="31" t="n">
        <v>2100</v>
      </c>
      <c r="C748" s="24" t="n"/>
      <c r="D748" s="24" t="n"/>
    </row>
    <row r="749" ht="15" customHeight="1">
      <c r="A749" s="23" t="n"/>
      <c r="B749" s="31" t="n">
        <v>2101</v>
      </c>
      <c r="C749" s="24" t="n"/>
      <c r="D749" s="24" t="n"/>
    </row>
    <row r="750" ht="15" customHeight="1">
      <c r="A750" s="23" t="n"/>
      <c r="B750" s="31" t="n">
        <v>2102</v>
      </c>
      <c r="C750" s="24" t="n"/>
      <c r="D750" s="24" t="n"/>
    </row>
    <row r="751" ht="15" customHeight="1">
      <c r="A751" s="23" t="n"/>
      <c r="B751" s="31" t="n">
        <v>2103</v>
      </c>
      <c r="C751" s="24" t="n"/>
      <c r="D751" s="24" t="n"/>
    </row>
    <row r="752" ht="15" customHeight="1">
      <c r="A752" s="23" t="n"/>
      <c r="B752" s="31" t="n">
        <v>2104</v>
      </c>
      <c r="C752" s="24" t="n"/>
      <c r="D752" s="24" t="n"/>
    </row>
    <row r="753" ht="15" customHeight="1">
      <c r="A753" s="23" t="n"/>
      <c r="B753" s="31" t="n">
        <v>2105</v>
      </c>
      <c r="C753" s="24" t="n"/>
      <c r="D753" s="24" t="n"/>
    </row>
    <row r="754" ht="15" customHeight="1">
      <c r="A754" s="23" t="n"/>
      <c r="B754" s="31" t="n">
        <v>2106</v>
      </c>
      <c r="C754" s="24" t="n"/>
      <c r="D754" s="24" t="n"/>
    </row>
    <row r="755" ht="15" customHeight="1">
      <c r="A755" s="23" t="n"/>
      <c r="B755" s="31" t="n">
        <v>2107</v>
      </c>
      <c r="C755" s="24" t="n"/>
      <c r="D755" s="24" t="n"/>
    </row>
    <row r="756" ht="15" customHeight="1">
      <c r="A756" s="23" t="n"/>
      <c r="B756" s="31" t="n">
        <v>2108</v>
      </c>
      <c r="C756" s="24" t="n"/>
      <c r="D756" s="24" t="n"/>
    </row>
    <row r="757" ht="15" customHeight="1">
      <c r="A757" s="23" t="n"/>
      <c r="B757" s="31" t="n">
        <v>2109</v>
      </c>
      <c r="C757" s="24" t="n"/>
      <c r="D757" s="24" t="n"/>
    </row>
    <row r="758" ht="15" customHeight="1">
      <c r="A758" s="23" t="n"/>
      <c r="B758" s="31" t="n">
        <v>2110</v>
      </c>
      <c r="C758" s="24" t="n"/>
      <c r="D758" s="24" t="n"/>
    </row>
    <row r="759" ht="15" customHeight="1">
      <c r="A759" s="23" t="n"/>
      <c r="B759" s="31" t="n">
        <v>2111</v>
      </c>
      <c r="C759" s="24" t="n"/>
      <c r="D759" s="24" t="n"/>
    </row>
    <row r="760" ht="15" customHeight="1">
      <c r="A760" s="23" t="n"/>
      <c r="B760" s="31" t="n">
        <v>2112</v>
      </c>
      <c r="C760" s="24" t="n"/>
      <c r="D760" s="24" t="n"/>
    </row>
    <row r="761" ht="15" customHeight="1">
      <c r="A761" s="23" t="n"/>
      <c r="B761" s="31" t="n">
        <v>2113</v>
      </c>
      <c r="C761" s="24" t="n"/>
      <c r="D761" s="24" t="n"/>
    </row>
    <row r="762" ht="15" customHeight="1">
      <c r="A762" s="23" t="n"/>
      <c r="B762" s="31" t="n">
        <v>2114</v>
      </c>
      <c r="C762" s="24" t="n"/>
      <c r="D762" s="24" t="n"/>
    </row>
    <row r="763" ht="15" customHeight="1">
      <c r="A763" s="23" t="n"/>
      <c r="B763" s="31" t="n">
        <v>2115</v>
      </c>
      <c r="C763" s="24" t="n"/>
      <c r="D763" s="24" t="n"/>
    </row>
    <row r="764" ht="15" customHeight="1">
      <c r="A764" s="23" t="n"/>
      <c r="B764" s="31" t="n">
        <v>2117</v>
      </c>
      <c r="C764" s="24" t="n"/>
      <c r="D764" s="24" t="n"/>
    </row>
    <row r="765" ht="15" customHeight="1">
      <c r="A765" s="23" t="n"/>
      <c r="B765" s="31" t="n">
        <v>2118</v>
      </c>
      <c r="C765" s="24" t="n"/>
      <c r="D765" s="24" t="n"/>
    </row>
    <row r="766" ht="15" customHeight="1">
      <c r="A766" s="23" t="n"/>
      <c r="B766" s="31" t="n">
        <v>2119</v>
      </c>
      <c r="C766" s="24" t="n"/>
      <c r="D766" s="24" t="n"/>
    </row>
    <row r="767" ht="15" customHeight="1">
      <c r="A767" s="23" t="n"/>
      <c r="B767" s="31" t="n">
        <v>2120</v>
      </c>
      <c r="C767" s="24" t="n"/>
      <c r="D767" s="24" t="n"/>
    </row>
    <row r="768" ht="15" customHeight="1">
      <c r="A768" s="23" t="n"/>
      <c r="B768" s="31" t="n">
        <v>2121</v>
      </c>
      <c r="C768" s="24" t="n"/>
      <c r="D768" s="24" t="n"/>
    </row>
    <row r="769" ht="15" customHeight="1">
      <c r="A769" s="23" t="n"/>
      <c r="B769" s="31" t="n">
        <v>2122</v>
      </c>
      <c r="C769" s="24" t="n"/>
      <c r="D769" s="24" t="n"/>
    </row>
    <row r="770" ht="15" customHeight="1">
      <c r="A770" s="23" t="n"/>
      <c r="B770" s="31" t="n">
        <v>2123</v>
      </c>
      <c r="C770" s="24" t="n"/>
      <c r="D770" s="24" t="n"/>
    </row>
    <row r="771" ht="15" customHeight="1">
      <c r="A771" s="23" t="n"/>
      <c r="B771" s="31" t="n">
        <v>2124</v>
      </c>
      <c r="C771" s="24" t="n"/>
      <c r="D771" s="24" t="n"/>
    </row>
    <row r="772" ht="15" customHeight="1">
      <c r="A772" s="23" t="n"/>
      <c r="B772" s="31" t="n">
        <v>2125</v>
      </c>
      <c r="C772" s="24" t="n"/>
      <c r="D772" s="24" t="n"/>
    </row>
    <row r="773" ht="15" customHeight="1">
      <c r="A773" s="23" t="n"/>
      <c r="B773" s="31" t="n">
        <v>2126</v>
      </c>
      <c r="C773" s="24" t="n"/>
      <c r="D773" s="24" t="n"/>
    </row>
    <row r="774" ht="15" customHeight="1">
      <c r="A774" s="23" t="n"/>
      <c r="B774" s="31" t="n">
        <v>2127</v>
      </c>
      <c r="C774" s="24" t="n"/>
      <c r="D774" s="24" t="n"/>
    </row>
    <row r="775" ht="15" customHeight="1">
      <c r="A775" s="23" t="n"/>
      <c r="B775" s="31" t="n">
        <v>2128</v>
      </c>
      <c r="C775" s="24" t="n"/>
      <c r="D775" s="24" t="n"/>
    </row>
    <row r="776" ht="15" customHeight="1">
      <c r="A776" s="23" t="n"/>
      <c r="B776" s="31" t="n">
        <v>2129</v>
      </c>
      <c r="C776" s="24" t="n"/>
      <c r="D776" s="24" t="n"/>
    </row>
    <row r="777" ht="15" customHeight="1">
      <c r="A777" s="23" t="n"/>
      <c r="B777" s="31" t="n">
        <v>2130</v>
      </c>
      <c r="C777" s="24" t="n"/>
      <c r="D777" s="24" t="n"/>
    </row>
    <row r="778" ht="15" customHeight="1">
      <c r="A778" s="23" t="n"/>
      <c r="B778" s="31" t="n">
        <v>2131</v>
      </c>
      <c r="C778" s="24" t="n"/>
      <c r="D778" s="24" t="n"/>
    </row>
    <row r="779" ht="15" customHeight="1">
      <c r="A779" s="23" t="n"/>
      <c r="B779" s="31" t="n">
        <v>2132</v>
      </c>
      <c r="C779" s="24" t="n"/>
      <c r="D779" s="24" t="n"/>
    </row>
    <row r="780" ht="15" customHeight="1">
      <c r="A780" s="23" t="n"/>
      <c r="B780" s="31" t="n">
        <v>2133</v>
      </c>
      <c r="C780" s="24" t="n"/>
      <c r="D780" s="24" t="n"/>
    </row>
    <row r="781" ht="15" customHeight="1">
      <c r="A781" s="23" t="n"/>
      <c r="B781" s="31" t="n">
        <v>2134</v>
      </c>
      <c r="C781" s="24" t="n"/>
      <c r="D781" s="24" t="n"/>
    </row>
    <row r="782" ht="15" customHeight="1">
      <c r="A782" s="23" t="n"/>
      <c r="B782" s="31" t="n">
        <v>2135</v>
      </c>
      <c r="C782" s="24" t="n"/>
      <c r="D782" s="24" t="n"/>
    </row>
    <row r="783" ht="15" customHeight="1">
      <c r="A783" s="23" t="n"/>
      <c r="B783" s="31" t="n">
        <v>2136</v>
      </c>
      <c r="C783" s="24" t="n"/>
      <c r="D783" s="24" t="n"/>
    </row>
    <row r="784" ht="15" customHeight="1">
      <c r="A784" s="23" t="n"/>
      <c r="B784" s="31" t="n">
        <v>2138</v>
      </c>
      <c r="C784" s="24" t="n"/>
      <c r="D784" s="24" t="n"/>
    </row>
    <row r="785" ht="15" customHeight="1">
      <c r="A785" s="23" t="n"/>
      <c r="B785" s="31" t="n">
        <v>2139</v>
      </c>
      <c r="C785" s="24" t="n"/>
      <c r="D785" s="24" t="n"/>
    </row>
    <row r="786" ht="15" customHeight="1">
      <c r="A786" s="23" t="n"/>
      <c r="B786" s="31" t="n">
        <v>2141</v>
      </c>
      <c r="C786" s="24" t="n"/>
      <c r="D786" s="24" t="n"/>
    </row>
    <row r="787" ht="15" customHeight="1">
      <c r="A787" s="23" t="n"/>
      <c r="B787" s="31" t="n">
        <v>2142</v>
      </c>
      <c r="C787" s="24" t="n"/>
      <c r="D787" s="24" t="n"/>
    </row>
    <row r="788" ht="15" customHeight="1">
      <c r="A788" s="23" t="n"/>
      <c r="B788" s="31" t="n">
        <v>2143</v>
      </c>
      <c r="C788" s="24" t="n"/>
      <c r="D788" s="24" t="n"/>
    </row>
    <row r="789" ht="15" customHeight="1">
      <c r="A789" s="23" t="n"/>
      <c r="B789" s="31" t="n">
        <v>2144</v>
      </c>
      <c r="C789" s="24" t="n"/>
      <c r="D789" s="24" t="n"/>
    </row>
    <row r="790" ht="15" customHeight="1">
      <c r="A790" s="23" t="n"/>
      <c r="B790" s="31" t="n">
        <v>2146</v>
      </c>
      <c r="C790" s="24" t="n"/>
      <c r="D790" s="24" t="n"/>
    </row>
    <row r="791" ht="15" customHeight="1">
      <c r="A791" s="23" t="n"/>
      <c r="B791" s="31" t="n">
        <v>2147</v>
      </c>
      <c r="C791" s="24" t="n"/>
      <c r="D791" s="24" t="n"/>
    </row>
    <row r="792" ht="15" customHeight="1">
      <c r="A792" s="23" t="n"/>
      <c r="B792" s="31" t="n">
        <v>2148</v>
      </c>
      <c r="C792" s="24" t="n"/>
      <c r="D792" s="24" t="n"/>
    </row>
    <row r="793" ht="15" customHeight="1">
      <c r="A793" s="23" t="n"/>
      <c r="B793" s="31" t="n">
        <v>2149</v>
      </c>
      <c r="C793" s="24" t="n"/>
      <c r="D793" s="24" t="n"/>
    </row>
    <row r="794" ht="15" customHeight="1">
      <c r="A794" s="23" t="n"/>
      <c r="B794" s="31" t="n">
        <v>2150</v>
      </c>
      <c r="C794" s="24" t="n"/>
      <c r="D794" s="24" t="n"/>
    </row>
    <row r="795" ht="15" customHeight="1">
      <c r="A795" s="23" t="n"/>
      <c r="B795" s="31" t="n">
        <v>2151</v>
      </c>
      <c r="C795" s="24" t="n"/>
      <c r="D795" s="24" t="n"/>
    </row>
    <row r="796" ht="15" customHeight="1">
      <c r="A796" s="23" t="n"/>
      <c r="B796" s="31" t="n">
        <v>2152</v>
      </c>
      <c r="C796" s="24" t="n"/>
      <c r="D796" s="24" t="n"/>
    </row>
    <row r="797" ht="15" customHeight="1">
      <c r="A797" s="23" t="n"/>
      <c r="B797" s="31" t="n">
        <v>2153</v>
      </c>
      <c r="C797" s="24" t="n"/>
      <c r="D797" s="24" t="n"/>
    </row>
    <row r="798" ht="15" customHeight="1">
      <c r="A798" s="23" t="n"/>
      <c r="B798" s="31" t="n">
        <v>2154</v>
      </c>
      <c r="C798" s="24" t="n"/>
      <c r="D798" s="24" t="n"/>
    </row>
    <row r="799" ht="15" customHeight="1">
      <c r="A799" s="23" t="n"/>
      <c r="B799" s="31" t="n">
        <v>2156</v>
      </c>
      <c r="C799" s="24" t="n"/>
      <c r="D799" s="24" t="n"/>
    </row>
    <row r="800" ht="15" customHeight="1">
      <c r="A800" s="23" t="n"/>
      <c r="B800" s="31" t="n">
        <v>2158</v>
      </c>
      <c r="C800" s="24" t="n"/>
      <c r="D800" s="24" t="n"/>
    </row>
    <row r="801" ht="15" customHeight="1">
      <c r="A801" s="23" t="n"/>
      <c r="B801" s="31" t="n">
        <v>2170</v>
      </c>
      <c r="C801" s="24" t="n"/>
      <c r="D801" s="24" t="n"/>
    </row>
    <row r="802" ht="15" customHeight="1">
      <c r="A802" s="23" t="n"/>
      <c r="B802" s="31" t="n">
        <v>2173</v>
      </c>
      <c r="C802" s="24" t="n"/>
      <c r="D802" s="24" t="n"/>
    </row>
    <row r="803" ht="15" customHeight="1">
      <c r="A803" s="23" t="n"/>
      <c r="B803" s="31" t="n">
        <v>2174</v>
      </c>
      <c r="C803" s="24" t="n"/>
      <c r="D803" s="24" t="n"/>
    </row>
    <row r="804" ht="15" customHeight="1">
      <c r="A804" s="23" t="n"/>
      <c r="B804" s="31" t="n">
        <v>2175</v>
      </c>
      <c r="C804" s="24" t="n"/>
      <c r="D804" s="24" t="n"/>
    </row>
    <row r="805" ht="15" customHeight="1">
      <c r="A805" s="23" t="n"/>
      <c r="B805" s="31" t="n">
        <v>2176</v>
      </c>
      <c r="C805" s="24" t="n"/>
      <c r="D805" s="24" t="n"/>
    </row>
    <row r="806" ht="15" customHeight="1">
      <c r="A806" s="23" t="n"/>
      <c r="B806" s="31" t="n">
        <v>2177</v>
      </c>
      <c r="C806" s="24" t="n"/>
      <c r="D806" s="24" t="n"/>
    </row>
    <row r="807" ht="15" customHeight="1">
      <c r="A807" s="23" t="n"/>
      <c r="B807" s="31" t="n">
        <v>2179</v>
      </c>
      <c r="C807" s="24" t="n"/>
      <c r="D807" s="24" t="n"/>
    </row>
    <row r="808" ht="15" customHeight="1">
      <c r="A808" s="23" t="n"/>
      <c r="B808" s="31" t="n">
        <v>2181</v>
      </c>
      <c r="C808" s="24" t="n"/>
      <c r="D808" s="24" t="n"/>
    </row>
    <row r="809" ht="15" customHeight="1">
      <c r="A809" s="23" t="n"/>
      <c r="B809" s="31" t="n">
        <v>2183</v>
      </c>
      <c r="C809" s="24" t="n"/>
      <c r="D809" s="24" t="n"/>
    </row>
    <row r="810" ht="15" customHeight="1">
      <c r="A810" s="23" t="n"/>
      <c r="B810" s="31" t="n">
        <v>2184</v>
      </c>
      <c r="C810" s="24" t="n"/>
      <c r="D810" s="24" t="n"/>
    </row>
    <row r="811" ht="15" customHeight="1">
      <c r="A811" s="23" t="n"/>
      <c r="B811" s="31" t="n">
        <v>2185</v>
      </c>
      <c r="C811" s="24" t="n"/>
      <c r="D811" s="24" t="n"/>
    </row>
    <row r="812" ht="15" customHeight="1">
      <c r="A812" s="23" t="n"/>
      <c r="B812" s="31" t="n">
        <v>2186</v>
      </c>
      <c r="C812" s="24" t="n"/>
      <c r="D812" s="24" t="n"/>
    </row>
    <row r="813" ht="15" customHeight="1">
      <c r="A813" s="23" t="n"/>
      <c r="B813" s="31" t="n">
        <v>2187</v>
      </c>
      <c r="C813" s="24" t="n"/>
      <c r="D813" s="24" t="n"/>
    </row>
    <row r="814" ht="15" customHeight="1">
      <c r="A814" s="23" t="n"/>
      <c r="B814" s="31" t="n">
        <v>2189</v>
      </c>
      <c r="C814" s="24" t="n"/>
      <c r="D814" s="24" t="n"/>
    </row>
    <row r="815" ht="15" customHeight="1">
      <c r="A815" s="23" t="n"/>
      <c r="B815" s="31" t="n">
        <v>2200</v>
      </c>
      <c r="C815" s="24" t="n"/>
      <c r="D815" s="24" t="n"/>
    </row>
    <row r="816" ht="15" customHeight="1">
      <c r="A816" s="23" t="n"/>
      <c r="B816" s="31" t="n">
        <v>2201</v>
      </c>
      <c r="C816" s="24" t="n"/>
      <c r="D816" s="24" t="n"/>
    </row>
    <row r="817" ht="15" customHeight="1">
      <c r="A817" s="23" t="n"/>
      <c r="B817" s="31" t="n">
        <v>2202</v>
      </c>
      <c r="C817" s="24" t="n"/>
      <c r="D817" s="24" t="n"/>
    </row>
    <row r="818" ht="15" customHeight="1">
      <c r="A818" s="23" t="n"/>
      <c r="B818" s="31" t="n">
        <v>2204</v>
      </c>
      <c r="C818" s="24" t="n"/>
      <c r="D818" s="24" t="n"/>
    </row>
    <row r="819" ht="15" customHeight="1">
      <c r="A819" s="23" t="n"/>
      <c r="B819" s="31" t="n">
        <v>2206</v>
      </c>
      <c r="C819" s="24" t="n"/>
      <c r="D819" s="24" t="n"/>
    </row>
    <row r="820" ht="15" customHeight="1">
      <c r="A820" s="23" t="n"/>
      <c r="B820" s="31" t="n">
        <v>2208</v>
      </c>
      <c r="C820" s="24" t="n"/>
      <c r="D820" s="24" t="n"/>
    </row>
    <row r="821" ht="15" customHeight="1">
      <c r="A821" s="23" t="n"/>
      <c r="B821" s="31" t="n">
        <v>2209</v>
      </c>
      <c r="C821" s="24" t="n"/>
      <c r="D821" s="24" t="n"/>
    </row>
    <row r="822" ht="15" customHeight="1">
      <c r="A822" s="23" t="n"/>
      <c r="B822" s="31" t="n">
        <v>2212</v>
      </c>
      <c r="C822" s="24" t="n"/>
      <c r="D822" s="24" t="n"/>
    </row>
    <row r="823" ht="15" customHeight="1">
      <c r="A823" s="23" t="n"/>
      <c r="B823" s="31" t="n">
        <v>2214</v>
      </c>
      <c r="C823" s="24" t="n"/>
      <c r="D823" s="24" t="n"/>
    </row>
    <row r="824" ht="15" customHeight="1">
      <c r="A824" s="23" t="n"/>
      <c r="B824" s="31" t="n">
        <v>2215</v>
      </c>
      <c r="C824" s="24" t="n"/>
      <c r="D824" s="24" t="n"/>
    </row>
    <row r="825" ht="15" customHeight="1">
      <c r="A825" s="23" t="n"/>
      <c r="B825" s="31" t="n">
        <v>2216</v>
      </c>
      <c r="C825" s="24" t="n"/>
      <c r="D825" s="24" t="n"/>
    </row>
    <row r="826" ht="15" customHeight="1">
      <c r="A826" s="23" t="n"/>
      <c r="B826" s="31" t="n">
        <v>2218</v>
      </c>
      <c r="C826" s="24" t="n"/>
      <c r="D826" s="24" t="n"/>
    </row>
    <row r="827" ht="15" customHeight="1">
      <c r="A827" s="23" t="n"/>
      <c r="B827" s="31" t="n">
        <v>2222</v>
      </c>
      <c r="C827" s="24" t="n"/>
      <c r="D827" s="24" t="n"/>
    </row>
    <row r="828" ht="15" customHeight="1">
      <c r="A828" s="23" t="n"/>
      <c r="B828" s="31" t="n">
        <v>2223</v>
      </c>
      <c r="C828" s="24" t="n"/>
      <c r="D828" s="24" t="n"/>
    </row>
    <row r="829" ht="15" customHeight="1">
      <c r="A829" s="23" t="n"/>
      <c r="B829" s="31" t="n">
        <v>2240</v>
      </c>
      <c r="C829" s="24" t="n"/>
      <c r="D829" s="24" t="n"/>
    </row>
    <row r="830" ht="15" customHeight="1">
      <c r="A830" s="23" t="n"/>
      <c r="B830" s="31" t="n">
        <v>2241</v>
      </c>
      <c r="C830" s="24" t="n"/>
      <c r="D830" s="24" t="n"/>
    </row>
    <row r="831" ht="15" customHeight="1">
      <c r="A831" s="23" t="n"/>
      <c r="B831" s="31" t="n">
        <v>2242</v>
      </c>
      <c r="C831" s="24" t="n"/>
      <c r="D831" s="24" t="n"/>
    </row>
    <row r="832" ht="15" customHeight="1">
      <c r="A832" s="23" t="n"/>
      <c r="B832" s="31" t="n">
        <v>2243</v>
      </c>
      <c r="C832" s="24" t="n"/>
      <c r="D832" s="24" t="n"/>
    </row>
    <row r="833" ht="15" customHeight="1">
      <c r="A833" s="23" t="n"/>
      <c r="B833" s="31" t="n">
        <v>2244</v>
      </c>
      <c r="C833" s="24" t="n"/>
      <c r="D833" s="24" t="n"/>
    </row>
    <row r="834" ht="15" customHeight="1">
      <c r="A834" s="23" t="n"/>
      <c r="B834" s="31" t="n">
        <v>2245</v>
      </c>
      <c r="C834" s="24" t="n"/>
      <c r="D834" s="24" t="n"/>
    </row>
    <row r="835" ht="15" customHeight="1">
      <c r="A835" s="23" t="n"/>
      <c r="B835" s="31" t="n">
        <v>2246</v>
      </c>
      <c r="C835" s="24" t="n"/>
      <c r="D835" s="24" t="n"/>
    </row>
    <row r="836" ht="15" customHeight="1">
      <c r="A836" s="23" t="n"/>
      <c r="B836" s="31" t="n">
        <v>2248</v>
      </c>
      <c r="C836" s="24" t="n"/>
      <c r="D836" s="24" t="n"/>
    </row>
    <row r="837" ht="15" customHeight="1">
      <c r="A837" s="23" t="n"/>
      <c r="B837" s="31" t="n">
        <v>2249</v>
      </c>
      <c r="C837" s="24" t="n"/>
      <c r="D837" s="24" t="n"/>
    </row>
    <row r="838" ht="15" customHeight="1">
      <c r="A838" s="23" t="n"/>
      <c r="B838" s="31" t="n">
        <v>2252</v>
      </c>
      <c r="C838" s="24" t="n"/>
      <c r="D838" s="24" t="n"/>
    </row>
    <row r="839" ht="15" customHeight="1">
      <c r="A839" s="23" t="n"/>
      <c r="B839" s="31" t="n">
        <v>2253</v>
      </c>
      <c r="C839" s="24" t="n"/>
      <c r="D839" s="24" t="n"/>
    </row>
    <row r="840" ht="15" customHeight="1">
      <c r="A840" s="23" t="n"/>
      <c r="B840" s="31" t="n">
        <v>2254</v>
      </c>
      <c r="C840" s="24" t="n"/>
      <c r="D840" s="24" t="n"/>
    </row>
    <row r="841" ht="15" customHeight="1">
      <c r="A841" s="23" t="n"/>
      <c r="B841" s="31" t="n">
        <v>2255</v>
      </c>
      <c r="C841" s="24" t="n"/>
      <c r="D841" s="24" t="n"/>
    </row>
    <row r="842" ht="15" customHeight="1">
      <c r="A842" s="23" t="n"/>
      <c r="B842" s="31" t="n">
        <v>2256</v>
      </c>
      <c r="C842" s="24" t="n"/>
      <c r="D842" s="24" t="n"/>
    </row>
    <row r="843" ht="15" customHeight="1">
      <c r="A843" s="23" t="n"/>
      <c r="B843" s="31" t="n">
        <v>2257</v>
      </c>
      <c r="C843" s="24" t="n"/>
      <c r="D843" s="24" t="n"/>
    </row>
    <row r="844" ht="15" customHeight="1">
      <c r="A844" s="23" t="n"/>
      <c r="B844" s="31" t="n">
        <v>2258</v>
      </c>
      <c r="C844" s="24" t="n"/>
      <c r="D844" s="24" t="n"/>
    </row>
    <row r="845" ht="15" customHeight="1">
      <c r="A845" s="23" t="n"/>
      <c r="B845" s="31" t="n">
        <v>2261</v>
      </c>
      <c r="C845" s="24" t="n"/>
      <c r="D845" s="24" t="n"/>
    </row>
    <row r="846" ht="15" customHeight="1">
      <c r="A846" s="23" t="n"/>
      <c r="B846" s="31" t="n">
        <v>2282</v>
      </c>
      <c r="C846" s="24" t="n"/>
      <c r="D846" s="24" t="n"/>
    </row>
    <row r="847" ht="15" customHeight="1">
      <c r="A847" s="23" t="n"/>
      <c r="B847" s="31" t="n">
        <v>2300</v>
      </c>
      <c r="C847" s="24" t="n"/>
      <c r="D847" s="24" t="n"/>
    </row>
    <row r="848" ht="15" customHeight="1">
      <c r="A848" s="23" t="n"/>
      <c r="B848" s="31" t="n">
        <v>2301</v>
      </c>
      <c r="C848" s="24" t="n"/>
      <c r="D848" s="24" t="n"/>
    </row>
    <row r="849" ht="15" customHeight="1">
      <c r="A849" s="23" t="n"/>
      <c r="B849" s="31" t="n">
        <v>2302</v>
      </c>
      <c r="C849" s="24" t="n"/>
      <c r="D849" s="24" t="n"/>
    </row>
    <row r="850" ht="15" customHeight="1">
      <c r="A850" s="23" t="n"/>
      <c r="B850" s="31" t="n">
        <v>2303</v>
      </c>
      <c r="C850" s="24" t="n"/>
      <c r="D850" s="24" t="n"/>
    </row>
    <row r="851" ht="15" customHeight="1">
      <c r="A851" s="23" t="n"/>
      <c r="B851" s="31" t="n">
        <v>2305</v>
      </c>
      <c r="C851" s="24" t="n"/>
      <c r="D851" s="24" t="n"/>
    </row>
    <row r="852" ht="15" customHeight="1">
      <c r="A852" s="23" t="n"/>
      <c r="B852" s="31" t="n">
        <v>2306</v>
      </c>
      <c r="C852" s="24" t="n"/>
      <c r="D852" s="24" t="n"/>
    </row>
    <row r="853" ht="15" customHeight="1">
      <c r="A853" s="23" t="n"/>
      <c r="B853" s="31" t="n">
        <v>2307</v>
      </c>
      <c r="C853" s="24" t="n"/>
      <c r="D853" s="24" t="n"/>
    </row>
    <row r="854" ht="15" customHeight="1">
      <c r="A854" s="23" t="n"/>
      <c r="B854" s="31" t="n">
        <v>2308</v>
      </c>
      <c r="C854" s="24" t="n"/>
      <c r="D854" s="24" t="n"/>
    </row>
    <row r="855" ht="15" customHeight="1">
      <c r="A855" s="23" t="n"/>
      <c r="B855" s="31" t="n">
        <v>2309</v>
      </c>
      <c r="C855" s="24" t="n"/>
      <c r="D855" s="24" t="n"/>
    </row>
    <row r="856" ht="15" customHeight="1">
      <c r="A856" s="23" t="n"/>
      <c r="B856" s="31" t="n">
        <v>2310</v>
      </c>
      <c r="C856" s="24" t="n"/>
      <c r="D856" s="24" t="n"/>
    </row>
    <row r="857" ht="15" customHeight="1">
      <c r="A857" s="23" t="n"/>
      <c r="B857" s="31" t="n">
        <v>2311</v>
      </c>
      <c r="C857" s="24" t="n"/>
      <c r="D857" s="24" t="n"/>
    </row>
    <row r="858" ht="15" customHeight="1">
      <c r="A858" s="23" t="n"/>
      <c r="B858" s="31" t="n">
        <v>2312</v>
      </c>
      <c r="C858" s="24" t="n"/>
      <c r="D858" s="24" t="n"/>
    </row>
    <row r="859" ht="15" customHeight="1">
      <c r="A859" s="23" t="n"/>
      <c r="B859" s="31" t="n">
        <v>2313</v>
      </c>
      <c r="C859" s="24" t="n"/>
      <c r="D859" s="24" t="n"/>
    </row>
    <row r="860" ht="15" customHeight="1">
      <c r="A860" s="23" t="n"/>
      <c r="B860" s="31" t="n">
        <v>2315</v>
      </c>
      <c r="C860" s="24" t="n"/>
      <c r="D860" s="24" t="n"/>
    </row>
    <row r="861" ht="15" customHeight="1">
      <c r="A861" s="23" t="n"/>
      <c r="B861" s="31" t="n">
        <v>2317</v>
      </c>
      <c r="C861" s="24" t="n"/>
      <c r="D861" s="24" t="n"/>
    </row>
    <row r="862" ht="15" customHeight="1">
      <c r="A862" s="23" t="n"/>
      <c r="B862" s="31" t="n">
        <v>2318</v>
      </c>
      <c r="C862" s="24" t="n"/>
      <c r="D862" s="24" t="n"/>
    </row>
    <row r="863" ht="15" customHeight="1">
      <c r="A863" s="23" t="n"/>
      <c r="B863" s="31" t="n">
        <v>2319</v>
      </c>
      <c r="C863" s="24" t="n"/>
      <c r="D863" s="24" t="n"/>
    </row>
    <row r="864" ht="15" customHeight="1">
      <c r="A864" s="23" t="n"/>
      <c r="B864" s="31" t="n">
        <v>2320</v>
      </c>
      <c r="C864" s="24" t="n"/>
      <c r="D864" s="24" t="n"/>
    </row>
    <row r="865" ht="15" customHeight="1">
      <c r="A865" s="23" t="n"/>
      <c r="B865" s="31" t="n">
        <v>2321</v>
      </c>
      <c r="C865" s="24" t="n"/>
      <c r="D865" s="24" t="n"/>
    </row>
    <row r="866" ht="15" customHeight="1">
      <c r="A866" s="23" t="n"/>
      <c r="B866" s="31" t="n">
        <v>2322</v>
      </c>
      <c r="C866" s="24" t="n"/>
      <c r="D866" s="24" t="n"/>
    </row>
    <row r="867" ht="15" customHeight="1">
      <c r="A867" s="23" t="n"/>
      <c r="B867" s="31" t="n">
        <v>2323</v>
      </c>
      <c r="C867" s="24" t="n"/>
      <c r="D867" s="24" t="n"/>
    </row>
    <row r="868" ht="15" customHeight="1">
      <c r="A868" s="23" t="n"/>
      <c r="B868" s="31" t="n">
        <v>2324</v>
      </c>
      <c r="C868" s="24" t="n"/>
      <c r="D868" s="24" t="n"/>
    </row>
    <row r="869" ht="15" customHeight="1">
      <c r="A869" s="23" t="n"/>
      <c r="B869" s="31" t="n">
        <v>2326</v>
      </c>
      <c r="C869" s="24" t="n"/>
      <c r="D869" s="24" t="n"/>
    </row>
    <row r="870" ht="15" customHeight="1">
      <c r="A870" s="23" t="n"/>
      <c r="B870" s="31" t="n">
        <v>2330</v>
      </c>
      <c r="C870" s="24" t="n"/>
      <c r="D870" s="24" t="n"/>
    </row>
    <row r="871" ht="15" customHeight="1">
      <c r="A871" s="23" t="n"/>
      <c r="B871" s="31" t="n">
        <v>2334</v>
      </c>
      <c r="C871" s="24" t="n"/>
      <c r="D871" s="24" t="n"/>
    </row>
    <row r="872" ht="15" customHeight="1">
      <c r="A872" s="23" t="n"/>
      <c r="B872" s="31" t="n">
        <v>2339</v>
      </c>
      <c r="C872" s="24" t="n"/>
      <c r="D872" s="24" t="n"/>
    </row>
    <row r="873" ht="15" customHeight="1">
      <c r="A873" s="23" t="n"/>
      <c r="B873" s="31" t="n">
        <v>2340</v>
      </c>
      <c r="C873" s="24" t="n"/>
      <c r="D873" s="24" t="n"/>
    </row>
    <row r="874" ht="15" customHeight="1">
      <c r="A874" s="23" t="n"/>
      <c r="B874" s="31" t="n">
        <v>2341</v>
      </c>
      <c r="C874" s="24" t="n"/>
      <c r="D874" s="24" t="n"/>
    </row>
    <row r="875" ht="15" customHeight="1">
      <c r="A875" s="23" t="n"/>
      <c r="B875" s="31" t="n">
        <v>2342</v>
      </c>
      <c r="C875" s="24" t="n"/>
      <c r="D875" s="24" t="n"/>
    </row>
    <row r="876" ht="15" customHeight="1">
      <c r="A876" s="23" t="n"/>
      <c r="B876" s="31" t="n">
        <v>2343</v>
      </c>
      <c r="C876" s="24" t="n"/>
      <c r="D876" s="24" t="n"/>
    </row>
    <row r="877" ht="15" customHeight="1">
      <c r="A877" s="23" t="n"/>
      <c r="B877" s="31" t="n">
        <v>2344</v>
      </c>
      <c r="C877" s="24" t="n"/>
      <c r="D877" s="24" t="n"/>
    </row>
    <row r="878" ht="15" customHeight="1">
      <c r="A878" s="23" t="n"/>
      <c r="B878" s="31" t="n">
        <v>2345</v>
      </c>
      <c r="C878" s="24" t="n"/>
      <c r="D878" s="24" t="n"/>
    </row>
    <row r="879" ht="15" customHeight="1">
      <c r="A879" s="23" t="n"/>
      <c r="B879" s="31" t="n">
        <v>2346</v>
      </c>
      <c r="C879" s="24" t="n"/>
      <c r="D879" s="24" t="n"/>
    </row>
    <row r="880" ht="15" customHeight="1">
      <c r="A880" s="23" t="n"/>
      <c r="B880" s="31" t="n">
        <v>2347</v>
      </c>
      <c r="C880" s="24" t="n"/>
      <c r="D880" s="24" t="n"/>
    </row>
    <row r="881" ht="15" customHeight="1">
      <c r="A881" s="23" t="n"/>
      <c r="B881" s="31" t="n">
        <v>2348</v>
      </c>
      <c r="C881" s="24" t="n"/>
      <c r="D881" s="24" t="n"/>
    </row>
    <row r="882" ht="15" customHeight="1">
      <c r="A882" s="23" t="n"/>
      <c r="B882" s="31" t="n">
        <v>2349</v>
      </c>
      <c r="C882" s="24" t="n"/>
      <c r="D882" s="24" t="n"/>
    </row>
    <row r="883" ht="15" customHeight="1">
      <c r="A883" s="23" t="n"/>
      <c r="B883" s="31" t="n">
        <v>2350</v>
      </c>
      <c r="C883" s="24" t="n"/>
      <c r="D883" s="24" t="n"/>
    </row>
    <row r="884" ht="15" customHeight="1">
      <c r="A884" s="23" t="n"/>
      <c r="B884" s="31" t="n">
        <v>2351</v>
      </c>
      <c r="C884" s="24" t="n"/>
      <c r="D884" s="24" t="n"/>
    </row>
    <row r="885" ht="15" customHeight="1">
      <c r="A885" s="23" t="n"/>
      <c r="B885" s="31" t="n">
        <v>2352</v>
      </c>
      <c r="C885" s="24" t="n"/>
      <c r="D885" s="24" t="n"/>
    </row>
    <row r="886" ht="15" customHeight="1">
      <c r="A886" s="23" t="n"/>
      <c r="B886" s="31" t="n">
        <v>2354</v>
      </c>
      <c r="C886" s="24" t="n"/>
      <c r="D886" s="24" t="n"/>
    </row>
    <row r="887" ht="15" customHeight="1">
      <c r="A887" s="23" t="n"/>
      <c r="B887" s="31" t="n">
        <v>2355</v>
      </c>
      <c r="C887" s="24" t="n"/>
      <c r="D887" s="24" t="n"/>
    </row>
    <row r="888" ht="15" customHeight="1">
      <c r="A888" s="23" t="n"/>
      <c r="B888" s="31" t="n">
        <v>2356</v>
      </c>
      <c r="C888" s="24" t="n"/>
      <c r="D888" s="24" t="n"/>
    </row>
    <row r="889" ht="15" customHeight="1">
      <c r="A889" s="23" t="n"/>
      <c r="B889" s="31" t="n">
        <v>2357</v>
      </c>
      <c r="C889" s="24" t="n"/>
      <c r="D889" s="24" t="n"/>
    </row>
    <row r="890" ht="15" customHeight="1">
      <c r="A890" s="23" t="n"/>
      <c r="B890" s="31" t="n">
        <v>2367</v>
      </c>
      <c r="C890" s="24" t="n"/>
      <c r="D890" s="24" t="n"/>
    </row>
    <row r="891" ht="15" customHeight="1">
      <c r="A891" s="23" t="n"/>
      <c r="B891" s="31" t="n">
        <v>2400</v>
      </c>
      <c r="C891" s="24" t="n"/>
      <c r="D891" s="24" t="n"/>
    </row>
    <row r="892" ht="15" customHeight="1">
      <c r="A892" s="23" t="n"/>
      <c r="B892" s="31" t="n">
        <v>2401</v>
      </c>
      <c r="C892" s="24" t="n"/>
      <c r="D892" s="24" t="n"/>
    </row>
    <row r="893" ht="15" customHeight="1">
      <c r="A893" s="23" t="n"/>
      <c r="B893" s="31" t="n">
        <v>2403</v>
      </c>
      <c r="C893" s="24" t="n"/>
      <c r="D893" s="24" t="n"/>
    </row>
    <row r="894" ht="15" customHeight="1">
      <c r="A894" s="23" t="n"/>
      <c r="B894" s="31" t="n">
        <v>2404</v>
      </c>
      <c r="C894" s="24" t="n"/>
      <c r="D894" s="24" t="n"/>
    </row>
    <row r="895" ht="15" customHeight="1">
      <c r="A895" s="23" t="n"/>
      <c r="B895" s="31" t="n">
        <v>2405</v>
      </c>
      <c r="C895" s="24" t="n"/>
      <c r="D895" s="24" t="n"/>
    </row>
    <row r="896" ht="15" customHeight="1">
      <c r="A896" s="23" t="n"/>
      <c r="B896" s="31" t="n">
        <v>2407</v>
      </c>
      <c r="C896" s="24" t="n"/>
      <c r="D896" s="24" t="n"/>
    </row>
    <row r="897" ht="15" customHeight="1">
      <c r="A897" s="23" t="n"/>
      <c r="B897" s="31" t="n">
        <v>2409</v>
      </c>
      <c r="C897" s="24" t="n"/>
      <c r="D897" s="24" t="n"/>
    </row>
    <row r="898" ht="15" customHeight="1">
      <c r="A898" s="23" t="n"/>
      <c r="B898" s="31" t="n">
        <v>2411</v>
      </c>
      <c r="C898" s="24" t="n"/>
      <c r="D898" s="24" t="n"/>
    </row>
    <row r="899" ht="15" customHeight="1">
      <c r="A899" s="23" t="n"/>
      <c r="B899" s="31" t="n">
        <v>2413</v>
      </c>
      <c r="C899" s="24" t="n"/>
      <c r="D899" s="24" t="n"/>
    </row>
    <row r="900" ht="15" customHeight="1">
      <c r="A900" s="23" t="n"/>
      <c r="B900" s="31" t="n">
        <v>2414</v>
      </c>
      <c r="C900" s="24" t="n"/>
      <c r="D900" s="24" t="n"/>
    </row>
    <row r="901" ht="15" customHeight="1">
      <c r="A901" s="23" t="n"/>
      <c r="B901" s="31" t="n">
        <v>2415</v>
      </c>
      <c r="C901" s="24" t="n"/>
      <c r="D901" s="24" t="n"/>
    </row>
    <row r="902" ht="15" customHeight="1">
      <c r="A902" s="23" t="n"/>
      <c r="B902" s="31" t="n">
        <v>2416</v>
      </c>
      <c r="C902" s="24" t="n"/>
      <c r="D902" s="24" t="n"/>
    </row>
    <row r="903" ht="15" customHeight="1">
      <c r="A903" s="23" t="n"/>
      <c r="B903" s="31" t="n">
        <v>2417</v>
      </c>
      <c r="C903" s="24" t="n"/>
      <c r="D903" s="24" t="n"/>
    </row>
    <row r="904" ht="15" customHeight="1">
      <c r="A904" s="23" t="n"/>
      <c r="B904" s="31" t="n">
        <v>2418</v>
      </c>
      <c r="C904" s="24" t="n"/>
      <c r="D904" s="24" t="n"/>
    </row>
    <row r="905" ht="15" customHeight="1">
      <c r="A905" s="23" t="n"/>
      <c r="B905" s="31" t="n">
        <v>2419</v>
      </c>
      <c r="C905" s="24" t="n"/>
      <c r="D905" s="24" t="n"/>
    </row>
    <row r="906" ht="15" customHeight="1">
      <c r="A906" s="23" t="n"/>
      <c r="B906" s="31" t="n">
        <v>2420</v>
      </c>
      <c r="C906" s="24" t="n"/>
      <c r="D906" s="24" t="n"/>
    </row>
    <row r="907" ht="15" customHeight="1">
      <c r="A907" s="23" t="n"/>
      <c r="B907" s="31" t="n">
        <v>2421</v>
      </c>
      <c r="C907" s="24" t="n"/>
      <c r="D907" s="24" t="n"/>
    </row>
    <row r="908" ht="15" customHeight="1">
      <c r="A908" s="23" t="n"/>
      <c r="B908" s="31" t="n">
        <v>2422</v>
      </c>
      <c r="C908" s="24" t="n"/>
      <c r="D908" s="24" t="n"/>
    </row>
    <row r="909" ht="15" customHeight="1">
      <c r="A909" s="23" t="n"/>
      <c r="B909" s="31" t="n">
        <v>2423</v>
      </c>
      <c r="C909" s="24" t="n"/>
      <c r="D909" s="24" t="n"/>
    </row>
    <row r="910" ht="15" customHeight="1">
      <c r="A910" s="23" t="n"/>
      <c r="B910" s="31" t="n">
        <v>2424</v>
      </c>
      <c r="C910" s="24" t="n"/>
      <c r="D910" s="24" t="n"/>
    </row>
    <row r="911" ht="15" customHeight="1">
      <c r="A911" s="23" t="n"/>
      <c r="B911" s="31" t="n">
        <v>2425</v>
      </c>
      <c r="C911" s="24" t="n"/>
      <c r="D911" s="24" t="n"/>
    </row>
    <row r="912" ht="15" customHeight="1">
      <c r="A912" s="23" t="n"/>
      <c r="B912" s="31" t="n">
        <v>2426</v>
      </c>
      <c r="C912" s="24" t="n"/>
      <c r="D912" s="24" t="n"/>
    </row>
    <row r="913" ht="15" customHeight="1">
      <c r="A913" s="23" t="n"/>
      <c r="B913" s="31" t="n">
        <v>2428</v>
      </c>
      <c r="C913" s="24" t="n"/>
      <c r="D913" s="24" t="n"/>
    </row>
    <row r="914" ht="15" customHeight="1">
      <c r="A914" s="23" t="n"/>
      <c r="B914" s="31" t="n">
        <v>2429</v>
      </c>
      <c r="C914" s="24" t="n"/>
      <c r="D914" s="24" t="n"/>
    </row>
    <row r="915" ht="15" customHeight="1">
      <c r="A915" s="23" t="n"/>
      <c r="B915" s="31" t="n">
        <v>2430</v>
      </c>
      <c r="C915" s="24" t="n"/>
      <c r="D915" s="24" t="n"/>
    </row>
    <row r="916" ht="15" customHeight="1">
      <c r="A916" s="23" t="n"/>
      <c r="B916" s="31" t="n">
        <v>2432</v>
      </c>
      <c r="C916" s="24" t="n"/>
      <c r="D916" s="24" t="n"/>
    </row>
    <row r="917" ht="15" customHeight="1">
      <c r="A917" s="23" t="n"/>
      <c r="B917" s="31" t="n">
        <v>2433</v>
      </c>
      <c r="C917" s="24" t="n"/>
      <c r="D917" s="24" t="n"/>
    </row>
    <row r="918" ht="15" customHeight="1">
      <c r="A918" s="23" t="n"/>
      <c r="B918" s="31" t="n">
        <v>2434</v>
      </c>
      <c r="C918" s="24" t="n"/>
      <c r="D918" s="24" t="n"/>
    </row>
    <row r="919" ht="15" customHeight="1">
      <c r="A919" s="23" t="n"/>
      <c r="B919" s="31" t="n">
        <v>2435</v>
      </c>
      <c r="C919" s="24" t="n"/>
      <c r="D919" s="24" t="n"/>
    </row>
    <row r="920" ht="15" customHeight="1">
      <c r="A920" s="23" t="n"/>
      <c r="B920" s="31" t="n">
        <v>2436</v>
      </c>
      <c r="C920" s="24" t="n"/>
      <c r="D920" s="24" t="n"/>
    </row>
    <row r="921" ht="15" customHeight="1">
      <c r="A921" s="23" t="n"/>
      <c r="B921" s="31" t="n">
        <v>2438</v>
      </c>
      <c r="C921" s="24" t="n"/>
      <c r="D921" s="24" t="n"/>
    </row>
    <row r="922" ht="15" customHeight="1">
      <c r="A922" s="23" t="n"/>
      <c r="B922" s="31" t="n">
        <v>2440</v>
      </c>
      <c r="C922" s="24" t="n"/>
      <c r="D922" s="24" t="n"/>
    </row>
    <row r="923" ht="15" customHeight="1">
      <c r="A923" s="23" t="n"/>
      <c r="B923" s="31" t="n">
        <v>2441</v>
      </c>
      <c r="C923" s="24" t="n"/>
      <c r="D923" s="24" t="n"/>
    </row>
    <row r="924" ht="15" customHeight="1">
      <c r="A924" s="23" t="n"/>
      <c r="B924" s="31" t="n">
        <v>2443</v>
      </c>
      <c r="C924" s="24" t="n"/>
      <c r="D924" s="24" t="n"/>
    </row>
    <row r="925" ht="15" customHeight="1">
      <c r="A925" s="23" t="n"/>
      <c r="B925" s="31" t="n">
        <v>2445</v>
      </c>
      <c r="C925" s="24" t="n"/>
      <c r="D925" s="24" t="n"/>
    </row>
    <row r="926" ht="15" customHeight="1">
      <c r="A926" s="23" t="n"/>
      <c r="B926" s="31" t="n">
        <v>2446</v>
      </c>
      <c r="C926" s="24" t="n"/>
      <c r="D926" s="24" t="n"/>
    </row>
    <row r="927" ht="15" customHeight="1">
      <c r="A927" s="23" t="n"/>
      <c r="B927" s="31" t="n">
        <v>2447</v>
      </c>
      <c r="C927" s="24" t="n"/>
      <c r="D927" s="24" t="n"/>
    </row>
    <row r="928" ht="15" customHeight="1">
      <c r="A928" s="23" t="n"/>
      <c r="B928" s="31" t="n">
        <v>2449</v>
      </c>
      <c r="C928" s="24" t="n"/>
      <c r="D928" s="24" t="n"/>
    </row>
    <row r="929" ht="15" customHeight="1">
      <c r="A929" s="23" t="n"/>
      <c r="B929" s="31" t="n">
        <v>2451</v>
      </c>
      <c r="C929" s="24" t="n"/>
      <c r="D929" s="24" t="n"/>
    </row>
    <row r="930" ht="15" customHeight="1">
      <c r="A930" s="23" t="n"/>
      <c r="B930" s="31" t="n">
        <v>2452</v>
      </c>
      <c r="C930" s="24" t="n"/>
      <c r="D930" s="24" t="n"/>
    </row>
    <row r="931" ht="15" customHeight="1">
      <c r="A931" s="23" t="n"/>
      <c r="B931" s="31" t="n">
        <v>2453</v>
      </c>
      <c r="C931" s="24" t="n"/>
      <c r="D931" s="24" t="n"/>
    </row>
    <row r="932" ht="15" customHeight="1">
      <c r="A932" s="23" t="n"/>
      <c r="B932" s="31" t="n">
        <v>2454</v>
      </c>
      <c r="C932" s="24" t="n"/>
      <c r="D932" s="24" t="n"/>
    </row>
    <row r="933" ht="15" customHeight="1">
      <c r="A933" s="23" t="n"/>
      <c r="B933" s="31" t="n">
        <v>2456</v>
      </c>
      <c r="C933" s="24" t="n"/>
      <c r="D933" s="24" t="n"/>
    </row>
    <row r="934" ht="15" customHeight="1">
      <c r="A934" s="23" t="n"/>
      <c r="B934" s="31" t="n">
        <v>2469</v>
      </c>
      <c r="C934" s="24" t="n"/>
      <c r="D934" s="24" t="n"/>
    </row>
    <row r="935" ht="15" customHeight="1">
      <c r="A935" s="23" t="n"/>
      <c r="B935" s="31" t="n">
        <v>2494</v>
      </c>
      <c r="C935" s="24" t="n"/>
      <c r="D935" s="24" t="n"/>
    </row>
    <row r="936" ht="15" customHeight="1">
      <c r="A936" s="23" t="n"/>
      <c r="B936" s="31" t="n">
        <v>2495</v>
      </c>
      <c r="C936" s="24" t="n"/>
      <c r="D936" s="24" t="n"/>
    </row>
    <row r="937" ht="15" customHeight="1">
      <c r="A937" s="23" t="n"/>
      <c r="B937" s="31" t="n">
        <v>2500</v>
      </c>
      <c r="C937" s="24" t="n"/>
      <c r="D937" s="24" t="n"/>
    </row>
    <row r="938" ht="15" customHeight="1">
      <c r="A938" s="23" t="n"/>
      <c r="B938" s="31" t="n">
        <v>2501</v>
      </c>
      <c r="C938" s="24" t="n"/>
      <c r="D938" s="24" t="n"/>
    </row>
    <row r="939" ht="15" customHeight="1">
      <c r="A939" s="23" t="n"/>
      <c r="B939" s="31" t="n">
        <v>2502</v>
      </c>
      <c r="C939" s="24" t="n"/>
      <c r="D939" s="24" t="n"/>
    </row>
    <row r="940" ht="15" customHeight="1">
      <c r="A940" s="23" t="n"/>
      <c r="B940" s="31" t="n">
        <v>2503</v>
      </c>
      <c r="C940" s="24" t="n"/>
      <c r="D940" s="24" t="n"/>
    </row>
    <row r="941" ht="15" customHeight="1">
      <c r="A941" s="23" t="n"/>
      <c r="B941" s="31" t="n">
        <v>2504</v>
      </c>
      <c r="C941" s="24" t="n"/>
      <c r="D941" s="24" t="n"/>
    </row>
    <row r="942" ht="15" customHeight="1">
      <c r="A942" s="23" t="n"/>
      <c r="B942" s="31" t="n">
        <v>2505</v>
      </c>
      <c r="C942" s="24" t="n"/>
      <c r="D942" s="24" t="n"/>
    </row>
    <row r="943" ht="15" customHeight="1">
      <c r="A943" s="23" t="n"/>
      <c r="B943" s="31" t="n">
        <v>2506</v>
      </c>
      <c r="C943" s="24" t="n"/>
      <c r="D943" s="24" t="n"/>
    </row>
    <row r="944" ht="15" customHeight="1">
      <c r="A944" s="23" t="n"/>
      <c r="B944" s="31" t="n">
        <v>2508</v>
      </c>
      <c r="C944" s="24" t="n"/>
      <c r="D944" s="24" t="n"/>
    </row>
    <row r="945" ht="15" customHeight="1">
      <c r="A945" s="23" t="n"/>
      <c r="B945" s="31" t="n">
        <v>2512</v>
      </c>
      <c r="C945" s="24" t="n"/>
      <c r="D945" s="24" t="n"/>
    </row>
    <row r="946" ht="15" customHeight="1">
      <c r="A946" s="23" t="n"/>
      <c r="B946" s="31" t="n">
        <v>2520</v>
      </c>
      <c r="C946" s="24" t="n"/>
      <c r="D946" s="24" t="n"/>
    </row>
    <row r="947" ht="15" customHeight="1">
      <c r="A947" s="23" t="n"/>
      <c r="B947" s="31" t="n">
        <v>2521</v>
      </c>
      <c r="C947" s="24" t="n"/>
      <c r="D947" s="24" t="n"/>
    </row>
    <row r="948" ht="15" customHeight="1">
      <c r="A948" s="23" t="n"/>
      <c r="B948" s="31" t="n">
        <v>2523</v>
      </c>
      <c r="C948" s="24" t="n"/>
      <c r="D948" s="24" t="n"/>
    </row>
    <row r="949" ht="15" customHeight="1">
      <c r="A949" s="23" t="n"/>
      <c r="B949" s="31" t="n">
        <v>2525</v>
      </c>
      <c r="C949" s="24" t="n"/>
      <c r="D949" s="24" t="n"/>
    </row>
    <row r="950" ht="15" customHeight="1">
      <c r="A950" s="23" t="n"/>
      <c r="B950" s="31" t="n">
        <v>2527</v>
      </c>
      <c r="C950" s="24" t="n"/>
      <c r="D950" s="24" t="n"/>
    </row>
    <row r="951" ht="15" customHeight="1">
      <c r="A951" s="23" t="n"/>
      <c r="B951" s="31" t="n">
        <v>2529</v>
      </c>
      <c r="C951" s="24" t="n"/>
      <c r="D951" s="24" t="n"/>
    </row>
    <row r="952" ht="15" customHeight="1">
      <c r="A952" s="23" t="n"/>
      <c r="B952" s="31" t="n">
        <v>2531</v>
      </c>
      <c r="C952" s="24" t="n"/>
      <c r="D952" s="24" t="n"/>
    </row>
    <row r="953" ht="15" customHeight="1">
      <c r="A953" s="23" t="n"/>
      <c r="B953" s="31" t="n">
        <v>2533</v>
      </c>
      <c r="C953" s="24" t="n"/>
      <c r="D953" s="24" t="n"/>
    </row>
    <row r="954" ht="15" customHeight="1">
      <c r="A954" s="23" t="n"/>
      <c r="B954" s="31" t="n">
        <v>2534</v>
      </c>
      <c r="C954" s="24" t="n"/>
      <c r="D954" s="24" t="n"/>
    </row>
    <row r="955" ht="15" customHeight="1">
      <c r="A955" s="23" t="n"/>
      <c r="B955" s="31" t="n">
        <v>2535</v>
      </c>
      <c r="C955" s="24" t="n"/>
      <c r="D955" s="24" t="n"/>
    </row>
    <row r="956" ht="15" customHeight="1">
      <c r="A956" s="23" t="n"/>
      <c r="B956" s="31" t="n">
        <v>2537</v>
      </c>
      <c r="C956" s="24" t="n"/>
      <c r="D956" s="24" t="n"/>
    </row>
    <row r="957" ht="15" customHeight="1">
      <c r="A957" s="23" t="n"/>
      <c r="B957" s="31" t="n">
        <v>2550</v>
      </c>
      <c r="C957" s="24" t="n"/>
      <c r="D957" s="24" t="n"/>
    </row>
    <row r="958" ht="15" customHeight="1">
      <c r="A958" s="23" t="n"/>
      <c r="B958" s="31" t="n">
        <v>2551</v>
      </c>
      <c r="C958" s="24" t="n"/>
      <c r="D958" s="24" t="n"/>
    </row>
    <row r="959" ht="15" customHeight="1">
      <c r="A959" s="23" t="n"/>
      <c r="B959" s="31" t="n">
        <v>2553</v>
      </c>
      <c r="C959" s="24" t="n"/>
      <c r="D959" s="24" t="n"/>
    </row>
    <row r="960" ht="15" customHeight="1">
      <c r="A960" s="23" t="n"/>
      <c r="B960" s="31" t="n">
        <v>2555</v>
      </c>
      <c r="C960" s="24" t="n"/>
      <c r="D960" s="24" t="n"/>
    </row>
    <row r="961" ht="15" customHeight="1">
      <c r="A961" s="23" t="n"/>
      <c r="B961" s="31" t="n">
        <v>2557</v>
      </c>
      <c r="C961" s="24" t="n"/>
      <c r="D961" s="24" t="n"/>
    </row>
    <row r="962" ht="15" customHeight="1">
      <c r="A962" s="23" t="n"/>
      <c r="B962" s="31" t="n">
        <v>2559</v>
      </c>
      <c r="C962" s="24" t="n"/>
      <c r="D962" s="24" t="n"/>
    </row>
    <row r="963" ht="15" customHeight="1">
      <c r="A963" s="23" t="n"/>
      <c r="B963" s="31" t="n">
        <v>2560</v>
      </c>
      <c r="C963" s="24" t="n"/>
      <c r="D963" s="24" t="n"/>
    </row>
    <row r="964" ht="15" customHeight="1">
      <c r="A964" s="23" t="n"/>
      <c r="B964" s="31" t="n">
        <v>2561</v>
      </c>
      <c r="C964" s="24" t="n"/>
      <c r="D964" s="24" t="n"/>
    </row>
    <row r="965" ht="15" customHeight="1">
      <c r="A965" s="23" t="n"/>
      <c r="B965" s="31" t="n">
        <v>2563</v>
      </c>
      <c r="C965" s="24" t="n"/>
      <c r="D965" s="24" t="n"/>
    </row>
    <row r="966" ht="15" customHeight="1">
      <c r="A966" s="23" t="n"/>
      <c r="B966" s="31" t="n">
        <v>2564</v>
      </c>
      <c r="C966" s="24" t="n"/>
      <c r="D966" s="24" t="n"/>
    </row>
    <row r="967" ht="15" customHeight="1">
      <c r="A967" s="23" t="n"/>
      <c r="B967" s="31" t="n">
        <v>2566</v>
      </c>
      <c r="C967" s="24" t="n"/>
      <c r="D967" s="24" t="n"/>
    </row>
    <row r="968" ht="15" customHeight="1">
      <c r="A968" s="23" t="n"/>
      <c r="B968" s="31" t="n">
        <v>2568</v>
      </c>
      <c r="C968" s="24" t="n"/>
      <c r="D968" s="24" t="n"/>
    </row>
    <row r="969" ht="15" customHeight="1">
      <c r="A969" s="23" t="n"/>
      <c r="B969" s="31" t="n">
        <v>2572</v>
      </c>
      <c r="C969" s="24" t="n"/>
      <c r="D969" s="24" t="n"/>
    </row>
    <row r="970" ht="15" customHeight="1">
      <c r="A970" s="23" t="n"/>
      <c r="B970" s="31" t="n">
        <v>2573</v>
      </c>
      <c r="C970" s="24" t="n"/>
      <c r="D970" s="24" t="n"/>
    </row>
    <row r="971" ht="15" customHeight="1">
      <c r="A971" s="23" t="n"/>
      <c r="B971" s="31" t="n">
        <v>2580</v>
      </c>
      <c r="C971" s="24" t="n"/>
      <c r="D971" s="24" t="n"/>
    </row>
    <row r="972" ht="15" customHeight="1">
      <c r="A972" s="23" t="n"/>
      <c r="B972" s="31" t="n">
        <v>2581</v>
      </c>
      <c r="C972" s="24" t="n"/>
      <c r="D972" s="24" t="n"/>
    </row>
    <row r="973" ht="15" customHeight="1">
      <c r="A973" s="23" t="n"/>
      <c r="B973" s="31" t="n">
        <v>2583</v>
      </c>
      <c r="C973" s="24" t="n"/>
      <c r="D973" s="24" t="n"/>
    </row>
    <row r="974" ht="15" customHeight="1">
      <c r="A974" s="23" t="n"/>
      <c r="B974" s="31" t="n">
        <v>2585</v>
      </c>
      <c r="C974" s="24" t="n"/>
      <c r="D974" s="24" t="n"/>
    </row>
    <row r="975" ht="15" customHeight="1">
      <c r="A975" s="23" t="n"/>
      <c r="B975" s="31" t="n">
        <v>2586</v>
      </c>
      <c r="C975" s="24" t="n"/>
      <c r="D975" s="24" t="n"/>
    </row>
    <row r="976" ht="15" customHeight="1">
      <c r="A976" s="23" t="n"/>
      <c r="B976" s="31" t="n">
        <v>2587</v>
      </c>
      <c r="C976" s="24" t="n"/>
      <c r="D976" s="24" t="n"/>
    </row>
    <row r="977" ht="15" customHeight="1">
      <c r="A977" s="23" t="n"/>
      <c r="B977" s="31" t="n">
        <v>2588</v>
      </c>
      <c r="C977" s="24" t="n"/>
      <c r="D977" s="24" t="n"/>
    </row>
    <row r="978" ht="15" customHeight="1">
      <c r="A978" s="23" t="n"/>
      <c r="B978" s="31" t="n">
        <v>2589</v>
      </c>
      <c r="C978" s="24" t="n"/>
      <c r="D978" s="24" t="n"/>
    </row>
    <row r="979" ht="15" customHeight="1">
      <c r="A979" s="23" t="n"/>
      <c r="B979" s="31" t="n">
        <v>2592</v>
      </c>
      <c r="C979" s="24" t="n"/>
      <c r="D979" s="24" t="n"/>
    </row>
    <row r="980" ht="15" customHeight="1">
      <c r="A980" s="23" t="n"/>
      <c r="B980" s="31" t="n">
        <v>2594</v>
      </c>
      <c r="C980" s="24" t="n"/>
      <c r="D980" s="24" t="n"/>
    </row>
    <row r="981" ht="15" customHeight="1">
      <c r="A981" s="23" t="n"/>
      <c r="B981" s="31" t="n">
        <v>2595</v>
      </c>
      <c r="C981" s="24" t="n"/>
      <c r="D981" s="24" t="n"/>
    </row>
    <row r="982" ht="15" customHeight="1">
      <c r="A982" s="23" t="n"/>
      <c r="B982" s="31" t="n">
        <v>2600</v>
      </c>
      <c r="C982" s="24" t="n"/>
      <c r="D982" s="24" t="n"/>
    </row>
    <row r="983" ht="15" customHeight="1">
      <c r="A983" s="23" t="n"/>
      <c r="B983" s="31" t="n">
        <v>2601</v>
      </c>
      <c r="C983" s="24" t="n"/>
      <c r="D983" s="24" t="n"/>
    </row>
    <row r="984" ht="15" customHeight="1">
      <c r="A984" s="23" t="n"/>
      <c r="B984" s="31" t="n">
        <v>2602</v>
      </c>
      <c r="C984" s="24" t="n"/>
      <c r="D984" s="24" t="n"/>
    </row>
    <row r="985" ht="15" customHeight="1">
      <c r="A985" s="23" t="n"/>
      <c r="B985" s="31" t="n">
        <v>2603</v>
      </c>
      <c r="C985" s="24" t="n"/>
      <c r="D985" s="24" t="n"/>
    </row>
    <row r="986" ht="15" customHeight="1">
      <c r="A986" s="23" t="n"/>
      <c r="B986" s="31" t="n">
        <v>2604</v>
      </c>
      <c r="C986" s="24" t="n"/>
      <c r="D986" s="24" t="n"/>
    </row>
    <row r="987" ht="15" customHeight="1">
      <c r="A987" s="23" t="n"/>
      <c r="B987" s="31" t="n">
        <v>2605</v>
      </c>
      <c r="C987" s="24" t="n"/>
      <c r="D987" s="24" t="n"/>
    </row>
    <row r="988" ht="15" customHeight="1">
      <c r="A988" s="23" t="n"/>
      <c r="B988" s="31" t="n">
        <v>2607</v>
      </c>
      <c r="C988" s="24" t="n"/>
      <c r="D988" s="24" t="n"/>
    </row>
    <row r="989" ht="15" customHeight="1">
      <c r="A989" s="23" t="n"/>
      <c r="B989" s="31" t="n">
        <v>2609</v>
      </c>
      <c r="C989" s="24" t="n"/>
      <c r="D989" s="24" t="n"/>
    </row>
    <row r="990" ht="15" customHeight="1">
      <c r="A990" s="23" t="n"/>
      <c r="B990" s="31" t="n">
        <v>2610</v>
      </c>
      <c r="C990" s="24" t="n"/>
      <c r="D990" s="24" t="n"/>
    </row>
    <row r="991" ht="15" customHeight="1">
      <c r="A991" s="23" t="n"/>
      <c r="B991" s="31" t="n">
        <v>2611</v>
      </c>
      <c r="C991" s="24" t="n"/>
      <c r="D991" s="24" t="n"/>
    </row>
    <row r="992" ht="15" customHeight="1">
      <c r="A992" s="23" t="n"/>
      <c r="B992" s="31" t="n">
        <v>2613</v>
      </c>
      <c r="C992" s="24" t="n"/>
      <c r="D992" s="24" t="n"/>
    </row>
    <row r="993" ht="15" customHeight="1">
      <c r="A993" s="23" t="n"/>
      <c r="B993" s="31" t="n">
        <v>2615</v>
      </c>
      <c r="C993" s="24" t="n"/>
      <c r="D993" s="24" t="n"/>
    </row>
    <row r="994" ht="15" customHeight="1">
      <c r="A994" s="23" t="n"/>
      <c r="B994" s="31" t="n">
        <v>2617</v>
      </c>
      <c r="C994" s="24" t="n"/>
      <c r="D994" s="24" t="n"/>
    </row>
    <row r="995" ht="15" customHeight="1">
      <c r="A995" s="23" t="n"/>
      <c r="B995" s="31" t="n">
        <v>2618</v>
      </c>
      <c r="C995" s="24" t="n"/>
      <c r="D995" s="24" t="n"/>
    </row>
    <row r="996" ht="15" customHeight="1">
      <c r="A996" s="23" t="n"/>
      <c r="B996" s="31" t="n">
        <v>2619</v>
      </c>
      <c r="C996" s="24" t="n"/>
      <c r="D996" s="24" t="n"/>
    </row>
    <row r="997" ht="15" customHeight="1">
      <c r="A997" s="23" t="n"/>
      <c r="B997" s="31" t="n">
        <v>2622</v>
      </c>
      <c r="C997" s="24" t="n"/>
      <c r="D997" s="24" t="n"/>
    </row>
    <row r="998" ht="15" customHeight="1">
      <c r="A998" s="23" t="n"/>
      <c r="B998" s="31" t="n">
        <v>2624</v>
      </c>
      <c r="C998" s="24" t="n"/>
      <c r="D998" s="24" t="n"/>
    </row>
    <row r="999" ht="15" customHeight="1">
      <c r="A999" s="23" t="n"/>
      <c r="B999" s="31" t="n">
        <v>2625</v>
      </c>
      <c r="C999" s="24" t="n"/>
      <c r="D999" s="24" t="n"/>
    </row>
    <row r="1000" ht="15" customHeight="1">
      <c r="A1000" s="23" t="n"/>
      <c r="B1000" s="31" t="n">
        <v>2627</v>
      </c>
      <c r="C1000" s="24" t="n"/>
      <c r="D1000" s="24" t="n"/>
    </row>
    <row r="1001" ht="15" customHeight="1">
      <c r="A1001" s="23" t="n"/>
      <c r="B1001" s="31" t="n">
        <v>2630</v>
      </c>
      <c r="C1001" s="24" t="n"/>
      <c r="D1001" s="24" t="n"/>
    </row>
    <row r="1002" ht="15" customHeight="1">
      <c r="A1002" s="23" t="n"/>
      <c r="B1002" s="31" t="n">
        <v>2631</v>
      </c>
      <c r="C1002" s="24" t="n"/>
      <c r="D1002" s="24" t="n"/>
    </row>
    <row r="1003" ht="15" customHeight="1">
      <c r="A1003" s="23" t="n"/>
      <c r="B1003" s="31" t="n">
        <v>2633</v>
      </c>
      <c r="C1003" s="24" t="n"/>
      <c r="D1003" s="24" t="n"/>
    </row>
    <row r="1004" ht="15" customHeight="1">
      <c r="A1004" s="23" t="n"/>
      <c r="B1004" s="31" t="n">
        <v>2635</v>
      </c>
      <c r="C1004" s="24" t="n"/>
      <c r="D1004" s="24" t="n"/>
    </row>
    <row r="1005" ht="15" customHeight="1">
      <c r="A1005" s="23" t="n"/>
      <c r="B1005" s="31" t="n">
        <v>2637</v>
      </c>
      <c r="C1005" s="24" t="n"/>
      <c r="D1005" s="24" t="n"/>
    </row>
    <row r="1006" ht="15" customHeight="1">
      <c r="A1006" s="23" t="n"/>
      <c r="B1006" s="31" t="n">
        <v>2639</v>
      </c>
      <c r="C1006" s="24" t="n"/>
      <c r="D1006" s="24" t="n"/>
    </row>
    <row r="1007" ht="15" customHeight="1">
      <c r="A1007" s="23" t="n"/>
      <c r="B1007" s="31" t="n">
        <v>2640</v>
      </c>
      <c r="C1007" s="24" t="n"/>
      <c r="D1007" s="24" t="n"/>
    </row>
    <row r="1008" ht="15" customHeight="1">
      <c r="A1008" s="23" t="n"/>
      <c r="B1008" s="31" t="n">
        <v>2643</v>
      </c>
      <c r="C1008" s="24" t="n"/>
      <c r="D1008" s="24" t="n"/>
    </row>
    <row r="1009" ht="15" customHeight="1">
      <c r="A1009" s="23" t="n"/>
      <c r="B1009" s="31" t="n">
        <v>2644</v>
      </c>
      <c r="C1009" s="24" t="n"/>
      <c r="D1009" s="24" t="n"/>
    </row>
    <row r="1010" ht="15" customHeight="1">
      <c r="A1010" s="23" t="n"/>
      <c r="B1010" s="31" t="n">
        <v>2645</v>
      </c>
      <c r="C1010" s="24" t="n"/>
      <c r="D1010" s="24" t="n"/>
    </row>
    <row r="1011" ht="15" customHeight="1">
      <c r="A1011" s="23" t="n"/>
      <c r="B1011" s="31" t="n">
        <v>2646</v>
      </c>
      <c r="C1011" s="24" t="n"/>
      <c r="D1011" s="24" t="n"/>
    </row>
    <row r="1012" ht="15" customHeight="1">
      <c r="A1012" s="23" t="n"/>
      <c r="B1012" s="31" t="n">
        <v>2650</v>
      </c>
      <c r="C1012" s="24" t="n"/>
      <c r="D1012" s="24" t="n"/>
    </row>
    <row r="1013" ht="15" customHeight="1">
      <c r="A1013" s="23" t="n"/>
      <c r="B1013" s="31" t="n">
        <v>2651</v>
      </c>
      <c r="C1013" s="24" t="n"/>
      <c r="D1013" s="24" t="n"/>
    </row>
    <row r="1014" ht="15" customHeight="1">
      <c r="A1014" s="23" t="n"/>
      <c r="B1014" s="31" t="n">
        <v>2652</v>
      </c>
      <c r="C1014" s="24" t="n"/>
      <c r="D1014" s="24" t="n"/>
    </row>
    <row r="1015" ht="15" customHeight="1">
      <c r="A1015" s="23" t="n"/>
      <c r="B1015" s="31" t="n">
        <v>2653</v>
      </c>
      <c r="C1015" s="24" t="n"/>
      <c r="D1015" s="24" t="n"/>
    </row>
    <row r="1016" ht="15" customHeight="1">
      <c r="A1016" s="23" t="n"/>
      <c r="B1016" s="31" t="n">
        <v>2655</v>
      </c>
      <c r="C1016" s="24" t="n"/>
      <c r="D1016" s="24" t="n"/>
    </row>
    <row r="1017" ht="15" customHeight="1">
      <c r="A1017" s="23" t="n"/>
      <c r="B1017" s="31" t="n">
        <v>2657</v>
      </c>
      <c r="C1017" s="24" t="n"/>
      <c r="D1017" s="24" t="n"/>
    </row>
    <row r="1018" ht="15" customHeight="1">
      <c r="A1018" s="23" t="n"/>
      <c r="B1018" s="31" t="n">
        <v>2659</v>
      </c>
      <c r="C1018" s="24" t="n"/>
      <c r="D1018" s="24" t="n"/>
    </row>
    <row r="1019" ht="15" customHeight="1">
      <c r="A1019" s="23" t="n"/>
      <c r="B1019" s="31" t="n">
        <v>2660</v>
      </c>
      <c r="C1019" s="24" t="n"/>
      <c r="D1019" s="24" t="n"/>
    </row>
    <row r="1020" ht="15" customHeight="1">
      <c r="A1020" s="23" t="n"/>
      <c r="B1020" s="31" t="n">
        <v>2661</v>
      </c>
      <c r="C1020" s="24" t="n"/>
      <c r="D1020" s="24" t="n"/>
    </row>
    <row r="1021" ht="15" customHeight="1">
      <c r="A1021" s="23" t="n"/>
      <c r="B1021" s="31" t="n">
        <v>2662</v>
      </c>
      <c r="C1021" s="24" t="n"/>
      <c r="D1021" s="24" t="n"/>
    </row>
    <row r="1022" ht="15" customHeight="1">
      <c r="A1022" s="23" t="n"/>
      <c r="B1022" s="31" t="n">
        <v>2663</v>
      </c>
      <c r="C1022" s="24" t="n"/>
      <c r="D1022" s="24" t="n"/>
    </row>
    <row r="1023" ht="15" customHeight="1">
      <c r="A1023" s="23" t="n"/>
      <c r="B1023" s="31" t="n">
        <v>2664</v>
      </c>
      <c r="C1023" s="24" t="n"/>
      <c r="D1023" s="24" t="n"/>
    </row>
    <row r="1024" ht="15" customHeight="1">
      <c r="A1024" s="23" t="n"/>
      <c r="B1024" s="31" t="n">
        <v>2670</v>
      </c>
      <c r="C1024" s="24" t="n"/>
      <c r="D1024" s="24" t="n"/>
    </row>
    <row r="1025" ht="15" customHeight="1">
      <c r="A1025" s="23" t="n"/>
      <c r="B1025" s="31" t="n">
        <v>2671</v>
      </c>
      <c r="C1025" s="24" t="n"/>
      <c r="D1025" s="24" t="n"/>
    </row>
    <row r="1026" ht="15" customHeight="1">
      <c r="A1026" s="23" t="n"/>
      <c r="B1026" s="31" t="n">
        <v>2675</v>
      </c>
      <c r="C1026" s="24" t="n"/>
      <c r="D1026" s="24" t="n"/>
    </row>
    <row r="1027" ht="15" customHeight="1">
      <c r="A1027" s="23" t="n"/>
      <c r="B1027" s="31" t="n">
        <v>2677</v>
      </c>
      <c r="C1027" s="24" t="n"/>
      <c r="D1027" s="24" t="n"/>
    </row>
    <row r="1028" ht="15" customHeight="1">
      <c r="A1028" s="23" t="n"/>
      <c r="B1028" s="31" t="n">
        <v>2679</v>
      </c>
      <c r="C1028" s="24" t="n"/>
      <c r="D1028" s="24" t="n"/>
    </row>
    <row r="1029" ht="15" customHeight="1">
      <c r="A1029" s="23" t="n"/>
      <c r="B1029" s="31" t="n">
        <v>2681</v>
      </c>
      <c r="C1029" s="24" t="n"/>
      <c r="D1029" s="24" t="n"/>
    </row>
    <row r="1030" ht="15" customHeight="1">
      <c r="A1030" s="23" t="n"/>
      <c r="B1030" s="31" t="n">
        <v>2684</v>
      </c>
      <c r="C1030" s="24" t="n"/>
      <c r="D1030" s="24" t="n"/>
    </row>
    <row r="1031" ht="15" customHeight="1">
      <c r="A1031" s="23" t="n"/>
      <c r="B1031" s="31" t="n">
        <v>2685</v>
      </c>
      <c r="C1031" s="24" t="n"/>
      <c r="D1031" s="24" t="n"/>
    </row>
    <row r="1032" ht="15" customHeight="1">
      <c r="A1032" s="23" t="n"/>
      <c r="B1032" s="31" t="n">
        <v>2686</v>
      </c>
      <c r="C1032" s="24" t="n"/>
      <c r="D1032" s="24" t="n"/>
    </row>
    <row r="1033" ht="15" customHeight="1">
      <c r="A1033" s="23" t="n"/>
      <c r="B1033" s="31" t="n">
        <v>2700</v>
      </c>
      <c r="C1033" s="24" t="n"/>
      <c r="D1033" s="24" t="n"/>
    </row>
    <row r="1034" ht="15" customHeight="1">
      <c r="A1034" s="23" t="n"/>
      <c r="B1034" s="31" t="n">
        <v>2701</v>
      </c>
      <c r="C1034" s="24" t="n"/>
      <c r="D1034" s="24" t="n"/>
    </row>
    <row r="1035" ht="15" customHeight="1">
      <c r="A1035" s="23" t="n"/>
      <c r="B1035" s="31" t="n">
        <v>2702</v>
      </c>
      <c r="C1035" s="24" t="n"/>
      <c r="D1035" s="24" t="n"/>
    </row>
    <row r="1036" ht="15" customHeight="1">
      <c r="A1036" s="23" t="n"/>
      <c r="B1036" s="31" t="n">
        <v>2703</v>
      </c>
      <c r="C1036" s="24" t="n"/>
      <c r="D1036" s="24" t="n"/>
    </row>
    <row r="1037" ht="15" customHeight="1">
      <c r="A1037" s="23" t="n"/>
      <c r="B1037" s="31" t="n">
        <v>2704</v>
      </c>
      <c r="C1037" s="24" t="n"/>
      <c r="D1037" s="24" t="n"/>
    </row>
    <row r="1038" ht="15" customHeight="1">
      <c r="A1038" s="23" t="n"/>
      <c r="B1038" s="31" t="n">
        <v>2705</v>
      </c>
      <c r="C1038" s="24" t="n"/>
      <c r="D1038" s="24" t="n"/>
    </row>
    <row r="1039" ht="15" customHeight="1">
      <c r="A1039" s="23" t="n"/>
      <c r="B1039" s="31" t="n">
        <v>2706</v>
      </c>
      <c r="C1039" s="24" t="n"/>
      <c r="D1039" s="24" t="n"/>
    </row>
    <row r="1040" ht="15" customHeight="1">
      <c r="A1040" s="23" t="n"/>
      <c r="B1040" s="31" t="n">
        <v>2707</v>
      </c>
      <c r="C1040" s="24" t="n"/>
      <c r="D1040" s="24" t="n"/>
    </row>
    <row r="1041" ht="15" customHeight="1">
      <c r="A1041" s="23" t="n"/>
      <c r="B1041" s="31" t="n">
        <v>2709</v>
      </c>
      <c r="C1041" s="24" t="n"/>
      <c r="D1041" s="24" t="n"/>
    </row>
    <row r="1042" ht="15" customHeight="1">
      <c r="A1042" s="23" t="n"/>
      <c r="B1042" s="31" t="n">
        <v>2711</v>
      </c>
      <c r="C1042" s="24" t="n"/>
      <c r="D1042" s="24" t="n"/>
    </row>
    <row r="1043" ht="15" customHeight="1">
      <c r="A1043" s="23" t="n"/>
      <c r="B1043" s="31" t="n">
        <v>2713</v>
      </c>
      <c r="C1043" s="24" t="n"/>
      <c r="D1043" s="24" t="n"/>
    </row>
    <row r="1044" ht="15" customHeight="1">
      <c r="A1044" s="23" t="n"/>
      <c r="B1044" s="31" t="n">
        <v>2715</v>
      </c>
      <c r="C1044" s="24" t="n"/>
      <c r="D1044" s="24" t="n"/>
    </row>
    <row r="1045" ht="15" customHeight="1">
      <c r="A1045" s="23" t="n"/>
      <c r="B1045" s="31" t="n">
        <v>2717</v>
      </c>
      <c r="C1045" s="24" t="n"/>
      <c r="D1045" s="24" t="n"/>
    </row>
    <row r="1046" ht="15" customHeight="1">
      <c r="A1046" s="23" t="n"/>
      <c r="B1046" s="31" t="n">
        <v>2718</v>
      </c>
      <c r="C1046" s="24" t="n"/>
      <c r="D1046" s="24" t="n"/>
    </row>
    <row r="1047" ht="15" customHeight="1">
      <c r="A1047" s="23" t="n"/>
      <c r="B1047" s="31" t="n">
        <v>2720</v>
      </c>
      <c r="C1047" s="24" t="n"/>
      <c r="D1047" s="24" t="n"/>
    </row>
    <row r="1048" ht="15" customHeight="1">
      <c r="A1048" s="23" t="n"/>
      <c r="B1048" s="31" t="n">
        <v>2721</v>
      </c>
      <c r="C1048" s="24" t="n"/>
      <c r="D1048" s="24" t="n"/>
    </row>
    <row r="1049" ht="15" customHeight="1">
      <c r="A1049" s="23" t="n"/>
      <c r="B1049" s="31" t="n">
        <v>2722</v>
      </c>
      <c r="C1049" s="24" t="n"/>
      <c r="D1049" s="24" t="n"/>
    </row>
    <row r="1050" ht="15" customHeight="1">
      <c r="A1050" s="23" t="n"/>
      <c r="B1050" s="31" t="n">
        <v>2723</v>
      </c>
      <c r="C1050" s="24" t="n"/>
      <c r="D1050" s="24" t="n"/>
    </row>
    <row r="1051" ht="15" customHeight="1">
      <c r="A1051" s="23" t="n"/>
      <c r="B1051" s="31" t="n">
        <v>2724</v>
      </c>
      <c r="C1051" s="24" t="n"/>
      <c r="D1051" s="24" t="n"/>
    </row>
    <row r="1052" ht="15" customHeight="1">
      <c r="A1052" s="23" t="n"/>
      <c r="B1052" s="31" t="n">
        <v>2725</v>
      </c>
      <c r="C1052" s="24" t="n"/>
      <c r="D1052" s="24" t="n"/>
    </row>
    <row r="1053" ht="15" customHeight="1">
      <c r="A1053" s="23" t="n"/>
      <c r="B1053" s="31" t="n">
        <v>2726</v>
      </c>
      <c r="C1053" s="24" t="n"/>
      <c r="D1053" s="24" t="n"/>
    </row>
    <row r="1054" ht="15" customHeight="1">
      <c r="A1054" s="23" t="n"/>
      <c r="B1054" s="31" t="n">
        <v>2728</v>
      </c>
      <c r="C1054" s="24" t="n"/>
      <c r="D1054" s="24" t="n"/>
    </row>
    <row r="1055" ht="15" customHeight="1">
      <c r="A1055" s="23" t="n"/>
      <c r="B1055" s="31" t="n">
        <v>2729</v>
      </c>
      <c r="C1055" s="24" t="n"/>
      <c r="D1055" s="24" t="n"/>
    </row>
    <row r="1056" ht="15" customHeight="1">
      <c r="A1056" s="23" t="n"/>
      <c r="B1056" s="31" t="n">
        <v>2732</v>
      </c>
      <c r="C1056" s="24" t="n"/>
      <c r="D1056" s="24" t="n"/>
    </row>
    <row r="1057" ht="15" customHeight="1">
      <c r="A1057" s="23" t="n"/>
      <c r="B1057" s="31" t="n">
        <v>2740</v>
      </c>
      <c r="C1057" s="24" t="n"/>
      <c r="D1057" s="24" t="n"/>
    </row>
    <row r="1058" ht="15" customHeight="1">
      <c r="A1058" s="23" t="n"/>
      <c r="B1058" s="31" t="n">
        <v>2741</v>
      </c>
      <c r="C1058" s="24" t="n"/>
      <c r="D1058" s="24" t="n"/>
    </row>
    <row r="1059" ht="15" customHeight="1">
      <c r="A1059" s="23" t="n"/>
      <c r="B1059" s="31" t="n">
        <v>2743</v>
      </c>
      <c r="C1059" s="24" t="n"/>
      <c r="D1059" s="24" t="n"/>
    </row>
    <row r="1060" ht="15" customHeight="1">
      <c r="A1060" s="23" t="n"/>
      <c r="B1060" s="31" t="n">
        <v>2744</v>
      </c>
      <c r="C1060" s="24" t="n"/>
      <c r="D1060" s="24" t="n"/>
    </row>
    <row r="1061" ht="15" customHeight="1">
      <c r="A1061" s="23" t="n"/>
      <c r="B1061" s="31" t="n">
        <v>2745</v>
      </c>
      <c r="C1061" s="24" t="n"/>
      <c r="D1061" s="24" t="n"/>
    </row>
    <row r="1062" ht="15" customHeight="1">
      <c r="A1062" s="23" t="n"/>
      <c r="B1062" s="31" t="n">
        <v>2747</v>
      </c>
      <c r="C1062" s="24" t="n"/>
      <c r="D1062" s="24" t="n"/>
    </row>
    <row r="1063" ht="15" customHeight="1">
      <c r="A1063" s="23" t="n"/>
      <c r="B1063" s="31" t="n">
        <v>2751</v>
      </c>
      <c r="C1063" s="24" t="n"/>
      <c r="D1063" s="24" t="n"/>
    </row>
    <row r="1064" ht="15" customHeight="1">
      <c r="A1064" s="23" t="n"/>
      <c r="B1064" s="31" t="n">
        <v>2752</v>
      </c>
      <c r="C1064" s="24" t="n"/>
      <c r="D1064" s="24" t="n"/>
    </row>
    <row r="1065" ht="15" customHeight="1">
      <c r="A1065" s="23" t="n"/>
      <c r="B1065" s="31" t="n">
        <v>2753</v>
      </c>
      <c r="C1065" s="24" t="n"/>
      <c r="D1065" s="24" t="n"/>
    </row>
    <row r="1066" ht="15" customHeight="1">
      <c r="A1066" s="23" t="n"/>
      <c r="B1066" s="31" t="n">
        <v>2754</v>
      </c>
      <c r="C1066" s="24" t="n"/>
      <c r="D1066" s="24" t="n"/>
    </row>
    <row r="1067" ht="15" customHeight="1">
      <c r="A1067" s="23" t="n"/>
      <c r="B1067" s="31" t="n">
        <v>2755</v>
      </c>
      <c r="C1067" s="24" t="n"/>
      <c r="D1067" s="24" t="n"/>
    </row>
    <row r="1068" ht="15" customHeight="1">
      <c r="A1068" s="23" t="n"/>
      <c r="B1068" s="31" t="n">
        <v>2760</v>
      </c>
      <c r="C1068" s="24" t="n"/>
      <c r="D1068" s="24" t="n"/>
    </row>
    <row r="1069" ht="15" customHeight="1">
      <c r="A1069" s="23" t="n"/>
      <c r="B1069" s="31" t="n">
        <v>2761</v>
      </c>
      <c r="C1069" s="24" t="n"/>
      <c r="D1069" s="24" t="n"/>
    </row>
    <row r="1070" ht="15" customHeight="1">
      <c r="A1070" s="23" t="n"/>
      <c r="B1070" s="31" t="n">
        <v>2763</v>
      </c>
      <c r="C1070" s="24" t="n"/>
      <c r="D1070" s="24" t="n"/>
    </row>
    <row r="1071" ht="15" customHeight="1">
      <c r="A1071" s="23" t="n"/>
      <c r="B1071" s="31" t="n">
        <v>2764</v>
      </c>
      <c r="C1071" s="24" t="n"/>
      <c r="D1071" s="24" t="n"/>
    </row>
    <row r="1072" ht="15" customHeight="1">
      <c r="A1072" s="23" t="n"/>
      <c r="B1072" s="31" t="n">
        <v>2800</v>
      </c>
      <c r="C1072" s="24" t="n"/>
      <c r="D1072" s="24" t="n"/>
    </row>
    <row r="1073" ht="15" customHeight="1">
      <c r="A1073" s="23" t="n"/>
      <c r="B1073" s="31" t="n">
        <v>2801</v>
      </c>
      <c r="C1073" s="24" t="n"/>
      <c r="D1073" s="24" t="n"/>
    </row>
    <row r="1074" ht="15" customHeight="1">
      <c r="A1074" s="23" t="n"/>
      <c r="B1074" s="31" t="n">
        <v>2802</v>
      </c>
      <c r="C1074" s="24" t="n"/>
      <c r="D1074" s="24" t="n"/>
    </row>
    <row r="1075" ht="15" customHeight="1">
      <c r="A1075" s="23" t="n"/>
      <c r="B1075" s="31" t="n">
        <v>2804</v>
      </c>
      <c r="C1075" s="24" t="n"/>
      <c r="D1075" s="24" t="n"/>
    </row>
    <row r="1076" ht="15" customHeight="1">
      <c r="A1076" s="23" t="n"/>
      <c r="B1076" s="31" t="n">
        <v>2805</v>
      </c>
      <c r="C1076" s="24" t="n"/>
      <c r="D1076" s="24" t="n"/>
    </row>
    <row r="1077" ht="15" customHeight="1">
      <c r="A1077" s="23" t="n"/>
      <c r="B1077" s="31" t="n">
        <v>2806</v>
      </c>
      <c r="C1077" s="24" t="n"/>
      <c r="D1077" s="24" t="n"/>
    </row>
    <row r="1078" ht="15" customHeight="1">
      <c r="A1078" s="23" t="n"/>
      <c r="B1078" s="31" t="n">
        <v>2808</v>
      </c>
      <c r="C1078" s="24" t="n"/>
      <c r="D1078" s="24" t="n"/>
    </row>
    <row r="1079" ht="15" customHeight="1">
      <c r="A1079" s="23" t="n"/>
      <c r="B1079" s="31" t="n">
        <v>2812</v>
      </c>
      <c r="C1079" s="24" t="n"/>
      <c r="D1079" s="24" t="n"/>
    </row>
    <row r="1080" ht="15" customHeight="1">
      <c r="A1080" s="23" t="n"/>
      <c r="B1080" s="31" t="n">
        <v>2813</v>
      </c>
      <c r="C1080" s="24" t="n"/>
      <c r="D1080" s="24" t="n"/>
    </row>
    <row r="1081" ht="15" customHeight="1">
      <c r="A1081" s="23" t="n"/>
      <c r="B1081" s="31" t="n">
        <v>2814</v>
      </c>
      <c r="C1081" s="24" t="n"/>
      <c r="D1081" s="24" t="n"/>
    </row>
    <row r="1082" ht="15" customHeight="1">
      <c r="A1082" s="23" t="n"/>
      <c r="B1082" s="31" t="n">
        <v>2816</v>
      </c>
      <c r="C1082" s="24" t="n"/>
      <c r="D1082" s="24" t="n"/>
    </row>
    <row r="1083" ht="15" customHeight="1">
      <c r="A1083" s="23" t="n"/>
      <c r="B1083" s="31" t="n">
        <v>2820</v>
      </c>
      <c r="C1083" s="24" t="n"/>
      <c r="D1083" s="24" t="n"/>
    </row>
    <row r="1084" ht="15" customHeight="1">
      <c r="A1084" s="23" t="n"/>
      <c r="B1084" s="31" t="n">
        <v>2821</v>
      </c>
      <c r="C1084" s="24" t="n"/>
      <c r="D1084" s="24" t="n"/>
    </row>
    <row r="1085" ht="15" customHeight="1">
      <c r="A1085" s="23" t="n"/>
      <c r="B1085" s="31" t="n">
        <v>2822</v>
      </c>
      <c r="C1085" s="24" t="n"/>
      <c r="D1085" s="24" t="n"/>
    </row>
    <row r="1086" ht="15" customHeight="1">
      <c r="A1086" s="23" t="n"/>
      <c r="B1086" s="31" t="n">
        <v>2823</v>
      </c>
      <c r="C1086" s="24" t="n"/>
      <c r="D1086" s="24" t="n"/>
    </row>
    <row r="1087" ht="15" customHeight="1">
      <c r="A1087" s="23" t="n"/>
      <c r="B1087" s="31" t="n">
        <v>2824</v>
      </c>
      <c r="C1087" s="24" t="n"/>
      <c r="D1087" s="24" t="n"/>
    </row>
    <row r="1088" ht="15" customHeight="1">
      <c r="A1088" s="23" t="n"/>
      <c r="B1088" s="31" t="n">
        <v>2826</v>
      </c>
      <c r="C1088" s="24" t="n"/>
      <c r="D1088" s="24" t="n"/>
    </row>
    <row r="1089" ht="15" customHeight="1">
      <c r="A1089" s="23" t="n"/>
      <c r="B1089" s="31" t="n">
        <v>2827</v>
      </c>
      <c r="C1089" s="24" t="n"/>
      <c r="D1089" s="24" t="n"/>
    </row>
    <row r="1090" ht="15" customHeight="1">
      <c r="A1090" s="23" t="n"/>
      <c r="B1090" s="31" t="n">
        <v>2828</v>
      </c>
      <c r="C1090" s="24" t="n"/>
      <c r="D1090" s="24" t="n"/>
    </row>
    <row r="1091" ht="15" customHeight="1">
      <c r="A1091" s="23" t="n"/>
      <c r="B1091" s="31" t="n">
        <v>2840</v>
      </c>
      <c r="C1091" s="24" t="n"/>
      <c r="D1091" s="24" t="n"/>
    </row>
    <row r="1092" ht="15" customHeight="1">
      <c r="A1092" s="23" t="n"/>
      <c r="B1092" s="31" t="n">
        <v>2841</v>
      </c>
      <c r="C1092" s="24" t="n"/>
      <c r="D1092" s="24" t="n"/>
    </row>
    <row r="1093" ht="15" customHeight="1">
      <c r="A1093" s="23" t="n"/>
      <c r="B1093" s="31" t="n">
        <v>2843</v>
      </c>
      <c r="C1093" s="24" t="n"/>
      <c r="D1093" s="24" t="n"/>
    </row>
    <row r="1094" ht="15" customHeight="1">
      <c r="A1094" s="23" t="n"/>
      <c r="B1094" s="31" t="n">
        <v>2845</v>
      </c>
      <c r="C1094" s="24" t="n"/>
      <c r="D1094" s="24" t="n"/>
    </row>
    <row r="1095" ht="15" customHeight="1">
      <c r="A1095" s="23" t="n"/>
      <c r="B1095" s="31" t="n">
        <v>2846</v>
      </c>
      <c r="C1095" s="24" t="n"/>
      <c r="D1095" s="24" t="n"/>
    </row>
    <row r="1096" ht="15" customHeight="1">
      <c r="A1096" s="23" t="n"/>
      <c r="B1096" s="31" t="n">
        <v>2847</v>
      </c>
      <c r="C1096" s="24" t="n"/>
      <c r="D1096" s="24" t="n"/>
    </row>
    <row r="1097" ht="15" customHeight="1">
      <c r="A1097" s="23" t="n"/>
      <c r="B1097" s="31" t="n">
        <v>2848</v>
      </c>
      <c r="C1097" s="24" t="n"/>
      <c r="D1097" s="24" t="n"/>
    </row>
    <row r="1098" ht="15" customHeight="1">
      <c r="A1098" s="23" t="n"/>
      <c r="B1098" s="31" t="n">
        <v>2851</v>
      </c>
      <c r="C1098" s="24" t="n"/>
      <c r="D1098" s="24" t="n"/>
    </row>
    <row r="1099" ht="15" customHeight="1">
      <c r="A1099" s="23" t="n"/>
      <c r="B1099" s="31" t="n">
        <v>2852</v>
      </c>
      <c r="C1099" s="24" t="n"/>
      <c r="D1099" s="24" t="n"/>
    </row>
    <row r="1100" ht="15" customHeight="1">
      <c r="A1100" s="23" t="n"/>
      <c r="B1100" s="31" t="n">
        <v>2854</v>
      </c>
      <c r="C1100" s="24" t="n"/>
      <c r="D1100" s="24" t="n"/>
    </row>
    <row r="1101" ht="15" customHeight="1">
      <c r="A1101" s="23" t="n"/>
      <c r="B1101" s="31" t="n">
        <v>2900</v>
      </c>
      <c r="C1101" s="24" t="n"/>
      <c r="D1101" s="24" t="n"/>
    </row>
    <row r="1102" ht="15" customHeight="1">
      <c r="A1102" s="23" t="n"/>
      <c r="B1102" s="31" t="n">
        <v>2901</v>
      </c>
      <c r="C1102" s="24" t="n"/>
      <c r="D1102" s="24" t="n"/>
    </row>
    <row r="1103" ht="15" customHeight="1">
      <c r="A1103" s="23" t="n"/>
      <c r="B1103" s="31" t="n">
        <v>2902</v>
      </c>
      <c r="C1103" s="24" t="n"/>
      <c r="D1103" s="24" t="n"/>
    </row>
    <row r="1104" ht="15" customHeight="1">
      <c r="A1104" s="23" t="n"/>
      <c r="B1104" s="31" t="n">
        <v>2903</v>
      </c>
      <c r="C1104" s="24" t="n"/>
      <c r="D1104" s="24" t="n"/>
    </row>
    <row r="1105" ht="15" customHeight="1">
      <c r="A1105" s="23" t="n"/>
      <c r="B1105" s="31" t="n">
        <v>2905</v>
      </c>
      <c r="C1105" s="24" t="n"/>
      <c r="D1105" s="24" t="n"/>
    </row>
    <row r="1106" ht="15" customHeight="1">
      <c r="A1106" s="23" t="n"/>
      <c r="B1106" s="31" t="n">
        <v>2907</v>
      </c>
      <c r="C1106" s="24" t="n"/>
      <c r="D1106" s="24" t="n"/>
    </row>
    <row r="1107" ht="15" customHeight="1">
      <c r="A1107" s="23" t="n"/>
      <c r="B1107" s="31" t="n">
        <v>2909</v>
      </c>
      <c r="C1107" s="24" t="n"/>
      <c r="D1107" s="24" t="n"/>
    </row>
    <row r="1108" ht="15" customHeight="1">
      <c r="A1108" s="23" t="n"/>
      <c r="B1108" s="31" t="n">
        <v>2912</v>
      </c>
      <c r="C1108" s="24" t="n"/>
      <c r="D1108" s="24" t="n"/>
    </row>
    <row r="1109" ht="15" customHeight="1">
      <c r="A1109" s="23" t="n"/>
      <c r="B1109" s="31" t="n">
        <v>2913</v>
      </c>
      <c r="C1109" s="24" t="n"/>
      <c r="D1109" s="24" t="n"/>
    </row>
    <row r="1110" ht="15" customHeight="1">
      <c r="A1110" s="23" t="n"/>
      <c r="B1110" s="31" t="n">
        <v>2914</v>
      </c>
      <c r="C1110" s="24" t="n"/>
      <c r="D1110" s="24" t="n"/>
    </row>
    <row r="1111" ht="15" customHeight="1">
      <c r="A1111" s="23" t="n"/>
      <c r="B1111" s="31" t="n">
        <v>2915</v>
      </c>
      <c r="C1111" s="24" t="n"/>
      <c r="D1111" s="24" t="n"/>
    </row>
    <row r="1112" ht="15" customHeight="1">
      <c r="A1112" s="23" t="n"/>
      <c r="B1112" s="31" t="n">
        <v>2916</v>
      </c>
      <c r="C1112" s="24" t="n"/>
      <c r="D1112" s="24" t="n"/>
    </row>
    <row r="1113" ht="15" customHeight="1">
      <c r="A1113" s="23" t="n"/>
      <c r="B1113" s="31" t="n">
        <v>2918</v>
      </c>
      <c r="C1113" s="24" t="n"/>
      <c r="D1113" s="24" t="n"/>
    </row>
    <row r="1114" ht="15" customHeight="1">
      <c r="A1114" s="23" t="n"/>
      <c r="B1114" s="31" t="n">
        <v>2919</v>
      </c>
      <c r="C1114" s="24" t="n"/>
      <c r="D1114" s="24" t="n"/>
    </row>
    <row r="1115" ht="15" customHeight="1">
      <c r="A1115" s="23" t="n"/>
      <c r="B1115" s="31" t="n">
        <v>2920</v>
      </c>
      <c r="C1115" s="24" t="n"/>
      <c r="D1115" s="24" t="n"/>
    </row>
    <row r="1116" ht="15" customHeight="1">
      <c r="A1116" s="23" t="n"/>
      <c r="B1116" s="31" t="n">
        <v>2921</v>
      </c>
      <c r="C1116" s="24" t="n"/>
      <c r="D1116" s="24" t="n"/>
    </row>
    <row r="1117" ht="15" customHeight="1">
      <c r="A1117" s="23" t="n"/>
      <c r="B1117" s="31" t="n">
        <v>2922</v>
      </c>
      <c r="C1117" s="24" t="n"/>
      <c r="D1117" s="24" t="n"/>
    </row>
    <row r="1118" ht="15" customHeight="1">
      <c r="A1118" s="23" t="n"/>
      <c r="B1118" s="31" t="n">
        <v>2923</v>
      </c>
      <c r="C1118" s="24" t="n"/>
      <c r="D1118" s="24" t="n"/>
    </row>
    <row r="1119" ht="15" customHeight="1">
      <c r="A1119" s="23" t="n"/>
      <c r="B1119" s="31" t="n">
        <v>2930</v>
      </c>
      <c r="C1119" s="24" t="n"/>
      <c r="D1119" s="24" t="n"/>
    </row>
    <row r="1120" ht="15" customHeight="1">
      <c r="A1120" s="23" t="n"/>
      <c r="B1120" s="31" t="n">
        <v>2931</v>
      </c>
      <c r="C1120" s="24" t="n"/>
      <c r="D1120" s="24" t="n"/>
    </row>
    <row r="1121" ht="15" customHeight="1">
      <c r="A1121" s="23" t="n"/>
      <c r="B1121" s="31" t="n">
        <v>2933</v>
      </c>
      <c r="C1121" s="24" t="n"/>
      <c r="D1121" s="24" t="n"/>
    </row>
    <row r="1122" ht="15" customHeight="1">
      <c r="A1122" s="23" t="n"/>
      <c r="B1122" s="31" t="n">
        <v>2935</v>
      </c>
      <c r="C1122" s="24" t="n"/>
      <c r="D1122" s="24" t="n"/>
    </row>
    <row r="1123" ht="15" customHeight="1">
      <c r="A1123" s="23" t="n"/>
      <c r="B1123" s="31" t="n">
        <v>2938</v>
      </c>
      <c r="C1123" s="24" t="n"/>
      <c r="D1123" s="24" t="n"/>
    </row>
    <row r="1124" ht="15" customHeight="1">
      <c r="A1124" s="23" t="n"/>
      <c r="B1124" s="31" t="n">
        <v>2942</v>
      </c>
      <c r="C1124" s="24" t="n"/>
      <c r="D1124" s="24" t="n"/>
    </row>
    <row r="1125" ht="15" customHeight="1">
      <c r="A1125" s="23" t="n"/>
      <c r="B1125" s="31" t="n">
        <v>2943</v>
      </c>
      <c r="C1125" s="24" t="n"/>
      <c r="D1125" s="24" t="n"/>
    </row>
    <row r="1126" ht="15" customHeight="1">
      <c r="A1126" s="23" t="n"/>
      <c r="B1126" s="31" t="n">
        <v>2944</v>
      </c>
      <c r="C1126" s="24" t="n"/>
      <c r="D1126" s="24" t="n"/>
    </row>
    <row r="1127" ht="15" customHeight="1">
      <c r="A1127" s="23" t="n"/>
      <c r="B1127" s="31" t="n">
        <v>2946</v>
      </c>
      <c r="C1127" s="24" t="n"/>
      <c r="D1127" s="24" t="n"/>
    </row>
    <row r="1128" ht="15" customHeight="1">
      <c r="A1128" s="23" t="n"/>
      <c r="B1128" s="31" t="n">
        <v>2948</v>
      </c>
      <c r="C1128" s="24" t="n"/>
      <c r="D1128" s="24" t="n"/>
    </row>
    <row r="1129" ht="15" customHeight="1">
      <c r="A1129" s="23" t="n"/>
      <c r="B1129" s="31" t="n">
        <v>2953</v>
      </c>
      <c r="C1129" s="24" t="n"/>
      <c r="D1129" s="24" t="n"/>
    </row>
    <row r="1130" ht="15" customHeight="1">
      <c r="A1130" s="23" t="n"/>
      <c r="B1130" s="31" t="n">
        <v>3000</v>
      </c>
      <c r="C1130" s="24" t="n"/>
      <c r="D1130" s="24" t="n"/>
    </row>
    <row r="1131" ht="15" customHeight="1">
      <c r="A1131" s="23" t="n"/>
      <c r="B1131" s="31" t="n">
        <v>3001</v>
      </c>
      <c r="C1131" s="24" t="n"/>
      <c r="D1131" s="24" t="n"/>
    </row>
    <row r="1132" ht="15" customHeight="1">
      <c r="A1132" s="23" t="n"/>
      <c r="B1132" s="31" t="n">
        <v>3002</v>
      </c>
      <c r="C1132" s="24" t="n"/>
      <c r="D1132" s="24" t="n"/>
    </row>
    <row r="1133" ht="15" customHeight="1">
      <c r="A1133" s="23" t="n"/>
      <c r="B1133" s="31" t="n">
        <v>3003</v>
      </c>
      <c r="C1133" s="24" t="n"/>
      <c r="D1133" s="24" t="n"/>
    </row>
    <row r="1134" ht="15" customHeight="1">
      <c r="A1134" s="23" t="n"/>
      <c r="B1134" s="31" t="n">
        <v>3004</v>
      </c>
      <c r="C1134" s="24" t="n"/>
      <c r="D1134" s="24" t="n"/>
    </row>
    <row r="1135" ht="15" customHeight="1">
      <c r="A1135" s="23" t="n"/>
      <c r="B1135" s="31" t="n">
        <v>3005</v>
      </c>
      <c r="C1135" s="24" t="n"/>
      <c r="D1135" s="24" t="n"/>
    </row>
    <row r="1136" ht="15" customHeight="1">
      <c r="A1136" s="23" t="n"/>
      <c r="B1136" s="31" t="n">
        <v>3006</v>
      </c>
      <c r="C1136" s="24" t="n"/>
      <c r="D1136" s="24" t="n"/>
    </row>
    <row r="1137" ht="15" customHeight="1">
      <c r="A1137" s="23" t="n"/>
      <c r="B1137" s="31" t="n">
        <v>3007</v>
      </c>
      <c r="C1137" s="24" t="n"/>
      <c r="D1137" s="24" t="n"/>
    </row>
    <row r="1138" ht="15" customHeight="1">
      <c r="A1138" s="23" t="n"/>
      <c r="B1138" s="31" t="n">
        <v>3008</v>
      </c>
      <c r="C1138" s="24" t="n"/>
      <c r="D1138" s="24" t="n"/>
    </row>
    <row r="1139" ht="15" customHeight="1">
      <c r="A1139" s="23" t="n"/>
      <c r="B1139" s="31" t="n">
        <v>3009</v>
      </c>
      <c r="C1139" s="24" t="n"/>
      <c r="D1139" s="24" t="n"/>
    </row>
    <row r="1140" ht="15" customHeight="1">
      <c r="A1140" s="23" t="n"/>
      <c r="B1140" s="31" t="n">
        <v>3010</v>
      </c>
      <c r="C1140" s="24" t="n"/>
      <c r="D1140" s="24" t="n"/>
    </row>
    <row r="1141" ht="15" customHeight="1">
      <c r="A1141" s="23" t="n"/>
      <c r="B1141" s="31" t="n">
        <v>3011</v>
      </c>
      <c r="C1141" s="24" t="n"/>
      <c r="D1141" s="24" t="n"/>
    </row>
    <row r="1142" ht="15" customHeight="1">
      <c r="A1142" s="23" t="n"/>
      <c r="B1142" s="31" t="n">
        <v>3012</v>
      </c>
      <c r="C1142" s="24" t="n"/>
      <c r="D1142" s="24" t="n"/>
    </row>
    <row r="1143" ht="15" customHeight="1">
      <c r="A1143" s="23" t="n"/>
      <c r="B1143" s="31" t="n">
        <v>3013</v>
      </c>
      <c r="C1143" s="24" t="n"/>
      <c r="D1143" s="24" t="n"/>
    </row>
    <row r="1144" ht="15" customHeight="1">
      <c r="A1144" s="23" t="n"/>
      <c r="B1144" s="31" t="n">
        <v>3014</v>
      </c>
      <c r="C1144" s="24" t="n"/>
      <c r="D1144" s="24" t="n"/>
    </row>
    <row r="1145" ht="15" customHeight="1">
      <c r="A1145" s="23" t="n"/>
      <c r="B1145" s="31" t="n">
        <v>3015</v>
      </c>
      <c r="C1145" s="24" t="n"/>
      <c r="D1145" s="24" t="n"/>
    </row>
    <row r="1146" ht="15" customHeight="1">
      <c r="A1146" s="23" t="n"/>
      <c r="B1146" s="31" t="n">
        <v>3016</v>
      </c>
      <c r="C1146" s="24" t="n"/>
      <c r="D1146" s="24" t="n"/>
    </row>
    <row r="1147" ht="15" customHeight="1">
      <c r="A1147" s="23" t="n"/>
      <c r="B1147" s="31" t="n">
        <v>3017</v>
      </c>
      <c r="C1147" s="24" t="n"/>
      <c r="D1147" s="24" t="n"/>
    </row>
    <row r="1148" ht="15" customHeight="1">
      <c r="A1148" s="23" t="n"/>
      <c r="B1148" s="31" t="n">
        <v>3018</v>
      </c>
      <c r="C1148" s="24" t="n"/>
      <c r="D1148" s="24" t="n"/>
    </row>
    <row r="1149" ht="15" customHeight="1">
      <c r="A1149" s="23" t="n"/>
      <c r="B1149" s="31" t="n">
        <v>3019</v>
      </c>
      <c r="C1149" s="24" t="n"/>
      <c r="D1149" s="24" t="n"/>
    </row>
    <row r="1150" ht="15" customHeight="1">
      <c r="A1150" s="23" t="n"/>
      <c r="B1150" s="31" t="n">
        <v>3020</v>
      </c>
      <c r="C1150" s="24" t="n"/>
      <c r="D1150" s="24" t="n"/>
    </row>
    <row r="1151" ht="15" customHeight="1">
      <c r="A1151" s="23" t="n"/>
      <c r="B1151" s="31" t="n">
        <v>3021</v>
      </c>
      <c r="C1151" s="24" t="n"/>
      <c r="D1151" s="24" t="n"/>
    </row>
    <row r="1152" ht="15" customHeight="1">
      <c r="A1152" s="23" t="n"/>
      <c r="B1152" s="31" t="n">
        <v>3022</v>
      </c>
      <c r="C1152" s="24" t="n"/>
      <c r="D1152" s="24" t="n"/>
    </row>
    <row r="1153" ht="15" customHeight="1">
      <c r="A1153" s="23" t="n"/>
      <c r="B1153" s="31" t="n">
        <v>3023</v>
      </c>
      <c r="C1153" s="24" t="n"/>
      <c r="D1153" s="24" t="n"/>
    </row>
    <row r="1154" ht="15" customHeight="1">
      <c r="A1154" s="23" t="n"/>
      <c r="B1154" s="31" t="n">
        <v>3024</v>
      </c>
      <c r="C1154" s="24" t="n"/>
      <c r="D1154" s="24" t="n"/>
    </row>
    <row r="1155" ht="15" customHeight="1">
      <c r="A1155" s="23" t="n"/>
      <c r="B1155" s="31" t="n">
        <v>3025</v>
      </c>
      <c r="C1155" s="24" t="n"/>
      <c r="D1155" s="24" t="n"/>
    </row>
    <row r="1156" ht="15" customHeight="1">
      <c r="A1156" s="23" t="n"/>
      <c r="B1156" s="31" t="n">
        <v>3027</v>
      </c>
      <c r="C1156" s="24" t="n"/>
      <c r="D1156" s="24" t="n"/>
    </row>
    <row r="1157" ht="15" customHeight="1">
      <c r="A1157" s="23" t="n"/>
      <c r="B1157" s="31" t="n">
        <v>3028</v>
      </c>
      <c r="C1157" s="24" t="n"/>
      <c r="D1157" s="24" t="n"/>
    </row>
    <row r="1158" ht="15" customHeight="1">
      <c r="A1158" s="23" t="n"/>
      <c r="B1158" s="31" t="n">
        <v>3029</v>
      </c>
      <c r="C1158" s="24" t="n"/>
      <c r="D1158" s="24" t="n"/>
    </row>
    <row r="1159" ht="15" customHeight="1">
      <c r="A1159" s="23" t="n"/>
      <c r="B1159" s="31" t="n">
        <v>3030</v>
      </c>
      <c r="C1159" s="24" t="n"/>
      <c r="D1159" s="24" t="n"/>
    </row>
    <row r="1160" ht="15" customHeight="1">
      <c r="A1160" s="23" t="n"/>
      <c r="B1160" s="31" t="n">
        <v>3031</v>
      </c>
      <c r="C1160" s="24" t="n"/>
      <c r="D1160" s="24" t="n"/>
    </row>
    <row r="1161" ht="15" customHeight="1">
      <c r="A1161" s="23" t="n"/>
      <c r="B1161" s="31" t="n">
        <v>3032</v>
      </c>
      <c r="C1161" s="24" t="n"/>
      <c r="D1161" s="24" t="n"/>
    </row>
    <row r="1162" ht="15" customHeight="1">
      <c r="A1162" s="23" t="n"/>
      <c r="B1162" s="31" t="n">
        <v>3033</v>
      </c>
      <c r="C1162" s="24" t="n"/>
      <c r="D1162" s="24" t="n"/>
    </row>
    <row r="1163" ht="15" customHeight="1">
      <c r="A1163" s="23" t="n"/>
      <c r="B1163" s="31" t="n">
        <v>3034</v>
      </c>
      <c r="C1163" s="24" t="n"/>
      <c r="D1163" s="24" t="n"/>
    </row>
    <row r="1164" ht="15" customHeight="1">
      <c r="A1164" s="23" t="n"/>
      <c r="B1164" s="31" t="n">
        <v>3036</v>
      </c>
      <c r="C1164" s="24" t="n"/>
      <c r="D1164" s="24" t="n"/>
    </row>
    <row r="1165" ht="15" customHeight="1">
      <c r="A1165" s="23" t="n"/>
      <c r="B1165" s="31" t="n">
        <v>3038</v>
      </c>
      <c r="C1165" s="24" t="n"/>
      <c r="D1165" s="24" t="n"/>
    </row>
    <row r="1166" ht="15" customHeight="1">
      <c r="A1166" s="23" t="n"/>
      <c r="B1166" s="31" t="n">
        <v>3039</v>
      </c>
      <c r="C1166" s="24" t="n"/>
      <c r="D1166" s="24" t="n"/>
    </row>
    <row r="1167" ht="15" customHeight="1">
      <c r="A1167" s="23" t="n"/>
      <c r="B1167" s="31" t="n">
        <v>3040</v>
      </c>
      <c r="C1167" s="24" t="n"/>
      <c r="D1167" s="24" t="n"/>
    </row>
    <row r="1168" ht="15" customHeight="1">
      <c r="A1168" s="23" t="n"/>
      <c r="B1168" s="31" t="n">
        <v>3041</v>
      </c>
      <c r="C1168" s="24" t="n"/>
      <c r="D1168" s="24" t="n"/>
    </row>
    <row r="1169" ht="15" customHeight="1">
      <c r="A1169" s="23" t="n"/>
      <c r="B1169" s="31" t="n">
        <v>3042</v>
      </c>
      <c r="C1169" s="24" t="n"/>
      <c r="D1169" s="24" t="n"/>
    </row>
    <row r="1170" ht="15" customHeight="1">
      <c r="A1170" s="23" t="n"/>
      <c r="B1170" s="31" t="n">
        <v>3043</v>
      </c>
      <c r="C1170" s="24" t="n"/>
      <c r="D1170" s="24" t="n"/>
    </row>
    <row r="1171" ht="15" customHeight="1">
      <c r="A1171" s="23" t="n"/>
      <c r="B1171" s="31" t="n">
        <v>3044</v>
      </c>
      <c r="C1171" s="24" t="n"/>
      <c r="D1171" s="24" t="n"/>
    </row>
    <row r="1172" ht="15" customHeight="1">
      <c r="A1172" s="23" t="n"/>
      <c r="B1172" s="31" t="n">
        <v>3045</v>
      </c>
      <c r="C1172" s="24" t="n"/>
      <c r="D1172" s="24" t="n"/>
    </row>
    <row r="1173" ht="15" customHeight="1">
      <c r="A1173" s="23" t="n"/>
      <c r="B1173" s="31" t="n">
        <v>3046</v>
      </c>
      <c r="C1173" s="24" t="n"/>
      <c r="D1173" s="24" t="n"/>
    </row>
    <row r="1174" ht="15" customHeight="1">
      <c r="A1174" s="23" t="n"/>
      <c r="B1174" s="31" t="n">
        <v>3048</v>
      </c>
      <c r="C1174" s="24" t="n"/>
      <c r="D1174" s="24" t="n"/>
    </row>
    <row r="1175" ht="15" customHeight="1">
      <c r="A1175" s="23" t="n"/>
      <c r="B1175" s="31" t="n">
        <v>3049</v>
      </c>
      <c r="C1175" s="24" t="n"/>
      <c r="D1175" s="24" t="n"/>
    </row>
    <row r="1176" ht="15" customHeight="1">
      <c r="A1176" s="23" t="n"/>
      <c r="B1176" s="31" t="n">
        <v>3050</v>
      </c>
      <c r="C1176" s="24" t="n"/>
      <c r="D1176" s="24" t="n"/>
    </row>
    <row r="1177" ht="15" customHeight="1">
      <c r="A1177" s="23" t="n"/>
      <c r="B1177" s="31" t="n">
        <v>3051</v>
      </c>
      <c r="C1177" s="24" t="n"/>
      <c r="D1177" s="24" t="n"/>
    </row>
    <row r="1178" ht="15" customHeight="1">
      <c r="A1178" s="23" t="n"/>
      <c r="B1178" s="31" t="n">
        <v>3052</v>
      </c>
      <c r="C1178" s="24" t="n"/>
      <c r="D1178" s="24" t="n"/>
    </row>
    <row r="1179" ht="15" customHeight="1">
      <c r="A1179" s="23" t="n"/>
      <c r="B1179" s="31" t="n">
        <v>3053</v>
      </c>
      <c r="C1179" s="24" t="n"/>
      <c r="D1179" s="24" t="n"/>
    </row>
    <row r="1180" ht="15" customHeight="1">
      <c r="A1180" s="23" t="n"/>
      <c r="B1180" s="31" t="n">
        <v>3054</v>
      </c>
      <c r="C1180" s="24" t="n"/>
      <c r="D1180" s="24" t="n"/>
    </row>
    <row r="1181" ht="15" customHeight="1">
      <c r="A1181" s="23" t="n"/>
      <c r="B1181" s="31" t="n">
        <v>3056</v>
      </c>
      <c r="C1181" s="24" t="n"/>
      <c r="D1181" s="24" t="n"/>
    </row>
    <row r="1182" ht="15" customHeight="1">
      <c r="A1182" s="23" t="n"/>
      <c r="B1182" s="31" t="n">
        <v>3057</v>
      </c>
      <c r="C1182" s="24" t="n"/>
      <c r="D1182" s="24" t="n"/>
    </row>
    <row r="1183" ht="15" customHeight="1">
      <c r="A1183" s="23" t="n"/>
      <c r="B1183" s="31" t="n">
        <v>3058</v>
      </c>
      <c r="C1183" s="24" t="n"/>
      <c r="D1183" s="24" t="n"/>
    </row>
    <row r="1184" ht="15" customHeight="1">
      <c r="A1184" s="23" t="n"/>
      <c r="B1184" s="31" t="n">
        <v>3060</v>
      </c>
      <c r="C1184" s="24" t="n"/>
      <c r="D1184" s="24" t="n"/>
    </row>
    <row r="1185" ht="15" customHeight="1">
      <c r="A1185" s="23" t="n"/>
      <c r="B1185" s="31" t="n">
        <v>3061</v>
      </c>
      <c r="C1185" s="24" t="n"/>
      <c r="D1185" s="24" t="n"/>
    </row>
    <row r="1186" ht="15" customHeight="1">
      <c r="A1186" s="23" t="n"/>
      <c r="B1186" s="31" t="n">
        <v>3062</v>
      </c>
      <c r="C1186" s="24" t="n"/>
      <c r="D1186" s="24" t="n"/>
    </row>
    <row r="1187" ht="15" customHeight="1">
      <c r="A1187" s="23" t="n"/>
      <c r="B1187" s="31" t="n">
        <v>3063</v>
      </c>
      <c r="C1187" s="24" t="n"/>
      <c r="D1187" s="24" t="n"/>
    </row>
    <row r="1188" ht="15" customHeight="1">
      <c r="A1188" s="23" t="n"/>
      <c r="B1188" s="31" t="n">
        <v>3064</v>
      </c>
      <c r="C1188" s="24" t="n"/>
      <c r="D1188" s="24" t="n"/>
    </row>
    <row r="1189" ht="15" customHeight="1">
      <c r="A1189" s="23" t="n"/>
      <c r="B1189" s="31" t="n">
        <v>3066</v>
      </c>
      <c r="C1189" s="24" t="n"/>
      <c r="D1189" s="24" t="n"/>
    </row>
    <row r="1190" ht="15" customHeight="1">
      <c r="A1190" s="23" t="n"/>
      <c r="B1190" s="31" t="n">
        <v>3067</v>
      </c>
      <c r="C1190" s="24" t="n"/>
      <c r="D1190" s="24" t="n"/>
    </row>
    <row r="1191" ht="15" customHeight="1">
      <c r="A1191" s="23" t="n"/>
      <c r="B1191" s="31" t="n">
        <v>3068</v>
      </c>
      <c r="C1191" s="24" t="n"/>
      <c r="D1191" s="24" t="n"/>
    </row>
    <row r="1192" ht="15" customHeight="1">
      <c r="A1192" s="23" t="n"/>
      <c r="B1192" s="31" t="n">
        <v>3069</v>
      </c>
      <c r="C1192" s="24" t="n"/>
      <c r="D1192" s="24" t="n"/>
    </row>
    <row r="1193" ht="15" customHeight="1">
      <c r="A1193" s="23" t="n"/>
      <c r="B1193" s="31" t="n">
        <v>3070</v>
      </c>
      <c r="C1193" s="24" t="n"/>
      <c r="D1193" s="24" t="n"/>
    </row>
    <row r="1194" ht="15" customHeight="1">
      <c r="A1194" s="23" t="n"/>
      <c r="B1194" s="31" t="n">
        <v>3071</v>
      </c>
      <c r="C1194" s="24" t="n"/>
      <c r="D1194" s="24" t="n"/>
    </row>
    <row r="1195" ht="15" customHeight="1">
      <c r="A1195" s="23" t="n"/>
      <c r="B1195" s="31" t="n">
        <v>3072</v>
      </c>
      <c r="C1195" s="24" t="n"/>
      <c r="D1195" s="24" t="n"/>
    </row>
    <row r="1196" ht="15" customHeight="1">
      <c r="A1196" s="23" t="n"/>
      <c r="B1196" s="31" t="n">
        <v>3074</v>
      </c>
      <c r="C1196" s="24" t="n"/>
      <c r="D1196" s="24" t="n"/>
    </row>
    <row r="1197" ht="15" customHeight="1">
      <c r="A1197" s="23" t="n"/>
      <c r="B1197" s="31" t="n">
        <v>3075</v>
      </c>
      <c r="C1197" s="24" t="n"/>
      <c r="D1197" s="24" t="n"/>
    </row>
    <row r="1198" ht="15" customHeight="1">
      <c r="A1198" s="23" t="n"/>
      <c r="B1198" s="31" t="n">
        <v>3076</v>
      </c>
      <c r="C1198" s="24" t="n"/>
      <c r="D1198" s="24" t="n"/>
    </row>
    <row r="1199" ht="15" customHeight="1">
      <c r="A1199" s="23" t="n"/>
      <c r="B1199" s="31" t="n">
        <v>3077</v>
      </c>
      <c r="C1199" s="24" t="n"/>
      <c r="D1199" s="24" t="n"/>
    </row>
    <row r="1200" ht="15" customHeight="1">
      <c r="A1200" s="23" t="n"/>
      <c r="B1200" s="31" t="n">
        <v>3079</v>
      </c>
      <c r="C1200" s="24" t="n"/>
      <c r="D1200" s="24" t="n"/>
    </row>
    <row r="1201" ht="15" customHeight="1">
      <c r="A1201" s="23" t="n"/>
      <c r="B1201" s="31" t="n">
        <v>3080</v>
      </c>
      <c r="C1201" s="24" t="n"/>
      <c r="D1201" s="24" t="n"/>
    </row>
    <row r="1202" ht="15" customHeight="1">
      <c r="A1202" s="23" t="n"/>
      <c r="B1202" s="31" t="n">
        <v>3081</v>
      </c>
      <c r="C1202" s="24" t="n"/>
      <c r="D1202" s="24" t="n"/>
    </row>
    <row r="1203" ht="15" customHeight="1">
      <c r="A1203" s="23" t="n"/>
      <c r="B1203" s="31" t="n">
        <v>3082</v>
      </c>
      <c r="C1203" s="24" t="n"/>
      <c r="D1203" s="24" t="n"/>
    </row>
    <row r="1204" ht="15" customHeight="1">
      <c r="A1204" s="23" t="n"/>
      <c r="B1204" s="31" t="n">
        <v>3083</v>
      </c>
      <c r="C1204" s="24" t="n"/>
      <c r="D1204" s="24" t="n"/>
    </row>
    <row r="1205" ht="15" customHeight="1">
      <c r="A1205" s="23" t="n"/>
      <c r="B1205" s="31" t="n">
        <v>3085</v>
      </c>
      <c r="C1205" s="24" t="n"/>
      <c r="D1205" s="24" t="n"/>
    </row>
    <row r="1206" ht="15" customHeight="1">
      <c r="A1206" s="23" t="n"/>
      <c r="B1206" s="31" t="n">
        <v>3087</v>
      </c>
      <c r="C1206" s="24" t="n"/>
      <c r="D1206" s="24" t="n"/>
    </row>
    <row r="1207" ht="15" customHeight="1">
      <c r="A1207" s="23" t="n"/>
      <c r="B1207" s="31" t="n">
        <v>3088</v>
      </c>
      <c r="C1207" s="24" t="n"/>
      <c r="D1207" s="24" t="n"/>
    </row>
    <row r="1208" ht="15" customHeight="1">
      <c r="A1208" s="23" t="n"/>
      <c r="B1208" s="31" t="n">
        <v>3089</v>
      </c>
      <c r="C1208" s="24" t="n"/>
      <c r="D1208" s="24" t="n"/>
    </row>
    <row r="1209" ht="15" customHeight="1">
      <c r="A1209" s="23" t="n"/>
      <c r="B1209" s="31" t="n">
        <v>3091</v>
      </c>
      <c r="C1209" s="24" t="n"/>
      <c r="D1209" s="24" t="n"/>
    </row>
    <row r="1210" ht="15" customHeight="1">
      <c r="A1210" s="23" t="n"/>
      <c r="B1210" s="31" t="n">
        <v>3092</v>
      </c>
      <c r="C1210" s="24" t="n"/>
      <c r="D1210" s="24" t="n"/>
    </row>
    <row r="1211" ht="15" customHeight="1">
      <c r="A1211" s="23" t="n"/>
      <c r="B1211" s="31" t="n">
        <v>3094</v>
      </c>
      <c r="C1211" s="24" t="n"/>
      <c r="D1211" s="24" t="n"/>
    </row>
    <row r="1212" ht="15" customHeight="1">
      <c r="A1212" s="23" t="n"/>
      <c r="B1212" s="31" t="n">
        <v>3097</v>
      </c>
      <c r="C1212" s="24" t="n"/>
      <c r="D1212" s="24" t="n"/>
    </row>
    <row r="1213" ht="15" customHeight="1">
      <c r="A1213" s="23" t="n"/>
      <c r="B1213" s="31" t="n">
        <v>3100</v>
      </c>
      <c r="C1213" s="24" t="n"/>
      <c r="D1213" s="24" t="n"/>
    </row>
    <row r="1214" ht="15" customHeight="1">
      <c r="A1214" s="23" t="n"/>
      <c r="B1214" s="31" t="n">
        <v>3101</v>
      </c>
      <c r="C1214" s="24" t="n"/>
      <c r="D1214" s="24" t="n"/>
    </row>
    <row r="1215" ht="15" customHeight="1">
      <c r="A1215" s="23" t="n"/>
      <c r="B1215" s="31" t="n">
        <v>3102</v>
      </c>
      <c r="C1215" s="24" t="n"/>
      <c r="D1215" s="24" t="n"/>
    </row>
    <row r="1216" ht="15" customHeight="1">
      <c r="A1216" s="23" t="n"/>
      <c r="B1216" s="31" t="n">
        <v>3103</v>
      </c>
      <c r="C1216" s="24" t="n"/>
      <c r="D1216" s="24" t="n"/>
    </row>
    <row r="1217" ht="15" customHeight="1">
      <c r="A1217" s="23" t="n"/>
      <c r="B1217" s="31" t="n">
        <v>3104</v>
      </c>
      <c r="C1217" s="24" t="n"/>
      <c r="D1217" s="24" t="n"/>
    </row>
    <row r="1218" ht="15" customHeight="1">
      <c r="A1218" s="23" t="n"/>
      <c r="B1218" s="31" t="n">
        <v>3105</v>
      </c>
      <c r="C1218" s="24" t="n"/>
      <c r="D1218" s="24" t="n"/>
    </row>
    <row r="1219" ht="15" customHeight="1">
      <c r="A1219" s="23" t="n"/>
      <c r="B1219" s="31" t="n">
        <v>3106</v>
      </c>
      <c r="C1219" s="24" t="n"/>
      <c r="D1219" s="24" t="n"/>
    </row>
    <row r="1220" ht="15" customHeight="1">
      <c r="A1220" s="23" t="n"/>
      <c r="B1220" s="31" t="n">
        <v>3107</v>
      </c>
      <c r="C1220" s="24" t="n"/>
      <c r="D1220" s="24" t="n"/>
    </row>
    <row r="1221" ht="15" customHeight="1">
      <c r="A1221" s="23" t="n"/>
      <c r="B1221" s="31" t="n">
        <v>3108</v>
      </c>
      <c r="C1221" s="24" t="n"/>
      <c r="D1221" s="24" t="n"/>
    </row>
    <row r="1222" ht="15" customHeight="1">
      <c r="A1222" s="23" t="n"/>
      <c r="B1222" s="31" t="n">
        <v>3109</v>
      </c>
      <c r="C1222" s="24" t="n"/>
      <c r="D1222" s="24" t="n"/>
    </row>
    <row r="1223" ht="15" customHeight="1">
      <c r="A1223" s="23" t="n"/>
      <c r="B1223" s="31" t="n">
        <v>3110</v>
      </c>
      <c r="C1223" s="24" t="n"/>
      <c r="D1223" s="24" t="n"/>
    </row>
    <row r="1224" ht="15" customHeight="1">
      <c r="A1224" s="23" t="n"/>
      <c r="B1224" s="31" t="n">
        <v>3111</v>
      </c>
      <c r="C1224" s="24" t="n"/>
      <c r="D1224" s="24" t="n"/>
    </row>
    <row r="1225" ht="15" customHeight="1">
      <c r="A1225" s="23" t="n"/>
      <c r="B1225" s="31" t="n">
        <v>3112</v>
      </c>
      <c r="C1225" s="24" t="n"/>
      <c r="D1225" s="24" t="n"/>
    </row>
    <row r="1226" ht="15" customHeight="1">
      <c r="A1226" s="23" t="n"/>
      <c r="B1226" s="31" t="n">
        <v>3113</v>
      </c>
      <c r="C1226" s="24" t="n"/>
      <c r="D1226" s="24" t="n"/>
    </row>
    <row r="1227" ht="15" customHeight="1">
      <c r="A1227" s="23" t="n"/>
      <c r="B1227" s="31" t="n">
        <v>3114</v>
      </c>
      <c r="C1227" s="24" t="n"/>
      <c r="D1227" s="24" t="n"/>
    </row>
    <row r="1228" ht="15" customHeight="1">
      <c r="A1228" s="23" t="n"/>
      <c r="B1228" s="31" t="n">
        <v>3115</v>
      </c>
      <c r="C1228" s="24" t="n"/>
      <c r="D1228" s="24" t="n"/>
    </row>
    <row r="1229" ht="15" customHeight="1">
      <c r="A1229" s="23" t="n"/>
      <c r="B1229" s="31" t="n">
        <v>3116</v>
      </c>
      <c r="C1229" s="24" t="n"/>
      <c r="D1229" s="24" t="n"/>
    </row>
    <row r="1230" ht="15" customHeight="1">
      <c r="A1230" s="23" t="n"/>
      <c r="B1230" s="31" t="n">
        <v>3117</v>
      </c>
      <c r="C1230" s="24" t="n"/>
      <c r="D1230" s="24" t="n"/>
    </row>
    <row r="1231" ht="15" customHeight="1">
      <c r="A1231" s="23" t="n"/>
      <c r="B1231" s="31" t="n">
        <v>3118</v>
      </c>
      <c r="C1231" s="24" t="n"/>
      <c r="D1231" s="24" t="n"/>
    </row>
    <row r="1232" ht="15" customHeight="1">
      <c r="A1232" s="23" t="n"/>
      <c r="B1232" s="31" t="n">
        <v>3122</v>
      </c>
      <c r="C1232" s="24" t="n"/>
      <c r="D1232" s="24" t="n"/>
    </row>
    <row r="1233" ht="15" customHeight="1">
      <c r="A1233" s="23" t="n"/>
      <c r="B1233" s="31" t="n">
        <v>3123</v>
      </c>
      <c r="C1233" s="24" t="n"/>
      <c r="D1233" s="24" t="n"/>
    </row>
    <row r="1234" ht="15" customHeight="1">
      <c r="A1234" s="23" t="n"/>
      <c r="B1234" s="31" t="n">
        <v>3124</v>
      </c>
      <c r="C1234" s="24" t="n"/>
      <c r="D1234" s="24" t="n"/>
    </row>
    <row r="1235" ht="15" customHeight="1">
      <c r="A1235" s="23" t="n"/>
      <c r="B1235" s="31" t="n">
        <v>3125</v>
      </c>
      <c r="C1235" s="24" t="n"/>
      <c r="D1235" s="24" t="n"/>
    </row>
    <row r="1236" ht="15" customHeight="1">
      <c r="A1236" s="23" t="n"/>
      <c r="B1236" s="31" t="n">
        <v>3126</v>
      </c>
      <c r="C1236" s="24" t="n"/>
      <c r="D1236" s="24" t="n"/>
    </row>
    <row r="1237" ht="15" customHeight="1">
      <c r="A1237" s="23" t="n"/>
      <c r="B1237" s="31" t="n">
        <v>3127</v>
      </c>
      <c r="C1237" s="24" t="n"/>
      <c r="D1237" s="24" t="n"/>
    </row>
    <row r="1238" ht="15" customHeight="1">
      <c r="A1238" s="23" t="n"/>
      <c r="B1238" s="31" t="n">
        <v>3128</v>
      </c>
      <c r="C1238" s="24" t="n"/>
      <c r="D1238" s="24" t="n"/>
    </row>
    <row r="1239" ht="15" customHeight="1">
      <c r="A1239" s="23" t="n"/>
      <c r="B1239" s="31" t="n">
        <v>3129</v>
      </c>
      <c r="C1239" s="24" t="n"/>
      <c r="D1239" s="24" t="n"/>
    </row>
    <row r="1240" ht="15" customHeight="1">
      <c r="A1240" s="23" t="n"/>
      <c r="B1240" s="31" t="n">
        <v>3130</v>
      </c>
      <c r="C1240" s="24" t="n"/>
      <c r="D1240" s="24" t="n"/>
    </row>
    <row r="1241" ht="15" customHeight="1">
      <c r="A1241" s="23" t="n"/>
      <c r="B1241" s="31" t="n">
        <v>3131</v>
      </c>
      <c r="C1241" s="24" t="n"/>
      <c r="D1241" s="24" t="n"/>
    </row>
    <row r="1242" ht="15" customHeight="1">
      <c r="A1242" s="23" t="n"/>
      <c r="B1242" s="31" t="n">
        <v>3132</v>
      </c>
      <c r="C1242" s="24" t="n"/>
      <c r="D1242" s="24" t="n"/>
    </row>
    <row r="1243" ht="15" customHeight="1">
      <c r="A1243" s="23" t="n"/>
      <c r="B1243" s="31" t="n">
        <v>3133</v>
      </c>
      <c r="C1243" s="24" t="n"/>
      <c r="D1243" s="24" t="n"/>
    </row>
    <row r="1244" ht="15" customHeight="1">
      <c r="A1244" s="23" t="n"/>
      <c r="B1244" s="31" t="n">
        <v>3134</v>
      </c>
      <c r="C1244" s="24" t="n"/>
      <c r="D1244" s="24" t="n"/>
    </row>
    <row r="1245" ht="15" customHeight="1">
      <c r="A1245" s="23" t="n"/>
      <c r="B1245" s="31" t="n">
        <v>3135</v>
      </c>
      <c r="C1245" s="24" t="n"/>
      <c r="D1245" s="24" t="n"/>
    </row>
    <row r="1246" ht="15" customHeight="1">
      <c r="A1246" s="23" t="n"/>
      <c r="B1246" s="31" t="n">
        <v>3136</v>
      </c>
      <c r="C1246" s="24" t="n"/>
      <c r="D1246" s="24" t="n"/>
    </row>
    <row r="1247" ht="15" customHeight="1">
      <c r="A1247" s="23" t="n"/>
      <c r="B1247" s="31" t="n">
        <v>3137</v>
      </c>
      <c r="C1247" s="24" t="n"/>
      <c r="D1247" s="24" t="n"/>
    </row>
    <row r="1248" ht="15" customHeight="1">
      <c r="A1248" s="23" t="n"/>
      <c r="B1248" s="31" t="n">
        <v>3138</v>
      </c>
      <c r="C1248" s="24" t="n"/>
      <c r="D1248" s="24" t="n"/>
    </row>
    <row r="1249" ht="15" customHeight="1">
      <c r="A1249" s="23" t="n"/>
      <c r="B1249" s="31" t="n">
        <v>3141</v>
      </c>
      <c r="C1249" s="24" t="n"/>
      <c r="D1249" s="24" t="n"/>
    </row>
    <row r="1250" ht="15" customHeight="1">
      <c r="A1250" s="23" t="n"/>
      <c r="B1250" s="31" t="n">
        <v>3142</v>
      </c>
      <c r="C1250" s="24" t="n"/>
      <c r="D1250" s="24" t="n"/>
    </row>
    <row r="1251" ht="15" customHeight="1">
      <c r="A1251" s="23" t="n"/>
      <c r="B1251" s="31" t="n">
        <v>3144</v>
      </c>
      <c r="C1251" s="24" t="n"/>
      <c r="D1251" s="24" t="n"/>
    </row>
    <row r="1252" ht="15" customHeight="1">
      <c r="A1252" s="23" t="n"/>
      <c r="B1252" s="31" t="n">
        <v>3145</v>
      </c>
      <c r="C1252" s="24" t="n"/>
      <c r="D1252" s="24" t="n"/>
    </row>
    <row r="1253" ht="15" customHeight="1">
      <c r="A1253" s="23" t="n"/>
      <c r="B1253" s="31" t="n">
        <v>3150</v>
      </c>
      <c r="C1253" s="24" t="n"/>
      <c r="D1253" s="24" t="n"/>
    </row>
    <row r="1254" ht="15" customHeight="1">
      <c r="A1254" s="23" t="n"/>
      <c r="B1254" s="31" t="n">
        <v>3151</v>
      </c>
      <c r="C1254" s="24" t="n"/>
      <c r="D1254" s="24" t="n"/>
    </row>
    <row r="1255" ht="15" customHeight="1">
      <c r="A1255" s="23" t="n"/>
      <c r="B1255" s="31" t="n">
        <v>3152</v>
      </c>
      <c r="C1255" s="24" t="n"/>
      <c r="D1255" s="24" t="n"/>
    </row>
    <row r="1256" ht="15" customHeight="1">
      <c r="A1256" s="23" t="n"/>
      <c r="B1256" s="31" t="n">
        <v>3153</v>
      </c>
      <c r="C1256" s="24" t="n"/>
      <c r="D1256" s="24" t="n"/>
    </row>
    <row r="1257" ht="15" customHeight="1">
      <c r="A1257" s="23" t="n"/>
      <c r="B1257" s="31" t="n">
        <v>3155</v>
      </c>
      <c r="C1257" s="24" t="n"/>
      <c r="D1257" s="24" t="n"/>
    </row>
    <row r="1258" ht="15" customHeight="1">
      <c r="A1258" s="23" t="n"/>
      <c r="B1258" s="31" t="n">
        <v>3156</v>
      </c>
      <c r="C1258" s="24" t="n"/>
      <c r="D1258" s="24" t="n"/>
    </row>
    <row r="1259" ht="15" customHeight="1">
      <c r="A1259" s="23" t="n"/>
      <c r="B1259" s="31" t="n">
        <v>3158</v>
      </c>
      <c r="C1259" s="24" t="n"/>
      <c r="D1259" s="24" t="n"/>
    </row>
    <row r="1260" ht="15" customHeight="1">
      <c r="A1260" s="23" t="n"/>
      <c r="B1260" s="31" t="n">
        <v>3162</v>
      </c>
      <c r="C1260" s="24" t="n"/>
      <c r="D1260" s="24" t="n"/>
    </row>
    <row r="1261" ht="15" customHeight="1">
      <c r="A1261" s="23" t="n"/>
      <c r="B1261" s="31" t="n">
        <v>3163</v>
      </c>
      <c r="C1261" s="24" t="n"/>
      <c r="D1261" s="24" t="n"/>
    </row>
    <row r="1262" ht="15" customHeight="1">
      <c r="A1262" s="23" t="n"/>
      <c r="B1262" s="31" t="n">
        <v>3164</v>
      </c>
      <c r="C1262" s="24" t="n"/>
      <c r="D1262" s="24" t="n"/>
    </row>
    <row r="1263" ht="15" customHeight="1">
      <c r="A1263" s="23" t="n"/>
      <c r="B1263" s="31" t="n">
        <v>3165</v>
      </c>
      <c r="C1263" s="24" t="n"/>
      <c r="D1263" s="24" t="n"/>
    </row>
    <row r="1264" ht="15" customHeight="1">
      <c r="A1264" s="23" t="n"/>
      <c r="B1264" s="31" t="n">
        <v>3166</v>
      </c>
      <c r="C1264" s="24" t="n"/>
      <c r="D1264" s="24" t="n"/>
    </row>
    <row r="1265" ht="15" customHeight="1">
      <c r="A1265" s="23" t="n"/>
      <c r="B1265" s="31" t="n">
        <v>3170</v>
      </c>
      <c r="C1265" s="24" t="n"/>
      <c r="D1265" s="24" t="n"/>
    </row>
    <row r="1266" ht="15" customHeight="1">
      <c r="A1266" s="23" t="n"/>
      <c r="B1266" s="31" t="n">
        <v>3172</v>
      </c>
      <c r="C1266" s="24" t="n"/>
      <c r="D1266" s="24" t="n"/>
    </row>
    <row r="1267" ht="15" customHeight="1">
      <c r="A1267" s="23" t="n"/>
      <c r="B1267" s="31" t="n">
        <v>3174</v>
      </c>
      <c r="C1267" s="24" t="n"/>
      <c r="D1267" s="24" t="n"/>
    </row>
    <row r="1268" ht="15" customHeight="1">
      <c r="A1268" s="23" t="n"/>
      <c r="B1268" s="31" t="n">
        <v>3175</v>
      </c>
      <c r="C1268" s="24" t="n"/>
      <c r="D1268" s="24" t="n"/>
    </row>
    <row r="1269" ht="15" customHeight="1">
      <c r="A1269" s="23" t="n"/>
      <c r="B1269" s="31" t="n">
        <v>3176</v>
      </c>
      <c r="C1269" s="24" t="n"/>
      <c r="D1269" s="24" t="n"/>
    </row>
    <row r="1270" ht="15" customHeight="1">
      <c r="A1270" s="23" t="n"/>
      <c r="B1270" s="31" t="n">
        <v>3177</v>
      </c>
      <c r="C1270" s="24" t="n"/>
      <c r="D1270" s="24" t="n"/>
    </row>
    <row r="1271" ht="15" customHeight="1">
      <c r="A1271" s="23" t="n"/>
      <c r="B1271" s="31" t="n">
        <v>3178</v>
      </c>
      <c r="C1271" s="24" t="n"/>
      <c r="D1271" s="24" t="n"/>
    </row>
    <row r="1272" ht="15" customHeight="1">
      <c r="A1272" s="23" t="n"/>
      <c r="B1272" s="31" t="n">
        <v>3179</v>
      </c>
      <c r="C1272" s="24" t="n"/>
      <c r="D1272" s="24" t="n"/>
    </row>
    <row r="1273" ht="15" customHeight="1">
      <c r="A1273" s="23" t="n"/>
      <c r="B1273" s="31" t="n">
        <v>3180</v>
      </c>
      <c r="C1273" s="24" t="n"/>
      <c r="D1273" s="24" t="n"/>
    </row>
    <row r="1274" ht="15" customHeight="1">
      <c r="A1274" s="23" t="n"/>
      <c r="B1274" s="31" t="n">
        <v>3181</v>
      </c>
      <c r="C1274" s="24" t="n"/>
      <c r="D1274" s="24" t="n"/>
    </row>
    <row r="1275" ht="15" customHeight="1">
      <c r="A1275" s="23" t="n"/>
      <c r="B1275" s="31" t="n">
        <v>3183</v>
      </c>
      <c r="C1275" s="24" t="n"/>
      <c r="D1275" s="24" t="n"/>
    </row>
    <row r="1276" ht="15" customHeight="1">
      <c r="A1276" s="23" t="n"/>
      <c r="B1276" s="31" t="n">
        <v>3184</v>
      </c>
      <c r="C1276" s="24" t="n"/>
      <c r="D1276" s="24" t="n"/>
    </row>
    <row r="1277" ht="15" customHeight="1">
      <c r="A1277" s="23" t="n"/>
      <c r="B1277" s="31" t="n">
        <v>3185</v>
      </c>
      <c r="C1277" s="24" t="n"/>
      <c r="D1277" s="24" t="n"/>
    </row>
    <row r="1278" ht="15" customHeight="1">
      <c r="A1278" s="23" t="n"/>
      <c r="B1278" s="31" t="n">
        <v>3187</v>
      </c>
      <c r="C1278" s="24" t="n"/>
      <c r="D1278" s="24" t="n"/>
    </row>
    <row r="1279" ht="15" customHeight="1">
      <c r="A1279" s="23" t="n"/>
      <c r="B1279" s="31" t="n">
        <v>3188</v>
      </c>
      <c r="C1279" s="24" t="n"/>
      <c r="D1279" s="24" t="n"/>
    </row>
    <row r="1280" ht="15" customHeight="1">
      <c r="A1280" s="23" t="n"/>
      <c r="B1280" s="31" t="n">
        <v>3190</v>
      </c>
      <c r="C1280" s="24" t="n"/>
      <c r="D1280" s="24" t="n"/>
    </row>
    <row r="1281" ht="15" customHeight="1">
      <c r="A1281" s="23" t="n"/>
      <c r="B1281" s="31" t="n">
        <v>3191</v>
      </c>
      <c r="C1281" s="24" t="n"/>
      <c r="D1281" s="24" t="n"/>
    </row>
    <row r="1282" ht="15" customHeight="1">
      <c r="A1282" s="23" t="n"/>
      <c r="B1282" s="31" t="n">
        <v>3192</v>
      </c>
      <c r="C1282" s="24" t="n"/>
      <c r="D1282" s="24" t="n"/>
    </row>
    <row r="1283" ht="15" customHeight="1">
      <c r="A1283" s="23" t="n"/>
      <c r="B1283" s="31" t="n">
        <v>3194</v>
      </c>
      <c r="C1283" s="24" t="n"/>
      <c r="D1283" s="24" t="n"/>
    </row>
    <row r="1284" ht="15" customHeight="1">
      <c r="A1284" s="23" t="n"/>
      <c r="B1284" s="31" t="n">
        <v>3196</v>
      </c>
      <c r="C1284" s="24" t="n"/>
      <c r="D1284" s="24" t="n"/>
    </row>
    <row r="1285" ht="15" customHeight="1">
      <c r="A1285" s="23" t="n"/>
      <c r="B1285" s="31" t="n">
        <v>3197</v>
      </c>
      <c r="C1285" s="24" t="n"/>
      <c r="D1285" s="24" t="n"/>
    </row>
    <row r="1286" ht="15" customHeight="1">
      <c r="A1286" s="23" t="n"/>
      <c r="B1286" s="31" t="n">
        <v>3199</v>
      </c>
      <c r="C1286" s="24" t="n"/>
      <c r="D1286" s="24" t="n"/>
    </row>
    <row r="1287" ht="15" customHeight="1">
      <c r="A1287" s="23" t="n"/>
      <c r="B1287" s="31" t="n">
        <v>3200</v>
      </c>
      <c r="C1287" s="24" t="n"/>
      <c r="D1287" s="24" t="n"/>
    </row>
    <row r="1288" ht="15" customHeight="1">
      <c r="A1288" s="23" t="n"/>
      <c r="B1288" s="31" t="n">
        <v>3201</v>
      </c>
      <c r="C1288" s="24" t="n"/>
      <c r="D1288" s="24" t="n"/>
    </row>
    <row r="1289" ht="15" customHeight="1">
      <c r="A1289" s="23" t="n"/>
      <c r="B1289" s="31" t="n">
        <v>3202</v>
      </c>
      <c r="C1289" s="24" t="n"/>
      <c r="D1289" s="24" t="n"/>
    </row>
    <row r="1290" ht="15" customHeight="1">
      <c r="A1290" s="23" t="n"/>
      <c r="B1290" s="31" t="n">
        <v>3203</v>
      </c>
      <c r="C1290" s="24" t="n"/>
      <c r="D1290" s="24" t="n"/>
    </row>
    <row r="1291" ht="15" customHeight="1">
      <c r="A1291" s="23" t="n"/>
      <c r="B1291" s="31" t="n">
        <v>3204</v>
      </c>
      <c r="C1291" s="24" t="n"/>
      <c r="D1291" s="24" t="n"/>
    </row>
    <row r="1292" ht="15" customHeight="1">
      <c r="A1292" s="23" t="n"/>
      <c r="B1292" s="31" t="n">
        <v>3205</v>
      </c>
      <c r="C1292" s="24" t="n"/>
      <c r="D1292" s="24" t="n"/>
    </row>
    <row r="1293" ht="15" customHeight="1">
      <c r="A1293" s="23" t="n"/>
      <c r="B1293" s="31" t="n">
        <v>3206</v>
      </c>
      <c r="C1293" s="24" t="n"/>
      <c r="D1293" s="24" t="n"/>
    </row>
    <row r="1294" ht="15" customHeight="1">
      <c r="A1294" s="23" t="n"/>
      <c r="B1294" s="31" t="n">
        <v>3207</v>
      </c>
      <c r="C1294" s="24" t="n"/>
      <c r="D1294" s="24" t="n"/>
    </row>
    <row r="1295" ht="15" customHeight="1">
      <c r="A1295" s="23" t="n"/>
      <c r="B1295" s="31" t="n">
        <v>3208</v>
      </c>
      <c r="C1295" s="24" t="n"/>
      <c r="D1295" s="24" t="n"/>
    </row>
    <row r="1296" ht="15" customHeight="1">
      <c r="A1296" s="23" t="n"/>
      <c r="B1296" s="31" t="n">
        <v>3212</v>
      </c>
      <c r="C1296" s="24" t="n"/>
      <c r="D1296" s="24" t="n"/>
    </row>
    <row r="1297" ht="15" customHeight="1">
      <c r="A1297" s="23" t="n"/>
      <c r="B1297" s="31" t="n">
        <v>3213</v>
      </c>
      <c r="C1297" s="24" t="n"/>
      <c r="D1297" s="24" t="n"/>
    </row>
    <row r="1298" ht="15" customHeight="1">
      <c r="A1298" s="23" t="n"/>
      <c r="B1298" s="31" t="n">
        <v>3214</v>
      </c>
      <c r="C1298" s="24" t="n"/>
      <c r="D1298" s="24" t="n"/>
    </row>
    <row r="1299" ht="15" customHeight="1">
      <c r="A1299" s="23" t="n"/>
      <c r="B1299" s="31" t="n">
        <v>3215</v>
      </c>
      <c r="C1299" s="24" t="n"/>
      <c r="D1299" s="24" t="n"/>
    </row>
    <row r="1300" ht="15" customHeight="1">
      <c r="A1300" s="23" t="n"/>
      <c r="B1300" s="31" t="n">
        <v>3216</v>
      </c>
      <c r="C1300" s="24" t="n"/>
      <c r="D1300" s="24" t="n"/>
    </row>
    <row r="1301" ht="15" customHeight="1">
      <c r="A1301" s="23" t="n"/>
      <c r="B1301" s="31" t="n">
        <v>3217</v>
      </c>
      <c r="C1301" s="24" t="n"/>
      <c r="D1301" s="24" t="n"/>
    </row>
    <row r="1302" ht="15" customHeight="1">
      <c r="A1302" s="23" t="n"/>
      <c r="B1302" s="31" t="n">
        <v>3218</v>
      </c>
      <c r="C1302" s="24" t="n"/>
      <c r="D1302" s="24" t="n"/>
    </row>
    <row r="1303" ht="15" customHeight="1">
      <c r="A1303" s="23" t="n"/>
      <c r="B1303" s="31" t="n">
        <v>3220</v>
      </c>
      <c r="C1303" s="24" t="n"/>
      <c r="D1303" s="24" t="n"/>
    </row>
    <row r="1304" ht="15" customHeight="1">
      <c r="A1304" s="23" t="n"/>
      <c r="B1304" s="31" t="n">
        <v>3222</v>
      </c>
      <c r="C1304" s="24" t="n"/>
      <c r="D1304" s="24" t="n"/>
    </row>
    <row r="1305" ht="15" customHeight="1">
      <c r="A1305" s="23" t="n"/>
      <c r="B1305" s="31" t="n">
        <v>3224</v>
      </c>
      <c r="C1305" s="24" t="n"/>
      <c r="D1305" s="24" t="n"/>
    </row>
    <row r="1306" ht="15" customHeight="1">
      <c r="A1306" s="23" t="n"/>
      <c r="B1306" s="31" t="n">
        <v>3226</v>
      </c>
      <c r="C1306" s="24" t="n"/>
      <c r="D1306" s="24" t="n"/>
    </row>
    <row r="1307" ht="15" customHeight="1">
      <c r="A1307" s="23" t="n"/>
      <c r="B1307" s="31" t="n">
        <v>3228</v>
      </c>
      <c r="C1307" s="24" t="n"/>
      <c r="D1307" s="24" t="n"/>
    </row>
    <row r="1308" ht="15" customHeight="1">
      <c r="A1308" s="23" t="n"/>
      <c r="B1308" s="31" t="n">
        <v>3229</v>
      </c>
      <c r="C1308" s="24" t="n"/>
      <c r="D1308" s="24" t="n"/>
    </row>
    <row r="1309" ht="15" customHeight="1">
      <c r="A1309" s="23" t="n"/>
      <c r="B1309" s="31" t="n">
        <v>3230</v>
      </c>
      <c r="C1309" s="24" t="n"/>
      <c r="D1309" s="24" t="n"/>
    </row>
    <row r="1310" ht="15" customHeight="1">
      <c r="A1310" s="23" t="n"/>
      <c r="B1310" s="31" t="n">
        <v>3231</v>
      </c>
      <c r="C1310" s="24" t="n"/>
      <c r="D1310" s="24" t="n"/>
    </row>
    <row r="1311" ht="15" customHeight="1">
      <c r="A1311" s="23" t="n"/>
      <c r="B1311" s="31" t="n">
        <v>3232</v>
      </c>
      <c r="C1311" s="24" t="n"/>
      <c r="D1311" s="24" t="n"/>
    </row>
    <row r="1312" ht="15" customHeight="1">
      <c r="A1312" s="23" t="n"/>
      <c r="B1312" s="31" t="n">
        <v>3233</v>
      </c>
      <c r="C1312" s="24" t="n"/>
      <c r="D1312" s="24" t="n"/>
    </row>
    <row r="1313" ht="15" customHeight="1">
      <c r="A1313" s="23" t="n"/>
      <c r="B1313" s="31" t="n">
        <v>3234</v>
      </c>
      <c r="C1313" s="24" t="n"/>
      <c r="D1313" s="24" t="n"/>
    </row>
    <row r="1314" ht="15" customHeight="1">
      <c r="A1314" s="23" t="n"/>
      <c r="B1314" s="31" t="n">
        <v>3235</v>
      </c>
      <c r="C1314" s="24" t="n"/>
      <c r="D1314" s="24" t="n"/>
    </row>
    <row r="1315" ht="15" customHeight="1">
      <c r="A1315" s="23" t="n"/>
      <c r="B1315" s="31" t="n">
        <v>3236</v>
      </c>
      <c r="C1315" s="24" t="n"/>
      <c r="D1315" s="24" t="n"/>
    </row>
    <row r="1316" ht="15" customHeight="1">
      <c r="A1316" s="23" t="n"/>
      <c r="B1316" s="31" t="n">
        <v>3240</v>
      </c>
      <c r="C1316" s="24" t="n"/>
      <c r="D1316" s="24" t="n"/>
    </row>
    <row r="1317" ht="15" customHeight="1">
      <c r="A1317" s="23" t="n"/>
      <c r="B1317" s="31" t="n">
        <v>3241</v>
      </c>
      <c r="C1317" s="24" t="n"/>
      <c r="D1317" s="24" t="n"/>
    </row>
    <row r="1318" ht="15" customHeight="1">
      <c r="A1318" s="23" t="n"/>
      <c r="B1318" s="31" t="n">
        <v>3244</v>
      </c>
      <c r="C1318" s="24" t="n"/>
      <c r="D1318" s="24" t="n"/>
    </row>
    <row r="1319" ht="15" customHeight="1">
      <c r="A1319" s="23" t="n"/>
      <c r="B1319" s="31" t="n">
        <v>3246</v>
      </c>
      <c r="C1319" s="24" t="n"/>
      <c r="D1319" s="24" t="n"/>
    </row>
    <row r="1320" ht="15" customHeight="1">
      <c r="A1320" s="23" t="n"/>
      <c r="B1320" s="31" t="n">
        <v>3248</v>
      </c>
      <c r="C1320" s="24" t="n"/>
      <c r="D1320" s="24" t="n"/>
    </row>
    <row r="1321" ht="15" customHeight="1">
      <c r="A1321" s="23" t="n"/>
      <c r="B1321" s="31" t="n">
        <v>3249</v>
      </c>
      <c r="C1321" s="24" t="n"/>
      <c r="D1321" s="24" t="n"/>
    </row>
    <row r="1322" ht="15" customHeight="1">
      <c r="A1322" s="23" t="n"/>
      <c r="B1322" s="31" t="n">
        <v>3250</v>
      </c>
      <c r="C1322" s="24" t="n"/>
      <c r="D1322" s="24" t="n"/>
    </row>
    <row r="1323" ht="15" customHeight="1">
      <c r="A1323" s="23" t="n"/>
      <c r="B1323" s="31" t="n">
        <v>3252</v>
      </c>
      <c r="C1323" s="24" t="n"/>
      <c r="D1323" s="24" t="n"/>
    </row>
    <row r="1324" ht="15" customHeight="1">
      <c r="A1324" s="23" t="n"/>
      <c r="B1324" s="31" t="n">
        <v>3254</v>
      </c>
      <c r="C1324" s="24" t="n"/>
      <c r="D1324" s="24" t="n"/>
    </row>
    <row r="1325" ht="15" customHeight="1">
      <c r="A1325" s="23" t="n"/>
      <c r="B1325" s="31" t="n">
        <v>3260</v>
      </c>
      <c r="C1325" s="24" t="n"/>
      <c r="D1325" s="24" t="n"/>
    </row>
    <row r="1326" ht="15" customHeight="1">
      <c r="A1326" s="23" t="n"/>
      <c r="B1326" s="31" t="n">
        <v>3261</v>
      </c>
      <c r="C1326" s="24" t="n"/>
      <c r="D1326" s="24" t="n"/>
    </row>
    <row r="1327" ht="15" customHeight="1">
      <c r="A1327" s="23" t="n"/>
      <c r="B1327" s="31" t="n">
        <v>3262</v>
      </c>
      <c r="C1327" s="24" t="n"/>
      <c r="D1327" s="24" t="n"/>
    </row>
    <row r="1328" ht="15" customHeight="1">
      <c r="A1328" s="23" t="n"/>
      <c r="B1328" s="31" t="n">
        <v>3263</v>
      </c>
      <c r="C1328" s="24" t="n"/>
      <c r="D1328" s="24" t="n"/>
    </row>
    <row r="1329" ht="15" customHeight="1">
      <c r="A1329" s="23" t="n"/>
      <c r="B1329" s="31" t="n">
        <v>3264</v>
      </c>
      <c r="C1329" s="24" t="n"/>
      <c r="D1329" s="24" t="n"/>
    </row>
    <row r="1330" ht="15" customHeight="1">
      <c r="A1330" s="23" t="n"/>
      <c r="B1330" s="31" t="n">
        <v>3265</v>
      </c>
      <c r="C1330" s="24" t="n"/>
      <c r="D1330" s="24" t="n"/>
    </row>
    <row r="1331" ht="15" customHeight="1">
      <c r="A1331" s="23" t="n"/>
      <c r="B1331" s="31" t="n">
        <v>3267</v>
      </c>
      <c r="C1331" s="24" t="n"/>
      <c r="D1331" s="24" t="n"/>
    </row>
    <row r="1332" ht="15" customHeight="1">
      <c r="A1332" s="23" t="n"/>
      <c r="B1332" s="31" t="n">
        <v>3269</v>
      </c>
      <c r="C1332" s="24" t="n"/>
      <c r="D1332" s="24" t="n"/>
    </row>
    <row r="1333" ht="15" customHeight="1">
      <c r="A1333" s="23" t="n"/>
      <c r="B1333" s="31" t="n">
        <v>3270</v>
      </c>
      <c r="C1333" s="24" t="n"/>
      <c r="D1333" s="24" t="n"/>
    </row>
    <row r="1334" ht="15" customHeight="1">
      <c r="A1334" s="23" t="n"/>
      <c r="B1334" s="31" t="n">
        <v>3271</v>
      </c>
      <c r="C1334" s="24" t="n"/>
      <c r="D1334" s="24" t="n"/>
    </row>
    <row r="1335" ht="15" customHeight="1">
      <c r="A1335" s="23" t="n"/>
      <c r="B1335" s="31" t="n">
        <v>3272</v>
      </c>
      <c r="C1335" s="24" t="n"/>
      <c r="D1335" s="24" t="n"/>
    </row>
    <row r="1336" ht="15" customHeight="1">
      <c r="A1336" s="23" t="n"/>
      <c r="B1336" s="31" t="n">
        <v>3275</v>
      </c>
      <c r="C1336" s="24" t="n"/>
      <c r="D1336" s="24" t="n"/>
    </row>
    <row r="1337" ht="15" customHeight="1">
      <c r="A1337" s="23" t="n"/>
      <c r="B1337" s="31" t="n">
        <v>3280</v>
      </c>
      <c r="C1337" s="24" t="n"/>
      <c r="D1337" s="24" t="n"/>
    </row>
    <row r="1338" ht="15" customHeight="1">
      <c r="A1338" s="23" t="n"/>
      <c r="B1338" s="31" t="n">
        <v>3281</v>
      </c>
      <c r="C1338" s="24" t="n"/>
      <c r="D1338" s="24" t="n"/>
    </row>
    <row r="1339" ht="15" customHeight="1">
      <c r="A1339" s="23" t="n"/>
      <c r="B1339" s="31" t="n">
        <v>3282</v>
      </c>
      <c r="C1339" s="24" t="n"/>
      <c r="D1339" s="24" t="n"/>
    </row>
    <row r="1340" ht="15" customHeight="1">
      <c r="A1340" s="23" t="n"/>
      <c r="B1340" s="31" t="n">
        <v>3283</v>
      </c>
      <c r="C1340" s="24" t="n"/>
      <c r="D1340" s="24" t="n"/>
    </row>
    <row r="1341" ht="15" customHeight="1">
      <c r="A1341" s="23" t="n"/>
      <c r="B1341" s="31" t="n">
        <v>3284</v>
      </c>
      <c r="C1341" s="24" t="n"/>
      <c r="D1341" s="24" t="n"/>
    </row>
    <row r="1342" ht="15" customHeight="1">
      <c r="A1342" s="23" t="n"/>
      <c r="B1342" s="31" t="n">
        <v>3285</v>
      </c>
      <c r="C1342" s="24" t="n"/>
      <c r="D1342" s="24" t="n"/>
    </row>
    <row r="1343" ht="15" customHeight="1">
      <c r="A1343" s="23" t="n"/>
      <c r="B1343" s="31" t="n">
        <v>3286</v>
      </c>
      <c r="C1343" s="24" t="n"/>
      <c r="D1343" s="24" t="n"/>
    </row>
    <row r="1344" ht="15" customHeight="1">
      <c r="A1344" s="23" t="n"/>
      <c r="B1344" s="31" t="n">
        <v>3287</v>
      </c>
      <c r="C1344" s="24" t="n"/>
      <c r="D1344" s="24" t="n"/>
    </row>
    <row r="1345" ht="15" customHeight="1">
      <c r="A1345" s="23" t="n"/>
      <c r="B1345" s="31" t="n">
        <v>3300</v>
      </c>
      <c r="C1345" s="24" t="n"/>
      <c r="D1345" s="24" t="n"/>
    </row>
    <row r="1346" ht="15" customHeight="1">
      <c r="A1346" s="23" t="n"/>
      <c r="B1346" s="31" t="n">
        <v>3301</v>
      </c>
      <c r="C1346" s="24" t="n"/>
      <c r="D1346" s="24" t="n"/>
    </row>
    <row r="1347" ht="15" customHeight="1">
      <c r="A1347" s="23" t="n"/>
      <c r="B1347" s="31" t="n">
        <v>3302</v>
      </c>
      <c r="C1347" s="24" t="n"/>
      <c r="D1347" s="24" t="n"/>
    </row>
    <row r="1348" ht="15" customHeight="1">
      <c r="A1348" s="23" t="n"/>
      <c r="B1348" s="31" t="n">
        <v>3303</v>
      </c>
      <c r="C1348" s="24" t="n"/>
      <c r="D1348" s="24" t="n"/>
    </row>
    <row r="1349" ht="15" customHeight="1">
      <c r="A1349" s="23" t="n"/>
      <c r="B1349" s="31" t="n">
        <v>3304</v>
      </c>
      <c r="C1349" s="24" t="n"/>
      <c r="D1349" s="24" t="n"/>
    </row>
    <row r="1350" ht="15" customHeight="1">
      <c r="A1350" s="23" t="n"/>
      <c r="B1350" s="31" t="n">
        <v>3305</v>
      </c>
      <c r="C1350" s="24" t="n"/>
      <c r="D1350" s="24" t="n"/>
    </row>
    <row r="1351" ht="15" customHeight="1">
      <c r="A1351" s="23" t="n"/>
      <c r="B1351" s="31" t="n">
        <v>3306</v>
      </c>
      <c r="C1351" s="24" t="n"/>
      <c r="D1351" s="24" t="n"/>
    </row>
    <row r="1352" ht="15" customHeight="1">
      <c r="A1352" s="23" t="n"/>
      <c r="B1352" s="31" t="n">
        <v>3307</v>
      </c>
      <c r="C1352" s="24" t="n"/>
      <c r="D1352" s="24" t="n"/>
    </row>
    <row r="1353" ht="15" customHeight="1">
      <c r="A1353" s="23" t="n"/>
      <c r="B1353" s="31" t="n">
        <v>3308</v>
      </c>
      <c r="C1353" s="24" t="n"/>
      <c r="D1353" s="24" t="n"/>
    </row>
    <row r="1354" ht="15" customHeight="1">
      <c r="A1354" s="23" t="n"/>
      <c r="B1354" s="31" t="n">
        <v>3309</v>
      </c>
      <c r="C1354" s="24" t="n"/>
      <c r="D1354" s="24" t="n"/>
    </row>
    <row r="1355" ht="15" customHeight="1">
      <c r="A1355" s="23" t="n"/>
      <c r="B1355" s="31" t="n">
        <v>3310</v>
      </c>
      <c r="C1355" s="24" t="n"/>
      <c r="D1355" s="24" t="n"/>
    </row>
    <row r="1356" ht="15" customHeight="1">
      <c r="A1356" s="23" t="n"/>
      <c r="B1356" s="31" t="n">
        <v>3311</v>
      </c>
      <c r="C1356" s="24" t="n"/>
      <c r="D1356" s="24" t="n"/>
    </row>
    <row r="1357" ht="15" customHeight="1">
      <c r="A1357" s="23" t="n"/>
      <c r="B1357" s="31" t="n">
        <v>3312</v>
      </c>
      <c r="C1357" s="24" t="n"/>
      <c r="D1357" s="24" t="n"/>
    </row>
    <row r="1358" ht="15" customHeight="1">
      <c r="A1358" s="23" t="n"/>
      <c r="B1358" s="31" t="n">
        <v>3313</v>
      </c>
      <c r="C1358" s="24" t="n"/>
      <c r="D1358" s="24" t="n"/>
    </row>
    <row r="1359" ht="15" customHeight="1">
      <c r="A1359" s="23" t="n"/>
      <c r="B1359" s="31" t="n">
        <v>3315</v>
      </c>
      <c r="C1359" s="24" t="n"/>
      <c r="D1359" s="24" t="n"/>
    </row>
    <row r="1360" ht="15" customHeight="1">
      <c r="A1360" s="23" t="n"/>
      <c r="B1360" s="31" t="n">
        <v>3316</v>
      </c>
      <c r="C1360" s="24" t="n"/>
      <c r="D1360" s="24" t="n"/>
    </row>
    <row r="1361" ht="15" customHeight="1">
      <c r="A1361" s="23" t="n"/>
      <c r="B1361" s="31" t="n">
        <v>3317</v>
      </c>
      <c r="C1361" s="24" t="n"/>
      <c r="D1361" s="24" t="n"/>
    </row>
    <row r="1362" ht="15" customHeight="1">
      <c r="A1362" s="23" t="n"/>
      <c r="B1362" s="31" t="n">
        <v>3318</v>
      </c>
      <c r="C1362" s="24" t="n"/>
      <c r="D1362" s="24" t="n"/>
    </row>
    <row r="1363" ht="15" customHeight="1">
      <c r="A1363" s="23" t="n"/>
      <c r="B1363" s="31" t="n">
        <v>3319</v>
      </c>
      <c r="C1363" s="24" t="n"/>
      <c r="D1363" s="24" t="n"/>
    </row>
    <row r="1364" ht="15" customHeight="1">
      <c r="A1364" s="23" t="n"/>
      <c r="B1364" s="31" t="n">
        <v>3320</v>
      </c>
      <c r="C1364" s="24" t="n"/>
      <c r="D1364" s="24" t="n"/>
    </row>
    <row r="1365" ht="15" customHeight="1">
      <c r="A1365" s="23" t="n"/>
      <c r="B1365" s="31" t="n">
        <v>3321</v>
      </c>
      <c r="C1365" s="24" t="n"/>
      <c r="D1365" s="24" t="n"/>
    </row>
    <row r="1366" ht="15" customHeight="1">
      <c r="A1366" s="23" t="n"/>
      <c r="B1366" s="31" t="n">
        <v>3322</v>
      </c>
      <c r="C1366" s="24" t="n"/>
      <c r="D1366" s="24" t="n"/>
    </row>
    <row r="1367" ht="15" customHeight="1">
      <c r="A1367" s="23" t="n"/>
      <c r="B1367" s="31" t="n">
        <v>3323</v>
      </c>
      <c r="C1367" s="24" t="n"/>
      <c r="D1367" s="24" t="n"/>
    </row>
    <row r="1368" ht="15" customHeight="1">
      <c r="A1368" s="23" t="n"/>
      <c r="B1368" s="31" t="n">
        <v>3324</v>
      </c>
      <c r="C1368" s="24" t="n"/>
      <c r="D1368" s="24" t="n"/>
    </row>
    <row r="1369" ht="15" customHeight="1">
      <c r="A1369" s="23" t="n"/>
      <c r="B1369" s="31" t="n">
        <v>3325</v>
      </c>
      <c r="C1369" s="24" t="n"/>
      <c r="D1369" s="24" t="n"/>
    </row>
    <row r="1370" ht="15" customHeight="1">
      <c r="A1370" s="23" t="n"/>
      <c r="B1370" s="31" t="n">
        <v>3326</v>
      </c>
      <c r="C1370" s="24" t="n"/>
      <c r="D1370" s="24" t="n"/>
    </row>
    <row r="1371" ht="15" customHeight="1">
      <c r="A1371" s="23" t="n"/>
      <c r="B1371" s="31" t="n">
        <v>3327</v>
      </c>
      <c r="C1371" s="24" t="n"/>
      <c r="D1371" s="24" t="n"/>
    </row>
    <row r="1372" ht="15" customHeight="1">
      <c r="A1372" s="23" t="n"/>
      <c r="B1372" s="31" t="n">
        <v>3328</v>
      </c>
      <c r="C1372" s="24" t="n"/>
      <c r="D1372" s="24" t="n"/>
    </row>
    <row r="1373" ht="15" customHeight="1">
      <c r="A1373" s="23" t="n"/>
      <c r="B1373" s="31" t="n">
        <v>3329</v>
      </c>
      <c r="C1373" s="24" t="n"/>
      <c r="D1373" s="24" t="n"/>
    </row>
    <row r="1374" ht="15" customHeight="1">
      <c r="A1374" s="23" t="n"/>
      <c r="B1374" s="31" t="n">
        <v>3330</v>
      </c>
      <c r="C1374" s="24" t="n"/>
      <c r="D1374" s="24" t="n"/>
    </row>
    <row r="1375" ht="15" customHeight="1">
      <c r="A1375" s="23" t="n"/>
      <c r="B1375" s="31" t="n">
        <v>3331</v>
      </c>
      <c r="C1375" s="24" t="n"/>
      <c r="D1375" s="24" t="n"/>
    </row>
    <row r="1376" ht="15" customHeight="1">
      <c r="A1376" s="23" t="n"/>
      <c r="B1376" s="31" t="n">
        <v>3332</v>
      </c>
      <c r="C1376" s="24" t="n"/>
      <c r="D1376" s="24" t="n"/>
    </row>
    <row r="1377" ht="15" customHeight="1">
      <c r="A1377" s="23" t="n"/>
      <c r="B1377" s="31" t="n">
        <v>3333</v>
      </c>
      <c r="C1377" s="24" t="n"/>
      <c r="D1377" s="24" t="n"/>
    </row>
    <row r="1378" ht="15" customHeight="1">
      <c r="A1378" s="23" t="n"/>
      <c r="B1378" s="31" t="n">
        <v>3334</v>
      </c>
      <c r="C1378" s="24" t="n"/>
      <c r="D1378" s="24" t="n"/>
    </row>
    <row r="1379" ht="15" customHeight="1">
      <c r="A1379" s="23" t="n"/>
      <c r="B1379" s="31" t="n">
        <v>3335</v>
      </c>
      <c r="C1379" s="24" t="n"/>
      <c r="D1379" s="24" t="n"/>
    </row>
    <row r="1380" ht="15" customHeight="1">
      <c r="A1380" s="23" t="n"/>
      <c r="B1380" s="31" t="n">
        <v>3336</v>
      </c>
      <c r="C1380" s="24" t="n"/>
      <c r="D1380" s="24" t="n"/>
    </row>
    <row r="1381" ht="15" customHeight="1">
      <c r="A1381" s="23" t="n"/>
      <c r="B1381" s="31" t="n">
        <v>3337</v>
      </c>
      <c r="C1381" s="24" t="n"/>
      <c r="D1381" s="24" t="n"/>
    </row>
    <row r="1382" ht="15" customHeight="1">
      <c r="A1382" s="23" t="n"/>
      <c r="B1382" s="31" t="n">
        <v>3338</v>
      </c>
      <c r="C1382" s="24" t="n"/>
      <c r="D1382" s="24" t="n"/>
    </row>
    <row r="1383" ht="15" customHeight="1">
      <c r="A1383" s="23" t="n"/>
      <c r="B1383" s="31" t="n">
        <v>3339</v>
      </c>
      <c r="C1383" s="24" t="n"/>
      <c r="D1383" s="24" t="n"/>
    </row>
    <row r="1384" ht="15" customHeight="1">
      <c r="A1384" s="23" t="n"/>
      <c r="B1384" s="31" t="n">
        <v>3340</v>
      </c>
      <c r="C1384" s="24" t="n"/>
      <c r="D1384" s="24" t="n"/>
    </row>
    <row r="1385" ht="15" customHeight="1">
      <c r="A1385" s="23" t="n"/>
      <c r="B1385" s="31" t="n">
        <v>3341</v>
      </c>
      <c r="C1385" s="24" t="n"/>
      <c r="D1385" s="24" t="n"/>
    </row>
    <row r="1386" ht="15" customHeight="1">
      <c r="A1386" s="23" t="n"/>
      <c r="B1386" s="31" t="n">
        <v>3342</v>
      </c>
      <c r="C1386" s="24" t="n"/>
      <c r="D1386" s="24" t="n"/>
    </row>
    <row r="1387" ht="15" customHeight="1">
      <c r="A1387" s="23" t="n"/>
      <c r="B1387" s="31" t="n">
        <v>3343</v>
      </c>
      <c r="C1387" s="24" t="n"/>
      <c r="D1387" s="24" t="n"/>
    </row>
    <row r="1388" ht="15" customHeight="1">
      <c r="A1388" s="23" t="n"/>
      <c r="B1388" s="31" t="n">
        <v>3344</v>
      </c>
      <c r="C1388" s="24" t="n"/>
      <c r="D1388" s="24" t="n"/>
    </row>
    <row r="1389" ht="15" customHeight="1">
      <c r="A1389" s="23" t="n"/>
      <c r="B1389" s="31" t="n">
        <v>3345</v>
      </c>
      <c r="C1389" s="24" t="n"/>
      <c r="D1389" s="24" t="n"/>
    </row>
    <row r="1390" ht="15" customHeight="1">
      <c r="A1390" s="23" t="n"/>
      <c r="B1390" s="31" t="n">
        <v>3346</v>
      </c>
      <c r="C1390" s="24" t="n"/>
      <c r="D1390" s="24" t="n"/>
    </row>
    <row r="1391" ht="15" customHeight="1">
      <c r="A1391" s="23" t="n"/>
      <c r="B1391" s="31" t="n">
        <v>3349</v>
      </c>
      <c r="C1391" s="24" t="n"/>
      <c r="D1391" s="24" t="n"/>
    </row>
    <row r="1392" ht="15" customHeight="1">
      <c r="A1392" s="23" t="n"/>
      <c r="B1392" s="31" t="n">
        <v>3350</v>
      </c>
      <c r="C1392" s="24" t="n"/>
      <c r="D1392" s="24" t="n"/>
    </row>
    <row r="1393" ht="15" customHeight="1">
      <c r="A1393" s="23" t="n"/>
      <c r="B1393" s="31" t="n">
        <v>3351</v>
      </c>
      <c r="C1393" s="24" t="n"/>
      <c r="D1393" s="24" t="n"/>
    </row>
    <row r="1394" ht="15" customHeight="1">
      <c r="A1394" s="23" t="n"/>
      <c r="B1394" s="32" t="n">
        <v>3352</v>
      </c>
      <c r="C1394" s="24" t="n"/>
      <c r="D1394" s="24" t="n"/>
    </row>
    <row r="1395" ht="15" customHeight="1">
      <c r="A1395" s="23" t="n"/>
      <c r="B1395" s="31" t="n">
        <v>3353</v>
      </c>
      <c r="C1395" s="24" t="n"/>
      <c r="D1395" s="24" t="n"/>
    </row>
    <row r="1396" ht="15" customHeight="1">
      <c r="A1396" s="23" t="n"/>
      <c r="B1396" s="31" t="n">
        <v>3354</v>
      </c>
      <c r="C1396" s="24" t="n"/>
      <c r="D1396" s="24" t="n"/>
    </row>
    <row r="1397" ht="15" customHeight="1">
      <c r="A1397" s="23" t="n"/>
      <c r="B1397" s="31" t="n">
        <v>3355</v>
      </c>
      <c r="C1397" s="24" t="n"/>
      <c r="D1397" s="24" t="n"/>
    </row>
    <row r="1398" ht="15" customHeight="1">
      <c r="A1398" s="23" t="n"/>
      <c r="B1398" s="31" t="n">
        <v>3356</v>
      </c>
      <c r="C1398" s="24" t="n"/>
      <c r="D1398" s="24" t="n"/>
    </row>
    <row r="1399" ht="15" customHeight="1">
      <c r="A1399" s="23" t="n"/>
      <c r="B1399" s="31" t="n">
        <v>3357</v>
      </c>
      <c r="C1399" s="24" t="n"/>
      <c r="D1399" s="24" t="n"/>
    </row>
    <row r="1400" ht="15" customHeight="1">
      <c r="A1400" s="23" t="n"/>
      <c r="B1400" s="31" t="n">
        <v>3358</v>
      </c>
      <c r="C1400" s="24" t="n"/>
      <c r="D1400" s="24" t="n"/>
    </row>
    <row r="1401" ht="15" customHeight="1">
      <c r="A1401" s="23" t="n"/>
      <c r="B1401" s="31" t="n">
        <v>3359</v>
      </c>
      <c r="C1401" s="24" t="n"/>
      <c r="D1401" s="24" t="n"/>
    </row>
    <row r="1402" ht="15" customHeight="1">
      <c r="A1402" s="23" t="n"/>
      <c r="B1402" s="31" t="n">
        <v>3360</v>
      </c>
      <c r="C1402" s="24" t="n"/>
      <c r="D1402" s="24" t="n"/>
    </row>
    <row r="1403" ht="15" customHeight="1">
      <c r="A1403" s="23" t="n"/>
      <c r="B1403" s="31" t="n">
        <v>3361</v>
      </c>
      <c r="C1403" s="24" t="n"/>
      <c r="D1403" s="24" t="n"/>
    </row>
    <row r="1404" ht="15" customHeight="1">
      <c r="A1404" s="23" t="n"/>
      <c r="B1404" s="31" t="n">
        <v>3362</v>
      </c>
      <c r="C1404" s="24" t="n"/>
      <c r="D1404" s="24" t="n"/>
    </row>
    <row r="1405" ht="15" customHeight="1">
      <c r="A1405" s="23" t="n"/>
      <c r="B1405" s="31" t="n">
        <v>3363</v>
      </c>
      <c r="C1405" s="24" t="n"/>
      <c r="D1405" s="24" t="n"/>
    </row>
    <row r="1406" ht="15" customHeight="1">
      <c r="A1406" s="23" t="n"/>
      <c r="B1406" s="31" t="n">
        <v>3364</v>
      </c>
      <c r="C1406" s="24" t="n"/>
      <c r="D1406" s="24" t="n"/>
    </row>
    <row r="1407" ht="15" customHeight="1">
      <c r="A1407" s="23" t="n"/>
      <c r="B1407" s="31" t="n">
        <v>3365</v>
      </c>
      <c r="C1407" s="24" t="n"/>
      <c r="D1407" s="24" t="n"/>
    </row>
    <row r="1408" ht="15" customHeight="1">
      <c r="A1408" s="23" t="n"/>
      <c r="B1408" s="31" t="n">
        <v>3366</v>
      </c>
      <c r="C1408" s="24" t="n"/>
      <c r="D1408" s="24" t="n"/>
    </row>
    <row r="1409" ht="15" customHeight="1">
      <c r="A1409" s="23" t="n"/>
      <c r="B1409" s="31" t="n">
        <v>3367</v>
      </c>
      <c r="C1409" s="24" t="n"/>
      <c r="D1409" s="24" t="n"/>
    </row>
    <row r="1410" ht="15" customHeight="1">
      <c r="A1410" s="23" t="n"/>
      <c r="B1410" s="31" t="n">
        <v>3368</v>
      </c>
      <c r="C1410" s="24" t="n"/>
      <c r="D1410" s="24" t="n"/>
    </row>
    <row r="1411" ht="15" customHeight="1">
      <c r="A1411" s="23" t="n"/>
      <c r="B1411" s="31" t="n">
        <v>3369</v>
      </c>
      <c r="C1411" s="24" t="n"/>
      <c r="D1411" s="24" t="n"/>
    </row>
    <row r="1412" ht="15" customHeight="1">
      <c r="A1412" s="23" t="n"/>
      <c r="B1412" s="31" t="n">
        <v>3370</v>
      </c>
      <c r="C1412" s="24" t="n"/>
      <c r="D1412" s="24" t="n"/>
    </row>
    <row r="1413" ht="15" customHeight="1">
      <c r="A1413" s="23" t="n"/>
      <c r="B1413" s="31" t="n">
        <v>3371</v>
      </c>
      <c r="C1413" s="24" t="n"/>
      <c r="D1413" s="24" t="n"/>
    </row>
    <row r="1414" ht="15" customHeight="1">
      <c r="A1414" s="23" t="n"/>
      <c r="B1414" s="31" t="n">
        <v>3372</v>
      </c>
      <c r="C1414" s="24" t="n"/>
      <c r="D1414" s="24" t="n"/>
    </row>
    <row r="1415" ht="15" customHeight="1">
      <c r="A1415" s="23" t="n"/>
      <c r="B1415" s="31" t="n">
        <v>3373</v>
      </c>
      <c r="C1415" s="24" t="n"/>
      <c r="D1415" s="24" t="n"/>
    </row>
    <row r="1416" ht="15" customHeight="1">
      <c r="A1416" s="23" t="n"/>
      <c r="B1416" s="31" t="n">
        <v>3374</v>
      </c>
      <c r="C1416" s="24" t="n"/>
      <c r="D1416" s="24" t="n"/>
    </row>
    <row r="1417" ht="15" customHeight="1">
      <c r="A1417" s="23" t="n"/>
      <c r="B1417" s="31" t="n">
        <v>3375</v>
      </c>
      <c r="C1417" s="24" t="n"/>
      <c r="D1417" s="24" t="n"/>
    </row>
    <row r="1418" ht="15" customHeight="1">
      <c r="A1418" s="23" t="n"/>
      <c r="B1418" s="31" t="n">
        <v>3376</v>
      </c>
      <c r="C1418" s="24" t="n"/>
      <c r="D1418" s="24" t="n"/>
    </row>
    <row r="1419" ht="15" customHeight="1">
      <c r="A1419" s="23" t="n"/>
      <c r="B1419" s="31" t="n">
        <v>3377</v>
      </c>
      <c r="C1419" s="24" t="n"/>
      <c r="D1419" s="24" t="n"/>
    </row>
    <row r="1420" ht="15" customHeight="1">
      <c r="A1420" s="23" t="n"/>
      <c r="B1420" s="31" t="n">
        <v>3378</v>
      </c>
      <c r="C1420" s="24" t="n"/>
      <c r="D1420" s="24" t="n"/>
    </row>
    <row r="1421" ht="15" customHeight="1">
      <c r="A1421" s="23" t="n"/>
      <c r="B1421" s="31" t="n">
        <v>3379</v>
      </c>
      <c r="C1421" s="24" t="n"/>
      <c r="D1421" s="24" t="n"/>
    </row>
    <row r="1422" ht="15" customHeight="1">
      <c r="A1422" s="23" t="n"/>
      <c r="B1422" s="31" t="n">
        <v>3380</v>
      </c>
      <c r="C1422" s="24" t="n"/>
      <c r="D1422" s="24" t="n"/>
    </row>
    <row r="1423" ht="15" customHeight="1">
      <c r="A1423" s="23" t="n"/>
      <c r="B1423" s="31" t="n">
        <v>3381</v>
      </c>
      <c r="C1423" s="24" t="n"/>
      <c r="D1423" s="24" t="n"/>
    </row>
    <row r="1424" ht="15" customHeight="1">
      <c r="A1424" s="23" t="n"/>
      <c r="B1424" s="31" t="n">
        <v>3382</v>
      </c>
      <c r="C1424" s="24" t="n"/>
      <c r="D1424" s="24" t="n"/>
    </row>
    <row r="1425" ht="15" customHeight="1">
      <c r="A1425" s="23" t="n"/>
      <c r="B1425" s="31" t="n">
        <v>3383</v>
      </c>
      <c r="C1425" s="24" t="n"/>
      <c r="D1425" s="24" t="n"/>
    </row>
    <row r="1426" ht="15" customHeight="1">
      <c r="A1426" s="23" t="n"/>
      <c r="B1426" s="31" t="n">
        <v>3384</v>
      </c>
      <c r="C1426" s="24" t="n"/>
      <c r="D1426" s="24" t="n"/>
    </row>
    <row r="1427" ht="15" customHeight="1">
      <c r="A1427" s="23" t="n"/>
      <c r="B1427" s="31" t="n">
        <v>3385</v>
      </c>
      <c r="C1427" s="24" t="n"/>
      <c r="D1427" s="24" t="n"/>
    </row>
    <row r="1428" ht="15" customHeight="1">
      <c r="A1428" s="23" t="n"/>
      <c r="B1428" s="31" t="n">
        <v>3386</v>
      </c>
      <c r="C1428" s="24" t="n"/>
      <c r="D1428" s="24" t="n"/>
    </row>
    <row r="1429" ht="15" customHeight="1">
      <c r="A1429" s="23" t="n"/>
      <c r="B1429" s="31" t="n">
        <v>3387</v>
      </c>
      <c r="C1429" s="24" t="n"/>
      <c r="D1429" s="24" t="n"/>
    </row>
    <row r="1430" ht="15" customHeight="1">
      <c r="A1430" s="23" t="n"/>
      <c r="B1430" s="31" t="n">
        <v>3388</v>
      </c>
      <c r="C1430" s="24" t="n"/>
      <c r="D1430" s="24" t="n"/>
    </row>
    <row r="1431" ht="15" customHeight="1">
      <c r="A1431" s="23" t="n"/>
      <c r="B1431" s="31" t="n">
        <v>3389</v>
      </c>
      <c r="C1431" s="24" t="n"/>
      <c r="D1431" s="24" t="n"/>
    </row>
    <row r="1432" ht="15" customHeight="1">
      <c r="A1432" s="23" t="n"/>
      <c r="B1432" s="31" t="n">
        <v>3390</v>
      </c>
      <c r="C1432" s="24" t="n"/>
      <c r="D1432" s="24" t="n"/>
    </row>
    <row r="1433" ht="15" customHeight="1">
      <c r="A1433" s="23" t="n"/>
      <c r="B1433" s="31" t="n">
        <v>3391</v>
      </c>
      <c r="C1433" s="24" t="n"/>
      <c r="D1433" s="24" t="n"/>
    </row>
    <row r="1434" ht="15" customHeight="1">
      <c r="A1434" s="23" t="n"/>
      <c r="B1434" s="31" t="n">
        <v>3393</v>
      </c>
      <c r="C1434" s="24" t="n"/>
      <c r="D1434" s="24" t="n"/>
    </row>
    <row r="1435" ht="15" customHeight="1">
      <c r="A1435" s="23" t="n"/>
      <c r="B1435" s="31" t="n">
        <v>3396</v>
      </c>
      <c r="C1435" s="24" t="n"/>
      <c r="D1435" s="24" t="n"/>
    </row>
    <row r="1436" ht="15" customHeight="1">
      <c r="A1436" s="23" t="n"/>
      <c r="B1436" s="31" t="n">
        <v>3400</v>
      </c>
      <c r="C1436" s="24" t="n"/>
      <c r="D1436" s="24" t="n"/>
    </row>
    <row r="1437" ht="15" customHeight="1">
      <c r="A1437" s="23" t="n"/>
      <c r="B1437" s="31" t="n">
        <v>3401</v>
      </c>
      <c r="C1437" s="24" t="n"/>
      <c r="D1437" s="24" t="n"/>
    </row>
    <row r="1438" ht="15" customHeight="1">
      <c r="A1438" s="23" t="n"/>
      <c r="B1438" s="31" t="n">
        <v>3402</v>
      </c>
      <c r="C1438" s="24" t="n"/>
      <c r="D1438" s="24" t="n"/>
    </row>
    <row r="1439" ht="15" customHeight="1">
      <c r="A1439" s="23" t="n"/>
      <c r="B1439" s="31" t="n">
        <v>3403</v>
      </c>
      <c r="C1439" s="24" t="n"/>
      <c r="D1439" s="24" t="n"/>
    </row>
    <row r="1440" ht="15" customHeight="1">
      <c r="A1440" s="23" t="n"/>
      <c r="B1440" s="31" t="n">
        <v>3404</v>
      </c>
      <c r="C1440" s="24" t="n"/>
      <c r="D1440" s="24" t="n"/>
    </row>
    <row r="1441" ht="15" customHeight="1">
      <c r="A1441" s="23" t="n"/>
      <c r="B1441" s="31" t="n">
        <v>3405</v>
      </c>
      <c r="C1441" s="24" t="n"/>
      <c r="D1441" s="24" t="n"/>
    </row>
    <row r="1442" ht="15" customHeight="1">
      <c r="A1442" s="23" t="n"/>
      <c r="B1442" s="31" t="n">
        <v>3406</v>
      </c>
      <c r="C1442" s="24" t="n"/>
      <c r="D1442" s="24" t="n"/>
    </row>
    <row r="1443" ht="15" customHeight="1">
      <c r="A1443" s="23" t="n"/>
      <c r="B1443" s="31" t="n">
        <v>3407</v>
      </c>
      <c r="C1443" s="24" t="n"/>
      <c r="D1443" s="24" t="n"/>
    </row>
    <row r="1444" ht="15" customHeight="1">
      <c r="A1444" s="23" t="n"/>
      <c r="B1444" s="31" t="n">
        <v>3408</v>
      </c>
      <c r="C1444" s="24" t="n"/>
      <c r="D1444" s="24" t="n"/>
    </row>
    <row r="1445" ht="15" customHeight="1">
      <c r="A1445" s="23" t="n"/>
      <c r="B1445" s="31" t="n">
        <v>3409</v>
      </c>
      <c r="C1445" s="24" t="n"/>
      <c r="D1445" s="24" t="n"/>
    </row>
    <row r="1446" ht="15" customHeight="1">
      <c r="A1446" s="23" t="n"/>
      <c r="B1446" s="31" t="n">
        <v>3410</v>
      </c>
      <c r="C1446" s="24" t="n"/>
      <c r="D1446" s="24" t="n"/>
    </row>
    <row r="1447" ht="15" customHeight="1">
      <c r="A1447" s="23" t="n"/>
      <c r="B1447" s="31" t="n">
        <v>3411</v>
      </c>
      <c r="C1447" s="24" t="n"/>
      <c r="D1447" s="24" t="n"/>
    </row>
    <row r="1448" ht="15" customHeight="1">
      <c r="A1448" s="23" t="n"/>
      <c r="B1448" s="31" t="n">
        <v>3412</v>
      </c>
      <c r="C1448" s="24" t="n"/>
      <c r="D1448" s="24" t="n"/>
    </row>
    <row r="1449" ht="15" customHeight="1">
      <c r="A1449" s="23" t="n"/>
      <c r="B1449" s="31" t="n">
        <v>3414</v>
      </c>
      <c r="C1449" s="24" t="n"/>
      <c r="D1449" s="24" t="n"/>
    </row>
    <row r="1450" ht="15" customHeight="1">
      <c r="A1450" s="23" t="n"/>
      <c r="B1450" s="31" t="n">
        <v>3416</v>
      </c>
      <c r="C1450" s="24" t="n"/>
      <c r="D1450" s="24" t="n"/>
    </row>
    <row r="1451" ht="15" customHeight="1">
      <c r="A1451" s="23" t="n"/>
      <c r="B1451" s="31" t="n">
        <v>3418</v>
      </c>
      <c r="C1451" s="24" t="n"/>
      <c r="D1451" s="24" t="n"/>
    </row>
    <row r="1452" ht="15" customHeight="1">
      <c r="A1452" s="23" t="n"/>
      <c r="B1452" s="31" t="n">
        <v>3420</v>
      </c>
      <c r="C1452" s="24" t="n"/>
      <c r="D1452" s="24" t="n"/>
    </row>
    <row r="1453" ht="15" customHeight="1">
      <c r="A1453" s="23" t="n"/>
      <c r="B1453" s="31" t="n">
        <v>3421</v>
      </c>
      <c r="C1453" s="24" t="n"/>
      <c r="D1453" s="24" t="n"/>
    </row>
    <row r="1454" ht="15" customHeight="1">
      <c r="A1454" s="23" t="n"/>
      <c r="B1454" s="31" t="n">
        <v>3423</v>
      </c>
      <c r="C1454" s="24" t="n"/>
      <c r="D1454" s="24" t="n"/>
    </row>
    <row r="1455" ht="15" customHeight="1">
      <c r="A1455" s="23" t="n"/>
      <c r="B1455" s="31" t="n">
        <v>3424</v>
      </c>
      <c r="C1455" s="24" t="n"/>
      <c r="D1455" s="24" t="n"/>
    </row>
    <row r="1456" ht="15" customHeight="1">
      <c r="A1456" s="23" t="n"/>
      <c r="B1456" s="31" t="n">
        <v>3425</v>
      </c>
      <c r="C1456" s="24" t="n"/>
      <c r="D1456" s="24" t="n"/>
    </row>
    <row r="1457" ht="15" customHeight="1">
      <c r="A1457" s="23" t="n"/>
      <c r="B1457" s="31" t="n">
        <v>3426</v>
      </c>
      <c r="C1457" s="24" t="n"/>
      <c r="D1457" s="24" t="n"/>
    </row>
    <row r="1458" ht="15" customHeight="1">
      <c r="A1458" s="23" t="n"/>
      <c r="B1458" s="31" t="n">
        <v>3427</v>
      </c>
      <c r="C1458" s="24" t="n"/>
      <c r="D1458" s="24" t="n"/>
    </row>
    <row r="1459" ht="15" customHeight="1">
      <c r="A1459" s="23" t="n"/>
      <c r="B1459" s="31" t="n">
        <v>3428</v>
      </c>
      <c r="C1459" s="24" t="n"/>
      <c r="D1459" s="24" t="n"/>
    </row>
    <row r="1460" ht="15" customHeight="1">
      <c r="A1460" s="23" t="n"/>
      <c r="B1460" s="31" t="n">
        <v>3432</v>
      </c>
      <c r="C1460" s="24" t="n"/>
      <c r="D1460" s="24" t="n"/>
    </row>
    <row r="1461" ht="15" customHeight="1">
      <c r="A1461" s="23" t="n"/>
      <c r="B1461" s="31" t="n">
        <v>3433</v>
      </c>
      <c r="C1461" s="24" t="n"/>
      <c r="D1461" s="24" t="n"/>
    </row>
    <row r="1462" ht="15" customHeight="1">
      <c r="A1462" s="23" t="n"/>
      <c r="B1462" s="31" t="n">
        <v>3436</v>
      </c>
      <c r="C1462" s="24" t="n"/>
      <c r="D1462" s="24" t="n"/>
    </row>
    <row r="1463" ht="15" customHeight="1">
      <c r="A1463" s="23" t="n"/>
      <c r="B1463" s="31" t="n">
        <v>3440</v>
      </c>
      <c r="C1463" s="24" t="n"/>
      <c r="D1463" s="24" t="n"/>
    </row>
    <row r="1464" ht="15" customHeight="1">
      <c r="A1464" s="23" t="n"/>
      <c r="B1464" s="31" t="n">
        <v>3441</v>
      </c>
      <c r="C1464" s="24" t="n"/>
      <c r="D1464" s="24" t="n"/>
    </row>
    <row r="1465" ht="15" customHeight="1">
      <c r="A1465" s="23" t="n"/>
      <c r="B1465" s="31" t="n">
        <v>3442</v>
      </c>
      <c r="C1465" s="24" t="n"/>
      <c r="D1465" s="24" t="n"/>
    </row>
    <row r="1466" ht="15" customHeight="1">
      <c r="A1466" s="23" t="n"/>
      <c r="B1466" s="31" t="n">
        <v>3443</v>
      </c>
      <c r="C1466" s="24" t="n"/>
      <c r="D1466" s="24" t="n"/>
    </row>
    <row r="1467" ht="15" customHeight="1">
      <c r="A1467" s="23" t="n"/>
      <c r="B1467" s="31" t="n">
        <v>3444</v>
      </c>
      <c r="C1467" s="24" t="n"/>
      <c r="D1467" s="24" t="n"/>
    </row>
    <row r="1468" ht="15" customHeight="1">
      <c r="A1468" s="23" t="n"/>
      <c r="B1468" s="31" t="n">
        <v>3445</v>
      </c>
      <c r="C1468" s="24" t="n"/>
      <c r="D1468" s="24" t="n"/>
    </row>
    <row r="1469" ht="15" customHeight="1">
      <c r="A1469" s="23" t="n"/>
      <c r="B1469" s="31" t="n">
        <v>3446</v>
      </c>
      <c r="C1469" s="24" t="n"/>
      <c r="D1469" s="24" t="n"/>
    </row>
    <row r="1470" ht="15" customHeight="1">
      <c r="A1470" s="23" t="n"/>
      <c r="B1470" s="31" t="n">
        <v>3448</v>
      </c>
      <c r="C1470" s="24" t="n"/>
      <c r="D1470" s="24" t="n"/>
    </row>
    <row r="1471" ht="15" customHeight="1">
      <c r="A1471" s="23" t="n"/>
      <c r="B1471" s="31" t="n">
        <v>3449</v>
      </c>
      <c r="C1471" s="24" t="n"/>
      <c r="D1471" s="24" t="n"/>
    </row>
    <row r="1472" ht="15" customHeight="1">
      <c r="A1472" s="23" t="n"/>
      <c r="B1472" s="31" t="n">
        <v>3450</v>
      </c>
      <c r="C1472" s="24" t="n"/>
      <c r="D1472" s="24" t="n"/>
    </row>
    <row r="1473" ht="15" customHeight="1">
      <c r="A1473" s="23" t="n"/>
      <c r="B1473" s="31" t="n">
        <v>3451</v>
      </c>
      <c r="C1473" s="24" t="n"/>
      <c r="D1473" s="24" t="n"/>
    </row>
    <row r="1474" ht="15" customHeight="1">
      <c r="A1474" s="23" t="n"/>
      <c r="B1474" s="31" t="n">
        <v>3452</v>
      </c>
      <c r="C1474" s="24" t="n"/>
      <c r="D1474" s="24" t="n"/>
    </row>
    <row r="1475" ht="15" customHeight="1">
      <c r="A1475" s="23" t="n"/>
      <c r="B1475" s="31" t="n">
        <v>3453</v>
      </c>
      <c r="C1475" s="24" t="n"/>
      <c r="D1475" s="24" t="n"/>
    </row>
    <row r="1476" ht="15" customHeight="1">
      <c r="A1476" s="23" t="n"/>
      <c r="B1476" s="31" t="n">
        <v>3454</v>
      </c>
      <c r="C1476" s="24" t="n"/>
      <c r="D1476" s="24" t="n"/>
    </row>
    <row r="1477" ht="15" customHeight="1">
      <c r="A1477" s="23" t="n"/>
      <c r="B1477" s="31" t="n">
        <v>3460</v>
      </c>
      <c r="C1477" s="24" t="n"/>
      <c r="D1477" s="24" t="n"/>
    </row>
    <row r="1478" ht="15" customHeight="1">
      <c r="A1478" s="23" t="n"/>
      <c r="B1478" s="31" t="n">
        <v>3461</v>
      </c>
      <c r="C1478" s="24" t="n"/>
      <c r="D1478" s="24" t="n"/>
    </row>
    <row r="1479" ht="15" customHeight="1">
      <c r="A1479" s="23" t="n"/>
      <c r="B1479" s="31" t="n">
        <v>3463</v>
      </c>
      <c r="C1479" s="24" t="n"/>
      <c r="D1479" s="24" t="n"/>
    </row>
    <row r="1480" ht="15" customHeight="1">
      <c r="A1480" s="23" t="n"/>
      <c r="B1480" s="31" t="n">
        <v>3465</v>
      </c>
      <c r="C1480" s="24" t="n"/>
      <c r="D1480" s="24" t="n"/>
    </row>
    <row r="1481" ht="15" customHeight="1">
      <c r="A1481" s="23" t="n"/>
      <c r="B1481" s="31" t="n">
        <v>3466</v>
      </c>
      <c r="C1481" s="24" t="n"/>
      <c r="D1481" s="24" t="n"/>
    </row>
    <row r="1482" ht="15" customHeight="1">
      <c r="A1482" s="23" t="n"/>
      <c r="B1482" s="31" t="n">
        <v>3470</v>
      </c>
      <c r="C1482" s="24" t="n"/>
      <c r="D1482" s="24" t="n"/>
    </row>
    <row r="1483" ht="15" customHeight="1">
      <c r="A1483" s="23" t="n"/>
      <c r="B1483" s="31" t="n">
        <v>3471</v>
      </c>
      <c r="C1483" s="24" t="n"/>
      <c r="D1483" s="24" t="n"/>
    </row>
    <row r="1484" ht="15" customHeight="1">
      <c r="A1484" s="23" t="n"/>
      <c r="B1484" s="31" t="n">
        <v>3472</v>
      </c>
      <c r="C1484" s="24" t="n"/>
      <c r="D1484" s="24" t="n"/>
    </row>
    <row r="1485" ht="15" customHeight="1">
      <c r="A1485" s="23" t="n"/>
      <c r="B1485" s="31" t="n">
        <v>3473</v>
      </c>
      <c r="C1485" s="24" t="n"/>
      <c r="D1485" s="24" t="n"/>
    </row>
    <row r="1486" ht="15" customHeight="1">
      <c r="A1486" s="23" t="n"/>
      <c r="B1486" s="31" t="n">
        <v>3474</v>
      </c>
      <c r="C1486" s="24" t="n"/>
      <c r="D1486" s="24" t="n"/>
    </row>
    <row r="1487" ht="15" customHeight="1">
      <c r="A1487" s="23" t="n"/>
      <c r="B1487" s="31" t="n">
        <v>3476</v>
      </c>
      <c r="C1487" s="24" t="n"/>
      <c r="D1487" s="24" t="n"/>
    </row>
    <row r="1488" ht="15" customHeight="1">
      <c r="A1488" s="23" t="n"/>
      <c r="B1488" s="31" t="n">
        <v>3480</v>
      </c>
      <c r="C1488" s="24" t="n"/>
      <c r="D1488" s="24" t="n"/>
    </row>
    <row r="1489" ht="15" customHeight="1">
      <c r="A1489" s="23" t="n"/>
      <c r="B1489" s="31" t="n">
        <v>3481</v>
      </c>
      <c r="C1489" s="24" t="n"/>
      <c r="D1489" s="24" t="n"/>
    </row>
    <row r="1490" ht="15" customHeight="1">
      <c r="A1490" s="23" t="n"/>
      <c r="B1490" s="31" t="n">
        <v>3483</v>
      </c>
      <c r="C1490" s="24" t="n"/>
      <c r="D1490" s="24" t="n"/>
    </row>
    <row r="1491" ht="15" customHeight="1">
      <c r="A1491" s="23" t="n"/>
      <c r="B1491" s="31" t="n">
        <v>3485</v>
      </c>
      <c r="C1491" s="24" t="n"/>
      <c r="D1491" s="24" t="n"/>
    </row>
    <row r="1492" ht="15" customHeight="1">
      <c r="A1492" s="23" t="n"/>
      <c r="B1492" s="31" t="n">
        <v>3486</v>
      </c>
      <c r="C1492" s="24" t="n"/>
      <c r="D1492" s="24" t="n"/>
    </row>
    <row r="1493" ht="15" customHeight="1">
      <c r="A1493" s="23" t="n"/>
      <c r="B1493" s="31" t="n">
        <v>3487</v>
      </c>
      <c r="C1493" s="24" t="n"/>
      <c r="D1493" s="24" t="n"/>
    </row>
    <row r="1494" ht="15" customHeight="1">
      <c r="A1494" s="23" t="n"/>
      <c r="B1494" s="31" t="n">
        <v>3500</v>
      </c>
      <c r="C1494" s="24" t="n"/>
      <c r="D1494" s="24" t="n"/>
    </row>
    <row r="1495" ht="15" customHeight="1">
      <c r="A1495" s="23" t="n"/>
      <c r="B1495" s="31" t="n">
        <v>3501</v>
      </c>
      <c r="C1495" s="24" t="n"/>
      <c r="D1495" s="24" t="n"/>
    </row>
    <row r="1496" ht="15" customHeight="1">
      <c r="A1496" s="23" t="n"/>
      <c r="B1496" s="31" t="n">
        <v>3502</v>
      </c>
      <c r="C1496" s="24" t="n"/>
      <c r="D1496" s="24" t="n"/>
    </row>
    <row r="1497" ht="15" customHeight="1">
      <c r="A1497" s="23" t="n"/>
      <c r="B1497" s="31" t="n">
        <v>3503</v>
      </c>
      <c r="C1497" s="24" t="n"/>
      <c r="D1497" s="24" t="n"/>
    </row>
    <row r="1498" ht="15" customHeight="1">
      <c r="A1498" s="23" t="n"/>
      <c r="B1498" s="31" t="n">
        <v>3504</v>
      </c>
      <c r="C1498" s="24" t="n"/>
      <c r="D1498" s="24" t="n"/>
    </row>
    <row r="1499" ht="15" customHeight="1">
      <c r="A1499" s="23" t="n"/>
      <c r="B1499" s="31" t="n">
        <v>3505</v>
      </c>
      <c r="C1499" s="24" t="n"/>
      <c r="D1499" s="24" t="n"/>
    </row>
    <row r="1500" ht="15" customHeight="1">
      <c r="A1500" s="23" t="n"/>
      <c r="B1500" s="31" t="n">
        <v>3506</v>
      </c>
      <c r="C1500" s="24" t="n"/>
      <c r="D1500" s="24" t="n"/>
    </row>
    <row r="1501" ht="15" customHeight="1">
      <c r="A1501" s="23" t="n"/>
      <c r="B1501" s="31" t="n">
        <v>3507</v>
      </c>
      <c r="C1501" s="24" t="n"/>
      <c r="D1501" s="24" t="n"/>
    </row>
    <row r="1502" ht="15" customHeight="1">
      <c r="A1502" s="23" t="n"/>
      <c r="B1502" s="31" t="n">
        <v>3508</v>
      </c>
      <c r="C1502" s="24" t="n"/>
      <c r="D1502" s="24" t="n"/>
    </row>
    <row r="1503" ht="15" customHeight="1">
      <c r="A1503" s="23" t="n"/>
      <c r="B1503" s="31" t="n">
        <v>3509</v>
      </c>
      <c r="C1503" s="24" t="n"/>
      <c r="D1503" s="24" t="n"/>
    </row>
    <row r="1504" ht="15" customHeight="1">
      <c r="A1504" s="23" t="n"/>
      <c r="B1504" s="31" t="n">
        <v>3510</v>
      </c>
      <c r="C1504" s="24" t="n"/>
      <c r="D1504" s="24" t="n"/>
    </row>
    <row r="1505" ht="15" customHeight="1">
      <c r="A1505" s="23" t="n"/>
      <c r="B1505" s="31" t="n">
        <v>3511</v>
      </c>
      <c r="C1505" s="24" t="n"/>
      <c r="D1505" s="24" t="n"/>
    </row>
    <row r="1506" ht="15" customHeight="1">
      <c r="A1506" s="23" t="n"/>
      <c r="B1506" s="31" t="n">
        <v>3512</v>
      </c>
      <c r="C1506" s="24" t="n"/>
      <c r="D1506" s="24" t="n"/>
    </row>
    <row r="1507" ht="15" customHeight="1">
      <c r="A1507" s="23" t="n"/>
      <c r="B1507" s="31" t="n">
        <v>3513</v>
      </c>
      <c r="C1507" s="24" t="n"/>
      <c r="D1507" s="24" t="n"/>
    </row>
    <row r="1508" ht="15" customHeight="1">
      <c r="A1508" s="23" t="n"/>
      <c r="B1508" s="31" t="n">
        <v>3514</v>
      </c>
      <c r="C1508" s="24" t="n"/>
      <c r="D1508" s="24" t="n"/>
    </row>
    <row r="1509" ht="15" customHeight="1">
      <c r="A1509" s="23" t="n"/>
      <c r="B1509" s="31" t="n">
        <v>3515</v>
      </c>
      <c r="C1509" s="24" t="n"/>
      <c r="D1509" s="24" t="n"/>
    </row>
    <row r="1510" ht="15" customHeight="1">
      <c r="A1510" s="23" t="n"/>
      <c r="B1510" s="31" t="n">
        <v>3516</v>
      </c>
      <c r="C1510" s="24" t="n"/>
      <c r="D1510" s="24" t="n"/>
    </row>
    <row r="1511" ht="15" customHeight="1">
      <c r="A1511" s="23" t="n"/>
      <c r="B1511" s="31" t="n">
        <v>3517</v>
      </c>
      <c r="C1511" s="24" t="n"/>
      <c r="D1511" s="24" t="n"/>
    </row>
    <row r="1512" ht="15" customHeight="1">
      <c r="A1512" s="23" t="n"/>
      <c r="B1512" s="31" t="n">
        <v>3518</v>
      </c>
      <c r="C1512" s="24" t="n"/>
      <c r="D1512" s="24" t="n"/>
    </row>
    <row r="1513" ht="15" customHeight="1">
      <c r="A1513" s="23" t="n"/>
      <c r="B1513" s="31" t="n">
        <v>3519</v>
      </c>
      <c r="C1513" s="24" t="n"/>
      <c r="D1513" s="24" t="n"/>
    </row>
    <row r="1514" ht="15" customHeight="1">
      <c r="A1514" s="23" t="n"/>
      <c r="B1514" s="31" t="n">
        <v>3520</v>
      </c>
      <c r="C1514" s="24" t="n"/>
      <c r="D1514" s="24" t="n"/>
    </row>
    <row r="1515" ht="15" customHeight="1">
      <c r="A1515" s="23" t="n"/>
      <c r="B1515" s="31" t="n">
        <v>3521</v>
      </c>
      <c r="C1515" s="24" t="n"/>
      <c r="D1515" s="24" t="n"/>
    </row>
    <row r="1516" ht="15" customHeight="1">
      <c r="A1516" s="23" t="n"/>
      <c r="B1516" s="31" t="n">
        <v>3522</v>
      </c>
      <c r="C1516" s="24" t="n"/>
      <c r="D1516" s="24" t="n"/>
    </row>
    <row r="1517" ht="15" customHeight="1">
      <c r="A1517" s="23" t="n"/>
      <c r="B1517" s="31" t="n">
        <v>3523</v>
      </c>
      <c r="C1517" s="24" t="n"/>
      <c r="D1517" s="24" t="n"/>
    </row>
    <row r="1518" ht="15" customHeight="1">
      <c r="A1518" s="23" t="n"/>
      <c r="B1518" s="31" t="n">
        <v>3524</v>
      </c>
      <c r="C1518" s="24" t="n"/>
      <c r="D1518" s="24" t="n"/>
    </row>
    <row r="1519" ht="15" customHeight="1">
      <c r="A1519" s="23" t="n"/>
      <c r="B1519" s="31" t="n">
        <v>3526</v>
      </c>
      <c r="C1519" s="24" t="n"/>
      <c r="D1519" s="24" t="n"/>
    </row>
    <row r="1520" ht="15" customHeight="1">
      <c r="A1520" s="23" t="n"/>
      <c r="B1520" s="31" t="n">
        <v>3527</v>
      </c>
      <c r="C1520" s="24" t="n"/>
      <c r="D1520" s="24" t="n"/>
    </row>
    <row r="1521" ht="15" customHeight="1">
      <c r="A1521" s="23" t="n"/>
      <c r="B1521" s="31" t="n">
        <v>3528</v>
      </c>
      <c r="C1521" s="24" t="n"/>
      <c r="D1521" s="24" t="n"/>
    </row>
    <row r="1522" ht="15" customHeight="1">
      <c r="A1522" s="23" t="n"/>
      <c r="B1522" s="31" t="n">
        <v>3530</v>
      </c>
      <c r="C1522" s="24" t="n"/>
      <c r="D1522" s="24" t="n"/>
    </row>
    <row r="1523" ht="15" customHeight="1">
      <c r="A1523" s="23" t="n"/>
      <c r="B1523" s="31" t="n">
        <v>3531</v>
      </c>
      <c r="C1523" s="24" t="n"/>
      <c r="D1523" s="24" t="n"/>
    </row>
    <row r="1524" ht="15" customHeight="1">
      <c r="A1524" s="23" t="n"/>
      <c r="B1524" s="31" t="n">
        <v>3532</v>
      </c>
      <c r="C1524" s="24" t="n"/>
      <c r="D1524" s="24" t="n"/>
    </row>
    <row r="1525" ht="15" customHeight="1">
      <c r="A1525" s="23" t="n"/>
      <c r="B1525" s="31" t="n">
        <v>3533</v>
      </c>
      <c r="C1525" s="24" t="n"/>
      <c r="D1525" s="24" t="n"/>
    </row>
    <row r="1526" ht="15" customHeight="1">
      <c r="A1526" s="23" t="n"/>
      <c r="B1526" s="31" t="n">
        <v>3534</v>
      </c>
      <c r="C1526" s="24" t="n"/>
      <c r="D1526" s="24" t="n"/>
    </row>
    <row r="1527" ht="15" customHeight="1">
      <c r="A1527" s="23" t="n"/>
      <c r="B1527" s="31" t="n">
        <v>3535</v>
      </c>
      <c r="C1527" s="24" t="n"/>
      <c r="D1527" s="24" t="n"/>
    </row>
    <row r="1528" ht="15" customHeight="1">
      <c r="A1528" s="23" t="n"/>
      <c r="B1528" s="31" t="n">
        <v>3536</v>
      </c>
      <c r="C1528" s="24" t="n"/>
      <c r="D1528" s="24" t="n"/>
    </row>
    <row r="1529" ht="15" customHeight="1">
      <c r="A1529" s="23" t="n"/>
      <c r="B1529" s="31" t="n">
        <v>3540</v>
      </c>
      <c r="C1529" s="24" t="n"/>
      <c r="D1529" s="24" t="n"/>
    </row>
    <row r="1530" ht="15" customHeight="1">
      <c r="A1530" s="23" t="n"/>
      <c r="B1530" s="31" t="n">
        <v>3541</v>
      </c>
      <c r="C1530" s="24" t="n"/>
      <c r="D1530" s="24" t="n"/>
    </row>
    <row r="1531" ht="15" customHeight="1">
      <c r="A1531" s="23" t="n"/>
      <c r="B1531" s="31" t="n">
        <v>3542</v>
      </c>
      <c r="C1531" s="24" t="n"/>
      <c r="D1531" s="24" t="n"/>
    </row>
    <row r="1532" ht="15" customHeight="1">
      <c r="A1532" s="23" t="n"/>
      <c r="B1532" s="31" t="n">
        <v>3543</v>
      </c>
      <c r="C1532" s="24" t="n"/>
      <c r="D1532" s="24" t="n"/>
    </row>
    <row r="1533" ht="15" customHeight="1">
      <c r="A1533" s="23" t="n"/>
      <c r="B1533" s="31" t="n">
        <v>3544</v>
      </c>
      <c r="C1533" s="24" t="n"/>
      <c r="D1533" s="24" t="n"/>
    </row>
    <row r="1534" ht="15" customHeight="1">
      <c r="A1534" s="23" t="n"/>
      <c r="B1534" s="31" t="n">
        <v>3545</v>
      </c>
      <c r="C1534" s="24" t="n"/>
      <c r="D1534" s="24" t="n"/>
    </row>
    <row r="1535" ht="15" customHeight="1">
      <c r="A1535" s="23" t="n"/>
      <c r="B1535" s="31" t="n">
        <v>3548</v>
      </c>
      <c r="C1535" s="24" t="n"/>
      <c r="D1535" s="24" t="n"/>
    </row>
    <row r="1536" ht="15" customHeight="1">
      <c r="A1536" s="23" t="n"/>
      <c r="B1536" s="31" t="n">
        <v>3550</v>
      </c>
      <c r="C1536" s="24" t="n"/>
      <c r="D1536" s="24" t="n"/>
    </row>
    <row r="1537" ht="15" customHeight="1">
      <c r="A1537" s="23" t="n"/>
      <c r="B1537" s="31" t="n">
        <v>3551</v>
      </c>
      <c r="C1537" s="24" t="n"/>
      <c r="D1537" s="24" t="n"/>
    </row>
    <row r="1538" ht="15" customHeight="1">
      <c r="A1538" s="23" t="n"/>
      <c r="B1538" s="31" t="n">
        <v>3552</v>
      </c>
      <c r="C1538" s="24" t="n"/>
      <c r="D1538" s="24" t="n"/>
    </row>
    <row r="1539" ht="15" customHeight="1">
      <c r="A1539" s="23" t="n"/>
      <c r="B1539" s="31" t="n">
        <v>3553</v>
      </c>
      <c r="C1539" s="24" t="n"/>
      <c r="D1539" s="24" t="n"/>
    </row>
    <row r="1540" ht="15" customHeight="1">
      <c r="A1540" s="23" t="n"/>
      <c r="B1540" s="31" t="n">
        <v>3555</v>
      </c>
      <c r="C1540" s="24" t="n"/>
      <c r="D1540" s="24" t="n"/>
    </row>
    <row r="1541" ht="15" customHeight="1">
      <c r="A1541" s="23" t="n"/>
      <c r="B1541" s="31" t="n">
        <v>3557</v>
      </c>
      <c r="C1541" s="24" t="n"/>
      <c r="D1541" s="24" t="n"/>
    </row>
    <row r="1542" ht="15" customHeight="1">
      <c r="A1542" s="23" t="n"/>
      <c r="B1542" s="31" t="n">
        <v>3560</v>
      </c>
      <c r="C1542" s="24" t="n"/>
      <c r="D1542" s="24" t="n"/>
    </row>
    <row r="1543" ht="15" customHeight="1">
      <c r="A1543" s="23" t="n"/>
      <c r="B1543" s="31" t="n">
        <v>3561</v>
      </c>
      <c r="C1543" s="24" t="n"/>
      <c r="D1543" s="24" t="n"/>
    </row>
    <row r="1544" ht="15" customHeight="1">
      <c r="A1544" s="23" t="n"/>
      <c r="B1544" s="31" t="n">
        <v>3562</v>
      </c>
      <c r="C1544" s="24" t="n"/>
      <c r="D1544" s="24" t="n"/>
    </row>
    <row r="1545" ht="15" customHeight="1">
      <c r="A1545" s="23" t="n"/>
      <c r="B1545" s="31" t="n">
        <v>3563</v>
      </c>
      <c r="C1545" s="24" t="n"/>
      <c r="D1545" s="24" t="n"/>
    </row>
    <row r="1546" ht="15" customHeight="1">
      <c r="A1546" s="23" t="n"/>
      <c r="B1546" s="31" t="n">
        <v>3565</v>
      </c>
      <c r="C1546" s="24" t="n"/>
      <c r="D1546" s="24" t="n"/>
    </row>
    <row r="1547" ht="15" customHeight="1">
      <c r="A1547" s="23" t="n"/>
      <c r="B1547" s="31" t="n">
        <v>3567</v>
      </c>
      <c r="C1547" s="24" t="n"/>
      <c r="D1547" s="24" t="n"/>
    </row>
    <row r="1548" ht="15" customHeight="1">
      <c r="A1548" s="23" t="n"/>
      <c r="B1548" s="31" t="n">
        <v>3569</v>
      </c>
      <c r="C1548" s="24" t="n"/>
      <c r="D1548" s="24" t="n"/>
    </row>
    <row r="1549" ht="15" customHeight="1">
      <c r="A1549" s="23" t="n"/>
      <c r="B1549" s="31" t="n">
        <v>3572</v>
      </c>
      <c r="C1549" s="24" t="n"/>
      <c r="D1549" s="24" t="n"/>
    </row>
    <row r="1550" ht="15" customHeight="1">
      <c r="A1550" s="23" t="n"/>
      <c r="B1550" s="31" t="n">
        <v>3574</v>
      </c>
      <c r="C1550" s="24" t="n"/>
      <c r="D1550" s="24" t="n"/>
    </row>
    <row r="1551" ht="15" customHeight="1">
      <c r="A1551" s="23" t="n"/>
      <c r="B1551" s="31" t="n">
        <v>3575</v>
      </c>
      <c r="C1551" s="24" t="n"/>
      <c r="D1551" s="24" t="n"/>
    </row>
    <row r="1552" ht="15" customHeight="1">
      <c r="A1552" s="23" t="n"/>
      <c r="B1552" s="31" t="n">
        <v>3576</v>
      </c>
      <c r="C1552" s="24" t="n"/>
      <c r="D1552" s="24" t="n"/>
    </row>
    <row r="1553" ht="15" customHeight="1">
      <c r="A1553" s="23" t="n"/>
      <c r="B1553" s="31" t="n">
        <v>3577</v>
      </c>
      <c r="C1553" s="24" t="n"/>
      <c r="D1553" s="24" t="n"/>
    </row>
    <row r="1554" ht="15" customHeight="1">
      <c r="A1554" s="23" t="n"/>
      <c r="B1554" s="31" t="n">
        <v>3580</v>
      </c>
      <c r="C1554" s="24" t="n"/>
      <c r="D1554" s="24" t="n"/>
    </row>
    <row r="1555" ht="15" customHeight="1">
      <c r="A1555" s="23" t="n"/>
      <c r="B1555" s="31" t="n">
        <v>3581</v>
      </c>
      <c r="C1555" s="24" t="n"/>
      <c r="D1555" s="24" t="n"/>
    </row>
    <row r="1556" ht="15" customHeight="1">
      <c r="A1556" s="23" t="n"/>
      <c r="B1556" s="31" t="n">
        <v>3583</v>
      </c>
      <c r="C1556" s="24" t="n"/>
      <c r="D1556" s="24" t="n"/>
    </row>
    <row r="1557" ht="15" customHeight="1">
      <c r="A1557" s="23" t="n"/>
      <c r="B1557" s="31" t="n">
        <v>3584</v>
      </c>
      <c r="C1557" s="24" t="n"/>
      <c r="D1557" s="24" t="n"/>
    </row>
    <row r="1558" ht="15" customHeight="1">
      <c r="A1558" s="23" t="n"/>
      <c r="B1558" s="31" t="n">
        <v>3585</v>
      </c>
      <c r="C1558" s="24" t="n"/>
      <c r="D1558" s="24" t="n"/>
    </row>
    <row r="1559" ht="15" customHeight="1">
      <c r="A1559" s="23" t="n"/>
      <c r="B1559" s="31" t="n">
        <v>3586</v>
      </c>
      <c r="C1559" s="24" t="n"/>
      <c r="D1559" s="24" t="n"/>
    </row>
    <row r="1560" ht="15" customHeight="1">
      <c r="A1560" s="23" t="n"/>
      <c r="B1560" s="31" t="n">
        <v>3587</v>
      </c>
      <c r="C1560" s="24" t="n"/>
      <c r="D1560" s="24" t="n"/>
    </row>
    <row r="1561" ht="15" customHeight="1">
      <c r="A1561" s="23" t="n"/>
      <c r="B1561" s="31" t="n">
        <v>3588</v>
      </c>
      <c r="C1561" s="24" t="n"/>
      <c r="D1561" s="24" t="n"/>
    </row>
    <row r="1562" ht="15" customHeight="1">
      <c r="A1562" s="23" t="n"/>
      <c r="B1562" s="31" t="n">
        <v>3589</v>
      </c>
      <c r="C1562" s="24" t="n"/>
      <c r="D1562" s="24" t="n"/>
    </row>
    <row r="1563" ht="15" customHeight="1">
      <c r="A1563" s="23" t="n"/>
      <c r="B1563" s="31" t="n">
        <v>3592</v>
      </c>
      <c r="C1563" s="24" t="n"/>
      <c r="D1563" s="24" t="n"/>
    </row>
    <row r="1564" ht="15" customHeight="1">
      <c r="A1564" s="23" t="n"/>
      <c r="B1564" s="31" t="n">
        <v>3596</v>
      </c>
      <c r="C1564" s="24" t="n"/>
      <c r="D1564" s="24" t="n"/>
    </row>
    <row r="1565" ht="15" customHeight="1">
      <c r="A1565" s="23" t="n"/>
      <c r="B1565" s="31" t="n">
        <v>3599</v>
      </c>
      <c r="C1565" s="24" t="n"/>
      <c r="D1565" s="24" t="n"/>
    </row>
    <row r="1566" ht="15" customHeight="1">
      <c r="A1566" s="23" t="n"/>
      <c r="B1566" s="31" t="n">
        <v>3600</v>
      </c>
      <c r="C1566" s="24" t="n"/>
      <c r="D1566" s="24" t="n"/>
    </row>
    <row r="1567" ht="15" customHeight="1">
      <c r="A1567" s="23" t="n"/>
      <c r="B1567" s="31" t="n">
        <v>3601</v>
      </c>
      <c r="C1567" s="24" t="n"/>
      <c r="D1567" s="24" t="n"/>
    </row>
    <row r="1568" ht="15" customHeight="1">
      <c r="A1568" s="23" t="n"/>
      <c r="B1568" s="31" t="n">
        <v>3602</v>
      </c>
      <c r="C1568" s="24" t="n"/>
      <c r="D1568" s="24" t="n"/>
    </row>
    <row r="1569" ht="15" customHeight="1">
      <c r="A1569" s="23" t="n"/>
      <c r="B1569" s="31" t="n">
        <v>3603</v>
      </c>
      <c r="C1569" s="24" t="n"/>
      <c r="D1569" s="24" t="n"/>
    </row>
    <row r="1570" ht="15" customHeight="1">
      <c r="A1570" s="23" t="n"/>
      <c r="B1570" s="31" t="n">
        <v>3604</v>
      </c>
      <c r="C1570" s="24" t="n"/>
      <c r="D1570" s="24" t="n"/>
    </row>
    <row r="1571" ht="15" customHeight="1">
      <c r="A1571" s="23" t="n"/>
      <c r="B1571" s="31" t="n">
        <v>3605</v>
      </c>
      <c r="C1571" s="24" t="n"/>
      <c r="D1571" s="24" t="n"/>
    </row>
    <row r="1572" ht="15" customHeight="1">
      <c r="A1572" s="23" t="n"/>
      <c r="B1572" s="31" t="n">
        <v>3606</v>
      </c>
      <c r="C1572" s="24" t="n"/>
      <c r="D1572" s="24" t="n"/>
    </row>
    <row r="1573" ht="15" customHeight="1">
      <c r="A1573" s="23" t="n"/>
      <c r="B1573" s="31" t="n">
        <v>3608</v>
      </c>
      <c r="C1573" s="24" t="n"/>
      <c r="D1573" s="24" t="n"/>
    </row>
    <row r="1574" ht="15" customHeight="1">
      <c r="A1574" s="23" t="n"/>
      <c r="B1574" s="31" t="n">
        <v>3609</v>
      </c>
      <c r="C1574" s="24" t="n"/>
      <c r="D1574" s="24" t="n"/>
    </row>
    <row r="1575" ht="15" customHeight="1">
      <c r="A1575" s="23" t="n"/>
      <c r="B1575" s="31" t="n">
        <v>3610</v>
      </c>
      <c r="C1575" s="24" t="n"/>
      <c r="D1575" s="24" t="n"/>
    </row>
    <row r="1576" ht="15" customHeight="1">
      <c r="A1576" s="23" t="n"/>
      <c r="B1576" s="31" t="n">
        <v>3611</v>
      </c>
      <c r="C1576" s="24" t="n"/>
      <c r="D1576" s="24" t="n"/>
    </row>
    <row r="1577" ht="15" customHeight="1">
      <c r="A1577" s="23" t="n"/>
      <c r="B1577" s="31" t="n">
        <v>3612</v>
      </c>
      <c r="C1577" s="24" t="n"/>
      <c r="D1577" s="24" t="n"/>
    </row>
    <row r="1578" ht="15" customHeight="1">
      <c r="A1578" s="23" t="n"/>
      <c r="B1578" s="31" t="n">
        <v>3613</v>
      </c>
      <c r="C1578" s="24" t="n"/>
      <c r="D1578" s="24" t="n"/>
    </row>
    <row r="1579" ht="15" customHeight="1">
      <c r="A1579" s="23" t="n"/>
      <c r="B1579" s="31" t="n">
        <v>3614</v>
      </c>
      <c r="C1579" s="24" t="n"/>
      <c r="D1579" s="24" t="n"/>
    </row>
    <row r="1580" ht="15" customHeight="1">
      <c r="A1580" s="23" t="n"/>
      <c r="B1580" s="31" t="n">
        <v>3615</v>
      </c>
      <c r="C1580" s="24" t="n"/>
      <c r="D1580" s="24" t="n"/>
    </row>
    <row r="1581" ht="15" customHeight="1">
      <c r="A1581" s="23" t="n"/>
      <c r="B1581" s="31" t="n">
        <v>3616</v>
      </c>
      <c r="C1581" s="24" t="n"/>
      <c r="D1581" s="24" t="n"/>
    </row>
    <row r="1582" ht="15" customHeight="1">
      <c r="A1582" s="23" t="n"/>
      <c r="B1582" s="31" t="n">
        <v>3617</v>
      </c>
      <c r="C1582" s="24" t="n"/>
      <c r="D1582" s="24" t="n"/>
    </row>
    <row r="1583" ht="15" customHeight="1">
      <c r="A1583" s="23" t="n"/>
      <c r="B1583" s="31" t="n">
        <v>3618</v>
      </c>
      <c r="C1583" s="24" t="n"/>
      <c r="D1583" s="24" t="n"/>
    </row>
    <row r="1584" ht="15" customHeight="1">
      <c r="A1584" s="23" t="n"/>
      <c r="B1584" s="31" t="n">
        <v>3620</v>
      </c>
      <c r="C1584" s="24" t="n"/>
      <c r="D1584" s="24" t="n"/>
    </row>
    <row r="1585" ht="15" customHeight="1">
      <c r="A1585" s="23" t="n"/>
      <c r="B1585" s="31" t="n">
        <v>3621</v>
      </c>
      <c r="C1585" s="24" t="n"/>
      <c r="D1585" s="24" t="n"/>
    </row>
    <row r="1586" ht="15" customHeight="1">
      <c r="A1586" s="23" t="n"/>
      <c r="B1586" s="31" t="n">
        <v>3622</v>
      </c>
      <c r="C1586" s="24" t="n"/>
      <c r="D1586" s="24" t="n"/>
    </row>
    <row r="1587" ht="15" customHeight="1">
      <c r="A1587" s="23" t="n"/>
      <c r="B1587" s="31" t="n">
        <v>3624</v>
      </c>
      <c r="C1587" s="24" t="n"/>
      <c r="D1587" s="24" t="n"/>
    </row>
    <row r="1588" ht="15" customHeight="1">
      <c r="A1588" s="23" t="n"/>
      <c r="B1588" s="31" t="n">
        <v>3625</v>
      </c>
      <c r="C1588" s="24" t="n"/>
      <c r="D1588" s="24" t="n"/>
    </row>
    <row r="1589" ht="15" customHeight="1">
      <c r="A1589" s="23" t="n"/>
      <c r="B1589" s="31" t="n">
        <v>3626</v>
      </c>
      <c r="C1589" s="24" t="n"/>
      <c r="D1589" s="24" t="n"/>
    </row>
    <row r="1590" ht="15" customHeight="1">
      <c r="A1590" s="23" t="n"/>
      <c r="B1590" s="31" t="n">
        <v>3627</v>
      </c>
      <c r="C1590" s="24" t="n"/>
      <c r="D1590" s="24" t="n"/>
    </row>
    <row r="1591" ht="15" customHeight="1">
      <c r="A1591" s="23" t="n"/>
      <c r="B1591" s="31" t="n">
        <v>3628</v>
      </c>
      <c r="C1591" s="24" t="n"/>
      <c r="D1591" s="24" t="n"/>
    </row>
    <row r="1592" ht="15" customHeight="1">
      <c r="A1592" s="23" t="n"/>
      <c r="B1592" s="31" t="n">
        <v>3630</v>
      </c>
      <c r="C1592" s="24" t="n"/>
      <c r="D1592" s="24" t="n"/>
    </row>
    <row r="1593" ht="15" customHeight="1">
      <c r="A1593" s="23" t="n"/>
      <c r="B1593" s="31" t="n">
        <v>3632</v>
      </c>
      <c r="C1593" s="24" t="n"/>
      <c r="D1593" s="24" t="n"/>
    </row>
    <row r="1594" ht="15" customHeight="1">
      <c r="A1594" s="23" t="n"/>
      <c r="B1594" s="31" t="n">
        <v>3634</v>
      </c>
      <c r="C1594" s="24" t="n"/>
      <c r="D1594" s="24" t="n"/>
    </row>
    <row r="1595" ht="15" customHeight="1">
      <c r="A1595" s="23" t="n"/>
      <c r="B1595" s="31" t="n">
        <v>3636</v>
      </c>
      <c r="C1595" s="24" t="n"/>
      <c r="D1595" s="24" t="n"/>
    </row>
    <row r="1596" ht="15" customHeight="1">
      <c r="A1596" s="23" t="n"/>
      <c r="B1596" s="31" t="n">
        <v>3637</v>
      </c>
      <c r="C1596" s="24" t="n"/>
      <c r="D1596" s="24" t="n"/>
    </row>
    <row r="1597" ht="15" customHeight="1">
      <c r="A1597" s="23" t="n"/>
      <c r="B1597" s="31" t="n">
        <v>3639</v>
      </c>
      <c r="C1597" s="24" t="n"/>
      <c r="D1597" s="24" t="n"/>
    </row>
    <row r="1598" ht="15" customHeight="1">
      <c r="A1598" s="23" t="n"/>
      <c r="B1598" s="31" t="n">
        <v>3640</v>
      </c>
      <c r="C1598" s="24" t="n"/>
      <c r="D1598" s="24" t="n"/>
    </row>
    <row r="1599" ht="15" customHeight="1">
      <c r="A1599" s="23" t="n"/>
      <c r="B1599" s="31" t="n">
        <v>3641</v>
      </c>
      <c r="C1599" s="24" t="n"/>
      <c r="D1599" s="24" t="n"/>
    </row>
    <row r="1600" ht="15" customHeight="1">
      <c r="A1600" s="23" t="n"/>
      <c r="B1600" s="31" t="n">
        <v>3642</v>
      </c>
      <c r="C1600" s="24" t="n"/>
      <c r="D1600" s="24" t="n"/>
    </row>
    <row r="1601" ht="15" customHeight="1">
      <c r="A1601" s="23" t="n"/>
      <c r="B1601" s="31" t="n">
        <v>3643</v>
      </c>
      <c r="C1601" s="24" t="n"/>
      <c r="D1601" s="24" t="n"/>
    </row>
    <row r="1602" ht="15" customHeight="1">
      <c r="A1602" s="23" t="n"/>
      <c r="B1602" s="31" t="n">
        <v>3647</v>
      </c>
      <c r="C1602" s="24" t="n"/>
      <c r="D1602" s="24" t="n"/>
    </row>
    <row r="1603" ht="15" customHeight="1">
      <c r="A1603" s="23" t="n"/>
      <c r="B1603" s="31" t="n">
        <v>3648</v>
      </c>
      <c r="C1603" s="24" t="n"/>
      <c r="D1603" s="24" t="n"/>
    </row>
    <row r="1604" ht="15" customHeight="1">
      <c r="A1604" s="23" t="n"/>
      <c r="B1604" s="31" t="n">
        <v>3657</v>
      </c>
      <c r="C1604" s="24" t="n"/>
      <c r="D1604" s="24" t="n"/>
    </row>
    <row r="1605" ht="15" customHeight="1">
      <c r="A1605" s="23" t="n"/>
      <c r="B1605" s="31" t="n">
        <v>3698</v>
      </c>
      <c r="C1605" s="24" t="n"/>
      <c r="D1605" s="24" t="n"/>
    </row>
    <row r="1606" ht="15" customHeight="1">
      <c r="A1606" s="23" t="n"/>
      <c r="B1606" s="31" t="n">
        <v>3699</v>
      </c>
      <c r="C1606" s="24" t="n"/>
      <c r="D1606" s="24" t="n"/>
    </row>
    <row r="1607" ht="15" customHeight="1">
      <c r="A1607" s="23" t="n"/>
      <c r="B1607" s="31" t="n">
        <v>3700</v>
      </c>
      <c r="C1607" s="24" t="n"/>
      <c r="D1607" s="24" t="n"/>
    </row>
    <row r="1608" ht="15" customHeight="1">
      <c r="A1608" s="23" t="n"/>
      <c r="B1608" s="31" t="n">
        <v>3701</v>
      </c>
      <c r="C1608" s="24" t="n"/>
      <c r="D1608" s="24" t="n"/>
    </row>
    <row r="1609" ht="15" customHeight="1">
      <c r="A1609" s="23" t="n"/>
      <c r="B1609" s="31" t="n">
        <v>3702</v>
      </c>
      <c r="C1609" s="24" t="n"/>
      <c r="D1609" s="24" t="n"/>
    </row>
    <row r="1610" ht="15" customHeight="1">
      <c r="A1610" s="23" t="n"/>
      <c r="B1610" s="31" t="n">
        <v>3703</v>
      </c>
      <c r="C1610" s="24" t="n"/>
      <c r="D1610" s="24" t="n"/>
    </row>
    <row r="1611" ht="15" customHeight="1">
      <c r="A1611" s="23" t="n"/>
      <c r="B1611" s="31" t="n">
        <v>3704</v>
      </c>
      <c r="C1611" s="24" t="n"/>
      <c r="D1611" s="24" t="n"/>
    </row>
    <row r="1612" ht="15" customHeight="1">
      <c r="A1612" s="23" t="n"/>
      <c r="B1612" s="31" t="n">
        <v>3705</v>
      </c>
      <c r="C1612" s="24" t="n"/>
      <c r="D1612" s="24" t="n"/>
    </row>
    <row r="1613" ht="15" customHeight="1">
      <c r="A1613" s="23" t="n"/>
      <c r="B1613" s="31" t="n">
        <v>3706</v>
      </c>
      <c r="C1613" s="24" t="n"/>
      <c r="D1613" s="24" t="n"/>
    </row>
    <row r="1614" ht="15" customHeight="1">
      <c r="A1614" s="23" t="n"/>
      <c r="B1614" s="31" t="n">
        <v>3708</v>
      </c>
      <c r="C1614" s="24" t="n"/>
      <c r="D1614" s="24" t="n"/>
    </row>
    <row r="1615" ht="15" customHeight="1">
      <c r="A1615" s="23" t="n"/>
      <c r="B1615" s="31" t="n">
        <v>3711</v>
      </c>
      <c r="C1615" s="24" t="n"/>
      <c r="D1615" s="24" t="n"/>
    </row>
    <row r="1616" ht="15" customHeight="1">
      <c r="A1616" s="23" t="n"/>
      <c r="B1616" s="31" t="n">
        <v>3712</v>
      </c>
      <c r="C1616" s="24" t="n"/>
      <c r="D1616" s="24" t="n"/>
    </row>
    <row r="1617" ht="15" customHeight="1">
      <c r="A1617" s="23" t="n"/>
      <c r="B1617" s="31" t="n">
        <v>3713</v>
      </c>
      <c r="C1617" s="24" t="n"/>
      <c r="D1617" s="24" t="n"/>
    </row>
    <row r="1618" ht="15" customHeight="1">
      <c r="A1618" s="23" t="n"/>
      <c r="B1618" s="31" t="n">
        <v>3714</v>
      </c>
      <c r="C1618" s="24" t="n"/>
      <c r="D1618" s="24" t="n"/>
    </row>
    <row r="1619" ht="15" customHeight="1">
      <c r="A1619" s="23" t="n"/>
      <c r="B1619" s="31" t="n">
        <v>3715</v>
      </c>
      <c r="C1619" s="24" t="n"/>
      <c r="D1619" s="24" t="n"/>
    </row>
    <row r="1620" ht="15" customHeight="1">
      <c r="A1620" s="23" t="n"/>
      <c r="B1620" s="31" t="n">
        <v>3716</v>
      </c>
      <c r="C1620" s="24" t="n"/>
      <c r="D1620" s="24" t="n"/>
    </row>
    <row r="1621" ht="15" customHeight="1">
      <c r="A1621" s="23" t="n"/>
      <c r="B1621" s="31" t="n">
        <v>3717</v>
      </c>
      <c r="C1621" s="24" t="n"/>
      <c r="D1621" s="24" t="n"/>
    </row>
    <row r="1622" ht="15" customHeight="1">
      <c r="A1622" s="23" t="n"/>
      <c r="B1622" s="31" t="n">
        <v>3718</v>
      </c>
      <c r="C1622" s="24" t="n"/>
      <c r="D1622" s="24" t="n"/>
    </row>
    <row r="1623" ht="15" customHeight="1">
      <c r="A1623" s="23" t="n"/>
      <c r="B1623" s="31" t="n">
        <v>3719</v>
      </c>
      <c r="C1623" s="24" t="n"/>
      <c r="D1623" s="24" t="n"/>
    </row>
    <row r="1624" ht="15" customHeight="1">
      <c r="A1624" s="23" t="n"/>
      <c r="B1624" s="31" t="n">
        <v>3721</v>
      </c>
      <c r="C1624" s="24" t="n"/>
      <c r="D1624" s="24" t="n"/>
    </row>
    <row r="1625" ht="15" customHeight="1">
      <c r="A1625" s="23" t="n"/>
      <c r="B1625" s="31" t="n">
        <v>3722</v>
      </c>
      <c r="C1625" s="24" t="n"/>
      <c r="D1625" s="24" t="n"/>
    </row>
    <row r="1626" ht="15" customHeight="1">
      <c r="A1626" s="23" t="n"/>
      <c r="B1626" s="31" t="n">
        <v>3724</v>
      </c>
      <c r="C1626" s="24" t="n"/>
      <c r="D1626" s="24" t="n"/>
    </row>
    <row r="1627" ht="15" customHeight="1">
      <c r="A1627" s="23" t="n"/>
      <c r="B1627" s="31" t="n">
        <v>3726</v>
      </c>
      <c r="C1627" s="24" t="n"/>
      <c r="D1627" s="25" t="n"/>
    </row>
    <row r="1628" ht="15" customHeight="1">
      <c r="A1628" s="23" t="n"/>
      <c r="B1628" s="31" t="n">
        <v>3727</v>
      </c>
      <c r="C1628" s="24" t="n"/>
      <c r="D1628" s="24" t="n"/>
    </row>
    <row r="1629" ht="15" customHeight="1">
      <c r="A1629" s="23" t="n"/>
      <c r="B1629" s="31" t="n">
        <v>3728</v>
      </c>
      <c r="C1629" s="24" t="n"/>
      <c r="D1629" s="24" t="n"/>
    </row>
    <row r="1630" ht="15" customHeight="1">
      <c r="A1630" s="23" t="n"/>
      <c r="B1630" s="31" t="n">
        <v>3729</v>
      </c>
      <c r="C1630" s="24" t="n"/>
      <c r="D1630" s="24" t="n"/>
    </row>
    <row r="1631" ht="15" customHeight="1">
      <c r="A1631" s="23" t="n"/>
      <c r="B1631" s="31" t="n">
        <v>3730</v>
      </c>
      <c r="C1631" s="24" t="n"/>
      <c r="D1631" s="24" t="n"/>
    </row>
    <row r="1632" ht="15" customHeight="1">
      <c r="A1632" s="23" t="n"/>
      <c r="B1632" s="31" t="n">
        <v>3731</v>
      </c>
      <c r="C1632" s="24" t="n"/>
      <c r="D1632" s="24" t="n"/>
    </row>
    <row r="1633" ht="15" customHeight="1">
      <c r="A1633" s="23" t="n"/>
      <c r="B1633" s="31" t="n">
        <v>3732</v>
      </c>
      <c r="C1633" s="24" t="n"/>
      <c r="D1633" s="24" t="n"/>
    </row>
    <row r="1634" ht="15" customHeight="1">
      <c r="A1634" s="23" t="n"/>
      <c r="B1634" s="31" t="n">
        <v>3733</v>
      </c>
      <c r="C1634" s="24" t="n"/>
      <c r="D1634" s="24" t="n"/>
    </row>
    <row r="1635" ht="15" customHeight="1">
      <c r="A1635" s="23" t="n"/>
      <c r="B1635" s="31" t="n">
        <v>3734</v>
      </c>
      <c r="C1635" s="24" t="n"/>
      <c r="D1635" s="24" t="n"/>
    </row>
    <row r="1636" ht="15" customHeight="1">
      <c r="A1636" s="23" t="n"/>
      <c r="B1636" s="31" t="n">
        <v>3735</v>
      </c>
      <c r="C1636" s="24" t="n"/>
      <c r="D1636" s="24" t="n"/>
    </row>
    <row r="1637" ht="15" customHeight="1">
      <c r="A1637" s="23" t="n"/>
      <c r="B1637" s="31" t="n">
        <v>3736</v>
      </c>
      <c r="C1637" s="24" t="n"/>
      <c r="D1637" s="24" t="n"/>
    </row>
    <row r="1638" ht="15" customHeight="1">
      <c r="A1638" s="23" t="n"/>
      <c r="B1638" s="31" t="n">
        <v>3737</v>
      </c>
      <c r="C1638" s="24" t="n"/>
      <c r="D1638" s="24" t="n"/>
    </row>
    <row r="1639" ht="15" customHeight="1">
      <c r="A1639" s="23" t="n"/>
      <c r="B1639" s="31" t="n">
        <v>3740</v>
      </c>
      <c r="C1639" s="24" t="n"/>
      <c r="D1639" s="24" t="n"/>
    </row>
    <row r="1640" ht="15" customHeight="1">
      <c r="A1640" s="23" t="n"/>
      <c r="B1640" s="31" t="n">
        <v>3741</v>
      </c>
      <c r="C1640" s="24" t="n"/>
      <c r="D1640" s="24" t="n"/>
    </row>
    <row r="1641" ht="15" customHeight="1">
      <c r="A1641" s="23" t="n"/>
      <c r="B1641" s="31" t="n">
        <v>3743</v>
      </c>
      <c r="C1641" s="24" t="n"/>
      <c r="D1641" s="24" t="n"/>
    </row>
    <row r="1642" ht="15" customHeight="1">
      <c r="A1642" s="23" t="n"/>
      <c r="B1642" s="31" t="n">
        <v>3745</v>
      </c>
      <c r="C1642" s="24" t="n"/>
      <c r="D1642" s="24" t="n"/>
    </row>
    <row r="1643" ht="15" customHeight="1">
      <c r="A1643" s="23" t="n"/>
      <c r="B1643" s="31" t="n">
        <v>3747</v>
      </c>
      <c r="C1643" s="24" t="n"/>
      <c r="D1643" s="24" t="n"/>
    </row>
    <row r="1644" ht="15" customHeight="1">
      <c r="A1644" s="23" t="n"/>
      <c r="B1644" s="31" t="n">
        <v>3749</v>
      </c>
      <c r="C1644" s="24" t="n"/>
      <c r="D1644" s="24" t="n"/>
    </row>
    <row r="1645" ht="15" customHeight="1">
      <c r="A1645" s="23" t="n"/>
      <c r="B1645" s="31" t="n">
        <v>3752</v>
      </c>
      <c r="C1645" s="24" t="n"/>
      <c r="D1645" s="24" t="n"/>
    </row>
    <row r="1646" ht="15" customHeight="1">
      <c r="A1646" s="23" t="n"/>
      <c r="B1646" s="31" t="n">
        <v>3753</v>
      </c>
      <c r="C1646" s="24" t="n"/>
      <c r="D1646" s="24" t="n"/>
    </row>
    <row r="1647" ht="15" customHeight="1">
      <c r="A1647" s="23" t="n"/>
      <c r="B1647" s="31" t="n">
        <v>3760</v>
      </c>
      <c r="C1647" s="24" t="n"/>
      <c r="D1647" s="24" t="n"/>
    </row>
    <row r="1648" ht="15" customHeight="1">
      <c r="A1648" s="23" t="n"/>
      <c r="B1648" s="31" t="n">
        <v>3761</v>
      </c>
      <c r="C1648" s="24" t="n"/>
      <c r="D1648" s="24" t="n"/>
    </row>
    <row r="1649" ht="15" customHeight="1">
      <c r="A1649" s="23" t="n"/>
      <c r="B1649" s="31" t="n">
        <v>3763</v>
      </c>
      <c r="C1649" s="24" t="n"/>
      <c r="D1649" s="24" t="n"/>
    </row>
    <row r="1650" ht="15" customHeight="1">
      <c r="A1650" s="23" t="n"/>
      <c r="B1650" s="31" t="n">
        <v>3765</v>
      </c>
      <c r="C1650" s="24" t="n"/>
      <c r="D1650" s="24" t="n"/>
    </row>
    <row r="1651" ht="15" customHeight="1">
      <c r="A1651" s="23" t="n"/>
      <c r="B1651" s="31" t="n">
        <v>3766</v>
      </c>
      <c r="C1651" s="24" t="n"/>
      <c r="D1651" s="24" t="n"/>
    </row>
    <row r="1652" ht="15" customHeight="1">
      <c r="A1652" s="23" t="n"/>
      <c r="B1652" s="31" t="n">
        <v>3820</v>
      </c>
      <c r="C1652" s="24" t="n"/>
      <c r="D1652" s="24" t="n"/>
    </row>
    <row r="1653" ht="15" customHeight="1">
      <c r="A1653" s="23" t="n"/>
      <c r="B1653" s="31" t="n">
        <v>4000</v>
      </c>
      <c r="C1653" s="24" t="n"/>
      <c r="D1653" s="24" t="n"/>
    </row>
    <row r="1654" ht="15" customHeight="1">
      <c r="A1654" s="23" t="n"/>
      <c r="B1654" s="31" t="n">
        <v>4001</v>
      </c>
      <c r="C1654" s="24" t="n"/>
      <c r="D1654" s="24" t="n"/>
    </row>
    <row r="1655" ht="15" customHeight="1">
      <c r="A1655" s="23" t="n"/>
      <c r="B1655" s="31" t="n">
        <v>4002</v>
      </c>
      <c r="C1655" s="24" t="n"/>
      <c r="D1655" s="24" t="n"/>
    </row>
    <row r="1656" ht="15" customHeight="1">
      <c r="A1656" s="23" t="n"/>
      <c r="B1656" s="31" t="n">
        <v>4003</v>
      </c>
      <c r="C1656" s="24" t="n"/>
      <c r="D1656" s="24" t="n"/>
    </row>
    <row r="1657" ht="15" customHeight="1">
      <c r="A1657" s="23" t="n"/>
      <c r="B1657" s="31" t="n">
        <v>4005</v>
      </c>
      <c r="C1657" s="24" t="n"/>
      <c r="D1657" s="24" t="n"/>
    </row>
    <row r="1658" ht="15" customHeight="1">
      <c r="A1658" s="23" t="n"/>
      <c r="B1658" s="31" t="n">
        <v>4010</v>
      </c>
      <c r="C1658" s="24" t="n"/>
      <c r="D1658" s="24" t="n"/>
    </row>
    <row r="1659" ht="15" customHeight="1">
      <c r="A1659" s="23" t="n"/>
      <c r="B1659" s="31" t="n">
        <v>4011</v>
      </c>
      <c r="C1659" s="24" t="n"/>
      <c r="D1659" s="24" t="n"/>
    </row>
    <row r="1660" ht="15" customHeight="1">
      <c r="A1660" s="23" t="n"/>
      <c r="B1660" s="31" t="n">
        <v>4065</v>
      </c>
      <c r="C1660" s="24" t="n"/>
      <c r="D1660" s="24" t="n"/>
    </row>
    <row r="1661" ht="15" customHeight="1">
      <c r="A1661" s="23" t="n"/>
      <c r="B1661" s="31" t="n">
        <v>4101</v>
      </c>
      <c r="C1661" s="24" t="n"/>
      <c r="D1661" s="24" t="n"/>
    </row>
    <row r="1662" ht="15" customHeight="1">
      <c r="A1662" s="23" t="n"/>
      <c r="B1662" s="31" t="n">
        <v>4102</v>
      </c>
      <c r="C1662" s="24" t="n"/>
      <c r="D1662" s="24" t="n"/>
    </row>
    <row r="1663" ht="15" customHeight="1">
      <c r="A1663" s="23" t="n"/>
      <c r="B1663" s="31" t="n">
        <v>4103</v>
      </c>
      <c r="C1663" s="24" t="n"/>
      <c r="D1663" s="24" t="n"/>
    </row>
    <row r="1664" ht="15" customHeight="1">
      <c r="A1664" s="23" t="n"/>
      <c r="B1664" s="31" t="n">
        <v>4104</v>
      </c>
      <c r="C1664" s="24" t="n"/>
      <c r="D1664" s="24" t="n"/>
    </row>
    <row r="1665" ht="15" customHeight="1">
      <c r="A1665" s="23" t="n"/>
      <c r="B1665" s="31" t="n">
        <v>4105</v>
      </c>
      <c r="C1665" s="24" t="n"/>
      <c r="D1665" s="24" t="n"/>
    </row>
    <row r="1666" ht="15" customHeight="1">
      <c r="A1666" s="23" t="n"/>
      <c r="B1666" s="31" t="n">
        <v>4107</v>
      </c>
      <c r="C1666" s="24" t="n"/>
      <c r="D1666" s="24" t="n"/>
    </row>
    <row r="1667" ht="15" customHeight="1">
      <c r="A1667" s="23" t="n"/>
      <c r="B1667" s="31" t="n">
        <v>4108</v>
      </c>
      <c r="C1667" s="24" t="n"/>
      <c r="D1667" s="24" t="n"/>
    </row>
    <row r="1668" ht="15" customHeight="1">
      <c r="A1668" s="23" t="n"/>
      <c r="B1668" s="31" t="n">
        <v>4109</v>
      </c>
      <c r="C1668" s="24" t="n"/>
      <c r="D1668" s="24" t="n"/>
    </row>
    <row r="1669" ht="15" customHeight="1">
      <c r="A1669" s="23" t="n"/>
      <c r="B1669" s="31" t="n">
        <v>4110</v>
      </c>
      <c r="C1669" s="24" t="n"/>
      <c r="D1669" s="24" t="n"/>
    </row>
    <row r="1670" ht="15" customHeight="1">
      <c r="A1670" s="23" t="n"/>
      <c r="B1670" s="31" t="n">
        <v>4111</v>
      </c>
      <c r="C1670" s="24" t="n"/>
      <c r="D1670" s="24" t="n"/>
    </row>
    <row r="1671" ht="15" customHeight="1">
      <c r="A1671" s="23" t="n"/>
      <c r="B1671" s="31" t="n">
        <v>4112</v>
      </c>
      <c r="C1671" s="24" t="n"/>
      <c r="D1671" s="24" t="n"/>
    </row>
    <row r="1672" ht="15" customHeight="1">
      <c r="A1672" s="23" t="n"/>
      <c r="B1672" s="31" t="n">
        <v>4113</v>
      </c>
      <c r="C1672" s="24" t="n"/>
      <c r="D1672" s="24" t="n"/>
    </row>
    <row r="1673" ht="15" customHeight="1">
      <c r="A1673" s="23" t="n"/>
      <c r="B1673" s="31" t="n">
        <v>4115</v>
      </c>
      <c r="C1673" s="24" t="n"/>
      <c r="D1673" s="24" t="n"/>
    </row>
    <row r="1674" ht="15" customHeight="1">
      <c r="A1674" s="23" t="n"/>
      <c r="B1674" s="31" t="n">
        <v>4116</v>
      </c>
      <c r="C1674" s="24" t="n"/>
      <c r="D1674" s="24" t="n"/>
    </row>
    <row r="1675" ht="15" customHeight="1">
      <c r="A1675" s="23" t="n"/>
      <c r="B1675" s="31" t="n">
        <v>4117</v>
      </c>
      <c r="C1675" s="24" t="n"/>
      <c r="D1675" s="24" t="n"/>
    </row>
    <row r="1676" ht="15" customHeight="1">
      <c r="A1676" s="23" t="n"/>
      <c r="B1676" s="31" t="n">
        <v>4118</v>
      </c>
      <c r="C1676" s="24" t="n"/>
      <c r="D1676" s="24" t="n"/>
    </row>
    <row r="1677" ht="15" customHeight="1">
      <c r="A1677" s="23" t="n"/>
      <c r="B1677" s="31" t="n">
        <v>4119</v>
      </c>
      <c r="C1677" s="24" t="n"/>
      <c r="D1677" s="24" t="n"/>
    </row>
    <row r="1678" ht="15" customHeight="1">
      <c r="A1678" s="23" t="n"/>
      <c r="B1678" s="31" t="n">
        <v>4120</v>
      </c>
      <c r="C1678" s="24" t="n"/>
      <c r="D1678" s="24" t="n"/>
    </row>
    <row r="1679" ht="15" customHeight="1">
      <c r="A1679" s="23" t="n"/>
      <c r="B1679" s="31" t="n">
        <v>4121</v>
      </c>
      <c r="C1679" s="24" t="n"/>
      <c r="D1679" s="24" t="n"/>
    </row>
    <row r="1680" ht="15" customHeight="1">
      <c r="A1680" s="23" t="n"/>
      <c r="B1680" s="31" t="n">
        <v>4122</v>
      </c>
      <c r="C1680" s="24" t="n"/>
      <c r="D1680" s="24" t="n"/>
    </row>
    <row r="1681" ht="15" customHeight="1">
      <c r="A1681" s="23" t="n"/>
      <c r="B1681" s="31" t="n">
        <v>4123</v>
      </c>
      <c r="C1681" s="24" t="n"/>
      <c r="D1681" s="24" t="n"/>
    </row>
    <row r="1682" ht="15" customHeight="1">
      <c r="A1682" s="23" t="n"/>
      <c r="B1682" s="31" t="n">
        <v>4124</v>
      </c>
      <c r="C1682" s="24" t="n"/>
      <c r="D1682" s="24" t="n"/>
    </row>
    <row r="1683" ht="15" customHeight="1">
      <c r="A1683" s="23" t="n"/>
      <c r="B1683" s="31" t="n">
        <v>4125</v>
      </c>
      <c r="C1683" s="24" t="n"/>
      <c r="D1683" s="24" t="n"/>
    </row>
    <row r="1684" ht="15" customHeight="1">
      <c r="A1684" s="23" t="n"/>
      <c r="B1684" s="31" t="n">
        <v>4126</v>
      </c>
      <c r="C1684" s="24" t="n"/>
      <c r="D1684" s="24" t="n"/>
    </row>
    <row r="1685" ht="15" customHeight="1">
      <c r="A1685" s="23" t="n"/>
      <c r="B1685" s="31" t="n">
        <v>4127</v>
      </c>
      <c r="C1685" s="24" t="n"/>
      <c r="D1685" s="24" t="n"/>
    </row>
    <row r="1686" ht="15" customHeight="1">
      <c r="A1686" s="23" t="n"/>
      <c r="B1686" s="31" t="n">
        <v>4128</v>
      </c>
      <c r="C1686" s="24" t="n"/>
      <c r="D1686" s="24" t="n"/>
    </row>
    <row r="1687" ht="15" customHeight="1">
      <c r="A1687" s="23" t="n"/>
      <c r="B1687" s="31" t="n">
        <v>4129</v>
      </c>
      <c r="C1687" s="24" t="n"/>
      <c r="D1687" s="24" t="n"/>
    </row>
    <row r="1688" ht="15" customHeight="1">
      <c r="A1688" s="23" t="n"/>
      <c r="B1688" s="31" t="n">
        <v>4130</v>
      </c>
      <c r="C1688" s="24" t="n"/>
      <c r="D1688" s="24" t="n"/>
    </row>
    <row r="1689" ht="15" customHeight="1">
      <c r="A1689" s="23" t="n"/>
      <c r="B1689" s="31" t="n">
        <v>4131</v>
      </c>
      <c r="C1689" s="24" t="n"/>
      <c r="D1689" s="24" t="n"/>
    </row>
    <row r="1690" ht="15" customHeight="1">
      <c r="A1690" s="23" t="n"/>
      <c r="B1690" s="31" t="n">
        <v>4132</v>
      </c>
      <c r="C1690" s="24" t="n"/>
      <c r="D1690" s="24" t="n"/>
    </row>
    <row r="1691" ht="15" customHeight="1">
      <c r="A1691" s="23" t="n"/>
      <c r="B1691" s="31" t="n">
        <v>4133</v>
      </c>
      <c r="C1691" s="24" t="n"/>
      <c r="D1691" s="24" t="n"/>
    </row>
    <row r="1692" ht="15" customHeight="1">
      <c r="A1692" s="23" t="n"/>
      <c r="B1692" s="31" t="n">
        <v>4134</v>
      </c>
      <c r="C1692" s="24" t="n"/>
      <c r="D1692" s="24" t="n"/>
    </row>
    <row r="1693" ht="15" customHeight="1">
      <c r="A1693" s="23" t="n"/>
      <c r="B1693" s="31" t="n">
        <v>4135</v>
      </c>
      <c r="C1693" s="24" t="n"/>
      <c r="D1693" s="24" t="n"/>
    </row>
    <row r="1694" ht="15" customHeight="1">
      <c r="A1694" s="23" t="n"/>
      <c r="B1694" s="31" t="n">
        <v>4136</v>
      </c>
      <c r="C1694" s="24" t="n"/>
      <c r="D1694" s="24" t="n"/>
    </row>
    <row r="1695" ht="15" customHeight="1">
      <c r="A1695" s="23" t="n"/>
      <c r="B1695" s="31" t="n">
        <v>4137</v>
      </c>
      <c r="C1695" s="24" t="n"/>
      <c r="D1695" s="24" t="n"/>
    </row>
    <row r="1696" ht="15" customHeight="1">
      <c r="A1696" s="23" t="n"/>
      <c r="B1696" s="31" t="n">
        <v>4138</v>
      </c>
      <c r="C1696" s="24" t="n"/>
      <c r="D1696" s="24" t="n"/>
    </row>
    <row r="1697" ht="15" customHeight="1">
      <c r="A1697" s="23" t="n"/>
      <c r="B1697" s="31" t="n">
        <v>4139</v>
      </c>
      <c r="C1697" s="24" t="n"/>
      <c r="D1697" s="24" t="n"/>
    </row>
    <row r="1698" ht="15" customHeight="1">
      <c r="A1698" s="23" t="n"/>
      <c r="B1698" s="31" t="n">
        <v>4140</v>
      </c>
      <c r="C1698" s="24" t="n"/>
      <c r="D1698" s="24" t="n"/>
    </row>
    <row r="1699" ht="15" customHeight="1">
      <c r="A1699" s="23" t="n"/>
      <c r="B1699" s="31" t="n">
        <v>4141</v>
      </c>
      <c r="C1699" s="24" t="n"/>
      <c r="D1699" s="24" t="n"/>
    </row>
    <row r="1700" ht="15" customHeight="1">
      <c r="A1700" s="23" t="n"/>
      <c r="B1700" s="31" t="n">
        <v>4142</v>
      </c>
      <c r="C1700" s="24" t="n"/>
      <c r="D1700" s="24" t="n"/>
    </row>
    <row r="1701" ht="15" customHeight="1">
      <c r="A1701" s="23" t="n"/>
      <c r="B1701" s="31" t="n">
        <v>4143</v>
      </c>
      <c r="C1701" s="24" t="n"/>
      <c r="D1701" s="24" t="n"/>
    </row>
    <row r="1702" ht="15" customHeight="1">
      <c r="A1702" s="23" t="n"/>
      <c r="B1702" s="31" t="n">
        <v>4144</v>
      </c>
      <c r="C1702" s="24" t="n"/>
      <c r="D1702" s="24" t="n"/>
    </row>
    <row r="1703" ht="15" customHeight="1">
      <c r="A1703" s="23" t="n"/>
      <c r="B1703" s="31" t="n">
        <v>4145</v>
      </c>
      <c r="C1703" s="24" t="n"/>
      <c r="D1703" s="24" t="n"/>
    </row>
    <row r="1704" ht="15" customHeight="1">
      <c r="A1704" s="23" t="n"/>
      <c r="B1704" s="31" t="n">
        <v>4146</v>
      </c>
      <c r="C1704" s="24" t="n"/>
      <c r="D1704" s="24" t="n"/>
    </row>
    <row r="1705" ht="15" customHeight="1">
      <c r="A1705" s="23" t="n"/>
      <c r="B1705" s="31" t="n">
        <v>4147</v>
      </c>
      <c r="C1705" s="24" t="n"/>
      <c r="D1705" s="24" t="n"/>
    </row>
    <row r="1706" ht="15" customHeight="1">
      <c r="A1706" s="23" t="n"/>
      <c r="B1706" s="31" t="n">
        <v>4149</v>
      </c>
      <c r="C1706" s="24" t="n"/>
      <c r="D1706" s="24" t="n"/>
    </row>
    <row r="1707" ht="15" customHeight="1">
      <c r="A1707" s="23" t="n"/>
      <c r="B1707" s="31" t="n">
        <v>4150</v>
      </c>
      <c r="C1707" s="24" t="n"/>
      <c r="D1707" s="24" t="n"/>
    </row>
    <row r="1708" ht="15" customHeight="1">
      <c r="A1708" s="23" t="n"/>
      <c r="B1708" s="31" t="n">
        <v>4151</v>
      </c>
      <c r="C1708" s="24" t="n"/>
      <c r="D1708" s="24" t="n"/>
    </row>
    <row r="1709" ht="15" customHeight="1">
      <c r="A1709" s="23" t="n"/>
      <c r="B1709" s="31" t="n">
        <v>4152</v>
      </c>
      <c r="C1709" s="24" t="n"/>
      <c r="D1709" s="24" t="n"/>
    </row>
    <row r="1710" ht="15" customHeight="1">
      <c r="A1710" s="23" t="n"/>
      <c r="B1710" s="31" t="n">
        <v>4153</v>
      </c>
      <c r="C1710" s="24" t="n"/>
      <c r="D1710" s="24" t="n"/>
    </row>
    <row r="1711" ht="15" customHeight="1">
      <c r="A1711" s="23" t="n"/>
      <c r="B1711" s="31" t="n">
        <v>4154</v>
      </c>
      <c r="C1711" s="24" t="n"/>
      <c r="D1711" s="24" t="n"/>
    </row>
    <row r="1712" ht="15" customHeight="1">
      <c r="A1712" s="23" t="n"/>
      <c r="B1712" s="31" t="n">
        <v>4155</v>
      </c>
      <c r="C1712" s="24" t="n"/>
      <c r="D1712" s="24" t="n"/>
    </row>
    <row r="1713" ht="15" customHeight="1">
      <c r="A1713" s="23" t="n"/>
      <c r="B1713" s="31" t="n">
        <v>4156</v>
      </c>
      <c r="C1713" s="24" t="n"/>
      <c r="D1713" s="24" t="n"/>
    </row>
    <row r="1714" ht="15" customHeight="1">
      <c r="A1714" s="23" t="n"/>
      <c r="B1714" s="31" t="n">
        <v>4157</v>
      </c>
      <c r="C1714" s="24" t="n"/>
      <c r="D1714" s="24" t="n"/>
    </row>
    <row r="1715" ht="15" customHeight="1">
      <c r="A1715" s="23" t="n"/>
      <c r="B1715" s="31" t="n">
        <v>4158</v>
      </c>
      <c r="C1715" s="24" t="n"/>
      <c r="D1715" s="24" t="n"/>
    </row>
    <row r="1716" ht="15" customHeight="1">
      <c r="A1716" s="23" t="n"/>
      <c r="B1716" s="31" t="n">
        <v>4159</v>
      </c>
      <c r="C1716" s="24" t="n"/>
      <c r="D1716" s="24" t="n"/>
    </row>
    <row r="1717" ht="15" customHeight="1">
      <c r="A1717" s="23" t="n"/>
      <c r="B1717" s="31" t="n">
        <v>4160</v>
      </c>
      <c r="C1717" s="24" t="n"/>
      <c r="D1717" s="24" t="n"/>
    </row>
    <row r="1718" ht="15" customHeight="1">
      <c r="A1718" s="23" t="n"/>
      <c r="B1718" s="31" t="n">
        <v>4161</v>
      </c>
      <c r="C1718" s="24" t="n"/>
      <c r="D1718" s="24" t="n"/>
    </row>
    <row r="1719" ht="15" customHeight="1">
      <c r="A1719" s="23" t="n"/>
      <c r="B1719" s="31" t="n">
        <v>4162</v>
      </c>
      <c r="C1719" s="24" t="n"/>
      <c r="D1719" s="24" t="n"/>
    </row>
    <row r="1720" ht="15" customHeight="1">
      <c r="A1720" s="23" t="n"/>
      <c r="B1720" s="31" t="n">
        <v>4163</v>
      </c>
      <c r="C1720" s="24" t="n"/>
      <c r="D1720" s="24" t="n"/>
    </row>
    <row r="1721" ht="15" customHeight="1">
      <c r="A1721" s="23" t="n"/>
      <c r="B1721" s="31" t="n">
        <v>4164</v>
      </c>
      <c r="C1721" s="24" t="n"/>
      <c r="D1721" s="24" t="n"/>
    </row>
    <row r="1722" ht="15" customHeight="1">
      <c r="A1722" s="23" t="n"/>
      <c r="B1722" s="31" t="n">
        <v>4165</v>
      </c>
      <c r="C1722" s="24" t="n"/>
      <c r="D1722" s="24" t="n"/>
    </row>
    <row r="1723" ht="15" customHeight="1">
      <c r="A1723" s="23" t="n"/>
      <c r="B1723" s="31" t="n">
        <v>4166</v>
      </c>
      <c r="C1723" s="24" t="n"/>
      <c r="D1723" s="24" t="n"/>
    </row>
    <row r="1724" ht="15" customHeight="1">
      <c r="A1724" s="23" t="n"/>
      <c r="B1724" s="31" t="n">
        <v>4167</v>
      </c>
      <c r="C1724" s="24" t="n"/>
      <c r="D1724" s="24" t="n"/>
    </row>
    <row r="1725" ht="15" customHeight="1">
      <c r="A1725" s="23" t="n"/>
      <c r="B1725" s="31" t="n">
        <v>4168</v>
      </c>
      <c r="C1725" s="24" t="n"/>
      <c r="D1725" s="24" t="n"/>
    </row>
    <row r="1726" ht="15" customHeight="1">
      <c r="A1726" s="23" t="n"/>
      <c r="B1726" s="31" t="n">
        <v>4171</v>
      </c>
      <c r="C1726" s="24" t="n"/>
      <c r="D1726" s="24" t="n"/>
    </row>
    <row r="1727" ht="15" customHeight="1">
      <c r="A1727" s="23" t="n"/>
      <c r="B1727" s="31" t="n">
        <v>4172</v>
      </c>
      <c r="C1727" s="24" t="n"/>
      <c r="D1727" s="24" t="n"/>
    </row>
    <row r="1728" ht="15" customHeight="1">
      <c r="A1728" s="23" t="n"/>
      <c r="B1728" s="31" t="n">
        <v>4173</v>
      </c>
      <c r="C1728" s="24" t="n"/>
      <c r="D1728" s="24" t="n"/>
    </row>
    <row r="1729" ht="15" customHeight="1">
      <c r="A1729" s="23" t="n"/>
      <c r="B1729" s="31" t="n">
        <v>4174</v>
      </c>
      <c r="C1729" s="24" t="n"/>
      <c r="D1729" s="24" t="n"/>
    </row>
    <row r="1730" ht="15" customHeight="1">
      <c r="A1730" s="23" t="n"/>
      <c r="B1730" s="31" t="n">
        <v>4176</v>
      </c>
      <c r="C1730" s="24" t="n"/>
      <c r="D1730" s="24" t="n"/>
    </row>
    <row r="1731" ht="15" customHeight="1">
      <c r="A1731" s="23" t="n"/>
      <c r="B1731" s="31" t="n">
        <v>4177</v>
      </c>
      <c r="C1731" s="24" t="n"/>
      <c r="D1731" s="24" t="n"/>
    </row>
    <row r="1732" ht="15" customHeight="1">
      <c r="A1732" s="23" t="n"/>
      <c r="B1732" s="31" t="n">
        <v>4178</v>
      </c>
      <c r="C1732" s="24" t="n"/>
      <c r="D1732" s="24" t="n"/>
    </row>
    <row r="1733" ht="15" customHeight="1">
      <c r="A1733" s="23" t="n"/>
      <c r="B1733" s="31" t="n">
        <v>4179</v>
      </c>
      <c r="C1733" s="24" t="n"/>
      <c r="D1733" s="24" t="n"/>
    </row>
    <row r="1734" ht="15" customHeight="1">
      <c r="A1734" s="23" t="n"/>
      <c r="B1734" s="31" t="n">
        <v>4181</v>
      </c>
      <c r="C1734" s="24" t="n"/>
      <c r="D1734" s="24" t="n"/>
    </row>
    <row r="1735" ht="15" customHeight="1">
      <c r="A1735" s="23" t="n"/>
      <c r="B1735" s="31" t="n">
        <v>4182</v>
      </c>
      <c r="C1735" s="24" t="n"/>
      <c r="D1735" s="24" t="n"/>
    </row>
    <row r="1736" ht="15" customHeight="1">
      <c r="A1736" s="23" t="n"/>
      <c r="B1736" s="31" t="n">
        <v>4184</v>
      </c>
      <c r="C1736" s="24" t="n"/>
      <c r="D1736" s="24" t="n"/>
    </row>
    <row r="1737" ht="15" customHeight="1">
      <c r="A1737" s="23" t="n"/>
      <c r="B1737" s="31" t="n">
        <v>4186</v>
      </c>
      <c r="C1737" s="24" t="n"/>
      <c r="D1737" s="24" t="n"/>
    </row>
    <row r="1738" ht="15" customHeight="1">
      <c r="A1738" s="23" t="n"/>
      <c r="B1738" s="31" t="n">
        <v>4187</v>
      </c>
      <c r="C1738" s="24" t="n"/>
      <c r="D1738" s="24" t="n"/>
    </row>
    <row r="1739" ht="15" customHeight="1">
      <c r="A1739" s="23" t="n"/>
      <c r="B1739" s="31" t="n">
        <v>4188</v>
      </c>
      <c r="C1739" s="24" t="n"/>
      <c r="D1739" s="24" t="n"/>
    </row>
    <row r="1740" ht="15" customHeight="1">
      <c r="A1740" s="23" t="n"/>
      <c r="B1740" s="31" t="n">
        <v>4189</v>
      </c>
      <c r="C1740" s="24" t="n"/>
      <c r="D1740" s="24" t="n"/>
    </row>
    <row r="1741" ht="15" customHeight="1">
      <c r="A1741" s="23" t="n"/>
      <c r="B1741" s="31" t="n">
        <v>4190</v>
      </c>
      <c r="C1741" s="24" t="n"/>
      <c r="D1741" s="24" t="n"/>
    </row>
    <row r="1742" ht="15" customHeight="1">
      <c r="A1742" s="23" t="n"/>
      <c r="B1742" s="31" t="n">
        <v>4191</v>
      </c>
      <c r="C1742" s="24" t="n"/>
      <c r="D1742" s="24" t="n"/>
    </row>
    <row r="1743" ht="15" customHeight="1">
      <c r="A1743" s="23" t="n"/>
      <c r="B1743" s="31" t="n">
        <v>4193</v>
      </c>
      <c r="C1743" s="24" t="n"/>
      <c r="D1743" s="24" t="n"/>
    </row>
    <row r="1744" ht="15" customHeight="1">
      <c r="A1744" s="23" t="n"/>
      <c r="B1744" s="31" t="n">
        <v>4194</v>
      </c>
      <c r="C1744" s="24" t="n"/>
      <c r="D1744" s="24" t="n"/>
    </row>
    <row r="1745" ht="15" customHeight="1">
      <c r="A1745" s="23" t="n"/>
      <c r="B1745" s="31" t="n">
        <v>4195</v>
      </c>
      <c r="C1745" s="24" t="n"/>
      <c r="D1745" s="24" t="n"/>
    </row>
    <row r="1746" ht="15" customHeight="1">
      <c r="A1746" s="23" t="n"/>
      <c r="B1746" s="31" t="n">
        <v>4197</v>
      </c>
      <c r="C1746" s="24" t="n"/>
      <c r="D1746" s="24" t="n"/>
    </row>
    <row r="1747" ht="15" customHeight="1">
      <c r="A1747" s="23" t="n"/>
      <c r="B1747" s="31" t="n">
        <v>4198</v>
      </c>
      <c r="C1747" s="24" t="n"/>
      <c r="D1747" s="24" t="n"/>
    </row>
    <row r="1748" ht="15" customHeight="1">
      <c r="A1748" s="23" t="n"/>
      <c r="B1748" s="31" t="n">
        <v>4200</v>
      </c>
      <c r="C1748" s="24" t="n"/>
      <c r="D1748" s="24" t="n"/>
    </row>
    <row r="1749" ht="15" customHeight="1">
      <c r="A1749" s="23" t="n"/>
      <c r="B1749" s="31" t="n">
        <v>4201</v>
      </c>
      <c r="C1749" s="24" t="n"/>
      <c r="D1749" s="24" t="n"/>
    </row>
    <row r="1750" ht="15" customHeight="1">
      <c r="A1750" s="23" t="n"/>
      <c r="B1750" s="31" t="n">
        <v>4202</v>
      </c>
      <c r="C1750" s="24" t="n"/>
      <c r="D1750" s="24" t="n"/>
    </row>
    <row r="1751" ht="15" customHeight="1">
      <c r="A1751" s="23" t="n"/>
      <c r="B1751" s="31" t="n">
        <v>4203</v>
      </c>
      <c r="C1751" s="24" t="n"/>
      <c r="D1751" s="24" t="n"/>
    </row>
    <row r="1752" ht="15" customHeight="1">
      <c r="A1752" s="23" t="n"/>
      <c r="B1752" s="31" t="n">
        <v>4204</v>
      </c>
      <c r="C1752" s="24" t="n"/>
      <c r="D1752" s="24" t="n"/>
    </row>
    <row r="1753" ht="15" customHeight="1">
      <c r="A1753" s="23" t="n"/>
      <c r="B1753" s="31" t="n">
        <v>4205</v>
      </c>
      <c r="C1753" s="24" t="n"/>
      <c r="D1753" s="24" t="n"/>
    </row>
    <row r="1754" ht="15" customHeight="1">
      <c r="A1754" s="23" t="n"/>
      <c r="B1754" s="31" t="n">
        <v>4206</v>
      </c>
      <c r="C1754" s="24" t="n"/>
      <c r="D1754" s="24" t="n"/>
    </row>
    <row r="1755" ht="15" customHeight="1">
      <c r="A1755" s="23" t="n"/>
      <c r="B1755" s="31" t="n">
        <v>4207</v>
      </c>
      <c r="C1755" s="24" t="n"/>
      <c r="D1755" s="24" t="n"/>
    </row>
    <row r="1756" ht="15" customHeight="1">
      <c r="A1756" s="23" t="n"/>
      <c r="B1756" s="31" t="n">
        <v>4208</v>
      </c>
      <c r="C1756" s="24" t="n"/>
      <c r="D1756" s="24" t="n"/>
    </row>
    <row r="1757" ht="15" customHeight="1">
      <c r="A1757" s="23" t="n"/>
      <c r="B1757" s="31" t="n">
        <v>4212</v>
      </c>
      <c r="C1757" s="24" t="n"/>
      <c r="D1757" s="24" t="n"/>
    </row>
    <row r="1758" ht="15" customHeight="1">
      <c r="A1758" s="23" t="n"/>
      <c r="B1758" s="31" t="n">
        <v>4220</v>
      </c>
      <c r="C1758" s="24" t="n"/>
      <c r="D1758" s="24" t="n"/>
    </row>
    <row r="1759" ht="15" customHeight="1">
      <c r="A1759" s="23" t="n"/>
      <c r="B1759" s="31" t="n">
        <v>4221</v>
      </c>
      <c r="C1759" s="24" t="n"/>
      <c r="D1759" s="24" t="n"/>
    </row>
    <row r="1760" ht="15" customHeight="1">
      <c r="A1760" s="23" t="n"/>
      <c r="B1760" s="31" t="n">
        <v>4223</v>
      </c>
      <c r="C1760" s="24" t="n"/>
      <c r="D1760" s="24" t="n"/>
    </row>
    <row r="1761" ht="15" customHeight="1">
      <c r="A1761" s="23" t="n"/>
      <c r="B1761" s="31" t="n">
        <v>4225</v>
      </c>
      <c r="C1761" s="24" t="n"/>
      <c r="D1761" s="24" t="n"/>
    </row>
    <row r="1762" ht="15" customHeight="1">
      <c r="A1762" s="23" t="n"/>
      <c r="B1762" s="31" t="n">
        <v>4226</v>
      </c>
      <c r="C1762" s="24" t="n"/>
      <c r="D1762" s="24" t="n"/>
    </row>
    <row r="1763" ht="15" customHeight="1">
      <c r="A1763" s="23" t="n"/>
      <c r="B1763" s="31" t="n">
        <v>4230</v>
      </c>
      <c r="C1763" s="24" t="n"/>
      <c r="D1763" s="24" t="n"/>
    </row>
    <row r="1764" ht="15" customHeight="1">
      <c r="A1764" s="23" t="n"/>
      <c r="B1764" s="31" t="n">
        <v>4231</v>
      </c>
      <c r="C1764" s="24" t="n"/>
      <c r="D1764" s="24" t="n"/>
    </row>
    <row r="1765" ht="15" customHeight="1">
      <c r="A1765" s="23" t="n"/>
      <c r="B1765" s="31" t="n">
        <v>4233</v>
      </c>
      <c r="C1765" s="24" t="n"/>
      <c r="D1765" s="24" t="n"/>
    </row>
    <row r="1766" ht="15" customHeight="1">
      <c r="A1766" s="23" t="n"/>
      <c r="B1766" s="31" t="n">
        <v>4234</v>
      </c>
      <c r="C1766" s="24" t="n"/>
      <c r="D1766" s="24" t="n"/>
    </row>
    <row r="1767" ht="15" customHeight="1">
      <c r="A1767" s="23" t="n"/>
      <c r="B1767" s="31" t="n">
        <v>4235</v>
      </c>
      <c r="C1767" s="24" t="n"/>
      <c r="D1767" s="24" t="n"/>
    </row>
    <row r="1768" ht="15" customHeight="1">
      <c r="A1768" s="23" t="n"/>
      <c r="B1768" s="31" t="n">
        <v>4237</v>
      </c>
      <c r="C1768" s="24" t="n"/>
      <c r="D1768" s="24" t="n"/>
    </row>
    <row r="1769" ht="15" customHeight="1">
      <c r="A1769" s="23" t="n"/>
      <c r="B1769" s="31" t="n">
        <v>4238</v>
      </c>
      <c r="C1769" s="24" t="n"/>
      <c r="D1769" s="24" t="n"/>
    </row>
    <row r="1770" ht="15" customHeight="1">
      <c r="A1770" s="23" t="n"/>
      <c r="B1770" s="31" t="n">
        <v>4242</v>
      </c>
      <c r="C1770" s="24" t="n"/>
      <c r="D1770" s="24" t="n"/>
    </row>
    <row r="1771" ht="15" customHeight="1">
      <c r="A1771" s="23" t="n"/>
      <c r="B1771" s="31" t="n">
        <v>4283</v>
      </c>
      <c r="C1771" s="24" t="n"/>
      <c r="D1771" s="24" t="n"/>
    </row>
    <row r="1772" ht="15" customHeight="1">
      <c r="A1772" s="23" t="n"/>
      <c r="B1772" s="31" t="n">
        <v>4296</v>
      </c>
      <c r="C1772" s="24" t="n"/>
      <c r="D1772" s="24" t="n"/>
    </row>
    <row r="1773" ht="15" customHeight="1">
      <c r="A1773" s="23" t="n"/>
      <c r="B1773" s="31" t="n">
        <v>4298</v>
      </c>
      <c r="C1773" s="24" t="n"/>
      <c r="D1773" s="24" t="n"/>
    </row>
    <row r="1774" ht="15" customHeight="1">
      <c r="A1774" s="23" t="n"/>
      <c r="B1774" s="31" t="n">
        <v>4300</v>
      </c>
      <c r="C1774" s="24" t="n"/>
      <c r="D1774" s="24" t="n"/>
    </row>
    <row r="1775" ht="15" customHeight="1">
      <c r="A1775" s="23" t="n"/>
      <c r="B1775" s="31" t="n">
        <v>4301</v>
      </c>
      <c r="C1775" s="24" t="n"/>
      <c r="D1775" s="24" t="n"/>
    </row>
    <row r="1776" ht="15" customHeight="1">
      <c r="A1776" s="23" t="n"/>
      <c r="B1776" s="31" t="n">
        <v>4302</v>
      </c>
      <c r="C1776" s="24" t="n"/>
      <c r="D1776" s="24" t="n"/>
    </row>
    <row r="1777" ht="15" customHeight="1">
      <c r="A1777" s="23" t="n"/>
      <c r="B1777" s="31" t="n">
        <v>4303</v>
      </c>
      <c r="C1777" s="24" t="n"/>
      <c r="D1777" s="24" t="n"/>
    </row>
    <row r="1778" ht="15" customHeight="1">
      <c r="A1778" s="23" t="n"/>
      <c r="B1778" s="31" t="n">
        <v>4304</v>
      </c>
      <c r="C1778" s="24" t="n"/>
      <c r="D1778" s="24" t="n"/>
    </row>
    <row r="1779" ht="15" customHeight="1">
      <c r="A1779" s="23" t="n"/>
      <c r="B1779" s="31" t="n">
        <v>4306</v>
      </c>
      <c r="C1779" s="24" t="n"/>
      <c r="D1779" s="24" t="n"/>
    </row>
    <row r="1780" ht="15" customHeight="1">
      <c r="A1780" s="23" t="n"/>
      <c r="B1780" s="31" t="n">
        <v>4308</v>
      </c>
      <c r="C1780" s="24" t="n"/>
      <c r="D1780" s="24" t="n"/>
    </row>
    <row r="1781" ht="15" customHeight="1">
      <c r="A1781" s="23" t="n"/>
      <c r="B1781" s="31" t="n">
        <v>4312</v>
      </c>
      <c r="C1781" s="24" t="n"/>
      <c r="D1781" s="24" t="n"/>
    </row>
    <row r="1782" ht="15" customHeight="1">
      <c r="A1782" s="23" t="n"/>
      <c r="B1782" s="31" t="n">
        <v>4313</v>
      </c>
      <c r="C1782" s="24" t="n"/>
      <c r="D1782" s="24" t="n"/>
    </row>
    <row r="1783" ht="15" customHeight="1">
      <c r="A1783" s="23" t="n"/>
      <c r="B1783" s="31" t="n">
        <v>4315</v>
      </c>
      <c r="C1783" s="24" t="n"/>
      <c r="D1783" s="24" t="n"/>
    </row>
    <row r="1784" ht="15" customHeight="1">
      <c r="A1784" s="23" t="n"/>
      <c r="B1784" s="31" t="n">
        <v>4317</v>
      </c>
      <c r="C1784" s="24" t="n"/>
      <c r="D1784" s="24" t="n"/>
    </row>
    <row r="1785" ht="15" customHeight="1">
      <c r="A1785" s="23" t="n"/>
      <c r="B1785" s="31" t="n">
        <v>4318</v>
      </c>
      <c r="C1785" s="24" t="n"/>
      <c r="D1785" s="24" t="n"/>
    </row>
    <row r="1786" ht="15" customHeight="1">
      <c r="A1786" s="23" t="n"/>
      <c r="B1786" s="31" t="n">
        <v>4319</v>
      </c>
      <c r="C1786" s="24" t="n"/>
      <c r="D1786" s="24" t="n"/>
    </row>
    <row r="1787" ht="15" customHeight="1">
      <c r="A1787" s="23" t="n"/>
      <c r="B1787" s="31" t="n">
        <v>4320</v>
      </c>
      <c r="C1787" s="24" t="n"/>
      <c r="D1787" s="24" t="n"/>
    </row>
    <row r="1788" ht="15" customHeight="1">
      <c r="A1788" s="23" t="n"/>
      <c r="B1788" s="31" t="n">
        <v>4321</v>
      </c>
      <c r="C1788" s="24" t="n"/>
      <c r="D1788" s="24" t="n"/>
    </row>
    <row r="1789" ht="15" customHeight="1">
      <c r="A1789" s="23" t="n"/>
      <c r="B1789" s="31" t="n">
        <v>4322</v>
      </c>
      <c r="C1789" s="24" t="n"/>
      <c r="D1789" s="24" t="n"/>
    </row>
    <row r="1790" ht="15" customHeight="1">
      <c r="A1790" s="23" t="n"/>
      <c r="B1790" s="31" t="n">
        <v>4324</v>
      </c>
      <c r="C1790" s="24" t="n"/>
      <c r="D1790" s="24" t="n"/>
    </row>
    <row r="1791" ht="15" customHeight="1">
      <c r="A1791" s="23" t="n"/>
      <c r="B1791" s="31" t="n">
        <v>4326</v>
      </c>
      <c r="C1791" s="24" t="n"/>
      <c r="D1791" s="24" t="n"/>
    </row>
    <row r="1792" ht="15" customHeight="1">
      <c r="A1792" s="23" t="n"/>
      <c r="B1792" s="31" t="n">
        <v>4328</v>
      </c>
      <c r="C1792" s="24" t="n"/>
      <c r="D1792" s="24" t="n"/>
    </row>
    <row r="1793" ht="15" customHeight="1">
      <c r="A1793" s="23" t="n"/>
      <c r="B1793" s="31" t="n">
        <v>4332</v>
      </c>
      <c r="C1793" s="24" t="n"/>
      <c r="D1793" s="24" t="n"/>
    </row>
    <row r="1794" ht="15" customHeight="1">
      <c r="A1794" s="23" t="n"/>
      <c r="B1794" s="31" t="n">
        <v>4334</v>
      </c>
      <c r="C1794" s="24" t="n"/>
      <c r="D1794" s="24" t="n"/>
    </row>
    <row r="1795" ht="15" customHeight="1">
      <c r="A1795" s="23" t="n"/>
      <c r="B1795" s="31" t="n">
        <v>4335</v>
      </c>
      <c r="C1795" s="24" t="n"/>
      <c r="D1795" s="24" t="n"/>
    </row>
    <row r="1796" ht="15" customHeight="1">
      <c r="A1796" s="23" t="n"/>
      <c r="B1796" s="31" t="n">
        <v>4336</v>
      </c>
      <c r="C1796" s="24" t="n"/>
      <c r="D1796" s="24" t="n"/>
    </row>
    <row r="1797" ht="15" customHeight="1">
      <c r="A1797" s="23" t="n"/>
      <c r="B1797" s="31" t="n">
        <v>4338</v>
      </c>
      <c r="C1797" s="24" t="n"/>
      <c r="D1797" s="24" t="n"/>
    </row>
    <row r="1798" ht="15" customHeight="1">
      <c r="A1798" s="23" t="n"/>
      <c r="B1798" s="31" t="n">
        <v>4339</v>
      </c>
      <c r="C1798" s="24" t="n"/>
      <c r="D1798" s="24" t="n"/>
    </row>
    <row r="1799" ht="15" customHeight="1">
      <c r="A1799" s="23" t="n"/>
      <c r="B1799" s="31" t="n">
        <v>4340</v>
      </c>
      <c r="C1799" s="24" t="n"/>
      <c r="D1799" s="24" t="n"/>
    </row>
    <row r="1800" ht="15" customHeight="1">
      <c r="A1800" s="23" t="n"/>
      <c r="B1800" s="31" t="n">
        <v>4350</v>
      </c>
      <c r="C1800" s="24" t="n"/>
      <c r="D1800" s="24" t="n"/>
    </row>
    <row r="1801" ht="15" customHeight="1">
      <c r="A1801" s="23" t="n"/>
      <c r="B1801" s="31" t="n">
        <v>4351</v>
      </c>
      <c r="C1801" s="24" t="n"/>
      <c r="D1801" s="24" t="n"/>
    </row>
    <row r="1802" ht="15" customHeight="1">
      <c r="A1802" s="23" t="n"/>
      <c r="B1802" s="31" t="n">
        <v>4352</v>
      </c>
      <c r="C1802" s="24" t="n"/>
      <c r="D1802" s="24" t="n"/>
    </row>
    <row r="1803" ht="15" customHeight="1">
      <c r="A1803" s="23" t="n"/>
      <c r="B1803" s="31" t="n">
        <v>4353</v>
      </c>
      <c r="C1803" s="24" t="n"/>
      <c r="D1803" s="24" t="n"/>
    </row>
    <row r="1804" ht="15" customHeight="1">
      <c r="A1804" s="23" t="n"/>
      <c r="B1804" s="31" t="n">
        <v>4354</v>
      </c>
      <c r="C1804" s="24" t="n"/>
      <c r="D1804" s="24" t="n"/>
    </row>
    <row r="1805" ht="15" customHeight="1">
      <c r="A1805" s="23" t="n"/>
      <c r="B1805" s="31" t="n">
        <v>4356</v>
      </c>
      <c r="C1805" s="24" t="n"/>
      <c r="D1805" s="24" t="n"/>
    </row>
    <row r="1806" ht="15" customHeight="1">
      <c r="A1806" s="23" t="n"/>
      <c r="B1806" s="31" t="n">
        <v>4357</v>
      </c>
      <c r="C1806" s="24" t="n"/>
      <c r="D1806" s="24" t="n"/>
    </row>
    <row r="1807" ht="15" customHeight="1">
      <c r="A1807" s="23" t="n"/>
      <c r="B1807" s="31" t="n">
        <v>4400</v>
      </c>
      <c r="C1807" s="24" t="n"/>
      <c r="D1807" s="24" t="n"/>
    </row>
    <row r="1808" ht="15" customHeight="1">
      <c r="A1808" s="23" t="n"/>
      <c r="B1808" s="31" t="n">
        <v>4401</v>
      </c>
      <c r="C1808" s="24" t="n"/>
      <c r="D1808" s="24" t="n"/>
    </row>
    <row r="1809" ht="15" customHeight="1">
      <c r="A1809" s="23" t="n"/>
      <c r="B1809" s="31" t="n">
        <v>4403</v>
      </c>
      <c r="C1809" s="24" t="n"/>
      <c r="D1809" s="24" t="n"/>
    </row>
    <row r="1810" ht="15" customHeight="1">
      <c r="A1810" s="23" t="n"/>
      <c r="B1810" s="31" t="n">
        <v>4405</v>
      </c>
      <c r="C1810" s="24" t="n"/>
      <c r="D1810" s="24" t="n"/>
    </row>
    <row r="1811" ht="15" customHeight="1">
      <c r="A1811" s="23" t="n"/>
      <c r="B1811" s="31" t="n">
        <v>4407</v>
      </c>
      <c r="C1811" s="24" t="n"/>
      <c r="D1811" s="24" t="n"/>
    </row>
    <row r="1812" ht="15" customHeight="1">
      <c r="A1812" s="23" t="n"/>
      <c r="B1812" s="31" t="n">
        <v>4409</v>
      </c>
      <c r="C1812" s="24" t="n"/>
      <c r="D1812" s="24" t="n"/>
    </row>
    <row r="1813" ht="15" customHeight="1">
      <c r="A1813" s="23" t="n"/>
      <c r="B1813" s="31" t="n">
        <v>4411</v>
      </c>
      <c r="C1813" s="24" t="n"/>
      <c r="D1813" s="24" t="n"/>
    </row>
    <row r="1814" ht="15" customHeight="1">
      <c r="A1814" s="23" t="n"/>
      <c r="B1814" s="31" t="n">
        <v>4413</v>
      </c>
      <c r="C1814" s="24" t="n"/>
      <c r="D1814" s="24" t="n"/>
    </row>
    <row r="1815" ht="15" customHeight="1">
      <c r="A1815" s="23" t="n"/>
      <c r="B1815" s="31" t="n">
        <v>4415</v>
      </c>
      <c r="C1815" s="24" t="n"/>
      <c r="D1815" s="24" t="n"/>
    </row>
    <row r="1816" ht="15" customHeight="1">
      <c r="A1816" s="23" t="n"/>
      <c r="B1816" s="31" t="n">
        <v>4416</v>
      </c>
      <c r="C1816" s="24" t="n"/>
      <c r="D1816" s="24" t="n"/>
    </row>
    <row r="1817" ht="15" customHeight="1">
      <c r="A1817" s="23" t="n"/>
      <c r="B1817" s="31" t="n">
        <v>4417</v>
      </c>
      <c r="C1817" s="24" t="n"/>
      <c r="D1817" s="24" t="n"/>
    </row>
    <row r="1818" ht="15" customHeight="1">
      <c r="A1818" s="23" t="n"/>
      <c r="B1818" s="31" t="n">
        <v>4418</v>
      </c>
      <c r="C1818" s="24" t="n"/>
      <c r="D1818" s="24" t="n"/>
    </row>
    <row r="1819" ht="15" customHeight="1">
      <c r="A1819" s="23" t="n"/>
      <c r="B1819" s="31" t="n">
        <v>4419</v>
      </c>
      <c r="C1819" s="24" t="n"/>
      <c r="D1819" s="24" t="n"/>
    </row>
    <row r="1820" ht="15" customHeight="1">
      <c r="A1820" s="23" t="n"/>
      <c r="B1820" s="31" t="n">
        <v>4420</v>
      </c>
      <c r="C1820" s="24" t="n"/>
      <c r="D1820" s="24" t="n"/>
    </row>
    <row r="1821" ht="15" customHeight="1">
      <c r="A1821" s="23" t="n"/>
      <c r="B1821" s="31" t="n">
        <v>4421</v>
      </c>
      <c r="C1821" s="24" t="n"/>
      <c r="D1821" s="24" t="n"/>
    </row>
    <row r="1822" ht="15" customHeight="1">
      <c r="A1822" s="23" t="n"/>
      <c r="B1822" s="31" t="n">
        <v>4423</v>
      </c>
      <c r="C1822" s="24" t="n"/>
      <c r="D1822" s="24" t="n"/>
    </row>
    <row r="1823" ht="15" customHeight="1">
      <c r="A1823" s="23" t="n"/>
      <c r="B1823" s="31" t="n">
        <v>4424</v>
      </c>
      <c r="C1823" s="24" t="n"/>
      <c r="D1823" s="24" t="n"/>
    </row>
    <row r="1824" ht="15" customHeight="1">
      <c r="A1824" s="23" t="n"/>
      <c r="B1824" s="31" t="n">
        <v>4425</v>
      </c>
      <c r="C1824" s="24" t="n"/>
      <c r="D1824" s="24" t="n"/>
    </row>
    <row r="1825" ht="15" customHeight="1">
      <c r="A1825" s="23" t="n"/>
      <c r="B1825" s="31" t="n">
        <v>4426</v>
      </c>
      <c r="C1825" s="24" t="n"/>
      <c r="D1825" s="24" t="n"/>
    </row>
    <row r="1826" ht="15" customHeight="1">
      <c r="A1826" s="23" t="n"/>
      <c r="B1826" s="31" t="n">
        <v>4427</v>
      </c>
      <c r="C1826" s="24" t="n"/>
      <c r="D1826" s="24" t="n"/>
    </row>
    <row r="1827" ht="15" customHeight="1">
      <c r="A1827" s="23" t="n"/>
      <c r="B1827" s="31" t="n">
        <v>4428</v>
      </c>
      <c r="C1827" s="24" t="n"/>
      <c r="D1827" s="24" t="n"/>
    </row>
    <row r="1828" ht="15" customHeight="1">
      <c r="A1828" s="23" t="n"/>
      <c r="B1828" s="31" t="n">
        <v>4429</v>
      </c>
      <c r="C1828" s="24" t="n"/>
      <c r="D1828" s="24" t="n"/>
    </row>
    <row r="1829" ht="15" customHeight="1">
      <c r="A1829" s="23" t="n"/>
      <c r="B1829" s="31" t="n">
        <v>4430</v>
      </c>
      <c r="C1829" s="24" t="n"/>
      <c r="D1829" s="24" t="n"/>
    </row>
    <row r="1830" ht="15" customHeight="1">
      <c r="A1830" s="23" t="n"/>
      <c r="B1830" s="31" t="n">
        <v>4431</v>
      </c>
      <c r="C1830" s="24" t="n"/>
      <c r="D1830" s="24" t="n"/>
    </row>
    <row r="1831" ht="15" customHeight="1">
      <c r="A1831" s="23" t="n"/>
      <c r="B1831" s="31" t="n">
        <v>4432</v>
      </c>
      <c r="C1831" s="24" t="n"/>
      <c r="D1831" s="24" t="n"/>
    </row>
    <row r="1832" ht="15" customHeight="1">
      <c r="A1832" s="23" t="n"/>
      <c r="B1832" s="31" t="n">
        <v>4433</v>
      </c>
      <c r="C1832" s="24" t="n"/>
      <c r="D1832" s="24" t="n"/>
    </row>
    <row r="1833" ht="15" customHeight="1">
      <c r="A1833" s="23" t="n"/>
      <c r="B1833" s="31" t="n">
        <v>4434</v>
      </c>
      <c r="C1833" s="24" t="n"/>
      <c r="D1833" s="24" t="n"/>
    </row>
    <row r="1834" ht="15" customHeight="1">
      <c r="A1834" s="23" t="n"/>
      <c r="B1834" s="31" t="n">
        <v>4440</v>
      </c>
      <c r="C1834" s="24" t="n"/>
      <c r="D1834" s="24" t="n"/>
    </row>
    <row r="1835" ht="15" customHeight="1">
      <c r="A1835" s="23" t="n"/>
      <c r="B1835" s="31" t="n">
        <v>4441</v>
      </c>
      <c r="C1835" s="24" t="n"/>
      <c r="D1835" s="24" t="n"/>
    </row>
    <row r="1836" ht="15" customHeight="1">
      <c r="A1836" s="23" t="n"/>
      <c r="B1836" s="31" t="n">
        <v>4444</v>
      </c>
      <c r="C1836" s="24" t="n"/>
      <c r="D1836" s="24" t="n"/>
    </row>
    <row r="1837" ht="15" customHeight="1">
      <c r="A1837" s="23" t="n"/>
      <c r="B1837" s="31" t="n">
        <v>4446</v>
      </c>
      <c r="C1837" s="24" t="n"/>
      <c r="D1837" s="24" t="n"/>
    </row>
    <row r="1838" ht="15" customHeight="1">
      <c r="A1838" s="23" t="n"/>
      <c r="B1838" s="31" t="n">
        <v>4448</v>
      </c>
      <c r="C1838" s="24" t="n"/>
      <c r="D1838" s="24" t="n"/>
    </row>
    <row r="1839" ht="15" customHeight="1">
      <c r="A1839" s="23" t="n"/>
      <c r="B1839" s="31" t="n">
        <v>4449</v>
      </c>
      <c r="C1839" s="24" t="n"/>
      <c r="D1839" s="24" t="n"/>
    </row>
    <row r="1840" ht="15" customHeight="1">
      <c r="A1840" s="23" t="n"/>
      <c r="B1840" s="31" t="n">
        <v>4450</v>
      </c>
      <c r="C1840" s="24" t="n"/>
      <c r="D1840" s="24" t="n"/>
    </row>
    <row r="1841" ht="15" customHeight="1">
      <c r="A1841" s="23" t="n"/>
      <c r="B1841" s="31" t="n">
        <v>4451</v>
      </c>
      <c r="C1841" s="24" t="n"/>
      <c r="D1841" s="24" t="n"/>
    </row>
    <row r="1842" ht="15" customHeight="1">
      <c r="A1842" s="23" t="n"/>
      <c r="B1842" s="31" t="n">
        <v>4452</v>
      </c>
      <c r="C1842" s="24" t="n"/>
      <c r="D1842" s="24" t="n"/>
    </row>
    <row r="1843" ht="15" customHeight="1">
      <c r="A1843" s="23" t="n"/>
      <c r="B1843" s="31" t="n">
        <v>4453</v>
      </c>
      <c r="C1843" s="24" t="n"/>
      <c r="D1843" s="24" t="n"/>
    </row>
    <row r="1844" ht="15" customHeight="1">
      <c r="A1844" s="23" t="n"/>
      <c r="B1844" s="31" t="n">
        <v>4456</v>
      </c>
      <c r="C1844" s="24" t="n"/>
      <c r="D1844" s="24" t="n"/>
    </row>
    <row r="1845" ht="15" customHeight="1">
      <c r="A1845" s="23" t="n"/>
      <c r="B1845" s="31" t="n">
        <v>4500</v>
      </c>
      <c r="C1845" s="24" t="n"/>
      <c r="D1845" s="24" t="n"/>
    </row>
    <row r="1846" ht="15" customHeight="1">
      <c r="A1846" s="23" t="n"/>
      <c r="B1846" s="31" t="n">
        <v>4501</v>
      </c>
      <c r="C1846" s="24" t="n"/>
      <c r="D1846" s="24" t="n"/>
    </row>
    <row r="1847" ht="15" customHeight="1">
      <c r="A1847" s="23" t="n"/>
      <c r="B1847" s="31" t="n">
        <v>4502</v>
      </c>
      <c r="C1847" s="24" t="n"/>
      <c r="D1847" s="24" t="n"/>
    </row>
    <row r="1848" ht="15" customHeight="1">
      <c r="A1848" s="23" t="n"/>
      <c r="B1848" s="31" t="n">
        <v>4503</v>
      </c>
      <c r="C1848" s="24" t="n"/>
      <c r="D1848" s="24" t="n"/>
    </row>
    <row r="1849" ht="15" customHeight="1">
      <c r="A1849" s="23" t="n"/>
      <c r="B1849" s="31" t="n">
        <v>4504</v>
      </c>
      <c r="C1849" s="24" t="n"/>
      <c r="D1849" s="24" t="n"/>
    </row>
    <row r="1850" ht="15" customHeight="1">
      <c r="A1850" s="23" t="n"/>
      <c r="B1850" s="31" t="n">
        <v>4506</v>
      </c>
      <c r="C1850" s="24" t="n"/>
      <c r="D1850" s="24" t="n"/>
    </row>
    <row r="1851" ht="15" customHeight="1">
      <c r="A1851" s="23" t="n"/>
      <c r="B1851" s="31" t="n">
        <v>4510</v>
      </c>
      <c r="C1851" s="24" t="n"/>
      <c r="D1851" s="24" t="n"/>
    </row>
    <row r="1852" ht="15" customHeight="1">
      <c r="A1852" s="23" t="n"/>
      <c r="B1852" s="31" t="n">
        <v>4512</v>
      </c>
      <c r="C1852" s="24" t="n"/>
      <c r="D1852" s="24" t="n"/>
    </row>
    <row r="1853" ht="15" customHeight="1">
      <c r="A1853" s="23" t="n"/>
      <c r="B1853" s="31" t="n">
        <v>4513</v>
      </c>
      <c r="C1853" s="24" t="n"/>
      <c r="D1853" s="24" t="n"/>
    </row>
    <row r="1854" ht="15" customHeight="1">
      <c r="A1854" s="23" t="n"/>
      <c r="B1854" s="31" t="n">
        <v>4514</v>
      </c>
      <c r="C1854" s="24" t="n"/>
      <c r="D1854" s="24" t="n"/>
    </row>
    <row r="1855" ht="15" customHeight="1">
      <c r="A1855" s="23" t="n"/>
      <c r="B1855" s="31" t="n">
        <v>4516</v>
      </c>
      <c r="C1855" s="24" t="n"/>
      <c r="D1855" s="24" t="n"/>
    </row>
    <row r="1856" ht="15" customHeight="1">
      <c r="A1856" s="23" t="n"/>
      <c r="B1856" s="31" t="n">
        <v>4518</v>
      </c>
      <c r="C1856" s="24" t="n"/>
      <c r="D1856" s="24" t="n"/>
    </row>
    <row r="1857" ht="15" customHeight="1">
      <c r="A1857" s="23" t="n"/>
      <c r="B1857" s="31" t="n">
        <v>4522</v>
      </c>
      <c r="C1857" s="24" t="n"/>
      <c r="D1857" s="24" t="n"/>
    </row>
    <row r="1858" ht="15" customHeight="1">
      <c r="A1858" s="23" t="n"/>
      <c r="B1858" s="31" t="n">
        <v>4523</v>
      </c>
      <c r="C1858" s="24" t="n"/>
      <c r="D1858" s="24" t="n"/>
    </row>
    <row r="1859" ht="15" customHeight="1">
      <c r="A1859" s="23" t="n"/>
      <c r="B1859" s="31" t="n">
        <v>4525</v>
      </c>
      <c r="C1859" s="24" t="n"/>
      <c r="D1859" s="24" t="n"/>
    </row>
    <row r="1860" ht="15" customHeight="1">
      <c r="A1860" s="23" t="n"/>
      <c r="B1860" s="31" t="n">
        <v>4530</v>
      </c>
      <c r="C1860" s="24" t="n"/>
      <c r="D1860" s="24" t="n"/>
    </row>
    <row r="1861" ht="15" customHeight="1">
      <c r="A1861" s="23" t="n"/>
      <c r="B1861" s="31" t="n">
        <v>4531</v>
      </c>
      <c r="C1861" s="24" t="n"/>
      <c r="D1861" s="24" t="n"/>
    </row>
    <row r="1862" ht="15" customHeight="1">
      <c r="A1862" s="23" t="n"/>
      <c r="B1862" s="31" t="n">
        <v>4532</v>
      </c>
      <c r="C1862" s="24" t="n"/>
      <c r="D1862" s="24" t="n"/>
    </row>
    <row r="1863" ht="15" customHeight="1">
      <c r="A1863" s="23" t="n"/>
      <c r="B1863" s="31" t="n">
        <v>4533</v>
      </c>
      <c r="C1863" s="24" t="n"/>
      <c r="D1863" s="25" t="n"/>
    </row>
    <row r="1864" ht="15" customHeight="1">
      <c r="A1864" s="23" t="n"/>
      <c r="B1864" s="31" t="n">
        <v>4534</v>
      </c>
      <c r="C1864" s="24" t="n"/>
      <c r="D1864" s="24" t="n"/>
    </row>
    <row r="1865" ht="15" customHeight="1">
      <c r="A1865" s="23" t="n"/>
      <c r="B1865" s="31" t="n">
        <v>4535</v>
      </c>
      <c r="C1865" s="24" t="n"/>
      <c r="D1865" s="24" t="n"/>
    </row>
    <row r="1866" ht="15" customHeight="1">
      <c r="A1866" s="23" t="n"/>
      <c r="B1866" s="31" t="n">
        <v>4537</v>
      </c>
      <c r="C1866" s="24" t="n"/>
      <c r="D1866" s="24" t="n"/>
    </row>
    <row r="1867" ht="15" customHeight="1">
      <c r="A1867" s="23" t="n"/>
      <c r="B1867" s="31" t="n">
        <v>4538</v>
      </c>
      <c r="C1867" s="24" t="n"/>
      <c r="D1867" s="24" t="n"/>
    </row>
    <row r="1868" ht="15" customHeight="1">
      <c r="A1868" s="23" t="n"/>
      <c r="B1868" s="31" t="n">
        <v>4541</v>
      </c>
      <c r="C1868" s="24" t="n"/>
      <c r="D1868" s="24" t="n"/>
    </row>
    <row r="1869" ht="15" customHeight="1">
      <c r="A1869" s="23" t="n"/>
      <c r="B1869" s="31" t="n">
        <v>4542</v>
      </c>
      <c r="C1869" s="24" t="n"/>
      <c r="D1869" s="24" t="n"/>
    </row>
    <row r="1870" ht="15" customHeight="1">
      <c r="A1870" s="23" t="n"/>
      <c r="B1870" s="31" t="n">
        <v>4547</v>
      </c>
      <c r="C1870" s="24" t="n"/>
      <c r="D1870" s="24" t="n"/>
    </row>
    <row r="1871" ht="15" customHeight="1">
      <c r="A1871" s="23" t="n"/>
      <c r="B1871" s="31" t="n">
        <v>4550</v>
      </c>
      <c r="C1871" s="24" t="n"/>
      <c r="D1871" s="24" t="n"/>
    </row>
    <row r="1872" ht="15" customHeight="1">
      <c r="A1872" s="23" t="n"/>
      <c r="B1872" s="31" t="n">
        <v>4552</v>
      </c>
      <c r="C1872" s="24" t="n"/>
      <c r="D1872" s="24" t="n"/>
    </row>
    <row r="1873" ht="15" customHeight="1">
      <c r="A1873" s="23" t="n"/>
      <c r="B1873" s="31" t="n">
        <v>4554</v>
      </c>
      <c r="C1873" s="24" t="n"/>
      <c r="D1873" s="24" t="n"/>
    </row>
    <row r="1874" ht="15" customHeight="1">
      <c r="A1874" s="23" t="n"/>
      <c r="B1874" s="31" t="n">
        <v>4555</v>
      </c>
      <c r="C1874" s="24" t="n"/>
      <c r="D1874" s="24" t="n"/>
    </row>
    <row r="1875" ht="15" customHeight="1">
      <c r="A1875" s="23" t="n"/>
      <c r="B1875" s="31" t="n">
        <v>4560</v>
      </c>
      <c r="C1875" s="24" t="n"/>
      <c r="D1875" s="24" t="n"/>
    </row>
    <row r="1876" ht="15" customHeight="1">
      <c r="A1876" s="23" t="n"/>
      <c r="B1876" s="31" t="n">
        <v>4561</v>
      </c>
      <c r="C1876" s="24" t="n"/>
      <c r="D1876" s="24" t="n"/>
    </row>
    <row r="1877" ht="15" customHeight="1">
      <c r="A1877" s="23" t="n"/>
      <c r="B1877" s="31" t="n">
        <v>4562</v>
      </c>
      <c r="C1877" s="24" t="n"/>
      <c r="D1877" s="24" t="n"/>
    </row>
    <row r="1878" ht="15" customHeight="1">
      <c r="A1878" s="23" t="n"/>
      <c r="B1878" s="31" t="n">
        <v>4563</v>
      </c>
      <c r="C1878" s="24" t="n"/>
      <c r="D1878" s="24" t="n"/>
    </row>
    <row r="1879" ht="15" customHeight="1">
      <c r="A1879" s="23" t="n"/>
      <c r="B1879" s="31" t="n">
        <v>4564</v>
      </c>
      <c r="C1879" s="24" t="n"/>
      <c r="D1879" s="24" t="n"/>
    </row>
    <row r="1880" ht="15" customHeight="1">
      <c r="A1880" s="23" t="n"/>
      <c r="B1880" s="31" t="n">
        <v>4566</v>
      </c>
      <c r="C1880" s="24" t="n"/>
      <c r="D1880" s="24" t="n"/>
    </row>
    <row r="1881" ht="15" customHeight="1">
      <c r="A1881" s="23" t="n"/>
      <c r="B1881" s="31" t="n">
        <v>4568</v>
      </c>
      <c r="C1881" s="24" t="n"/>
      <c r="D1881" s="24" t="n"/>
    </row>
    <row r="1882" ht="15" customHeight="1">
      <c r="A1882" s="23" t="n"/>
      <c r="B1882" s="31" t="n">
        <v>4582</v>
      </c>
      <c r="C1882" s="24" t="n"/>
      <c r="D1882" s="24" t="n"/>
    </row>
    <row r="1883" ht="15" customHeight="1">
      <c r="A1883" s="23" t="n"/>
      <c r="B1883" s="31" t="n">
        <v>4600</v>
      </c>
      <c r="C1883" s="24" t="n"/>
      <c r="D1883" s="24" t="n"/>
    </row>
    <row r="1884" ht="15" customHeight="1">
      <c r="A1884" s="23" t="n"/>
      <c r="B1884" s="31" t="n">
        <v>4601</v>
      </c>
      <c r="C1884" s="24" t="n"/>
      <c r="D1884" s="24" t="n"/>
    </row>
    <row r="1885" ht="15" customHeight="1">
      <c r="A1885" s="23" t="n"/>
      <c r="B1885" s="31" t="n">
        <v>4602</v>
      </c>
      <c r="C1885" s="24" t="n"/>
      <c r="D1885" s="24" t="n"/>
    </row>
    <row r="1886" ht="15" customHeight="1">
      <c r="A1886" s="23" t="n"/>
      <c r="B1886" s="31" t="n">
        <v>4603</v>
      </c>
      <c r="C1886" s="24" t="n"/>
      <c r="D1886" s="24" t="n"/>
    </row>
    <row r="1887" ht="15" customHeight="1">
      <c r="A1887" s="23" t="n"/>
      <c r="B1887" s="31" t="n">
        <v>4604</v>
      </c>
      <c r="C1887" s="24" t="n"/>
      <c r="D1887" s="24" t="n"/>
    </row>
    <row r="1888" ht="15" customHeight="1">
      <c r="A1888" s="23" t="n"/>
      <c r="B1888" s="31" t="n">
        <v>4605</v>
      </c>
      <c r="C1888" s="24" t="n"/>
      <c r="D1888" s="24" t="n"/>
    </row>
    <row r="1889" ht="15" customHeight="1">
      <c r="A1889" s="23" t="n"/>
      <c r="B1889" s="31" t="n">
        <v>4606</v>
      </c>
      <c r="C1889" s="24" t="n"/>
      <c r="D1889" s="24" t="n"/>
    </row>
    <row r="1890" ht="15" customHeight="1">
      <c r="A1890" s="23" t="n"/>
      <c r="B1890" s="31" t="n">
        <v>4607</v>
      </c>
      <c r="C1890" s="24" t="n"/>
      <c r="D1890" s="24" t="n"/>
    </row>
    <row r="1891" ht="15" customHeight="1">
      <c r="A1891" s="23" t="n"/>
      <c r="B1891" s="31" t="n">
        <v>4608</v>
      </c>
      <c r="C1891" s="24" t="n"/>
      <c r="D1891" s="24" t="n"/>
    </row>
    <row r="1892" ht="15" customHeight="1">
      <c r="A1892" s="23" t="n"/>
      <c r="B1892" s="31" t="n">
        <v>4609</v>
      </c>
      <c r="C1892" s="24" t="n"/>
      <c r="D1892" s="24" t="n"/>
    </row>
    <row r="1893" ht="15" customHeight="1">
      <c r="A1893" s="23" t="n"/>
      <c r="B1893" s="31" t="n">
        <v>4610</v>
      </c>
      <c r="C1893" s="24" t="n"/>
      <c r="D1893" s="24" t="n"/>
    </row>
    <row r="1894" ht="15" customHeight="1">
      <c r="A1894" s="23" t="n"/>
      <c r="B1894" s="31" t="n">
        <v>4612</v>
      </c>
      <c r="C1894" s="24" t="n"/>
      <c r="D1894" s="24" t="n"/>
    </row>
    <row r="1895" ht="15" customHeight="1">
      <c r="A1895" s="23" t="n"/>
      <c r="B1895" s="31" t="n">
        <v>4613</v>
      </c>
      <c r="C1895" s="24" t="n"/>
      <c r="D1895" s="24" t="n"/>
    </row>
    <row r="1896" ht="15" customHeight="1">
      <c r="A1896" s="23" t="n"/>
      <c r="B1896" s="31" t="n">
        <v>4616</v>
      </c>
      <c r="C1896" s="24" t="n"/>
      <c r="D1896" s="24" t="n"/>
    </row>
    <row r="1897" ht="15" customHeight="1">
      <c r="A1897" s="23" t="n"/>
      <c r="B1897" s="31" t="n">
        <v>4617</v>
      </c>
      <c r="C1897" s="24" t="n"/>
      <c r="D1897" s="24" t="n"/>
    </row>
    <row r="1898" ht="15" customHeight="1">
      <c r="A1898" s="23" t="n"/>
      <c r="B1898" s="31" t="n">
        <v>4618</v>
      </c>
      <c r="C1898" s="24" t="n"/>
      <c r="D1898" s="24" t="n"/>
    </row>
    <row r="1899" ht="15" customHeight="1">
      <c r="A1899" s="23" t="n"/>
      <c r="B1899" s="31" t="n">
        <v>4619</v>
      </c>
      <c r="C1899" s="24" t="n"/>
      <c r="D1899" s="24" t="n"/>
    </row>
    <row r="1900" ht="15" customHeight="1">
      <c r="A1900" s="23" t="n"/>
      <c r="B1900" s="31" t="n">
        <v>4622</v>
      </c>
      <c r="C1900" s="24" t="n"/>
      <c r="D1900" s="24" t="n"/>
    </row>
    <row r="1901" ht="15" customHeight="1">
      <c r="A1901" s="23" t="n"/>
      <c r="B1901" s="31" t="n">
        <v>4624</v>
      </c>
      <c r="C1901" s="24" t="n"/>
      <c r="D1901" s="24" t="n"/>
    </row>
    <row r="1902" ht="15" customHeight="1">
      <c r="A1902" s="23" t="n"/>
      <c r="B1902" s="31" t="n">
        <v>4626</v>
      </c>
      <c r="C1902" s="24" t="n"/>
      <c r="D1902" s="24" t="n"/>
    </row>
    <row r="1903" ht="15" customHeight="1">
      <c r="A1903" s="23" t="n"/>
      <c r="B1903" s="31" t="n">
        <v>4629</v>
      </c>
      <c r="C1903" s="24" t="n"/>
      <c r="D1903" s="24" t="n"/>
    </row>
    <row r="1904" ht="15" customHeight="1">
      <c r="A1904" s="23" t="n"/>
      <c r="B1904" s="31" t="n">
        <v>4630</v>
      </c>
      <c r="C1904" s="24" t="n"/>
      <c r="D1904" s="24" t="n"/>
    </row>
    <row r="1905" ht="15" customHeight="1">
      <c r="A1905" s="23" t="n"/>
      <c r="B1905" s="31" t="n">
        <v>4631</v>
      </c>
      <c r="C1905" s="24" t="n"/>
      <c r="D1905" s="24" t="n"/>
    </row>
    <row r="1906" ht="15" customHeight="1">
      <c r="A1906" s="23" t="n"/>
      <c r="B1906" s="31" t="n">
        <v>4632</v>
      </c>
      <c r="C1906" s="24" t="n"/>
      <c r="D1906" s="24" t="n"/>
    </row>
    <row r="1907" ht="15" customHeight="1">
      <c r="A1907" s="23" t="n"/>
      <c r="B1907" s="31" t="n">
        <v>4633</v>
      </c>
      <c r="C1907" s="24" t="n"/>
      <c r="D1907" s="24" t="n"/>
    </row>
    <row r="1908" ht="15" customHeight="1">
      <c r="A1908" s="23" t="n"/>
      <c r="B1908" s="31" t="n">
        <v>4634</v>
      </c>
      <c r="C1908" s="24" t="n"/>
      <c r="D1908" s="24" t="n"/>
    </row>
    <row r="1909" ht="15" customHeight="1">
      <c r="A1909" s="23" t="n"/>
      <c r="B1909" s="31" t="n">
        <v>4635</v>
      </c>
      <c r="C1909" s="24" t="n"/>
      <c r="D1909" s="24" t="n"/>
    </row>
    <row r="1910" ht="15" customHeight="1">
      <c r="A1910" s="23" t="n"/>
      <c r="B1910" s="31" t="n">
        <v>4636</v>
      </c>
      <c r="C1910" s="24" t="n"/>
      <c r="D1910" s="24" t="n"/>
    </row>
    <row r="1911" ht="15" customHeight="1">
      <c r="A1911" s="23" t="n"/>
      <c r="B1911" s="31" t="n">
        <v>4639</v>
      </c>
      <c r="C1911" s="24" t="n"/>
      <c r="D1911" s="24" t="n"/>
    </row>
    <row r="1912" ht="15" customHeight="1">
      <c r="A1912" s="23" t="n"/>
      <c r="B1912" s="31" t="n">
        <v>4640</v>
      </c>
      <c r="C1912" s="24" t="n"/>
      <c r="D1912" s="24" t="n"/>
    </row>
    <row r="1913" ht="15" customHeight="1">
      <c r="A1913" s="23" t="n"/>
      <c r="B1913" s="31" t="n">
        <v>4641</v>
      </c>
      <c r="C1913" s="24" t="n"/>
      <c r="D1913" s="24" t="n"/>
    </row>
    <row r="1914" ht="15" customHeight="1">
      <c r="A1914" s="23" t="n"/>
      <c r="B1914" s="31" t="n">
        <v>4642</v>
      </c>
      <c r="C1914" s="24" t="n"/>
      <c r="D1914" s="24" t="n"/>
    </row>
    <row r="1915" ht="15" customHeight="1">
      <c r="A1915" s="23" t="n"/>
      <c r="B1915" s="31" t="n">
        <v>4643</v>
      </c>
      <c r="C1915" s="24" t="n"/>
      <c r="D1915" s="24" t="n"/>
    </row>
    <row r="1916" ht="15" customHeight="1">
      <c r="A1916" s="23" t="n"/>
      <c r="B1916" s="31" t="n">
        <v>4644</v>
      </c>
      <c r="C1916" s="24" t="n"/>
      <c r="D1916" s="24" t="n"/>
    </row>
    <row r="1917" ht="15" customHeight="1">
      <c r="A1917" s="23" t="n"/>
      <c r="B1917" s="31" t="n">
        <v>4645</v>
      </c>
      <c r="C1917" s="24" t="n"/>
      <c r="D1917" s="24" t="n"/>
    </row>
    <row r="1918" ht="15" customHeight="1">
      <c r="A1918" s="23" t="n"/>
      <c r="B1918" s="31" t="n">
        <v>4648</v>
      </c>
      <c r="C1918" s="24" t="n"/>
      <c r="D1918" s="24" t="n"/>
    </row>
    <row r="1919" ht="15" customHeight="1">
      <c r="A1919" s="23" t="n"/>
      <c r="B1919" s="31" t="n">
        <v>4649</v>
      </c>
      <c r="C1919" s="24" t="n"/>
      <c r="D1919" s="24" t="n"/>
    </row>
    <row r="1920" ht="15" customHeight="1">
      <c r="A1920" s="23" t="n"/>
      <c r="B1920" s="31" t="n">
        <v>4650</v>
      </c>
      <c r="C1920" s="24" t="n"/>
      <c r="D1920" s="24" t="n"/>
    </row>
    <row r="1921" ht="15" customHeight="1">
      <c r="A1921" s="23" t="n"/>
      <c r="B1921" s="31" t="n">
        <v>4651</v>
      </c>
      <c r="C1921" s="24" t="n"/>
      <c r="D1921" s="24" t="n"/>
    </row>
    <row r="1922" ht="15" customHeight="1">
      <c r="A1922" s="23" t="n"/>
      <c r="B1922" s="31" t="n">
        <v>4652</v>
      </c>
      <c r="C1922" s="24" t="n"/>
      <c r="D1922" s="24" t="n"/>
    </row>
    <row r="1923" ht="15" customHeight="1">
      <c r="A1923" s="23" t="n"/>
      <c r="B1923" s="31" t="n">
        <v>4653</v>
      </c>
      <c r="C1923" s="24" t="n"/>
      <c r="D1923" s="24" t="n"/>
    </row>
    <row r="1924" ht="15" customHeight="1">
      <c r="A1924" s="23" t="n"/>
      <c r="B1924" s="31" t="n">
        <v>4655</v>
      </c>
      <c r="C1924" s="24" t="n"/>
      <c r="D1924" s="24" t="n"/>
    </row>
    <row r="1925" ht="15" customHeight="1">
      <c r="A1925" s="23" t="n"/>
      <c r="B1925" s="31" t="n">
        <v>4656</v>
      </c>
      <c r="C1925" s="24" t="n"/>
      <c r="D1925" s="24" t="n"/>
    </row>
    <row r="1926" ht="15" customHeight="1">
      <c r="A1926" s="23" t="n"/>
      <c r="B1926" s="31" t="n">
        <v>4663</v>
      </c>
      <c r="C1926" s="24" t="n"/>
      <c r="D1926" s="24" t="n"/>
    </row>
    <row r="1927" ht="15" customHeight="1">
      <c r="A1927" s="23" t="n"/>
      <c r="B1927" s="31" t="n">
        <v>4686</v>
      </c>
      <c r="C1927" s="24" t="n"/>
      <c r="D1927" s="24" t="n"/>
    </row>
    <row r="1928" ht="15" customHeight="1">
      <c r="A1928" s="23" t="n"/>
      <c r="B1928" s="31" t="n">
        <v>4687</v>
      </c>
      <c r="C1928" s="24" t="n"/>
      <c r="D1928" s="24" t="n"/>
    </row>
    <row r="1929" ht="15" customHeight="1">
      <c r="A1929" s="23" t="n"/>
      <c r="B1929" s="31" t="n">
        <v>4695</v>
      </c>
      <c r="C1929" s="24" t="n"/>
      <c r="D1929" s="24" t="n"/>
    </row>
    <row r="1930" ht="15" customHeight="1">
      <c r="A1930" s="23" t="n"/>
      <c r="B1930" s="31" t="n">
        <v>4700</v>
      </c>
      <c r="C1930" s="24" t="n"/>
      <c r="D1930" s="24" t="n"/>
    </row>
    <row r="1931" ht="15" customHeight="1">
      <c r="A1931" s="23" t="n"/>
      <c r="B1931" s="31" t="n">
        <v>4701</v>
      </c>
      <c r="C1931" s="24" t="n"/>
      <c r="D1931" s="24" t="n"/>
    </row>
    <row r="1932" ht="15" customHeight="1">
      <c r="A1932" s="23" t="n"/>
      <c r="B1932" s="31" t="n">
        <v>4702</v>
      </c>
      <c r="C1932" s="24" t="n"/>
      <c r="D1932" s="24" t="n"/>
    </row>
    <row r="1933" ht="15" customHeight="1">
      <c r="A1933" s="23" t="n"/>
      <c r="B1933" s="31" t="n">
        <v>4703</v>
      </c>
      <c r="C1933" s="24" t="n"/>
      <c r="D1933" s="24" t="n"/>
    </row>
    <row r="1934" ht="15" customHeight="1">
      <c r="A1934" s="23" t="n"/>
      <c r="B1934" s="31" t="n">
        <v>4704</v>
      </c>
      <c r="C1934" s="24" t="n"/>
      <c r="D1934" s="24" t="n"/>
    </row>
    <row r="1935" ht="15" customHeight="1">
      <c r="A1935" s="23" t="n"/>
      <c r="B1935" s="31" t="n">
        <v>4705</v>
      </c>
      <c r="C1935" s="24" t="n"/>
      <c r="D1935" s="24" t="n"/>
    </row>
    <row r="1936" ht="15" customHeight="1">
      <c r="A1936" s="23" t="n"/>
      <c r="B1936" s="31" t="n">
        <v>4706</v>
      </c>
      <c r="C1936" s="24" t="n"/>
      <c r="D1936" s="24" t="n"/>
    </row>
    <row r="1937" ht="15" customHeight="1">
      <c r="A1937" s="23" t="n"/>
      <c r="B1937" s="31" t="n">
        <v>4707</v>
      </c>
      <c r="C1937" s="24" t="n"/>
      <c r="D1937" s="24" t="n"/>
    </row>
    <row r="1938" ht="15" customHeight="1">
      <c r="A1938" s="23" t="n"/>
      <c r="B1938" s="31" t="n">
        <v>4708</v>
      </c>
      <c r="C1938" s="24" t="n"/>
      <c r="D1938" s="24" t="n"/>
    </row>
    <row r="1939" ht="15" customHeight="1">
      <c r="A1939" s="23" t="n"/>
      <c r="B1939" s="31" t="n">
        <v>4709</v>
      </c>
      <c r="C1939" s="24" t="n"/>
      <c r="D1939" s="24" t="n"/>
    </row>
    <row r="1940" ht="15" customHeight="1">
      <c r="A1940" s="23" t="n"/>
      <c r="B1940" s="31" t="n">
        <v>4710</v>
      </c>
      <c r="C1940" s="24" t="n"/>
      <c r="D1940" s="24" t="n"/>
    </row>
    <row r="1941" ht="15" customHeight="1">
      <c r="A1941" s="23" t="n"/>
      <c r="B1941" s="31" t="n">
        <v>4711</v>
      </c>
      <c r="C1941" s="24" t="n"/>
      <c r="D1941" s="24" t="n"/>
    </row>
    <row r="1942" ht="15" customHeight="1">
      <c r="A1942" s="23" t="n"/>
      <c r="B1942" s="31" t="n">
        <v>4712</v>
      </c>
      <c r="C1942" s="24" t="n"/>
      <c r="D1942" s="24" t="n"/>
    </row>
    <row r="1943" ht="15" customHeight="1">
      <c r="A1943" s="23" t="n"/>
      <c r="B1943" s="31" t="n">
        <v>4713</v>
      </c>
      <c r="C1943" s="24" t="n"/>
      <c r="D1943" s="24" t="n"/>
    </row>
    <row r="1944" ht="15" customHeight="1">
      <c r="A1944" s="23" t="n"/>
      <c r="B1944" s="31" t="n">
        <v>4714</v>
      </c>
      <c r="C1944" s="24" t="n"/>
      <c r="D1944" s="24" t="n"/>
    </row>
    <row r="1945" ht="15" customHeight="1">
      <c r="A1945" s="23" t="n"/>
      <c r="B1945" s="31" t="n">
        <v>4715</v>
      </c>
      <c r="C1945" s="24" t="n"/>
      <c r="D1945" s="24" t="n"/>
    </row>
    <row r="1946" ht="15" customHeight="1">
      <c r="A1946" s="23" t="n"/>
      <c r="B1946" s="31" t="n">
        <v>4716</v>
      </c>
      <c r="C1946" s="24" t="n"/>
      <c r="D1946" s="24" t="n"/>
    </row>
    <row r="1947" ht="15" customHeight="1">
      <c r="A1947" s="23" t="n"/>
      <c r="B1947" s="31" t="n">
        <v>4717</v>
      </c>
      <c r="C1947" s="24" t="n"/>
      <c r="D1947" s="24" t="n"/>
    </row>
    <row r="1948" ht="15" customHeight="1">
      <c r="A1948" s="23" t="n"/>
      <c r="B1948" s="31" t="n">
        <v>4718</v>
      </c>
      <c r="C1948" s="24" t="n"/>
      <c r="D1948" s="24" t="n"/>
    </row>
    <row r="1949" ht="15" customHeight="1">
      <c r="A1949" s="23" t="n"/>
      <c r="B1949" s="31" t="n">
        <v>4719</v>
      </c>
      <c r="C1949" s="24" t="n"/>
      <c r="D1949" s="24" t="n"/>
    </row>
    <row r="1950" ht="15" customHeight="1">
      <c r="A1950" s="23" t="n"/>
      <c r="B1950" s="31" t="n">
        <v>4721</v>
      </c>
      <c r="C1950" s="24" t="n"/>
      <c r="D1950" s="24" t="n"/>
    </row>
    <row r="1951" ht="15" customHeight="1">
      <c r="A1951" s="23" t="n"/>
      <c r="B1951" s="31" t="n">
        <v>4722</v>
      </c>
      <c r="C1951" s="24" t="n"/>
      <c r="D1951" s="24" t="n"/>
    </row>
    <row r="1952" ht="15" customHeight="1">
      <c r="A1952" s="23" t="n"/>
      <c r="B1952" s="31" t="n">
        <v>4723</v>
      </c>
      <c r="C1952" s="24" t="n"/>
      <c r="D1952" s="24" t="n"/>
    </row>
    <row r="1953" ht="15" customHeight="1">
      <c r="A1953" s="23" t="n"/>
      <c r="B1953" s="31" t="n">
        <v>4724</v>
      </c>
      <c r="C1953" s="24" t="n"/>
      <c r="D1953" s="24" t="n"/>
    </row>
    <row r="1954" ht="15" customHeight="1">
      <c r="A1954" s="23" t="n"/>
      <c r="B1954" s="31" t="n">
        <v>4725</v>
      </c>
      <c r="C1954" s="24" t="n"/>
      <c r="D1954" s="24" t="n"/>
    </row>
    <row r="1955" ht="15" customHeight="1">
      <c r="A1955" s="23" t="n"/>
      <c r="B1955" s="31" t="n">
        <v>4726</v>
      </c>
      <c r="C1955" s="24" t="n"/>
      <c r="D1955" s="24" t="n"/>
    </row>
    <row r="1956" ht="15" customHeight="1">
      <c r="A1956" s="23" t="n"/>
      <c r="B1956" s="31" t="n">
        <v>4728</v>
      </c>
      <c r="C1956" s="24" t="n"/>
      <c r="D1956" s="24" t="n"/>
    </row>
    <row r="1957" ht="15" customHeight="1">
      <c r="A1957" s="23" t="n"/>
      <c r="B1957" s="31" t="n">
        <v>4730</v>
      </c>
      <c r="C1957" s="24" t="n"/>
      <c r="D1957" s="24" t="n"/>
    </row>
    <row r="1958" ht="15" customHeight="1">
      <c r="A1958" s="23" t="n"/>
      <c r="B1958" s="31" t="n">
        <v>4731</v>
      </c>
      <c r="C1958" s="24" t="n"/>
      <c r="D1958" s="24" t="n"/>
    </row>
    <row r="1959" ht="15" customHeight="1">
      <c r="A1959" s="23" t="n"/>
      <c r="B1959" s="31" t="n">
        <v>4732</v>
      </c>
      <c r="C1959" s="24" t="n"/>
      <c r="D1959" s="24" t="n"/>
    </row>
    <row r="1960" ht="15" customHeight="1">
      <c r="A1960" s="23" t="n"/>
      <c r="B1960" s="31" t="n">
        <v>4735</v>
      </c>
      <c r="C1960" s="24" t="n"/>
      <c r="D1960" s="24" t="n"/>
    </row>
    <row r="1961" ht="15" customHeight="1">
      <c r="A1961" s="23" t="n"/>
      <c r="B1961" s="31" t="n">
        <v>4740</v>
      </c>
      <c r="C1961" s="24" t="n"/>
      <c r="D1961" s="24" t="n"/>
    </row>
    <row r="1962" ht="15" customHeight="1">
      <c r="A1962" s="23" t="n"/>
      <c r="B1962" s="31" t="n">
        <v>4741</v>
      </c>
      <c r="C1962" s="24" t="n"/>
      <c r="D1962" s="24" t="n"/>
    </row>
    <row r="1963" ht="15" customHeight="1">
      <c r="A1963" s="23" t="n"/>
      <c r="B1963" s="31" t="n">
        <v>4742</v>
      </c>
      <c r="C1963" s="24" t="n"/>
      <c r="D1963" s="24" t="n"/>
    </row>
    <row r="1964" ht="15" customHeight="1">
      <c r="A1964" s="23" t="n"/>
      <c r="B1964" s="31" t="n">
        <v>4743</v>
      </c>
      <c r="C1964" s="24" t="n"/>
      <c r="D1964" s="24" t="n"/>
    </row>
    <row r="1965" ht="15" customHeight="1">
      <c r="A1965" s="23" t="n"/>
      <c r="B1965" s="31" t="n">
        <v>4748</v>
      </c>
      <c r="C1965" s="24" t="n"/>
      <c r="D1965" s="24" t="n"/>
    </row>
    <row r="1966" ht="15" customHeight="1">
      <c r="A1966" s="23" t="n"/>
      <c r="B1966" s="31" t="n">
        <v>4750</v>
      </c>
      <c r="C1966" s="24" t="n"/>
      <c r="D1966" s="24" t="n"/>
    </row>
    <row r="1967" ht="15" customHeight="1">
      <c r="A1967" s="23" t="n"/>
      <c r="B1967" s="31" t="n">
        <v>4751</v>
      </c>
      <c r="C1967" s="24" t="n"/>
      <c r="D1967" s="24" t="n"/>
    </row>
    <row r="1968" ht="15" customHeight="1">
      <c r="A1968" s="23" t="n"/>
      <c r="B1968" s="31" t="n">
        <v>4752</v>
      </c>
      <c r="C1968" s="24" t="n"/>
      <c r="D1968" s="24" t="n"/>
    </row>
    <row r="1969" ht="15" customHeight="1">
      <c r="A1969" s="23" t="n"/>
      <c r="B1969" s="31" t="n">
        <v>4753</v>
      </c>
      <c r="C1969" s="24" t="n"/>
      <c r="D1969" s="24" t="n"/>
    </row>
    <row r="1970" ht="15" customHeight="1">
      <c r="A1970" s="23" t="n"/>
      <c r="B1970" s="31" t="n">
        <v>4754</v>
      </c>
      <c r="C1970" s="24" t="n"/>
      <c r="D1970" s="24" t="n"/>
    </row>
    <row r="1971" ht="15" customHeight="1">
      <c r="A1971" s="23" t="n"/>
      <c r="B1971" s="31" t="n">
        <v>4755</v>
      </c>
      <c r="C1971" s="24" t="n"/>
      <c r="D1971" s="24" t="n"/>
    </row>
    <row r="1972" ht="15" customHeight="1">
      <c r="A1972" s="23" t="n"/>
      <c r="B1972" s="31" t="n">
        <v>4784</v>
      </c>
      <c r="C1972" s="24" t="n"/>
      <c r="D1972" s="24" t="n"/>
    </row>
    <row r="1973" ht="15" customHeight="1">
      <c r="A1973" s="23" t="n"/>
      <c r="B1973" s="31" t="n">
        <v>4788</v>
      </c>
      <c r="C1973" s="24" t="n"/>
      <c r="D1973" s="24" t="n"/>
    </row>
    <row r="1974" ht="15" customHeight="1">
      <c r="A1974" s="23" t="n"/>
      <c r="B1974" s="31" t="n">
        <v>4792</v>
      </c>
      <c r="C1974" s="24" t="n"/>
      <c r="D1974" s="24" t="n"/>
    </row>
    <row r="1975" ht="15" customHeight="1">
      <c r="A1975" s="23" t="n"/>
      <c r="B1975" s="31" t="n">
        <v>4800</v>
      </c>
      <c r="C1975" s="24" t="n"/>
      <c r="D1975" s="24" t="n"/>
    </row>
    <row r="1976" ht="15" customHeight="1">
      <c r="A1976" s="23" t="n"/>
      <c r="B1976" s="31" t="n">
        <v>4819</v>
      </c>
      <c r="C1976" s="24" t="n"/>
      <c r="D1976" s="24" t="n"/>
    </row>
    <row r="1977" ht="15" customHeight="1">
      <c r="A1977" s="23" t="n"/>
      <c r="B1977" s="31" t="n">
        <v>4856</v>
      </c>
      <c r="C1977" s="24" t="n"/>
      <c r="D1977" s="24" t="n"/>
    </row>
    <row r="1978" ht="15" customHeight="1">
      <c r="A1978" s="23" t="n"/>
      <c r="B1978" s="31" t="n">
        <v>4872</v>
      </c>
      <c r="C1978" s="24" t="n"/>
      <c r="D1978" s="24" t="n"/>
    </row>
    <row r="1979" ht="15" customHeight="1">
      <c r="A1979" s="23" t="n"/>
      <c r="B1979" s="31" t="n">
        <v>4884</v>
      </c>
      <c r="C1979" s="24" t="n"/>
      <c r="D1979" s="24" t="n"/>
    </row>
    <row r="1980" ht="15" customHeight="1">
      <c r="A1980" s="23" t="n"/>
      <c r="B1980" s="31" t="n">
        <v>4931</v>
      </c>
      <c r="C1980" s="24" t="n"/>
      <c r="D1980" s="24" t="n"/>
    </row>
    <row r="1981" ht="15" customHeight="1">
      <c r="A1981" s="23" t="n"/>
      <c r="B1981" s="31" t="n">
        <v>4952</v>
      </c>
      <c r="C1981" s="24" t="n"/>
      <c r="D1981" s="24" t="n"/>
    </row>
    <row r="1982" ht="15" customHeight="1">
      <c r="A1982" s="23" t="n"/>
      <c r="B1982" s="31" t="n">
        <v>4959</v>
      </c>
      <c r="C1982" s="24" t="n"/>
      <c r="D1982" s="24" t="n"/>
    </row>
    <row r="1983" ht="15" customHeight="1">
      <c r="A1983" s="23" t="n"/>
      <c r="B1983" s="31" t="n">
        <v>4960</v>
      </c>
      <c r="C1983" s="24" t="n"/>
      <c r="D1983" s="24" t="n"/>
    </row>
    <row r="1984" ht="15" customHeight="1">
      <c r="A1984" s="23" t="n"/>
      <c r="B1984" s="31" t="n">
        <v>4966</v>
      </c>
      <c r="C1984" s="24" t="n"/>
      <c r="D1984" s="24" t="n"/>
    </row>
    <row r="1985" ht="15" customHeight="1">
      <c r="A1985" s="23" t="n"/>
      <c r="B1985" s="31" t="n">
        <v>5000</v>
      </c>
      <c r="C1985" s="24" t="n"/>
      <c r="D1985" s="24" t="n"/>
    </row>
    <row r="1986" ht="15" customHeight="1">
      <c r="A1986" s="23" t="n"/>
      <c r="B1986" s="31" t="n">
        <v>5001</v>
      </c>
      <c r="C1986" s="24" t="n"/>
      <c r="D1986" s="24" t="n"/>
    </row>
    <row r="1987" ht="15" customHeight="1">
      <c r="A1987" s="23" t="n"/>
      <c r="B1987" s="31" t="n">
        <v>5002</v>
      </c>
      <c r="C1987" s="24" t="n"/>
      <c r="D1987" s="24" t="n"/>
    </row>
    <row r="1988" ht="15" customHeight="1">
      <c r="A1988" s="23" t="n"/>
      <c r="B1988" s="31" t="n">
        <v>5003</v>
      </c>
      <c r="C1988" s="24" t="n"/>
      <c r="D1988" s="24" t="n"/>
    </row>
    <row r="1989" ht="15" customHeight="1">
      <c r="A1989" s="23" t="n"/>
      <c r="B1989" s="31" t="n">
        <v>5004</v>
      </c>
      <c r="C1989" s="24" t="n"/>
      <c r="D1989" s="24" t="n"/>
    </row>
    <row r="1990" ht="15" customHeight="1">
      <c r="A1990" s="23" t="n"/>
      <c r="B1990" s="31" t="n">
        <v>5005</v>
      </c>
      <c r="C1990" s="24" t="n"/>
      <c r="D1990" s="24" t="n"/>
    </row>
    <row r="1991" ht="15" customHeight="1">
      <c r="A1991" s="23" t="n"/>
      <c r="B1991" s="31" t="n">
        <v>5006</v>
      </c>
      <c r="C1991" s="24" t="n"/>
      <c r="D1991" s="24" t="n"/>
    </row>
    <row r="1992" ht="15" customHeight="1">
      <c r="A1992" s="23" t="n"/>
      <c r="B1992" s="31" t="n">
        <v>5007</v>
      </c>
      <c r="C1992" s="24" t="n"/>
      <c r="D1992" s="24" t="n"/>
    </row>
    <row r="1993" ht="15" customHeight="1">
      <c r="A1993" s="23" t="n"/>
      <c r="B1993" s="31" t="n">
        <v>5008</v>
      </c>
      <c r="C1993" s="24" t="n"/>
      <c r="D1993" s="24" t="n"/>
    </row>
    <row r="1994" ht="15" customHeight="1">
      <c r="A1994" s="23" t="n"/>
      <c r="B1994" s="31" t="n">
        <v>5009</v>
      </c>
      <c r="C1994" s="24" t="n"/>
      <c r="D1994" s="24" t="n"/>
    </row>
    <row r="1995" ht="15" customHeight="1">
      <c r="A1995" s="23" t="n"/>
      <c r="B1995" s="31" t="n">
        <v>5010</v>
      </c>
      <c r="C1995" s="24" t="n"/>
      <c r="D1995" s="24" t="n"/>
    </row>
    <row r="1996" ht="15" customHeight="1">
      <c r="A1996" s="23" t="n"/>
      <c r="B1996" s="31" t="n">
        <v>5011</v>
      </c>
      <c r="C1996" s="24" t="n"/>
      <c r="D1996" s="24" t="n"/>
    </row>
    <row r="1997" ht="15" customHeight="1">
      <c r="A1997" s="23" t="n"/>
      <c r="B1997" s="31" t="n">
        <v>5012</v>
      </c>
      <c r="C1997" s="24" t="n"/>
      <c r="D1997" s="24" t="n"/>
    </row>
    <row r="1998" ht="15" customHeight="1">
      <c r="A1998" s="23" t="n"/>
      <c r="B1998" s="31" t="n">
        <v>5013</v>
      </c>
      <c r="C1998" s="24" t="n"/>
      <c r="D1998" s="24" t="n"/>
    </row>
    <row r="1999" ht="15" customHeight="1">
      <c r="A1999" s="23" t="n"/>
      <c r="B1999" s="31" t="n">
        <v>5014</v>
      </c>
      <c r="C1999" s="24" t="n"/>
      <c r="D1999" s="24" t="n"/>
    </row>
    <row r="2000" ht="15" customHeight="1">
      <c r="A2000" s="23" t="n"/>
      <c r="B2000" s="31" t="n">
        <v>5015</v>
      </c>
      <c r="C2000" s="24" t="n"/>
      <c r="D2000" s="24" t="n"/>
    </row>
    <row r="2001" ht="15" customHeight="1">
      <c r="A2001" s="23" t="n"/>
      <c r="B2001" s="31" t="n">
        <v>5016</v>
      </c>
      <c r="C2001" s="24" t="n"/>
      <c r="D2001" s="24" t="n"/>
    </row>
    <row r="2002" ht="15" customHeight="1">
      <c r="A2002" s="23" t="n"/>
      <c r="B2002" s="31" t="n">
        <v>5017</v>
      </c>
      <c r="C2002" s="24" t="n"/>
      <c r="D2002" s="24" t="n"/>
    </row>
    <row r="2003" ht="15" customHeight="1">
      <c r="A2003" s="23" t="n"/>
      <c r="B2003" s="31" t="n">
        <v>5018</v>
      </c>
      <c r="C2003" s="24" t="n"/>
      <c r="D2003" s="24" t="n"/>
    </row>
    <row r="2004" ht="15" customHeight="1">
      <c r="A2004" s="23" t="n"/>
      <c r="B2004" s="31" t="n">
        <v>5019</v>
      </c>
      <c r="C2004" s="24" t="n"/>
      <c r="D2004" s="24" t="n"/>
    </row>
    <row r="2005" ht="15" customHeight="1">
      <c r="A2005" s="23" t="n"/>
      <c r="B2005" s="31" t="n">
        <v>5020</v>
      </c>
      <c r="C2005" s="24" t="n"/>
      <c r="D2005" s="24" t="n"/>
    </row>
    <row r="2006" ht="15" customHeight="1">
      <c r="A2006" s="23" t="n"/>
      <c r="B2006" s="31" t="n">
        <v>5021</v>
      </c>
      <c r="C2006" s="24" t="n"/>
      <c r="D2006" s="24" t="n"/>
    </row>
    <row r="2007" ht="15" customHeight="1">
      <c r="A2007" s="23" t="n"/>
      <c r="B2007" s="31" t="n">
        <v>5022</v>
      </c>
      <c r="C2007" s="24" t="n"/>
      <c r="D2007" s="24" t="n"/>
    </row>
    <row r="2008" ht="15" customHeight="1">
      <c r="A2008" s="23" t="n"/>
      <c r="B2008" s="31" t="n">
        <v>5023</v>
      </c>
      <c r="C2008" s="24" t="n"/>
      <c r="D2008" s="24" t="n"/>
    </row>
    <row r="2009" ht="15" customHeight="1">
      <c r="A2009" s="23" t="n"/>
      <c r="B2009" s="31" t="n">
        <v>5024</v>
      </c>
      <c r="C2009" s="24" t="n"/>
      <c r="D2009" s="24" t="n"/>
    </row>
    <row r="2010" ht="15" customHeight="1">
      <c r="A2010" s="23" t="n"/>
      <c r="B2010" s="31" t="n">
        <v>5029</v>
      </c>
      <c r="C2010" s="24" t="n"/>
      <c r="D2010" s="24" t="n"/>
    </row>
    <row r="2011" ht="15" customHeight="1">
      <c r="A2011" s="23" t="n"/>
      <c r="B2011" s="31" t="n">
        <v>5062</v>
      </c>
      <c r="C2011" s="24" t="n"/>
      <c r="D2011" s="24" t="n"/>
    </row>
    <row r="2012" ht="15" customHeight="1">
      <c r="A2012" s="23" t="n"/>
      <c r="B2012" s="31" t="n">
        <v>5068</v>
      </c>
      <c r="C2012" s="24" t="n"/>
      <c r="D2012" s="24" t="n"/>
    </row>
    <row r="2013" ht="15" customHeight="1">
      <c r="A2013" s="23" t="n"/>
      <c r="B2013" s="31" t="n">
        <v>5075</v>
      </c>
      <c r="C2013" s="24" t="n"/>
      <c r="D2013" s="24" t="n"/>
    </row>
    <row r="2014" ht="15" customHeight="1">
      <c r="A2014" s="23" t="n"/>
      <c r="B2014" s="31" t="n">
        <v>5096</v>
      </c>
      <c r="C2014" s="24" t="n"/>
      <c r="D2014" s="24" t="n"/>
    </row>
    <row r="2015" ht="15" customHeight="1">
      <c r="A2015" s="23" t="n"/>
      <c r="B2015" s="31" t="n">
        <v>5100</v>
      </c>
      <c r="C2015" s="24" t="n"/>
      <c r="D2015" s="24" t="n"/>
    </row>
    <row r="2016" ht="15" customHeight="1">
      <c r="A2016" s="23" t="n"/>
      <c r="B2016" s="31" t="n">
        <v>5101</v>
      </c>
      <c r="C2016" s="24" t="n"/>
      <c r="D2016" s="24" t="n"/>
    </row>
    <row r="2017" ht="15" customHeight="1">
      <c r="A2017" s="23" t="n"/>
      <c r="B2017" s="31" t="n">
        <v>5102</v>
      </c>
      <c r="C2017" s="24" t="n"/>
      <c r="D2017" s="24" t="n"/>
    </row>
    <row r="2018" ht="15" customHeight="1">
      <c r="A2018" s="23" t="n"/>
      <c r="B2018" s="31" t="n">
        <v>5103</v>
      </c>
      <c r="C2018" s="24" t="n"/>
      <c r="D2018" s="24" t="n"/>
    </row>
    <row r="2019" ht="15" customHeight="1">
      <c r="A2019" s="23" t="n"/>
      <c r="B2019" s="31" t="n">
        <v>5104</v>
      </c>
      <c r="C2019" s="24" t="n"/>
      <c r="D2019" s="24" t="n"/>
    </row>
    <row r="2020" ht="15" customHeight="1">
      <c r="A2020" s="23" t="n"/>
      <c r="B2020" s="31" t="n">
        <v>5105</v>
      </c>
      <c r="C2020" s="24" t="n"/>
      <c r="D2020" s="24" t="n"/>
    </row>
    <row r="2021" ht="15" customHeight="1">
      <c r="A2021" s="23" t="n"/>
      <c r="B2021" s="31" t="n">
        <v>5106</v>
      </c>
      <c r="C2021" s="24" t="n"/>
      <c r="D2021" s="24" t="n"/>
    </row>
    <row r="2022" ht="15" customHeight="1">
      <c r="A2022" s="23" t="n"/>
      <c r="B2022" s="31" t="n">
        <v>5107</v>
      </c>
      <c r="C2022" s="24" t="n"/>
      <c r="D2022" s="24" t="n"/>
    </row>
    <row r="2023" ht="15" customHeight="1">
      <c r="A2023" s="23" t="n"/>
      <c r="B2023" s="31" t="n">
        <v>5108</v>
      </c>
      <c r="C2023" s="24" t="n"/>
      <c r="D2023" s="24" t="n"/>
    </row>
    <row r="2024" ht="15" customHeight="1">
      <c r="A2024" s="23" t="n"/>
      <c r="B2024" s="31" t="n">
        <v>5109</v>
      </c>
      <c r="C2024" s="24" t="n"/>
      <c r="D2024" s="24" t="n"/>
    </row>
    <row r="2025" ht="15" customHeight="1">
      <c r="A2025" s="23" t="n"/>
      <c r="B2025" s="31" t="n">
        <v>5110</v>
      </c>
      <c r="C2025" s="24" t="n"/>
      <c r="D2025" s="24" t="n"/>
    </row>
    <row r="2026" ht="15" customHeight="1">
      <c r="A2026" s="23" t="n"/>
      <c r="B2026" s="31" t="n">
        <v>5111</v>
      </c>
      <c r="C2026" s="24" t="n"/>
      <c r="D2026" s="24" t="n"/>
    </row>
    <row r="2027" ht="15" customHeight="1">
      <c r="A2027" s="23" t="n"/>
      <c r="B2027" s="31" t="n">
        <v>5112</v>
      </c>
      <c r="C2027" s="24" t="n"/>
      <c r="D2027" s="24" t="n"/>
    </row>
    <row r="2028" ht="15" customHeight="1">
      <c r="A2028" s="23" t="n"/>
      <c r="B2028" s="31" t="n">
        <v>5113</v>
      </c>
      <c r="C2028" s="24" t="n"/>
      <c r="D2028" s="24" t="n"/>
    </row>
    <row r="2029" ht="15" customHeight="1">
      <c r="A2029" s="23" t="n"/>
      <c r="B2029" s="31" t="n">
        <v>5114</v>
      </c>
      <c r="C2029" s="24" t="n"/>
      <c r="D2029" s="24" t="n"/>
    </row>
    <row r="2030" ht="15" customHeight="1">
      <c r="A2030" s="23" t="n"/>
      <c r="B2030" s="31" t="n">
        <v>5115</v>
      </c>
      <c r="C2030" s="24" t="n"/>
      <c r="D2030" s="24" t="n"/>
    </row>
    <row r="2031" ht="15" customHeight="1">
      <c r="A2031" s="23" t="n"/>
      <c r="B2031" s="31" t="n">
        <v>5117</v>
      </c>
      <c r="C2031" s="24" t="n"/>
      <c r="D2031" s="24" t="n"/>
    </row>
    <row r="2032" ht="15" customHeight="1">
      <c r="A2032" s="23" t="n"/>
      <c r="B2032" s="31" t="n">
        <v>5118</v>
      </c>
      <c r="C2032" s="24" t="n"/>
      <c r="D2032" s="24" t="n"/>
    </row>
    <row r="2033" ht="15" customHeight="1">
      <c r="A2033" s="23" t="n"/>
      <c r="B2033" s="31" t="n">
        <v>5119</v>
      </c>
      <c r="C2033" s="24" t="n"/>
      <c r="D2033" s="24" t="n"/>
    </row>
    <row r="2034" ht="15" customHeight="1">
      <c r="A2034" s="23" t="n"/>
      <c r="B2034" s="31" t="n">
        <v>5120</v>
      </c>
      <c r="C2034" s="24" t="n"/>
      <c r="D2034" s="24" t="n"/>
    </row>
    <row r="2035" ht="15" customHeight="1">
      <c r="A2035" s="23" t="n"/>
      <c r="B2035" s="31" t="n">
        <v>5121</v>
      </c>
      <c r="C2035" s="24" t="n"/>
      <c r="D2035" s="24" t="n"/>
    </row>
    <row r="2036" ht="15" customHeight="1">
      <c r="A2036" s="23" t="n"/>
      <c r="B2036" s="31" t="n">
        <v>5123</v>
      </c>
      <c r="C2036" s="24" t="n"/>
      <c r="D2036" s="24" t="n"/>
    </row>
    <row r="2037" ht="15" customHeight="1">
      <c r="A2037" s="23" t="n"/>
      <c r="B2037" s="31" t="n">
        <v>5124</v>
      </c>
      <c r="C2037" s="24" t="n"/>
      <c r="D2037" s="24" t="n"/>
    </row>
    <row r="2038" ht="15" customHeight="1">
      <c r="A2038" s="23" t="n"/>
      <c r="B2038" s="31" t="n">
        <v>5125</v>
      </c>
      <c r="C2038" s="24" t="n"/>
      <c r="D2038" s="24" t="n"/>
    </row>
    <row r="2039" ht="15" customHeight="1">
      <c r="A2039" s="23" t="n"/>
      <c r="B2039" s="31" t="n">
        <v>5126</v>
      </c>
      <c r="C2039" s="24" t="n"/>
      <c r="D2039" s="24" t="n"/>
    </row>
    <row r="2040" ht="15" customHeight="1">
      <c r="A2040" s="23" t="n"/>
      <c r="B2040" s="31" t="n">
        <v>5127</v>
      </c>
      <c r="C2040" s="24" t="n"/>
      <c r="D2040" s="24" t="n"/>
    </row>
    <row r="2041" ht="15" customHeight="1">
      <c r="A2041" s="23" t="n"/>
      <c r="B2041" s="31" t="n">
        <v>5128</v>
      </c>
      <c r="C2041" s="24" t="n"/>
      <c r="D2041" s="24" t="n"/>
    </row>
    <row r="2042" ht="15" customHeight="1">
      <c r="A2042" s="23" t="n"/>
      <c r="B2042" s="31" t="n">
        <v>5129</v>
      </c>
      <c r="C2042" s="24" t="n"/>
      <c r="D2042" s="24" t="n"/>
    </row>
    <row r="2043" ht="15" customHeight="1">
      <c r="A2043" s="23" t="n"/>
      <c r="B2043" s="31" t="n">
        <v>5130</v>
      </c>
      <c r="C2043" s="24" t="n"/>
      <c r="D2043" s="24" t="n"/>
    </row>
    <row r="2044" ht="15" customHeight="1">
      <c r="A2044" s="23" t="n"/>
      <c r="B2044" s="31" t="n">
        <v>5131</v>
      </c>
      <c r="C2044" s="24" t="n"/>
      <c r="D2044" s="24" t="n"/>
    </row>
    <row r="2045" ht="15" customHeight="1">
      <c r="A2045" s="23" t="n"/>
      <c r="B2045" s="31" t="n">
        <v>5133</v>
      </c>
      <c r="C2045" s="24" t="n"/>
      <c r="D2045" s="24" t="n"/>
    </row>
    <row r="2046" ht="15" customHeight="1">
      <c r="A2046" s="23" t="n"/>
      <c r="B2046" s="31" t="n">
        <v>5134</v>
      </c>
      <c r="C2046" s="24" t="n"/>
      <c r="D2046" s="24" t="n"/>
    </row>
    <row r="2047" ht="15" customHeight="1">
      <c r="A2047" s="23" t="n"/>
      <c r="B2047" s="31" t="n">
        <v>5135</v>
      </c>
      <c r="C2047" s="24" t="n"/>
      <c r="D2047" s="24" t="n"/>
    </row>
    <row r="2048" ht="15" customHeight="1">
      <c r="A2048" s="23" t="n"/>
      <c r="B2048" s="31" t="n">
        <v>5136</v>
      </c>
      <c r="C2048" s="24" t="n"/>
      <c r="D2048" s="24" t="n"/>
    </row>
    <row r="2049" ht="15" customHeight="1">
      <c r="A2049" s="23" t="n"/>
      <c r="B2049" s="31" t="n">
        <v>5137</v>
      </c>
      <c r="C2049" s="24" t="n"/>
      <c r="D2049" s="24" t="n"/>
    </row>
    <row r="2050" ht="15" customHeight="1">
      <c r="A2050" s="23" t="n"/>
      <c r="B2050" s="31" t="n">
        <v>5138</v>
      </c>
      <c r="C2050" s="24" t="n"/>
      <c r="D2050" s="24" t="n"/>
    </row>
    <row r="2051" ht="15" customHeight="1">
      <c r="A2051" s="23" t="n"/>
      <c r="B2051" s="31" t="n">
        <v>5139</v>
      </c>
      <c r="C2051" s="24" t="n"/>
      <c r="D2051" s="24" t="n"/>
    </row>
    <row r="2052" ht="15" customHeight="1">
      <c r="A2052" s="23" t="n"/>
      <c r="B2052" s="31" t="n">
        <v>5141</v>
      </c>
      <c r="C2052" s="24" t="n"/>
      <c r="D2052" s="24" t="n"/>
    </row>
    <row r="2053" ht="15" customHeight="1">
      <c r="A2053" s="23" t="n"/>
      <c r="B2053" s="31" t="n">
        <v>5142</v>
      </c>
      <c r="C2053" s="24" t="n"/>
      <c r="D2053" s="24" t="n"/>
    </row>
    <row r="2054" ht="15" customHeight="1">
      <c r="A2054" s="23" t="n"/>
      <c r="B2054" s="31" t="n">
        <v>5143</v>
      </c>
      <c r="C2054" s="24" t="n"/>
      <c r="D2054" s="24" t="n"/>
    </row>
    <row r="2055" ht="15" customHeight="1">
      <c r="A2055" s="23" t="n"/>
      <c r="B2055" s="31" t="n">
        <v>5144</v>
      </c>
      <c r="C2055" s="24" t="n"/>
      <c r="D2055" s="24" t="n"/>
    </row>
    <row r="2056" ht="15" customHeight="1">
      <c r="A2056" s="23" t="n"/>
      <c r="B2056" s="31" t="n">
        <v>5145</v>
      </c>
      <c r="C2056" s="24" t="n"/>
      <c r="D2056" s="24" t="n"/>
    </row>
    <row r="2057" ht="15" customHeight="1">
      <c r="A2057" s="23" t="n"/>
      <c r="B2057" s="31" t="n">
        <v>5146</v>
      </c>
      <c r="C2057" s="24" t="n"/>
      <c r="D2057" s="24" t="n"/>
    </row>
    <row r="2058" ht="15" customHeight="1">
      <c r="A2058" s="23" t="n"/>
      <c r="B2058" s="31" t="n">
        <v>5147</v>
      </c>
      <c r="C2058" s="24" t="n"/>
      <c r="D2058" s="24" t="n"/>
    </row>
    <row r="2059" ht="15" customHeight="1">
      <c r="A2059" s="23" t="n"/>
      <c r="B2059" s="31" t="n">
        <v>5148</v>
      </c>
      <c r="C2059" s="24" t="n"/>
      <c r="D2059" s="24" t="n"/>
    </row>
    <row r="2060" ht="15" customHeight="1">
      <c r="A2060" s="23" t="n"/>
      <c r="B2060" s="31" t="n">
        <v>5149</v>
      </c>
      <c r="C2060" s="24" t="n"/>
      <c r="D2060" s="24" t="n"/>
    </row>
    <row r="2061" ht="15" customHeight="1">
      <c r="A2061" s="23" t="n"/>
      <c r="B2061" s="31" t="n">
        <v>5150</v>
      </c>
      <c r="C2061" s="24" t="n"/>
      <c r="D2061" s="24" t="n"/>
    </row>
    <row r="2062" ht="15" customHeight="1">
      <c r="A2062" s="23" t="n"/>
      <c r="B2062" s="31" t="n">
        <v>5151</v>
      </c>
      <c r="C2062" s="24" t="n"/>
      <c r="D2062" s="24" t="n"/>
    </row>
    <row r="2063" ht="15" customHeight="1">
      <c r="A2063" s="23" t="n"/>
      <c r="B2063" s="31" t="n">
        <v>5152</v>
      </c>
      <c r="C2063" s="24" t="n"/>
      <c r="D2063" s="24" t="n"/>
    </row>
    <row r="2064" ht="15" customHeight="1">
      <c r="A2064" s="23" t="n"/>
      <c r="B2064" s="31" t="n">
        <v>5153</v>
      </c>
      <c r="C2064" s="24" t="n"/>
      <c r="D2064" s="24" t="n"/>
    </row>
    <row r="2065" ht="15" customHeight="1">
      <c r="A2065" s="23" t="n"/>
      <c r="B2065" s="31" t="n">
        <v>5154</v>
      </c>
      <c r="C2065" s="24" t="n"/>
      <c r="D2065" s="24" t="n"/>
    </row>
    <row r="2066" ht="15" customHeight="1">
      <c r="A2066" s="23" t="n"/>
      <c r="B2066" s="31" t="n">
        <v>5155</v>
      </c>
      <c r="C2066" s="24" t="n"/>
      <c r="D2066" s="24" t="n"/>
    </row>
    <row r="2067" ht="15" customHeight="1">
      <c r="A2067" s="23" t="n"/>
      <c r="B2067" s="31" t="n">
        <v>5156</v>
      </c>
      <c r="C2067" s="24" t="n"/>
      <c r="D2067" s="24" t="n"/>
    </row>
    <row r="2068" ht="15" customHeight="1">
      <c r="A2068" s="23" t="n"/>
      <c r="B2068" s="31" t="n">
        <v>5157</v>
      </c>
      <c r="C2068" s="24" t="n"/>
      <c r="D2068" s="24" t="n"/>
    </row>
    <row r="2069" ht="15" customHeight="1">
      <c r="A2069" s="23" t="n"/>
      <c r="B2069" s="31" t="n">
        <v>5158</v>
      </c>
      <c r="C2069" s="24" t="n"/>
      <c r="D2069" s="24" t="n"/>
    </row>
    <row r="2070" ht="15" customHeight="1">
      <c r="A2070" s="23" t="n"/>
      <c r="B2070" s="31" t="n">
        <v>5159</v>
      </c>
      <c r="C2070" s="24" t="n"/>
      <c r="D2070" s="24" t="n"/>
    </row>
    <row r="2071" ht="15" customHeight="1">
      <c r="A2071" s="23" t="n"/>
      <c r="B2071" s="31" t="n">
        <v>5160</v>
      </c>
      <c r="C2071" s="24" t="n"/>
      <c r="D2071" s="24" t="n"/>
    </row>
    <row r="2072" ht="15" customHeight="1">
      <c r="A2072" s="23" t="n"/>
      <c r="B2072" s="31" t="n">
        <v>5161</v>
      </c>
      <c r="C2072" s="24" t="n"/>
      <c r="D2072" s="24" t="n"/>
    </row>
    <row r="2073" ht="15" customHeight="1">
      <c r="A2073" s="23" t="n"/>
      <c r="B2073" s="31" t="n">
        <v>5162</v>
      </c>
      <c r="C2073" s="24" t="n"/>
      <c r="D2073" s="24" t="n"/>
    </row>
    <row r="2074" ht="15" customHeight="1">
      <c r="A2074" s="23" t="n"/>
      <c r="B2074" s="31" t="n">
        <v>5164</v>
      </c>
      <c r="C2074" s="24" t="n"/>
      <c r="D2074" s="24" t="n"/>
    </row>
    <row r="2075" ht="15" customHeight="1">
      <c r="A2075" s="23" t="n"/>
      <c r="B2075" s="31" t="n">
        <v>5165</v>
      </c>
      <c r="C2075" s="24" t="n"/>
      <c r="D2075" s="24" t="n"/>
    </row>
    <row r="2076" ht="15" customHeight="1">
      <c r="A2076" s="23" t="n"/>
      <c r="B2076" s="31" t="n">
        <v>5166</v>
      </c>
      <c r="C2076" s="24" t="n"/>
      <c r="D2076" s="24" t="n"/>
    </row>
    <row r="2077" ht="15" customHeight="1">
      <c r="A2077" s="23" t="n"/>
      <c r="B2077" s="31" t="n">
        <v>5167</v>
      </c>
      <c r="C2077" s="24" t="n"/>
      <c r="D2077" s="24" t="n"/>
    </row>
    <row r="2078" ht="15" customHeight="1">
      <c r="A2078" s="23" t="n"/>
      <c r="B2078" s="31" t="n">
        <v>5168</v>
      </c>
      <c r="C2078" s="24" t="n"/>
      <c r="D2078" s="24" t="n"/>
    </row>
    <row r="2079" ht="15" customHeight="1">
      <c r="A2079" s="23" t="n"/>
      <c r="B2079" s="31" t="n">
        <v>5169</v>
      </c>
      <c r="C2079" s="24" t="n"/>
      <c r="D2079" s="24" t="n"/>
    </row>
    <row r="2080" ht="15" customHeight="1">
      <c r="A2080" s="23" t="n"/>
      <c r="B2080" s="31" t="n">
        <v>5170</v>
      </c>
      <c r="C2080" s="24" t="n"/>
      <c r="D2080" s="24" t="n"/>
    </row>
    <row r="2081" ht="15" customHeight="1">
      <c r="A2081" s="23" t="n"/>
      <c r="B2081" s="31" t="n">
        <v>5172</v>
      </c>
      <c r="C2081" s="24" t="n"/>
      <c r="D2081" s="24" t="n"/>
    </row>
    <row r="2082" ht="15" customHeight="1">
      <c r="A2082" s="23" t="n"/>
      <c r="B2082" s="31" t="n">
        <v>5174</v>
      </c>
      <c r="C2082" s="24" t="n"/>
      <c r="D2082" s="24" t="n"/>
    </row>
    <row r="2083" ht="15" customHeight="1">
      <c r="A2083" s="23" t="n"/>
      <c r="B2083" s="31" t="n">
        <v>5175</v>
      </c>
      <c r="C2083" s="24" t="n"/>
      <c r="D2083" s="24" t="n"/>
    </row>
    <row r="2084" ht="15" customHeight="1">
      <c r="A2084" s="23" t="n"/>
      <c r="B2084" s="31" t="n">
        <v>5176</v>
      </c>
      <c r="C2084" s="24" t="n"/>
      <c r="D2084" s="24" t="n"/>
    </row>
    <row r="2085" ht="15" customHeight="1">
      <c r="A2085" s="23" t="n"/>
      <c r="B2085" s="31" t="n">
        <v>5177</v>
      </c>
      <c r="C2085" s="24" t="n"/>
      <c r="D2085" s="24" t="n"/>
    </row>
    <row r="2086" ht="15" customHeight="1">
      <c r="A2086" s="23" t="n"/>
      <c r="B2086" s="31" t="n">
        <v>5178</v>
      </c>
      <c r="C2086" s="24" t="n"/>
      <c r="D2086" s="24" t="n"/>
    </row>
    <row r="2087" ht="15" customHeight="1">
      <c r="A2087" s="23" t="n"/>
      <c r="B2087" s="31" t="n">
        <v>5180</v>
      </c>
      <c r="C2087" s="24" t="n"/>
      <c r="D2087" s="24" t="n"/>
    </row>
    <row r="2088" ht="15" customHeight="1">
      <c r="A2088" s="23" t="n"/>
      <c r="B2088" s="31" t="n">
        <v>5182</v>
      </c>
      <c r="C2088" s="24" t="n"/>
      <c r="D2088" s="24" t="n"/>
    </row>
    <row r="2089" ht="15" customHeight="1">
      <c r="A2089" s="23" t="n"/>
      <c r="B2089" s="31" t="n">
        <v>5184</v>
      </c>
      <c r="C2089" s="24" t="n"/>
      <c r="D2089" s="24" t="n"/>
    </row>
    <row r="2090" ht="15" customHeight="1">
      <c r="A2090" s="23" t="n"/>
      <c r="B2090" s="31" t="n">
        <v>5186</v>
      </c>
      <c r="C2090" s="24" t="n"/>
      <c r="D2090" s="24" t="n"/>
    </row>
    <row r="2091" ht="15" customHeight="1">
      <c r="A2091" s="23" t="n"/>
      <c r="B2091" s="31" t="n">
        <v>5187</v>
      </c>
      <c r="C2091" s="24" t="n"/>
      <c r="D2091" s="24" t="n"/>
    </row>
    <row r="2092" ht="15" customHeight="1">
      <c r="A2092" s="23" t="n"/>
      <c r="B2092" s="31" t="n">
        <v>5188</v>
      </c>
      <c r="C2092" s="24" t="n"/>
      <c r="D2092" s="24" t="n"/>
    </row>
    <row r="2093" ht="15" customHeight="1">
      <c r="A2093" s="23" t="n"/>
      <c r="B2093" s="31" t="n">
        <v>5189</v>
      </c>
      <c r="C2093" s="24" t="n"/>
      <c r="D2093" s="24" t="n"/>
    </row>
    <row r="2094" ht="15" customHeight="1">
      <c r="A2094" s="23" t="n"/>
      <c r="B2094" s="31" t="n">
        <v>5191</v>
      </c>
      <c r="C2094" s="24" t="n"/>
      <c r="D2094" s="24" t="n"/>
    </row>
    <row r="2095" ht="15" customHeight="1">
      <c r="A2095" s="23" t="n"/>
      <c r="B2095" s="31" t="n">
        <v>5192</v>
      </c>
      <c r="C2095" s="24" t="n"/>
      <c r="D2095" s="24" t="n"/>
    </row>
    <row r="2096" ht="15" customHeight="1">
      <c r="A2096" s="23" t="n"/>
      <c r="B2096" s="31" t="n">
        <v>5193</v>
      </c>
      <c r="C2096" s="24" t="n"/>
      <c r="D2096" s="24" t="n"/>
    </row>
    <row r="2097" ht="15" customHeight="1">
      <c r="A2097" s="23" t="n"/>
      <c r="B2097" s="31" t="n">
        <v>5194</v>
      </c>
      <c r="C2097" s="24" t="n"/>
      <c r="D2097" s="24" t="n"/>
    </row>
    <row r="2098" ht="15" customHeight="1">
      <c r="A2098" s="23" t="n"/>
      <c r="B2098" s="31" t="n">
        <v>5196</v>
      </c>
      <c r="C2098" s="24" t="n"/>
      <c r="D2098" s="24" t="n"/>
    </row>
    <row r="2099" ht="15" customHeight="1">
      <c r="A2099" s="23" t="n"/>
      <c r="B2099" s="31" t="n">
        <v>5197</v>
      </c>
      <c r="C2099" s="24" t="n"/>
      <c r="D2099" s="24" t="n"/>
    </row>
    <row r="2100" ht="15" customHeight="1">
      <c r="A2100" s="23" t="n"/>
      <c r="B2100" s="31" t="n">
        <v>5199</v>
      </c>
      <c r="C2100" s="24" t="n"/>
      <c r="D2100" s="24" t="n"/>
    </row>
    <row r="2101" ht="15" customHeight="1">
      <c r="A2101" s="23" t="n"/>
      <c r="B2101" s="31" t="n">
        <v>5200</v>
      </c>
      <c r="C2101" s="24" t="n"/>
      <c r="D2101" s="24" t="n"/>
    </row>
    <row r="2102" ht="15" customHeight="1">
      <c r="A2102" s="23" t="n"/>
      <c r="B2102" s="31" t="n">
        <v>5201</v>
      </c>
      <c r="C2102" s="24" t="n"/>
      <c r="D2102" s="24" t="n"/>
    </row>
    <row r="2103" ht="15" customHeight="1">
      <c r="A2103" s="23" t="n"/>
      <c r="B2103" s="31" t="n">
        <v>5203</v>
      </c>
      <c r="C2103" s="24" t="n"/>
      <c r="D2103" s="24" t="n"/>
    </row>
    <row r="2104" ht="15" customHeight="1">
      <c r="A2104" s="23" t="n"/>
      <c r="B2104" s="31" t="n">
        <v>5205</v>
      </c>
      <c r="C2104" s="24" t="n"/>
      <c r="D2104" s="24" t="n"/>
    </row>
    <row r="2105" ht="15" customHeight="1">
      <c r="A2105" s="23" t="n"/>
      <c r="B2105" s="31" t="n">
        <v>5209</v>
      </c>
      <c r="C2105" s="24" t="n"/>
      <c r="D2105" s="24" t="n"/>
    </row>
    <row r="2106" ht="15" customHeight="1">
      <c r="A2106" s="23" t="n"/>
      <c r="B2106" s="31" t="n">
        <v>5211</v>
      </c>
      <c r="C2106" s="24" t="n"/>
      <c r="D2106" s="24" t="n"/>
    </row>
    <row r="2107" ht="15" customHeight="1">
      <c r="A2107" s="23" t="n"/>
      <c r="B2107" s="31" t="n">
        <v>5212</v>
      </c>
      <c r="C2107" s="24" t="n"/>
      <c r="D2107" s="24" t="n"/>
    </row>
    <row r="2108" ht="15" customHeight="1">
      <c r="A2108" s="23" t="n"/>
      <c r="B2108" s="31" t="n">
        <v>5214</v>
      </c>
      <c r="C2108" s="24" t="n"/>
      <c r="D2108" s="24" t="n"/>
    </row>
    <row r="2109" ht="15" customHeight="1">
      <c r="A2109" s="23" t="n"/>
      <c r="B2109" s="31" t="n">
        <v>5215</v>
      </c>
      <c r="C2109" s="24" t="n"/>
      <c r="D2109" s="24" t="n"/>
    </row>
    <row r="2110" ht="15" customHeight="1">
      <c r="A2110" s="23" t="n"/>
      <c r="B2110" s="31" t="n">
        <v>5216</v>
      </c>
      <c r="C2110" s="24" t="n"/>
      <c r="D2110" s="24" t="n"/>
    </row>
    <row r="2111" ht="15" customHeight="1">
      <c r="A2111" s="23" t="n"/>
      <c r="B2111" s="31" t="n">
        <v>5218</v>
      </c>
      <c r="C2111" s="24" t="n"/>
      <c r="D2111" s="24" t="n"/>
    </row>
    <row r="2112" ht="15" customHeight="1">
      <c r="A2112" s="23" t="n"/>
      <c r="B2112" s="31" t="n">
        <v>5220</v>
      </c>
      <c r="C2112" s="24" t="n"/>
      <c r="D2112" s="24" t="n"/>
    </row>
    <row r="2113" ht="15" customHeight="1">
      <c r="A2113" s="23" t="n"/>
      <c r="B2113" s="31" t="n">
        <v>5221</v>
      </c>
      <c r="C2113" s="24" t="n"/>
      <c r="D2113" s="24" t="n"/>
    </row>
    <row r="2114" ht="15" customHeight="1">
      <c r="A2114" s="23" t="n"/>
      <c r="B2114" s="31" t="n">
        <v>5223</v>
      </c>
      <c r="C2114" s="24" t="n"/>
      <c r="D2114" s="24" t="n"/>
    </row>
    <row r="2115" ht="15" customHeight="1">
      <c r="A2115" s="23" t="n"/>
      <c r="B2115" s="31" t="n">
        <v>5225</v>
      </c>
      <c r="C2115" s="24" t="n"/>
      <c r="D2115" s="24" t="n"/>
    </row>
    <row r="2116" ht="15" customHeight="1">
      <c r="A2116" s="23" t="n"/>
      <c r="B2116" s="31" t="n">
        <v>5227</v>
      </c>
      <c r="C2116" s="24" t="n"/>
      <c r="D2116" s="24" t="n"/>
    </row>
    <row r="2117" ht="15" customHeight="1">
      <c r="A2117" s="23" t="n"/>
      <c r="B2117" s="31" t="n">
        <v>5229</v>
      </c>
      <c r="C2117" s="24" t="n"/>
      <c r="D2117" s="24" t="n"/>
    </row>
    <row r="2118" ht="15" customHeight="1">
      <c r="A2118" s="23" t="n"/>
      <c r="B2118" s="31" t="n">
        <v>5231</v>
      </c>
      <c r="C2118" s="24" t="n"/>
      <c r="D2118" s="24" t="n"/>
    </row>
    <row r="2119" ht="15" customHeight="1">
      <c r="A2119" s="23" t="n"/>
      <c r="B2119" s="31" t="n">
        <v>5233</v>
      </c>
      <c r="C2119" s="24" t="n"/>
      <c r="D2119" s="24" t="n"/>
    </row>
    <row r="2120" ht="15" customHeight="1">
      <c r="A2120" s="23" t="n"/>
      <c r="B2120" s="31" t="n">
        <v>5235</v>
      </c>
      <c r="C2120" s="24" t="n"/>
      <c r="D2120" s="24" t="n"/>
    </row>
    <row r="2121" ht="15" customHeight="1">
      <c r="A2121" s="23" t="n"/>
      <c r="B2121" s="31" t="n">
        <v>5236</v>
      </c>
      <c r="C2121" s="24" t="n"/>
      <c r="D2121" s="24" t="n"/>
    </row>
    <row r="2122" ht="15" customHeight="1">
      <c r="A2122" s="23" t="n"/>
      <c r="B2122" s="31" t="n">
        <v>5237</v>
      </c>
      <c r="C2122" s="24" t="n"/>
      <c r="D2122" s="24" t="n"/>
    </row>
    <row r="2123" ht="15" customHeight="1">
      <c r="A2123" s="23" t="n"/>
      <c r="B2123" s="31" t="n">
        <v>5238</v>
      </c>
      <c r="C2123" s="24" t="n"/>
      <c r="D2123" s="24" t="n"/>
    </row>
    <row r="2124" ht="15" customHeight="1">
      <c r="A2124" s="23" t="n"/>
      <c r="B2124" s="31" t="n">
        <v>5239</v>
      </c>
      <c r="C2124" s="24" t="n"/>
      <c r="D2124" s="24" t="n"/>
    </row>
    <row r="2125" ht="15" customHeight="1">
      <c r="A2125" s="23" t="n"/>
      <c r="B2125" s="31" t="n">
        <v>5241</v>
      </c>
      <c r="C2125" s="24" t="n"/>
      <c r="D2125" s="24" t="n"/>
    </row>
    <row r="2126" ht="15" customHeight="1">
      <c r="A2126" s="23" t="n"/>
      <c r="B2126" s="31" t="n">
        <v>5242</v>
      </c>
      <c r="C2126" s="24" t="n"/>
      <c r="D2126" s="24" t="n"/>
    </row>
    <row r="2127" ht="15" customHeight="1">
      <c r="A2127" s="23" t="n"/>
      <c r="B2127" s="31" t="n">
        <v>5243</v>
      </c>
      <c r="C2127" s="24" t="n"/>
      <c r="D2127" s="24" t="n"/>
    </row>
    <row r="2128" ht="15" customHeight="1">
      <c r="A2128" s="23" t="n"/>
      <c r="B2128" s="31" t="n">
        <v>5244</v>
      </c>
      <c r="C2128" s="24" t="n"/>
      <c r="D2128" s="24" t="n"/>
    </row>
    <row r="2129" ht="15" customHeight="1">
      <c r="A2129" s="23" t="n"/>
      <c r="B2129" s="31" t="n">
        <v>5245</v>
      </c>
      <c r="C2129" s="24" t="n"/>
      <c r="D2129" s="24" t="n"/>
    </row>
    <row r="2130" ht="15" customHeight="1">
      <c r="A2130" s="23" t="n"/>
      <c r="B2130" s="31" t="n">
        <v>5246</v>
      </c>
      <c r="C2130" s="24" t="n"/>
      <c r="D2130" s="24" t="n"/>
    </row>
    <row r="2131" ht="15" customHeight="1">
      <c r="A2131" s="23" t="n"/>
      <c r="B2131" s="31" t="n">
        <v>5248</v>
      </c>
      <c r="C2131" s="24" t="n"/>
      <c r="D2131" s="24" t="n"/>
    </row>
    <row r="2132" ht="15" customHeight="1">
      <c r="A2132" s="23" t="n"/>
      <c r="B2132" s="31" t="n">
        <v>5249</v>
      </c>
      <c r="C2132" s="24" t="n"/>
      <c r="D2132" s="24" t="n"/>
    </row>
    <row r="2133" ht="15" customHeight="1">
      <c r="A2133" s="23" t="n"/>
      <c r="B2133" s="31" t="n">
        <v>5250</v>
      </c>
      <c r="C2133" s="24" t="n"/>
      <c r="D2133" s="24" t="n"/>
    </row>
    <row r="2134" ht="15" customHeight="1">
      <c r="A2134" s="23" t="n"/>
      <c r="B2134" s="31" t="n">
        <v>5251</v>
      </c>
      <c r="C2134" s="24" t="n"/>
      <c r="D2134" s="24" t="n"/>
    </row>
    <row r="2135" ht="15" customHeight="1">
      <c r="A2135" s="23" t="n"/>
      <c r="B2135" s="31" t="n">
        <v>5253</v>
      </c>
      <c r="C2135" s="24" t="n"/>
      <c r="D2135" s="24" t="n"/>
    </row>
    <row r="2136" ht="15" customHeight="1">
      <c r="A2136" s="23" t="n"/>
      <c r="B2136" s="31" t="n">
        <v>5255</v>
      </c>
      <c r="C2136" s="24" t="n"/>
      <c r="D2136" s="24" t="n"/>
    </row>
    <row r="2137" ht="15" customHeight="1">
      <c r="A2137" s="23" t="n"/>
      <c r="B2137" s="31" t="n">
        <v>5257</v>
      </c>
      <c r="C2137" s="24" t="n"/>
      <c r="D2137" s="24" t="n"/>
    </row>
    <row r="2138" ht="15" customHeight="1">
      <c r="A2138" s="23" t="n"/>
      <c r="B2138" s="31" t="n">
        <v>5258</v>
      </c>
      <c r="C2138" s="24" t="n"/>
      <c r="D2138" s="24" t="n"/>
    </row>
    <row r="2139" ht="15" customHeight="1">
      <c r="A2139" s="23" t="n"/>
      <c r="B2139" s="31" t="n">
        <v>5260</v>
      </c>
      <c r="C2139" s="24" t="n"/>
      <c r="D2139" s="24" t="n"/>
    </row>
    <row r="2140" ht="15" customHeight="1">
      <c r="A2140" s="23" t="n"/>
      <c r="B2140" s="31" t="n">
        <v>5261</v>
      </c>
      <c r="C2140" s="24" t="n"/>
      <c r="D2140" s="24" t="n"/>
    </row>
    <row r="2141" ht="15" customHeight="1">
      <c r="A2141" s="23" t="n"/>
      <c r="B2141" s="31" t="n">
        <v>5262</v>
      </c>
      <c r="C2141" s="24" t="n"/>
      <c r="D2141" s="24" t="n"/>
    </row>
    <row r="2142" ht="15" customHeight="1">
      <c r="A2142" s="23" t="n"/>
      <c r="B2142" s="31" t="n">
        <v>5263</v>
      </c>
      <c r="C2142" s="24" t="n"/>
      <c r="D2142" s="24" t="n"/>
    </row>
    <row r="2143" ht="15" customHeight="1">
      <c r="A2143" s="23" t="n"/>
      <c r="B2143" s="31" t="n">
        <v>5264</v>
      </c>
      <c r="C2143" s="24" t="n"/>
      <c r="D2143" s="24" t="n"/>
    </row>
    <row r="2144" ht="15" customHeight="1">
      <c r="A2144" s="23" t="n"/>
      <c r="B2144" s="31" t="n">
        <v>5265</v>
      </c>
      <c r="C2144" s="24" t="n"/>
      <c r="D2144" s="24" t="n"/>
    </row>
    <row r="2145" ht="15" customHeight="1">
      <c r="A2145" s="23" t="n"/>
      <c r="B2145" s="31" t="n">
        <v>5266</v>
      </c>
      <c r="C2145" s="24" t="n"/>
      <c r="D2145" s="24" t="n"/>
    </row>
    <row r="2146" ht="15" customHeight="1">
      <c r="A2146" s="23" t="n"/>
      <c r="B2146" s="31" t="n">
        <v>5270</v>
      </c>
      <c r="C2146" s="24" t="n"/>
      <c r="D2146" s="24" t="n"/>
    </row>
    <row r="2147" ht="15" customHeight="1">
      <c r="A2147" s="23" t="n"/>
      <c r="B2147" s="31" t="n">
        <v>5271</v>
      </c>
      <c r="C2147" s="24" t="n"/>
      <c r="D2147" s="24" t="n"/>
    </row>
    <row r="2148" ht="15" customHeight="1">
      <c r="A2148" s="23" t="n"/>
      <c r="B2148" s="31" t="n">
        <v>5272</v>
      </c>
      <c r="C2148" s="24" t="n"/>
      <c r="D2148" s="24" t="n"/>
    </row>
    <row r="2149" ht="15" customHeight="1">
      <c r="A2149" s="23" t="n"/>
      <c r="B2149" s="31" t="n">
        <v>5274</v>
      </c>
      <c r="C2149" s="24" t="n"/>
      <c r="D2149" s="24" t="n"/>
    </row>
    <row r="2150" ht="15" customHeight="1">
      <c r="A2150" s="23" t="n"/>
      <c r="B2150" s="31" t="n">
        <v>5275</v>
      </c>
      <c r="C2150" s="24" t="n"/>
      <c r="D2150" s="24" t="n"/>
    </row>
    <row r="2151" ht="15" customHeight="1">
      <c r="A2151" s="23" t="n"/>
      <c r="B2151" s="31" t="n">
        <v>5276</v>
      </c>
      <c r="C2151" s="24" t="n"/>
      <c r="D2151" s="24" t="n"/>
    </row>
    <row r="2152" ht="15" customHeight="1">
      <c r="A2152" s="23" t="n"/>
      <c r="B2152" s="31" t="n">
        <v>5277</v>
      </c>
      <c r="C2152" s="24" t="n"/>
      <c r="D2152" s="24" t="n"/>
    </row>
    <row r="2153" ht="15" customHeight="1">
      <c r="A2153" s="23" t="n"/>
      <c r="B2153" s="31" t="n">
        <v>5278</v>
      </c>
      <c r="C2153" s="24" t="n"/>
      <c r="D2153" s="24" t="n"/>
    </row>
    <row r="2154" ht="15" customHeight="1">
      <c r="A2154" s="23" t="n"/>
      <c r="B2154" s="31" t="n">
        <v>5280</v>
      </c>
      <c r="C2154" s="24" t="n"/>
      <c r="D2154" s="24" t="n"/>
    </row>
    <row r="2155" ht="15" customHeight="1">
      <c r="A2155" s="23" t="n"/>
      <c r="B2155" s="31" t="n">
        <v>5281</v>
      </c>
      <c r="C2155" s="24" t="n"/>
      <c r="D2155" s="24" t="n"/>
    </row>
    <row r="2156" ht="15" customHeight="1">
      <c r="A2156" s="23" t="n"/>
      <c r="B2156" s="31" t="n">
        <v>5282</v>
      </c>
      <c r="C2156" s="24" t="n"/>
      <c r="D2156" s="24" t="n"/>
    </row>
    <row r="2157" ht="15" customHeight="1">
      <c r="A2157" s="23" t="n"/>
      <c r="B2157" s="31" t="n">
        <v>5283</v>
      </c>
      <c r="C2157" s="24" t="n"/>
      <c r="D2157" s="24" t="n"/>
    </row>
    <row r="2158" ht="15" customHeight="1">
      <c r="A2158" s="23" t="n"/>
      <c r="B2158" s="31" t="n">
        <v>5284</v>
      </c>
      <c r="C2158" s="24" t="n"/>
      <c r="D2158" s="24" t="n"/>
    </row>
    <row r="2159" ht="15" customHeight="1">
      <c r="A2159" s="23" t="n"/>
      <c r="B2159" s="31" t="n">
        <v>5285</v>
      </c>
      <c r="C2159" s="24" t="n"/>
      <c r="D2159" s="24" t="n"/>
    </row>
    <row r="2160" ht="15" customHeight="1">
      <c r="A2160" s="23" t="n"/>
      <c r="B2160" s="31" t="n">
        <v>5286</v>
      </c>
      <c r="C2160" s="24" t="n"/>
      <c r="D2160" s="24" t="n"/>
    </row>
    <row r="2161" ht="15" customHeight="1">
      <c r="A2161" s="23" t="n"/>
      <c r="B2161" s="31" t="n">
        <v>5287</v>
      </c>
      <c r="C2161" s="24" t="n"/>
      <c r="D2161" s="24" t="n"/>
    </row>
    <row r="2162" ht="15" customHeight="1">
      <c r="A2162" s="23" t="n"/>
      <c r="B2162" s="31" t="n">
        <v>5289</v>
      </c>
      <c r="C2162" s="24" t="n"/>
      <c r="D2162" s="24" t="n"/>
    </row>
    <row r="2163" ht="15" customHeight="1">
      <c r="A2163" s="23" t="n"/>
      <c r="B2163" s="31" t="n">
        <v>5291</v>
      </c>
      <c r="C2163" s="24" t="n"/>
      <c r="D2163" s="24" t="n"/>
    </row>
    <row r="2164" ht="15" customHeight="1">
      <c r="A2164" s="23" t="n"/>
      <c r="B2164" s="31" t="n">
        <v>5293</v>
      </c>
      <c r="C2164" s="24" t="n"/>
      <c r="D2164" s="24" t="n"/>
    </row>
    <row r="2165" ht="15" customHeight="1">
      <c r="A2165" s="23" t="n"/>
      <c r="B2165" s="31" t="n">
        <v>5294</v>
      </c>
      <c r="C2165" s="24" t="n"/>
      <c r="D2165" s="24" t="n"/>
    </row>
    <row r="2166" ht="15" customHeight="1">
      <c r="A2166" s="23" t="n"/>
      <c r="B2166" s="31" t="n">
        <v>5295</v>
      </c>
      <c r="C2166" s="24" t="n"/>
      <c r="D2166" s="24" t="n"/>
    </row>
    <row r="2167" ht="15" customHeight="1">
      <c r="A2167" s="23" t="n"/>
      <c r="B2167" s="31" t="n">
        <v>5297</v>
      </c>
      <c r="C2167" s="24" t="n"/>
      <c r="D2167" s="24" t="n"/>
    </row>
    <row r="2168" ht="15" customHeight="1">
      <c r="A2168" s="23" t="n"/>
      <c r="B2168" s="31" t="n">
        <v>5299</v>
      </c>
      <c r="C2168" s="24" t="n"/>
      <c r="D2168" s="24" t="n"/>
    </row>
    <row r="2169" ht="15" customHeight="1">
      <c r="A2169" s="23" t="n"/>
      <c r="B2169" s="31" t="n">
        <v>5300</v>
      </c>
      <c r="C2169" s="24" t="n"/>
      <c r="D2169" s="24" t="n"/>
    </row>
    <row r="2170" ht="15" customHeight="1">
      <c r="A2170" s="23" t="n"/>
      <c r="B2170" s="31" t="n">
        <v>5301</v>
      </c>
      <c r="C2170" s="24" t="n"/>
      <c r="D2170" s="24" t="n"/>
    </row>
    <row r="2171" ht="15" customHeight="1">
      <c r="A2171" s="23" t="n"/>
      <c r="B2171" s="31" t="n">
        <v>5302</v>
      </c>
      <c r="C2171" s="24" t="n"/>
      <c r="D2171" s="24" t="n"/>
    </row>
    <row r="2172" ht="15" customHeight="1">
      <c r="A2172" s="23" t="n"/>
      <c r="B2172" s="31" t="n">
        <v>5303</v>
      </c>
      <c r="C2172" s="24" t="n"/>
      <c r="D2172" s="24" t="n"/>
    </row>
    <row r="2173" ht="15" customHeight="1">
      <c r="A2173" s="23" t="n"/>
      <c r="B2173" s="31" t="n">
        <v>5304</v>
      </c>
      <c r="C2173" s="24" t="n"/>
      <c r="D2173" s="24" t="n"/>
    </row>
    <row r="2174" ht="15" customHeight="1">
      <c r="A2174" s="23" t="n"/>
      <c r="B2174" s="31" t="n">
        <v>5305</v>
      </c>
      <c r="C2174" s="24" t="n"/>
      <c r="D2174" s="24" t="n"/>
    </row>
    <row r="2175" ht="15" customHeight="1">
      <c r="A2175" s="23" t="n"/>
      <c r="B2175" s="31" t="n">
        <v>5306</v>
      </c>
      <c r="C2175" s="24" t="n"/>
      <c r="D2175" s="24" t="n"/>
    </row>
    <row r="2176" ht="15" customHeight="1">
      <c r="A2176" s="23" t="n"/>
      <c r="B2176" s="31" t="n">
        <v>5307</v>
      </c>
      <c r="C2176" s="24" t="n"/>
      <c r="D2176" s="24" t="n"/>
    </row>
    <row r="2177" ht="15" customHeight="1">
      <c r="A2177" s="23" t="n"/>
      <c r="B2177" s="31" t="n">
        <v>5308</v>
      </c>
      <c r="C2177" s="24" t="n"/>
      <c r="D2177" s="24" t="n"/>
    </row>
    <row r="2178" ht="15" customHeight="1">
      <c r="A2178" s="23" t="n"/>
      <c r="B2178" s="31" t="n">
        <v>5309</v>
      </c>
      <c r="C2178" s="24" t="n"/>
      <c r="D2178" s="24" t="n"/>
    </row>
    <row r="2179" ht="15" customHeight="1">
      <c r="A2179" s="23" t="n"/>
      <c r="B2179" s="31" t="n">
        <v>5310</v>
      </c>
      <c r="C2179" s="24" t="n"/>
      <c r="D2179" s="24" t="n"/>
    </row>
    <row r="2180" ht="15" customHeight="1">
      <c r="A2180" s="23" t="n"/>
      <c r="B2180" s="31" t="n">
        <v>5311</v>
      </c>
      <c r="C2180" s="24" t="n"/>
      <c r="D2180" s="24" t="n"/>
    </row>
    <row r="2181" ht="15" customHeight="1">
      <c r="A2181" s="23" t="n"/>
      <c r="B2181" s="31" t="n">
        <v>5313</v>
      </c>
      <c r="C2181" s="24" t="n"/>
      <c r="D2181" s="24" t="n"/>
    </row>
    <row r="2182" ht="15" customHeight="1">
      <c r="A2182" s="23" t="n"/>
      <c r="B2182" s="31" t="n">
        <v>5314</v>
      </c>
      <c r="C2182" s="24" t="n"/>
      <c r="D2182" s="24" t="n"/>
    </row>
    <row r="2183" ht="15" customHeight="1">
      <c r="A2183" s="23" t="n"/>
      <c r="B2183" s="31" t="n">
        <v>5315</v>
      </c>
      <c r="C2183" s="24" t="n"/>
      <c r="D2183" s="24" t="n"/>
    </row>
    <row r="2184" ht="15" customHeight="1">
      <c r="A2184" s="23" t="n"/>
      <c r="B2184" s="31" t="n">
        <v>5317</v>
      </c>
      <c r="C2184" s="24" t="n"/>
      <c r="D2184" s="24" t="n"/>
    </row>
    <row r="2185" ht="15" customHeight="1">
      <c r="A2185" s="23" t="n"/>
      <c r="B2185" s="31" t="n">
        <v>5319</v>
      </c>
      <c r="C2185" s="24" t="n"/>
      <c r="D2185" s="24" t="n"/>
    </row>
    <row r="2186" ht="15" customHeight="1">
      <c r="A2186" s="23" t="n"/>
      <c r="B2186" s="31" t="n">
        <v>5321</v>
      </c>
      <c r="C2186" s="24" t="n"/>
      <c r="D2186" s="24" t="n"/>
    </row>
    <row r="2187" ht="15" customHeight="1">
      <c r="A2187" s="23" t="n"/>
      <c r="B2187" s="31" t="n">
        <v>5322</v>
      </c>
      <c r="C2187" s="24" t="n"/>
      <c r="D2187" s="24" t="n"/>
    </row>
    <row r="2188" ht="15" customHeight="1">
      <c r="A2188" s="23" t="n"/>
      <c r="B2188" s="31" t="n">
        <v>5325</v>
      </c>
      <c r="C2188" s="24" t="n"/>
      <c r="D2188" s="24" t="n"/>
    </row>
    <row r="2189" ht="15" customHeight="1">
      <c r="A2189" s="23" t="n"/>
      <c r="B2189" s="31" t="n">
        <v>5326</v>
      </c>
      <c r="C2189" s="24" t="n"/>
      <c r="D2189" s="24" t="n"/>
    </row>
    <row r="2190" ht="15" customHeight="1">
      <c r="A2190" s="23" t="n"/>
      <c r="B2190" s="31" t="n">
        <v>5327</v>
      </c>
      <c r="C2190" s="24" t="n"/>
      <c r="D2190" s="24" t="n"/>
    </row>
    <row r="2191" ht="15" customHeight="1">
      <c r="A2191" s="23" t="n"/>
      <c r="B2191" s="31" t="n">
        <v>5328</v>
      </c>
      <c r="C2191" s="24" t="n"/>
      <c r="D2191" s="24" t="n"/>
    </row>
    <row r="2192" ht="15" customHeight="1">
      <c r="A2192" s="23" t="n"/>
      <c r="B2192" s="31" t="n">
        <v>5329</v>
      </c>
      <c r="C2192" s="24" t="n"/>
      <c r="D2192" s="24" t="n"/>
    </row>
    <row r="2193" ht="15" customHeight="1">
      <c r="A2193" s="23" t="n"/>
      <c r="B2193" s="31" t="n">
        <v>5330</v>
      </c>
      <c r="C2193" s="24" t="n"/>
      <c r="D2193" s="24" t="n"/>
    </row>
    <row r="2194" ht="15" customHeight="1">
      <c r="A2194" s="23" t="n"/>
      <c r="B2194" s="31" t="n">
        <v>5331</v>
      </c>
      <c r="C2194" s="24" t="n"/>
      <c r="D2194" s="24" t="n"/>
    </row>
    <row r="2195" ht="15" customHeight="1">
      <c r="A2195" s="23" t="n"/>
      <c r="B2195" s="31" t="n">
        <v>5332</v>
      </c>
      <c r="C2195" s="24" t="n"/>
      <c r="D2195" s="24" t="n"/>
    </row>
    <row r="2196" ht="15" customHeight="1">
      <c r="A2196" s="23" t="n"/>
      <c r="B2196" s="31" t="n">
        <v>5333</v>
      </c>
      <c r="C2196" s="24" t="n"/>
      <c r="D2196" s="24" t="n"/>
    </row>
    <row r="2197" ht="15" customHeight="1">
      <c r="A2197" s="23" t="n"/>
      <c r="B2197" s="31" t="n">
        <v>5339</v>
      </c>
      <c r="C2197" s="24" t="n"/>
      <c r="D2197" s="24" t="n"/>
    </row>
    <row r="2198" ht="15" customHeight="1">
      <c r="A2198" s="23" t="n"/>
      <c r="B2198" s="31" t="n">
        <v>5340</v>
      </c>
      <c r="C2198" s="24" t="n"/>
      <c r="D2198" s="24" t="n"/>
    </row>
    <row r="2199" ht="15" customHeight="1">
      <c r="A2199" s="23" t="n"/>
      <c r="B2199" s="31" t="n">
        <v>5341</v>
      </c>
      <c r="C2199" s="24" t="n"/>
      <c r="D2199" s="24" t="n"/>
    </row>
    <row r="2200" ht="15" customHeight="1">
      <c r="A2200" s="23" t="n"/>
      <c r="B2200" s="31" t="n">
        <v>5342</v>
      </c>
      <c r="C2200" s="24" t="n"/>
      <c r="D2200" s="24" t="n"/>
    </row>
    <row r="2201" ht="15" customHeight="1">
      <c r="A2201" s="23" t="n"/>
      <c r="B2201" s="31" t="n">
        <v>5343</v>
      </c>
      <c r="C2201" s="24" t="n"/>
      <c r="D2201" s="24" t="n"/>
    </row>
    <row r="2202" ht="15" customHeight="1">
      <c r="A2202" s="23" t="n"/>
      <c r="B2202" s="31" t="n">
        <v>5344</v>
      </c>
      <c r="C2202" s="24" t="n"/>
      <c r="D2202" s="24" t="n"/>
    </row>
    <row r="2203" ht="15" customHeight="1">
      <c r="A2203" s="23" t="n"/>
      <c r="B2203" s="31" t="n">
        <v>5345</v>
      </c>
      <c r="C2203" s="24" t="n"/>
      <c r="D2203" s="24" t="n"/>
    </row>
    <row r="2204" ht="15" customHeight="1">
      <c r="A2204" s="23" t="n"/>
      <c r="B2204" s="31" t="n">
        <v>5347</v>
      </c>
      <c r="C2204" s="24" t="n"/>
      <c r="D2204" s="24" t="n"/>
    </row>
    <row r="2205" ht="15" customHeight="1">
      <c r="A2205" s="23" t="n"/>
      <c r="B2205" s="31" t="n">
        <v>5350</v>
      </c>
      <c r="C2205" s="24" t="n"/>
      <c r="D2205" s="24" t="n"/>
    </row>
    <row r="2206" ht="15" customHeight="1">
      <c r="A2206" s="23" t="n"/>
      <c r="B2206" s="31" t="n">
        <v>5351</v>
      </c>
      <c r="C2206" s="24" t="n"/>
      <c r="D2206" s="24" t="n"/>
    </row>
    <row r="2207" ht="15" customHeight="1">
      <c r="A2207" s="23" t="n"/>
      <c r="B2207" s="31" t="n">
        <v>5352</v>
      </c>
      <c r="C2207" s="24" t="n"/>
      <c r="D2207" s="24" t="n"/>
    </row>
    <row r="2208" ht="15" customHeight="1">
      <c r="A2208" s="23" t="n"/>
      <c r="B2208" s="31" t="n">
        <v>5353</v>
      </c>
      <c r="C2208" s="24" t="n"/>
      <c r="D2208" s="24" t="n"/>
    </row>
    <row r="2209" ht="15" customHeight="1">
      <c r="A2209" s="23" t="n"/>
      <c r="B2209" s="31" t="n">
        <v>5354</v>
      </c>
      <c r="C2209" s="24" t="n"/>
      <c r="D2209" s="24" t="n"/>
    </row>
    <row r="2210" ht="15" customHeight="1">
      <c r="A2210" s="23" t="n"/>
      <c r="B2210" s="31" t="n">
        <v>5355</v>
      </c>
      <c r="C2210" s="24" t="n"/>
      <c r="D2210" s="24" t="n"/>
    </row>
    <row r="2211" ht="15" customHeight="1">
      <c r="A2211" s="23" t="n"/>
      <c r="B2211" s="31" t="n">
        <v>5356</v>
      </c>
      <c r="C2211" s="24" t="n"/>
      <c r="D2211" s="24" t="n"/>
    </row>
    <row r="2212" ht="15" customHeight="1">
      <c r="A2212" s="23" t="n"/>
      <c r="B2212" s="31" t="n">
        <v>5357</v>
      </c>
      <c r="C2212" s="24" t="n"/>
      <c r="D2212" s="24" t="n"/>
    </row>
    <row r="2213" ht="15" customHeight="1">
      <c r="A2213" s="23" t="n"/>
      <c r="B2213" s="31" t="n">
        <v>5359</v>
      </c>
      <c r="C2213" s="24" t="n"/>
      <c r="D2213" s="24" t="n"/>
    </row>
    <row r="2214" ht="15" customHeight="1">
      <c r="A2214" s="23" t="n"/>
      <c r="B2214" s="31" t="n">
        <v>5360</v>
      </c>
      <c r="C2214" s="24" t="n"/>
      <c r="D2214" s="24" t="n"/>
    </row>
    <row r="2215" ht="15" customHeight="1">
      <c r="A2215" s="23" t="n"/>
      <c r="B2215" s="31" t="n">
        <v>5361</v>
      </c>
      <c r="C2215" s="24" t="n"/>
      <c r="D2215" s="24" t="n"/>
    </row>
    <row r="2216" ht="15" customHeight="1">
      <c r="A2216" s="23" t="n"/>
      <c r="B2216" s="31" t="n">
        <v>5362</v>
      </c>
      <c r="C2216" s="24" t="n"/>
      <c r="D2216" s="24" t="n"/>
    </row>
    <row r="2217" ht="15" customHeight="1">
      <c r="A2217" s="23" t="n"/>
      <c r="B2217" s="31" t="n">
        <v>5363</v>
      </c>
      <c r="C2217" s="24" t="n"/>
      <c r="D2217" s="24" t="n"/>
    </row>
    <row r="2218" ht="15" customHeight="1">
      <c r="A2218" s="23" t="n"/>
      <c r="B2218" s="31" t="n">
        <v>5364</v>
      </c>
      <c r="C2218" s="24" t="n"/>
      <c r="D2218" s="24" t="n"/>
    </row>
    <row r="2219" ht="15" customHeight="1">
      <c r="A2219" s="23" t="n"/>
      <c r="B2219" s="31" t="n">
        <v>5365</v>
      </c>
      <c r="C2219" s="24" t="n"/>
      <c r="D2219" s="24" t="n"/>
    </row>
    <row r="2220" ht="15" customHeight="1">
      <c r="A2220" s="23" t="n"/>
      <c r="B2220" s="31" t="n">
        <v>5366</v>
      </c>
      <c r="C2220" s="24" t="n"/>
      <c r="D2220" s="24" t="n"/>
    </row>
    <row r="2221" ht="15" customHeight="1">
      <c r="A2221" s="23" t="n"/>
      <c r="B2221" s="31" t="n">
        <v>5367</v>
      </c>
      <c r="C2221" s="24" t="n"/>
      <c r="D2221" s="24" t="n"/>
    </row>
    <row r="2222" ht="15" customHeight="1">
      <c r="A2222" s="23" t="n"/>
      <c r="B2222" s="31" t="n">
        <v>5369</v>
      </c>
      <c r="C2222" s="24" t="n"/>
      <c r="D2222" s="24" t="n"/>
    </row>
    <row r="2223" ht="15" customHeight="1">
      <c r="A2223" s="23" t="n"/>
      <c r="B2223" s="31" t="n">
        <v>5370</v>
      </c>
      <c r="C2223" s="24" t="n"/>
      <c r="D2223" s="24" t="n"/>
    </row>
    <row r="2224" ht="15" customHeight="1">
      <c r="A2224" s="23" t="n"/>
      <c r="B2224" s="31" t="n">
        <v>5371</v>
      </c>
      <c r="C2224" s="24" t="n"/>
      <c r="D2224" s="24" t="n"/>
    </row>
    <row r="2225" ht="15" customHeight="1">
      <c r="A2225" s="23" t="n"/>
      <c r="B2225" s="31" t="n">
        <v>5372</v>
      </c>
      <c r="C2225" s="24" t="n"/>
      <c r="D2225" s="24" t="n"/>
    </row>
    <row r="2226" ht="15" customHeight="1">
      <c r="A2226" s="23" t="n"/>
      <c r="B2226" s="31" t="n">
        <v>5373</v>
      </c>
      <c r="C2226" s="24" t="n"/>
      <c r="D2226" s="24" t="n"/>
    </row>
    <row r="2227" ht="15" customHeight="1">
      <c r="A2227" s="23" t="n"/>
      <c r="B2227" s="31" t="n">
        <v>5374</v>
      </c>
      <c r="C2227" s="24" t="n"/>
      <c r="D2227" s="24" t="n"/>
    </row>
    <row r="2228" ht="15" customHeight="1">
      <c r="A2228" s="23" t="n"/>
      <c r="B2228" s="31" t="n">
        <v>5375</v>
      </c>
      <c r="C2228" s="24" t="n"/>
      <c r="D2228" s="24" t="n"/>
    </row>
    <row r="2229" ht="15" customHeight="1">
      <c r="A2229" s="23" t="n"/>
      <c r="B2229" s="31" t="n">
        <v>5376</v>
      </c>
      <c r="C2229" s="24" t="n"/>
      <c r="D2229" s="24" t="n"/>
    </row>
    <row r="2230" ht="15" customHeight="1">
      <c r="A2230" s="23" t="n"/>
      <c r="B2230" s="31" t="n">
        <v>5378</v>
      </c>
      <c r="C2230" s="24" t="n"/>
      <c r="D2230" s="24" t="n"/>
    </row>
    <row r="2231" ht="15" customHeight="1">
      <c r="A2231" s="23" t="n"/>
      <c r="B2231" s="31" t="n">
        <v>5379</v>
      </c>
      <c r="C2231" s="24" t="n"/>
      <c r="D2231" s="24" t="n"/>
    </row>
    <row r="2232" ht="15" customHeight="1">
      <c r="A2232" s="23" t="n"/>
      <c r="B2232" s="31" t="n">
        <v>5380</v>
      </c>
      <c r="C2232" s="24" t="n"/>
      <c r="D2232" s="24" t="n"/>
    </row>
    <row r="2233" ht="15" customHeight="1">
      <c r="A2233" s="23" t="n"/>
      <c r="B2233" s="31" t="n">
        <v>5381</v>
      </c>
      <c r="C2233" s="24" t="n"/>
      <c r="D2233" s="24" t="n"/>
    </row>
    <row r="2234" ht="15" customHeight="1">
      <c r="A2234" s="23" t="n"/>
      <c r="B2234" s="31" t="n">
        <v>5382</v>
      </c>
      <c r="C2234" s="24" t="n"/>
      <c r="D2234" s="24" t="n"/>
    </row>
    <row r="2235" ht="15" customHeight="1">
      <c r="A2235" s="23" t="n"/>
      <c r="B2235" s="31" t="n">
        <v>5383</v>
      </c>
      <c r="C2235" s="24" t="n"/>
      <c r="D2235" s="24" t="n"/>
    </row>
    <row r="2236" ht="15" customHeight="1">
      <c r="A2236" s="23" t="n"/>
      <c r="B2236" s="31" t="n">
        <v>5384</v>
      </c>
      <c r="C2236" s="24" t="n"/>
      <c r="D2236" s="24" t="n"/>
    </row>
    <row r="2237" ht="15" customHeight="1">
      <c r="A2237" s="23" t="n"/>
      <c r="B2237" s="31" t="n">
        <v>5385</v>
      </c>
      <c r="C2237" s="24" t="n"/>
      <c r="D2237" s="24" t="n"/>
    </row>
    <row r="2238" ht="15" customHeight="1">
      <c r="A2238" s="23" t="n"/>
      <c r="B2238" s="31" t="n">
        <v>5386</v>
      </c>
      <c r="C2238" s="24" t="n"/>
      <c r="D2238" s="24" t="n"/>
    </row>
    <row r="2239" ht="15" customHeight="1">
      <c r="A2239" s="23" t="n"/>
      <c r="B2239" s="31" t="n">
        <v>5388</v>
      </c>
      <c r="C2239" s="24" t="n"/>
      <c r="D2239" s="24" t="n"/>
    </row>
    <row r="2240" ht="15" customHeight="1">
      <c r="A2240" s="23" t="n"/>
      <c r="B2240" s="31" t="n">
        <v>5389</v>
      </c>
      <c r="C2240" s="24" t="n"/>
      <c r="D2240" s="24" t="n"/>
    </row>
    <row r="2241" ht="15" customHeight="1">
      <c r="A2241" s="23" t="n"/>
      <c r="B2241" s="31" t="n">
        <v>5400</v>
      </c>
      <c r="C2241" s="24" t="n"/>
      <c r="D2241" s="24" t="n"/>
    </row>
    <row r="2242" ht="15" customHeight="1">
      <c r="A2242" s="23" t="n"/>
      <c r="B2242" s="31" t="n">
        <v>5401</v>
      </c>
      <c r="C2242" s="24" t="n"/>
      <c r="D2242" s="24" t="n"/>
    </row>
    <row r="2243" ht="15" customHeight="1">
      <c r="A2243" s="23" t="n"/>
      <c r="B2243" s="31" t="n">
        <v>5402</v>
      </c>
      <c r="C2243" s="24" t="n"/>
      <c r="D2243" s="24" t="n"/>
    </row>
    <row r="2244" ht="15" customHeight="1">
      <c r="A2244" s="23" t="n"/>
      <c r="B2244" s="31" t="n">
        <v>5403</v>
      </c>
      <c r="C2244" s="24" t="n"/>
      <c r="D2244" s="24" t="n"/>
    </row>
    <row r="2245" ht="15" customHeight="1">
      <c r="A2245" s="23" t="n"/>
      <c r="B2245" s="31" t="n">
        <v>5405</v>
      </c>
      <c r="C2245" s="24" t="n"/>
      <c r="D2245" s="24" t="n"/>
    </row>
    <row r="2246" ht="15" customHeight="1">
      <c r="A2246" s="23" t="n"/>
      <c r="B2246" s="31" t="n">
        <v>5406</v>
      </c>
      <c r="C2246" s="24" t="n"/>
      <c r="D2246" s="24" t="n"/>
    </row>
    <row r="2247" ht="15" customHeight="1">
      <c r="A2247" s="23" t="n"/>
      <c r="B2247" s="31" t="n">
        <v>5407</v>
      </c>
      <c r="C2247" s="24" t="n"/>
      <c r="D2247" s="24" t="n"/>
    </row>
    <row r="2248" ht="15" customHeight="1">
      <c r="A2248" s="23" t="n"/>
      <c r="B2248" s="31" t="n">
        <v>5409</v>
      </c>
      <c r="C2248" s="24" t="n"/>
      <c r="D2248" s="24" t="n"/>
    </row>
    <row r="2249" ht="15" customHeight="1">
      <c r="A2249" s="23" t="n"/>
      <c r="B2249" s="31" t="n">
        <v>5410</v>
      </c>
      <c r="C2249" s="24" t="n"/>
      <c r="D2249" s="24" t="n"/>
    </row>
    <row r="2250" ht="15" customHeight="1">
      <c r="A2250" s="23" t="n"/>
      <c r="B2250" s="31" t="n">
        <v>5411</v>
      </c>
      <c r="C2250" s="24" t="n"/>
      <c r="D2250" s="24" t="n"/>
    </row>
    <row r="2251" ht="15" customHeight="1">
      <c r="A2251" s="23" t="n"/>
      <c r="B2251" s="31" t="n">
        <v>5412</v>
      </c>
      <c r="C2251" s="24" t="n"/>
      <c r="D2251" s="24" t="n"/>
    </row>
    <row r="2252" ht="15" customHeight="1">
      <c r="A2252" s="23" t="n"/>
      <c r="B2252" s="31" t="n">
        <v>5413</v>
      </c>
      <c r="C2252" s="24" t="n"/>
      <c r="D2252" s="24" t="n"/>
    </row>
    <row r="2253" ht="15" customHeight="1">
      <c r="A2253" s="23" t="n"/>
      <c r="B2253" s="31" t="n">
        <v>5414</v>
      </c>
      <c r="C2253" s="24" t="n"/>
      <c r="D2253" s="24" t="n"/>
    </row>
    <row r="2254" ht="15" customHeight="1">
      <c r="A2254" s="23" t="n"/>
      <c r="B2254" s="31" t="n">
        <v>5415</v>
      </c>
      <c r="C2254" s="24" t="n"/>
      <c r="D2254" s="24" t="n"/>
    </row>
    <row r="2255" ht="15" customHeight="1">
      <c r="A2255" s="23" t="n"/>
      <c r="B2255" s="31" t="n">
        <v>5416</v>
      </c>
      <c r="C2255" s="24" t="n"/>
      <c r="D2255" s="24" t="n"/>
    </row>
    <row r="2256" ht="15" customHeight="1">
      <c r="A2256" s="23" t="n"/>
      <c r="B2256" s="31" t="n">
        <v>5417</v>
      </c>
      <c r="C2256" s="24" t="n"/>
      <c r="D2256" s="24" t="n"/>
    </row>
    <row r="2257" ht="15" customHeight="1">
      <c r="A2257" s="23" t="n"/>
      <c r="B2257" s="31" t="n">
        <v>5418</v>
      </c>
      <c r="C2257" s="24" t="n"/>
      <c r="D2257" s="24" t="n"/>
    </row>
    <row r="2258" ht="15" customHeight="1">
      <c r="A2258" s="23" t="n"/>
      <c r="B2258" s="31" t="n">
        <v>5419</v>
      </c>
      <c r="C2258" s="24" t="n"/>
      <c r="D2258" s="24" t="n"/>
    </row>
    <row r="2259" ht="15" customHeight="1">
      <c r="A2259" s="23" t="n"/>
      <c r="B2259" s="31" t="n">
        <v>5420</v>
      </c>
      <c r="C2259" s="24" t="n"/>
      <c r="D2259" s="24" t="n"/>
    </row>
    <row r="2260" ht="15" customHeight="1">
      <c r="A2260" s="23" t="n"/>
      <c r="B2260" s="31" t="n">
        <v>5421</v>
      </c>
      <c r="C2260" s="24" t="n"/>
      <c r="D2260" s="24" t="n"/>
    </row>
    <row r="2261" ht="15" customHeight="1">
      <c r="A2261" s="23" t="n"/>
      <c r="B2261" s="31" t="n">
        <v>5422</v>
      </c>
      <c r="C2261" s="24" t="n"/>
      <c r="D2261" s="24" t="n"/>
    </row>
    <row r="2262" ht="15" customHeight="1">
      <c r="A2262" s="23" t="n"/>
      <c r="B2262" s="31" t="n">
        <v>5423</v>
      </c>
      <c r="C2262" s="24" t="n"/>
      <c r="D2262" s="24" t="n"/>
    </row>
    <row r="2263" ht="15" customHeight="1">
      <c r="A2263" s="23" t="n"/>
      <c r="B2263" s="31" t="n">
        <v>5424</v>
      </c>
      <c r="C2263" s="24" t="n"/>
      <c r="D2263" s="24" t="n"/>
    </row>
    <row r="2264" ht="15" customHeight="1">
      <c r="A2264" s="23" t="n"/>
      <c r="B2264" s="31" t="n">
        <v>5425</v>
      </c>
      <c r="C2264" s="24" t="n"/>
      <c r="D2264" s="24" t="n"/>
    </row>
    <row r="2265" ht="15" customHeight="1">
      <c r="A2265" s="23" t="n"/>
      <c r="B2265" s="31" t="n">
        <v>5426</v>
      </c>
      <c r="C2265" s="24" t="n"/>
      <c r="D2265" s="24" t="n"/>
    </row>
    <row r="2266" ht="15" customHeight="1">
      <c r="A2266" s="23" t="n"/>
      <c r="B2266" s="31" t="n">
        <v>5427</v>
      </c>
      <c r="C2266" s="24" t="n"/>
      <c r="D2266" s="24" t="n"/>
    </row>
    <row r="2267" ht="15" customHeight="1">
      <c r="A2267" s="23" t="n"/>
      <c r="B2267" s="31" t="n">
        <v>5428</v>
      </c>
      <c r="C2267" s="24" t="n"/>
      <c r="D2267" s="24" t="n"/>
    </row>
    <row r="2268" ht="15" customHeight="1">
      <c r="A2268" s="23" t="n"/>
      <c r="B2268" s="31" t="n">
        <v>5429</v>
      </c>
      <c r="C2268" s="24" t="n"/>
      <c r="D2268" s="24" t="n"/>
    </row>
    <row r="2269" ht="15" customHeight="1">
      <c r="A2269" s="23" t="n"/>
      <c r="B2269" s="31" t="n">
        <v>5430</v>
      </c>
      <c r="C2269" s="24" t="n"/>
      <c r="D2269" s="24" t="n"/>
    </row>
    <row r="2270" ht="15" customHeight="1">
      <c r="A2270" s="23" t="n"/>
      <c r="B2270" s="31" t="n">
        <v>5431</v>
      </c>
      <c r="C2270" s="24" t="n"/>
      <c r="D2270" s="24" t="n"/>
    </row>
    <row r="2271" ht="15" customHeight="1">
      <c r="A2271" s="23" t="n"/>
      <c r="B2271" s="31" t="n">
        <v>5432</v>
      </c>
      <c r="C2271" s="24" t="n"/>
      <c r="D2271" s="24" t="n"/>
    </row>
    <row r="2272" ht="15" customHeight="1">
      <c r="A2272" s="23" t="n"/>
      <c r="B2272" s="31" t="n">
        <v>5433</v>
      </c>
      <c r="C2272" s="24" t="n"/>
      <c r="D2272" s="24" t="n"/>
    </row>
    <row r="2273" ht="15" customHeight="1">
      <c r="A2273" s="23" t="n"/>
      <c r="B2273" s="31" t="n">
        <v>5434</v>
      </c>
      <c r="C2273" s="24" t="n"/>
      <c r="D2273" s="24" t="n"/>
    </row>
    <row r="2274" ht="15" customHeight="1">
      <c r="A2274" s="23" t="n"/>
      <c r="B2274" s="31" t="n">
        <v>5435</v>
      </c>
      <c r="C2274" s="24" t="n"/>
      <c r="D2274" s="24" t="n"/>
    </row>
    <row r="2275" ht="15" customHeight="1">
      <c r="A2275" s="23" t="n"/>
      <c r="B2275" s="31" t="n">
        <v>5436</v>
      </c>
      <c r="C2275" s="24" t="n"/>
      <c r="D2275" s="24" t="n"/>
    </row>
    <row r="2276" ht="15" customHeight="1">
      <c r="A2276" s="23" t="n"/>
      <c r="B2276" s="31" t="n">
        <v>5437</v>
      </c>
      <c r="C2276" s="24" t="n"/>
      <c r="D2276" s="24" t="n"/>
    </row>
    <row r="2277" ht="15" customHeight="1">
      <c r="A2277" s="23" t="n"/>
      <c r="B2277" s="31" t="n">
        <v>5438</v>
      </c>
      <c r="C2277" s="24" t="n"/>
      <c r="D2277" s="24" t="n"/>
    </row>
    <row r="2278" ht="15" customHeight="1">
      <c r="A2278" s="23" t="n"/>
      <c r="B2278" s="31" t="n">
        <v>5439</v>
      </c>
      <c r="C2278" s="24" t="n"/>
      <c r="D2278" s="24" t="n"/>
    </row>
    <row r="2279" ht="15" customHeight="1">
      <c r="A2279" s="23" t="n"/>
      <c r="B2279" s="31" t="n">
        <v>5440</v>
      </c>
      <c r="C2279" s="24" t="n"/>
      <c r="D2279" s="24" t="n"/>
    </row>
    <row r="2280" ht="15" customHeight="1">
      <c r="A2280" s="23" t="n"/>
      <c r="B2280" s="31" t="n">
        <v>5441</v>
      </c>
      <c r="C2280" s="24" t="n"/>
      <c r="D2280" s="24" t="n"/>
    </row>
    <row r="2281" ht="15" customHeight="1">
      <c r="A2281" s="23" t="n"/>
      <c r="B2281" s="31" t="n">
        <v>5442</v>
      </c>
      <c r="C2281" s="24" t="n"/>
      <c r="D2281" s="24" t="n"/>
    </row>
    <row r="2282" ht="15" customHeight="1">
      <c r="A2282" s="23" t="n"/>
      <c r="B2282" s="31" t="n">
        <v>5443</v>
      </c>
      <c r="C2282" s="24" t="n"/>
      <c r="D2282" s="24" t="n"/>
    </row>
    <row r="2283" ht="15" customHeight="1">
      <c r="A2283" s="23" t="n"/>
      <c r="B2283" s="31" t="n">
        <v>5444</v>
      </c>
      <c r="C2283" s="24" t="n"/>
      <c r="D2283" s="24" t="n"/>
    </row>
    <row r="2284" ht="15" customHeight="1">
      <c r="A2284" s="23" t="n"/>
      <c r="B2284" s="31" t="n">
        <v>5445</v>
      </c>
      <c r="C2284" s="24" t="n"/>
      <c r="D2284" s="24" t="n"/>
    </row>
    <row r="2285" ht="15" customHeight="1">
      <c r="A2285" s="23" t="n"/>
      <c r="B2285" s="31" t="n">
        <v>5446</v>
      </c>
      <c r="C2285" s="24" t="n"/>
      <c r="D2285" s="24" t="n"/>
    </row>
    <row r="2286" ht="15" customHeight="1">
      <c r="A2286" s="23" t="n"/>
      <c r="B2286" s="31" t="n">
        <v>5447</v>
      </c>
      <c r="C2286" s="24" t="n"/>
      <c r="D2286" s="24" t="n"/>
    </row>
    <row r="2287" ht="15" customHeight="1">
      <c r="A2287" s="23" t="n"/>
      <c r="B2287" s="31" t="n">
        <v>5448</v>
      </c>
      <c r="C2287" s="24" t="n"/>
      <c r="D2287" s="24" t="n"/>
    </row>
    <row r="2288" ht="15" customHeight="1">
      <c r="A2288" s="23" t="n"/>
      <c r="B2288" s="31" t="n">
        <v>5449</v>
      </c>
      <c r="C2288" s="24" t="n"/>
      <c r="D2288" s="24" t="n"/>
    </row>
    <row r="2289" ht="15" customHeight="1">
      <c r="A2289" s="23" t="n"/>
      <c r="B2289" s="31" t="n">
        <v>5450</v>
      </c>
      <c r="C2289" s="24" t="n"/>
      <c r="D2289" s="24" t="n"/>
    </row>
    <row r="2290" ht="15" customHeight="1">
      <c r="A2290" s="23" t="n"/>
      <c r="B2290" s="31" t="n">
        <v>5451</v>
      </c>
      <c r="C2290" s="24" t="n"/>
      <c r="D2290" s="24" t="n"/>
    </row>
    <row r="2291" ht="15" customHeight="1">
      <c r="A2291" s="23" t="n"/>
      <c r="B2291" s="31" t="n">
        <v>5452</v>
      </c>
      <c r="C2291" s="24" t="n"/>
      <c r="D2291" s="24" t="n"/>
    </row>
    <row r="2292" ht="15" customHeight="1">
      <c r="A2292" s="23" t="n"/>
      <c r="B2292" s="31" t="n">
        <v>5454</v>
      </c>
      <c r="C2292" s="24" t="n"/>
      <c r="D2292" s="24" t="n"/>
    </row>
    <row r="2293" ht="15" customHeight="1">
      <c r="A2293" s="23" t="n"/>
      <c r="B2293" s="31" t="n">
        <v>5455</v>
      </c>
      <c r="C2293" s="24" t="n"/>
      <c r="D2293" s="24" t="n"/>
    </row>
    <row r="2294" ht="15" customHeight="1">
      <c r="A2294" s="23" t="n"/>
      <c r="B2294" s="31" t="n">
        <v>5456</v>
      </c>
      <c r="C2294" s="24" t="n"/>
      <c r="D2294" s="24" t="n"/>
    </row>
    <row r="2295" ht="15" customHeight="1">
      <c r="A2295" s="23" t="n"/>
      <c r="B2295" s="31" t="n">
        <v>5458</v>
      </c>
      <c r="C2295" s="24" t="n"/>
      <c r="D2295" s="24" t="n"/>
    </row>
    <row r="2296" ht="15" customHeight="1">
      <c r="A2296" s="23" t="n"/>
      <c r="B2296" s="31" t="n">
        <v>5459</v>
      </c>
      <c r="C2296" s="24" t="n"/>
      <c r="D2296" s="24" t="n"/>
    </row>
    <row r="2297" ht="15" customHeight="1">
      <c r="A2297" s="23" t="n"/>
      <c r="B2297" s="31" t="n">
        <v>5460</v>
      </c>
      <c r="C2297" s="24" t="n"/>
      <c r="D2297" s="24" t="n"/>
    </row>
    <row r="2298" ht="15" customHeight="1">
      <c r="A2298" s="23" t="n"/>
      <c r="B2298" s="31" t="n">
        <v>5461</v>
      </c>
      <c r="C2298" s="24" t="n"/>
      <c r="D2298" s="24" t="n"/>
    </row>
    <row r="2299" ht="15" customHeight="1">
      <c r="A2299" s="23" t="n"/>
      <c r="B2299" s="31" t="n">
        <v>5462</v>
      </c>
      <c r="C2299" s="24" t="n"/>
      <c r="D2299" s="24" t="n"/>
    </row>
    <row r="2300" ht="15" customHeight="1">
      <c r="A2300" s="23" t="n"/>
      <c r="B2300" s="31" t="n">
        <v>5463</v>
      </c>
      <c r="C2300" s="24" t="n"/>
      <c r="D2300" s="24" t="n"/>
    </row>
    <row r="2301" ht="15" customHeight="1">
      <c r="A2301" s="23" t="n"/>
      <c r="B2301" s="31" t="n">
        <v>5464</v>
      </c>
      <c r="C2301" s="24" t="n"/>
      <c r="D2301" s="24" t="n"/>
    </row>
    <row r="2302" ht="15" customHeight="1">
      <c r="A2302" s="23" t="n"/>
      <c r="B2302" s="31" t="n">
        <v>5465</v>
      </c>
      <c r="C2302" s="24" t="n"/>
      <c r="D2302" s="24" t="n"/>
    </row>
    <row r="2303" ht="15" customHeight="1">
      <c r="A2303" s="23" t="n"/>
      <c r="B2303" s="31" t="n">
        <v>5466</v>
      </c>
      <c r="C2303" s="24" t="n"/>
      <c r="D2303" s="24" t="n"/>
    </row>
    <row r="2304" ht="15" customHeight="1">
      <c r="A2304" s="23" t="n"/>
      <c r="B2304" s="31" t="n">
        <v>5467</v>
      </c>
      <c r="C2304" s="24" t="n"/>
      <c r="D2304" s="24" t="n"/>
    </row>
    <row r="2305" ht="15" customHeight="1">
      <c r="A2305" s="23" t="n"/>
      <c r="B2305" s="31" t="n">
        <v>5468</v>
      </c>
      <c r="C2305" s="24" t="n"/>
      <c r="D2305" s="24" t="n"/>
    </row>
    <row r="2306" ht="15" customHeight="1">
      <c r="A2306" s="23" t="n"/>
      <c r="B2306" s="31" t="n">
        <v>5469</v>
      </c>
      <c r="C2306" s="24" t="n"/>
      <c r="D2306" s="24" t="n"/>
    </row>
    <row r="2307" ht="15" customHeight="1">
      <c r="A2307" s="23" t="n"/>
      <c r="B2307" s="31" t="n">
        <v>5470</v>
      </c>
      <c r="C2307" s="24" t="n"/>
      <c r="D2307" s="24" t="n"/>
    </row>
    <row r="2308" ht="15" customHeight="1">
      <c r="A2308" s="23" t="n"/>
      <c r="B2308" s="31" t="n">
        <v>5471</v>
      </c>
      <c r="C2308" s="24" t="n"/>
      <c r="D2308" s="24" t="n"/>
    </row>
    <row r="2309" ht="15" customHeight="1">
      <c r="A2309" s="23" t="n"/>
      <c r="B2309" s="31" t="n">
        <v>5472</v>
      </c>
      <c r="C2309" s="24" t="n"/>
      <c r="D2309" s="24" t="n"/>
    </row>
    <row r="2310" ht="15" customHeight="1">
      <c r="A2310" s="23" t="n"/>
      <c r="B2310" s="31" t="n">
        <v>5473</v>
      </c>
      <c r="C2310" s="24" t="n"/>
      <c r="D2310" s="24" t="n"/>
    </row>
    <row r="2311" ht="15" customHeight="1">
      <c r="A2311" s="23" t="n"/>
      <c r="B2311" s="31" t="n">
        <v>5474</v>
      </c>
      <c r="C2311" s="24" t="n"/>
      <c r="D2311" s="24" t="n"/>
    </row>
    <row r="2312" ht="15" customHeight="1">
      <c r="A2312" s="23" t="n"/>
      <c r="B2312" s="31" t="n">
        <v>5475</v>
      </c>
      <c r="C2312" s="24" t="n"/>
      <c r="D2312" s="24" t="n"/>
    </row>
    <row r="2313" ht="15" customHeight="1">
      <c r="A2313" s="23" t="n"/>
      <c r="B2313" s="31" t="n">
        <v>5480</v>
      </c>
      <c r="C2313" s="24" t="n"/>
      <c r="D2313" s="24" t="n"/>
    </row>
    <row r="2314" ht="15" customHeight="1">
      <c r="A2314" s="23" t="n"/>
      <c r="B2314" s="31" t="n">
        <v>5496</v>
      </c>
      <c r="C2314" s="24" t="n"/>
      <c r="D2314" s="24" t="n"/>
    </row>
    <row r="2315" ht="15" customHeight="1">
      <c r="A2315" s="23" t="n"/>
      <c r="B2315" s="31" t="n">
        <v>5498</v>
      </c>
      <c r="C2315" s="24" t="n"/>
      <c r="D2315" s="24" t="n"/>
    </row>
    <row r="2316" ht="15" customHeight="1">
      <c r="A2316" s="23" t="n"/>
      <c r="B2316" s="31" t="n">
        <v>5500</v>
      </c>
      <c r="C2316" s="24" t="n"/>
      <c r="D2316" s="24" t="n"/>
    </row>
    <row r="2317" ht="15" customHeight="1">
      <c r="A2317" s="23" t="n"/>
      <c r="B2317" s="31" t="n">
        <v>5501</v>
      </c>
      <c r="C2317" s="24" t="n"/>
      <c r="D2317" s="24" t="n"/>
    </row>
    <row r="2318" ht="15" customHeight="1">
      <c r="A2318" s="23" t="n"/>
      <c r="B2318" s="31" t="n">
        <v>5502</v>
      </c>
      <c r="C2318" s="24" t="n"/>
      <c r="D2318" s="24" t="n"/>
    </row>
    <row r="2319" ht="15" customHeight="1">
      <c r="A2319" s="23" t="n"/>
      <c r="B2319" s="31" t="n">
        <v>5503</v>
      </c>
      <c r="C2319" s="24" t="n"/>
      <c r="D2319" s="24" t="n"/>
    </row>
    <row r="2320" ht="15" customHeight="1">
      <c r="A2320" s="23" t="n"/>
      <c r="B2320" s="31" t="n">
        <v>5504</v>
      </c>
      <c r="C2320" s="24" t="n"/>
      <c r="D2320" s="24" t="n"/>
    </row>
    <row r="2321" ht="15" customHeight="1">
      <c r="A2321" s="23" t="n"/>
      <c r="B2321" s="31" t="n">
        <v>5505</v>
      </c>
      <c r="C2321" s="24" t="n"/>
      <c r="D2321" s="24" t="n"/>
    </row>
    <row r="2322" ht="15" customHeight="1">
      <c r="A2322" s="23" t="n"/>
      <c r="B2322" s="31" t="n">
        <v>5507</v>
      </c>
      <c r="C2322" s="24" t="n"/>
      <c r="D2322" s="24" t="n"/>
    </row>
    <row r="2323" ht="15" customHeight="1">
      <c r="A2323" s="23" t="n"/>
      <c r="B2323" s="31" t="n">
        <v>5509</v>
      </c>
      <c r="C2323" s="24" t="n"/>
      <c r="D2323" s="24" t="n"/>
    </row>
    <row r="2324" ht="15" customHeight="1">
      <c r="A2324" s="23" t="n"/>
      <c r="B2324" s="31" t="n">
        <v>5510</v>
      </c>
      <c r="C2324" s="24" t="n"/>
      <c r="D2324" s="24" t="n"/>
    </row>
    <row r="2325" ht="15" customHeight="1">
      <c r="A2325" s="23" t="n"/>
      <c r="B2325" s="31" t="n">
        <v>5511</v>
      </c>
      <c r="C2325" s="24" t="n"/>
      <c r="D2325" s="24" t="n"/>
    </row>
    <row r="2326" ht="15" customHeight="1">
      <c r="A2326" s="23" t="n"/>
      <c r="B2326" s="31" t="n">
        <v>5512</v>
      </c>
      <c r="C2326" s="24" t="n"/>
      <c r="D2326" s="24" t="n"/>
    </row>
    <row r="2327" ht="15" customHeight="1">
      <c r="A2327" s="23" t="n"/>
      <c r="B2327" s="31" t="n">
        <v>5513</v>
      </c>
      <c r="C2327" s="24" t="n"/>
      <c r="D2327" s="24" t="n"/>
    </row>
    <row r="2328" ht="15" customHeight="1">
      <c r="A2328" s="23" t="n"/>
      <c r="B2328" s="31" t="n">
        <v>5514</v>
      </c>
      <c r="C2328" s="24" t="n"/>
      <c r="D2328" s="24" t="n"/>
    </row>
    <row r="2329" ht="15" customHeight="1">
      <c r="A2329" s="23" t="n"/>
      <c r="B2329" s="31" t="n">
        <v>5515</v>
      </c>
      <c r="C2329" s="24" t="n"/>
      <c r="D2329" s="24" t="n"/>
    </row>
    <row r="2330" ht="15" customHeight="1">
      <c r="A2330" s="23" t="n"/>
      <c r="B2330" s="31" t="n">
        <v>5516</v>
      </c>
      <c r="C2330" s="24" t="n"/>
      <c r="D2330" s="24" t="n"/>
    </row>
    <row r="2331" ht="15" customHeight="1">
      <c r="A2331" s="23" t="n"/>
      <c r="B2331" s="31" t="n">
        <v>5517</v>
      </c>
      <c r="C2331" s="24" t="n"/>
      <c r="D2331" s="24" t="n"/>
    </row>
    <row r="2332" ht="15" customHeight="1">
      <c r="A2332" s="23" t="n"/>
      <c r="B2332" s="31" t="n">
        <v>5518</v>
      </c>
      <c r="C2332" s="24" t="n"/>
      <c r="D2332" s="24" t="n"/>
    </row>
    <row r="2333" ht="15" customHeight="1">
      <c r="A2333" s="23" t="n"/>
      <c r="B2333" s="31" t="n">
        <v>5519</v>
      </c>
      <c r="C2333" s="24" t="n"/>
      <c r="D2333" s="24" t="n"/>
    </row>
    <row r="2334" ht="15" customHeight="1">
      <c r="A2334" s="23" t="n"/>
      <c r="B2334" s="31" t="n">
        <v>5520</v>
      </c>
      <c r="C2334" s="24" t="n"/>
      <c r="D2334" s="24" t="n"/>
    </row>
    <row r="2335" ht="15" customHeight="1">
      <c r="A2335" s="23" t="n"/>
      <c r="B2335" s="31" t="n">
        <v>5521</v>
      </c>
      <c r="C2335" s="24" t="n"/>
      <c r="D2335" s="24" t="n"/>
    </row>
    <row r="2336" ht="15" customHeight="1">
      <c r="A2336" s="23" t="n"/>
      <c r="B2336" s="31" t="n">
        <v>5522</v>
      </c>
      <c r="C2336" s="24" t="n"/>
      <c r="D2336" s="24" t="n"/>
    </row>
    <row r="2337" ht="15" customHeight="1">
      <c r="A2337" s="23" t="n"/>
      <c r="B2337" s="31" t="n">
        <v>5523</v>
      </c>
      <c r="C2337" s="24" t="n"/>
      <c r="D2337" s="24" t="n"/>
    </row>
    <row r="2338" ht="15" customHeight="1">
      <c r="A2338" s="23" t="n"/>
      <c r="B2338" s="31" t="n">
        <v>5524</v>
      </c>
      <c r="C2338" s="24" t="n"/>
      <c r="D2338" s="24" t="n"/>
    </row>
    <row r="2339" ht="15" customHeight="1">
      <c r="A2339" s="23" t="n"/>
      <c r="B2339" s="31" t="n">
        <v>5525</v>
      </c>
      <c r="C2339" s="24" t="n"/>
      <c r="D2339" s="24" t="n"/>
    </row>
    <row r="2340" ht="15" customHeight="1">
      <c r="A2340" s="23" t="n"/>
      <c r="B2340" s="31" t="n">
        <v>5526</v>
      </c>
      <c r="C2340" s="24" t="n"/>
      <c r="D2340" s="24" t="n"/>
    </row>
    <row r="2341" ht="15" customHeight="1">
      <c r="A2341" s="23" t="n"/>
      <c r="B2341" s="31" t="n">
        <v>5527</v>
      </c>
      <c r="C2341" s="24" t="n"/>
      <c r="D2341" s="24" t="n"/>
    </row>
    <row r="2342" ht="15" customHeight="1">
      <c r="A2342" s="23" t="n"/>
      <c r="B2342" s="31" t="n">
        <v>5528</v>
      </c>
      <c r="C2342" s="24" t="n"/>
      <c r="D2342" s="24" t="n"/>
    </row>
    <row r="2343" ht="15" customHeight="1">
      <c r="A2343" s="23" t="n"/>
      <c r="B2343" s="31" t="n">
        <v>5529</v>
      </c>
      <c r="C2343" s="24" t="n"/>
      <c r="D2343" s="24" t="n"/>
    </row>
    <row r="2344" ht="15" customHeight="1">
      <c r="A2344" s="23" t="n"/>
      <c r="B2344" s="31" t="n">
        <v>5530</v>
      </c>
      <c r="C2344" s="24" t="n"/>
      <c r="D2344" s="24" t="n"/>
    </row>
    <row r="2345" ht="15" customHeight="1">
      <c r="A2345" s="23" t="n"/>
      <c r="B2345" s="31" t="n">
        <v>5531</v>
      </c>
      <c r="C2345" s="24" t="n"/>
      <c r="D2345" s="24" t="n"/>
    </row>
    <row r="2346" ht="15" customHeight="1">
      <c r="A2346" s="23" t="n"/>
      <c r="B2346" s="31" t="n">
        <v>5532</v>
      </c>
      <c r="C2346" s="24" t="n"/>
      <c r="D2346" s="24" t="n"/>
    </row>
    <row r="2347" ht="15" customHeight="1">
      <c r="A2347" s="23" t="n"/>
      <c r="B2347" s="31" t="n">
        <v>5533</v>
      </c>
      <c r="C2347" s="24" t="n"/>
      <c r="D2347" s="24" t="n"/>
    </row>
    <row r="2348" ht="15" customHeight="1">
      <c r="A2348" s="23" t="n"/>
      <c r="B2348" s="31" t="n">
        <v>5534</v>
      </c>
      <c r="C2348" s="24" t="n"/>
      <c r="D2348" s="24" t="n"/>
    </row>
    <row r="2349" ht="15" customHeight="1">
      <c r="A2349" s="23" t="n"/>
      <c r="B2349" s="31" t="n">
        <v>5535</v>
      </c>
      <c r="C2349" s="24" t="n"/>
      <c r="D2349" s="24" t="n"/>
    </row>
    <row r="2350" ht="15" customHeight="1">
      <c r="A2350" s="23" t="n"/>
      <c r="B2350" s="31" t="n">
        <v>5536</v>
      </c>
      <c r="C2350" s="24" t="n"/>
      <c r="D2350" s="24" t="n"/>
    </row>
    <row r="2351" ht="15" customHeight="1">
      <c r="A2351" s="23" t="n"/>
      <c r="B2351" s="31" t="n">
        <v>5537</v>
      </c>
      <c r="C2351" s="24" t="n"/>
      <c r="D2351" s="24" t="n"/>
    </row>
    <row r="2352" ht="15" customHeight="1">
      <c r="A2352" s="23" t="n"/>
      <c r="B2352" s="31" t="n">
        <v>5538</v>
      </c>
      <c r="C2352" s="24" t="n"/>
      <c r="D2352" s="24" t="n"/>
    </row>
    <row r="2353" ht="15" customHeight="1">
      <c r="A2353" s="23" t="n"/>
      <c r="B2353" s="31" t="n">
        <v>5539</v>
      </c>
      <c r="C2353" s="24" t="n"/>
      <c r="D2353" s="24" t="n"/>
    </row>
    <row r="2354" ht="15" customHeight="1">
      <c r="A2354" s="23" t="n"/>
      <c r="B2354" s="31" t="n">
        <v>5540</v>
      </c>
      <c r="C2354" s="24" t="n"/>
      <c r="D2354" s="24" t="n"/>
    </row>
    <row r="2355" ht="15" customHeight="1">
      <c r="A2355" s="23" t="n"/>
      <c r="B2355" s="31" t="n">
        <v>5541</v>
      </c>
      <c r="C2355" s="24" t="n"/>
      <c r="D2355" s="24" t="n"/>
    </row>
    <row r="2356" ht="15" customHeight="1">
      <c r="A2356" s="23" t="n"/>
      <c r="B2356" s="31" t="n">
        <v>5542</v>
      </c>
      <c r="C2356" s="24" t="n"/>
      <c r="D2356" s="24" t="n"/>
    </row>
    <row r="2357" ht="15" customHeight="1">
      <c r="A2357" s="23" t="n"/>
      <c r="B2357" s="31" t="n">
        <v>5543</v>
      </c>
      <c r="C2357" s="24" t="n"/>
      <c r="D2357" s="24" t="n"/>
    </row>
    <row r="2358" ht="15" customHeight="1">
      <c r="A2358" s="23" t="n"/>
      <c r="B2358" s="31" t="n">
        <v>5544</v>
      </c>
      <c r="C2358" s="24" t="n"/>
      <c r="D2358" s="24" t="n"/>
    </row>
    <row r="2359" ht="15" customHeight="1">
      <c r="A2359" s="23" t="n"/>
      <c r="B2359" s="31" t="n">
        <v>5545</v>
      </c>
      <c r="C2359" s="24" t="n"/>
      <c r="D2359" s="24" t="n"/>
    </row>
    <row r="2360" ht="15" customHeight="1">
      <c r="A2360" s="23" t="n"/>
      <c r="B2360" s="31" t="n">
        <v>5546</v>
      </c>
      <c r="C2360" s="24" t="n"/>
      <c r="D2360" s="24" t="n"/>
    </row>
    <row r="2361" ht="15" customHeight="1">
      <c r="A2361" s="23" t="n"/>
      <c r="B2361" s="31" t="n">
        <v>5547</v>
      </c>
      <c r="C2361" s="24" t="n"/>
      <c r="D2361" s="24" t="n"/>
    </row>
    <row r="2362" ht="15" customHeight="1">
      <c r="A2362" s="23" t="n"/>
      <c r="B2362" s="31" t="n">
        <v>5548</v>
      </c>
      <c r="C2362" s="24" t="n"/>
      <c r="D2362" s="24" t="n"/>
    </row>
    <row r="2363" ht="15" customHeight="1">
      <c r="A2363" s="23" t="n"/>
      <c r="B2363" s="31" t="n">
        <v>5549</v>
      </c>
      <c r="C2363" s="24" t="n"/>
      <c r="D2363" s="24" t="n"/>
    </row>
    <row r="2364" ht="15" customHeight="1">
      <c r="A2364" s="23" t="n"/>
      <c r="B2364" s="31" t="n">
        <v>5550</v>
      </c>
      <c r="C2364" s="24" t="n"/>
      <c r="D2364" s="24" t="n"/>
    </row>
    <row r="2365" ht="15" customHeight="1">
      <c r="A2365" s="23" t="n"/>
      <c r="B2365" s="31" t="n">
        <v>5551</v>
      </c>
      <c r="C2365" s="24" t="n"/>
      <c r="D2365" s="24" t="n"/>
    </row>
    <row r="2366" ht="15" customHeight="1">
      <c r="A2366" s="23" t="n"/>
      <c r="B2366" s="31" t="n">
        <v>5552</v>
      </c>
      <c r="C2366" s="24" t="n"/>
      <c r="D2366" s="24" t="n"/>
    </row>
    <row r="2367" ht="15" customHeight="1">
      <c r="A2367" s="23" t="n"/>
      <c r="B2367" s="31" t="n">
        <v>5553</v>
      </c>
      <c r="C2367" s="24" t="n"/>
      <c r="D2367" s="24" t="n"/>
    </row>
    <row r="2368" ht="15" customHeight="1">
      <c r="A2368" s="23" t="n"/>
      <c r="B2368" s="31" t="n">
        <v>5554</v>
      </c>
      <c r="C2368" s="24" t="n"/>
      <c r="D2368" s="24" t="n"/>
    </row>
    <row r="2369" ht="15" customHeight="1">
      <c r="A2369" s="23" t="n"/>
      <c r="B2369" s="31" t="n">
        <v>5555</v>
      </c>
      <c r="C2369" s="24" t="n"/>
      <c r="D2369" s="24" t="n"/>
    </row>
    <row r="2370" ht="15" customHeight="1">
      <c r="A2370" s="23" t="n"/>
      <c r="B2370" s="31" t="n">
        <v>5556</v>
      </c>
      <c r="C2370" s="24" t="n"/>
      <c r="D2370" s="24" t="n"/>
    </row>
    <row r="2371" ht="15" customHeight="1">
      <c r="A2371" s="23" t="n"/>
      <c r="B2371" s="31" t="n">
        <v>5557</v>
      </c>
      <c r="C2371" s="24" t="n"/>
      <c r="D2371" s="24" t="n"/>
    </row>
    <row r="2372" ht="15" customHeight="1">
      <c r="A2372" s="23" t="n"/>
      <c r="B2372" s="31" t="n">
        <v>5558</v>
      </c>
      <c r="C2372" s="24" t="n"/>
      <c r="D2372" s="24" t="n"/>
    </row>
    <row r="2373" ht="15" customHeight="1">
      <c r="A2373" s="23" t="n"/>
      <c r="B2373" s="31" t="n">
        <v>5559</v>
      </c>
      <c r="C2373" s="24" t="n"/>
      <c r="D2373" s="24" t="n"/>
    </row>
    <row r="2374" ht="15" customHeight="1">
      <c r="A2374" s="23" t="n"/>
      <c r="B2374" s="31" t="n">
        <v>5560</v>
      </c>
      <c r="C2374" s="24" t="n"/>
      <c r="D2374" s="24" t="n"/>
    </row>
    <row r="2375" ht="15" customHeight="1">
      <c r="A2375" s="23" t="n"/>
      <c r="B2375" s="31" t="n">
        <v>5561</v>
      </c>
      <c r="C2375" s="24" t="n"/>
      <c r="D2375" s="24" t="n"/>
    </row>
    <row r="2376" ht="15" customHeight="1">
      <c r="A2376" s="23" t="n"/>
      <c r="B2376" s="31" t="n">
        <v>5562</v>
      </c>
      <c r="C2376" s="24" t="n"/>
      <c r="D2376" s="24" t="n"/>
    </row>
    <row r="2377" ht="15" customHeight="1">
      <c r="A2377" s="23" t="n"/>
      <c r="B2377" s="31" t="n">
        <v>5563</v>
      </c>
      <c r="C2377" s="24" t="n"/>
      <c r="D2377" s="24" t="n"/>
    </row>
    <row r="2378" ht="15" customHeight="1">
      <c r="A2378" s="23" t="n"/>
      <c r="B2378" s="31" t="n">
        <v>5564</v>
      </c>
      <c r="C2378" s="24" t="n"/>
      <c r="D2378" s="24" t="n"/>
    </row>
    <row r="2379" ht="15" customHeight="1">
      <c r="A2379" s="23" t="n"/>
      <c r="B2379" s="31" t="n">
        <v>5565</v>
      </c>
      <c r="C2379" s="24" t="n"/>
      <c r="D2379" s="24" t="n"/>
    </row>
    <row r="2380" ht="15" customHeight="1">
      <c r="A2380" s="23" t="n"/>
      <c r="B2380" s="31" t="n">
        <v>5566</v>
      </c>
      <c r="C2380" s="24" t="n"/>
      <c r="D2380" s="24" t="n"/>
    </row>
    <row r="2381" ht="15" customHeight="1">
      <c r="A2381" s="23" t="n"/>
      <c r="B2381" s="31" t="n">
        <v>5567</v>
      </c>
      <c r="C2381" s="24" t="n"/>
      <c r="D2381" s="24" t="n"/>
    </row>
    <row r="2382" ht="15" customHeight="1">
      <c r="A2382" s="23" t="n"/>
      <c r="B2382" s="31" t="n">
        <v>5568</v>
      </c>
      <c r="C2382" s="24" t="n"/>
      <c r="D2382" s="24" t="n"/>
    </row>
    <row r="2383" ht="15" customHeight="1">
      <c r="A2383" s="23" t="n"/>
      <c r="B2383" s="31" t="n">
        <v>5569</v>
      </c>
      <c r="C2383" s="24" t="n"/>
      <c r="D2383" s="24" t="n"/>
    </row>
    <row r="2384" ht="15" customHeight="1">
      <c r="A2384" s="23" t="n"/>
      <c r="B2384" s="31" t="n">
        <v>5570</v>
      </c>
      <c r="C2384" s="24" t="n"/>
      <c r="D2384" s="24" t="n"/>
    </row>
    <row r="2385" ht="15" customHeight="1">
      <c r="A2385" s="23" t="n"/>
      <c r="B2385" s="31" t="n">
        <v>5571</v>
      </c>
      <c r="C2385" s="24" t="n"/>
      <c r="D2385" s="24" t="n"/>
    </row>
    <row r="2386" ht="15" customHeight="1">
      <c r="A2386" s="23" t="n"/>
      <c r="B2386" s="31" t="n">
        <v>5572</v>
      </c>
      <c r="C2386" s="24" t="n"/>
      <c r="D2386" s="24" t="n"/>
    </row>
    <row r="2387" ht="15" customHeight="1">
      <c r="A2387" s="23" t="n"/>
      <c r="B2387" s="31" t="n">
        <v>5573</v>
      </c>
      <c r="C2387" s="24" t="n"/>
      <c r="D2387" s="24" t="n"/>
    </row>
    <row r="2388" ht="15" customHeight="1">
      <c r="A2388" s="23" t="n"/>
      <c r="B2388" s="31" t="n">
        <v>5574</v>
      </c>
      <c r="C2388" s="24" t="n"/>
      <c r="D2388" s="24" t="n"/>
    </row>
    <row r="2389" ht="15" customHeight="1">
      <c r="A2389" s="23" t="n"/>
      <c r="B2389" s="31" t="n">
        <v>5575</v>
      </c>
      <c r="C2389" s="24" t="n"/>
      <c r="D2389" s="24" t="n"/>
    </row>
    <row r="2390" ht="15" customHeight="1">
      <c r="A2390" s="23" t="n"/>
      <c r="B2390" s="31" t="n">
        <v>5576</v>
      </c>
      <c r="C2390" s="24" t="n"/>
      <c r="D2390" s="24" t="n"/>
    </row>
    <row r="2391" ht="15" customHeight="1">
      <c r="A2391" s="23" t="n"/>
      <c r="B2391" s="31" t="n">
        <v>5577</v>
      </c>
      <c r="C2391" s="24" t="n"/>
      <c r="D2391" s="24" t="n"/>
    </row>
    <row r="2392" ht="15" customHeight="1">
      <c r="A2392" s="23" t="n"/>
      <c r="B2392" s="31" t="n">
        <v>5578</v>
      </c>
      <c r="C2392" s="24" t="n"/>
      <c r="D2392" s="24" t="n"/>
    </row>
    <row r="2393" ht="15" customHeight="1">
      <c r="A2393" s="23" t="n"/>
      <c r="B2393" s="31" t="n">
        <v>5579</v>
      </c>
      <c r="C2393" s="24" t="n"/>
      <c r="D2393" s="24" t="n"/>
    </row>
    <row r="2394" ht="15" customHeight="1">
      <c r="A2394" s="23" t="n"/>
      <c r="B2394" s="31" t="n">
        <v>5580</v>
      </c>
      <c r="C2394" s="24" t="n"/>
      <c r="D2394" s="24" t="n"/>
    </row>
    <row r="2395" ht="15" customHeight="1">
      <c r="A2395" s="23" t="n"/>
      <c r="B2395" s="31" t="n">
        <v>5581</v>
      </c>
      <c r="C2395" s="24" t="n"/>
      <c r="D2395" s="24" t="n"/>
    </row>
    <row r="2396" ht="15" customHeight="1">
      <c r="A2396" s="23" t="n"/>
      <c r="B2396" s="31" t="n">
        <v>5582</v>
      </c>
      <c r="C2396" s="24" t="n"/>
      <c r="D2396" s="24" t="n"/>
    </row>
    <row r="2397" ht="15" customHeight="1">
      <c r="A2397" s="23" t="n"/>
      <c r="B2397" s="31" t="n">
        <v>5583</v>
      </c>
      <c r="C2397" s="24" t="n"/>
      <c r="D2397" s="24" t="n"/>
    </row>
    <row r="2398" ht="15" customHeight="1">
      <c r="A2398" s="23" t="n"/>
      <c r="B2398" s="31" t="n">
        <v>5584</v>
      </c>
      <c r="C2398" s="24" t="n"/>
      <c r="D2398" s="24" t="n"/>
    </row>
    <row r="2399" ht="15" customHeight="1">
      <c r="A2399" s="23" t="n"/>
      <c r="B2399" s="31" t="n">
        <v>5585</v>
      </c>
      <c r="C2399" s="24" t="n"/>
      <c r="D2399" s="24" t="n"/>
    </row>
    <row r="2400" ht="15" customHeight="1">
      <c r="A2400" s="23" t="n"/>
      <c r="B2400" s="31" t="n">
        <v>5586</v>
      </c>
      <c r="C2400" s="24" t="n"/>
      <c r="D2400" s="24" t="n"/>
    </row>
    <row r="2401" ht="15" customHeight="1">
      <c r="A2401" s="23" t="n"/>
      <c r="B2401" s="31" t="n">
        <v>5587</v>
      </c>
      <c r="C2401" s="24" t="n"/>
      <c r="D2401" s="24" t="n"/>
    </row>
    <row r="2402" ht="15" customHeight="1">
      <c r="A2402" s="23" t="n"/>
      <c r="B2402" s="31" t="n">
        <v>5588</v>
      </c>
      <c r="C2402" s="24" t="n"/>
      <c r="D2402" s="24" t="n"/>
    </row>
    <row r="2403" ht="15" customHeight="1">
      <c r="A2403" s="23" t="n"/>
      <c r="B2403" s="31" t="n">
        <v>5589</v>
      </c>
      <c r="C2403" s="24" t="n"/>
      <c r="D2403" s="24" t="n"/>
    </row>
    <row r="2404" ht="15" customHeight="1">
      <c r="A2404" s="23" t="n"/>
      <c r="B2404" s="31" t="n">
        <v>5590</v>
      </c>
      <c r="C2404" s="24" t="n"/>
      <c r="D2404" s="24" t="n"/>
    </row>
    <row r="2405" ht="15" customHeight="1">
      <c r="A2405" s="23" t="n"/>
      <c r="B2405" s="31" t="n">
        <v>5591</v>
      </c>
      <c r="C2405" s="24" t="n"/>
      <c r="D2405" s="24" t="n"/>
    </row>
    <row r="2406" ht="15" customHeight="1">
      <c r="A2406" s="23" t="n"/>
      <c r="B2406" s="31" t="n">
        <v>5592</v>
      </c>
      <c r="C2406" s="24" t="n"/>
      <c r="D2406" s="24" t="n"/>
    </row>
    <row r="2407" ht="15" customHeight="1">
      <c r="A2407" s="23" t="n"/>
      <c r="B2407" s="31" t="n">
        <v>5593</v>
      </c>
      <c r="C2407" s="24" t="n"/>
      <c r="D2407" s="24" t="n"/>
    </row>
    <row r="2408" ht="15" customHeight="1">
      <c r="A2408" s="23" t="n"/>
      <c r="B2408" s="31" t="n">
        <v>5594</v>
      </c>
      <c r="C2408" s="24" t="n"/>
      <c r="D2408" s="24" t="n"/>
    </row>
    <row r="2409" ht="15" customHeight="1">
      <c r="A2409" s="23" t="n"/>
      <c r="B2409" s="31" t="n">
        <v>5595</v>
      </c>
      <c r="C2409" s="24" t="n"/>
      <c r="D2409" s="24" t="n"/>
    </row>
    <row r="2410" ht="15" customHeight="1">
      <c r="A2410" s="23" t="n"/>
      <c r="B2410" s="31" t="n">
        <v>5596</v>
      </c>
      <c r="C2410" s="24" t="n"/>
      <c r="D2410" s="24" t="n"/>
    </row>
    <row r="2411" ht="15" customHeight="1">
      <c r="A2411" s="23" t="n"/>
      <c r="B2411" s="31" t="n">
        <v>5597</v>
      </c>
      <c r="C2411" s="24" t="n"/>
      <c r="D2411" s="24" t="n"/>
    </row>
    <row r="2412" ht="15" customHeight="1">
      <c r="A2412" s="23" t="n"/>
      <c r="B2412" s="31" t="n">
        <v>5598</v>
      </c>
      <c r="C2412" s="24" t="n"/>
      <c r="D2412" s="24" t="n"/>
    </row>
    <row r="2413" ht="15" customHeight="1">
      <c r="A2413" s="23" t="n"/>
      <c r="B2413" s="31" t="n">
        <v>5600</v>
      </c>
      <c r="C2413" s="24" t="n"/>
      <c r="D2413" s="24" t="n"/>
    </row>
    <row r="2414" ht="15" customHeight="1">
      <c r="A2414" s="23" t="n"/>
      <c r="B2414" s="31" t="n">
        <v>5601</v>
      </c>
      <c r="C2414" s="24" t="n"/>
      <c r="D2414" s="24" t="n"/>
    </row>
    <row r="2415" ht="15" customHeight="1">
      <c r="A2415" s="23" t="n"/>
      <c r="B2415" s="31" t="n">
        <v>5602</v>
      </c>
      <c r="C2415" s="24" t="n"/>
      <c r="D2415" s="24" t="n"/>
    </row>
    <row r="2416" ht="15" customHeight="1">
      <c r="A2416" s="23" t="n"/>
      <c r="B2416" s="31" t="n">
        <v>5603</v>
      </c>
      <c r="C2416" s="24" t="n"/>
      <c r="D2416" s="24" t="n"/>
    </row>
    <row r="2417" ht="15" customHeight="1">
      <c r="A2417" s="23" t="n"/>
      <c r="B2417" s="31" t="n">
        <v>5605</v>
      </c>
      <c r="C2417" s="24" t="n"/>
      <c r="D2417" s="24" t="n"/>
    </row>
    <row r="2418" ht="15" customHeight="1">
      <c r="A2418" s="23" t="n"/>
      <c r="B2418" s="31" t="n">
        <v>5606</v>
      </c>
      <c r="C2418" s="24" t="n"/>
      <c r="D2418" s="24" t="n"/>
    </row>
    <row r="2419" ht="15" customHeight="1">
      <c r="A2419" s="23" t="n"/>
      <c r="B2419" s="31" t="n">
        <v>5607</v>
      </c>
      <c r="C2419" s="24" t="n"/>
      <c r="D2419" s="24" t="n"/>
    </row>
    <row r="2420" ht="15" customHeight="1">
      <c r="A2420" s="23" t="n"/>
      <c r="B2420" s="31" t="n">
        <v>5608</v>
      </c>
      <c r="C2420" s="24" t="n"/>
      <c r="D2420" s="24" t="n"/>
    </row>
    <row r="2421" ht="15" customHeight="1">
      <c r="A2421" s="23" t="n"/>
      <c r="B2421" s="31" t="n">
        <v>5609</v>
      </c>
      <c r="C2421" s="24" t="n"/>
      <c r="D2421" s="24" t="n"/>
    </row>
    <row r="2422" ht="15" customHeight="1">
      <c r="A2422" s="23" t="n"/>
      <c r="B2422" s="31" t="n">
        <v>5610</v>
      </c>
      <c r="C2422" s="24" t="n"/>
      <c r="D2422" s="24" t="n"/>
    </row>
    <row r="2423" ht="15" customHeight="1">
      <c r="A2423" s="23" t="n"/>
      <c r="B2423" s="31" t="n">
        <v>5611</v>
      </c>
      <c r="C2423" s="24" t="n"/>
      <c r="D2423" s="24" t="n"/>
    </row>
    <row r="2424" ht="15" customHeight="1">
      <c r="A2424" s="23" t="n"/>
      <c r="B2424" s="31" t="n">
        <v>5612</v>
      </c>
      <c r="C2424" s="24" t="n"/>
      <c r="D2424" s="24" t="n"/>
    </row>
    <row r="2425" ht="15" customHeight="1">
      <c r="A2425" s="23" t="n"/>
      <c r="B2425" s="31" t="n">
        <v>5613</v>
      </c>
      <c r="C2425" s="24" t="n"/>
      <c r="D2425" s="24" t="n"/>
    </row>
    <row r="2426" ht="15" customHeight="1">
      <c r="A2426" s="23" t="n"/>
      <c r="B2426" s="31" t="n">
        <v>5614</v>
      </c>
      <c r="C2426" s="24" t="n"/>
      <c r="D2426" s="24" t="n"/>
    </row>
    <row r="2427" ht="15" customHeight="1">
      <c r="A2427" s="23" t="n"/>
      <c r="B2427" s="31" t="n">
        <v>5615</v>
      </c>
      <c r="C2427" s="24" t="n"/>
      <c r="D2427" s="24" t="n"/>
    </row>
    <row r="2428" ht="15" customHeight="1">
      <c r="A2428" s="23" t="n"/>
      <c r="B2428" s="31" t="n">
        <v>5617</v>
      </c>
      <c r="C2428" s="24" t="n"/>
      <c r="D2428" s="24" t="n"/>
    </row>
    <row r="2429" ht="15" customHeight="1">
      <c r="A2429" s="23" t="n"/>
      <c r="B2429" s="31" t="n">
        <v>5618</v>
      </c>
      <c r="C2429" s="24" t="n"/>
      <c r="D2429" s="24" t="n"/>
    </row>
    <row r="2430" ht="15" customHeight="1">
      <c r="A2430" s="23" t="n"/>
      <c r="B2430" s="31" t="n">
        <v>5619</v>
      </c>
      <c r="C2430" s="24" t="n"/>
      <c r="D2430" s="24" t="n"/>
    </row>
    <row r="2431" ht="15" customHeight="1">
      <c r="A2431" s="23" t="n"/>
      <c r="B2431" s="31" t="n">
        <v>5620</v>
      </c>
      <c r="C2431" s="24" t="n"/>
      <c r="D2431" s="24" t="n"/>
    </row>
    <row r="2432" ht="15" customHeight="1">
      <c r="A2432" s="23" t="n"/>
      <c r="B2432" s="31" t="n">
        <v>5621</v>
      </c>
      <c r="C2432" s="24" t="n"/>
      <c r="D2432" s="24" t="n"/>
    </row>
    <row r="2433" ht="15" customHeight="1">
      <c r="A2433" s="23" t="n"/>
      <c r="B2433" s="31" t="n">
        <v>5622</v>
      </c>
      <c r="C2433" s="24" t="n"/>
      <c r="D2433" s="24" t="n"/>
    </row>
    <row r="2434" ht="15" customHeight="1">
      <c r="A2434" s="23" t="n"/>
      <c r="B2434" s="31" t="n">
        <v>5623</v>
      </c>
      <c r="C2434" s="24" t="n"/>
      <c r="D2434" s="24" t="n"/>
    </row>
    <row r="2435" ht="15" customHeight="1">
      <c r="A2435" s="23" t="n"/>
      <c r="B2435" s="31" t="n">
        <v>5624</v>
      </c>
      <c r="C2435" s="24" t="n"/>
      <c r="D2435" s="24" t="n"/>
    </row>
    <row r="2436" ht="15" customHeight="1">
      <c r="A2436" s="23" t="n"/>
      <c r="B2436" s="31" t="n">
        <v>5625</v>
      </c>
      <c r="C2436" s="24" t="n"/>
      <c r="D2436" s="24" t="n"/>
    </row>
    <row r="2437" ht="15" customHeight="1">
      <c r="A2437" s="23" t="n"/>
      <c r="B2437" s="31" t="n">
        <v>5626</v>
      </c>
      <c r="C2437" s="24" t="n"/>
      <c r="D2437" s="24" t="n"/>
    </row>
    <row r="2438" ht="15" customHeight="1">
      <c r="A2438" s="23" t="n"/>
      <c r="B2438" s="31" t="n">
        <v>5627</v>
      </c>
      <c r="C2438" s="24" t="n"/>
      <c r="D2438" s="24" t="n"/>
    </row>
    <row r="2439" ht="15" customHeight="1">
      <c r="A2439" s="23" t="n"/>
      <c r="B2439" s="31" t="n">
        <v>5628</v>
      </c>
      <c r="C2439" s="24" t="n"/>
      <c r="D2439" s="24" t="n"/>
    </row>
    <row r="2440" ht="15" customHeight="1">
      <c r="A2440" s="23" t="n"/>
      <c r="B2440" s="31" t="n">
        <v>5629</v>
      </c>
      <c r="C2440" s="24" t="n"/>
      <c r="D2440" s="24" t="n"/>
    </row>
    <row r="2441" ht="15" customHeight="1">
      <c r="A2441" s="23" t="n"/>
      <c r="B2441" s="31" t="n">
        <v>5630</v>
      </c>
      <c r="C2441" s="24" t="n"/>
      <c r="D2441" s="24" t="n"/>
    </row>
    <row r="2442" ht="15" customHeight="1">
      <c r="A2442" s="23" t="n"/>
      <c r="B2442" s="31" t="n">
        <v>5631</v>
      </c>
      <c r="C2442" s="24" t="n"/>
      <c r="D2442" s="24" t="n"/>
    </row>
    <row r="2443" ht="15" customHeight="1">
      <c r="A2443" s="23" t="n"/>
      <c r="B2443" s="31" t="n">
        <v>5632</v>
      </c>
      <c r="C2443" s="24" t="n"/>
      <c r="D2443" s="24" t="n"/>
    </row>
    <row r="2444" ht="15" customHeight="1">
      <c r="A2444" s="23" t="n"/>
      <c r="B2444" s="31" t="n">
        <v>5633</v>
      </c>
      <c r="C2444" s="24" t="n"/>
      <c r="D2444" s="24" t="n"/>
    </row>
    <row r="2445" ht="15" customHeight="1">
      <c r="A2445" s="23" t="n"/>
      <c r="B2445" s="31" t="n">
        <v>5634</v>
      </c>
      <c r="C2445" s="24" t="n"/>
      <c r="D2445" s="24" t="n"/>
    </row>
    <row r="2446" ht="15" customHeight="1">
      <c r="A2446" s="23" t="n"/>
      <c r="B2446" s="31" t="n">
        <v>5635</v>
      </c>
      <c r="C2446" s="24" t="n"/>
      <c r="D2446" s="24" t="n"/>
    </row>
    <row r="2447" ht="15" customHeight="1">
      <c r="A2447" s="23" t="n"/>
      <c r="B2447" s="31" t="n">
        <v>5636</v>
      </c>
      <c r="C2447" s="24" t="n"/>
      <c r="D2447" s="24" t="n"/>
    </row>
    <row r="2448" ht="15" customHeight="1">
      <c r="A2448" s="23" t="n"/>
      <c r="B2448" s="31" t="n">
        <v>5637</v>
      </c>
      <c r="C2448" s="24" t="n"/>
      <c r="D2448" s="24" t="n"/>
    </row>
    <row r="2449" ht="15" customHeight="1">
      <c r="A2449" s="23" t="n"/>
      <c r="B2449" s="31" t="n">
        <v>5638</v>
      </c>
      <c r="C2449" s="24" t="n"/>
      <c r="D2449" s="24" t="n"/>
    </row>
    <row r="2450" ht="15" customHeight="1">
      <c r="A2450" s="23" t="n"/>
      <c r="B2450" s="31" t="n">
        <v>5639</v>
      </c>
      <c r="C2450" s="24" t="n"/>
      <c r="D2450" s="24" t="n"/>
    </row>
    <row r="2451" ht="15" customHeight="1">
      <c r="A2451" s="23" t="n"/>
      <c r="B2451" s="31" t="n">
        <v>5640</v>
      </c>
      <c r="C2451" s="24" t="n"/>
      <c r="D2451" s="24" t="n"/>
    </row>
    <row r="2452" ht="15" customHeight="1">
      <c r="A2452" s="23" t="n"/>
      <c r="B2452" s="31" t="n">
        <v>5641</v>
      </c>
      <c r="C2452" s="24" t="n"/>
      <c r="D2452" s="24" t="n"/>
    </row>
    <row r="2453" ht="15" customHeight="1">
      <c r="A2453" s="23" t="n"/>
      <c r="B2453" s="31" t="n">
        <v>5642</v>
      </c>
      <c r="C2453" s="24" t="n"/>
      <c r="D2453" s="24" t="n"/>
    </row>
    <row r="2454" ht="15" customHeight="1">
      <c r="A2454" s="23" t="n"/>
      <c r="B2454" s="31" t="n">
        <v>5643</v>
      </c>
      <c r="C2454" s="24" t="n"/>
      <c r="D2454" s="24" t="n"/>
    </row>
    <row r="2455" ht="15" customHeight="1">
      <c r="A2455" s="23" t="n"/>
      <c r="B2455" s="31" t="n">
        <v>5644</v>
      </c>
      <c r="C2455" s="24" t="n"/>
      <c r="D2455" s="24" t="n"/>
    </row>
    <row r="2456" ht="15" customHeight="1">
      <c r="A2456" s="23" t="n"/>
      <c r="B2456" s="31" t="n">
        <v>5645</v>
      </c>
      <c r="C2456" s="24" t="n"/>
      <c r="D2456" s="24" t="n"/>
    </row>
    <row r="2457" ht="15" customHeight="1">
      <c r="A2457" s="23" t="n"/>
      <c r="B2457" s="31" t="n">
        <v>5646</v>
      </c>
      <c r="C2457" s="24" t="n"/>
      <c r="D2457" s="24" t="n"/>
    </row>
    <row r="2458" ht="15" customHeight="1">
      <c r="A2458" s="23" t="n"/>
      <c r="B2458" s="31" t="n">
        <v>5647</v>
      </c>
      <c r="C2458" s="24" t="n"/>
      <c r="D2458" s="24" t="n"/>
    </row>
    <row r="2459" ht="15" customHeight="1">
      <c r="A2459" s="23" t="n"/>
      <c r="B2459" s="31" t="n">
        <v>5648</v>
      </c>
      <c r="C2459" s="24" t="n"/>
      <c r="D2459" s="24" t="n"/>
    </row>
    <row r="2460" ht="15" customHeight="1">
      <c r="A2460" s="23" t="n"/>
      <c r="B2460" s="31" t="n">
        <v>5649</v>
      </c>
      <c r="C2460" s="24" t="n"/>
      <c r="D2460" s="24" t="n"/>
    </row>
    <row r="2461" ht="15" customHeight="1">
      <c r="A2461" s="23" t="n"/>
      <c r="B2461" s="31" t="n">
        <v>5650</v>
      </c>
      <c r="C2461" s="24" t="n"/>
      <c r="D2461" s="24" t="n"/>
    </row>
    <row r="2462" ht="15" customHeight="1">
      <c r="A2462" s="23" t="n"/>
      <c r="B2462" s="31" t="n">
        <v>5651</v>
      </c>
      <c r="C2462" s="24" t="n"/>
      <c r="D2462" s="24" t="n"/>
    </row>
    <row r="2463" ht="15" customHeight="1">
      <c r="A2463" s="23" t="n"/>
      <c r="B2463" s="31" t="n">
        <v>5652</v>
      </c>
      <c r="C2463" s="24" t="n"/>
      <c r="D2463" s="24" t="n"/>
    </row>
    <row r="2464" ht="15" customHeight="1">
      <c r="A2464" s="23" t="n"/>
      <c r="B2464" s="31" t="n">
        <v>5653</v>
      </c>
      <c r="C2464" s="24" t="n"/>
      <c r="D2464" s="24" t="n"/>
    </row>
    <row r="2465" ht="15" customHeight="1">
      <c r="A2465" s="23" t="n"/>
      <c r="B2465" s="31" t="n">
        <v>5654</v>
      </c>
      <c r="C2465" s="24" t="n"/>
      <c r="D2465" s="24" t="n"/>
    </row>
    <row r="2466" ht="15" customHeight="1">
      <c r="A2466" s="23" t="n"/>
      <c r="B2466" s="31" t="n">
        <v>5655</v>
      </c>
      <c r="C2466" s="24" t="n"/>
      <c r="D2466" s="24" t="n"/>
    </row>
    <row r="2467" ht="15" customHeight="1">
      <c r="A2467" s="23" t="n"/>
      <c r="B2467" s="31" t="n">
        <v>5656</v>
      </c>
      <c r="C2467" s="24" t="n"/>
      <c r="D2467" s="24" t="n"/>
    </row>
    <row r="2468" ht="15" customHeight="1">
      <c r="A2468" s="23" t="n"/>
      <c r="B2468" s="31" t="n">
        <v>5657</v>
      </c>
      <c r="C2468" s="24" t="n"/>
      <c r="D2468" s="24" t="n"/>
    </row>
    <row r="2469" ht="15" customHeight="1">
      <c r="A2469" s="23" t="n"/>
      <c r="B2469" s="31" t="n">
        <v>5658</v>
      </c>
      <c r="C2469" s="24" t="n"/>
      <c r="D2469" s="24" t="n"/>
    </row>
    <row r="2470" ht="15" customHeight="1">
      <c r="A2470" s="23" t="n"/>
      <c r="B2470" s="31" t="n">
        <v>5659</v>
      </c>
      <c r="C2470" s="24" t="n"/>
      <c r="D2470" s="24" t="n"/>
    </row>
    <row r="2471" ht="15" customHeight="1">
      <c r="A2471" s="23" t="n"/>
      <c r="B2471" s="31" t="n">
        <v>5661</v>
      </c>
      <c r="C2471" s="24" t="n"/>
      <c r="D2471" s="24" t="n"/>
    </row>
    <row r="2472" ht="15" customHeight="1">
      <c r="A2472" s="23" t="n"/>
      <c r="B2472" s="31" t="n">
        <v>5662</v>
      </c>
      <c r="C2472" s="24" t="n"/>
      <c r="D2472" s="24" t="n"/>
    </row>
    <row r="2473" ht="15" customHeight="1">
      <c r="A2473" s="23" t="n"/>
      <c r="B2473" s="31" t="n">
        <v>5663</v>
      </c>
      <c r="C2473" s="24" t="n"/>
      <c r="D2473" s="24" t="n"/>
    </row>
    <row r="2474" ht="15" customHeight="1">
      <c r="A2474" s="23" t="n"/>
      <c r="B2474" s="31" t="n">
        <v>5664</v>
      </c>
      <c r="C2474" s="24" t="n"/>
      <c r="D2474" s="24" t="n"/>
    </row>
    <row r="2475" ht="15" customHeight="1">
      <c r="A2475" s="23" t="n"/>
      <c r="B2475" s="31" t="n">
        <v>5665</v>
      </c>
      <c r="C2475" s="24" t="n"/>
      <c r="D2475" s="24" t="n"/>
    </row>
    <row r="2476" ht="15" customHeight="1">
      <c r="A2476" s="23" t="n"/>
      <c r="B2476" s="31" t="n">
        <v>5666</v>
      </c>
      <c r="C2476" s="24" t="n"/>
      <c r="D2476" s="24" t="n"/>
    </row>
    <row r="2477" ht="15" customHeight="1">
      <c r="A2477" s="23" t="n"/>
      <c r="B2477" s="31" t="n">
        <v>5667</v>
      </c>
      <c r="C2477" s="24" t="n"/>
      <c r="D2477" s="24" t="n"/>
    </row>
    <row r="2478" ht="15" customHeight="1">
      <c r="A2478" s="23" t="n"/>
      <c r="B2478" s="31" t="n">
        <v>5668</v>
      </c>
      <c r="C2478" s="24" t="n"/>
      <c r="D2478" s="24" t="n"/>
    </row>
    <row r="2479" ht="15" customHeight="1">
      <c r="A2479" s="23" t="n"/>
      <c r="B2479" s="31" t="n">
        <v>5669</v>
      </c>
      <c r="C2479" s="24" t="n"/>
      <c r="D2479" s="24" t="n"/>
    </row>
    <row r="2480" ht="15" customHeight="1">
      <c r="A2480" s="23" t="n"/>
      <c r="B2480" s="31" t="n">
        <v>5670</v>
      </c>
      <c r="C2480" s="24" t="n"/>
      <c r="D2480" s="24" t="n"/>
    </row>
    <row r="2481" ht="15" customHeight="1">
      <c r="A2481" s="23" t="n"/>
      <c r="B2481" s="31" t="n">
        <v>5671</v>
      </c>
      <c r="C2481" s="24" t="n"/>
      <c r="D2481" s="24" t="n"/>
    </row>
    <row r="2482" ht="15" customHeight="1">
      <c r="A2482" s="23" t="n"/>
      <c r="B2482" s="31" t="n">
        <v>5672</v>
      </c>
      <c r="C2482" s="24" t="n"/>
      <c r="D2482" s="24" t="n"/>
    </row>
    <row r="2483" ht="15" customHeight="1">
      <c r="A2483" s="23" t="n"/>
      <c r="B2483" s="31" t="n">
        <v>5673</v>
      </c>
      <c r="C2483" s="24" t="n"/>
      <c r="D2483" s="24" t="n"/>
    </row>
    <row r="2484" ht="15" customHeight="1">
      <c r="A2484" s="23" t="n"/>
      <c r="B2484" s="31" t="n">
        <v>5674</v>
      </c>
      <c r="C2484" s="24" t="n"/>
      <c r="D2484" s="24" t="n"/>
    </row>
    <row r="2485" ht="15" customHeight="1">
      <c r="A2485" s="23" t="n"/>
      <c r="B2485" s="31" t="n">
        <v>5675</v>
      </c>
      <c r="C2485" s="24" t="n"/>
      <c r="D2485" s="24" t="n"/>
    </row>
    <row r="2486" ht="15" customHeight="1">
      <c r="A2486" s="23" t="n"/>
      <c r="B2486" s="31" t="n">
        <v>5676</v>
      </c>
      <c r="C2486" s="24" t="n"/>
      <c r="D2486" s="24" t="n"/>
    </row>
    <row r="2487" ht="15" customHeight="1">
      <c r="A2487" s="23" t="n"/>
      <c r="B2487" s="31" t="n">
        <v>5677</v>
      </c>
      <c r="C2487" s="24" t="n"/>
      <c r="D2487" s="24" t="n"/>
    </row>
    <row r="2488" ht="15" customHeight="1">
      <c r="A2488" s="23" t="n"/>
      <c r="B2488" s="31" t="n">
        <v>5678</v>
      </c>
      <c r="C2488" s="24" t="n"/>
      <c r="D2488" s="24" t="n"/>
    </row>
    <row r="2489" ht="15" customHeight="1">
      <c r="A2489" s="23" t="n"/>
      <c r="B2489" s="31" t="n">
        <v>5679</v>
      </c>
      <c r="C2489" s="24" t="n"/>
      <c r="D2489" s="24" t="n"/>
    </row>
    <row r="2490" ht="15" customHeight="1">
      <c r="A2490" s="23" t="n"/>
      <c r="B2490" s="31" t="n">
        <v>5680</v>
      </c>
      <c r="C2490" s="24" t="n"/>
      <c r="D2490" s="24" t="n"/>
    </row>
    <row r="2491" ht="15" customHeight="1">
      <c r="A2491" s="23" t="n"/>
      <c r="B2491" s="31" t="n">
        <v>5681</v>
      </c>
      <c r="C2491" s="24" t="n"/>
      <c r="D2491" s="24" t="n"/>
    </row>
    <row r="2492" ht="15" customHeight="1">
      <c r="A2492" s="23" t="n"/>
      <c r="B2492" s="31" t="n">
        <v>5682</v>
      </c>
      <c r="C2492" s="24" t="n"/>
      <c r="D2492" s="24" t="n"/>
    </row>
    <row r="2493" ht="15" customHeight="1">
      <c r="A2493" s="23" t="n"/>
      <c r="B2493" s="31" t="n">
        <v>5683</v>
      </c>
      <c r="C2493" s="24" t="n"/>
      <c r="D2493" s="24" t="n"/>
    </row>
    <row r="2494" ht="15" customHeight="1">
      <c r="A2494" s="23" t="n"/>
      <c r="B2494" s="31" t="n">
        <v>5684</v>
      </c>
      <c r="C2494" s="24" t="n"/>
      <c r="D2494" s="24" t="n"/>
    </row>
    <row r="2495" ht="15" customHeight="1">
      <c r="A2495" s="23" t="n"/>
      <c r="B2495" s="31" t="n">
        <v>5685</v>
      </c>
      <c r="C2495" s="24" t="n"/>
      <c r="D2495" s="24" t="n"/>
    </row>
    <row r="2496" ht="15" customHeight="1">
      <c r="A2496" s="23" t="n"/>
      <c r="B2496" s="31" t="n">
        <v>5686</v>
      </c>
      <c r="C2496" s="24" t="n"/>
      <c r="D2496" s="24" t="n"/>
    </row>
    <row r="2497" ht="15" customHeight="1">
      <c r="A2497" s="23" t="n"/>
      <c r="B2497" s="31" t="n">
        <v>5689</v>
      </c>
      <c r="C2497" s="24" t="n"/>
      <c r="D2497" s="24" t="n"/>
    </row>
    <row r="2498" ht="15" customHeight="1">
      <c r="A2498" s="23" t="n"/>
      <c r="B2498" s="31" t="n">
        <v>5700</v>
      </c>
      <c r="C2498" s="24" t="n"/>
      <c r="D2498" s="24" t="n"/>
    </row>
    <row r="2499" ht="15" customHeight="1">
      <c r="A2499" s="23" t="n"/>
      <c r="B2499" s="31" t="n">
        <v>5701</v>
      </c>
      <c r="C2499" s="24" t="n"/>
      <c r="D2499" s="24" t="n"/>
    </row>
    <row r="2500" ht="15" customHeight="1">
      <c r="A2500" s="23" t="n"/>
      <c r="B2500" s="31" t="n">
        <v>5702</v>
      </c>
      <c r="C2500" s="24" t="n"/>
      <c r="D2500" s="24" t="n"/>
    </row>
    <row r="2501" ht="15" customHeight="1">
      <c r="A2501" s="23" t="n"/>
      <c r="B2501" s="31" t="n">
        <v>5703</v>
      </c>
      <c r="C2501" s="24" t="n"/>
      <c r="D2501" s="24" t="n"/>
    </row>
    <row r="2502" ht="15" customHeight="1">
      <c r="A2502" s="23" t="n"/>
      <c r="B2502" s="31" t="n">
        <v>5704</v>
      </c>
      <c r="C2502" s="24" t="n"/>
      <c r="D2502" s="24" t="n"/>
    </row>
    <row r="2503" ht="15" customHeight="1">
      <c r="A2503" s="23" t="n"/>
      <c r="B2503" s="31" t="n">
        <v>5705</v>
      </c>
      <c r="C2503" s="24" t="n"/>
      <c r="D2503" s="24" t="n"/>
    </row>
    <row r="2504" ht="15" customHeight="1">
      <c r="A2504" s="23" t="n"/>
      <c r="B2504" s="31" t="n">
        <v>5707</v>
      </c>
      <c r="C2504" s="24" t="n"/>
      <c r="D2504" s="24" t="n"/>
    </row>
    <row r="2505" ht="15" customHeight="1">
      <c r="A2505" s="23" t="n"/>
      <c r="B2505" s="31" t="n">
        <v>5709</v>
      </c>
      <c r="C2505" s="24" t="n"/>
      <c r="D2505" s="24" t="n"/>
    </row>
    <row r="2506" ht="15" customHeight="1">
      <c r="A2506" s="23" t="n"/>
      <c r="B2506" s="31" t="n">
        <v>5710</v>
      </c>
      <c r="C2506" s="24" t="n"/>
      <c r="D2506" s="24" t="n"/>
    </row>
    <row r="2507" ht="15" customHeight="1">
      <c r="A2507" s="23" t="n"/>
      <c r="B2507" s="31" t="n">
        <v>5711</v>
      </c>
      <c r="C2507" s="24" t="n"/>
      <c r="D2507" s="24" t="n"/>
    </row>
    <row r="2508" ht="15" customHeight="1">
      <c r="A2508" s="23" t="n"/>
      <c r="B2508" s="31" t="n">
        <v>5712</v>
      </c>
      <c r="C2508" s="24" t="n"/>
      <c r="D2508" s="24" t="n"/>
    </row>
    <row r="2509" ht="15" customHeight="1">
      <c r="A2509" s="23" t="n"/>
      <c r="B2509" s="31" t="n">
        <v>5713</v>
      </c>
      <c r="C2509" s="24" t="n"/>
      <c r="D2509" s="24" t="n"/>
    </row>
    <row r="2510" ht="15" customHeight="1">
      <c r="A2510" s="23" t="n"/>
      <c r="B2510" s="31" t="n">
        <v>5714</v>
      </c>
      <c r="C2510" s="24" t="n"/>
      <c r="D2510" s="24" t="n"/>
    </row>
    <row r="2511" ht="15" customHeight="1">
      <c r="A2511" s="23" t="n"/>
      <c r="B2511" s="31" t="n">
        <v>5715</v>
      </c>
      <c r="C2511" s="24" t="n"/>
      <c r="D2511" s="24" t="n"/>
    </row>
    <row r="2512" ht="15" customHeight="1">
      <c r="A2512" s="23" t="n"/>
      <c r="B2512" s="31" t="n">
        <v>5716</v>
      </c>
      <c r="C2512" s="24" t="n"/>
      <c r="D2512" s="24" t="n"/>
    </row>
    <row r="2513" ht="15" customHeight="1">
      <c r="A2513" s="23" t="n"/>
      <c r="B2513" s="31" t="n">
        <v>5717</v>
      </c>
      <c r="C2513" s="24" t="n"/>
      <c r="D2513" s="24" t="n"/>
    </row>
    <row r="2514" ht="15" customHeight="1">
      <c r="A2514" s="23" t="n"/>
      <c r="B2514" s="31" t="n">
        <v>5718</v>
      </c>
      <c r="C2514" s="24" t="n"/>
      <c r="D2514" s="24" t="n"/>
    </row>
    <row r="2515" ht="15" customHeight="1">
      <c r="A2515" s="23" t="n"/>
      <c r="B2515" s="31" t="n">
        <v>5719</v>
      </c>
      <c r="C2515" s="24" t="n"/>
      <c r="D2515" s="24" t="n"/>
    </row>
    <row r="2516" ht="15" customHeight="1">
      <c r="A2516" s="23" t="n"/>
      <c r="B2516" s="31" t="n">
        <v>5720</v>
      </c>
      <c r="C2516" s="24" t="n"/>
      <c r="D2516" s="24" t="n"/>
    </row>
    <row r="2517" ht="15" customHeight="1">
      <c r="A2517" s="23" t="n"/>
      <c r="B2517" s="31" t="n">
        <v>5721</v>
      </c>
      <c r="C2517" s="24" t="n"/>
      <c r="D2517" s="24" t="n"/>
    </row>
    <row r="2518" ht="15" customHeight="1">
      <c r="A2518" s="23" t="n"/>
      <c r="B2518" s="31" t="n">
        <v>5722</v>
      </c>
      <c r="C2518" s="24" t="n"/>
      <c r="D2518" s="24" t="n"/>
    </row>
    <row r="2519" ht="15" customHeight="1">
      <c r="A2519" s="23" t="n"/>
      <c r="B2519" s="31" t="n">
        <v>5723</v>
      </c>
      <c r="C2519" s="24" t="n"/>
      <c r="D2519" s="24" t="n"/>
    </row>
    <row r="2520" ht="15" customHeight="1">
      <c r="A2520" s="23" t="n"/>
      <c r="B2520" s="31" t="n">
        <v>5724</v>
      </c>
      <c r="C2520" s="24" t="n"/>
      <c r="D2520" s="24" t="n"/>
    </row>
    <row r="2521" ht="15" customHeight="1">
      <c r="A2521" s="23" t="n"/>
      <c r="B2521" s="31" t="n">
        <v>5725</v>
      </c>
      <c r="C2521" s="24" t="n"/>
      <c r="D2521" s="24" t="n"/>
    </row>
    <row r="2522" ht="15" customHeight="1">
      <c r="A2522" s="23" t="n"/>
      <c r="B2522" s="31" t="n">
        <v>5726</v>
      </c>
      <c r="C2522" s="24" t="n"/>
      <c r="D2522" s="24" t="n"/>
    </row>
    <row r="2523" ht="15" customHeight="1">
      <c r="A2523" s="23" t="n"/>
      <c r="B2523" s="31" t="n">
        <v>5730</v>
      </c>
      <c r="C2523" s="24" t="n"/>
      <c r="D2523" s="24" t="n"/>
    </row>
    <row r="2524" ht="15" customHeight="1">
      <c r="A2524" s="23" t="n"/>
      <c r="B2524" s="31" t="n">
        <v>5731</v>
      </c>
      <c r="C2524" s="24" t="n"/>
      <c r="D2524" s="24" t="n"/>
    </row>
    <row r="2525" ht="15" customHeight="1">
      <c r="A2525" s="23" t="n"/>
      <c r="B2525" s="31" t="n">
        <v>5732</v>
      </c>
      <c r="C2525" s="24" t="n"/>
      <c r="D2525" s="24" t="n"/>
    </row>
    <row r="2526" ht="15" customHeight="1">
      <c r="A2526" s="23" t="n"/>
      <c r="B2526" s="31" t="n">
        <v>5733</v>
      </c>
      <c r="C2526" s="24" t="n"/>
      <c r="D2526" s="24" t="n"/>
    </row>
    <row r="2527" ht="15" customHeight="1">
      <c r="A2527" s="23" t="n"/>
      <c r="B2527" s="31" t="n">
        <v>5734</v>
      </c>
      <c r="C2527" s="24" t="n"/>
      <c r="D2527" s="24" t="n"/>
    </row>
    <row r="2528" ht="15" customHeight="1">
      <c r="A2528" s="23" t="n"/>
      <c r="B2528" s="31" t="n">
        <v>5735</v>
      </c>
      <c r="C2528" s="24" t="n"/>
      <c r="D2528" s="24" t="n"/>
    </row>
    <row r="2529" ht="15" customHeight="1">
      <c r="A2529" s="23" t="n"/>
      <c r="B2529" s="31" t="n">
        <v>5736</v>
      </c>
      <c r="C2529" s="24" t="n"/>
      <c r="D2529" s="24" t="n"/>
    </row>
    <row r="2530" ht="15" customHeight="1">
      <c r="A2530" s="23" t="n"/>
      <c r="B2530" s="31" t="n">
        <v>5738</v>
      </c>
      <c r="C2530" s="24" t="n"/>
      <c r="D2530" s="24" t="n"/>
    </row>
    <row r="2531" ht="15" customHeight="1">
      <c r="A2531" s="23" t="n"/>
      <c r="B2531" s="31" t="n">
        <v>5740</v>
      </c>
      <c r="C2531" s="24" t="n"/>
      <c r="D2531" s="24" t="n"/>
    </row>
    <row r="2532" ht="15" customHeight="1">
      <c r="A2532" s="23" t="n"/>
      <c r="B2532" s="31" t="n">
        <v>5741</v>
      </c>
      <c r="C2532" s="24" t="n"/>
      <c r="D2532" s="24" t="n"/>
    </row>
    <row r="2533" ht="15" customHeight="1">
      <c r="A2533" s="23" t="n"/>
      <c r="B2533" s="31" t="n">
        <v>5742</v>
      </c>
      <c r="C2533" s="24" t="n"/>
      <c r="D2533" s="24" t="n"/>
    </row>
    <row r="2534" ht="15" customHeight="1">
      <c r="A2534" s="23" t="n"/>
      <c r="B2534" s="31" t="n">
        <v>5743</v>
      </c>
      <c r="C2534" s="24" t="n"/>
      <c r="D2534" s="24" t="n"/>
    </row>
    <row r="2535" ht="15" customHeight="1">
      <c r="A2535" s="23" t="n"/>
      <c r="B2535" s="31" t="n">
        <v>5750</v>
      </c>
      <c r="C2535" s="24" t="n"/>
      <c r="D2535" s="24" t="n"/>
    </row>
    <row r="2536" ht="15" customHeight="1">
      <c r="A2536" s="23" t="n"/>
      <c r="B2536" s="31" t="n">
        <v>5751</v>
      </c>
      <c r="C2536" s="24" t="n"/>
      <c r="D2536" s="24" t="n"/>
    </row>
    <row r="2537" ht="15" customHeight="1">
      <c r="A2537" s="23" t="n"/>
      <c r="B2537" s="31" t="n">
        <v>5752</v>
      </c>
      <c r="C2537" s="24" t="n"/>
      <c r="D2537" s="24" t="n"/>
    </row>
    <row r="2538" ht="15" customHeight="1">
      <c r="A2538" s="23" t="n"/>
      <c r="B2538" s="31" t="n">
        <v>5753</v>
      </c>
      <c r="C2538" s="24" t="n"/>
      <c r="D2538" s="24" t="n"/>
    </row>
    <row r="2539" ht="15" customHeight="1">
      <c r="A2539" s="23" t="n"/>
      <c r="B2539" s="31" t="n">
        <v>5755</v>
      </c>
      <c r="C2539" s="24" t="n"/>
      <c r="D2539" s="24" t="n"/>
    </row>
    <row r="2540" ht="15" customHeight="1">
      <c r="A2540" s="23" t="n"/>
      <c r="B2540" s="31" t="n">
        <v>5757</v>
      </c>
      <c r="C2540" s="24" t="n"/>
      <c r="D2540" s="24" t="n"/>
    </row>
    <row r="2541" ht="15" customHeight="1">
      <c r="A2541" s="23" t="n"/>
      <c r="B2541" s="31" t="n">
        <v>5758</v>
      </c>
      <c r="C2541" s="24" t="n"/>
      <c r="D2541" s="24" t="n"/>
    </row>
    <row r="2542" ht="15" customHeight="1">
      <c r="A2542" s="23" t="n"/>
      <c r="B2542" s="31" t="n">
        <v>5759</v>
      </c>
      <c r="C2542" s="24" t="n"/>
      <c r="D2542" s="24" t="n"/>
    </row>
    <row r="2543" ht="15" customHeight="1">
      <c r="A2543" s="23" t="n"/>
      <c r="B2543" s="31" t="n">
        <v>5760</v>
      </c>
      <c r="C2543" s="24" t="n"/>
      <c r="D2543" s="24" t="n"/>
    </row>
    <row r="2544" ht="15" customHeight="1">
      <c r="A2544" s="23" t="n"/>
      <c r="B2544" s="31" t="n">
        <v>5761</v>
      </c>
      <c r="C2544" s="24" t="n"/>
      <c r="D2544" s="24" t="n"/>
    </row>
    <row r="2545" ht="15" customHeight="1">
      <c r="A2545" s="23" t="n"/>
      <c r="B2545" s="31" t="n">
        <v>5762</v>
      </c>
      <c r="C2545" s="24" t="n"/>
      <c r="D2545" s="24" t="n"/>
    </row>
    <row r="2546" ht="15" customHeight="1">
      <c r="A2546" s="23" t="n"/>
      <c r="B2546" s="31" t="n">
        <v>5763</v>
      </c>
      <c r="C2546" s="24" t="n"/>
      <c r="D2546" s="24" t="n"/>
    </row>
    <row r="2547" ht="15" customHeight="1">
      <c r="A2547" s="23" t="n"/>
      <c r="B2547" s="31" t="n">
        <v>5770</v>
      </c>
      <c r="C2547" s="24" t="n"/>
      <c r="D2547" s="24" t="n"/>
    </row>
    <row r="2548" ht="15" customHeight="1">
      <c r="A2548" s="23" t="n"/>
      <c r="B2548" s="31" t="n">
        <v>5771</v>
      </c>
      <c r="C2548" s="24" t="n"/>
      <c r="D2548" s="24" t="n"/>
    </row>
    <row r="2549" ht="15" customHeight="1">
      <c r="A2549" s="23" t="n"/>
      <c r="B2549" s="31" t="n">
        <v>5772</v>
      </c>
      <c r="C2549" s="24" t="n"/>
      <c r="D2549" s="24" t="n"/>
    </row>
    <row r="2550" ht="15" customHeight="1">
      <c r="A2550" s="23" t="n"/>
      <c r="B2550" s="31" t="n">
        <v>5773</v>
      </c>
      <c r="C2550" s="24" t="n"/>
      <c r="D2550" s="24" t="n"/>
    </row>
    <row r="2551" ht="15" customHeight="1">
      <c r="A2551" s="23" t="n"/>
      <c r="B2551" s="31" t="n">
        <v>5774</v>
      </c>
      <c r="C2551" s="24" t="n"/>
      <c r="D2551" s="24" t="n"/>
    </row>
    <row r="2552" ht="15" customHeight="1">
      <c r="A2552" s="23" t="n"/>
      <c r="B2552" s="31" t="n">
        <v>5775</v>
      </c>
      <c r="C2552" s="24" t="n"/>
      <c r="D2552" s="24" t="n"/>
    </row>
    <row r="2553" ht="15" customHeight="1">
      <c r="A2553" s="23" t="n"/>
      <c r="B2553" s="31" t="n">
        <v>5777</v>
      </c>
      <c r="C2553" s="24" t="n"/>
      <c r="D2553" s="24" t="n"/>
    </row>
    <row r="2554" ht="15" customHeight="1">
      <c r="A2554" s="23" t="n"/>
      <c r="B2554" s="31" t="n">
        <v>5779</v>
      </c>
      <c r="C2554" s="24" t="n"/>
      <c r="D2554" s="24" t="n"/>
    </row>
    <row r="2555" ht="15" customHeight="1">
      <c r="A2555" s="23" t="n"/>
      <c r="B2555" s="31" t="n">
        <v>5780</v>
      </c>
      <c r="C2555" s="24" t="n"/>
      <c r="D2555" s="24" t="n"/>
    </row>
    <row r="2556" ht="15" customHeight="1">
      <c r="A2556" s="23" t="n"/>
      <c r="B2556" s="31" t="n">
        <v>5800</v>
      </c>
      <c r="C2556" s="24" t="n"/>
      <c r="D2556" s="24" t="n"/>
    </row>
    <row r="2557" ht="15" customHeight="1">
      <c r="A2557" s="23" t="n"/>
      <c r="B2557" s="31" t="n">
        <v>5801</v>
      </c>
      <c r="C2557" s="24" t="n"/>
      <c r="D2557" s="24" t="n"/>
    </row>
    <row r="2558" ht="15" customHeight="1">
      <c r="A2558" s="23" t="n"/>
      <c r="B2558" s="31" t="n">
        <v>5802</v>
      </c>
      <c r="C2558" s="24" t="n"/>
      <c r="D2558" s="24" t="n"/>
    </row>
    <row r="2559" ht="15" customHeight="1">
      <c r="A2559" s="23" t="n"/>
      <c r="B2559" s="31" t="n">
        <v>5803</v>
      </c>
      <c r="C2559" s="24" t="n"/>
      <c r="D2559" s="24" t="n"/>
    </row>
    <row r="2560" ht="15" customHeight="1">
      <c r="A2560" s="23" t="n"/>
      <c r="B2560" s="31" t="n">
        <v>5804</v>
      </c>
      <c r="C2560" s="24" t="n"/>
      <c r="D2560" s="24" t="n"/>
    </row>
    <row r="2561" ht="15" customHeight="1">
      <c r="A2561" s="23" t="n"/>
      <c r="B2561" s="31" t="n">
        <v>5805</v>
      </c>
      <c r="C2561" s="24" t="n"/>
      <c r="D2561" s="24" t="n"/>
    </row>
    <row r="2562" ht="15" customHeight="1">
      <c r="A2562" s="23" t="n"/>
      <c r="B2562" s="31" t="n">
        <v>5806</v>
      </c>
      <c r="C2562" s="24" t="n"/>
      <c r="D2562" s="24" t="n"/>
    </row>
    <row r="2563" ht="15" customHeight="1">
      <c r="A2563" s="23" t="n"/>
      <c r="B2563" s="31" t="n">
        <v>5807</v>
      </c>
      <c r="C2563" s="24" t="n"/>
      <c r="D2563" s="24" t="n"/>
    </row>
    <row r="2564" ht="15" customHeight="1">
      <c r="A2564" s="23" t="n"/>
      <c r="B2564" s="31" t="n">
        <v>5808</v>
      </c>
      <c r="C2564" s="24" t="n"/>
      <c r="D2564" s="24" t="n"/>
    </row>
    <row r="2565" ht="15" customHeight="1">
      <c r="A2565" s="23" t="n"/>
      <c r="B2565" s="31" t="n">
        <v>5809</v>
      </c>
      <c r="C2565" s="24" t="n"/>
      <c r="D2565" s="24" t="n"/>
    </row>
    <row r="2566" ht="15" customHeight="1">
      <c r="A2566" s="23" t="n"/>
      <c r="B2566" s="31" t="n">
        <v>5811</v>
      </c>
      <c r="C2566" s="24" t="n"/>
      <c r="D2566" s="24" t="n"/>
    </row>
    <row r="2567" ht="15" customHeight="1">
      <c r="A2567" s="23" t="n"/>
      <c r="B2567" s="31" t="n">
        <v>5813</v>
      </c>
      <c r="C2567" s="24" t="n"/>
      <c r="D2567" s="24" t="n"/>
    </row>
    <row r="2568" ht="15" customHeight="1">
      <c r="A2568" s="23" t="n"/>
      <c r="B2568" s="31" t="n">
        <v>5814</v>
      </c>
      <c r="C2568" s="24" t="n"/>
      <c r="D2568" s="24" t="n"/>
    </row>
    <row r="2569" ht="15" customHeight="1">
      <c r="A2569" s="23" t="n"/>
      <c r="B2569" s="31" t="n">
        <v>5815</v>
      </c>
      <c r="C2569" s="24" t="n"/>
      <c r="D2569" s="24" t="n"/>
    </row>
    <row r="2570" ht="15" customHeight="1">
      <c r="A2570" s="23" t="n"/>
      <c r="B2570" s="31" t="n">
        <v>5817</v>
      </c>
      <c r="C2570" s="24" t="n"/>
      <c r="D2570" s="24" t="n"/>
    </row>
    <row r="2571" ht="15" customHeight="1">
      <c r="A2571" s="23" t="n"/>
      <c r="B2571" s="31" t="n">
        <v>5819</v>
      </c>
      <c r="C2571" s="24" t="n"/>
      <c r="D2571" s="24" t="n"/>
    </row>
    <row r="2572" ht="15" customHeight="1">
      <c r="A2572" s="23" t="n"/>
      <c r="B2572" s="31" t="n">
        <v>5821</v>
      </c>
      <c r="C2572" s="24" t="n"/>
      <c r="D2572" s="24" t="n"/>
    </row>
    <row r="2573" ht="15" customHeight="1">
      <c r="A2573" s="23" t="n"/>
      <c r="B2573" s="31" t="n">
        <v>5822</v>
      </c>
      <c r="C2573" s="24" t="n"/>
      <c r="D2573" s="24" t="n"/>
    </row>
    <row r="2574" ht="15" customHeight="1">
      <c r="A2574" s="23" t="n"/>
      <c r="B2574" s="31" t="n">
        <v>5823</v>
      </c>
      <c r="C2574" s="24" t="n"/>
      <c r="D2574" s="24" t="n"/>
    </row>
    <row r="2575" ht="15" customHeight="1">
      <c r="A2575" s="23" t="n"/>
      <c r="B2575" s="31" t="n">
        <v>5824</v>
      </c>
      <c r="C2575" s="24" t="n"/>
      <c r="D2575" s="24" t="n"/>
    </row>
    <row r="2576" ht="15" customHeight="1">
      <c r="A2576" s="23" t="n"/>
      <c r="B2576" s="31" t="n">
        <v>5825</v>
      </c>
      <c r="C2576" s="24" t="n"/>
      <c r="D2576" s="24" t="n"/>
    </row>
    <row r="2577" ht="15" customHeight="1">
      <c r="A2577" s="23" t="n"/>
      <c r="B2577" s="31" t="n">
        <v>5827</v>
      </c>
      <c r="C2577" s="24" t="n"/>
      <c r="D2577" s="24" t="n"/>
    </row>
    <row r="2578" ht="15" customHeight="1">
      <c r="A2578" s="23" t="n"/>
      <c r="B2578" s="31" t="n">
        <v>5829</v>
      </c>
      <c r="C2578" s="24" t="n"/>
      <c r="D2578" s="24" t="n"/>
    </row>
    <row r="2579" ht="15" customHeight="1">
      <c r="A2579" s="23" t="n"/>
      <c r="B2579" s="31" t="n">
        <v>5831</v>
      </c>
      <c r="C2579" s="24" t="n"/>
      <c r="D2579" s="24" t="n"/>
    </row>
    <row r="2580" ht="15" customHeight="1">
      <c r="A2580" s="23" t="n"/>
      <c r="B2580" s="31" t="n">
        <v>5832</v>
      </c>
      <c r="C2580" s="24" t="n"/>
      <c r="D2580" s="24" t="n"/>
    </row>
    <row r="2581" ht="15" customHeight="1">
      <c r="A2581" s="23" t="n"/>
      <c r="B2581" s="31" t="n">
        <v>5833</v>
      </c>
      <c r="C2581" s="24" t="n"/>
      <c r="D2581" s="24" t="n"/>
    </row>
    <row r="2582" ht="15" customHeight="1">
      <c r="A2582" s="23" t="n"/>
      <c r="B2582" s="31" t="n">
        <v>5835</v>
      </c>
      <c r="C2582" s="24" t="n"/>
      <c r="D2582" s="24" t="n"/>
    </row>
    <row r="2583" ht="15" customHeight="1">
      <c r="A2583" s="23" t="n"/>
      <c r="B2583" s="31" t="n">
        <v>5836</v>
      </c>
      <c r="C2583" s="24" t="n"/>
      <c r="D2583" s="24" t="n"/>
    </row>
    <row r="2584" ht="15" customHeight="1">
      <c r="A2584" s="23" t="n"/>
      <c r="B2584" s="31" t="n">
        <v>5837</v>
      </c>
      <c r="C2584" s="24" t="n"/>
      <c r="D2584" s="24" t="n"/>
    </row>
    <row r="2585" ht="15" customHeight="1">
      <c r="A2585" s="23" t="n"/>
      <c r="B2585" s="31" t="n">
        <v>5838</v>
      </c>
      <c r="C2585" s="24" t="n"/>
      <c r="D2585" s="24" t="n"/>
    </row>
    <row r="2586" ht="15" customHeight="1">
      <c r="A2586" s="23" t="n"/>
      <c r="B2586" s="31" t="n">
        <v>5839</v>
      </c>
      <c r="C2586" s="24" t="n"/>
      <c r="D2586" s="24" t="n"/>
    </row>
    <row r="2587" ht="15" customHeight="1">
      <c r="A2587" s="23" t="n"/>
      <c r="B2587" s="31" t="n">
        <v>5841</v>
      </c>
      <c r="C2587" s="24" t="n"/>
      <c r="D2587" s="24" t="n"/>
    </row>
    <row r="2588" ht="15" customHeight="1">
      <c r="A2588" s="23" t="n"/>
      <c r="B2588" s="31" t="n">
        <v>5843</v>
      </c>
      <c r="C2588" s="24" t="n"/>
      <c r="D2588" s="24" t="n"/>
    </row>
    <row r="2589" ht="15" customHeight="1">
      <c r="A2589" s="23" t="n"/>
      <c r="B2589" s="31" t="n">
        <v>5845</v>
      </c>
      <c r="C2589" s="24" t="n"/>
      <c r="D2589" s="24" t="n"/>
    </row>
    <row r="2590" ht="15" customHeight="1">
      <c r="A2590" s="23" t="n"/>
      <c r="B2590" s="31" t="n">
        <v>5847</v>
      </c>
      <c r="C2590" s="24" t="n"/>
      <c r="D2590" s="24" t="n"/>
    </row>
    <row r="2591" ht="15" customHeight="1">
      <c r="A2591" s="23" t="n"/>
      <c r="B2591" s="31" t="n">
        <v>5848</v>
      </c>
      <c r="C2591" s="24" t="n"/>
      <c r="D2591" s="24" t="n"/>
    </row>
    <row r="2592" ht="15" customHeight="1">
      <c r="A2592" s="23" t="n"/>
      <c r="B2592" s="31" t="n">
        <v>5850</v>
      </c>
      <c r="C2592" s="24" t="n"/>
      <c r="D2592" s="24" t="n"/>
    </row>
    <row r="2593" ht="15" customHeight="1">
      <c r="A2593" s="23" t="n"/>
      <c r="B2593" s="31" t="n">
        <v>5851</v>
      </c>
      <c r="C2593" s="24" t="n"/>
      <c r="D2593" s="24" t="n"/>
    </row>
    <row r="2594" ht="15" customHeight="1">
      <c r="A2594" s="23" t="n"/>
      <c r="B2594" s="31" t="n">
        <v>5852</v>
      </c>
      <c r="C2594" s="24" t="n"/>
      <c r="D2594" s="24" t="n"/>
    </row>
    <row r="2595" ht="15" customHeight="1">
      <c r="A2595" s="23" t="n"/>
      <c r="B2595" s="31" t="n">
        <v>5853</v>
      </c>
      <c r="C2595" s="24" t="n"/>
      <c r="D2595" s="24" t="n"/>
    </row>
    <row r="2596" ht="15" customHeight="1">
      <c r="A2596" s="23" t="n"/>
      <c r="B2596" s="31" t="n">
        <v>5854</v>
      </c>
      <c r="C2596" s="24" t="n"/>
      <c r="D2596" s="24" t="n"/>
    </row>
    <row r="2597" ht="15" customHeight="1">
      <c r="A2597" s="23" t="n"/>
      <c r="B2597" s="31" t="n">
        <v>5856</v>
      </c>
      <c r="C2597" s="24" t="n"/>
      <c r="D2597" s="24" t="n"/>
    </row>
    <row r="2598" ht="15" customHeight="1">
      <c r="A2598" s="23" t="n"/>
      <c r="B2598" s="31" t="n">
        <v>5857</v>
      </c>
      <c r="C2598" s="24" t="n"/>
      <c r="D2598" s="24" t="n"/>
    </row>
    <row r="2599" ht="15" customHeight="1">
      <c r="A2599" s="23" t="n"/>
      <c r="B2599" s="31" t="n">
        <v>5858</v>
      </c>
      <c r="C2599" s="24" t="n"/>
      <c r="D2599" s="24" t="n"/>
    </row>
    <row r="2600" ht="15" customHeight="1">
      <c r="A2600" s="23" t="n"/>
      <c r="B2600" s="31" t="n">
        <v>5859</v>
      </c>
      <c r="C2600" s="24" t="n"/>
      <c r="D2600" s="24" t="n"/>
    </row>
    <row r="2601" ht="15" customHeight="1">
      <c r="A2601" s="23" t="n"/>
      <c r="B2601" s="31" t="n">
        <v>5860</v>
      </c>
      <c r="C2601" s="24" t="n"/>
      <c r="D2601" s="24" t="n"/>
    </row>
    <row r="2602" ht="15" customHeight="1">
      <c r="A2602" s="23" t="n"/>
      <c r="B2602" s="31" t="n">
        <v>5862</v>
      </c>
      <c r="C2602" s="24" t="n"/>
      <c r="D2602" s="24" t="n"/>
    </row>
    <row r="2603" ht="15" customHeight="1">
      <c r="A2603" s="23" t="n"/>
      <c r="B2603" s="31" t="n">
        <v>5863</v>
      </c>
      <c r="C2603" s="24" t="n"/>
      <c r="D2603" s="24" t="n"/>
    </row>
    <row r="2604" ht="15" customHeight="1">
      <c r="A2604" s="23" t="n"/>
      <c r="B2604" s="31" t="n">
        <v>5864</v>
      </c>
      <c r="C2604" s="24" t="n"/>
      <c r="D2604" s="24" t="n"/>
    </row>
    <row r="2605" ht="15" customHeight="1">
      <c r="A2605" s="23" t="n"/>
      <c r="B2605" s="31" t="n">
        <v>5865</v>
      </c>
      <c r="C2605" s="24" t="n"/>
      <c r="D2605" s="24" t="n"/>
    </row>
    <row r="2606" ht="15" customHeight="1">
      <c r="A2606" s="23" t="n"/>
      <c r="B2606" s="31" t="n">
        <v>5866</v>
      </c>
      <c r="C2606" s="24" t="n"/>
      <c r="D2606" s="24" t="n"/>
    </row>
    <row r="2607" ht="15" customHeight="1">
      <c r="A2607" s="23" t="n"/>
      <c r="B2607" s="31" t="n">
        <v>5867</v>
      </c>
      <c r="C2607" s="24" t="n"/>
      <c r="D2607" s="24" t="n"/>
    </row>
    <row r="2608" ht="15" customHeight="1">
      <c r="A2608" s="23" t="n"/>
      <c r="B2608" s="31" t="n">
        <v>5870</v>
      </c>
      <c r="C2608" s="24" t="n"/>
      <c r="D2608" s="24" t="n"/>
    </row>
    <row r="2609" ht="15" customHeight="1">
      <c r="A2609" s="23" t="n"/>
      <c r="B2609" s="31" t="n">
        <v>5871</v>
      </c>
      <c r="C2609" s="24" t="n"/>
      <c r="D2609" s="24" t="n"/>
    </row>
    <row r="2610" ht="15" customHeight="1">
      <c r="A2610" s="23" t="n"/>
      <c r="B2610" s="31" t="n">
        <v>5872</v>
      </c>
      <c r="C2610" s="24" t="n"/>
      <c r="D2610" s="24" t="n"/>
    </row>
    <row r="2611" ht="15" customHeight="1">
      <c r="A2611" s="23" t="n"/>
      <c r="B2611" s="31" t="n">
        <v>5873</v>
      </c>
      <c r="C2611" s="24" t="n"/>
      <c r="D2611" s="24" t="n"/>
    </row>
    <row r="2612" ht="15" customHeight="1">
      <c r="A2612" s="23" t="n"/>
      <c r="B2612" s="31" t="n">
        <v>5874</v>
      </c>
      <c r="C2612" s="24" t="n"/>
      <c r="D2612" s="24" t="n"/>
    </row>
    <row r="2613" ht="15" customHeight="1">
      <c r="A2613" s="23" t="n"/>
      <c r="B2613" s="31" t="n">
        <v>5875</v>
      </c>
      <c r="C2613" s="24" t="n"/>
      <c r="D2613" s="24" t="n"/>
    </row>
    <row r="2614" ht="15" customHeight="1">
      <c r="A2614" s="23" t="n"/>
      <c r="B2614" s="31" t="n">
        <v>5876</v>
      </c>
      <c r="C2614" s="24" t="n"/>
      <c r="D2614" s="24" t="n"/>
    </row>
    <row r="2615" ht="15" customHeight="1">
      <c r="A2615" s="23" t="n"/>
      <c r="B2615" s="31" t="n">
        <v>5877</v>
      </c>
      <c r="C2615" s="24" t="n"/>
      <c r="D2615" s="24" t="n"/>
    </row>
    <row r="2616" ht="15" customHeight="1">
      <c r="A2616" s="23" t="n"/>
      <c r="B2616" s="31" t="n">
        <v>5879</v>
      </c>
      <c r="C2616" s="24" t="n"/>
      <c r="D2616" s="24" t="n"/>
    </row>
    <row r="2617" ht="15" customHeight="1">
      <c r="A2617" s="23" t="n"/>
      <c r="B2617" s="31" t="n">
        <v>5880</v>
      </c>
      <c r="C2617" s="24" t="n"/>
      <c r="D2617" s="24" t="n"/>
    </row>
    <row r="2618" ht="15" customHeight="1">
      <c r="A2618" s="23" t="n"/>
      <c r="B2618" s="31" t="n">
        <v>5881</v>
      </c>
      <c r="C2618" s="24" t="n"/>
      <c r="D2618" s="24" t="n"/>
    </row>
    <row r="2619" ht="15" customHeight="1">
      <c r="A2619" s="23" t="n"/>
      <c r="B2619" s="31" t="n">
        <v>5882</v>
      </c>
      <c r="C2619" s="24" t="n"/>
      <c r="D2619" s="24" t="n"/>
    </row>
    <row r="2620" ht="15" customHeight="1">
      <c r="A2620" s="23" t="n"/>
      <c r="B2620" s="31" t="n">
        <v>5883</v>
      </c>
      <c r="C2620" s="24" t="n"/>
      <c r="D2620" s="24" t="n"/>
    </row>
    <row r="2621" ht="15" customHeight="1">
      <c r="A2621" s="23" t="n"/>
      <c r="B2621" s="31" t="n">
        <v>5884</v>
      </c>
      <c r="C2621" s="24" t="n"/>
      <c r="D2621" s="24" t="n"/>
    </row>
    <row r="2622" ht="15" customHeight="1">
      <c r="A2622" s="23" t="n"/>
      <c r="B2622" s="31" t="n">
        <v>5885</v>
      </c>
      <c r="C2622" s="24" t="n"/>
      <c r="D2622" s="24" t="n"/>
    </row>
    <row r="2623" ht="15" customHeight="1">
      <c r="A2623" s="23" t="n"/>
      <c r="B2623" s="31" t="n">
        <v>5886</v>
      </c>
      <c r="C2623" s="24" t="n"/>
      <c r="D2623" s="24" t="n"/>
    </row>
    <row r="2624" ht="15" customHeight="1">
      <c r="A2624" s="23" t="n"/>
      <c r="B2624" s="31" t="n">
        <v>5887</v>
      </c>
      <c r="C2624" s="24" t="n"/>
      <c r="D2624" s="24" t="n"/>
    </row>
    <row r="2625" ht="15" customHeight="1">
      <c r="A2625" s="23" t="n"/>
      <c r="B2625" s="31" t="n">
        <v>5888</v>
      </c>
      <c r="C2625" s="24" t="n"/>
      <c r="D2625" s="24" t="n"/>
    </row>
    <row r="2626" ht="15" customHeight="1">
      <c r="A2626" s="23" t="n"/>
      <c r="B2626" s="31" t="n">
        <v>5889</v>
      </c>
      <c r="C2626" s="24" t="n"/>
      <c r="D2626" s="24" t="n"/>
    </row>
    <row r="2627" ht="15" customHeight="1">
      <c r="A2627" s="23" t="n"/>
      <c r="B2627" s="31" t="n">
        <v>5891</v>
      </c>
      <c r="C2627" s="24" t="n"/>
      <c r="D2627" s="24" t="n"/>
    </row>
    <row r="2628" ht="15" customHeight="1">
      <c r="A2628" s="23" t="n"/>
      <c r="B2628" s="31" t="n">
        <v>5893</v>
      </c>
      <c r="C2628" s="24" t="n"/>
      <c r="D2628" s="24" t="n"/>
    </row>
    <row r="2629" ht="15" customHeight="1">
      <c r="A2629" s="23" t="n"/>
      <c r="B2629" s="31" t="n">
        <v>5900</v>
      </c>
      <c r="C2629" s="24" t="n"/>
      <c r="D2629" s="24" t="n"/>
    </row>
    <row r="2630" ht="15" customHeight="1">
      <c r="A2630" s="23" t="n"/>
      <c r="B2630" s="31" t="n">
        <v>5901</v>
      </c>
      <c r="C2630" s="24" t="n"/>
      <c r="D2630" s="24" t="n"/>
    </row>
    <row r="2631" ht="15" customHeight="1">
      <c r="A2631" s="23" t="n"/>
      <c r="B2631" s="31" t="n">
        <v>5903</v>
      </c>
      <c r="C2631" s="24" t="n"/>
      <c r="D2631" s="24" t="n"/>
    </row>
    <row r="2632" ht="15" customHeight="1">
      <c r="A2632" s="23" t="n"/>
      <c r="B2632" s="31" t="n">
        <v>5905</v>
      </c>
      <c r="C2632" s="24" t="n"/>
      <c r="D2632" s="24" t="n"/>
    </row>
    <row r="2633" ht="15" customHeight="1">
      <c r="A2633" s="23" t="n"/>
      <c r="B2633" s="31" t="n">
        <v>5906</v>
      </c>
      <c r="C2633" s="24" t="n"/>
      <c r="D2633" s="24" t="n"/>
    </row>
    <row r="2634" ht="15" customHeight="1">
      <c r="A2634" s="23" t="n"/>
      <c r="B2634" s="31" t="n">
        <v>5907</v>
      </c>
      <c r="C2634" s="24" t="n"/>
      <c r="D2634" s="24" t="n"/>
    </row>
    <row r="2635" ht="15" customHeight="1">
      <c r="A2635" s="23" t="n"/>
      <c r="B2635" s="31" t="n">
        <v>5909</v>
      </c>
      <c r="C2635" s="24" t="n"/>
      <c r="D2635" s="24" t="n"/>
    </row>
    <row r="2636" ht="15" customHeight="1">
      <c r="A2636" s="23" t="n"/>
      <c r="B2636" s="31" t="n">
        <v>5910</v>
      </c>
      <c r="C2636" s="24" t="n"/>
      <c r="D2636" s="24" t="n"/>
    </row>
    <row r="2637" ht="15" customHeight="1">
      <c r="A2637" s="23" t="n"/>
      <c r="B2637" s="31" t="n">
        <v>5911</v>
      </c>
      <c r="C2637" s="24" t="n"/>
      <c r="D2637" s="24" t="n"/>
    </row>
    <row r="2638" ht="15" customHeight="1">
      <c r="A2638" s="23" t="n"/>
      <c r="B2638" s="31" t="n">
        <v>5913</v>
      </c>
      <c r="C2638" s="24" t="n"/>
      <c r="D2638" s="24" t="n"/>
    </row>
    <row r="2639" ht="15" customHeight="1">
      <c r="A2639" s="23" t="n"/>
      <c r="B2639" s="31" t="n">
        <v>5914</v>
      </c>
      <c r="C2639" s="24" t="n"/>
      <c r="D2639" s="24" t="n"/>
    </row>
    <row r="2640" ht="15" customHeight="1">
      <c r="A2640" s="23" t="n"/>
      <c r="B2640" s="31" t="n">
        <v>5915</v>
      </c>
      <c r="C2640" s="24" t="n"/>
      <c r="D2640" s="24" t="n"/>
    </row>
    <row r="2641" ht="15" customHeight="1">
      <c r="A2641" s="23" t="n"/>
      <c r="B2641" s="31" t="n">
        <v>5917</v>
      </c>
      <c r="C2641" s="24" t="n"/>
      <c r="D2641" s="24" t="n"/>
    </row>
    <row r="2642" ht="15" customHeight="1">
      <c r="A2642" s="23" t="n"/>
      <c r="B2642" s="31" t="n">
        <v>5918</v>
      </c>
      <c r="C2642" s="24" t="n"/>
      <c r="D2642" s="24" t="n"/>
    </row>
    <row r="2643" ht="15" customHeight="1">
      <c r="A2643" s="23" t="n"/>
      <c r="B2643" s="31" t="n">
        <v>5919</v>
      </c>
      <c r="C2643" s="24" t="n"/>
      <c r="D2643" s="24" t="n"/>
    </row>
    <row r="2644" ht="15" customHeight="1">
      <c r="A2644" s="23" t="n"/>
      <c r="B2644" s="31" t="n">
        <v>5921</v>
      </c>
      <c r="C2644" s="24" t="n"/>
      <c r="D2644" s="24" t="n"/>
    </row>
    <row r="2645" ht="15" customHeight="1">
      <c r="A2645" s="23" t="n"/>
      <c r="B2645" s="31" t="n">
        <v>5922</v>
      </c>
      <c r="C2645" s="24" t="n"/>
      <c r="D2645" s="24" t="n"/>
    </row>
    <row r="2646" ht="15" customHeight="1">
      <c r="A2646" s="23" t="n"/>
      <c r="B2646" s="31" t="n">
        <v>5923</v>
      </c>
      <c r="C2646" s="24" t="n"/>
      <c r="D2646" s="24" t="n"/>
    </row>
    <row r="2647" ht="15" customHeight="1">
      <c r="A2647" s="23" t="n"/>
      <c r="B2647" s="31" t="n">
        <v>5924</v>
      </c>
      <c r="C2647" s="24" t="n"/>
      <c r="D2647" s="24" t="n"/>
    </row>
    <row r="2648" ht="15" customHeight="1">
      <c r="A2648" s="23" t="n"/>
      <c r="B2648" s="31" t="n">
        <v>5925</v>
      </c>
      <c r="C2648" s="24" t="n"/>
      <c r="D2648" s="24" t="n"/>
    </row>
    <row r="2649" ht="15" customHeight="1">
      <c r="A2649" s="23" t="n"/>
      <c r="B2649" s="31" t="n">
        <v>5927</v>
      </c>
      <c r="C2649" s="24" t="n"/>
      <c r="D2649" s="24" t="n"/>
    </row>
    <row r="2650" ht="15" customHeight="1">
      <c r="A2650" s="23" t="n"/>
      <c r="B2650" s="31" t="n">
        <v>5928</v>
      </c>
      <c r="C2650" s="24" t="n"/>
      <c r="D2650" s="24" t="n"/>
    </row>
    <row r="2651" ht="15" customHeight="1">
      <c r="A2651" s="23" t="n"/>
      <c r="B2651" s="31" t="n">
        <v>5929</v>
      </c>
      <c r="C2651" s="24" t="n"/>
      <c r="D2651" s="24" t="n"/>
    </row>
    <row r="2652" ht="15" customHeight="1">
      <c r="A2652" s="23" t="n"/>
      <c r="B2652" s="31" t="n">
        <v>5931</v>
      </c>
      <c r="C2652" s="24" t="n"/>
      <c r="D2652" s="24" t="n"/>
    </row>
    <row r="2653" ht="15" customHeight="1">
      <c r="A2653" s="23" t="n"/>
      <c r="B2653" s="31" t="n">
        <v>5932</v>
      </c>
      <c r="C2653" s="24" t="n"/>
      <c r="D2653" s="24" t="n"/>
    </row>
    <row r="2654" ht="15" customHeight="1">
      <c r="A2654" s="23" t="n"/>
      <c r="B2654" s="31" t="n">
        <v>5933</v>
      </c>
      <c r="C2654" s="24" t="n"/>
      <c r="D2654" s="24" t="n"/>
    </row>
    <row r="2655" ht="15" customHeight="1">
      <c r="A2655" s="23" t="n"/>
      <c r="B2655" s="31" t="n">
        <v>5935</v>
      </c>
      <c r="C2655" s="24" t="n"/>
      <c r="D2655" s="24" t="n"/>
    </row>
    <row r="2656" ht="15" customHeight="1">
      <c r="A2656" s="23" t="n"/>
      <c r="B2656" s="31" t="n">
        <v>5936</v>
      </c>
      <c r="C2656" s="24" t="n"/>
      <c r="D2656" s="24" t="n"/>
    </row>
    <row r="2657" ht="15" customHeight="1">
      <c r="A2657" s="23" t="n"/>
      <c r="B2657" s="31" t="n">
        <v>5939</v>
      </c>
      <c r="C2657" s="24" t="n"/>
      <c r="D2657" s="24" t="n"/>
    </row>
    <row r="2658" ht="15" customHeight="1">
      <c r="A2658" s="23" t="n"/>
      <c r="B2658" s="31" t="n">
        <v>5940</v>
      </c>
      <c r="C2658" s="24" t="n"/>
      <c r="D2658" s="24" t="n"/>
    </row>
    <row r="2659" ht="15" customHeight="1">
      <c r="A2659" s="23" t="n"/>
      <c r="B2659" s="31" t="n">
        <v>5941</v>
      </c>
      <c r="C2659" s="24" t="n"/>
      <c r="D2659" s="24" t="n"/>
    </row>
    <row r="2660" ht="15" customHeight="1">
      <c r="A2660" s="23" t="n"/>
      <c r="B2660" s="31" t="n">
        <v>5943</v>
      </c>
      <c r="C2660" s="24" t="n"/>
      <c r="D2660" s="24" t="n"/>
    </row>
    <row r="2661" ht="15" customHeight="1">
      <c r="A2661" s="23" t="n"/>
      <c r="B2661" s="31" t="n">
        <v>5945</v>
      </c>
      <c r="C2661" s="24" t="n"/>
      <c r="D2661" s="24" t="n"/>
    </row>
    <row r="2662" ht="15" customHeight="1">
      <c r="A2662" s="23" t="n"/>
      <c r="B2662" s="31" t="n">
        <v>5947</v>
      </c>
      <c r="C2662" s="24" t="n"/>
      <c r="D2662" s="24" t="n"/>
    </row>
    <row r="2663" ht="15" customHeight="1">
      <c r="A2663" s="23" t="n"/>
      <c r="B2663" s="31" t="n">
        <v>5948</v>
      </c>
      <c r="C2663" s="24" t="n"/>
      <c r="D2663" s="24" t="n"/>
    </row>
    <row r="2664" ht="15" customHeight="1">
      <c r="A2664" s="23" t="n"/>
      <c r="B2664" s="31" t="n">
        <v>5949</v>
      </c>
      <c r="C2664" s="24" t="n"/>
      <c r="D2664" s="24" t="n"/>
    </row>
    <row r="2665" ht="15" customHeight="1">
      <c r="A2665" s="23" t="n"/>
      <c r="B2665" s="31" t="n">
        <v>5951</v>
      </c>
      <c r="C2665" s="24" t="n"/>
      <c r="D2665" s="24" t="n"/>
    </row>
    <row r="2666" ht="15" customHeight="1">
      <c r="A2666" s="23" t="n"/>
      <c r="B2666" s="31" t="n">
        <v>5953</v>
      </c>
      <c r="C2666" s="24" t="n"/>
      <c r="D2666" s="24" t="n"/>
    </row>
    <row r="2667" ht="15" customHeight="1">
      <c r="A2667" s="23" t="n"/>
      <c r="B2667" s="31" t="n">
        <v>5957</v>
      </c>
      <c r="C2667" s="24" t="n"/>
      <c r="D2667" s="24" t="n"/>
    </row>
    <row r="2668" ht="15" customHeight="1">
      <c r="A2668" s="23" t="n"/>
      <c r="B2668" s="31" t="n">
        <v>5960</v>
      </c>
      <c r="C2668" s="24" t="n"/>
      <c r="D2668" s="24" t="n"/>
    </row>
    <row r="2669" ht="15" customHeight="1">
      <c r="A2669" s="23" t="n"/>
      <c r="B2669" s="31" t="n">
        <v>5961</v>
      </c>
      <c r="C2669" s="24" t="n"/>
      <c r="D2669" s="24" t="n"/>
    </row>
    <row r="2670" ht="15" customHeight="1">
      <c r="A2670" s="23" t="n"/>
      <c r="B2670" s="31" t="n">
        <v>5963</v>
      </c>
      <c r="C2670" s="24" t="n"/>
      <c r="D2670" s="24" t="n"/>
    </row>
    <row r="2671" ht="15" customHeight="1">
      <c r="A2671" s="23" t="n"/>
      <c r="B2671" s="31" t="n">
        <v>5964</v>
      </c>
      <c r="C2671" s="24" t="n"/>
      <c r="D2671" s="24" t="n"/>
    </row>
    <row r="2672" ht="15" customHeight="1">
      <c r="A2672" s="23" t="n"/>
      <c r="B2672" s="31" t="n">
        <v>5965</v>
      </c>
      <c r="C2672" s="24" t="n"/>
      <c r="D2672" s="24" t="n"/>
    </row>
    <row r="2673" ht="15" customHeight="1">
      <c r="A2673" s="23" t="n"/>
      <c r="B2673" s="31" t="n">
        <v>5966</v>
      </c>
      <c r="C2673" s="24" t="n"/>
      <c r="D2673" s="24" t="n"/>
    </row>
    <row r="2674" ht="15" customHeight="1">
      <c r="A2674" s="23" t="n"/>
      <c r="B2674" s="31" t="n">
        <v>5967</v>
      </c>
      <c r="C2674" s="24" t="n"/>
      <c r="D2674" s="24" t="n"/>
    </row>
    <row r="2675" ht="15" customHeight="1">
      <c r="A2675" s="23" t="n"/>
      <c r="B2675" s="31" t="n">
        <v>5968</v>
      </c>
      <c r="C2675" s="24" t="n"/>
      <c r="D2675" s="24" t="n"/>
    </row>
    <row r="2676" ht="15" customHeight="1">
      <c r="A2676" s="23" t="n"/>
      <c r="B2676" s="31" t="n">
        <v>5969</v>
      </c>
      <c r="C2676" s="24" t="n"/>
      <c r="D2676" s="24" t="n"/>
    </row>
    <row r="2677" ht="15" customHeight="1">
      <c r="A2677" s="23" t="n"/>
      <c r="B2677" s="31" t="n">
        <v>5970</v>
      </c>
      <c r="C2677" s="24" t="n"/>
      <c r="D2677" s="24" t="n"/>
    </row>
    <row r="2678" ht="15" customHeight="1">
      <c r="A2678" s="23" t="n"/>
      <c r="B2678" s="31" t="n">
        <v>5971</v>
      </c>
      <c r="C2678" s="24" t="n"/>
      <c r="D2678" s="24" t="n"/>
    </row>
    <row r="2679" ht="15" customHeight="1">
      <c r="A2679" s="23" t="n"/>
      <c r="B2679" s="31" t="n">
        <v>5972</v>
      </c>
      <c r="C2679" s="24" t="n"/>
      <c r="D2679" s="24" t="n"/>
    </row>
    <row r="2680" ht="15" customHeight="1">
      <c r="A2680" s="23" t="n"/>
      <c r="B2680" s="31" t="n">
        <v>5973</v>
      </c>
      <c r="C2680" s="24" t="n"/>
      <c r="D2680" s="24" t="n"/>
    </row>
    <row r="2681" ht="15" customHeight="1">
      <c r="A2681" s="23" t="n"/>
      <c r="B2681" s="31" t="n">
        <v>5974</v>
      </c>
      <c r="C2681" s="24" t="n"/>
      <c r="D2681" s="24" t="n"/>
    </row>
    <row r="2682" ht="15" customHeight="1">
      <c r="A2682" s="23" t="n"/>
      <c r="B2682" s="31" t="n">
        <v>5975</v>
      </c>
      <c r="C2682" s="24" t="n"/>
      <c r="D2682" s="24" t="n"/>
    </row>
    <row r="2683" ht="15" customHeight="1">
      <c r="A2683" s="23" t="n"/>
      <c r="B2683" s="31" t="n">
        <v>5980</v>
      </c>
      <c r="C2683" s="24" t="n"/>
      <c r="D2683" s="24" t="n"/>
    </row>
    <row r="2684" ht="15" customHeight="1">
      <c r="A2684" s="23" t="n"/>
      <c r="B2684" s="31" t="n">
        <v>5981</v>
      </c>
      <c r="C2684" s="24" t="n"/>
      <c r="D2684" s="24" t="n"/>
    </row>
    <row r="2685" ht="15" customHeight="1">
      <c r="A2685" s="23" t="n"/>
      <c r="B2685" s="31" t="n">
        <v>5982</v>
      </c>
      <c r="C2685" s="24" t="n"/>
      <c r="D2685" s="24" t="n"/>
    </row>
    <row r="2686" ht="15" customHeight="1">
      <c r="A2686" s="23" t="n"/>
      <c r="B2686" s="31" t="n">
        <v>5983</v>
      </c>
      <c r="C2686" s="24" t="n"/>
      <c r="D2686" s="24" t="n"/>
    </row>
    <row r="2687" ht="15" customHeight="1">
      <c r="A2687" s="23" t="n"/>
      <c r="B2687" s="31" t="n">
        <v>5984</v>
      </c>
      <c r="C2687" s="24" t="n"/>
      <c r="D2687" s="24" t="n"/>
    </row>
    <row r="2688" ht="15" customHeight="1">
      <c r="A2688" s="23" t="n"/>
      <c r="B2688" s="31" t="n">
        <v>5986</v>
      </c>
      <c r="C2688" s="24" t="n"/>
      <c r="D2688" s="24" t="n"/>
    </row>
    <row r="2689" ht="15" customHeight="1">
      <c r="A2689" s="23" t="n"/>
      <c r="B2689" s="31" t="n">
        <v>5987</v>
      </c>
      <c r="C2689" s="24" t="n"/>
      <c r="D2689" s="24" t="n"/>
    </row>
    <row r="2690" ht="15" customHeight="1">
      <c r="A2690" s="23" t="n"/>
      <c r="B2690" s="31" t="n">
        <v>5988</v>
      </c>
      <c r="C2690" s="24" t="n"/>
      <c r="D2690" s="24" t="n"/>
    </row>
    <row r="2691" ht="15" customHeight="1">
      <c r="A2691" s="23" t="n"/>
      <c r="B2691" s="31" t="n">
        <v>5990</v>
      </c>
      <c r="C2691" s="24" t="n"/>
      <c r="D2691" s="24" t="n"/>
    </row>
    <row r="2692" ht="15" customHeight="1">
      <c r="A2692" s="23" t="n"/>
      <c r="B2692" s="31" t="n">
        <v>5992</v>
      </c>
      <c r="C2692" s="24" t="n"/>
      <c r="D2692" s="24" t="n"/>
    </row>
    <row r="2693" ht="15" customHeight="1">
      <c r="A2693" s="23" t="n"/>
      <c r="B2693" s="31" t="n">
        <v>5993</v>
      </c>
      <c r="C2693" s="24" t="n"/>
      <c r="D2693" s="24" t="n"/>
    </row>
    <row r="2694" ht="15" customHeight="1">
      <c r="A2694" s="23" t="n"/>
      <c r="B2694" s="31" t="n">
        <v>5995</v>
      </c>
      <c r="C2694" s="24" t="n"/>
      <c r="D2694" s="24" t="n"/>
    </row>
    <row r="2695" ht="15" customHeight="1">
      <c r="A2695" s="23" t="n"/>
      <c r="B2695" s="31" t="n">
        <v>6000</v>
      </c>
      <c r="C2695" s="24" t="n"/>
      <c r="D2695" s="24" t="n"/>
    </row>
    <row r="2696" ht="15" customHeight="1">
      <c r="A2696" s="23" t="n"/>
      <c r="B2696" s="31" t="n">
        <v>6001</v>
      </c>
      <c r="C2696" s="24" t="n"/>
      <c r="D2696" s="24" t="n"/>
    </row>
    <row r="2697" ht="15" customHeight="1">
      <c r="A2697" s="23" t="n"/>
      <c r="B2697" s="31" t="n">
        <v>6002</v>
      </c>
      <c r="C2697" s="24" t="n"/>
      <c r="D2697" s="24" t="n"/>
    </row>
    <row r="2698" ht="15" customHeight="1">
      <c r="A2698" s="23" t="n"/>
      <c r="B2698" s="31" t="n">
        <v>6003</v>
      </c>
      <c r="C2698" s="24" t="n"/>
      <c r="D2698" s="24" t="n"/>
    </row>
    <row r="2699" ht="15" customHeight="1">
      <c r="A2699" s="23" t="n"/>
      <c r="B2699" s="31" t="n">
        <v>6005</v>
      </c>
      <c r="C2699" s="24" t="n"/>
      <c r="D2699" s="24" t="n"/>
    </row>
    <row r="2700" ht="15" customHeight="1">
      <c r="A2700" s="23" t="n"/>
      <c r="B2700" s="31" t="n">
        <v>6007</v>
      </c>
      <c r="C2700" s="24" t="n"/>
      <c r="D2700" s="24" t="n"/>
    </row>
    <row r="2701" ht="15" customHeight="1">
      <c r="A2701" s="23" t="n"/>
      <c r="B2701" s="31" t="n">
        <v>6009</v>
      </c>
      <c r="C2701" s="24" t="n"/>
      <c r="D2701" s="24" t="n"/>
    </row>
    <row r="2702" ht="15" customHeight="1">
      <c r="A2702" s="23" t="n"/>
      <c r="B2702" s="31" t="n">
        <v>6013</v>
      </c>
      <c r="C2702" s="24" t="n"/>
      <c r="D2702" s="24" t="n"/>
    </row>
    <row r="2703" ht="15" customHeight="1">
      <c r="A2703" s="23" t="n"/>
      <c r="B2703" s="31" t="n">
        <v>6014</v>
      </c>
      <c r="C2703" s="24" t="n"/>
      <c r="D2703" s="24" t="n"/>
    </row>
    <row r="2704" ht="15" customHeight="1">
      <c r="A2704" s="23" t="n"/>
      <c r="B2704" s="31" t="n">
        <v>6015</v>
      </c>
      <c r="C2704" s="24" t="n"/>
      <c r="D2704" s="24" t="n"/>
    </row>
    <row r="2705" ht="15" customHeight="1">
      <c r="A2705" s="23" t="n"/>
      <c r="B2705" s="31" t="n">
        <v>6017</v>
      </c>
      <c r="C2705" s="24" t="n"/>
      <c r="D2705" s="24" t="n"/>
    </row>
    <row r="2706" ht="15" customHeight="1">
      <c r="A2706" s="23" t="n"/>
      <c r="B2706" s="31" t="n">
        <v>6018</v>
      </c>
      <c r="C2706" s="24" t="n"/>
      <c r="D2706" s="24" t="n"/>
    </row>
    <row r="2707" ht="15" customHeight="1">
      <c r="A2707" s="23" t="n"/>
      <c r="B2707" s="31" t="n">
        <v>6019</v>
      </c>
      <c r="C2707" s="24" t="n"/>
      <c r="D2707" s="24" t="n"/>
    </row>
    <row r="2708" ht="15" customHeight="1">
      <c r="A2708" s="23" t="n"/>
      <c r="B2708" s="31" t="n">
        <v>6022</v>
      </c>
      <c r="C2708" s="24" t="n"/>
      <c r="D2708" s="24" t="n"/>
    </row>
    <row r="2709" ht="15" customHeight="1">
      <c r="A2709" s="23" t="n"/>
      <c r="B2709" s="31" t="n">
        <v>6023</v>
      </c>
      <c r="C2709" s="24" t="n"/>
      <c r="D2709" s="24" t="n"/>
    </row>
    <row r="2710" ht="15" customHeight="1">
      <c r="A2710" s="23" t="n"/>
      <c r="B2710" s="31" t="n">
        <v>6024</v>
      </c>
      <c r="C2710" s="24" t="n"/>
      <c r="D2710" s="24" t="n"/>
    </row>
    <row r="2711" ht="15" customHeight="1">
      <c r="A2711" s="23" t="n"/>
      <c r="B2711" s="31" t="n">
        <v>6026</v>
      </c>
      <c r="C2711" s="24" t="n"/>
      <c r="D2711" s="24" t="n"/>
    </row>
    <row r="2712" ht="15" customHeight="1">
      <c r="A2712" s="23" t="n"/>
      <c r="B2712" s="31" t="n">
        <v>6027</v>
      </c>
      <c r="C2712" s="24" t="n"/>
      <c r="D2712" s="24" t="n"/>
    </row>
    <row r="2713" ht="15" customHeight="1">
      <c r="A2713" s="23" t="n"/>
      <c r="B2713" s="31" t="n">
        <v>6028</v>
      </c>
      <c r="C2713" s="24" t="n"/>
      <c r="D2713" s="24" t="n"/>
    </row>
    <row r="2714" ht="15" customHeight="1">
      <c r="A2714" s="23" t="n"/>
      <c r="B2714" s="31" t="n">
        <v>6030</v>
      </c>
      <c r="C2714" s="24" t="n"/>
      <c r="D2714" s="24" t="n"/>
    </row>
    <row r="2715" ht="15" customHeight="1">
      <c r="A2715" s="23" t="n"/>
      <c r="B2715" s="31" t="n">
        <v>6031</v>
      </c>
      <c r="C2715" s="24" t="n"/>
      <c r="D2715" s="24" t="n"/>
    </row>
    <row r="2716" ht="15" customHeight="1">
      <c r="A2716" s="23" t="n"/>
      <c r="B2716" s="31" t="n">
        <v>6032</v>
      </c>
      <c r="C2716" s="24" t="n"/>
      <c r="D2716" s="24" t="n"/>
    </row>
    <row r="2717" ht="15" customHeight="1">
      <c r="A2717" s="23" t="n"/>
      <c r="B2717" s="31" t="n">
        <v>6034</v>
      </c>
      <c r="C2717" s="24" t="n"/>
      <c r="D2717" s="24" t="n"/>
    </row>
    <row r="2718" ht="15" customHeight="1">
      <c r="A2718" s="23" t="n"/>
      <c r="B2718" s="31" t="n">
        <v>6036</v>
      </c>
      <c r="C2718" s="24" t="n"/>
      <c r="D2718" s="24" t="n"/>
    </row>
    <row r="2719" ht="15" customHeight="1">
      <c r="A2719" s="23" t="n"/>
      <c r="B2719" s="31" t="n">
        <v>6039</v>
      </c>
      <c r="C2719" s="24" t="n"/>
      <c r="D2719" s="24" t="n"/>
    </row>
    <row r="2720" ht="15" customHeight="1">
      <c r="A2720" s="23" t="n"/>
      <c r="B2720" s="31" t="n">
        <v>6042</v>
      </c>
      <c r="C2720" s="24" t="n"/>
      <c r="D2720" s="24" t="n"/>
    </row>
    <row r="2721" ht="15" customHeight="1">
      <c r="A2721" s="23" t="n"/>
      <c r="B2721" s="31" t="n">
        <v>6047</v>
      </c>
      <c r="C2721" s="24" t="n"/>
      <c r="D2721" s="24" t="n"/>
    </row>
    <row r="2722" ht="15" customHeight="1">
      <c r="A2722" s="23" t="n"/>
      <c r="B2722" s="31" t="n">
        <v>6049</v>
      </c>
      <c r="C2722" s="24" t="n"/>
      <c r="D2722" s="24" t="n"/>
    </row>
    <row r="2723" ht="15" customHeight="1">
      <c r="A2723" s="23" t="n"/>
      <c r="B2723" s="31" t="n">
        <v>6050</v>
      </c>
      <c r="C2723" s="24" t="n"/>
      <c r="D2723" s="24" t="n"/>
    </row>
    <row r="2724" ht="15" customHeight="1">
      <c r="A2724" s="23" t="n"/>
      <c r="B2724" s="31" t="n">
        <v>6051</v>
      </c>
      <c r="C2724" s="24" t="n"/>
      <c r="D2724" s="24" t="n"/>
    </row>
    <row r="2725" ht="15" customHeight="1">
      <c r="A2725" s="23" t="n"/>
      <c r="B2725" s="31" t="n">
        <v>6053</v>
      </c>
      <c r="C2725" s="24" t="n"/>
      <c r="D2725" s="24" t="n"/>
    </row>
    <row r="2726" ht="15" customHeight="1">
      <c r="A2726" s="23" t="n"/>
      <c r="B2726" s="31" t="n">
        <v>6058</v>
      </c>
      <c r="C2726" s="24" t="n"/>
      <c r="D2726" s="24" t="n"/>
    </row>
    <row r="2727" ht="15" customHeight="1">
      <c r="A2727" s="23" t="n"/>
      <c r="B2727" s="31" t="n">
        <v>6062</v>
      </c>
      <c r="C2727" s="24" t="n"/>
      <c r="D2727" s="24" t="n"/>
    </row>
    <row r="2728" ht="15" customHeight="1">
      <c r="A2728" s="23" t="n"/>
      <c r="B2728" s="31" t="n">
        <v>6063</v>
      </c>
      <c r="C2728" s="24" t="n"/>
      <c r="D2728" s="24" t="n"/>
    </row>
    <row r="2729" ht="15" customHeight="1">
      <c r="A2729" s="23" t="n"/>
      <c r="B2729" s="31" t="n">
        <v>6064</v>
      </c>
      <c r="C2729" s="24" t="n"/>
      <c r="D2729" s="24" t="n"/>
    </row>
    <row r="2730" ht="15" customHeight="1">
      <c r="A2730" s="23" t="n"/>
      <c r="B2730" s="31" t="n">
        <v>6065</v>
      </c>
      <c r="C2730" s="24" t="n"/>
      <c r="D2730" s="24" t="n"/>
    </row>
    <row r="2731" ht="15" customHeight="1">
      <c r="A2731" s="23" t="n"/>
      <c r="B2731" s="31" t="n">
        <v>6070</v>
      </c>
      <c r="C2731" s="24" t="n"/>
      <c r="D2731" s="24" t="n"/>
    </row>
    <row r="2732" ht="15" customHeight="1">
      <c r="A2732" s="23" t="n"/>
      <c r="B2732" s="31" t="n">
        <v>6071</v>
      </c>
      <c r="C2732" s="24" t="n"/>
      <c r="D2732" s="24" t="n"/>
    </row>
    <row r="2733" ht="15" customHeight="1">
      <c r="A2733" s="23" t="n"/>
      <c r="B2733" s="31" t="n">
        <v>6072</v>
      </c>
      <c r="C2733" s="24" t="n"/>
      <c r="D2733" s="24" t="n"/>
    </row>
    <row r="2734" ht="15" customHeight="1">
      <c r="A2734" s="23" t="n"/>
      <c r="B2734" s="31" t="n">
        <v>6073</v>
      </c>
      <c r="C2734" s="24" t="n"/>
      <c r="D2734" s="24" t="n"/>
    </row>
    <row r="2735" ht="15" customHeight="1">
      <c r="A2735" s="23" t="n"/>
      <c r="B2735" s="31" t="n">
        <v>6075</v>
      </c>
      <c r="C2735" s="24" t="n"/>
      <c r="D2735" s="24" t="n"/>
    </row>
    <row r="2736" ht="15" customHeight="1">
      <c r="A2736" s="23" t="n"/>
      <c r="B2736" s="31" t="n">
        <v>6077</v>
      </c>
      <c r="C2736" s="24" t="n"/>
      <c r="D2736" s="24" t="n"/>
    </row>
    <row r="2737" ht="15" customHeight="1">
      <c r="A2737" s="23" t="n"/>
      <c r="B2737" s="31" t="n">
        <v>6078</v>
      </c>
      <c r="C2737" s="24" t="n"/>
      <c r="D2737" s="24" t="n"/>
    </row>
    <row r="2738" ht="15" customHeight="1">
      <c r="A2738" s="23" t="n"/>
      <c r="B2738" s="31" t="n">
        <v>6079</v>
      </c>
      <c r="C2738" s="24" t="n"/>
      <c r="D2738" s="24" t="n"/>
    </row>
    <row r="2739" ht="15" customHeight="1">
      <c r="A2739" s="23" t="n"/>
      <c r="B2739" s="31" t="n">
        <v>6100</v>
      </c>
      <c r="C2739" s="24" t="n"/>
      <c r="D2739" s="24" t="n"/>
    </row>
    <row r="2740" ht="15" customHeight="1">
      <c r="A2740" s="23" t="n"/>
      <c r="B2740" s="31" t="n">
        <v>6101</v>
      </c>
      <c r="C2740" s="24" t="n"/>
      <c r="D2740" s="24" t="n"/>
    </row>
    <row r="2741" ht="15" customHeight="1">
      <c r="A2741" s="23" t="n"/>
      <c r="B2741" s="31" t="n">
        <v>6102</v>
      </c>
      <c r="C2741" s="24" t="n"/>
      <c r="D2741" s="24" t="n"/>
    </row>
    <row r="2742" ht="15" customHeight="1">
      <c r="A2742" s="23" t="n"/>
      <c r="B2742" s="31" t="n">
        <v>6103</v>
      </c>
      <c r="C2742" s="24" t="n"/>
      <c r="D2742" s="24" t="n"/>
    </row>
    <row r="2743" ht="15" customHeight="1">
      <c r="A2743" s="23" t="n"/>
      <c r="B2743" s="31" t="n">
        <v>6104</v>
      </c>
      <c r="C2743" s="24" t="n"/>
      <c r="D2743" s="24" t="n"/>
    </row>
    <row r="2744" ht="15" customHeight="1">
      <c r="A2744" s="23" t="n"/>
      <c r="B2744" s="31" t="n">
        <v>6105</v>
      </c>
      <c r="C2744" s="24" t="n"/>
      <c r="D2744" s="24" t="n"/>
    </row>
    <row r="2745" ht="15" customHeight="1">
      <c r="A2745" s="23" t="n"/>
      <c r="B2745" s="31" t="n">
        <v>6106</v>
      </c>
      <c r="C2745" s="24" t="n"/>
      <c r="D2745" s="24" t="n"/>
    </row>
    <row r="2746" ht="15" customHeight="1">
      <c r="A2746" s="23" t="n"/>
      <c r="B2746" s="31" t="n">
        <v>6107</v>
      </c>
      <c r="C2746" s="24" t="n"/>
      <c r="D2746" s="24" t="n"/>
    </row>
    <row r="2747" ht="15" customHeight="1">
      <c r="A2747" s="23" t="n"/>
      <c r="B2747" s="31" t="n">
        <v>6109</v>
      </c>
      <c r="C2747" s="24" t="n"/>
      <c r="D2747" s="24" t="n"/>
    </row>
    <row r="2748" ht="15" customHeight="1">
      <c r="A2748" s="23" t="n"/>
      <c r="B2748" s="31" t="n">
        <v>6120</v>
      </c>
      <c r="C2748" s="24" t="n"/>
      <c r="D2748" s="24" t="n"/>
    </row>
    <row r="2749" ht="15" customHeight="1">
      <c r="A2749" s="23" t="n"/>
      <c r="B2749" s="31" t="n">
        <v>6121</v>
      </c>
      <c r="C2749" s="24" t="n"/>
      <c r="D2749" s="24" t="n"/>
    </row>
    <row r="2750" ht="15" customHeight="1">
      <c r="A2750" s="23" t="n"/>
      <c r="B2750" s="31" t="n">
        <v>6122</v>
      </c>
      <c r="C2750" s="24" t="n"/>
      <c r="D2750" s="24" t="n"/>
    </row>
    <row r="2751" ht="15" customHeight="1">
      <c r="A2751" s="23" t="n"/>
      <c r="B2751" s="31" t="n">
        <v>6123</v>
      </c>
      <c r="C2751" s="24" t="n"/>
      <c r="D2751" s="24" t="n"/>
    </row>
    <row r="2752" ht="15" customHeight="1">
      <c r="A2752" s="23" t="n"/>
      <c r="B2752" s="31" t="n">
        <v>6125</v>
      </c>
      <c r="C2752" s="24" t="n"/>
      <c r="D2752" s="24" t="n"/>
    </row>
    <row r="2753" ht="15" customHeight="1">
      <c r="A2753" s="23" t="n"/>
      <c r="B2753" s="31" t="n">
        <v>6126</v>
      </c>
      <c r="C2753" s="24" t="n"/>
      <c r="D2753" s="24" t="n"/>
    </row>
    <row r="2754" ht="15" customHeight="1">
      <c r="A2754" s="23" t="n"/>
      <c r="B2754" s="31" t="n">
        <v>6127</v>
      </c>
      <c r="C2754" s="24" t="n"/>
      <c r="D2754" s="24" t="n"/>
    </row>
    <row r="2755" ht="15" customHeight="1">
      <c r="A2755" s="23" t="n"/>
      <c r="B2755" s="31" t="n">
        <v>6128</v>
      </c>
      <c r="C2755" s="24" t="n"/>
      <c r="D2755" s="24" t="n"/>
    </row>
    <row r="2756" ht="15" customHeight="1">
      <c r="A2756" s="23" t="n"/>
      <c r="B2756" s="31" t="n">
        <v>6132</v>
      </c>
      <c r="C2756" s="24" t="n"/>
      <c r="D2756" s="24" t="n"/>
    </row>
    <row r="2757" ht="15" customHeight="1">
      <c r="A2757" s="23" t="n"/>
      <c r="B2757" s="31" t="n">
        <v>6134</v>
      </c>
      <c r="C2757" s="24" t="n"/>
      <c r="D2757" s="24" t="n"/>
    </row>
    <row r="2758" ht="15" customHeight="1">
      <c r="A2758" s="23" t="n"/>
      <c r="B2758" s="31" t="n">
        <v>6137</v>
      </c>
      <c r="C2758" s="24" t="n"/>
      <c r="D2758" s="24" t="n"/>
    </row>
    <row r="2759" ht="15" customHeight="1">
      <c r="A2759" s="23" t="n"/>
      <c r="B2759" s="31" t="n">
        <v>6138</v>
      </c>
      <c r="C2759" s="24" t="n"/>
      <c r="D2759" s="24" t="n"/>
    </row>
    <row r="2760" ht="15" customHeight="1">
      <c r="A2760" s="23" t="n"/>
      <c r="B2760" s="31" t="n">
        <v>6139</v>
      </c>
      <c r="C2760" s="24" t="n"/>
      <c r="D2760" s="24" t="n"/>
    </row>
    <row r="2761" ht="15" customHeight="1">
      <c r="A2761" s="23" t="n"/>
      <c r="B2761" s="31" t="n">
        <v>6140</v>
      </c>
      <c r="C2761" s="24" t="n"/>
      <c r="D2761" s="24" t="n"/>
    </row>
    <row r="2762" ht="15" customHeight="1">
      <c r="A2762" s="23" t="n"/>
      <c r="B2762" s="31" t="n">
        <v>6141</v>
      </c>
      <c r="C2762" s="24" t="n"/>
      <c r="D2762" s="24" t="n"/>
    </row>
    <row r="2763" ht="15" customHeight="1">
      <c r="A2763" s="23" t="n"/>
      <c r="B2763" s="31" t="n">
        <v>6142</v>
      </c>
      <c r="C2763" s="24" t="n"/>
      <c r="D2763" s="24" t="n"/>
    </row>
    <row r="2764" ht="15" customHeight="1">
      <c r="A2764" s="23" t="n"/>
      <c r="B2764" s="31" t="n">
        <v>6144</v>
      </c>
      <c r="C2764" s="24" t="n"/>
      <c r="D2764" s="24" t="n"/>
    </row>
    <row r="2765" ht="15" customHeight="1">
      <c r="A2765" s="23" t="n"/>
      <c r="B2765" s="31" t="n">
        <v>6175</v>
      </c>
      <c r="C2765" s="24" t="n"/>
      <c r="D2765" s="24" t="n"/>
    </row>
    <row r="2766" ht="15" customHeight="1">
      <c r="A2766" s="23" t="n"/>
      <c r="B2766" s="31" t="n">
        <v>6176</v>
      </c>
      <c r="C2766" s="24" t="n"/>
      <c r="D2766" s="24" t="n"/>
    </row>
    <row r="2767" ht="15" customHeight="1">
      <c r="A2767" s="23" t="n"/>
      <c r="B2767" s="31" t="n">
        <v>6200</v>
      </c>
      <c r="C2767" s="24" t="n"/>
      <c r="D2767" s="24" t="n"/>
    </row>
    <row r="2768" ht="15" customHeight="1">
      <c r="A2768" s="23" t="n"/>
      <c r="B2768" s="31" t="n">
        <v>6201</v>
      </c>
      <c r="C2768" s="24" t="n"/>
      <c r="D2768" s="24" t="n"/>
    </row>
    <row r="2769" ht="15" customHeight="1">
      <c r="A2769" s="23" t="n"/>
      <c r="B2769" s="31" t="n">
        <v>6202</v>
      </c>
      <c r="C2769" s="24" t="n"/>
      <c r="D2769" s="24" t="n"/>
    </row>
    <row r="2770" ht="15" customHeight="1">
      <c r="A2770" s="23" t="n"/>
      <c r="B2770" s="31" t="n">
        <v>6203</v>
      </c>
      <c r="C2770" s="24" t="n"/>
      <c r="D2770" s="24" t="n"/>
    </row>
    <row r="2771" ht="15" customHeight="1">
      <c r="A2771" s="23" t="n"/>
      <c r="B2771" s="31" t="n">
        <v>6204</v>
      </c>
      <c r="C2771" s="24" t="n"/>
      <c r="D2771" s="24" t="n"/>
    </row>
    <row r="2772" ht="15" customHeight="1">
      <c r="A2772" s="23" t="n"/>
      <c r="B2772" s="31" t="n">
        <v>6205</v>
      </c>
      <c r="C2772" s="24" t="n"/>
      <c r="D2772" s="24" t="n"/>
    </row>
    <row r="2773" ht="15" customHeight="1">
      <c r="A2773" s="23" t="n"/>
      <c r="B2773" s="31" t="n">
        <v>6207</v>
      </c>
      <c r="C2773" s="24" t="n"/>
      <c r="D2773" s="24" t="n"/>
    </row>
    <row r="2774" ht="15" customHeight="1">
      <c r="A2774" s="23" t="n"/>
      <c r="B2774" s="31" t="n">
        <v>6208</v>
      </c>
      <c r="C2774" s="24" t="n"/>
      <c r="D2774" s="24" t="n"/>
    </row>
    <row r="2775" ht="15" customHeight="1">
      <c r="A2775" s="23" t="n"/>
      <c r="B2775" s="31" t="n">
        <v>6211</v>
      </c>
      <c r="C2775" s="24" t="n"/>
      <c r="D2775" s="24" t="n"/>
    </row>
    <row r="2776" ht="15" customHeight="1">
      <c r="A2776" s="23" t="n"/>
      <c r="B2776" s="31" t="n">
        <v>6212</v>
      </c>
      <c r="C2776" s="24" t="n"/>
      <c r="D2776" s="24" t="n"/>
    </row>
    <row r="2777" ht="15" customHeight="1">
      <c r="A2777" s="23" t="n"/>
      <c r="B2777" s="31" t="n">
        <v>6213</v>
      </c>
      <c r="C2777" s="24" t="n"/>
      <c r="D2777" s="24" t="n"/>
    </row>
    <row r="2778" ht="15" customHeight="1">
      <c r="A2778" s="23" t="n"/>
      <c r="B2778" s="31" t="n">
        <v>6214</v>
      </c>
      <c r="C2778" s="24" t="n"/>
      <c r="D2778" s="24" t="n"/>
    </row>
    <row r="2779" ht="15" customHeight="1">
      <c r="A2779" s="23" t="n"/>
      <c r="B2779" s="31" t="n">
        <v>6215</v>
      </c>
      <c r="C2779" s="24" t="n"/>
      <c r="D2779" s="24" t="n"/>
    </row>
    <row r="2780" ht="15" customHeight="1">
      <c r="A2780" s="23" t="n"/>
      <c r="B2780" s="31" t="n">
        <v>6216</v>
      </c>
      <c r="C2780" s="24" t="n"/>
      <c r="D2780" s="24" t="n"/>
    </row>
    <row r="2781" ht="15" customHeight="1">
      <c r="A2781" s="23" t="n"/>
      <c r="B2781" s="31" t="n">
        <v>6217</v>
      </c>
      <c r="C2781" s="24" t="n"/>
      <c r="D2781" s="24" t="n"/>
    </row>
    <row r="2782" ht="15" customHeight="1">
      <c r="A2782" s="23" t="n"/>
      <c r="B2782" s="31" t="n">
        <v>6218</v>
      </c>
      <c r="C2782" s="24" t="n"/>
      <c r="D2782" s="24" t="n"/>
    </row>
    <row r="2783" ht="15" customHeight="1">
      <c r="A2783" s="23" t="n"/>
      <c r="B2783" s="31" t="n">
        <v>6220</v>
      </c>
      <c r="C2783" s="24" t="n"/>
      <c r="D2783" s="24" t="n"/>
    </row>
    <row r="2784" ht="15" customHeight="1">
      <c r="A2784" s="23" t="n"/>
      <c r="B2784" s="31" t="n">
        <v>6221</v>
      </c>
      <c r="C2784" s="24" t="n"/>
      <c r="D2784" s="24" t="n"/>
    </row>
    <row r="2785" ht="15" customHeight="1">
      <c r="A2785" s="23" t="n"/>
      <c r="B2785" s="31" t="n">
        <v>6222</v>
      </c>
      <c r="C2785" s="24" t="n"/>
      <c r="D2785" s="24" t="n"/>
    </row>
    <row r="2786" ht="15" customHeight="1">
      <c r="A2786" s="23" t="n"/>
      <c r="B2786" s="31" t="n">
        <v>6223</v>
      </c>
      <c r="C2786" s="24" t="n"/>
      <c r="D2786" s="24" t="n"/>
    </row>
    <row r="2787" ht="15" customHeight="1">
      <c r="A2787" s="23" t="n"/>
      <c r="B2787" s="31" t="n">
        <v>6224</v>
      </c>
      <c r="C2787" s="24" t="n"/>
      <c r="D2787" s="24" t="n"/>
    </row>
    <row r="2788" ht="15" customHeight="1">
      <c r="A2788" s="23" t="n"/>
      <c r="B2788" s="31" t="n">
        <v>6225</v>
      </c>
      <c r="C2788" s="24" t="n"/>
      <c r="D2788" s="24" t="n"/>
    </row>
    <row r="2789" ht="15" customHeight="1">
      <c r="A2789" s="23" t="n"/>
      <c r="B2789" s="31" t="n">
        <v>6227</v>
      </c>
      <c r="C2789" s="24" t="n"/>
      <c r="D2789" s="24" t="n"/>
    </row>
    <row r="2790" ht="15" customHeight="1">
      <c r="A2790" s="23" t="n"/>
      <c r="B2790" s="31" t="n">
        <v>6228</v>
      </c>
      <c r="C2790" s="24" t="n"/>
      <c r="D2790" s="24" t="n"/>
    </row>
    <row r="2791" ht="15" customHeight="1">
      <c r="A2791" s="23" t="n"/>
      <c r="B2791" s="31" t="n">
        <v>6229</v>
      </c>
      <c r="C2791" s="24" t="n"/>
      <c r="D2791" s="24" t="n"/>
    </row>
    <row r="2792" ht="15" customHeight="1">
      <c r="A2792" s="23" t="n"/>
      <c r="B2792" s="31" t="n">
        <v>6230</v>
      </c>
      <c r="C2792" s="24" t="n"/>
      <c r="D2792" s="24" t="n"/>
    </row>
    <row r="2793" ht="15" customHeight="1">
      <c r="A2793" s="23" t="n"/>
      <c r="B2793" s="31" t="n">
        <v>6231</v>
      </c>
      <c r="C2793" s="24" t="n"/>
      <c r="D2793" s="24" t="n"/>
    </row>
    <row r="2794" ht="15" customHeight="1">
      <c r="A2794" s="23" t="n"/>
      <c r="B2794" s="31" t="n">
        <v>6233</v>
      </c>
      <c r="C2794" s="24" t="n"/>
      <c r="D2794" s="24" t="n"/>
    </row>
    <row r="2795" ht="15" customHeight="1">
      <c r="A2795" s="23" t="n"/>
      <c r="B2795" s="31" t="n">
        <v>6235</v>
      </c>
      <c r="C2795" s="24" t="n"/>
      <c r="D2795" s="24" t="n"/>
    </row>
    <row r="2796" ht="15" customHeight="1">
      <c r="A2796" s="23" t="n"/>
      <c r="B2796" s="31" t="n">
        <v>6237</v>
      </c>
      <c r="C2796" s="24" t="n"/>
      <c r="D2796" s="24" t="n"/>
    </row>
    <row r="2797" ht="15" customHeight="1">
      <c r="A2797" s="23" t="n"/>
      <c r="B2797" s="31" t="n">
        <v>6239</v>
      </c>
      <c r="C2797" s="24" t="n"/>
      <c r="D2797" s="24" t="n"/>
    </row>
    <row r="2798" ht="15" customHeight="1">
      <c r="A2798" s="23" t="n"/>
      <c r="B2798" s="31" t="n">
        <v>6241</v>
      </c>
      <c r="C2798" s="24" t="n"/>
      <c r="D2798" s="24" t="n"/>
    </row>
    <row r="2799" ht="15" customHeight="1">
      <c r="A2799" s="23" t="n"/>
      <c r="B2799" s="31" t="n">
        <v>6242</v>
      </c>
      <c r="C2799" s="24" t="n"/>
      <c r="D2799" s="24" t="n"/>
    </row>
    <row r="2800" ht="15" customHeight="1">
      <c r="A2800" s="23" t="n"/>
      <c r="B2800" s="31" t="n">
        <v>6244</v>
      </c>
      <c r="C2800" s="24" t="n"/>
      <c r="D2800" s="24" t="n"/>
    </row>
    <row r="2801" ht="15" customHeight="1">
      <c r="A2801" s="23" t="n"/>
      <c r="B2801" s="31" t="n">
        <v>6249</v>
      </c>
      <c r="C2801" s="24" t="n"/>
      <c r="D2801" s="24" t="n"/>
    </row>
    <row r="2802" ht="15" customHeight="1">
      <c r="A2802" s="23" t="n"/>
      <c r="B2802" s="31" t="n">
        <v>6269</v>
      </c>
      <c r="C2802" s="24" t="n"/>
      <c r="D2802" s="24" t="n"/>
    </row>
    <row r="2803" ht="15" customHeight="1">
      <c r="A2803" s="23" t="n"/>
      <c r="B2803" s="31" t="n">
        <v>6270</v>
      </c>
      <c r="C2803" s="24" t="n"/>
      <c r="D2803" s="24" t="n"/>
    </row>
    <row r="2804" ht="15" customHeight="1">
      <c r="A2804" s="23" t="n"/>
      <c r="B2804" s="31" t="n">
        <v>6271</v>
      </c>
      <c r="C2804" s="24" t="n"/>
      <c r="D2804" s="24" t="n"/>
    </row>
    <row r="2805" ht="15" customHeight="1">
      <c r="A2805" s="23" t="n"/>
      <c r="B2805" s="31" t="n">
        <v>6272</v>
      </c>
      <c r="C2805" s="24" t="n"/>
      <c r="D2805" s="24" t="n"/>
    </row>
    <row r="2806" ht="15" customHeight="1">
      <c r="A2806" s="23" t="n"/>
      <c r="B2806" s="31" t="n">
        <v>6273</v>
      </c>
      <c r="C2806" s="24" t="n"/>
      <c r="D2806" s="24" t="n"/>
    </row>
    <row r="2807" ht="15" customHeight="1">
      <c r="A2807" s="23" t="n"/>
      <c r="B2807" s="31" t="n">
        <v>6274</v>
      </c>
      <c r="C2807" s="24" t="n"/>
      <c r="D2807" s="24" t="n"/>
    </row>
    <row r="2808" ht="15" customHeight="1">
      <c r="A2808" s="23" t="n"/>
      <c r="B2808" s="31" t="n">
        <v>6275</v>
      </c>
      <c r="C2808" s="24" t="n"/>
      <c r="D2808" s="24" t="n"/>
    </row>
    <row r="2809" ht="15" customHeight="1">
      <c r="A2809" s="23" t="n"/>
      <c r="B2809" s="31" t="n">
        <v>6277</v>
      </c>
      <c r="C2809" s="24" t="n"/>
      <c r="D2809" s="24" t="n"/>
    </row>
    <row r="2810" ht="15" customHeight="1">
      <c r="A2810" s="23" t="n"/>
      <c r="B2810" s="31" t="n">
        <v>6278</v>
      </c>
      <c r="C2810" s="24" t="n"/>
      <c r="D2810" s="24" t="n"/>
    </row>
    <row r="2811" ht="15" customHeight="1">
      <c r="A2811" s="23" t="n"/>
      <c r="B2811" s="31" t="n">
        <v>6279</v>
      </c>
      <c r="C2811" s="24" t="n"/>
      <c r="D2811" s="24" t="n"/>
    </row>
    <row r="2812" ht="15" customHeight="1">
      <c r="A2812" s="23" t="n"/>
      <c r="B2812" s="31" t="n">
        <v>6300</v>
      </c>
      <c r="C2812" s="24" t="n"/>
      <c r="D2812" s="24" t="n"/>
    </row>
    <row r="2813" ht="15" customHeight="1">
      <c r="A2813" s="23" t="n"/>
      <c r="B2813" s="31" t="n">
        <v>6301</v>
      </c>
      <c r="C2813" s="24" t="n"/>
      <c r="D2813" s="24" t="n"/>
    </row>
    <row r="2814" ht="15" customHeight="1">
      <c r="A2814" s="23" t="n"/>
      <c r="B2814" s="31" t="n">
        <v>6302</v>
      </c>
      <c r="C2814" s="24" t="n"/>
      <c r="D2814" s="24" t="n"/>
    </row>
    <row r="2815" ht="15" customHeight="1">
      <c r="A2815" s="23" t="n"/>
      <c r="B2815" s="31" t="n">
        <v>6303</v>
      </c>
      <c r="C2815" s="24" t="n"/>
      <c r="D2815" s="24" t="n"/>
    </row>
    <row r="2816" ht="15" customHeight="1">
      <c r="A2816" s="23" t="n"/>
      <c r="B2816" s="31" t="n">
        <v>6304</v>
      </c>
      <c r="C2816" s="24" t="n"/>
      <c r="D2816" s="24" t="n"/>
    </row>
    <row r="2817" ht="15" customHeight="1">
      <c r="A2817" s="23" t="n"/>
      <c r="B2817" s="31" t="n">
        <v>6305</v>
      </c>
      <c r="C2817" s="24" t="n"/>
      <c r="D2817" s="24" t="n"/>
    </row>
    <row r="2818" ht="15" customHeight="1">
      <c r="A2818" s="23" t="n"/>
      <c r="B2818" s="31" t="n">
        <v>6306</v>
      </c>
      <c r="C2818" s="24" t="n"/>
      <c r="D2818" s="24" t="n"/>
    </row>
    <row r="2819" ht="15" customHeight="1">
      <c r="A2819" s="23" t="n"/>
      <c r="B2819" s="31" t="n">
        <v>6307</v>
      </c>
      <c r="C2819" s="24" t="n"/>
      <c r="D2819" s="24" t="n"/>
    </row>
    <row r="2820" ht="15" customHeight="1">
      <c r="A2820" s="23" t="n"/>
      <c r="B2820" s="31" t="n">
        <v>6308</v>
      </c>
      <c r="C2820" s="24" t="n"/>
      <c r="D2820" s="24" t="n"/>
    </row>
    <row r="2821" ht="15" customHeight="1">
      <c r="A2821" s="23" t="n"/>
      <c r="B2821" s="31" t="n">
        <v>6309</v>
      </c>
      <c r="C2821" s="24" t="n"/>
      <c r="D2821" s="24" t="n"/>
    </row>
    <row r="2822" ht="15" customHeight="1">
      <c r="A2822" s="23" t="n"/>
      <c r="B2822" s="31" t="n">
        <v>6310</v>
      </c>
      <c r="C2822" s="24" t="n"/>
      <c r="D2822" s="24" t="n"/>
    </row>
    <row r="2823" ht="15" customHeight="1">
      <c r="A2823" s="23" t="n"/>
      <c r="B2823" s="31" t="n">
        <v>6311</v>
      </c>
      <c r="C2823" s="24" t="n"/>
      <c r="D2823" s="24" t="n"/>
    </row>
    <row r="2824" ht="15" customHeight="1">
      <c r="A2824" s="23" t="n"/>
      <c r="B2824" s="31" t="n">
        <v>6312</v>
      </c>
      <c r="C2824" s="24" t="n"/>
      <c r="D2824" s="24" t="n"/>
    </row>
    <row r="2825" ht="15" customHeight="1">
      <c r="A2825" s="23" t="n"/>
      <c r="B2825" s="31" t="n">
        <v>6313</v>
      </c>
      <c r="C2825" s="24" t="n"/>
      <c r="D2825" s="24" t="n"/>
    </row>
    <row r="2826" ht="15" customHeight="1">
      <c r="A2826" s="23" t="n"/>
      <c r="B2826" s="31" t="n">
        <v>6314</v>
      </c>
      <c r="C2826" s="24" t="n"/>
      <c r="D2826" s="24" t="n"/>
    </row>
    <row r="2827" ht="15" customHeight="1">
      <c r="A2827" s="23" t="n"/>
      <c r="B2827" s="31" t="n">
        <v>6315</v>
      </c>
      <c r="C2827" s="24" t="n"/>
      <c r="D2827" s="24" t="n"/>
    </row>
    <row r="2828" ht="15" customHeight="1">
      <c r="A2828" s="23" t="n"/>
      <c r="B2828" s="31" t="n">
        <v>6316</v>
      </c>
      <c r="C2828" s="24" t="n"/>
      <c r="D2828" s="24" t="n"/>
    </row>
    <row r="2829" ht="15" customHeight="1">
      <c r="A2829" s="23" t="n"/>
      <c r="B2829" s="31" t="n">
        <v>6317</v>
      </c>
      <c r="C2829" s="24" t="n"/>
      <c r="D2829" s="24" t="n"/>
    </row>
    <row r="2830" ht="15" customHeight="1">
      <c r="A2830" s="23" t="n"/>
      <c r="B2830" s="31" t="n">
        <v>6318</v>
      </c>
      <c r="C2830" s="24" t="n"/>
      <c r="D2830" s="24" t="n"/>
    </row>
    <row r="2831" ht="15" customHeight="1">
      <c r="A2831" s="23" t="n"/>
      <c r="B2831" s="31" t="n">
        <v>6319</v>
      </c>
      <c r="C2831" s="24" t="n"/>
      <c r="D2831" s="24" t="n"/>
    </row>
    <row r="2832" ht="15" customHeight="1">
      <c r="A2832" s="23" t="n"/>
      <c r="B2832" s="31" t="n">
        <v>6320</v>
      </c>
      <c r="C2832" s="24" t="n"/>
      <c r="D2832" s="24" t="n"/>
    </row>
    <row r="2833" ht="15" customHeight="1">
      <c r="A2833" s="23" t="n"/>
      <c r="B2833" s="31" t="n">
        <v>6321</v>
      </c>
      <c r="C2833" s="24" t="n"/>
      <c r="D2833" s="24" t="n"/>
    </row>
    <row r="2834" ht="15" customHeight="1">
      <c r="A2834" s="23" t="n"/>
      <c r="B2834" s="31" t="n">
        <v>6322</v>
      </c>
      <c r="C2834" s="24" t="n"/>
      <c r="D2834" s="24" t="n"/>
    </row>
    <row r="2835" ht="15" customHeight="1">
      <c r="A2835" s="23" t="n"/>
      <c r="B2835" s="31" t="n">
        <v>6323</v>
      </c>
      <c r="C2835" s="24" t="n"/>
      <c r="D2835" s="24" t="n"/>
    </row>
    <row r="2836" ht="15" customHeight="1">
      <c r="A2836" s="23" t="n"/>
      <c r="B2836" s="31" t="n">
        <v>6324</v>
      </c>
      <c r="C2836" s="24" t="n"/>
      <c r="D2836" s="24" t="n"/>
    </row>
    <row r="2837" ht="15" customHeight="1">
      <c r="A2837" s="23" t="n"/>
      <c r="B2837" s="31" t="n">
        <v>6325</v>
      </c>
      <c r="C2837" s="24" t="n"/>
      <c r="D2837" s="24" t="n"/>
    </row>
    <row r="2838" ht="15" customHeight="1">
      <c r="A2838" s="23" t="n"/>
      <c r="B2838" s="31" t="n">
        <v>6326</v>
      </c>
      <c r="C2838" s="24" t="n"/>
      <c r="D2838" s="24" t="n"/>
    </row>
    <row r="2839" ht="15" customHeight="1">
      <c r="A2839" s="23" t="n"/>
      <c r="B2839" s="31" t="n">
        <v>6330</v>
      </c>
      <c r="C2839" s="24" t="n"/>
      <c r="D2839" s="24" t="n"/>
    </row>
    <row r="2840" ht="15" customHeight="1">
      <c r="A2840" s="23" t="n"/>
      <c r="B2840" s="31" t="n">
        <v>6331</v>
      </c>
      <c r="C2840" s="24" t="n"/>
      <c r="D2840" s="24" t="n"/>
    </row>
    <row r="2841" ht="15" customHeight="1">
      <c r="A2841" s="23" t="n"/>
      <c r="B2841" s="31" t="n">
        <v>6332</v>
      </c>
      <c r="C2841" s="24" t="n"/>
      <c r="D2841" s="24" t="n"/>
    </row>
    <row r="2842" ht="15" customHeight="1">
      <c r="A2842" s="23" t="n"/>
      <c r="B2842" s="31" t="n">
        <v>6333</v>
      </c>
      <c r="C2842" s="24" t="n"/>
      <c r="D2842" s="24" t="n"/>
    </row>
    <row r="2843" ht="15" customHeight="1">
      <c r="A2843" s="23" t="n"/>
      <c r="B2843" s="31" t="n">
        <v>6334</v>
      </c>
      <c r="C2843" s="24" t="n"/>
      <c r="D2843" s="24" t="n"/>
    </row>
    <row r="2844" ht="15" customHeight="1">
      <c r="A2844" s="23" t="n"/>
      <c r="B2844" s="31" t="n">
        <v>6335</v>
      </c>
      <c r="C2844" s="24" t="n"/>
      <c r="D2844" s="24" t="n"/>
    </row>
    <row r="2845" ht="15" customHeight="1">
      <c r="A2845" s="23" t="n"/>
      <c r="B2845" s="31" t="n">
        <v>6337</v>
      </c>
      <c r="C2845" s="24" t="n"/>
      <c r="D2845" s="24" t="n"/>
    </row>
    <row r="2846" ht="15" customHeight="1">
      <c r="A2846" s="23" t="n"/>
      <c r="B2846" s="31" t="n">
        <v>6338</v>
      </c>
      <c r="C2846" s="24" t="n"/>
      <c r="D2846" s="24" t="n"/>
    </row>
    <row r="2847" ht="15" customHeight="1">
      <c r="A2847" s="23" t="n"/>
      <c r="B2847" s="31" t="n">
        <v>6339</v>
      </c>
      <c r="C2847" s="24" t="n"/>
      <c r="D2847" s="24" t="n"/>
    </row>
    <row r="2848" ht="15" customHeight="1">
      <c r="A2848" s="23" t="n"/>
      <c r="B2848" s="31" t="n">
        <v>6341</v>
      </c>
      <c r="C2848" s="24" t="n"/>
      <c r="D2848" s="24" t="n"/>
    </row>
    <row r="2849" ht="15" customHeight="1">
      <c r="A2849" s="23" t="n"/>
      <c r="B2849" s="31" t="n">
        <v>6343</v>
      </c>
      <c r="C2849" s="24" t="n"/>
      <c r="D2849" s="24" t="n"/>
    </row>
    <row r="2850" ht="15" customHeight="1">
      <c r="A2850" s="23" t="n"/>
      <c r="B2850" s="31" t="n">
        <v>6345</v>
      </c>
      <c r="C2850" s="24" t="n"/>
      <c r="D2850" s="24" t="n"/>
    </row>
    <row r="2851" ht="15" customHeight="1">
      <c r="A2851" s="23" t="n"/>
      <c r="B2851" s="31" t="n">
        <v>6346</v>
      </c>
      <c r="C2851" s="24" t="n"/>
      <c r="D2851" s="24" t="n"/>
    </row>
    <row r="2852" ht="15" customHeight="1">
      <c r="A2852" s="23" t="n"/>
      <c r="B2852" s="31" t="n">
        <v>6348</v>
      </c>
      <c r="C2852" s="24" t="n"/>
      <c r="D2852" s="24" t="n"/>
    </row>
    <row r="2853" ht="15" customHeight="1">
      <c r="A2853" s="23" t="n"/>
      <c r="B2853" s="31" t="n">
        <v>6349</v>
      </c>
      <c r="C2853" s="24" t="n"/>
      <c r="D2853" s="24" t="n"/>
    </row>
    <row r="2854" ht="15" customHeight="1">
      <c r="A2854" s="23" t="n"/>
      <c r="B2854" s="31" t="n">
        <v>6352</v>
      </c>
      <c r="C2854" s="24" t="n"/>
      <c r="D2854" s="24" t="n"/>
    </row>
    <row r="2855" ht="15" customHeight="1">
      <c r="A2855" s="23" t="n"/>
      <c r="B2855" s="31" t="n">
        <v>6354</v>
      </c>
      <c r="C2855" s="24" t="n"/>
      <c r="D2855" s="24" t="n"/>
    </row>
    <row r="2856" ht="15" customHeight="1">
      <c r="A2856" s="23" t="n"/>
      <c r="B2856" s="31" t="n">
        <v>6360</v>
      </c>
      <c r="C2856" s="24" t="n"/>
      <c r="D2856" s="24" t="n"/>
    </row>
    <row r="2857" ht="15" customHeight="1">
      <c r="A2857" s="23" t="n"/>
      <c r="B2857" s="31" t="n">
        <v>6361</v>
      </c>
      <c r="C2857" s="24" t="n"/>
      <c r="D2857" s="24" t="n"/>
    </row>
    <row r="2858" ht="15" customHeight="1">
      <c r="A2858" s="23" t="n"/>
      <c r="B2858" s="31" t="n">
        <v>6365</v>
      </c>
      <c r="C2858" s="24" t="n"/>
      <c r="D2858" s="24" t="n"/>
    </row>
    <row r="2859" ht="15" customHeight="1">
      <c r="A2859" s="23" t="n"/>
      <c r="B2859" s="31" t="n">
        <v>6366</v>
      </c>
      <c r="C2859" s="24" t="n"/>
      <c r="D2859" s="24" t="n"/>
    </row>
    <row r="2860" ht="15" customHeight="1">
      <c r="A2860" s="23" t="n"/>
      <c r="B2860" s="31" t="n">
        <v>6367</v>
      </c>
      <c r="C2860" s="24" t="n"/>
      <c r="D2860" s="24" t="n"/>
    </row>
    <row r="2861" ht="15" customHeight="1">
      <c r="A2861" s="23" t="n"/>
      <c r="B2861" s="31" t="n">
        <v>6369</v>
      </c>
      <c r="C2861" s="24" t="n"/>
      <c r="D2861" s="24" t="n"/>
    </row>
    <row r="2862" ht="15" customHeight="1">
      <c r="A2862" s="23" t="n"/>
      <c r="B2862" s="31" t="n">
        <v>6373</v>
      </c>
      <c r="C2862" s="24" t="n"/>
      <c r="D2862" s="24" t="n"/>
    </row>
    <row r="2863" ht="15" customHeight="1">
      <c r="A2863" s="23" t="n"/>
      <c r="B2863" s="31" t="n">
        <v>6380</v>
      </c>
      <c r="C2863" s="24" t="n"/>
      <c r="D2863" s="24" t="n"/>
    </row>
    <row r="2864" ht="15" customHeight="1">
      <c r="A2864" s="23" t="n"/>
      <c r="B2864" s="31" t="n">
        <v>6381</v>
      </c>
      <c r="C2864" s="24" t="n"/>
      <c r="D2864" s="24" t="n"/>
    </row>
    <row r="2865" ht="15" customHeight="1">
      <c r="A2865" s="23" t="n"/>
      <c r="B2865" s="31" t="n">
        <v>6382</v>
      </c>
      <c r="C2865" s="24" t="n"/>
      <c r="D2865" s="24" t="n"/>
    </row>
    <row r="2866" ht="15" customHeight="1">
      <c r="A2866" s="23" t="n"/>
      <c r="B2866" s="31" t="n">
        <v>6383</v>
      </c>
      <c r="C2866" s="24" t="n"/>
      <c r="D2866" s="24" t="n"/>
    </row>
    <row r="2867" ht="15" customHeight="1">
      <c r="A2867" s="23" t="n"/>
      <c r="B2867" s="31" t="n">
        <v>6385</v>
      </c>
      <c r="C2867" s="24" t="n"/>
      <c r="D2867" s="24" t="n"/>
    </row>
    <row r="2868" ht="15" customHeight="1">
      <c r="A2868" s="23" t="n"/>
      <c r="B2868" s="31" t="n">
        <v>6386</v>
      </c>
      <c r="C2868" s="24" t="n"/>
      <c r="D2868" s="24" t="n"/>
    </row>
    <row r="2869" ht="15" customHeight="1">
      <c r="A2869" s="23" t="n"/>
      <c r="B2869" s="31" t="n">
        <v>6387</v>
      </c>
      <c r="C2869" s="24" t="n"/>
      <c r="D2869" s="24" t="n"/>
    </row>
    <row r="2870" ht="15" customHeight="1">
      <c r="A2870" s="23" t="n"/>
      <c r="B2870" s="31" t="n">
        <v>6388</v>
      </c>
      <c r="C2870" s="24" t="n"/>
      <c r="D2870" s="24" t="n"/>
    </row>
    <row r="2871" ht="15" customHeight="1">
      <c r="A2871" s="23" t="n"/>
      <c r="B2871" s="31" t="n">
        <v>6389</v>
      </c>
      <c r="C2871" s="24" t="n"/>
      <c r="D2871" s="24" t="n"/>
    </row>
    <row r="2872" ht="15" customHeight="1">
      <c r="A2872" s="23" t="n"/>
      <c r="B2872" s="31" t="n">
        <v>6399</v>
      </c>
      <c r="C2872" s="24" t="n"/>
      <c r="D2872" s="24" t="n"/>
    </row>
    <row r="2873" ht="15" customHeight="1">
      <c r="A2873" s="23" t="n"/>
      <c r="B2873" s="31" t="n">
        <v>6400</v>
      </c>
      <c r="C2873" s="24" t="n"/>
      <c r="D2873" s="24" t="n"/>
    </row>
    <row r="2874" ht="15" customHeight="1">
      <c r="A2874" s="23" t="n"/>
      <c r="B2874" s="31" t="n">
        <v>6401</v>
      </c>
      <c r="C2874" s="24" t="n"/>
      <c r="D2874" s="24" t="n"/>
    </row>
    <row r="2875" ht="15" customHeight="1">
      <c r="A2875" s="23" t="n"/>
      <c r="B2875" s="31" t="n">
        <v>6403</v>
      </c>
      <c r="C2875" s="24" t="n"/>
      <c r="D2875" s="24" t="n"/>
    </row>
    <row r="2876" ht="15" customHeight="1">
      <c r="A2876" s="23" t="n"/>
      <c r="B2876" s="31" t="n">
        <v>6405</v>
      </c>
      <c r="C2876" s="24" t="n"/>
      <c r="D2876" s="24" t="n"/>
    </row>
    <row r="2877" ht="15" customHeight="1">
      <c r="A2877" s="23" t="n"/>
      <c r="B2877" s="31" t="n">
        <v>6407</v>
      </c>
      <c r="C2877" s="24" t="n"/>
      <c r="D2877" s="24" t="n"/>
    </row>
    <row r="2878" ht="15" customHeight="1">
      <c r="A2878" s="23" t="n"/>
      <c r="B2878" s="31" t="n">
        <v>6409</v>
      </c>
      <c r="C2878" s="24" t="n"/>
      <c r="D2878" s="24" t="n"/>
    </row>
    <row r="2879" ht="15" customHeight="1">
      <c r="A2879" s="23" t="n"/>
      <c r="B2879" s="31" t="n">
        <v>6411</v>
      </c>
      <c r="C2879" s="24" t="n"/>
      <c r="D2879" s="24" t="n"/>
    </row>
    <row r="2880" ht="15" customHeight="1">
      <c r="A2880" s="23" t="n"/>
      <c r="B2880" s="31" t="n">
        <v>6417</v>
      </c>
      <c r="C2880" s="24" t="n"/>
      <c r="D2880" s="24" t="n"/>
    </row>
    <row r="2881" ht="15" customHeight="1">
      <c r="A2881" s="23" t="n"/>
      <c r="B2881" s="31" t="n">
        <v>6420</v>
      </c>
      <c r="C2881" s="24" t="n"/>
      <c r="D2881" s="24" t="n"/>
    </row>
    <row r="2882" ht="15" customHeight="1">
      <c r="A2882" s="23" t="n"/>
      <c r="B2882" s="31" t="n">
        <v>6422</v>
      </c>
      <c r="C2882" s="24" t="n"/>
      <c r="D2882" s="24" t="n"/>
    </row>
    <row r="2883" ht="15" customHeight="1">
      <c r="A2883" s="23" t="n"/>
      <c r="B2883" s="31" t="n">
        <v>6424</v>
      </c>
      <c r="C2883" s="24" t="n"/>
      <c r="D2883" s="24" t="n"/>
    </row>
    <row r="2884" ht="15" customHeight="1">
      <c r="A2884" s="23" t="n"/>
      <c r="B2884" s="31" t="n">
        <v>6430</v>
      </c>
      <c r="C2884" s="24" t="n"/>
      <c r="D2884" s="24" t="n"/>
    </row>
    <row r="2885" ht="15" customHeight="1">
      <c r="A2885" s="23" t="n"/>
      <c r="B2885" s="31" t="n">
        <v>6431</v>
      </c>
      <c r="C2885" s="24" t="n"/>
      <c r="D2885" s="24" t="n"/>
    </row>
    <row r="2886" ht="15" customHeight="1">
      <c r="A2886" s="23" t="n"/>
      <c r="B2886" s="31" t="n">
        <v>6433</v>
      </c>
      <c r="C2886" s="24" t="n"/>
      <c r="D2886" s="24" t="n"/>
    </row>
    <row r="2887" ht="15" customHeight="1">
      <c r="A2887" s="23" t="n"/>
      <c r="B2887" s="31" t="n">
        <v>6434</v>
      </c>
      <c r="C2887" s="24" t="n"/>
      <c r="D2887" s="24" t="n"/>
    </row>
    <row r="2888" ht="15" customHeight="1">
      <c r="A2888" s="23" t="n"/>
      <c r="B2888" s="31" t="n">
        <v>6435</v>
      </c>
      <c r="C2888" s="24" t="n"/>
      <c r="D2888" s="24" t="n"/>
    </row>
    <row r="2889" ht="15" customHeight="1">
      <c r="A2889" s="23" t="n"/>
      <c r="B2889" s="31" t="n">
        <v>6437</v>
      </c>
      <c r="C2889" s="24" t="n"/>
      <c r="D2889" s="24" t="n"/>
    </row>
    <row r="2890" ht="15" customHeight="1">
      <c r="A2890" s="23" t="n"/>
      <c r="B2890" s="31" t="n">
        <v>6438</v>
      </c>
      <c r="C2890" s="24" t="n"/>
      <c r="D2890" s="24" t="n"/>
    </row>
    <row r="2891" ht="15" customHeight="1">
      <c r="A2891" s="23" t="n"/>
      <c r="B2891" s="31" t="n">
        <v>6439</v>
      </c>
      <c r="C2891" s="24" t="n"/>
      <c r="D2891" s="24" t="n"/>
    </row>
    <row r="2892" ht="15" customHeight="1">
      <c r="A2892" s="23" t="n"/>
      <c r="B2892" s="31" t="n">
        <v>6441</v>
      </c>
      <c r="C2892" s="24" t="n"/>
      <c r="D2892" s="24" t="n"/>
    </row>
    <row r="2893" ht="15" customHeight="1">
      <c r="A2893" s="23" t="n"/>
      <c r="B2893" s="31" t="n">
        <v>6442</v>
      </c>
      <c r="C2893" s="24" t="n"/>
      <c r="D2893" s="24" t="n"/>
    </row>
    <row r="2894" ht="15" customHeight="1">
      <c r="A2894" s="23" t="n"/>
      <c r="B2894" s="31" t="n">
        <v>6443</v>
      </c>
      <c r="C2894" s="24" t="n"/>
      <c r="D2894" s="24" t="n"/>
    </row>
    <row r="2895" ht="15" customHeight="1">
      <c r="A2895" s="23" t="n"/>
      <c r="B2895" s="31" t="n">
        <v>6450</v>
      </c>
      <c r="C2895" s="24" t="n"/>
      <c r="D2895" s="24" t="n"/>
    </row>
    <row r="2896" ht="15" customHeight="1">
      <c r="A2896" s="23" t="n"/>
      <c r="B2896" s="31" t="n">
        <v>6451</v>
      </c>
      <c r="C2896" s="24" t="n"/>
      <c r="D2896" s="24" t="n"/>
    </row>
    <row r="2897" ht="15" customHeight="1">
      <c r="A2897" s="23" t="n"/>
      <c r="B2897" s="31" t="n">
        <v>6453</v>
      </c>
      <c r="C2897" s="24" t="n"/>
      <c r="D2897" s="24" t="n"/>
    </row>
    <row r="2898" ht="15" customHeight="1">
      <c r="A2898" s="23" t="n"/>
      <c r="B2898" s="31" t="n">
        <v>6455</v>
      </c>
      <c r="C2898" s="24" t="n"/>
      <c r="D2898" s="24" t="n"/>
    </row>
    <row r="2899" ht="15" customHeight="1">
      <c r="A2899" s="23" t="n"/>
      <c r="B2899" s="31" t="n">
        <v>6457</v>
      </c>
      <c r="C2899" s="24" t="n"/>
      <c r="D2899" s="24" t="n"/>
    </row>
    <row r="2900" ht="15" customHeight="1">
      <c r="A2900" s="23" t="n"/>
      <c r="B2900" s="31" t="n">
        <v>6459</v>
      </c>
      <c r="C2900" s="24" t="n"/>
      <c r="D2900" s="24" t="n"/>
    </row>
    <row r="2901" ht="15" customHeight="1">
      <c r="A2901" s="23" t="n"/>
      <c r="B2901" s="31" t="n">
        <v>6461</v>
      </c>
      <c r="C2901" s="24" t="n"/>
      <c r="D2901" s="24" t="n"/>
    </row>
    <row r="2902" ht="15" customHeight="1">
      <c r="A2902" s="23" t="n"/>
      <c r="B2902" s="31" t="n">
        <v>6463</v>
      </c>
      <c r="C2902" s="24" t="n"/>
      <c r="D2902" s="24" t="n"/>
    </row>
    <row r="2903" ht="15" customHeight="1">
      <c r="A2903" s="23" t="n"/>
      <c r="B2903" s="31" t="n">
        <v>6465</v>
      </c>
      <c r="C2903" s="24" t="n"/>
      <c r="D2903" s="24" t="n"/>
    </row>
    <row r="2904" ht="15" customHeight="1">
      <c r="A2904" s="23" t="n"/>
      <c r="B2904" s="31" t="n">
        <v>6467</v>
      </c>
      <c r="C2904" s="24" t="n"/>
      <c r="D2904" s="24" t="n"/>
    </row>
    <row r="2905" ht="15" customHeight="1">
      <c r="A2905" s="23" t="n"/>
      <c r="B2905" s="31" t="n">
        <v>6469</v>
      </c>
      <c r="C2905" s="24" t="n"/>
      <c r="D2905" s="24" t="n"/>
    </row>
    <row r="2906" ht="15" customHeight="1">
      <c r="A2906" s="23" t="n"/>
      <c r="B2906" s="31" t="n">
        <v>6471</v>
      </c>
      <c r="C2906" s="24" t="n"/>
      <c r="D2906" s="24" t="n"/>
    </row>
    <row r="2907" ht="15" customHeight="1">
      <c r="A2907" s="23" t="n"/>
      <c r="B2907" s="31" t="n">
        <v>6472</v>
      </c>
      <c r="C2907" s="24" t="n"/>
      <c r="D2907" s="24" t="n"/>
    </row>
    <row r="2908" ht="15" customHeight="1">
      <c r="A2908" s="23" t="n"/>
      <c r="B2908" s="31" t="n">
        <v>6474</v>
      </c>
      <c r="C2908" s="24" t="n"/>
      <c r="D2908" s="24" t="n"/>
    </row>
    <row r="2909" ht="15" customHeight="1">
      <c r="A2909" s="23" t="n"/>
      <c r="B2909" s="31" t="n">
        <v>6475</v>
      </c>
      <c r="C2909" s="24" t="n"/>
      <c r="D2909" s="24" t="n"/>
    </row>
    <row r="2910" ht="15" customHeight="1">
      <c r="A2910" s="23" t="n"/>
      <c r="B2910" s="31" t="n">
        <v>6476</v>
      </c>
      <c r="C2910" s="24" t="n"/>
      <c r="D2910" s="24" t="n"/>
    </row>
    <row r="2911" ht="15" customHeight="1">
      <c r="A2911" s="23" t="n"/>
      <c r="B2911" s="31" t="n">
        <v>6477</v>
      </c>
      <c r="C2911" s="24" t="n"/>
      <c r="D2911" s="24" t="n"/>
    </row>
    <row r="2912" ht="15" customHeight="1">
      <c r="A2912" s="23" t="n"/>
      <c r="B2912" s="31" t="n">
        <v>6500</v>
      </c>
      <c r="C2912" s="24" t="n"/>
      <c r="D2912" s="24" t="n"/>
    </row>
    <row r="2913" ht="15" customHeight="1">
      <c r="A2913" s="23" t="n"/>
      <c r="B2913" s="31" t="n">
        <v>6501</v>
      </c>
      <c r="C2913" s="24" t="n"/>
      <c r="D2913" s="24" t="n"/>
    </row>
    <row r="2914" ht="15" customHeight="1">
      <c r="A2914" s="23" t="n"/>
      <c r="B2914" s="31" t="n">
        <v>6502</v>
      </c>
      <c r="C2914" s="24" t="n"/>
      <c r="D2914" s="24" t="n"/>
    </row>
    <row r="2915" ht="15" customHeight="1">
      <c r="A2915" s="23" t="n"/>
      <c r="B2915" s="31" t="n">
        <v>6503</v>
      </c>
      <c r="C2915" s="24" t="n"/>
      <c r="D2915" s="24" t="n"/>
    </row>
    <row r="2916" ht="15" customHeight="1">
      <c r="A2916" s="23" t="n"/>
      <c r="B2916" s="31" t="n">
        <v>6505</v>
      </c>
      <c r="C2916" s="24" t="n"/>
      <c r="D2916" s="24" t="n"/>
    </row>
    <row r="2917" ht="15" customHeight="1">
      <c r="A2917" s="23" t="n"/>
      <c r="B2917" s="31" t="n">
        <v>6507</v>
      </c>
      <c r="C2917" s="24" t="n"/>
      <c r="D2917" s="24" t="n"/>
    </row>
    <row r="2918" ht="15" customHeight="1">
      <c r="A2918" s="23" t="n"/>
      <c r="B2918" s="31" t="n">
        <v>6509</v>
      </c>
      <c r="C2918" s="24" t="n"/>
      <c r="D2918" s="24" t="n"/>
    </row>
    <row r="2919" ht="15" customHeight="1">
      <c r="A2919" s="23" t="n"/>
      <c r="B2919" s="31" t="n">
        <v>6511</v>
      </c>
      <c r="C2919" s="24" t="n"/>
      <c r="D2919" s="24" t="n"/>
    </row>
    <row r="2920" ht="15" customHeight="1">
      <c r="A2920" s="23" t="n"/>
      <c r="B2920" s="31" t="n">
        <v>6513</v>
      </c>
      <c r="C2920" s="24" t="n"/>
      <c r="D2920" s="24" t="n"/>
    </row>
    <row r="2921" ht="15" customHeight="1">
      <c r="A2921" s="23" t="n"/>
      <c r="B2921" s="31" t="n">
        <v>6515</v>
      </c>
      <c r="C2921" s="24" t="n"/>
      <c r="D2921" s="24" t="n"/>
    </row>
    <row r="2922" ht="15" customHeight="1">
      <c r="A2922" s="23" t="n"/>
      <c r="B2922" s="31" t="n">
        <v>6516</v>
      </c>
      <c r="C2922" s="24" t="n"/>
      <c r="D2922" s="24" t="n"/>
    </row>
    <row r="2923" ht="15" customHeight="1">
      <c r="A2923" s="23" t="n"/>
      <c r="B2923" s="31" t="n">
        <v>6530</v>
      </c>
      <c r="C2923" s="24" t="n"/>
      <c r="D2923" s="24" t="n"/>
    </row>
    <row r="2924" ht="15" customHeight="1">
      <c r="A2924" s="23" t="n"/>
      <c r="B2924" s="31" t="n">
        <v>6531</v>
      </c>
      <c r="C2924" s="24" t="n"/>
      <c r="D2924" s="24" t="n"/>
    </row>
    <row r="2925" ht="15" customHeight="1">
      <c r="A2925" s="23" t="n"/>
      <c r="B2925" s="31" t="n">
        <v>6533</v>
      </c>
      <c r="C2925" s="24" t="n"/>
      <c r="D2925" s="24" t="n"/>
    </row>
    <row r="2926" ht="15" customHeight="1">
      <c r="A2926" s="23" t="n"/>
      <c r="B2926" s="31" t="n">
        <v>6535</v>
      </c>
      <c r="C2926" s="24" t="n"/>
      <c r="D2926" s="24" t="n"/>
    </row>
    <row r="2927" ht="15" customHeight="1">
      <c r="A2927" s="23" t="n"/>
      <c r="B2927" s="31" t="n">
        <v>6536</v>
      </c>
      <c r="C2927" s="24" t="n"/>
      <c r="D2927" s="24" t="n"/>
    </row>
    <row r="2928" ht="15" customHeight="1">
      <c r="A2928" s="23" t="n"/>
      <c r="B2928" s="31" t="n">
        <v>6537</v>
      </c>
      <c r="C2928" s="24" t="n"/>
      <c r="D2928" s="24" t="n"/>
    </row>
    <row r="2929" ht="15" customHeight="1">
      <c r="A2929" s="23" t="n"/>
      <c r="B2929" s="31" t="n">
        <v>6538</v>
      </c>
      <c r="C2929" s="24" t="n"/>
      <c r="D2929" s="24" t="n"/>
    </row>
    <row r="2930" ht="15" customHeight="1">
      <c r="A2930" s="23" t="n"/>
      <c r="B2930" s="31" t="n">
        <v>6550</v>
      </c>
      <c r="C2930" s="24" t="n"/>
      <c r="D2930" s="24" t="n"/>
    </row>
    <row r="2931" ht="15" customHeight="1">
      <c r="A2931" s="23" t="n"/>
      <c r="B2931" s="31" t="n">
        <v>6551</v>
      </c>
      <c r="C2931" s="24" t="n"/>
      <c r="D2931" s="24" t="n"/>
    </row>
    <row r="2932" ht="15" customHeight="1">
      <c r="A2932" s="23" t="n"/>
      <c r="B2932" s="31" t="n">
        <v>6553</v>
      </c>
      <c r="C2932" s="24" t="n"/>
      <c r="D2932" s="24" t="n"/>
    </row>
    <row r="2933" ht="15" customHeight="1">
      <c r="A2933" s="23" t="n"/>
      <c r="B2933" s="31" t="n">
        <v>6555</v>
      </c>
      <c r="C2933" s="24" t="n"/>
      <c r="D2933" s="24" t="n"/>
    </row>
    <row r="2934" ht="15" customHeight="1">
      <c r="A2934" s="23" t="n"/>
      <c r="B2934" s="31" t="n">
        <v>6557</v>
      </c>
      <c r="C2934" s="24" t="n"/>
      <c r="D2934" s="24" t="n"/>
    </row>
    <row r="2935" ht="15" customHeight="1">
      <c r="A2935" s="23" t="n"/>
      <c r="B2935" s="31" t="n">
        <v>6559</v>
      </c>
      <c r="C2935" s="24" t="n"/>
      <c r="D2935" s="24" t="n"/>
    </row>
    <row r="2936" ht="15" customHeight="1">
      <c r="A2936" s="23" t="n"/>
      <c r="B2936" s="31" t="n">
        <v>6560</v>
      </c>
      <c r="C2936" s="24" t="n"/>
      <c r="D2936" s="24" t="n"/>
    </row>
    <row r="2937" ht="15" customHeight="1">
      <c r="A2937" s="23" t="n"/>
      <c r="B2937" s="31" t="n">
        <v>6561</v>
      </c>
      <c r="C2937" s="24" t="n"/>
      <c r="D2937" s="24" t="n"/>
    </row>
    <row r="2938" ht="15" customHeight="1">
      <c r="A2938" s="23" t="n"/>
      <c r="B2938" s="31" t="n">
        <v>6593</v>
      </c>
      <c r="C2938" s="24" t="n"/>
      <c r="D2938" s="24" t="n"/>
    </row>
    <row r="2939" ht="15" customHeight="1">
      <c r="A2939" s="23" t="n"/>
      <c r="B2939" s="31" t="n">
        <v>6600</v>
      </c>
      <c r="C2939" s="24" t="n"/>
      <c r="D2939" s="24" t="n"/>
    </row>
    <row r="2940" ht="15" customHeight="1">
      <c r="A2940" s="23" t="n"/>
      <c r="B2940" s="31" t="n">
        <v>6601</v>
      </c>
      <c r="C2940" s="24" t="n"/>
      <c r="D2940" s="24" t="n"/>
    </row>
    <row r="2941" ht="15" customHeight="1">
      <c r="A2941" s="23" t="n"/>
      <c r="B2941" s="31" t="n">
        <v>6602</v>
      </c>
      <c r="C2941" s="24" t="n"/>
      <c r="D2941" s="24" t="n"/>
    </row>
    <row r="2942" ht="15" customHeight="1">
      <c r="A2942" s="23" t="n"/>
      <c r="B2942" s="31" t="n">
        <v>6603</v>
      </c>
      <c r="C2942" s="24" t="n"/>
      <c r="D2942" s="24" t="n"/>
    </row>
    <row r="2943" ht="15" customHeight="1">
      <c r="A2943" s="23" t="n"/>
      <c r="B2943" s="31" t="n">
        <v>6604</v>
      </c>
      <c r="C2943" s="24" t="n"/>
      <c r="D2943" s="24" t="n"/>
    </row>
    <row r="2944" ht="15" customHeight="1">
      <c r="A2944" s="23" t="n"/>
      <c r="B2944" s="31" t="n">
        <v>6605</v>
      </c>
      <c r="C2944" s="24" t="n"/>
      <c r="D2944" s="24" t="n"/>
    </row>
    <row r="2945" ht="15" customHeight="1">
      <c r="A2945" s="23" t="n"/>
      <c r="B2945" s="31" t="n">
        <v>6607</v>
      </c>
      <c r="C2945" s="24" t="n"/>
      <c r="D2945" s="24" t="n"/>
    </row>
    <row r="2946" ht="15" customHeight="1">
      <c r="A2946" s="23" t="n"/>
      <c r="B2946" s="31" t="n">
        <v>6608</v>
      </c>
      <c r="C2946" s="24" t="n"/>
      <c r="D2946" s="24" t="n"/>
    </row>
    <row r="2947" ht="15" customHeight="1">
      <c r="A2947" s="23" t="n"/>
      <c r="B2947" s="31" t="n">
        <v>6612</v>
      </c>
      <c r="C2947" s="24" t="n"/>
      <c r="D2947" s="24" t="n"/>
    </row>
    <row r="2948" ht="15" customHeight="1">
      <c r="A2948" s="23" t="n"/>
      <c r="B2948" s="31" t="n">
        <v>6614</v>
      </c>
      <c r="C2948" s="24" t="n"/>
      <c r="D2948" s="24" t="n"/>
    </row>
    <row r="2949" ht="15" customHeight="1">
      <c r="A2949" s="23" t="n"/>
      <c r="B2949" s="31" t="n">
        <v>6616</v>
      </c>
      <c r="C2949" s="24" t="n"/>
      <c r="D2949" s="24" t="n"/>
    </row>
    <row r="2950" ht="15" customHeight="1">
      <c r="A2950" s="23" t="n"/>
      <c r="B2950" s="31" t="n">
        <v>6620</v>
      </c>
      <c r="C2950" s="24" t="n"/>
      <c r="D2950" s="24" t="n"/>
    </row>
    <row r="2951" ht="15" customHeight="1">
      <c r="A2951" s="23" t="n"/>
      <c r="B2951" s="31" t="n">
        <v>6621</v>
      </c>
      <c r="C2951" s="24" t="n"/>
      <c r="D2951" s="24" t="n"/>
    </row>
    <row r="2952" ht="15" customHeight="1">
      <c r="A2952" s="23" t="n"/>
      <c r="B2952" s="31" t="n">
        <v>6622</v>
      </c>
      <c r="C2952" s="24" t="n"/>
      <c r="D2952" s="24" t="n"/>
    </row>
    <row r="2953" ht="15" customHeight="1">
      <c r="A2953" s="23" t="n"/>
      <c r="B2953" s="31" t="n">
        <v>6623</v>
      </c>
      <c r="C2953" s="24" t="n"/>
      <c r="D2953" s="24" t="n"/>
    </row>
    <row r="2954" ht="15" customHeight="1">
      <c r="A2954" s="23" t="n"/>
      <c r="B2954" s="31" t="n">
        <v>6625</v>
      </c>
      <c r="C2954" s="24" t="n"/>
      <c r="D2954" s="24" t="n"/>
    </row>
    <row r="2955" ht="15" customHeight="1">
      <c r="A2955" s="23" t="n"/>
      <c r="B2955" s="31" t="n">
        <v>6627</v>
      </c>
      <c r="C2955" s="24" t="n"/>
      <c r="D2955" s="24" t="n"/>
    </row>
    <row r="2956" ht="15" customHeight="1">
      <c r="A2956" s="23" t="n"/>
      <c r="B2956" s="31" t="n">
        <v>6628</v>
      </c>
      <c r="C2956" s="24" t="n"/>
      <c r="D2956" s="24" t="n"/>
    </row>
    <row r="2957" ht="15" customHeight="1">
      <c r="A2957" s="23" t="n"/>
      <c r="B2957" s="31" t="n">
        <v>6632</v>
      </c>
      <c r="C2957" s="24" t="n"/>
      <c r="D2957" s="24" t="n"/>
    </row>
    <row r="2958" ht="15" customHeight="1">
      <c r="A2958" s="23" t="n"/>
      <c r="B2958" s="31" t="n">
        <v>6634</v>
      </c>
      <c r="C2958" s="24" t="n"/>
      <c r="D2958" s="24" t="n"/>
    </row>
    <row r="2959" ht="15" customHeight="1">
      <c r="A2959" s="23" t="n"/>
      <c r="B2959" s="31" t="n">
        <v>6637</v>
      </c>
      <c r="C2959" s="24" t="n"/>
      <c r="D2959" s="24" t="n"/>
    </row>
    <row r="2960" ht="15" customHeight="1">
      <c r="A2960" s="23" t="n"/>
      <c r="B2960" s="31" t="n">
        <v>6640</v>
      </c>
      <c r="C2960" s="24" t="n"/>
      <c r="D2960" s="24" t="n"/>
    </row>
    <row r="2961" ht="15" customHeight="1">
      <c r="A2961" s="23" t="n"/>
      <c r="B2961" s="31" t="n">
        <v>6641</v>
      </c>
      <c r="C2961" s="24" t="n"/>
      <c r="D2961" s="24" t="n"/>
    </row>
    <row r="2962" ht="15" customHeight="1">
      <c r="A2962" s="23" t="n"/>
      <c r="B2962" s="31" t="n">
        <v>6643</v>
      </c>
      <c r="C2962" s="24" t="n"/>
      <c r="D2962" s="24" t="n"/>
    </row>
    <row r="2963" ht="15" customHeight="1">
      <c r="A2963" s="23" t="n"/>
      <c r="B2963" s="31" t="n">
        <v>6645</v>
      </c>
      <c r="C2963" s="24" t="n"/>
      <c r="D2963" s="24" t="n"/>
    </row>
    <row r="2964" ht="15" customHeight="1">
      <c r="A2964" s="23" t="n"/>
      <c r="B2964" s="31" t="n">
        <v>6646</v>
      </c>
      <c r="C2964" s="24" t="n"/>
      <c r="D2964" s="24" t="n"/>
    </row>
    <row r="2965" ht="15" customHeight="1">
      <c r="A2965" s="23" t="n"/>
      <c r="B2965" s="31" t="n">
        <v>6648</v>
      </c>
      <c r="C2965" s="24" t="n"/>
      <c r="D2965" s="24" t="n"/>
    </row>
    <row r="2966" ht="15" customHeight="1">
      <c r="A2966" s="23" t="n"/>
      <c r="B2966" s="31" t="n">
        <v>6651</v>
      </c>
      <c r="C2966" s="24" t="n"/>
      <c r="D2966" s="24" t="n"/>
    </row>
    <row r="2967" ht="15" customHeight="1">
      <c r="A2967" s="23" t="n"/>
      <c r="B2967" s="31" t="n">
        <v>6652</v>
      </c>
      <c r="C2967" s="24" t="n"/>
      <c r="D2967" s="24" t="n"/>
    </row>
    <row r="2968" ht="15" customHeight="1">
      <c r="A2968" s="23" t="n"/>
      <c r="B2968" s="31" t="n">
        <v>6660</v>
      </c>
      <c r="C2968" s="24" t="n"/>
      <c r="D2968" s="24" t="n"/>
    </row>
    <row r="2969" ht="15" customHeight="1">
      <c r="A2969" s="23" t="n"/>
      <c r="B2969" s="31" t="n">
        <v>6661</v>
      </c>
      <c r="C2969" s="24" t="n"/>
      <c r="D2969" s="24" t="n"/>
    </row>
    <row r="2970" ht="15" customHeight="1">
      <c r="A2970" s="23" t="n"/>
      <c r="B2970" s="31" t="n">
        <v>6663</v>
      </c>
      <c r="C2970" s="24" t="n"/>
      <c r="D2970" s="24" t="n"/>
    </row>
    <row r="2971" ht="15" customHeight="1">
      <c r="A2971" s="23" t="n"/>
      <c r="B2971" s="31" t="n">
        <v>6665</v>
      </c>
      <c r="C2971" s="24" t="n"/>
      <c r="D2971" s="24" t="n"/>
    </row>
    <row r="2972" ht="15" customHeight="1">
      <c r="A2972" s="23" t="n"/>
      <c r="B2972" s="31" t="n">
        <v>6667</v>
      </c>
      <c r="C2972" s="24" t="n"/>
      <c r="D2972" s="24" t="n"/>
    </row>
    <row r="2973" ht="15" customHeight="1">
      <c r="A2973" s="23" t="n"/>
      <c r="B2973" s="31" t="n">
        <v>6691</v>
      </c>
      <c r="C2973" s="24" t="n"/>
      <c r="D2973" s="24" t="n"/>
    </row>
    <row r="2974" ht="15" customHeight="1">
      <c r="A2974" s="23" t="n"/>
      <c r="B2974" s="31" t="n">
        <v>6700</v>
      </c>
      <c r="C2974" s="24" t="n"/>
      <c r="D2974" s="24" t="n"/>
    </row>
    <row r="2975" ht="15" customHeight="1">
      <c r="A2975" s="23" t="n"/>
      <c r="B2975" s="31" t="n">
        <v>6701</v>
      </c>
      <c r="C2975" s="24" t="n"/>
      <c r="D2975" s="24" t="n"/>
    </row>
    <row r="2976" ht="15" customHeight="1">
      <c r="A2976" s="23" t="n"/>
      <c r="B2976" s="31" t="n">
        <v>6702</v>
      </c>
      <c r="C2976" s="24" t="n"/>
      <c r="D2976" s="24" t="n"/>
    </row>
    <row r="2977" ht="15" customHeight="1">
      <c r="A2977" s="23" t="n"/>
      <c r="B2977" s="31" t="n">
        <v>6703</v>
      </c>
      <c r="C2977" s="24" t="n"/>
      <c r="D2977" s="24" t="n"/>
    </row>
    <row r="2978" ht="15" customHeight="1">
      <c r="A2978" s="23" t="n"/>
      <c r="B2978" s="31" t="n">
        <v>6705</v>
      </c>
      <c r="C2978" s="24" t="n"/>
      <c r="D2978" s="24" t="n"/>
    </row>
    <row r="2979" ht="15" customHeight="1">
      <c r="A2979" s="23" t="n"/>
      <c r="B2979" s="31" t="n">
        <v>6706</v>
      </c>
      <c r="C2979" s="24" t="n"/>
      <c r="D2979" s="24" t="n"/>
    </row>
    <row r="2980" ht="15" customHeight="1">
      <c r="A2980" s="23" t="n"/>
      <c r="B2980" s="31" t="n">
        <v>6708</v>
      </c>
      <c r="C2980" s="24" t="n"/>
      <c r="D2980" s="24" t="n"/>
    </row>
    <row r="2981" ht="15" customHeight="1">
      <c r="A2981" s="23" t="n"/>
      <c r="B2981" s="31" t="n">
        <v>6712</v>
      </c>
      <c r="C2981" s="24" t="n"/>
      <c r="D2981" s="24" t="n"/>
    </row>
    <row r="2982" ht="15" customHeight="1">
      <c r="A2982" s="23" t="n"/>
      <c r="B2982" s="31" t="n">
        <v>6717</v>
      </c>
      <c r="C2982" s="24" t="n"/>
      <c r="D2982" s="24" t="n"/>
    </row>
    <row r="2983" ht="15" customHeight="1">
      <c r="A2983" s="23" t="n"/>
      <c r="B2983" s="31" t="n">
        <v>6720</v>
      </c>
      <c r="C2983" s="24" t="n"/>
      <c r="D2983" s="24" t="n"/>
    </row>
    <row r="2984" ht="15" customHeight="1">
      <c r="A2984" s="23" t="n"/>
      <c r="B2984" s="31" t="n">
        <v>6721</v>
      </c>
      <c r="C2984" s="24" t="n"/>
      <c r="D2984" s="24" t="n"/>
    </row>
    <row r="2985" ht="15" customHeight="1">
      <c r="A2985" s="23" t="n"/>
      <c r="B2985" s="31" t="n">
        <v>6723</v>
      </c>
      <c r="C2985" s="24" t="n"/>
      <c r="D2985" s="24" t="n"/>
    </row>
    <row r="2986" ht="15" customHeight="1">
      <c r="A2986" s="23" t="n"/>
      <c r="B2986" s="31" t="n">
        <v>6725</v>
      </c>
      <c r="C2986" s="24" t="n"/>
      <c r="D2986" s="24" t="n"/>
    </row>
    <row r="2987" ht="15" customHeight="1">
      <c r="A2987" s="23" t="n"/>
      <c r="B2987" s="31" t="n">
        <v>6727</v>
      </c>
      <c r="C2987" s="24" t="n"/>
      <c r="D2987" s="24" t="n"/>
    </row>
    <row r="2988" ht="15" customHeight="1">
      <c r="A2988" s="23" t="n"/>
      <c r="B2988" s="31" t="n">
        <v>6729</v>
      </c>
      <c r="C2988" s="24" t="n"/>
      <c r="D2988" s="24" t="n"/>
    </row>
    <row r="2989" ht="15" customHeight="1">
      <c r="A2989" s="23" t="n"/>
      <c r="B2989" s="31" t="n">
        <v>6730</v>
      </c>
      <c r="C2989" s="24" t="n"/>
      <c r="D2989" s="24" t="n"/>
    </row>
    <row r="2990" ht="15" customHeight="1">
      <c r="A2990" s="23" t="n"/>
      <c r="B2990" s="31" t="n">
        <v>6734</v>
      </c>
      <c r="C2990" s="24" t="n"/>
      <c r="D2990" s="24" t="n"/>
    </row>
    <row r="2991" ht="15" customHeight="1">
      <c r="A2991" s="23" t="n"/>
      <c r="B2991" s="31" t="n">
        <v>6736</v>
      </c>
      <c r="C2991" s="24" t="n"/>
      <c r="D2991" s="24" t="n"/>
    </row>
    <row r="2992" ht="15" customHeight="1">
      <c r="A2992" s="23" t="n"/>
      <c r="B2992" s="31" t="n">
        <v>6740</v>
      </c>
      <c r="C2992" s="24" t="n"/>
      <c r="D2992" s="24" t="n"/>
    </row>
    <row r="2993" ht="15" customHeight="1">
      <c r="A2993" s="23" t="n"/>
      <c r="B2993" s="31" t="n">
        <v>6743</v>
      </c>
      <c r="C2993" s="24" t="n"/>
      <c r="D2993" s="24" t="n"/>
    </row>
    <row r="2994" ht="15" customHeight="1">
      <c r="A2994" s="23" t="n"/>
      <c r="B2994" s="31" t="n">
        <v>6746</v>
      </c>
      <c r="C2994" s="24" t="n"/>
      <c r="D2994" s="24" t="n"/>
    </row>
    <row r="2995" ht="15" customHeight="1">
      <c r="A2995" s="23" t="n"/>
      <c r="B2995" s="31" t="n">
        <v>6748</v>
      </c>
      <c r="C2995" s="24" t="n"/>
      <c r="D2995" s="24" t="n"/>
    </row>
    <row r="2996" ht="15" customHeight="1">
      <c r="A2996" s="23" t="n"/>
      <c r="B2996" s="31" t="n">
        <v>6753</v>
      </c>
      <c r="C2996" s="24" t="n"/>
      <c r="D2996" s="24" t="n"/>
    </row>
    <row r="2997" ht="15" customHeight="1">
      <c r="A2997" s="23" t="n"/>
      <c r="B2997" s="31" t="n">
        <v>6834</v>
      </c>
      <c r="C2997" s="24" t="n"/>
      <c r="D2997" s="24" t="n"/>
    </row>
    <row r="2998" ht="15" customHeight="1">
      <c r="A2998" s="23" t="n"/>
      <c r="B2998" s="31" t="n">
        <v>6999</v>
      </c>
      <c r="C2998" s="24" t="n"/>
      <c r="D2998" s="24" t="n"/>
    </row>
    <row r="2999" ht="15" customHeight="1">
      <c r="A2999" s="23" t="n"/>
      <c r="B2999" s="31" t="n">
        <v>7000</v>
      </c>
      <c r="C2999" s="24" t="n"/>
      <c r="D2999" s="24" t="n"/>
    </row>
    <row r="3000" ht="15" customHeight="1">
      <c r="A3000" s="23" t="n"/>
      <c r="B3000" s="31" t="n">
        <v>7001</v>
      </c>
      <c r="C3000" s="24" t="n"/>
      <c r="D3000" s="24" t="n"/>
    </row>
    <row r="3001" ht="15" customHeight="1">
      <c r="A3001" s="23" t="n"/>
      <c r="B3001" s="31" t="n">
        <v>7003</v>
      </c>
      <c r="C3001" s="24" t="n"/>
      <c r="D3001" s="24" t="n"/>
    </row>
    <row r="3002" ht="15" customHeight="1">
      <c r="A3002" s="23" t="n"/>
      <c r="B3002" s="31" t="n">
        <v>7004</v>
      </c>
      <c r="C3002" s="24" t="n"/>
      <c r="D3002" s="24" t="n"/>
    </row>
    <row r="3003" ht="15" customHeight="1">
      <c r="A3003" s="23" t="n"/>
      <c r="B3003" s="31" t="n">
        <v>7005</v>
      </c>
      <c r="C3003" s="24" t="n"/>
      <c r="D3003" s="24" t="n"/>
    </row>
    <row r="3004" ht="15" customHeight="1">
      <c r="A3004" s="23" t="n"/>
      <c r="B3004" s="31" t="n">
        <v>7007</v>
      </c>
      <c r="C3004" s="24" t="n"/>
      <c r="D3004" s="24" t="n"/>
    </row>
    <row r="3005" ht="15" customHeight="1">
      <c r="A3005" s="23" t="n"/>
      <c r="B3005" s="31" t="n">
        <v>7008</v>
      </c>
      <c r="C3005" s="24" t="n"/>
      <c r="D3005" s="24" t="n"/>
    </row>
    <row r="3006" ht="15" customHeight="1">
      <c r="A3006" s="23" t="n"/>
      <c r="B3006" s="31" t="n">
        <v>7009</v>
      </c>
      <c r="C3006" s="24" t="n"/>
      <c r="D3006" s="24" t="n"/>
    </row>
    <row r="3007" ht="15" customHeight="1">
      <c r="A3007" s="23" t="n"/>
      <c r="B3007" s="31" t="n">
        <v>7011</v>
      </c>
      <c r="C3007" s="24" t="n"/>
      <c r="D3007" s="24" t="n"/>
    </row>
    <row r="3008" ht="15" customHeight="1">
      <c r="A3008" s="23" t="n"/>
      <c r="B3008" s="31" t="n">
        <v>7012</v>
      </c>
      <c r="C3008" s="24" t="n"/>
      <c r="D3008" s="24" t="n"/>
    </row>
    <row r="3009" ht="15" customHeight="1">
      <c r="A3009" s="23" t="n"/>
      <c r="B3009" s="31" t="n">
        <v>7013</v>
      </c>
      <c r="C3009" s="24" t="n"/>
      <c r="D3009" s="24" t="n"/>
    </row>
    <row r="3010" ht="15" customHeight="1">
      <c r="A3010" s="23" t="n"/>
      <c r="B3010" s="31" t="n">
        <v>7020</v>
      </c>
      <c r="C3010" s="24" t="n"/>
      <c r="D3010" s="24" t="n"/>
    </row>
    <row r="3011" ht="15" customHeight="1">
      <c r="A3011" s="23" t="n"/>
      <c r="B3011" s="31" t="n">
        <v>7021</v>
      </c>
      <c r="C3011" s="24" t="n"/>
      <c r="D3011" s="24" t="n"/>
    </row>
    <row r="3012" ht="15" customHeight="1">
      <c r="A3012" s="23" t="n"/>
      <c r="B3012" s="31" t="n">
        <v>7033</v>
      </c>
      <c r="C3012" s="24" t="n"/>
      <c r="D3012" s="24" t="n"/>
    </row>
    <row r="3013" ht="15" customHeight="1">
      <c r="A3013" s="23" t="n"/>
      <c r="B3013" s="31" t="n">
        <v>7048</v>
      </c>
      <c r="C3013" s="24" t="n"/>
      <c r="D3013" s="24" t="n"/>
    </row>
    <row r="3014" ht="15" customHeight="1">
      <c r="A3014" s="23" t="n"/>
      <c r="B3014" s="31" t="n">
        <v>7066</v>
      </c>
      <c r="C3014" s="24" t="n"/>
      <c r="D3014" s="24" t="n"/>
    </row>
    <row r="3015" ht="15" customHeight="1">
      <c r="A3015" s="23" t="n"/>
      <c r="B3015" s="31" t="n">
        <v>7100</v>
      </c>
      <c r="C3015" s="24" t="n"/>
      <c r="D3015" s="24" t="n"/>
    </row>
    <row r="3016" ht="15" customHeight="1">
      <c r="A3016" s="23" t="n"/>
      <c r="B3016" s="31" t="n">
        <v>7101</v>
      </c>
      <c r="C3016" s="24" t="n"/>
      <c r="D3016" s="24" t="n"/>
    </row>
    <row r="3017" ht="15" customHeight="1">
      <c r="A3017" s="23" t="n"/>
      <c r="B3017" s="31" t="n">
        <v>7102</v>
      </c>
      <c r="C3017" s="24" t="n"/>
      <c r="D3017" s="24" t="n"/>
    </row>
    <row r="3018" ht="15" customHeight="1">
      <c r="A3018" s="23" t="n"/>
      <c r="B3018" s="31" t="n">
        <v>7103</v>
      </c>
      <c r="C3018" s="24" t="n"/>
      <c r="D3018" s="24" t="n"/>
    </row>
    <row r="3019" ht="15" customHeight="1">
      <c r="A3019" s="23" t="n"/>
      <c r="B3019" s="31" t="n">
        <v>7104</v>
      </c>
      <c r="C3019" s="24" t="n"/>
      <c r="D3019" s="24" t="n"/>
    </row>
    <row r="3020" ht="15" customHeight="1">
      <c r="A3020" s="23" t="n"/>
      <c r="B3020" s="31" t="n">
        <v>7105</v>
      </c>
      <c r="C3020" s="24" t="n"/>
      <c r="D3020" s="24" t="n"/>
    </row>
    <row r="3021" ht="15" customHeight="1">
      <c r="A3021" s="23" t="n"/>
      <c r="B3021" s="31" t="n">
        <v>7106</v>
      </c>
      <c r="C3021" s="24" t="n"/>
      <c r="D3021" s="24" t="n"/>
    </row>
    <row r="3022" ht="15" customHeight="1">
      <c r="A3022" s="23" t="n"/>
      <c r="B3022" s="31" t="n">
        <v>7107</v>
      </c>
      <c r="C3022" s="24" t="n"/>
      <c r="D3022" s="24" t="n"/>
    </row>
    <row r="3023" ht="15" customHeight="1">
      <c r="A3023" s="23" t="n"/>
      <c r="B3023" s="31" t="n">
        <v>7108</v>
      </c>
      <c r="C3023" s="24" t="n"/>
      <c r="D3023" s="24" t="n"/>
    </row>
    <row r="3024" ht="15" customHeight="1">
      <c r="A3024" s="23" t="n"/>
      <c r="B3024" s="31" t="n">
        <v>7109</v>
      </c>
      <c r="C3024" s="24" t="n"/>
      <c r="D3024" s="24" t="n"/>
    </row>
    <row r="3025" ht="15" customHeight="1">
      <c r="A3025" s="23" t="n"/>
      <c r="B3025" s="31" t="n">
        <v>7110</v>
      </c>
      <c r="C3025" s="24" t="n"/>
      <c r="D3025" s="24" t="n"/>
    </row>
    <row r="3026" ht="15" customHeight="1">
      <c r="A3026" s="23" t="n"/>
      <c r="B3026" s="31" t="n">
        <v>7111</v>
      </c>
      <c r="C3026" s="24" t="n"/>
      <c r="D3026" s="24" t="n"/>
    </row>
    <row r="3027" ht="15" customHeight="1">
      <c r="A3027" s="23" t="n"/>
      <c r="B3027" s="31" t="n">
        <v>7112</v>
      </c>
      <c r="C3027" s="24" t="n"/>
      <c r="D3027" s="24" t="n"/>
    </row>
    <row r="3028" ht="15" customHeight="1">
      <c r="A3028" s="23" t="n"/>
      <c r="B3028" s="31" t="n">
        <v>7113</v>
      </c>
      <c r="C3028" s="24" t="n"/>
      <c r="D3028" s="24" t="n"/>
    </row>
    <row r="3029" ht="15" customHeight="1">
      <c r="A3029" s="23" t="n"/>
      <c r="B3029" s="31" t="n">
        <v>7114</v>
      </c>
      <c r="C3029" s="24" t="n"/>
      <c r="D3029" s="24" t="n"/>
    </row>
    <row r="3030" ht="15" customHeight="1">
      <c r="A3030" s="23" t="n"/>
      <c r="B3030" s="31" t="n">
        <v>7116</v>
      </c>
      <c r="C3030" s="24" t="n"/>
      <c r="D3030" s="24" t="n"/>
    </row>
    <row r="3031" ht="15" customHeight="1">
      <c r="A3031" s="23" t="n"/>
      <c r="B3031" s="31" t="n">
        <v>7118</v>
      </c>
      <c r="C3031" s="24" t="n"/>
      <c r="D3031" s="24" t="n"/>
    </row>
    <row r="3032" ht="15" customHeight="1">
      <c r="A3032" s="23" t="n"/>
      <c r="B3032" s="31" t="n">
        <v>7119</v>
      </c>
      <c r="C3032" s="24" t="n"/>
      <c r="D3032" s="24" t="n"/>
    </row>
    <row r="3033" ht="15" customHeight="1">
      <c r="A3033" s="23" t="n"/>
      <c r="B3033" s="31" t="n">
        <v>7130</v>
      </c>
      <c r="C3033" s="24" t="n"/>
      <c r="D3033" s="24" t="n"/>
    </row>
    <row r="3034" ht="15" customHeight="1">
      <c r="A3034" s="23" t="n"/>
      <c r="B3034" s="31" t="n">
        <v>7133</v>
      </c>
      <c r="C3034" s="24" t="n"/>
      <c r="D3034" s="24" t="n"/>
    </row>
    <row r="3035" ht="15" customHeight="1">
      <c r="A3035" s="23" t="n"/>
      <c r="B3035" s="31" t="n">
        <v>7135</v>
      </c>
      <c r="C3035" s="24" t="n"/>
      <c r="D3035" s="24" t="n"/>
    </row>
    <row r="3036" ht="15" customHeight="1">
      <c r="A3036" s="23" t="n"/>
      <c r="B3036" s="31" t="n">
        <v>7136</v>
      </c>
      <c r="C3036" s="24" t="n"/>
      <c r="D3036" s="24" t="n"/>
    </row>
    <row r="3037" ht="15" customHeight="1">
      <c r="A3037" s="23" t="n"/>
      <c r="B3037" s="31" t="n">
        <v>7150</v>
      </c>
      <c r="C3037" s="24" t="n"/>
      <c r="D3037" s="24" t="n"/>
    </row>
    <row r="3038" ht="15" customHeight="1">
      <c r="A3038" s="23" t="n"/>
      <c r="B3038" s="31" t="n">
        <v>7151</v>
      </c>
      <c r="C3038" s="24" t="n"/>
      <c r="D3038" s="24" t="n"/>
    </row>
    <row r="3039" ht="15" customHeight="1">
      <c r="A3039" s="23" t="n"/>
      <c r="B3039" s="31" t="n">
        <v>7153</v>
      </c>
      <c r="C3039" s="24" t="n"/>
      <c r="D3039" s="24" t="n"/>
    </row>
    <row r="3040" ht="15" customHeight="1">
      <c r="A3040" s="23" t="n"/>
      <c r="B3040" s="31" t="n">
        <v>7160</v>
      </c>
      <c r="C3040" s="24" t="n"/>
      <c r="D3040" s="24" t="n"/>
    </row>
    <row r="3041" ht="15" customHeight="1">
      <c r="A3041" s="23" t="n"/>
      <c r="B3041" s="31" t="n">
        <v>7161</v>
      </c>
      <c r="C3041" s="24" t="n"/>
      <c r="D3041" s="24" t="n"/>
    </row>
    <row r="3042" ht="15" customHeight="1">
      <c r="A3042" s="23" t="n"/>
      <c r="B3042" s="31" t="n">
        <v>7162</v>
      </c>
      <c r="C3042" s="24" t="n"/>
      <c r="D3042" s="24" t="n"/>
    </row>
    <row r="3043" ht="15" customHeight="1">
      <c r="A3043" s="23" t="n"/>
      <c r="B3043" s="31" t="n">
        <v>7163</v>
      </c>
      <c r="C3043" s="24" t="n"/>
      <c r="D3043" s="24" t="n"/>
    </row>
    <row r="3044" ht="15" customHeight="1">
      <c r="A3044" s="23" t="n"/>
      <c r="B3044" s="31" t="n">
        <v>7164</v>
      </c>
      <c r="C3044" s="24" t="n"/>
      <c r="D3044" s="24" t="n"/>
    </row>
    <row r="3045" ht="15" customHeight="1">
      <c r="A3045" s="23" t="n"/>
      <c r="B3045" s="31" t="n">
        <v>7165</v>
      </c>
      <c r="C3045" s="24" t="n"/>
      <c r="D3045" s="24" t="n"/>
    </row>
    <row r="3046" ht="15" customHeight="1">
      <c r="A3046" s="23" t="n"/>
      <c r="B3046" s="31" t="n">
        <v>7166</v>
      </c>
      <c r="C3046" s="24" t="n"/>
      <c r="D3046" s="24" t="n"/>
    </row>
    <row r="3047" ht="15" customHeight="1">
      <c r="A3047" s="23" t="n"/>
      <c r="B3047" s="31" t="n">
        <v>7167</v>
      </c>
      <c r="C3047" s="24" t="n"/>
      <c r="D3047" s="24" t="n"/>
    </row>
    <row r="3048" ht="15" customHeight="1">
      <c r="A3048" s="23" t="n"/>
      <c r="B3048" s="31" t="n">
        <v>7169</v>
      </c>
      <c r="C3048" s="24" t="n"/>
      <c r="D3048" s="24" t="n"/>
    </row>
    <row r="3049" ht="15" customHeight="1">
      <c r="A3049" s="23" t="n"/>
      <c r="B3049" s="31" t="n">
        <v>7172</v>
      </c>
      <c r="C3049" s="24" t="n"/>
      <c r="D3049" s="24" t="n"/>
    </row>
    <row r="3050" ht="15" customHeight="1">
      <c r="A3050" s="23" t="n"/>
      <c r="B3050" s="31" t="n">
        <v>7174</v>
      </c>
      <c r="C3050" s="24" t="n"/>
      <c r="D3050" s="24" t="n"/>
    </row>
    <row r="3051" ht="15" customHeight="1">
      <c r="A3051" s="23" t="n"/>
      <c r="B3051" s="31" t="n">
        <v>7176</v>
      </c>
      <c r="C3051" s="24" t="n"/>
      <c r="D3051" s="24" t="n"/>
    </row>
    <row r="3052" ht="15" customHeight="1">
      <c r="A3052" s="23" t="n"/>
      <c r="B3052" s="31" t="n">
        <v>7186</v>
      </c>
      <c r="C3052" s="24" t="n"/>
      <c r="D3052" s="24" t="n"/>
    </row>
    <row r="3053" ht="15" customHeight="1">
      <c r="A3053" s="23" t="n"/>
      <c r="B3053" s="31" t="n">
        <v>7200</v>
      </c>
      <c r="C3053" s="24" t="n"/>
      <c r="D3053" s="24" t="n"/>
    </row>
    <row r="3054" ht="15" customHeight="1">
      <c r="A3054" s="23" t="n"/>
      <c r="B3054" s="31" t="n">
        <v>7201</v>
      </c>
      <c r="C3054" s="24" t="n"/>
      <c r="D3054" s="24" t="n"/>
    </row>
    <row r="3055" ht="15" customHeight="1">
      <c r="A3055" s="23" t="n"/>
      <c r="B3055" s="31" t="n">
        <v>7203</v>
      </c>
      <c r="C3055" s="24" t="n"/>
      <c r="D3055" s="24" t="n"/>
    </row>
    <row r="3056" ht="15" customHeight="1">
      <c r="A3056" s="23" t="n"/>
      <c r="B3056" s="31" t="n">
        <v>7205</v>
      </c>
      <c r="C3056" s="24" t="n"/>
      <c r="D3056" s="24" t="n"/>
    </row>
    <row r="3057" ht="15" customHeight="1">
      <c r="A3057" s="23" t="n"/>
      <c r="B3057" s="31" t="n">
        <v>7207</v>
      </c>
      <c r="C3057" s="24" t="n"/>
      <c r="D3057" s="24" t="n"/>
    </row>
    <row r="3058" ht="15" customHeight="1">
      <c r="A3058" s="23" t="n"/>
      <c r="B3058" s="31" t="n">
        <v>7208</v>
      </c>
      <c r="C3058" s="24" t="n"/>
      <c r="D3058" s="24" t="n"/>
    </row>
    <row r="3059" ht="15" customHeight="1">
      <c r="A3059" s="23" t="n"/>
      <c r="B3059" s="31" t="n">
        <v>7212</v>
      </c>
      <c r="C3059" s="24" t="n"/>
      <c r="D3059" s="24" t="n"/>
    </row>
    <row r="3060" ht="15" customHeight="1">
      <c r="A3060" s="23" t="n"/>
      <c r="B3060" s="31" t="n">
        <v>7214</v>
      </c>
      <c r="C3060" s="24" t="n"/>
      <c r="D3060" s="24" t="n"/>
    </row>
    <row r="3061" ht="15" customHeight="1">
      <c r="A3061" s="23" t="n"/>
      <c r="B3061" s="31" t="n">
        <v>7215</v>
      </c>
      <c r="C3061" s="24" t="n"/>
      <c r="D3061" s="24" t="n"/>
    </row>
    <row r="3062" ht="15" customHeight="1">
      <c r="A3062" s="23" t="n"/>
      <c r="B3062" s="31" t="n">
        <v>7220</v>
      </c>
      <c r="C3062" s="24" t="n"/>
      <c r="D3062" s="24" t="n"/>
    </row>
    <row r="3063" ht="15" customHeight="1">
      <c r="A3063" s="23" t="n"/>
      <c r="B3063" s="31" t="n">
        <v>7221</v>
      </c>
      <c r="C3063" s="24" t="n"/>
      <c r="D3063" s="24" t="n"/>
    </row>
    <row r="3064" ht="15" customHeight="1">
      <c r="A3064" s="23" t="n"/>
      <c r="B3064" s="31" t="n">
        <v>7223</v>
      </c>
      <c r="C3064" s="24" t="n"/>
      <c r="D3064" s="24" t="n"/>
    </row>
    <row r="3065" ht="15" customHeight="1">
      <c r="A3065" s="23" t="n"/>
      <c r="B3065" s="31" t="n">
        <v>7225</v>
      </c>
      <c r="C3065" s="24" t="n"/>
      <c r="D3065" s="24" t="n"/>
    </row>
    <row r="3066" ht="15" customHeight="1">
      <c r="A3066" s="23" t="n"/>
      <c r="B3066" s="31" t="n">
        <v>7226</v>
      </c>
      <c r="C3066" s="24" t="n"/>
      <c r="D3066" s="24" t="n"/>
    </row>
    <row r="3067" ht="15" customHeight="1">
      <c r="A3067" s="23" t="n"/>
      <c r="B3067" s="31" t="n">
        <v>7228</v>
      </c>
      <c r="C3067" s="24" t="n"/>
      <c r="D3067" s="24" t="n"/>
    </row>
    <row r="3068" ht="15" customHeight="1">
      <c r="A3068" s="23" t="n"/>
      <c r="B3068" s="31" t="n">
        <v>7240</v>
      </c>
      <c r="C3068" s="24" t="n"/>
      <c r="D3068" s="24" t="n"/>
    </row>
    <row r="3069" ht="15" customHeight="1">
      <c r="A3069" s="23" t="n"/>
      <c r="B3069" s="31" t="n">
        <v>7241</v>
      </c>
      <c r="C3069" s="24" t="n"/>
      <c r="D3069" s="24" t="n"/>
    </row>
    <row r="3070" ht="15" customHeight="1">
      <c r="A3070" s="23" t="n"/>
      <c r="B3070" s="31" t="n">
        <v>7243</v>
      </c>
      <c r="C3070" s="24" t="n"/>
      <c r="D3070" s="24" t="n"/>
    </row>
    <row r="3071" ht="15" customHeight="1">
      <c r="A3071" s="23" t="n"/>
      <c r="B3071" s="31" t="n">
        <v>7245</v>
      </c>
      <c r="C3071" s="24" t="n"/>
      <c r="D3071" s="24" t="n"/>
    </row>
    <row r="3072" ht="15" customHeight="1">
      <c r="A3072" s="23" t="n"/>
      <c r="B3072" s="31" t="n">
        <v>7246</v>
      </c>
      <c r="C3072" s="24" t="n"/>
      <c r="D3072" s="24" t="n"/>
    </row>
    <row r="3073" ht="15" customHeight="1">
      <c r="A3073" s="23" t="n"/>
      <c r="B3073" s="31" t="n">
        <v>7247</v>
      </c>
      <c r="C3073" s="24" t="n"/>
      <c r="D3073" s="24" t="n"/>
    </row>
    <row r="3074" ht="15" customHeight="1">
      <c r="A3074" s="23" t="n"/>
      <c r="B3074" s="31" t="n">
        <v>7249</v>
      </c>
      <c r="C3074" s="24" t="n"/>
      <c r="D3074" s="24" t="n"/>
    </row>
    <row r="3075" ht="15" customHeight="1">
      <c r="A3075" s="23" t="n"/>
      <c r="B3075" s="31" t="n">
        <v>7260</v>
      </c>
      <c r="C3075" s="24" t="n"/>
      <c r="D3075" s="24" t="n"/>
    </row>
    <row r="3076" ht="15" customHeight="1">
      <c r="A3076" s="23" t="n"/>
      <c r="B3076" s="31" t="n">
        <v>7261</v>
      </c>
      <c r="C3076" s="24" t="n"/>
      <c r="D3076" s="24" t="n"/>
    </row>
    <row r="3077" ht="15" customHeight="1">
      <c r="A3077" s="23" t="n"/>
      <c r="B3077" s="31" t="n">
        <v>7263</v>
      </c>
      <c r="C3077" s="24" t="n"/>
      <c r="D3077" s="24" t="n"/>
    </row>
    <row r="3078" ht="15" customHeight="1">
      <c r="A3078" s="23" t="n"/>
      <c r="B3078" s="31" t="n">
        <v>7265</v>
      </c>
      <c r="C3078" s="24" t="n"/>
      <c r="D3078" s="24" t="n"/>
    </row>
    <row r="3079" ht="15" customHeight="1">
      <c r="A3079" s="23" t="n"/>
      <c r="B3079" s="31" t="n">
        <v>7266</v>
      </c>
      <c r="C3079" s="24" t="n"/>
      <c r="D3079" s="24" t="n"/>
    </row>
    <row r="3080" ht="15" customHeight="1">
      <c r="A3080" s="23" t="n"/>
      <c r="B3080" s="31" t="n">
        <v>7267</v>
      </c>
      <c r="C3080" s="24" t="n"/>
      <c r="D3080" s="24" t="n"/>
    </row>
    <row r="3081" ht="15" customHeight="1">
      <c r="A3081" s="23" t="n"/>
      <c r="B3081" s="31" t="n">
        <v>7282</v>
      </c>
      <c r="C3081" s="24" t="n"/>
      <c r="D3081" s="24" t="n"/>
    </row>
    <row r="3082" ht="15" customHeight="1">
      <c r="A3082" s="23" t="n"/>
      <c r="B3082" s="31" t="n">
        <v>7283</v>
      </c>
      <c r="C3082" s="24" t="n"/>
      <c r="D3082" s="24" t="n"/>
    </row>
    <row r="3083" ht="15" customHeight="1">
      <c r="A3083" s="23" t="n"/>
      <c r="B3083" s="31" t="n">
        <v>7300</v>
      </c>
      <c r="C3083" s="24" t="n"/>
      <c r="D3083" s="24" t="n"/>
    </row>
    <row r="3084" ht="15" customHeight="1">
      <c r="A3084" s="23" t="n"/>
      <c r="B3084" s="31" t="n">
        <v>7301</v>
      </c>
      <c r="C3084" s="24" t="n"/>
      <c r="D3084" s="24" t="n"/>
    </row>
    <row r="3085" ht="15" customHeight="1">
      <c r="A3085" s="23" t="n"/>
      <c r="B3085" s="31" t="n">
        <v>7303</v>
      </c>
      <c r="C3085" s="24" t="n"/>
      <c r="D3085" s="24" t="n"/>
    </row>
    <row r="3086" ht="15" customHeight="1">
      <c r="A3086" s="23" t="n"/>
      <c r="B3086" s="31" t="n">
        <v>7305</v>
      </c>
      <c r="C3086" s="24" t="n"/>
      <c r="D3086" s="24" t="n"/>
    </row>
    <row r="3087" ht="15" customHeight="1">
      <c r="A3087" s="23" t="n"/>
      <c r="B3087" s="31" t="n">
        <v>7307</v>
      </c>
      <c r="C3087" s="24" t="n"/>
      <c r="D3087" s="24" t="n"/>
    </row>
    <row r="3088" ht="15" customHeight="1">
      <c r="A3088" s="23" t="n"/>
      <c r="B3088" s="31" t="n">
        <v>7311</v>
      </c>
      <c r="C3088" s="24" t="n"/>
      <c r="D3088" s="24" t="n"/>
    </row>
    <row r="3089" ht="15" customHeight="1">
      <c r="A3089" s="23" t="n"/>
      <c r="B3089" s="31" t="n">
        <v>7313</v>
      </c>
      <c r="C3089" s="24" t="n"/>
      <c r="D3089" s="24" t="n"/>
    </row>
    <row r="3090" ht="15" customHeight="1">
      <c r="A3090" s="23" t="n"/>
      <c r="B3090" s="31" t="n">
        <v>7316</v>
      </c>
      <c r="C3090" s="24" t="n"/>
      <c r="D3090" s="24" t="n"/>
    </row>
    <row r="3091" ht="15" customHeight="1">
      <c r="A3091" s="23" t="n"/>
      <c r="B3091" s="31" t="n">
        <v>7318</v>
      </c>
      <c r="C3091" s="24" t="n"/>
      <c r="D3091" s="24" t="n"/>
    </row>
    <row r="3092" ht="15" customHeight="1">
      <c r="A3092" s="23" t="n"/>
      <c r="B3092" s="31" t="n">
        <v>7342</v>
      </c>
      <c r="C3092" s="24" t="n"/>
      <c r="D3092" s="24" t="n"/>
    </row>
    <row r="3093" ht="15" customHeight="1">
      <c r="A3093" s="23" t="n"/>
      <c r="B3093" s="31" t="n">
        <v>7363</v>
      </c>
      <c r="C3093" s="24" t="n"/>
      <c r="D3093" s="24" t="n"/>
    </row>
    <row r="3094" ht="15" customHeight="1">
      <c r="A3094" s="23" t="n"/>
      <c r="B3094" s="31" t="n">
        <v>7364</v>
      </c>
      <c r="C3094" s="24" t="n"/>
      <c r="D3094" s="24" t="n"/>
    </row>
    <row r="3095" ht="15" customHeight="1">
      <c r="A3095" s="23" t="n"/>
      <c r="B3095" s="31" t="n">
        <v>7365</v>
      </c>
      <c r="C3095" s="24" t="n"/>
      <c r="D3095" s="24" t="n"/>
    </row>
    <row r="3096" ht="15" customHeight="1">
      <c r="A3096" s="23" t="n"/>
      <c r="B3096" s="31" t="n">
        <v>7367</v>
      </c>
      <c r="C3096" s="24" t="n"/>
      <c r="D3096" s="24" t="n"/>
    </row>
    <row r="3097" ht="15" customHeight="1">
      <c r="A3097" s="23" t="n"/>
      <c r="B3097" s="31" t="n">
        <v>7370</v>
      </c>
      <c r="C3097" s="24" t="n"/>
      <c r="D3097" s="24" t="n"/>
    </row>
    <row r="3098" ht="15" customHeight="1">
      <c r="A3098" s="23" t="n"/>
      <c r="B3098" s="31" t="n">
        <v>7400</v>
      </c>
      <c r="C3098" s="24" t="n"/>
      <c r="D3098" s="24" t="n"/>
    </row>
    <row r="3099" ht="15" customHeight="1">
      <c r="A3099" s="23" t="n"/>
      <c r="B3099" s="31" t="n">
        <v>7401</v>
      </c>
      <c r="C3099" s="24" t="n"/>
      <c r="D3099" s="24" t="n"/>
    </row>
    <row r="3100" ht="15" customHeight="1">
      <c r="A3100" s="23" t="n"/>
      <c r="B3100" s="31" t="n">
        <v>7403</v>
      </c>
      <c r="C3100" s="24" t="n"/>
      <c r="D3100" s="24" t="n"/>
    </row>
    <row r="3101" ht="15" customHeight="1">
      <c r="A3101" s="23" t="n"/>
      <c r="B3101" s="31" t="n">
        <v>7404</v>
      </c>
      <c r="C3101" s="24" t="n"/>
      <c r="D3101" s="24" t="n"/>
    </row>
    <row r="3102" ht="15" customHeight="1">
      <c r="A3102" s="23" t="n"/>
      <c r="B3102" s="31" t="n">
        <v>7406</v>
      </c>
      <c r="C3102" s="24" t="n"/>
      <c r="D3102" s="24" t="n"/>
    </row>
    <row r="3103" ht="15" customHeight="1">
      <c r="A3103" s="23" t="n"/>
      <c r="B3103" s="31" t="n">
        <v>7407</v>
      </c>
      <c r="C3103" s="24" t="n"/>
      <c r="D3103" s="24" t="n"/>
    </row>
    <row r="3104" ht="15" customHeight="1">
      <c r="A3104" s="23" t="n"/>
      <c r="B3104" s="31" t="n">
        <v>7408</v>
      </c>
      <c r="C3104" s="24" t="n"/>
      <c r="D3104" s="24" t="n"/>
    </row>
    <row r="3105" ht="15" customHeight="1">
      <c r="A3105" s="23" t="n"/>
      <c r="B3105" s="31" t="n">
        <v>7412</v>
      </c>
      <c r="C3105" s="24" t="n"/>
      <c r="D3105" s="24" t="n"/>
    </row>
    <row r="3106" ht="15" customHeight="1">
      <c r="A3106" s="23" t="n"/>
      <c r="B3106" s="31" t="n">
        <v>7414</v>
      </c>
      <c r="C3106" s="24" t="n"/>
      <c r="D3106" s="24" t="n"/>
    </row>
    <row r="3107" ht="15" customHeight="1">
      <c r="A3107" s="23" t="n"/>
      <c r="B3107" s="31" t="n">
        <v>7420</v>
      </c>
      <c r="C3107" s="24" t="n"/>
      <c r="D3107" s="24" t="n"/>
    </row>
    <row r="3108" ht="15" customHeight="1">
      <c r="A3108" s="23" t="n"/>
      <c r="B3108" s="31" t="n">
        <v>7421</v>
      </c>
      <c r="C3108" s="24" t="n"/>
      <c r="D3108" s="24" t="n"/>
    </row>
    <row r="3109" ht="15" customHeight="1">
      <c r="A3109" s="23" t="n"/>
      <c r="B3109" s="31" t="n">
        <v>7429</v>
      </c>
      <c r="C3109" s="24" t="n"/>
      <c r="D3109" s="24" t="n"/>
    </row>
    <row r="3110" ht="15" customHeight="1">
      <c r="A3110" s="23" t="n"/>
      <c r="B3110" s="31" t="n">
        <v>7436</v>
      </c>
      <c r="C3110" s="24" t="n"/>
      <c r="D3110" s="24" t="n"/>
    </row>
    <row r="3111" ht="15" customHeight="1">
      <c r="A3111" s="23" t="n"/>
      <c r="B3111" s="31" t="n">
        <v>7500</v>
      </c>
      <c r="C3111" s="24" t="n"/>
      <c r="D3111" s="24" t="n"/>
    </row>
    <row r="3112" ht="15" customHeight="1">
      <c r="A3112" s="23" t="n"/>
      <c r="B3112" s="31" t="n">
        <v>7501</v>
      </c>
      <c r="C3112" s="24" t="n"/>
      <c r="D3112" s="24" t="n"/>
    </row>
    <row r="3113" ht="15" customHeight="1">
      <c r="A3113" s="23" t="n"/>
      <c r="B3113" s="31" t="n">
        <v>7503</v>
      </c>
      <c r="C3113" s="24" t="n"/>
      <c r="D3113" s="24" t="n"/>
    </row>
    <row r="3114" ht="15" customHeight="1">
      <c r="A3114" s="23" t="n"/>
      <c r="B3114" s="31" t="n">
        <v>7505</v>
      </c>
      <c r="C3114" s="24" t="n"/>
      <c r="D3114" s="24" t="n"/>
    </row>
    <row r="3115" ht="15" customHeight="1">
      <c r="A3115" s="23" t="n"/>
      <c r="B3115" s="31" t="n">
        <v>7507</v>
      </c>
      <c r="C3115" s="24" t="n"/>
      <c r="D3115" s="24" t="n"/>
    </row>
    <row r="3116" ht="15" customHeight="1">
      <c r="A3116" s="23" t="n"/>
      <c r="B3116" s="31" t="n">
        <v>7509</v>
      </c>
      <c r="C3116" s="24" t="n"/>
      <c r="D3116" s="24" t="n"/>
    </row>
    <row r="3117" ht="15" customHeight="1">
      <c r="A3117" s="23" t="n"/>
      <c r="B3117" s="31" t="n">
        <v>7511</v>
      </c>
      <c r="C3117" s="24" t="n"/>
      <c r="D3117" s="24" t="n"/>
    </row>
    <row r="3118" ht="15" customHeight="1">
      <c r="A3118" s="23" t="n"/>
      <c r="B3118" s="31" t="n">
        <v>7513</v>
      </c>
      <c r="C3118" s="24" t="n"/>
      <c r="D3118" s="24" t="n"/>
    </row>
    <row r="3119" ht="15" customHeight="1">
      <c r="A3119" s="23" t="n"/>
      <c r="B3119" s="31" t="n">
        <v>7515</v>
      </c>
      <c r="C3119" s="24" t="n"/>
      <c r="D3119" s="24" t="n"/>
    </row>
    <row r="3120" ht="15" customHeight="1">
      <c r="A3120" s="23" t="n"/>
      <c r="B3120" s="31" t="n">
        <v>7517</v>
      </c>
      <c r="C3120" s="24" t="n"/>
      <c r="D3120" s="24" t="n"/>
    </row>
    <row r="3121" ht="15" customHeight="1">
      <c r="A3121" s="23" t="n"/>
      <c r="B3121" s="31" t="n">
        <v>7519</v>
      </c>
      <c r="C3121" s="24" t="n"/>
      <c r="D3121" s="24" t="n"/>
    </row>
    <row r="3122" ht="15" customHeight="1">
      <c r="A3122" s="23" t="n"/>
      <c r="B3122" s="31" t="n">
        <v>7520</v>
      </c>
      <c r="C3122" s="24" t="n"/>
      <c r="D3122" s="24" t="n"/>
    </row>
    <row r="3123" ht="15" customHeight="1">
      <c r="A3123" s="23" t="n"/>
      <c r="B3123" s="31" t="n">
        <v>7521</v>
      </c>
      <c r="C3123" s="24" t="n"/>
      <c r="D3123" s="24" t="n"/>
    </row>
    <row r="3124" ht="15" customHeight="1">
      <c r="A3124" s="23" t="n"/>
      <c r="B3124" s="31" t="n">
        <v>7525</v>
      </c>
      <c r="C3124" s="24" t="n"/>
      <c r="D3124" s="24" t="n"/>
    </row>
    <row r="3125" ht="15" customHeight="1">
      <c r="A3125" s="23" t="n"/>
      <c r="B3125" s="31" t="n">
        <v>7530</v>
      </c>
      <c r="C3125" s="24" t="n"/>
      <c r="D3125" s="24" t="n"/>
    </row>
    <row r="3126" ht="15" customHeight="1">
      <c r="A3126" s="23" t="n"/>
      <c r="B3126" s="31" t="n">
        <v>7531</v>
      </c>
      <c r="C3126" s="24" t="n"/>
      <c r="D3126" s="24" t="n"/>
    </row>
    <row r="3127" ht="15" customHeight="1">
      <c r="A3127" s="23" t="n"/>
      <c r="B3127" s="31" t="n">
        <v>7533</v>
      </c>
      <c r="C3127" s="24" t="n"/>
      <c r="D3127" s="24" t="n"/>
    </row>
    <row r="3128" ht="15" customHeight="1">
      <c r="A3128" s="23" t="n"/>
      <c r="B3128" s="31" t="n">
        <v>7535</v>
      </c>
      <c r="C3128" s="24" t="n"/>
      <c r="D3128" s="24" t="n"/>
    </row>
    <row r="3129" ht="15" customHeight="1">
      <c r="A3129" s="23" t="n"/>
      <c r="B3129" s="31" t="n">
        <v>7536</v>
      </c>
      <c r="C3129" s="24" t="n"/>
      <c r="D3129" s="24" t="n"/>
    </row>
    <row r="3130" ht="15" customHeight="1">
      <c r="A3130" s="23" t="n"/>
      <c r="B3130" s="31" t="n">
        <v>7540</v>
      </c>
      <c r="C3130" s="24" t="n"/>
      <c r="D3130" s="24" t="n"/>
    </row>
    <row r="3131" ht="15" customHeight="1">
      <c r="A3131" s="23" t="n"/>
      <c r="B3131" s="31" t="n">
        <v>7541</v>
      </c>
      <c r="C3131" s="24" t="n"/>
      <c r="D3131" s="24" t="n"/>
    </row>
    <row r="3132" ht="15" customHeight="1">
      <c r="A3132" s="23" t="n"/>
      <c r="B3132" s="31" t="n">
        <v>7543</v>
      </c>
      <c r="C3132" s="24" t="n"/>
      <c r="D3132" s="24" t="n"/>
    </row>
    <row r="3133" ht="15" customHeight="1">
      <c r="A3133" s="23" t="n"/>
      <c r="B3133" s="31" t="n">
        <v>7545</v>
      </c>
      <c r="C3133" s="24" t="n"/>
      <c r="D3133" s="24" t="n"/>
    </row>
    <row r="3134" ht="15" customHeight="1">
      <c r="A3134" s="23" t="n"/>
      <c r="B3134" s="31" t="n">
        <v>7547</v>
      </c>
      <c r="C3134" s="24" t="n"/>
      <c r="D3134" s="24" t="n"/>
    </row>
    <row r="3135" ht="15" customHeight="1">
      <c r="A3135" s="23" t="n"/>
      <c r="B3135" s="31" t="n">
        <v>7548</v>
      </c>
      <c r="C3135" s="24" t="n"/>
      <c r="D3135" s="24" t="n"/>
    </row>
    <row r="3136" ht="15" customHeight="1">
      <c r="A3136" s="23" t="n"/>
      <c r="B3136" s="31" t="n">
        <v>7549</v>
      </c>
      <c r="C3136" s="24" t="n"/>
      <c r="D3136" s="24" t="n"/>
    </row>
    <row r="3137" ht="15" customHeight="1">
      <c r="A3137" s="23" t="n"/>
      <c r="B3137" s="31" t="n">
        <v>7569</v>
      </c>
      <c r="C3137" s="24" t="n"/>
      <c r="D3137" s="24" t="n"/>
    </row>
    <row r="3138" ht="15" customHeight="1">
      <c r="A3138" s="23" t="n"/>
      <c r="B3138" s="31" t="n">
        <v>7570</v>
      </c>
      <c r="C3138" s="24" t="n"/>
      <c r="D3138" s="24" t="n"/>
    </row>
    <row r="3139" ht="15" customHeight="1">
      <c r="A3139" s="23" t="n"/>
      <c r="B3139" s="31" t="n">
        <v>7600</v>
      </c>
      <c r="C3139" s="24" t="n"/>
      <c r="D3139" s="24" t="n"/>
    </row>
    <row r="3140" ht="15" customHeight="1">
      <c r="A3140" s="23" t="n"/>
      <c r="B3140" s="31" t="n">
        <v>7601</v>
      </c>
      <c r="C3140" s="24" t="n"/>
      <c r="D3140" s="24" t="n"/>
    </row>
    <row r="3141" ht="15" customHeight="1">
      <c r="A3141" s="23" t="n"/>
      <c r="B3141" s="31" t="n">
        <v>7602</v>
      </c>
      <c r="C3141" s="24" t="n"/>
      <c r="D3141" s="24" t="n"/>
    </row>
    <row r="3142" ht="15" customHeight="1">
      <c r="A3142" s="23" t="n"/>
      <c r="B3142" s="31" t="n">
        <v>7603</v>
      </c>
      <c r="C3142" s="24" t="n"/>
      <c r="D3142" s="24" t="n"/>
    </row>
    <row r="3143" ht="15" customHeight="1">
      <c r="A3143" s="23" t="n"/>
      <c r="B3143" s="31" t="n">
        <v>7604</v>
      </c>
      <c r="C3143" s="24" t="n"/>
      <c r="D3143" s="24" t="n"/>
    </row>
    <row r="3144" ht="15" customHeight="1">
      <c r="A3144" s="23" t="n"/>
      <c r="B3144" s="31" t="n">
        <v>7605</v>
      </c>
      <c r="C3144" s="24" t="n"/>
      <c r="D3144" s="24" t="n"/>
    </row>
    <row r="3145" ht="15" customHeight="1">
      <c r="A3145" s="23" t="n"/>
      <c r="B3145" s="31" t="n">
        <v>7606</v>
      </c>
      <c r="C3145" s="24" t="n"/>
      <c r="D3145" s="24" t="n"/>
    </row>
    <row r="3146" ht="15" customHeight="1">
      <c r="A3146" s="23" t="n"/>
      <c r="B3146" s="31" t="n">
        <v>7607</v>
      </c>
      <c r="C3146" s="24" t="n"/>
      <c r="D3146" s="24" t="n"/>
    </row>
    <row r="3147" ht="15" customHeight="1">
      <c r="A3147" s="23" t="n"/>
      <c r="B3147" s="31" t="n">
        <v>7608</v>
      </c>
      <c r="C3147" s="24" t="n"/>
      <c r="D3147" s="24" t="n"/>
    </row>
    <row r="3148" ht="15" customHeight="1">
      <c r="A3148" s="23" t="n"/>
      <c r="B3148" s="31" t="n">
        <v>7609</v>
      </c>
      <c r="C3148" s="24" t="n"/>
      <c r="D3148" s="24" t="n"/>
    </row>
    <row r="3149" ht="15" customHeight="1">
      <c r="A3149" s="23" t="n"/>
      <c r="B3149" s="31" t="n">
        <v>7610</v>
      </c>
      <c r="C3149" s="24" t="n"/>
      <c r="D3149" s="24" t="n"/>
    </row>
    <row r="3150" ht="15" customHeight="1">
      <c r="A3150" s="23" t="n"/>
      <c r="B3150" s="31" t="n">
        <v>7611</v>
      </c>
      <c r="C3150" s="24" t="n"/>
      <c r="D3150" s="24" t="n"/>
    </row>
    <row r="3151" ht="15" customHeight="1">
      <c r="A3151" s="23" t="n"/>
      <c r="B3151" s="31" t="n">
        <v>7612</v>
      </c>
      <c r="C3151" s="24" t="n"/>
      <c r="D3151" s="24" t="n"/>
    </row>
    <row r="3152" ht="15" customHeight="1">
      <c r="A3152" s="23" t="n"/>
      <c r="B3152" s="31" t="n">
        <v>7613</v>
      </c>
      <c r="C3152" s="24" t="n"/>
      <c r="D3152" s="24" t="n"/>
    </row>
    <row r="3153" ht="15" customHeight="1">
      <c r="A3153" s="23" t="n"/>
      <c r="B3153" s="31" t="n">
        <v>7616</v>
      </c>
      <c r="C3153" s="24" t="n"/>
      <c r="D3153" s="24" t="n"/>
    </row>
    <row r="3154" ht="15" customHeight="1">
      <c r="A3154" s="23" t="n"/>
      <c r="B3154" s="31" t="n">
        <v>7619</v>
      </c>
      <c r="C3154" s="24" t="n"/>
      <c r="D3154" s="24" t="n"/>
    </row>
    <row r="3155" ht="15" customHeight="1">
      <c r="A3155" s="23" t="n"/>
      <c r="B3155" s="31" t="n">
        <v>7620</v>
      </c>
      <c r="C3155" s="24" t="n"/>
      <c r="D3155" s="24" t="n"/>
    </row>
    <row r="3156" ht="15" customHeight="1">
      <c r="A3156" s="23" t="n"/>
      <c r="B3156" s="31" t="n">
        <v>7621</v>
      </c>
      <c r="C3156" s="24" t="n"/>
      <c r="D3156" s="24" t="n"/>
    </row>
    <row r="3157" ht="15" customHeight="1">
      <c r="A3157" s="23" t="n"/>
      <c r="B3157" s="31" t="n">
        <v>7623</v>
      </c>
      <c r="C3157" s="24" t="n"/>
      <c r="D3157" s="24" t="n"/>
    </row>
    <row r="3158" ht="15" customHeight="1">
      <c r="A3158" s="23" t="n"/>
      <c r="B3158" s="31" t="n">
        <v>7630</v>
      </c>
      <c r="C3158" s="24" t="n"/>
      <c r="D3158" s="24" t="n"/>
    </row>
    <row r="3159" ht="15" customHeight="1">
      <c r="A3159" s="23" t="n"/>
      <c r="B3159" s="31" t="n">
        <v>7631</v>
      </c>
      <c r="C3159" s="24" t="n"/>
      <c r="D3159" s="24" t="n"/>
    </row>
    <row r="3160" ht="15" customHeight="1">
      <c r="A3160" s="23" t="n"/>
      <c r="B3160" s="31" t="n">
        <v>7632</v>
      </c>
      <c r="C3160" s="24" t="n"/>
      <c r="D3160" s="24" t="n"/>
    </row>
    <row r="3161" ht="15" customHeight="1">
      <c r="A3161" s="23" t="n"/>
      <c r="B3161" s="31" t="n">
        <v>7633</v>
      </c>
      <c r="C3161" s="24" t="n"/>
      <c r="D3161" s="24" t="n"/>
    </row>
    <row r="3162" ht="15" customHeight="1">
      <c r="A3162" s="23" t="n"/>
      <c r="B3162" s="31" t="n">
        <v>7635</v>
      </c>
      <c r="C3162" s="24" t="n"/>
      <c r="D3162" s="24" t="n"/>
    </row>
    <row r="3163" ht="15" customHeight="1">
      <c r="A3163" s="23" t="n"/>
      <c r="B3163" s="31" t="n">
        <v>7637</v>
      </c>
      <c r="C3163" s="24" t="n"/>
      <c r="D3163" s="24" t="n"/>
    </row>
    <row r="3164" ht="15" customHeight="1">
      <c r="A3164" s="23" t="n"/>
      <c r="B3164" s="31" t="n">
        <v>7639</v>
      </c>
      <c r="C3164" s="24" t="n"/>
      <c r="D3164" s="24" t="n"/>
    </row>
    <row r="3165" ht="15" customHeight="1">
      <c r="A3165" s="23" t="n"/>
      <c r="B3165" s="31" t="n">
        <v>7640</v>
      </c>
      <c r="C3165" s="24" t="n"/>
      <c r="D3165" s="24" t="n"/>
    </row>
    <row r="3166" ht="15" customHeight="1">
      <c r="A3166" s="23" t="n"/>
      <c r="B3166" s="31" t="n">
        <v>7641</v>
      </c>
      <c r="C3166" s="24" t="n"/>
      <c r="D3166" s="24" t="n"/>
    </row>
    <row r="3167" ht="15" customHeight="1">
      <c r="A3167" s="23" t="n"/>
      <c r="B3167" s="31" t="n">
        <v>7745</v>
      </c>
      <c r="C3167" s="24" t="n"/>
      <c r="D3167" s="24" t="n"/>
    </row>
    <row r="3168" ht="15" customHeight="1">
      <c r="A3168" s="23" t="n"/>
      <c r="B3168" s="31" t="n">
        <v>7750</v>
      </c>
      <c r="C3168" s="24" t="n"/>
      <c r="D3168" s="24" t="n"/>
    </row>
    <row r="3169" ht="15" customHeight="1">
      <c r="A3169" s="23" t="n"/>
      <c r="B3169" s="31" t="n">
        <v>7774</v>
      </c>
      <c r="C3169" s="24" t="n"/>
      <c r="D3169" s="24" t="n"/>
    </row>
    <row r="3170" ht="15" customHeight="1">
      <c r="A3170" s="23" t="n"/>
      <c r="B3170" s="31" t="n">
        <v>7783</v>
      </c>
      <c r="C3170" s="24" t="n"/>
      <c r="D3170" s="24" t="n"/>
    </row>
    <row r="3171" ht="15" customHeight="1">
      <c r="A3171" s="23" t="n"/>
      <c r="B3171" s="31" t="n">
        <v>7784</v>
      </c>
      <c r="C3171" s="24" t="n"/>
      <c r="D3171" s="24" t="n"/>
    </row>
    <row r="3172" ht="15" customHeight="1">
      <c r="A3172" s="23" t="n"/>
      <c r="B3172" s="31" t="n">
        <v>7785</v>
      </c>
      <c r="C3172" s="24" t="n"/>
      <c r="D3172" s="24" t="n"/>
    </row>
    <row r="3173" ht="15" customHeight="1">
      <c r="A3173" s="23" t="n"/>
      <c r="B3173" s="31" t="n">
        <v>7788</v>
      </c>
      <c r="C3173" s="24" t="n"/>
      <c r="D3173" s="24" t="n"/>
    </row>
    <row r="3174" ht="15" customHeight="1">
      <c r="A3174" s="23" t="n"/>
      <c r="B3174" s="31" t="n">
        <v>7792</v>
      </c>
      <c r="C3174" s="24" t="n"/>
      <c r="D3174" s="24" t="n"/>
    </row>
    <row r="3175" ht="15" customHeight="1">
      <c r="A3175" s="23" t="n"/>
      <c r="B3175" s="31" t="n">
        <v>7794</v>
      </c>
      <c r="C3175" s="24" t="n"/>
      <c r="D3175" s="24" t="n"/>
    </row>
    <row r="3176" ht="15" customHeight="1">
      <c r="A3176" s="23" t="n"/>
      <c r="B3176" s="31" t="n">
        <v>7796</v>
      </c>
      <c r="C3176" s="24" t="n"/>
      <c r="D3176" s="24" t="n"/>
    </row>
    <row r="3177" ht="15" customHeight="1">
      <c r="A3177" s="23" t="n"/>
      <c r="B3177" s="31" t="n">
        <v>7797</v>
      </c>
      <c r="C3177" s="24" t="n"/>
      <c r="D3177" s="24" t="n"/>
    </row>
    <row r="3178" ht="15" customHeight="1">
      <c r="A3178" s="23" t="n"/>
      <c r="B3178" s="31" t="n">
        <v>7798</v>
      </c>
      <c r="C3178" s="24" t="n"/>
      <c r="D3178" s="24" t="n"/>
    </row>
    <row r="3179" ht="15" customHeight="1">
      <c r="A3179" s="23" t="n"/>
      <c r="B3179" s="31" t="n">
        <v>7802</v>
      </c>
      <c r="C3179" s="24" t="n"/>
      <c r="D3179" s="24" t="n"/>
    </row>
    <row r="3180" ht="15" customHeight="1">
      <c r="A3180" s="23" t="n"/>
      <c r="B3180" s="31" t="n">
        <v>7803</v>
      </c>
      <c r="C3180" s="24" t="n"/>
      <c r="D3180" s="24" t="n"/>
    </row>
    <row r="3181" ht="15" customHeight="1">
      <c r="A3181" s="23" t="n"/>
      <c r="B3181" s="31" t="n">
        <v>7807</v>
      </c>
      <c r="C3181" s="24" t="n"/>
      <c r="D3181" s="24" t="n"/>
    </row>
    <row r="3182" ht="15" customHeight="1">
      <c r="A3182" s="23" t="n"/>
      <c r="B3182" s="31" t="n">
        <v>8000</v>
      </c>
      <c r="C3182" s="24" t="n"/>
      <c r="D3182" s="24" t="n"/>
    </row>
    <row r="3183" ht="15" customHeight="1">
      <c r="A3183" s="23" t="n"/>
      <c r="B3183" s="31" t="n">
        <v>8001</v>
      </c>
      <c r="C3183" s="24" t="n"/>
      <c r="D3183" s="24" t="n"/>
    </row>
    <row r="3184" ht="15" customHeight="1">
      <c r="A3184" s="23" t="n"/>
      <c r="B3184" s="31" t="n">
        <v>8002</v>
      </c>
      <c r="C3184" s="24" t="n"/>
      <c r="D3184" s="24" t="n"/>
    </row>
    <row r="3185" ht="15" customHeight="1">
      <c r="A3185" s="23" t="n"/>
      <c r="B3185" s="31" t="n">
        <v>8003</v>
      </c>
      <c r="C3185" s="24" t="n"/>
      <c r="D3185" s="24" t="n"/>
    </row>
    <row r="3186" ht="15" customHeight="1">
      <c r="A3186" s="23" t="n"/>
      <c r="B3186" s="31" t="n">
        <v>8017</v>
      </c>
      <c r="C3186" s="24" t="n"/>
      <c r="D3186" s="24" t="n"/>
    </row>
    <row r="3187" ht="15" customHeight="1">
      <c r="A3187" s="23" t="n"/>
      <c r="B3187" s="31" t="n">
        <v>8049</v>
      </c>
      <c r="C3187" s="24" t="n"/>
      <c r="D3187" s="24" t="n"/>
    </row>
    <row r="3188" ht="15" customHeight="1">
      <c r="A3188" s="23" t="n"/>
      <c r="B3188" s="31" t="n">
        <v>8050</v>
      </c>
      <c r="C3188" s="24" t="n"/>
      <c r="D3188" s="24" t="n"/>
    </row>
    <row r="3189" ht="15" customHeight="1">
      <c r="A3189" s="23" t="n"/>
      <c r="B3189" s="31" t="n">
        <v>8070</v>
      </c>
      <c r="C3189" s="24" t="n"/>
      <c r="D3189" s="24" t="n"/>
    </row>
    <row r="3190" ht="15" customHeight="1">
      <c r="A3190" s="23" t="n"/>
      <c r="B3190" s="31" t="n">
        <v>8071</v>
      </c>
      <c r="C3190" s="24" t="n"/>
      <c r="D3190" s="24" t="n"/>
    </row>
    <row r="3191" ht="15" customHeight="1">
      <c r="A3191" s="23" t="n"/>
      <c r="B3191" s="31" t="n">
        <v>8100</v>
      </c>
      <c r="C3191" s="24" t="n"/>
      <c r="D3191" s="24" t="n"/>
    </row>
    <row r="3192" ht="15" customHeight="1">
      <c r="A3192" s="23" t="n"/>
      <c r="B3192" s="31" t="n">
        <v>8101</v>
      </c>
      <c r="C3192" s="24" t="n"/>
      <c r="D3192" s="24" t="n"/>
    </row>
    <row r="3193" ht="15" customHeight="1">
      <c r="A3193" s="23" t="n"/>
      <c r="B3193" s="31" t="n">
        <v>8103</v>
      </c>
      <c r="C3193" s="24" t="n"/>
      <c r="D3193" s="24" t="n"/>
    </row>
    <row r="3194" ht="15" customHeight="1">
      <c r="A3194" s="23" t="n"/>
      <c r="B3194" s="31" t="n">
        <v>8105</v>
      </c>
      <c r="C3194" s="24" t="n"/>
      <c r="D3194" s="24" t="n"/>
    </row>
    <row r="3195" ht="15" customHeight="1">
      <c r="A3195" s="23" t="n"/>
      <c r="B3195" s="31" t="n">
        <v>8107</v>
      </c>
      <c r="C3195" s="24" t="n"/>
      <c r="D3195" s="24" t="n"/>
    </row>
    <row r="3196" ht="15" customHeight="1">
      <c r="A3196" s="23" t="n"/>
      <c r="B3196" s="31" t="n">
        <v>8109</v>
      </c>
      <c r="C3196" s="24" t="n"/>
      <c r="D3196" s="24" t="n"/>
    </row>
    <row r="3197" ht="15" customHeight="1">
      <c r="A3197" s="23" t="n"/>
      <c r="B3197" s="31" t="n">
        <v>8111</v>
      </c>
      <c r="C3197" s="24" t="n"/>
      <c r="D3197" s="24" t="n"/>
    </row>
    <row r="3198" ht="15" customHeight="1">
      <c r="A3198" s="23" t="n"/>
      <c r="B3198" s="31" t="n">
        <v>8113</v>
      </c>
      <c r="C3198" s="24" t="n"/>
      <c r="D3198" s="24" t="n"/>
    </row>
    <row r="3199" ht="15" customHeight="1">
      <c r="A3199" s="23" t="n"/>
      <c r="B3199" s="31" t="n">
        <v>8115</v>
      </c>
      <c r="C3199" s="24" t="n"/>
      <c r="D3199" s="24" t="n"/>
    </row>
    <row r="3200" ht="15" customHeight="1">
      <c r="A3200" s="23" t="n"/>
      <c r="B3200" s="31" t="n">
        <v>8117</v>
      </c>
      <c r="C3200" s="24" t="n"/>
      <c r="D3200" s="24" t="n"/>
    </row>
    <row r="3201" ht="15" customHeight="1">
      <c r="A3201" s="23" t="n"/>
      <c r="B3201" s="31" t="n">
        <v>8118</v>
      </c>
      <c r="C3201" s="24" t="n"/>
      <c r="D3201" s="24" t="n"/>
    </row>
    <row r="3202" ht="15" customHeight="1">
      <c r="A3202" s="23" t="n"/>
      <c r="B3202" s="31" t="n">
        <v>8120</v>
      </c>
      <c r="C3202" s="24" t="n"/>
      <c r="D3202" s="24" t="n"/>
    </row>
    <row r="3203" ht="15" customHeight="1">
      <c r="A3203" s="23" t="n"/>
      <c r="B3203" s="31" t="n">
        <v>8122</v>
      </c>
      <c r="C3203" s="24" t="n"/>
      <c r="D3203" s="24" t="n"/>
    </row>
    <row r="3204" ht="15" customHeight="1">
      <c r="A3204" s="23" t="n"/>
      <c r="B3204" s="31" t="n">
        <v>8124</v>
      </c>
      <c r="C3204" s="24" t="n"/>
      <c r="D3204" s="24" t="n"/>
    </row>
    <row r="3205" ht="15" customHeight="1">
      <c r="A3205" s="23" t="n"/>
      <c r="B3205" s="31" t="n">
        <v>8126</v>
      </c>
      <c r="C3205" s="24" t="n"/>
      <c r="D3205" s="24" t="n"/>
    </row>
    <row r="3206" ht="15" customHeight="1">
      <c r="A3206" s="23" t="n"/>
      <c r="B3206" s="31" t="n">
        <v>8127</v>
      </c>
      <c r="C3206" s="24" t="n"/>
      <c r="D3206" s="24" t="n"/>
    </row>
    <row r="3207" ht="15" customHeight="1">
      <c r="A3207" s="23" t="n"/>
      <c r="B3207" s="31" t="n">
        <v>8129</v>
      </c>
      <c r="C3207" s="24" t="n"/>
      <c r="D3207" s="24" t="n"/>
    </row>
    <row r="3208" ht="15" customHeight="1">
      <c r="A3208" s="23" t="n"/>
      <c r="B3208" s="31" t="n">
        <v>8130</v>
      </c>
      <c r="C3208" s="24" t="n"/>
      <c r="D3208" s="24" t="n"/>
    </row>
    <row r="3209" ht="15" customHeight="1">
      <c r="A3209" s="23" t="n"/>
      <c r="B3209" s="31" t="n">
        <v>8132</v>
      </c>
      <c r="C3209" s="24" t="n"/>
      <c r="D3209" s="24" t="n"/>
    </row>
    <row r="3210" ht="15" customHeight="1">
      <c r="A3210" s="23" t="n"/>
      <c r="B3210" s="31" t="n">
        <v>8133</v>
      </c>
      <c r="C3210" s="24" t="n"/>
      <c r="D3210" s="24" t="n"/>
    </row>
    <row r="3211" ht="15" customHeight="1">
      <c r="A3211" s="23" t="n"/>
      <c r="B3211" s="31" t="n">
        <v>8134</v>
      </c>
      <c r="C3211" s="24" t="n"/>
      <c r="D3211" s="24" t="n"/>
    </row>
    <row r="3212" ht="15" customHeight="1">
      <c r="A3212" s="23" t="n"/>
      <c r="B3212" s="31" t="n">
        <v>8136</v>
      </c>
      <c r="C3212" s="24" t="n"/>
      <c r="D3212" s="24" t="n"/>
    </row>
    <row r="3213" ht="15" customHeight="1">
      <c r="A3213" s="23" t="n"/>
      <c r="B3213" s="31" t="n">
        <v>8138</v>
      </c>
      <c r="C3213" s="24" t="n"/>
      <c r="D3213" s="24" t="n"/>
    </row>
    <row r="3214" ht="15" customHeight="1">
      <c r="A3214" s="23" t="n"/>
      <c r="B3214" s="31" t="n">
        <v>8139</v>
      </c>
      <c r="C3214" s="24" t="n"/>
      <c r="D3214" s="24" t="n"/>
    </row>
    <row r="3215" ht="15" customHeight="1">
      <c r="A3215" s="23" t="n"/>
      <c r="B3215" s="31" t="n">
        <v>8140</v>
      </c>
      <c r="C3215" s="24" t="n"/>
      <c r="D3215" s="24" t="n"/>
    </row>
    <row r="3216" ht="15" customHeight="1">
      <c r="A3216" s="23" t="n"/>
      <c r="B3216" s="31" t="n">
        <v>8142</v>
      </c>
      <c r="C3216" s="24" t="n"/>
      <c r="D3216" s="24" t="n"/>
    </row>
    <row r="3217" ht="15" customHeight="1">
      <c r="A3217" s="23" t="n"/>
      <c r="B3217" s="31" t="n">
        <v>8144</v>
      </c>
      <c r="C3217" s="24" t="n"/>
      <c r="D3217" s="24" t="n"/>
    </row>
    <row r="3218" ht="15" customHeight="1">
      <c r="A3218" s="23" t="n"/>
      <c r="B3218" s="31" t="n">
        <v>8146</v>
      </c>
      <c r="C3218" s="24" t="n"/>
      <c r="D3218" s="24" t="n"/>
    </row>
    <row r="3219" ht="15" customHeight="1">
      <c r="A3219" s="23" t="n"/>
      <c r="B3219" s="31" t="n">
        <v>8148</v>
      </c>
      <c r="C3219" s="24" t="n"/>
      <c r="D3219" s="24" t="n"/>
    </row>
    <row r="3220" ht="15" customHeight="1">
      <c r="A3220" s="23" t="n"/>
      <c r="B3220" s="31" t="n">
        <v>8150</v>
      </c>
      <c r="C3220" s="24" t="n"/>
      <c r="D3220" s="24" t="n"/>
    </row>
    <row r="3221" ht="15" customHeight="1">
      <c r="A3221" s="23" t="n"/>
      <c r="B3221" s="31" t="n">
        <v>8151</v>
      </c>
      <c r="C3221" s="24" t="n"/>
      <c r="D3221" s="24" t="n"/>
    </row>
    <row r="3222" ht="15" customHeight="1">
      <c r="A3222" s="23" t="n"/>
      <c r="B3222" s="31" t="n">
        <v>8153</v>
      </c>
      <c r="C3222" s="24" t="n"/>
      <c r="D3222" s="24" t="n"/>
    </row>
    <row r="3223" ht="15" customHeight="1">
      <c r="A3223" s="23" t="n"/>
      <c r="B3223" s="31" t="n">
        <v>8154</v>
      </c>
      <c r="C3223" s="24" t="n"/>
      <c r="D3223" s="24" t="n"/>
    </row>
    <row r="3224" ht="15" customHeight="1">
      <c r="A3224" s="23" t="n"/>
      <c r="B3224" s="31" t="n">
        <v>8156</v>
      </c>
      <c r="C3224" s="24" t="n"/>
      <c r="D3224" s="24" t="n"/>
    </row>
    <row r="3225" ht="15" customHeight="1">
      <c r="A3225" s="23" t="n"/>
      <c r="B3225" s="31" t="n">
        <v>8158</v>
      </c>
      <c r="C3225" s="24" t="n"/>
      <c r="D3225" s="24" t="n"/>
    </row>
    <row r="3226" ht="15" customHeight="1">
      <c r="A3226" s="23" t="n"/>
      <c r="B3226" s="31" t="n">
        <v>8160</v>
      </c>
      <c r="C3226" s="24" t="n"/>
      <c r="D3226" s="24" t="n"/>
    </row>
    <row r="3227" ht="15" customHeight="1">
      <c r="A3227" s="23" t="n"/>
      <c r="B3227" s="31" t="n">
        <v>8162</v>
      </c>
      <c r="C3227" s="24" t="n"/>
      <c r="D3227" s="24" t="n"/>
    </row>
    <row r="3228" ht="15" customHeight="1">
      <c r="A3228" s="23" t="n"/>
      <c r="B3228" s="31" t="n">
        <v>8164</v>
      </c>
      <c r="C3228" s="24" t="n"/>
      <c r="D3228" s="24" t="n"/>
    </row>
    <row r="3229" ht="15" customHeight="1">
      <c r="A3229" s="23" t="n"/>
      <c r="B3229" s="31" t="n">
        <v>8166</v>
      </c>
      <c r="C3229" s="24" t="n"/>
      <c r="D3229" s="24" t="n"/>
    </row>
    <row r="3230" ht="15" customHeight="1">
      <c r="A3230" s="23" t="n"/>
      <c r="B3230" s="31" t="n">
        <v>8168</v>
      </c>
      <c r="C3230" s="24" t="n"/>
      <c r="D3230" s="24" t="n"/>
    </row>
    <row r="3231" ht="15" customHeight="1">
      <c r="A3231" s="23" t="n"/>
      <c r="B3231" s="31" t="n">
        <v>8170</v>
      </c>
      <c r="C3231" s="24" t="n"/>
      <c r="D3231" s="24" t="n"/>
    </row>
    <row r="3232" ht="15" customHeight="1">
      <c r="A3232" s="23" t="n"/>
      <c r="B3232" s="31" t="n">
        <v>8171</v>
      </c>
      <c r="C3232" s="24" t="n"/>
      <c r="D3232" s="24" t="n"/>
    </row>
    <row r="3233" ht="15" customHeight="1">
      <c r="A3233" s="23" t="n"/>
      <c r="B3233" s="31" t="n">
        <v>8172</v>
      </c>
      <c r="C3233" s="24" t="n"/>
      <c r="D3233" s="24" t="n"/>
    </row>
    <row r="3234" ht="15" customHeight="1">
      <c r="A3234" s="23" t="n"/>
      <c r="B3234" s="31" t="n">
        <v>8174</v>
      </c>
      <c r="C3234" s="24" t="n"/>
      <c r="D3234" s="24" t="n"/>
    </row>
    <row r="3235" ht="15" customHeight="1">
      <c r="A3235" s="23" t="n"/>
      <c r="B3235" s="31" t="n">
        <v>8175</v>
      </c>
      <c r="C3235" s="24" t="n"/>
      <c r="D3235" s="24" t="n"/>
    </row>
    <row r="3236" ht="15" customHeight="1">
      <c r="A3236" s="23" t="n"/>
      <c r="B3236" s="31" t="n">
        <v>8180</v>
      </c>
      <c r="C3236" s="24" t="n"/>
      <c r="D3236" s="24" t="n"/>
    </row>
    <row r="3237" ht="15" customHeight="1">
      <c r="A3237" s="23" t="n"/>
      <c r="B3237" s="31" t="n">
        <v>8181</v>
      </c>
      <c r="C3237" s="24" t="n"/>
      <c r="D3237" s="24" t="n"/>
    </row>
    <row r="3238" ht="15" customHeight="1">
      <c r="A3238" s="23" t="n"/>
      <c r="B3238" s="31" t="n">
        <v>8183</v>
      </c>
      <c r="C3238" s="24" t="n"/>
      <c r="D3238" s="24" t="n"/>
    </row>
    <row r="3239" ht="15" customHeight="1">
      <c r="A3239" s="23" t="n"/>
      <c r="B3239" s="31" t="n">
        <v>8184</v>
      </c>
      <c r="C3239" s="24" t="n"/>
      <c r="D3239" s="24" t="n"/>
    </row>
    <row r="3240" ht="15" customHeight="1">
      <c r="A3240" s="23" t="n"/>
      <c r="B3240" s="31" t="n">
        <v>8185</v>
      </c>
      <c r="C3240" s="24" t="n"/>
      <c r="D3240" s="24" t="n"/>
    </row>
    <row r="3241" ht="15" customHeight="1">
      <c r="A3241" s="23" t="n"/>
      <c r="B3241" s="31" t="n">
        <v>8187</v>
      </c>
      <c r="C3241" s="24" t="n"/>
      <c r="D3241" s="24" t="n"/>
    </row>
    <row r="3242" ht="15" customHeight="1">
      <c r="A3242" s="23" t="n"/>
      <c r="B3242" s="31" t="n">
        <v>8200</v>
      </c>
      <c r="C3242" s="24" t="n"/>
      <c r="D3242" s="24" t="n"/>
    </row>
    <row r="3243" ht="15" customHeight="1">
      <c r="A3243" s="23" t="n"/>
      <c r="B3243" s="31" t="n">
        <v>8201</v>
      </c>
      <c r="C3243" s="24" t="n"/>
      <c r="D3243" s="24" t="n"/>
    </row>
    <row r="3244" ht="15" customHeight="1">
      <c r="A3244" s="23" t="n"/>
      <c r="B3244" s="31" t="n">
        <v>8202</v>
      </c>
      <c r="C3244" s="24" t="n"/>
      <c r="D3244" s="24" t="n"/>
    </row>
    <row r="3245" ht="15" customHeight="1">
      <c r="A3245" s="23" t="n"/>
      <c r="B3245" s="31" t="n">
        <v>8203</v>
      </c>
      <c r="C3245" s="24" t="n"/>
      <c r="D3245" s="24" t="n"/>
    </row>
    <row r="3246" ht="15" customHeight="1">
      <c r="A3246" s="23" t="n"/>
      <c r="B3246" s="31" t="n">
        <v>8204</v>
      </c>
      <c r="C3246" s="24" t="n"/>
      <c r="D3246" s="24" t="n"/>
    </row>
    <row r="3247" ht="15" customHeight="1">
      <c r="A3247" s="23" t="n"/>
      <c r="B3247" s="31" t="n">
        <v>8206</v>
      </c>
      <c r="C3247" s="24" t="n"/>
      <c r="D3247" s="24" t="n"/>
    </row>
    <row r="3248" ht="15" customHeight="1">
      <c r="A3248" s="23" t="n"/>
      <c r="B3248" s="31" t="n">
        <v>8208</v>
      </c>
      <c r="C3248" s="24" t="n"/>
      <c r="D3248" s="24" t="n"/>
    </row>
    <row r="3249" ht="15" customHeight="1">
      <c r="A3249" s="23" t="n"/>
      <c r="B3249" s="31" t="n">
        <v>8211</v>
      </c>
      <c r="C3249" s="24" t="n"/>
      <c r="D3249" s="24" t="n"/>
    </row>
    <row r="3250" ht="15" customHeight="1">
      <c r="A3250" s="23" t="n"/>
      <c r="B3250" s="31" t="n">
        <v>8212</v>
      </c>
      <c r="C3250" s="24" t="n"/>
      <c r="D3250" s="24" t="n"/>
    </row>
    <row r="3251" ht="15" customHeight="1">
      <c r="A3251" s="23" t="n"/>
      <c r="B3251" s="31" t="n">
        <v>8213</v>
      </c>
      <c r="C3251" s="24" t="n"/>
      <c r="D3251" s="24" t="n"/>
    </row>
    <row r="3252" ht="15" customHeight="1">
      <c r="A3252" s="23" t="n"/>
      <c r="B3252" s="31" t="n">
        <v>8214</v>
      </c>
      <c r="C3252" s="24" t="n"/>
      <c r="D3252" s="24" t="n"/>
    </row>
    <row r="3253" ht="15" customHeight="1">
      <c r="A3253" s="23" t="n"/>
      <c r="B3253" s="31" t="n">
        <v>8215</v>
      </c>
      <c r="C3253" s="24" t="n"/>
      <c r="D3253" s="24" t="n"/>
    </row>
    <row r="3254" ht="15" customHeight="1">
      <c r="A3254" s="23" t="n"/>
      <c r="B3254" s="31" t="n">
        <v>8225</v>
      </c>
      <c r="C3254" s="24" t="n"/>
      <c r="D3254" s="24" t="n"/>
    </row>
    <row r="3255" ht="15" customHeight="1">
      <c r="A3255" s="23" t="n"/>
      <c r="B3255" s="31" t="n">
        <v>8255</v>
      </c>
      <c r="C3255" s="24" t="n"/>
      <c r="D3255" s="24" t="n"/>
    </row>
    <row r="3256" ht="15" customHeight="1">
      <c r="A3256" s="23" t="n"/>
      <c r="B3256" s="31" t="n">
        <v>8300</v>
      </c>
      <c r="C3256" s="24" t="n"/>
      <c r="D3256" s="24" t="n"/>
    </row>
    <row r="3257" ht="15" customHeight="1">
      <c r="A3257" s="23" t="n"/>
      <c r="B3257" s="31" t="n">
        <v>8301</v>
      </c>
      <c r="C3257" s="24" t="n"/>
      <c r="D3257" s="24" t="n"/>
    </row>
    <row r="3258" ht="15" customHeight="1">
      <c r="A3258" s="23" t="n"/>
      <c r="B3258" s="31" t="n">
        <v>8302</v>
      </c>
      <c r="C3258" s="24" t="n"/>
      <c r="D3258" s="24" t="n"/>
    </row>
    <row r="3259" ht="15" customHeight="1">
      <c r="A3259" s="23" t="n"/>
      <c r="B3259" s="31" t="n">
        <v>8303</v>
      </c>
      <c r="C3259" s="24" t="n"/>
      <c r="D3259" s="24" t="n"/>
    </row>
    <row r="3260" ht="15" customHeight="1">
      <c r="A3260" s="23" t="n"/>
      <c r="B3260" s="31" t="n">
        <v>8304</v>
      </c>
      <c r="C3260" s="24" t="n"/>
      <c r="D3260" s="24" t="n"/>
    </row>
    <row r="3261" ht="15" customHeight="1">
      <c r="A3261" s="23" t="n"/>
      <c r="B3261" s="31" t="n">
        <v>8305</v>
      </c>
      <c r="C3261" s="24" t="n"/>
      <c r="D3261" s="24" t="n"/>
    </row>
    <row r="3262" ht="15" customHeight="1">
      <c r="A3262" s="23" t="n"/>
      <c r="B3262" s="31" t="n">
        <v>8306</v>
      </c>
      <c r="C3262" s="24" t="n"/>
      <c r="D3262" s="24" t="n"/>
    </row>
    <row r="3263" ht="15" customHeight="1">
      <c r="A3263" s="23" t="n"/>
      <c r="B3263" s="31" t="n">
        <v>8307</v>
      </c>
      <c r="C3263" s="24" t="n"/>
      <c r="D3263" s="24" t="n"/>
    </row>
    <row r="3264" ht="15" customHeight="1">
      <c r="A3264" s="23" t="n"/>
      <c r="B3264" s="31" t="n">
        <v>8308</v>
      </c>
      <c r="C3264" s="24" t="n"/>
      <c r="D3264" s="24" t="n"/>
    </row>
    <row r="3265" ht="15" customHeight="1">
      <c r="A3265" s="23" t="n"/>
      <c r="B3265" s="31" t="n">
        <v>8309</v>
      </c>
      <c r="C3265" s="24" t="n"/>
      <c r="D3265" s="24" t="n"/>
    </row>
    <row r="3266" ht="15" customHeight="1">
      <c r="A3266" s="23" t="n"/>
      <c r="B3266" s="31" t="n">
        <v>8310</v>
      </c>
      <c r="C3266" s="24" t="n"/>
      <c r="D3266" s="24" t="n"/>
    </row>
    <row r="3267" ht="15" customHeight="1">
      <c r="A3267" s="23" t="n"/>
      <c r="B3267" s="31" t="n">
        <v>8311</v>
      </c>
      <c r="C3267" s="24" t="n"/>
      <c r="D3267" s="24" t="n"/>
    </row>
    <row r="3268" ht="15" customHeight="1">
      <c r="A3268" s="23" t="n"/>
      <c r="B3268" s="31" t="n">
        <v>8312</v>
      </c>
      <c r="C3268" s="24" t="n"/>
      <c r="D3268" s="24" t="n"/>
    </row>
    <row r="3269" ht="15" customHeight="1">
      <c r="A3269" s="23" t="n"/>
      <c r="B3269" s="31" t="n">
        <v>8313</v>
      </c>
      <c r="C3269" s="24" t="n"/>
      <c r="D3269" s="24" t="n"/>
    </row>
    <row r="3270" ht="15" customHeight="1">
      <c r="A3270" s="23" t="n"/>
      <c r="B3270" s="31" t="n">
        <v>8314</v>
      </c>
      <c r="C3270" s="24" t="n"/>
      <c r="D3270" s="24" t="n"/>
    </row>
    <row r="3271" ht="15" customHeight="1">
      <c r="A3271" s="23" t="n"/>
      <c r="B3271" s="31" t="n">
        <v>8315</v>
      </c>
      <c r="C3271" s="24" t="n"/>
      <c r="D3271" s="24" t="n"/>
    </row>
    <row r="3272" ht="15" customHeight="1">
      <c r="A3272" s="23" t="n"/>
      <c r="B3272" s="31" t="n">
        <v>8316</v>
      </c>
      <c r="C3272" s="24" t="n"/>
      <c r="D3272" s="24" t="n"/>
    </row>
    <row r="3273" ht="15" customHeight="1">
      <c r="A3273" s="23" t="n"/>
      <c r="B3273" s="31" t="n">
        <v>8317</v>
      </c>
      <c r="C3273" s="24" t="n"/>
      <c r="D3273" s="24" t="n"/>
    </row>
    <row r="3274" ht="15" customHeight="1">
      <c r="A3274" s="23" t="n"/>
      <c r="B3274" s="31" t="n">
        <v>8318</v>
      </c>
      <c r="C3274" s="24" t="n"/>
      <c r="D3274" s="24" t="n"/>
    </row>
    <row r="3275" ht="15" customHeight="1">
      <c r="A3275" s="23" t="n"/>
      <c r="B3275" s="31" t="n">
        <v>8319</v>
      </c>
      <c r="C3275" s="24" t="n"/>
      <c r="D3275" s="24" t="n"/>
    </row>
    <row r="3276" ht="15" customHeight="1">
      <c r="A3276" s="23" t="n"/>
      <c r="B3276" s="31" t="n">
        <v>8320</v>
      </c>
      <c r="C3276" s="24" t="n"/>
      <c r="D3276" s="24" t="n"/>
    </row>
    <row r="3277" ht="15" customHeight="1">
      <c r="A3277" s="23" t="n"/>
      <c r="B3277" s="31" t="n">
        <v>8321</v>
      </c>
      <c r="C3277" s="24" t="n"/>
      <c r="D3277" s="24" t="n"/>
    </row>
    <row r="3278" ht="15" customHeight="1">
      <c r="A3278" s="23" t="n"/>
      <c r="B3278" s="31" t="n">
        <v>8322</v>
      </c>
      <c r="C3278" s="24" t="n"/>
      <c r="D3278" s="24" t="n"/>
    </row>
    <row r="3279" ht="15" customHeight="1">
      <c r="A3279" s="23" t="n"/>
      <c r="B3279" s="31" t="n">
        <v>8324</v>
      </c>
      <c r="C3279" s="24" t="n"/>
      <c r="D3279" s="24" t="n"/>
    </row>
    <row r="3280" ht="15" customHeight="1">
      <c r="A3280" s="23" t="n"/>
      <c r="B3280" s="31" t="n">
        <v>8325</v>
      </c>
      <c r="C3280" s="24" t="n"/>
      <c r="D3280" s="24" t="n"/>
    </row>
    <row r="3281" ht="15" customHeight="1">
      <c r="A3281" s="23" t="n"/>
      <c r="B3281" s="31" t="n">
        <v>8326</v>
      </c>
      <c r="C3281" s="24" t="n"/>
      <c r="D3281" s="24" t="n"/>
    </row>
    <row r="3282" ht="15" customHeight="1">
      <c r="A3282" s="23" t="n"/>
      <c r="B3282" s="31" t="n">
        <v>8327</v>
      </c>
      <c r="C3282" s="24" t="n"/>
      <c r="D3282" s="24" t="n"/>
    </row>
    <row r="3283" ht="15" customHeight="1">
      <c r="A3283" s="23" t="n"/>
      <c r="B3283" s="31" t="n">
        <v>8328</v>
      </c>
      <c r="C3283" s="24" t="n"/>
      <c r="D3283" s="24" t="n"/>
    </row>
    <row r="3284" ht="15" customHeight="1">
      <c r="A3284" s="23" t="n"/>
      <c r="B3284" s="31" t="n">
        <v>8329</v>
      </c>
      <c r="C3284" s="24" t="n"/>
      <c r="D3284" s="24" t="n"/>
    </row>
    <row r="3285" ht="15" customHeight="1">
      <c r="A3285" s="23" t="n"/>
      <c r="B3285" s="31" t="n">
        <v>8330</v>
      </c>
      <c r="C3285" s="24" t="n"/>
      <c r="D3285" s="24" t="n"/>
    </row>
    <row r="3286" ht="15" customHeight="1">
      <c r="A3286" s="23" t="n"/>
      <c r="B3286" s="31" t="n">
        <v>8331</v>
      </c>
      <c r="C3286" s="24" t="n"/>
      <c r="D3286" s="24" t="n"/>
    </row>
    <row r="3287" ht="15" customHeight="1">
      <c r="A3287" s="23" t="n"/>
      <c r="B3287" s="31" t="n">
        <v>8332</v>
      </c>
      <c r="C3287" s="24" t="n"/>
      <c r="D3287" s="24" t="n"/>
    </row>
    <row r="3288" ht="15" customHeight="1">
      <c r="A3288" s="23" t="n"/>
      <c r="B3288" s="31" t="n">
        <v>8333</v>
      </c>
      <c r="C3288" s="24" t="n"/>
      <c r="D3288" s="24" t="n"/>
    </row>
    <row r="3289" ht="15" customHeight="1">
      <c r="A3289" s="23" t="n"/>
      <c r="B3289" s="31" t="n">
        <v>8334</v>
      </c>
      <c r="C3289" s="24" t="n"/>
      <c r="D3289" s="24" t="n"/>
    </row>
    <row r="3290" ht="15" customHeight="1">
      <c r="A3290" s="23" t="n"/>
      <c r="B3290" s="31" t="n">
        <v>8335</v>
      </c>
      <c r="C3290" s="24" t="n"/>
      <c r="D3290" s="24" t="n"/>
    </row>
    <row r="3291" ht="15" customHeight="1">
      <c r="A3291" s="23" t="n"/>
      <c r="B3291" s="31" t="n">
        <v>8336</v>
      </c>
      <c r="C3291" s="24" t="n"/>
      <c r="D3291" s="24" t="n"/>
    </row>
    <row r="3292" ht="15" customHeight="1">
      <c r="A3292" s="23" t="n"/>
      <c r="B3292" s="31" t="n">
        <v>8337</v>
      </c>
      <c r="C3292" s="24" t="n"/>
      <c r="D3292" s="24" t="n"/>
    </row>
    <row r="3293" ht="15" customHeight="1">
      <c r="A3293" s="23" t="n"/>
      <c r="B3293" s="31" t="n">
        <v>8338</v>
      </c>
      <c r="C3293" s="24" t="n"/>
      <c r="D3293" s="24" t="n"/>
    </row>
    <row r="3294" ht="15" customHeight="1">
      <c r="A3294" s="23" t="n"/>
      <c r="B3294" s="31" t="n">
        <v>8340</v>
      </c>
      <c r="C3294" s="24" t="n"/>
      <c r="D3294" s="24" t="n"/>
    </row>
    <row r="3295" ht="15" customHeight="1">
      <c r="A3295" s="23" t="n"/>
      <c r="B3295" s="31" t="n">
        <v>8341</v>
      </c>
      <c r="C3295" s="24" t="n"/>
      <c r="D3295" s="24" t="n"/>
    </row>
    <row r="3296" ht="15" customHeight="1">
      <c r="A3296" s="23" t="n"/>
      <c r="B3296" s="31" t="n">
        <v>8342</v>
      </c>
      <c r="C3296" s="24" t="n"/>
      <c r="D3296" s="24" t="n"/>
    </row>
    <row r="3297" ht="15" customHeight="1">
      <c r="A3297" s="23" t="n"/>
      <c r="B3297" s="31" t="n">
        <v>8343</v>
      </c>
      <c r="C3297" s="24" t="n"/>
      <c r="D3297" s="24" t="n"/>
    </row>
    <row r="3298" ht="15" customHeight="1">
      <c r="A3298" s="23" t="n"/>
      <c r="B3298" s="31" t="n">
        <v>8344</v>
      </c>
      <c r="C3298" s="24" t="n"/>
      <c r="D3298" s="24" t="n"/>
    </row>
    <row r="3299" ht="15" customHeight="1">
      <c r="A3299" s="23" t="n"/>
      <c r="B3299" s="31" t="n">
        <v>8345</v>
      </c>
      <c r="C3299" s="24" t="n"/>
      <c r="D3299" s="24" t="n"/>
    </row>
    <row r="3300" ht="15" customHeight="1">
      <c r="A3300" s="23" t="n"/>
      <c r="B3300" s="31" t="n">
        <v>8346</v>
      </c>
      <c r="C3300" s="24" t="n"/>
      <c r="D3300" s="24" t="n"/>
    </row>
    <row r="3301" ht="15" customHeight="1">
      <c r="A3301" s="23" t="n"/>
      <c r="B3301" s="31" t="n">
        <v>8347</v>
      </c>
      <c r="C3301" s="24" t="n"/>
      <c r="D3301" s="24" t="n"/>
    </row>
    <row r="3302" ht="15" customHeight="1">
      <c r="A3302" s="23" t="n"/>
      <c r="B3302" s="31" t="n">
        <v>8348</v>
      </c>
      <c r="C3302" s="24" t="n"/>
      <c r="D3302" s="24" t="n"/>
    </row>
    <row r="3303" ht="15" customHeight="1">
      <c r="A3303" s="23" t="n"/>
      <c r="B3303" s="31" t="n">
        <v>8349</v>
      </c>
      <c r="C3303" s="24" t="n"/>
      <c r="D3303" s="24" t="n"/>
    </row>
    <row r="3304" ht="15" customHeight="1">
      <c r="A3304" s="23" t="n"/>
      <c r="B3304" s="31" t="n">
        <v>8350</v>
      </c>
      <c r="C3304" s="24" t="n"/>
      <c r="D3304" s="24" t="n"/>
    </row>
    <row r="3305" ht="15" customHeight="1">
      <c r="A3305" s="23" t="n"/>
      <c r="B3305" s="31" t="n">
        <v>8351</v>
      </c>
      <c r="C3305" s="24" t="n"/>
      <c r="D3305" s="24" t="n"/>
    </row>
    <row r="3306" ht="15" customHeight="1">
      <c r="A3306" s="23" t="n"/>
      <c r="B3306" s="31" t="n">
        <v>8352</v>
      </c>
      <c r="C3306" s="24" t="n"/>
      <c r="D3306" s="24" t="n"/>
    </row>
    <row r="3307" ht="15" customHeight="1">
      <c r="A3307" s="23" t="n"/>
      <c r="B3307" s="31" t="n">
        <v>8353</v>
      </c>
      <c r="C3307" s="24" t="n"/>
      <c r="D3307" s="24" t="n"/>
    </row>
    <row r="3308" ht="15" customHeight="1">
      <c r="A3308" s="23" t="n"/>
      <c r="B3308" s="31" t="n">
        <v>8354</v>
      </c>
      <c r="C3308" s="24" t="n"/>
      <c r="D3308" s="24" t="n"/>
    </row>
    <row r="3309" ht="15" customHeight="1">
      <c r="A3309" s="23" t="n"/>
      <c r="B3309" s="31" t="n">
        <v>8355</v>
      </c>
      <c r="C3309" s="24" t="n"/>
      <c r="D3309" s="24" t="n"/>
    </row>
    <row r="3310" ht="15" customHeight="1">
      <c r="A3310" s="23" t="n"/>
      <c r="B3310" s="31" t="n">
        <v>8356</v>
      </c>
      <c r="C3310" s="24" t="n"/>
      <c r="D3310" s="24" t="n"/>
    </row>
    <row r="3311" ht="15" customHeight="1">
      <c r="A3311" s="23" t="n"/>
      <c r="B3311" s="31" t="n">
        <v>8357</v>
      </c>
      <c r="C3311" s="24" t="n"/>
      <c r="D3311" s="24" t="n"/>
    </row>
    <row r="3312" ht="15" customHeight="1">
      <c r="A3312" s="23" t="n"/>
      <c r="B3312" s="31" t="n">
        <v>8358</v>
      </c>
      <c r="C3312" s="24" t="n"/>
      <c r="D3312" s="24" t="n"/>
    </row>
    <row r="3313" ht="15" customHeight="1">
      <c r="A3313" s="23" t="n"/>
      <c r="B3313" s="31" t="n">
        <v>8359</v>
      </c>
      <c r="C3313" s="24" t="n"/>
      <c r="D3313" s="24" t="n"/>
    </row>
    <row r="3314" ht="15" customHeight="1">
      <c r="A3314" s="23" t="n"/>
      <c r="B3314" s="31" t="n">
        <v>8360</v>
      </c>
      <c r="C3314" s="24" t="n"/>
      <c r="D3314" s="24" t="n"/>
    </row>
    <row r="3315" ht="15" customHeight="1">
      <c r="A3315" s="23" t="n"/>
      <c r="B3315" s="31" t="n">
        <v>8361</v>
      </c>
      <c r="C3315" s="24" t="n"/>
      <c r="D3315" s="24" t="n"/>
    </row>
    <row r="3316" ht="15" customHeight="1">
      <c r="A3316" s="23" t="n"/>
      <c r="B3316" s="31" t="n">
        <v>8362</v>
      </c>
      <c r="C3316" s="24" t="n"/>
      <c r="D3316" s="24" t="n"/>
    </row>
    <row r="3317" ht="15" customHeight="1">
      <c r="A3317" s="23" t="n"/>
      <c r="B3317" s="31" t="n">
        <v>8363</v>
      </c>
      <c r="C3317" s="24" t="n"/>
      <c r="D3317" s="24" t="n"/>
    </row>
    <row r="3318" ht="15" customHeight="1">
      <c r="A3318" s="23" t="n"/>
      <c r="B3318" s="31" t="n">
        <v>8364</v>
      </c>
      <c r="C3318" s="24" t="n"/>
      <c r="D3318" s="24" t="n"/>
    </row>
    <row r="3319" ht="15" customHeight="1">
      <c r="A3319" s="23" t="n"/>
      <c r="B3319" s="31" t="n">
        <v>8365</v>
      </c>
      <c r="C3319" s="24" t="n"/>
      <c r="D3319" s="24" t="n"/>
    </row>
    <row r="3320" ht="15" customHeight="1">
      <c r="A3320" s="23" t="n"/>
      <c r="B3320" s="31" t="n">
        <v>8366</v>
      </c>
      <c r="C3320" s="24" t="n"/>
      <c r="D3320" s="24" t="n"/>
    </row>
    <row r="3321" ht="15" customHeight="1">
      <c r="A3321" s="23" t="n"/>
      <c r="B3321" s="31" t="n">
        <v>8367</v>
      </c>
      <c r="C3321" s="24" t="n"/>
      <c r="D3321" s="24" t="n"/>
    </row>
    <row r="3322" ht="15" customHeight="1">
      <c r="A3322" s="23" t="n"/>
      <c r="B3322" s="31" t="n">
        <v>8368</v>
      </c>
      <c r="C3322" s="24" t="n"/>
      <c r="D3322" s="24" t="n"/>
    </row>
    <row r="3323" ht="15" customHeight="1">
      <c r="A3323" s="23" t="n"/>
      <c r="B3323" s="31" t="n">
        <v>8369</v>
      </c>
      <c r="C3323" s="24" t="n"/>
      <c r="D3323" s="24" t="n"/>
    </row>
    <row r="3324" ht="15" customHeight="1">
      <c r="A3324" s="23" t="n"/>
      <c r="B3324" s="31" t="n">
        <v>8370</v>
      </c>
      <c r="C3324" s="24" t="n"/>
      <c r="D3324" s="24" t="n"/>
    </row>
    <row r="3325" ht="15" customHeight="1">
      <c r="A3325" s="23" t="n"/>
      <c r="B3325" s="31" t="n">
        <v>8371</v>
      </c>
      <c r="C3325" s="24" t="n"/>
      <c r="D3325" s="24" t="n"/>
    </row>
    <row r="3326" ht="15" customHeight="1">
      <c r="A3326" s="23" t="n"/>
      <c r="B3326" s="31" t="n">
        <v>8372</v>
      </c>
      <c r="C3326" s="24" t="n"/>
      <c r="D3326" s="24" t="n"/>
    </row>
    <row r="3327" ht="15" customHeight="1">
      <c r="A3327" s="23" t="n"/>
      <c r="B3327" s="31" t="n">
        <v>8373</v>
      </c>
      <c r="C3327" s="24" t="n"/>
      <c r="D3327" s="24" t="n"/>
    </row>
    <row r="3328" ht="15" customHeight="1">
      <c r="A3328" s="23" t="n"/>
      <c r="B3328" s="31" t="n">
        <v>8375</v>
      </c>
      <c r="C3328" s="24" t="n"/>
      <c r="D3328" s="24" t="n"/>
    </row>
    <row r="3329" ht="15" customHeight="1">
      <c r="A3329" s="23" t="n"/>
      <c r="B3329" s="31" t="n">
        <v>8379</v>
      </c>
      <c r="C3329" s="24" t="n"/>
      <c r="D3329" s="24" t="n"/>
    </row>
    <row r="3330" ht="15" customHeight="1">
      <c r="A3330" s="23" t="n"/>
      <c r="B3330" s="31" t="n">
        <v>8400</v>
      </c>
      <c r="C3330" s="24" t="n"/>
      <c r="D3330" s="24" t="n"/>
    </row>
    <row r="3331" ht="15" customHeight="1">
      <c r="A3331" s="23" t="n"/>
      <c r="B3331" s="31" t="n">
        <v>8401</v>
      </c>
      <c r="C3331" s="24" t="n"/>
      <c r="D3331" s="24" t="n"/>
    </row>
    <row r="3332" ht="15" customHeight="1">
      <c r="A3332" s="23" t="n"/>
      <c r="B3332" s="31" t="n">
        <v>8402</v>
      </c>
      <c r="C3332" s="24" t="n"/>
      <c r="D3332" s="24" t="n"/>
    </row>
    <row r="3333" ht="15" customHeight="1">
      <c r="A3333" s="23" t="n"/>
      <c r="B3333" s="31" t="n">
        <v>8403</v>
      </c>
      <c r="C3333" s="24" t="n"/>
      <c r="D3333" s="24" t="n"/>
    </row>
    <row r="3334" ht="15" customHeight="1">
      <c r="A3334" s="23" t="n"/>
      <c r="B3334" s="31" t="n">
        <v>8404</v>
      </c>
      <c r="C3334" s="24" t="n"/>
      <c r="D3334" s="24" t="n"/>
    </row>
    <row r="3335" ht="15" customHeight="1">
      <c r="A3335" s="23" t="n"/>
      <c r="B3335" s="31" t="n">
        <v>8405</v>
      </c>
      <c r="C3335" s="24" t="n"/>
      <c r="D3335" s="24" t="n"/>
    </row>
    <row r="3336" ht="15" customHeight="1">
      <c r="A3336" s="23" t="n"/>
      <c r="B3336" s="31" t="n">
        <v>8406</v>
      </c>
      <c r="C3336" s="24" t="n"/>
      <c r="D3336" s="24" t="n"/>
    </row>
    <row r="3337" ht="15" customHeight="1">
      <c r="A3337" s="23" t="n"/>
      <c r="B3337" s="31" t="n">
        <v>8407</v>
      </c>
      <c r="C3337" s="24" t="n"/>
      <c r="D3337" s="24" t="n"/>
    </row>
    <row r="3338" ht="15" customHeight="1">
      <c r="A3338" s="23" t="n"/>
      <c r="B3338" s="31" t="n">
        <v>8408</v>
      </c>
      <c r="C3338" s="24" t="n"/>
      <c r="D3338" s="24" t="n"/>
    </row>
    <row r="3339" ht="15" customHeight="1">
      <c r="A3339" s="23" t="n"/>
      <c r="B3339" s="31" t="n">
        <v>8409</v>
      </c>
      <c r="C3339" s="24" t="n"/>
      <c r="D3339" s="24" t="n"/>
    </row>
    <row r="3340" ht="15" customHeight="1">
      <c r="A3340" s="23" t="n"/>
      <c r="B3340" s="31" t="n">
        <v>8411</v>
      </c>
      <c r="C3340" s="24" t="n"/>
      <c r="D3340" s="24" t="n"/>
    </row>
    <row r="3341" ht="15" customHeight="1">
      <c r="A3341" s="23" t="n"/>
      <c r="B3341" s="31" t="n">
        <v>8412</v>
      </c>
      <c r="C3341" s="24" t="n"/>
      <c r="D3341" s="24" t="n"/>
    </row>
    <row r="3342" ht="15" customHeight="1">
      <c r="A3342" s="23" t="n"/>
      <c r="B3342" s="31" t="n">
        <v>8415</v>
      </c>
      <c r="C3342" s="24" t="n"/>
      <c r="D3342" s="24" t="n"/>
    </row>
    <row r="3343" ht="15" customHeight="1">
      <c r="A3343" s="23" t="n"/>
      <c r="B3343" s="31" t="n">
        <v>8416</v>
      </c>
      <c r="C3343" s="24" t="n"/>
      <c r="D3343" s="24" t="n"/>
    </row>
    <row r="3344" ht="15" customHeight="1">
      <c r="A3344" s="23" t="n"/>
      <c r="B3344" s="31" t="n">
        <v>8417</v>
      </c>
      <c r="C3344" s="24" t="n"/>
      <c r="D3344" s="24" t="n"/>
    </row>
    <row r="3345" ht="15" customHeight="1">
      <c r="A3345" s="23" t="n"/>
      <c r="B3345" s="31" t="n">
        <v>8418</v>
      </c>
      <c r="C3345" s="24" t="n"/>
      <c r="D3345" s="24" t="n"/>
    </row>
    <row r="3346" ht="15" customHeight="1">
      <c r="A3346" s="23" t="n"/>
      <c r="B3346" s="31" t="n">
        <v>8422</v>
      </c>
      <c r="C3346" s="24" t="n"/>
      <c r="D3346" s="24" t="n"/>
    </row>
    <row r="3347" ht="15" customHeight="1">
      <c r="A3347" s="23" t="n"/>
      <c r="B3347" s="31" t="n">
        <v>8424</v>
      </c>
      <c r="C3347" s="24" t="n"/>
      <c r="D3347" s="24" t="n"/>
    </row>
    <row r="3348" ht="15" customHeight="1">
      <c r="A3348" s="23" t="n"/>
      <c r="B3348" s="31" t="n">
        <v>8430</v>
      </c>
      <c r="C3348" s="24" t="n"/>
      <c r="D3348" s="24" t="n"/>
    </row>
    <row r="3349" ht="15" customHeight="1">
      <c r="A3349" s="23" t="n"/>
      <c r="B3349" s="31" t="n">
        <v>8431</v>
      </c>
      <c r="C3349" s="24" t="n"/>
      <c r="D3349" s="24" t="n"/>
    </row>
    <row r="3350" ht="15" customHeight="1">
      <c r="A3350" s="23" t="n"/>
      <c r="B3350" s="31" t="n">
        <v>8445</v>
      </c>
      <c r="C3350" s="24" t="n"/>
      <c r="D3350" s="24" t="n"/>
    </row>
    <row r="3351" ht="15" customHeight="1">
      <c r="A3351" s="23" t="n"/>
      <c r="B3351" s="31" t="n">
        <v>8500</v>
      </c>
      <c r="C3351" s="24" t="n"/>
      <c r="D3351" s="24" t="n"/>
    </row>
    <row r="3352" ht="15" customHeight="1">
      <c r="A3352" s="23" t="n"/>
      <c r="B3352" s="31" t="n">
        <v>8501</v>
      </c>
      <c r="C3352" s="24" t="n"/>
      <c r="D3352" s="24" t="n"/>
    </row>
    <row r="3353" ht="15" customHeight="1">
      <c r="A3353" s="23" t="n"/>
      <c r="B3353" s="31" t="n">
        <v>8503</v>
      </c>
      <c r="C3353" s="24" t="n"/>
      <c r="D3353" s="24" t="n"/>
    </row>
    <row r="3354" ht="15" customHeight="1">
      <c r="A3354" s="23" t="n"/>
      <c r="B3354" s="31" t="n">
        <v>8504</v>
      </c>
      <c r="C3354" s="24" t="n"/>
      <c r="D3354" s="24" t="n"/>
    </row>
    <row r="3355" ht="15" customHeight="1">
      <c r="A3355" s="23" t="n"/>
      <c r="B3355" s="31" t="n">
        <v>8505</v>
      </c>
      <c r="C3355" s="24" t="n"/>
      <c r="D3355" s="24" t="n"/>
    </row>
    <row r="3356" ht="15" customHeight="1">
      <c r="A3356" s="23" t="n"/>
      <c r="B3356" s="31" t="n">
        <v>8506</v>
      </c>
      <c r="C3356" s="24" t="n"/>
      <c r="D3356" s="24" t="n"/>
    </row>
    <row r="3357" ht="15" customHeight="1">
      <c r="A3357" s="23" t="n"/>
      <c r="B3357" s="31" t="n">
        <v>8508</v>
      </c>
      <c r="C3357" s="24" t="n"/>
      <c r="D3357" s="24" t="n"/>
    </row>
    <row r="3358" ht="15" customHeight="1">
      <c r="A3358" s="23" t="n"/>
      <c r="B3358" s="31" t="n">
        <v>8512</v>
      </c>
      <c r="C3358" s="24" t="n"/>
      <c r="D3358" s="24" t="n"/>
    </row>
    <row r="3359" ht="15" customHeight="1">
      <c r="A3359" s="23" t="n"/>
      <c r="B3359" s="31" t="n">
        <v>8514</v>
      </c>
      <c r="C3359" s="24" t="n"/>
      <c r="D3359" s="24" t="n"/>
    </row>
    <row r="3360" ht="15" customHeight="1">
      <c r="A3360" s="23" t="n"/>
      <c r="B3360" s="31" t="n">
        <v>8520</v>
      </c>
      <c r="C3360" s="24" t="n"/>
      <c r="D3360" s="24" t="n"/>
    </row>
    <row r="3361" ht="15" customHeight="1">
      <c r="A3361" s="23" t="n"/>
      <c r="B3361" s="31" t="n">
        <v>8521</v>
      </c>
      <c r="C3361" s="24" t="n"/>
      <c r="D3361" s="24" t="n"/>
    </row>
    <row r="3362" ht="15" customHeight="1">
      <c r="A3362" s="23" t="n"/>
      <c r="B3362" s="31" t="n">
        <v>8522</v>
      </c>
      <c r="C3362" s="24" t="n"/>
      <c r="D3362" s="24" t="n"/>
    </row>
    <row r="3363" ht="15" customHeight="1">
      <c r="A3363" s="23" t="n"/>
      <c r="B3363" s="31" t="n">
        <v>8524</v>
      </c>
      <c r="C3363" s="24" t="n"/>
      <c r="D3363" s="24" t="n"/>
    </row>
    <row r="3364" ht="15" customHeight="1">
      <c r="A3364" s="23" t="n"/>
      <c r="B3364" s="31" t="n">
        <v>8532</v>
      </c>
      <c r="C3364" s="24" t="n"/>
      <c r="D3364" s="24" t="n"/>
    </row>
    <row r="3365" ht="15" customHeight="1">
      <c r="A3365" s="23" t="n"/>
      <c r="B3365" s="31" t="n">
        <v>8534</v>
      </c>
      <c r="C3365" s="24" t="n"/>
      <c r="D3365" s="24" t="n"/>
    </row>
    <row r="3366" ht="15" customHeight="1">
      <c r="A3366" s="23" t="n"/>
      <c r="B3366" s="31" t="n">
        <v>8535</v>
      </c>
      <c r="C3366" s="24" t="n"/>
      <c r="D3366" s="24" t="n"/>
    </row>
    <row r="3367" ht="15" customHeight="1">
      <c r="A3367" s="23" t="n"/>
      <c r="B3367" s="31" t="n">
        <v>8536</v>
      </c>
      <c r="C3367" s="24" t="n"/>
      <c r="D3367" s="24" t="n"/>
    </row>
    <row r="3368" ht="15" customHeight="1">
      <c r="A3368" s="23" t="n"/>
      <c r="B3368" s="31" t="n">
        <v>9000</v>
      </c>
      <c r="C3368" s="24" t="n"/>
      <c r="D3368" s="24" t="n"/>
    </row>
    <row r="3369" ht="15" customHeight="1">
      <c r="A3369" s="23" t="n"/>
      <c r="B3369" s="31" t="n">
        <v>9001</v>
      </c>
      <c r="C3369" s="24" t="n"/>
      <c r="D3369" s="24" t="n"/>
    </row>
    <row r="3370" ht="15" customHeight="1">
      <c r="A3370" s="23" t="n"/>
      <c r="B3370" s="31" t="n">
        <v>9002</v>
      </c>
      <c r="C3370" s="24" t="n"/>
      <c r="D3370" s="24" t="n"/>
    </row>
    <row r="3371" ht="15" customHeight="1">
      <c r="A3371" s="23" t="n"/>
      <c r="B3371" s="31" t="n">
        <v>9003</v>
      </c>
      <c r="C3371" s="24" t="n"/>
      <c r="D3371" s="24" t="n"/>
    </row>
    <row r="3372" ht="15" customHeight="1">
      <c r="A3372" s="23" t="n"/>
      <c r="B3372" s="31" t="n">
        <v>9004</v>
      </c>
      <c r="C3372" s="24" t="n"/>
      <c r="D3372" s="24" t="n"/>
    </row>
    <row r="3373" ht="15" customHeight="1">
      <c r="A3373" s="23" t="n"/>
      <c r="B3373" s="31" t="n">
        <v>9005</v>
      </c>
      <c r="C3373" s="24" t="n"/>
      <c r="D3373" s="24" t="n"/>
    </row>
    <row r="3374" ht="15" customHeight="1">
      <c r="A3374" s="23" t="n"/>
      <c r="B3374" s="31" t="n">
        <v>9006</v>
      </c>
      <c r="C3374" s="24" t="n"/>
      <c r="D3374" s="24" t="n"/>
    </row>
    <row r="3375" ht="15" customHeight="1">
      <c r="A3375" s="23" t="n"/>
      <c r="B3375" s="31" t="n">
        <v>9007</v>
      </c>
      <c r="C3375" s="24" t="n"/>
      <c r="D3375" s="24" t="n"/>
    </row>
    <row r="3376" ht="15" customHeight="1">
      <c r="A3376" s="23" t="n"/>
      <c r="B3376" s="31" t="n">
        <v>9008</v>
      </c>
      <c r="C3376" s="24" t="n"/>
      <c r="D3376" s="24" t="n"/>
    </row>
    <row r="3377" ht="15" customHeight="1">
      <c r="A3377" s="23" t="n"/>
      <c r="B3377" s="31" t="n">
        <v>9009</v>
      </c>
      <c r="C3377" s="24" t="n"/>
      <c r="D3377" s="24" t="n"/>
    </row>
    <row r="3378" ht="15" customHeight="1">
      <c r="A3378" s="23" t="n"/>
      <c r="B3378" s="31" t="n">
        <v>9010</v>
      </c>
      <c r="C3378" s="24" t="n"/>
      <c r="D3378" s="24" t="n"/>
    </row>
    <row r="3379" ht="15" customHeight="1">
      <c r="A3379" s="23" t="n"/>
      <c r="B3379" s="31" t="n">
        <v>9011</v>
      </c>
      <c r="C3379" s="24" t="n"/>
      <c r="D3379" s="24" t="n"/>
    </row>
    <row r="3380" ht="15" customHeight="1">
      <c r="A3380" s="23" t="n"/>
      <c r="B3380" s="31" t="n">
        <v>9013</v>
      </c>
      <c r="C3380" s="24" t="n"/>
      <c r="D3380" s="24" t="n"/>
    </row>
    <row r="3381" ht="15" customHeight="1">
      <c r="A3381" s="23" t="n"/>
      <c r="B3381" s="31" t="n">
        <v>9015</v>
      </c>
      <c r="C3381" s="24" t="n"/>
      <c r="D3381" s="24" t="n"/>
    </row>
    <row r="3382" ht="15" customHeight="1">
      <c r="A3382" s="23" t="n"/>
      <c r="B3382" s="31" t="n">
        <v>9017</v>
      </c>
      <c r="C3382" s="24" t="n"/>
      <c r="D3382" s="24" t="n"/>
    </row>
    <row r="3383" ht="15" customHeight="1">
      <c r="A3383" s="23" t="n"/>
      <c r="B3383" s="31" t="n">
        <v>9018</v>
      </c>
      <c r="C3383" s="24" t="n"/>
      <c r="D3383" s="24" t="n"/>
    </row>
    <row r="3384" ht="15" customHeight="1">
      <c r="A3384" s="23" t="n"/>
      <c r="B3384" s="31" t="n">
        <v>9019</v>
      </c>
      <c r="C3384" s="24" t="n"/>
      <c r="D3384" s="24" t="n"/>
    </row>
    <row r="3385" ht="15" customHeight="1">
      <c r="A3385" s="23" t="n"/>
      <c r="B3385" s="31" t="n">
        <v>9020</v>
      </c>
      <c r="C3385" s="24" t="n"/>
      <c r="D3385" s="24" t="n"/>
    </row>
    <row r="3386" ht="15" customHeight="1">
      <c r="A3386" s="23" t="n"/>
      <c r="B3386" s="31" t="n">
        <v>9021</v>
      </c>
      <c r="C3386" s="24" t="n"/>
      <c r="D3386" s="24" t="n"/>
    </row>
    <row r="3387" ht="15" customHeight="1">
      <c r="A3387" s="23" t="n"/>
      <c r="B3387" s="31" t="n">
        <v>9023</v>
      </c>
      <c r="C3387" s="24" t="n"/>
      <c r="D3387" s="24" t="n"/>
    </row>
    <row r="3388" ht="15" customHeight="1">
      <c r="A3388" s="23" t="n"/>
      <c r="B3388" s="31" t="n">
        <v>9030</v>
      </c>
      <c r="C3388" s="24" t="n"/>
      <c r="D3388" s="24" t="n"/>
    </row>
    <row r="3389" ht="15" customHeight="1">
      <c r="A3389" s="23" t="n"/>
      <c r="B3389" s="31" t="n">
        <v>9031</v>
      </c>
      <c r="C3389" s="24" t="n"/>
      <c r="D3389" s="24" t="n"/>
    </row>
    <row r="3390" ht="15" customHeight="1">
      <c r="A3390" s="23" t="n"/>
      <c r="B3390" s="31" t="n">
        <v>9033</v>
      </c>
      <c r="C3390" s="24" t="n"/>
      <c r="D3390" s="24" t="n"/>
    </row>
    <row r="3391" ht="15" customHeight="1">
      <c r="A3391" s="23" t="n"/>
      <c r="B3391" s="31" t="n">
        <v>9035</v>
      </c>
      <c r="C3391" s="24" t="n"/>
      <c r="D3391" s="24" t="n"/>
    </row>
    <row r="3392" ht="15" customHeight="1">
      <c r="A3392" s="23" t="n"/>
      <c r="B3392" s="31" t="n">
        <v>9037</v>
      </c>
      <c r="C3392" s="24" t="n"/>
      <c r="D3392" s="24" t="n"/>
    </row>
    <row r="3393" ht="15" customHeight="1">
      <c r="A3393" s="23" t="n"/>
      <c r="B3393" s="31" t="n">
        <v>9039</v>
      </c>
      <c r="C3393" s="24" t="n"/>
      <c r="D3393" s="24" t="n"/>
    </row>
    <row r="3394" ht="15" customHeight="1">
      <c r="A3394" s="23" t="n"/>
      <c r="B3394" s="31" t="n">
        <v>9040</v>
      </c>
      <c r="C3394" s="24" t="n"/>
      <c r="D3394" s="24" t="n"/>
    </row>
    <row r="3395" ht="15" customHeight="1">
      <c r="A3395" s="23" t="n"/>
      <c r="B3395" s="31" t="n">
        <v>9050</v>
      </c>
      <c r="C3395" s="24" t="n"/>
      <c r="D3395" s="24" t="n"/>
    </row>
    <row r="3396" ht="15" customHeight="1">
      <c r="A3396" s="23" t="n"/>
      <c r="B3396" s="31" t="n">
        <v>9051</v>
      </c>
      <c r="C3396" s="24" t="n"/>
      <c r="D3396" s="24" t="n"/>
    </row>
    <row r="3397" ht="15" customHeight="1">
      <c r="A3397" s="23" t="n"/>
      <c r="B3397" s="31" t="n">
        <v>9053</v>
      </c>
      <c r="C3397" s="24" t="n"/>
      <c r="D3397" s="24" t="n"/>
    </row>
    <row r="3398" ht="15" customHeight="1">
      <c r="A3398" s="23" t="n"/>
      <c r="B3398" s="31" t="n">
        <v>9100</v>
      </c>
      <c r="C3398" s="24" t="n"/>
      <c r="D3398" s="24" t="n"/>
    </row>
    <row r="3399" ht="15" customHeight="1">
      <c r="A3399" s="23" t="n"/>
      <c r="B3399" s="31" t="n">
        <v>9101</v>
      </c>
      <c r="C3399" s="24" t="n"/>
      <c r="D3399" s="24" t="n"/>
    </row>
    <row r="3400" ht="15" customHeight="1">
      <c r="A3400" s="23" t="n"/>
      <c r="B3400" s="31" t="n">
        <v>9102</v>
      </c>
      <c r="C3400" s="24" t="n"/>
      <c r="D3400" s="24" t="n"/>
    </row>
    <row r="3401" ht="15" customHeight="1">
      <c r="A3401" s="23" t="n"/>
      <c r="B3401" s="31" t="n">
        <v>9103</v>
      </c>
      <c r="C3401" s="24" t="n"/>
      <c r="D3401" s="24" t="n"/>
    </row>
    <row r="3402" ht="15" customHeight="1">
      <c r="A3402" s="23" t="n"/>
      <c r="B3402" s="31" t="n">
        <v>9105</v>
      </c>
      <c r="C3402" s="24" t="n"/>
      <c r="D3402" s="24" t="n"/>
    </row>
    <row r="3403" ht="15" customHeight="1">
      <c r="A3403" s="23" t="n"/>
      <c r="B3403" s="31" t="n">
        <v>9107</v>
      </c>
      <c r="C3403" s="24" t="n"/>
      <c r="D3403" s="24" t="n"/>
    </row>
    <row r="3404" ht="15" customHeight="1">
      <c r="A3404" s="23" t="n"/>
      <c r="B3404" s="31" t="n">
        <v>9111</v>
      </c>
      <c r="C3404" s="24" t="n"/>
      <c r="D3404" s="24" t="n"/>
    </row>
    <row r="3405" ht="15" customHeight="1">
      <c r="A3405" s="23" t="n"/>
      <c r="B3405" s="31" t="n">
        <v>9113</v>
      </c>
      <c r="C3405" s="24" t="n"/>
      <c r="D3405" s="24" t="n"/>
    </row>
    <row r="3406" ht="15" customHeight="1">
      <c r="A3406" s="23" t="n"/>
      <c r="B3406" s="31" t="n">
        <v>9120</v>
      </c>
      <c r="C3406" s="24" t="n"/>
      <c r="D3406" s="24" t="n"/>
    </row>
    <row r="3407" ht="15" customHeight="1">
      <c r="A3407" s="23" t="n"/>
      <c r="B3407" s="31" t="n">
        <v>9121</v>
      </c>
      <c r="C3407" s="24" t="n"/>
      <c r="D3407" s="24" t="n"/>
    </row>
    <row r="3408" ht="15" customHeight="1">
      <c r="A3408" s="23" t="n"/>
      <c r="B3408" s="31" t="n">
        <v>9123</v>
      </c>
      <c r="C3408" s="24" t="n"/>
      <c r="D3408" s="24" t="n"/>
    </row>
    <row r="3409" ht="15" customHeight="1">
      <c r="A3409" s="23" t="n"/>
      <c r="B3409" s="31" t="n">
        <v>9200</v>
      </c>
      <c r="C3409" s="24" t="n"/>
      <c r="D3409" s="24" t="n"/>
    </row>
    <row r="3410" ht="15" customHeight="1">
      <c r="A3410" s="23" t="n"/>
      <c r="B3410" s="31" t="n">
        <v>9201</v>
      </c>
      <c r="C3410" s="24" t="n"/>
      <c r="D3410" s="24" t="n"/>
    </row>
    <row r="3411" ht="15" customHeight="1">
      <c r="A3411" s="23" t="n"/>
      <c r="B3411" s="31" t="n">
        <v>9202</v>
      </c>
      <c r="C3411" s="24" t="n"/>
      <c r="D3411" s="24" t="n"/>
    </row>
    <row r="3412" ht="15" customHeight="1">
      <c r="A3412" s="23" t="n"/>
      <c r="B3412" s="31" t="n">
        <v>9203</v>
      </c>
      <c r="C3412" s="24" t="n"/>
      <c r="D3412" s="24" t="n"/>
    </row>
    <row r="3413" ht="15" customHeight="1">
      <c r="A3413" s="23" t="n"/>
      <c r="B3413" s="31" t="n">
        <v>9204</v>
      </c>
      <c r="C3413" s="24" t="n"/>
      <c r="D3413" s="24" t="n"/>
    </row>
    <row r="3414" ht="15" customHeight="1">
      <c r="A3414" s="23" t="n"/>
      <c r="B3414" s="31" t="n">
        <v>9207</v>
      </c>
      <c r="C3414" s="24" t="n"/>
      <c r="D3414" s="24" t="n"/>
    </row>
    <row r="3415" ht="15" customHeight="1">
      <c r="A3415" s="23" t="n"/>
      <c r="B3415" s="31" t="n">
        <v>9210</v>
      </c>
      <c r="C3415" s="24" t="n"/>
      <c r="D3415" s="24" t="n"/>
    </row>
    <row r="3416" ht="15" customHeight="1">
      <c r="A3416" s="23" t="n"/>
      <c r="B3416" s="31" t="n">
        <v>9211</v>
      </c>
      <c r="C3416" s="24" t="n"/>
      <c r="D3416" s="24" t="n"/>
    </row>
    <row r="3417" ht="15" customHeight="1">
      <c r="A3417" s="23" t="n"/>
      <c r="B3417" s="31" t="n">
        <v>9212</v>
      </c>
      <c r="C3417" s="24" t="n"/>
      <c r="D3417" s="24" t="n"/>
    </row>
    <row r="3418" ht="15" customHeight="1">
      <c r="A3418" s="23" t="n"/>
      <c r="B3418" s="31" t="n">
        <v>9213</v>
      </c>
      <c r="C3418" s="24" t="n"/>
      <c r="D3418" s="24" t="n"/>
    </row>
    <row r="3419" ht="15" customHeight="1">
      <c r="A3419" s="23" t="n"/>
      <c r="B3419" s="31" t="n">
        <v>9217</v>
      </c>
      <c r="C3419" s="24" t="n"/>
      <c r="D3419" s="24" t="n"/>
    </row>
    <row r="3420" ht="15" customHeight="1">
      <c r="A3420" s="23" t="n"/>
      <c r="B3420" s="31" t="n">
        <v>9220</v>
      </c>
      <c r="C3420" s="24" t="n"/>
      <c r="D3420" s="24" t="n"/>
    </row>
    <row r="3421" ht="15" customHeight="1">
      <c r="A3421" s="23" t="n"/>
      <c r="B3421" s="31" t="n">
        <v>9221</v>
      </c>
      <c r="C3421" s="24" t="n"/>
      <c r="D3421" s="24" t="n"/>
    </row>
    <row r="3422" ht="15" customHeight="1">
      <c r="A3422" s="23" t="n"/>
      <c r="B3422" s="31" t="n">
        <v>9223</v>
      </c>
      <c r="C3422" s="24" t="n"/>
      <c r="D3422" s="24" t="n"/>
    </row>
    <row r="3423" ht="15" customHeight="1">
      <c r="A3423" s="23" t="n"/>
      <c r="B3423" s="31" t="n">
        <v>9225</v>
      </c>
      <c r="C3423" s="24" t="n"/>
      <c r="D3423" s="24" t="n"/>
    </row>
    <row r="3424" ht="15" customHeight="1">
      <c r="A3424" s="23" t="n"/>
      <c r="B3424" s="31" t="n">
        <v>9227</v>
      </c>
      <c r="C3424" s="24" t="n"/>
      <c r="D3424" s="24" t="n"/>
    </row>
    <row r="3425" ht="15" customHeight="1">
      <c r="A3425" s="23" t="n"/>
      <c r="B3425" s="31" t="n">
        <v>9300</v>
      </c>
      <c r="C3425" s="24" t="n"/>
      <c r="D3425" s="24" t="n"/>
    </row>
    <row r="3426" ht="15" customHeight="1">
      <c r="A3426" s="23" t="n"/>
      <c r="B3426" s="31" t="n">
        <v>9301</v>
      </c>
      <c r="C3426" s="24" t="n"/>
      <c r="D3426" s="24" t="n"/>
    </row>
    <row r="3427" ht="15" customHeight="1">
      <c r="A3427" s="23" t="n"/>
      <c r="B3427" s="31" t="n">
        <v>9303</v>
      </c>
      <c r="C3427" s="24" t="n"/>
      <c r="D3427" s="24" t="n"/>
    </row>
    <row r="3428" ht="15" customHeight="1">
      <c r="A3428" s="23" t="n"/>
      <c r="B3428" s="31" t="n">
        <v>9305</v>
      </c>
      <c r="C3428" s="24" t="n"/>
      <c r="D3428" s="24" t="n"/>
    </row>
    <row r="3429" ht="15" customHeight="1">
      <c r="A3429" s="23" t="n"/>
      <c r="B3429" s="31" t="n">
        <v>9310</v>
      </c>
      <c r="C3429" s="24" t="n"/>
      <c r="D3429" s="24" t="n"/>
    </row>
    <row r="3430" ht="15" customHeight="1">
      <c r="A3430" s="23" t="n"/>
      <c r="B3430" s="31" t="n">
        <v>9311</v>
      </c>
      <c r="C3430" s="24" t="n"/>
      <c r="D3430" s="24" t="n"/>
    </row>
    <row r="3431" ht="15" customHeight="1">
      <c r="A3431" s="23" t="n"/>
      <c r="B3431" s="31" t="n">
        <v>9313</v>
      </c>
      <c r="C3431" s="24" t="n"/>
      <c r="D3431" s="24" t="n"/>
    </row>
    <row r="3432" ht="15" customHeight="1">
      <c r="A3432" s="23" t="n"/>
      <c r="B3432" s="31" t="n">
        <v>9315</v>
      </c>
      <c r="C3432" s="24" t="n"/>
      <c r="D3432" s="24" t="n"/>
    </row>
    <row r="3433" ht="15" customHeight="1">
      <c r="A3433" s="23" t="n"/>
      <c r="B3433" s="31" t="n">
        <v>9398</v>
      </c>
      <c r="C3433" s="24" t="n"/>
      <c r="D3433" s="24" t="n"/>
    </row>
    <row r="3434" ht="15" customHeight="1">
      <c r="A3434" s="23" t="n"/>
      <c r="B3434" s="31" t="n">
        <v>9400</v>
      </c>
      <c r="C3434" s="24" t="n"/>
      <c r="D3434" s="24" t="n"/>
    </row>
    <row r="3435" ht="15" customHeight="1">
      <c r="A3435" s="23" t="n"/>
      <c r="B3435" s="31" t="n">
        <v>9401</v>
      </c>
      <c r="C3435" s="24" t="n"/>
      <c r="D3435" s="24" t="n"/>
    </row>
    <row r="3436" ht="15" customHeight="1">
      <c r="A3436" s="23" t="n"/>
      <c r="B3436" s="31" t="n">
        <v>9402</v>
      </c>
      <c r="C3436" s="24" t="n"/>
      <c r="D3436" s="24" t="n"/>
    </row>
    <row r="3437" ht="15" customHeight="1">
      <c r="A3437" s="23" t="n"/>
      <c r="B3437" s="31" t="n">
        <v>9403</v>
      </c>
      <c r="C3437" s="24" t="n"/>
      <c r="D3437" s="24" t="n"/>
    </row>
    <row r="3438" ht="15" customHeight="1">
      <c r="A3438" s="23" t="n"/>
      <c r="B3438" s="31" t="n">
        <v>9404</v>
      </c>
      <c r="C3438" s="24" t="n"/>
      <c r="D3438" s="24" t="n"/>
    </row>
    <row r="3439" ht="15" customHeight="1">
      <c r="A3439" s="23" t="n"/>
      <c r="B3439" s="31" t="n">
        <v>9405</v>
      </c>
      <c r="C3439" s="24" t="n"/>
      <c r="D3439" s="24" t="n"/>
    </row>
    <row r="3440" ht="15" customHeight="1">
      <c r="A3440" s="23" t="n"/>
      <c r="B3440" s="31" t="n">
        <v>9407</v>
      </c>
      <c r="C3440" s="24" t="n"/>
      <c r="D3440" s="24" t="n"/>
    </row>
    <row r="3441" ht="15" customHeight="1">
      <c r="A3441" s="23" t="n"/>
      <c r="B3441" s="31" t="n">
        <v>9408</v>
      </c>
      <c r="C3441" s="24" t="n"/>
      <c r="D3441" s="24" t="n"/>
    </row>
    <row r="3442" ht="15" customHeight="1">
      <c r="A3442" s="23" t="n"/>
      <c r="B3442" s="31" t="n">
        <v>9409</v>
      </c>
      <c r="C3442" s="24" t="n"/>
      <c r="D3442" s="24" t="n"/>
    </row>
    <row r="3443" ht="15" customHeight="1">
      <c r="A3443" s="23" t="n"/>
      <c r="B3443" s="31" t="n">
        <v>9410</v>
      </c>
      <c r="C3443" s="24" t="n"/>
      <c r="D3443" s="24" t="n"/>
    </row>
    <row r="3444" ht="15" customHeight="1">
      <c r="A3444" s="23" t="n"/>
      <c r="B3444" s="31" t="n">
        <v>9411</v>
      </c>
      <c r="C3444" s="24" t="n"/>
      <c r="D3444" s="24" t="n"/>
    </row>
    <row r="3445" ht="15" customHeight="1">
      <c r="A3445" s="23" t="n"/>
      <c r="B3445" s="31" t="n">
        <v>9412</v>
      </c>
      <c r="C3445" s="24" t="n"/>
      <c r="D3445" s="24" t="n"/>
    </row>
    <row r="3446" ht="15" customHeight="1">
      <c r="A3446" s="23" t="n"/>
      <c r="B3446" s="31" t="n">
        <v>9413</v>
      </c>
      <c r="C3446" s="24" t="n"/>
      <c r="D3446" s="24" t="n"/>
    </row>
    <row r="3447" ht="15" customHeight="1">
      <c r="A3447" s="23" t="n"/>
      <c r="B3447" s="31" t="n">
        <v>9420</v>
      </c>
      <c r="C3447" s="24" t="n"/>
      <c r="D3447" s="24" t="n"/>
    </row>
    <row r="3448" ht="15" customHeight="1">
      <c r="A3448" s="23" t="n"/>
      <c r="B3448" s="31" t="n">
        <v>9421</v>
      </c>
      <c r="C3448" s="24" t="n"/>
      <c r="D3448" s="24" t="n"/>
    </row>
    <row r="3449" ht="15" customHeight="1">
      <c r="A3449" s="23" t="n"/>
      <c r="B3449" s="31" t="n">
        <v>9431</v>
      </c>
      <c r="C3449" s="24" t="n"/>
      <c r="D3449" s="24" t="n"/>
    </row>
    <row r="3450" ht="15" customHeight="1">
      <c r="A3450" s="23" t="n"/>
      <c r="B3450" s="23" t="n"/>
      <c r="C3450" s="24" t="n"/>
      <c r="D3450" s="24" t="n"/>
    </row>
    <row r="3451" ht="15" customHeight="1">
      <c r="A3451" s="23" t="n"/>
      <c r="B3451" s="23" t="n"/>
      <c r="C3451" s="24" t="n"/>
      <c r="D3451" s="24" t="n"/>
    </row>
    <row r="3452" ht="15" customHeight="1">
      <c r="A3452" s="23" t="n"/>
      <c r="B3452" s="23" t="n"/>
      <c r="C3452" s="24" t="n"/>
      <c r="D3452" s="24" t="n"/>
    </row>
    <row r="3453" ht="15" customHeight="1">
      <c r="A3453" s="23" t="n"/>
      <c r="B3453" s="23" t="n"/>
      <c r="C3453" s="24" t="n"/>
      <c r="D3453" s="24" t="n"/>
    </row>
    <row r="3454" ht="15" customHeight="1">
      <c r="A3454" s="23" t="n"/>
      <c r="B3454" s="23" t="n"/>
      <c r="C3454" s="24" t="n"/>
      <c r="D3454" s="24" t="n"/>
    </row>
    <row r="3455" ht="15" customHeight="1">
      <c r="A3455" s="23" t="n"/>
      <c r="B3455" s="23" t="n"/>
      <c r="C3455" s="24" t="n"/>
      <c r="D3455" s="24" t="n"/>
    </row>
    <row r="3456" ht="15" customHeight="1">
      <c r="A3456" s="23" t="n"/>
      <c r="B3456" s="23" t="n"/>
      <c r="C3456" s="24" t="n"/>
      <c r="D3456" s="24" t="n"/>
    </row>
    <row r="3457" ht="15" customHeight="1">
      <c r="A3457" s="23" t="n"/>
      <c r="B3457" s="23" t="n"/>
      <c r="C3457" s="24" t="n"/>
      <c r="D3457" s="24" t="n"/>
    </row>
    <row r="3458" ht="15" customHeight="1">
      <c r="A3458" s="23" t="n"/>
      <c r="B3458" s="23" t="n"/>
      <c r="C3458" s="24" t="n"/>
      <c r="D3458" s="24" t="n"/>
    </row>
    <row r="3459" ht="15" customHeight="1">
      <c r="A3459" s="23" t="n"/>
      <c r="B3459" s="23" t="n"/>
      <c r="C3459" s="24" t="n"/>
      <c r="D3459" s="24" t="n"/>
    </row>
    <row r="3460" ht="15" customHeight="1">
      <c r="A3460" s="23" t="n"/>
      <c r="B3460" s="23" t="n"/>
      <c r="C3460" s="24" t="n"/>
      <c r="D3460" s="24" t="n"/>
    </row>
    <row r="3461" ht="15" customHeight="1">
      <c r="A3461" s="23" t="n"/>
      <c r="B3461" s="23" t="n"/>
      <c r="C3461" s="24" t="n"/>
      <c r="D3461" s="24" t="n"/>
    </row>
    <row r="3462" ht="15" customHeight="1">
      <c r="A3462" s="23" t="n"/>
      <c r="B3462" s="23" t="n"/>
      <c r="C3462" s="24" t="n"/>
      <c r="D3462" s="24" t="n"/>
    </row>
    <row r="3463" ht="15" customHeight="1">
      <c r="A3463" s="23" t="n"/>
      <c r="B3463" s="23" t="n"/>
      <c r="C3463" s="24" t="n"/>
      <c r="D3463" s="24" t="n"/>
    </row>
    <row r="3464" ht="15" customHeight="1">
      <c r="A3464" s="23" t="n"/>
      <c r="B3464" s="23" t="n"/>
      <c r="C3464" s="24" t="n"/>
      <c r="D3464" s="24" t="n"/>
    </row>
    <row r="3465" ht="15" customHeight="1">
      <c r="A3465" s="23" t="n"/>
      <c r="B3465" s="23" t="n"/>
      <c r="C3465" s="24" t="n"/>
      <c r="D3465" s="24" t="n"/>
    </row>
    <row r="3466" ht="15" customHeight="1">
      <c r="A3466" s="23" t="n"/>
      <c r="B3466" s="23" t="n"/>
      <c r="C3466" s="24" t="n"/>
      <c r="D3466" s="24" t="n"/>
    </row>
    <row r="3467" ht="15" customHeight="1">
      <c r="A3467" s="23" t="n"/>
      <c r="B3467" s="23" t="n"/>
      <c r="C3467" s="24" t="n"/>
      <c r="D3467" s="24" t="n"/>
    </row>
    <row r="3468" ht="15" customHeight="1">
      <c r="A3468" s="23" t="n"/>
      <c r="B3468" s="23" t="n"/>
      <c r="C3468" s="24" t="n"/>
      <c r="D3468" s="24" t="n"/>
    </row>
    <row r="3469" ht="15" customHeight="1">
      <c r="A3469" s="23" t="n"/>
      <c r="B3469" s="23" t="n"/>
      <c r="C3469" s="24" t="n"/>
      <c r="D3469" s="24" t="n"/>
    </row>
    <row r="3470" ht="15" customHeight="1">
      <c r="A3470" s="23" t="n"/>
      <c r="B3470" s="23" t="n"/>
      <c r="C3470" s="24" t="n"/>
      <c r="D3470" s="24" t="n"/>
    </row>
    <row r="3471" ht="15" customHeight="1">
      <c r="A3471" s="23" t="n"/>
      <c r="B3471" s="23" t="n"/>
      <c r="C3471" s="24" t="n"/>
      <c r="D3471" s="24" t="n"/>
    </row>
    <row r="3472" ht="15" customHeight="1">
      <c r="A3472" s="23" t="n"/>
      <c r="B3472" s="23" t="n"/>
      <c r="C3472" s="24" t="n"/>
      <c r="D3472" s="24" t="n"/>
    </row>
    <row r="3473" ht="15" customHeight="1">
      <c r="A3473" s="23" t="n"/>
      <c r="B3473" s="23" t="n"/>
      <c r="C3473" s="24" t="n"/>
      <c r="D3473" s="24" t="n"/>
    </row>
    <row r="3474" ht="15" customHeight="1">
      <c r="A3474" s="23" t="n"/>
      <c r="B3474" s="23" t="n"/>
      <c r="C3474" s="24" t="n"/>
      <c r="D3474" s="24" t="n"/>
    </row>
    <row r="3475" ht="15" customHeight="1">
      <c r="A3475" s="23" t="n"/>
      <c r="B3475" s="23" t="n"/>
      <c r="C3475" s="24" t="n"/>
      <c r="D3475" s="24" t="n"/>
    </row>
    <row r="3476" ht="15" customHeight="1">
      <c r="A3476" s="23" t="n"/>
      <c r="B3476" s="23" t="n"/>
      <c r="C3476" s="24" t="n"/>
      <c r="D3476" s="24" t="n"/>
    </row>
    <row r="3477" ht="15" customHeight="1">
      <c r="A3477" s="23" t="n"/>
      <c r="B3477" s="23" t="n"/>
      <c r="C3477" s="24" t="n"/>
      <c r="D3477" s="24" t="n"/>
    </row>
    <row r="3478" ht="15" customHeight="1">
      <c r="A3478" s="23" t="n"/>
      <c r="B3478" s="23" t="n"/>
      <c r="C3478" s="24" t="n"/>
      <c r="D3478" s="24" t="n"/>
    </row>
    <row r="3479" ht="15" customHeight="1">
      <c r="A3479" s="23" t="n"/>
      <c r="B3479" s="23" t="n"/>
      <c r="C3479" s="24" t="n"/>
      <c r="D3479" s="24" t="n"/>
    </row>
    <row r="3480" ht="15" customHeight="1">
      <c r="A3480" s="23" t="n"/>
      <c r="B3480" s="23" t="n"/>
      <c r="C3480" s="24" t="n"/>
      <c r="D3480" s="24" t="n"/>
    </row>
    <row r="3481" ht="15" customHeight="1">
      <c r="A3481" s="23" t="n"/>
      <c r="B3481" s="23" t="n"/>
      <c r="C3481" s="24" t="n"/>
      <c r="D3481" s="24" t="n"/>
    </row>
    <row r="3482" ht="15" customHeight="1">
      <c r="A3482" s="23" t="n"/>
      <c r="B3482" s="23" t="n"/>
      <c r="C3482" s="24" t="n"/>
      <c r="D3482" s="24" t="n"/>
    </row>
    <row r="3483" ht="15" customHeight="1">
      <c r="A3483" s="23" t="n"/>
      <c r="B3483" s="23" t="n"/>
      <c r="C3483" s="24" t="n"/>
      <c r="D3483" s="24" t="n"/>
    </row>
    <row r="3484" ht="15" customHeight="1">
      <c r="A3484" s="23" t="n"/>
      <c r="B3484" s="23" t="n"/>
      <c r="C3484" s="24" t="n"/>
      <c r="D3484" s="24" t="n"/>
    </row>
    <row r="3485" ht="15" customHeight="1">
      <c r="A3485" s="23" t="n"/>
      <c r="B3485" s="23" t="n"/>
      <c r="C3485" s="24" t="n"/>
      <c r="D3485" s="24" t="n"/>
    </row>
    <row r="3486" ht="15" customHeight="1">
      <c r="A3486" s="23" t="n"/>
      <c r="B3486" s="23" t="n"/>
      <c r="C3486" s="24" t="n"/>
      <c r="D3486" s="24" t="n"/>
    </row>
    <row r="3487" ht="15" customHeight="1">
      <c r="A3487" s="23" t="n"/>
      <c r="B3487" s="23" t="n"/>
      <c r="C3487" s="24" t="n"/>
      <c r="D3487" s="24" t="n"/>
    </row>
    <row r="3488" ht="15" customHeight="1">
      <c r="A3488" s="23" t="n"/>
      <c r="B3488" s="23" t="n"/>
      <c r="C3488" s="24" t="n"/>
      <c r="D3488" s="24" t="n"/>
    </row>
    <row r="3489" ht="15" customHeight="1">
      <c r="A3489" s="23" t="n"/>
      <c r="B3489" s="23" t="n"/>
      <c r="C3489" s="24" t="n"/>
      <c r="D3489" s="24" t="n"/>
    </row>
    <row r="3490" ht="15" customHeight="1">
      <c r="A3490" s="23" t="n"/>
      <c r="B3490" s="23" t="n"/>
      <c r="C3490" s="24" t="n"/>
      <c r="D3490" s="24" t="n"/>
    </row>
    <row r="3491" ht="15" customHeight="1">
      <c r="A3491" s="23" t="n"/>
      <c r="B3491" s="23" t="n"/>
      <c r="C3491" s="24" t="n"/>
      <c r="D3491" s="24" t="n"/>
    </row>
    <row r="3492" ht="15" customHeight="1">
      <c r="A3492" s="23" t="n"/>
      <c r="B3492" s="23" t="n"/>
      <c r="C3492" s="24" t="n"/>
      <c r="D3492" s="24" t="n"/>
    </row>
    <row r="3493" ht="15" customHeight="1">
      <c r="A3493" s="23" t="n"/>
      <c r="B3493" s="23" t="n"/>
      <c r="C3493" s="24" t="n"/>
      <c r="D3493" s="24" t="n"/>
    </row>
    <row r="3494" ht="15" customHeight="1">
      <c r="A3494" s="23" t="n"/>
      <c r="B3494" s="23" t="n"/>
      <c r="C3494" s="24" t="n"/>
      <c r="D3494" s="24" t="n"/>
    </row>
    <row r="3495" ht="15" customHeight="1">
      <c r="A3495" s="23" t="n"/>
      <c r="B3495" s="23" t="n"/>
      <c r="C3495" s="24" t="n"/>
      <c r="D3495" s="24" t="n"/>
    </row>
    <row r="3496" ht="15" customHeight="1">
      <c r="A3496" s="23" t="n"/>
      <c r="B3496" s="23" t="n"/>
      <c r="C3496" s="24" t="n"/>
      <c r="D3496" s="24" t="n"/>
    </row>
    <row r="3497" ht="15" customHeight="1">
      <c r="A3497" s="23" t="n"/>
      <c r="B3497" s="23" t="n"/>
      <c r="C3497" s="24" t="n"/>
      <c r="D3497" s="24" t="n"/>
    </row>
    <row r="3498" ht="15" customHeight="1">
      <c r="A3498" s="23" t="n"/>
      <c r="B3498" s="23" t="n"/>
      <c r="C3498" s="24" t="n"/>
      <c r="D3498" s="24" t="n"/>
    </row>
    <row r="3499" ht="15" customHeight="1">
      <c r="A3499" s="23" t="n"/>
      <c r="B3499" s="23" t="n"/>
      <c r="C3499" s="24" t="n"/>
      <c r="D3499" s="24" t="n"/>
    </row>
    <row r="3500" ht="15" customHeight="1">
      <c r="A3500" s="23" t="n"/>
      <c r="B3500" s="23" t="n"/>
      <c r="C3500" s="24" t="n"/>
      <c r="D3500" s="24" t="n"/>
    </row>
    <row r="3501" ht="15" customHeight="1">
      <c r="A3501" s="23" t="n"/>
      <c r="B3501" s="23" t="n"/>
      <c r="C3501" s="24" t="n"/>
      <c r="D3501" s="24" t="n"/>
    </row>
    <row r="3502" ht="15" customHeight="1">
      <c r="A3502" s="23" t="n"/>
      <c r="B3502" s="23" t="n"/>
      <c r="C3502" s="24" t="n"/>
      <c r="D3502" s="24" t="n"/>
    </row>
    <row r="3503" ht="15" customHeight="1">
      <c r="A3503" s="23" t="n"/>
      <c r="B3503" s="23" t="n"/>
      <c r="C3503" s="24" t="n"/>
      <c r="D3503" s="24" t="n"/>
    </row>
    <row r="3504" ht="15" customHeight="1">
      <c r="A3504" s="23" t="n"/>
      <c r="B3504" s="23" t="n"/>
      <c r="C3504" s="24" t="n"/>
      <c r="D3504" s="24" t="n"/>
    </row>
    <row r="3505" ht="15" customHeight="1">
      <c r="A3505" s="23" t="n"/>
      <c r="B3505" s="23" t="n"/>
      <c r="C3505" s="24" t="n"/>
      <c r="D3505" s="24" t="n"/>
    </row>
    <row r="3506" ht="15" customHeight="1">
      <c r="A3506" s="23" t="n"/>
      <c r="B3506" s="23" t="n"/>
      <c r="C3506" s="24" t="n"/>
      <c r="D3506" s="24" t="n"/>
    </row>
    <row r="3507" ht="15" customHeight="1">
      <c r="A3507" s="23" t="n"/>
      <c r="B3507" s="23" t="n"/>
      <c r="C3507" s="24" t="n"/>
      <c r="D3507" s="24" t="n"/>
    </row>
    <row r="3508" ht="15" customHeight="1">
      <c r="A3508" s="23" t="n"/>
      <c r="B3508" s="23" t="n"/>
      <c r="C3508" s="24" t="n"/>
      <c r="D3508" s="24" t="n"/>
    </row>
    <row r="3509" ht="15" customHeight="1">
      <c r="A3509" s="23" t="n"/>
      <c r="B3509" s="23" t="n"/>
      <c r="C3509" s="24" t="n"/>
      <c r="D3509" s="24" t="n"/>
    </row>
    <row r="3510" ht="15" customHeight="1">
      <c r="A3510" s="23" t="n"/>
      <c r="B3510" s="23" t="n"/>
      <c r="C3510" s="24" t="n"/>
      <c r="D3510" s="24" t="n"/>
    </row>
    <row r="3511" ht="15" customHeight="1">
      <c r="A3511" s="23" t="n"/>
      <c r="B3511" s="23" t="n"/>
      <c r="C3511" s="24" t="n"/>
      <c r="D3511" s="24" t="n"/>
    </row>
    <row r="3512" ht="15" customHeight="1">
      <c r="A3512" s="23" t="n"/>
      <c r="B3512" s="23" t="n"/>
      <c r="C3512" s="24" t="n"/>
      <c r="D3512" s="24" t="n"/>
    </row>
    <row r="3513" ht="15" customHeight="1">
      <c r="A3513" s="23" t="n"/>
      <c r="B3513" s="23" t="n"/>
      <c r="C3513" s="24" t="n"/>
      <c r="D3513" s="24" t="n"/>
    </row>
    <row r="3514" ht="15" customHeight="1">
      <c r="A3514" s="23" t="n"/>
      <c r="B3514" s="23" t="n"/>
      <c r="C3514" s="24" t="n"/>
      <c r="D3514" s="24" t="n"/>
    </row>
    <row r="3515" ht="15" customHeight="1">
      <c r="A3515" s="23" t="n"/>
      <c r="B3515" s="23" t="n"/>
      <c r="C3515" s="24" t="n"/>
      <c r="D3515" s="24" t="n"/>
    </row>
    <row r="3516" ht="15" customHeight="1">
      <c r="A3516" s="23" t="n"/>
      <c r="B3516" s="23" t="n"/>
      <c r="C3516" s="24" t="n"/>
      <c r="D3516" s="24" t="n"/>
    </row>
    <row r="3517" ht="15" customHeight="1">
      <c r="A3517" s="23" t="n"/>
      <c r="B3517" s="23" t="n"/>
      <c r="C3517" s="24" t="n"/>
      <c r="D3517" s="24" t="n"/>
    </row>
    <row r="3518" ht="15" customHeight="1">
      <c r="A3518" s="23" t="n"/>
      <c r="B3518" s="23" t="n"/>
      <c r="C3518" s="24" t="n"/>
      <c r="D3518" s="24" t="n"/>
    </row>
    <row r="3519" ht="15" customHeight="1">
      <c r="A3519" s="23" t="n"/>
      <c r="B3519" s="23" t="n"/>
      <c r="C3519" s="24" t="n"/>
      <c r="D3519" s="24" t="n"/>
    </row>
    <row r="3520" ht="15" customHeight="1">
      <c r="A3520" s="23" t="n"/>
      <c r="B3520" s="23" t="n"/>
      <c r="C3520" s="24" t="n"/>
      <c r="D3520" s="24" t="n"/>
    </row>
    <row r="3521" ht="15" customHeight="1">
      <c r="A3521" s="23" t="n"/>
      <c r="B3521" s="23" t="n"/>
      <c r="C3521" s="24" t="n"/>
      <c r="D3521" s="24" t="n"/>
    </row>
    <row r="3522" ht="15" customHeight="1">
      <c r="A3522" s="23" t="n"/>
      <c r="B3522" s="23" t="n"/>
      <c r="C3522" s="24" t="n"/>
      <c r="D3522" s="24" t="n"/>
    </row>
    <row r="3523" ht="15" customHeight="1">
      <c r="A3523" s="23" t="n"/>
      <c r="B3523" s="23" t="n"/>
      <c r="C3523" s="24" t="n"/>
      <c r="D3523" s="24" t="n"/>
    </row>
    <row r="3524" ht="15" customHeight="1">
      <c r="A3524" s="23" t="n"/>
      <c r="B3524" s="23" t="n"/>
      <c r="C3524" s="24" t="n"/>
      <c r="D3524" s="24" t="n"/>
    </row>
    <row r="3525" ht="15" customHeight="1">
      <c r="A3525" s="23" t="n"/>
      <c r="B3525" s="23" t="n"/>
      <c r="C3525" s="24" t="n"/>
      <c r="D3525" s="24" t="n"/>
    </row>
    <row r="3526" ht="15" customHeight="1">
      <c r="A3526" s="23" t="n"/>
      <c r="B3526" s="23" t="n"/>
      <c r="C3526" s="24" t="n"/>
      <c r="D3526" s="24" t="n"/>
    </row>
    <row r="3527" ht="15" customHeight="1">
      <c r="A3527" s="23" t="n"/>
      <c r="B3527" s="23" t="n"/>
      <c r="C3527" s="24" t="n"/>
      <c r="D3527" s="24" t="n"/>
    </row>
    <row r="3528" ht="15" customHeight="1">
      <c r="A3528" s="23" t="n"/>
      <c r="B3528" s="23" t="n"/>
      <c r="C3528" s="24" t="n"/>
      <c r="D3528" s="24" t="n"/>
    </row>
    <row r="3529" ht="15" customHeight="1">
      <c r="A3529" s="23" t="n"/>
      <c r="B3529" s="23" t="n"/>
      <c r="C3529" s="24" t="n"/>
      <c r="D3529" s="24" t="n"/>
    </row>
    <row r="3530" ht="15" customHeight="1">
      <c r="A3530" s="23" t="n"/>
      <c r="B3530" s="23" t="n"/>
      <c r="C3530" s="24" t="n"/>
      <c r="D3530" s="24" t="n"/>
    </row>
    <row r="3531" ht="15" customHeight="1">
      <c r="A3531" s="23" t="n"/>
      <c r="B3531" s="23" t="n"/>
      <c r="C3531" s="24" t="n"/>
      <c r="D3531" s="24" t="n"/>
    </row>
    <row r="3532" ht="15" customHeight="1">
      <c r="A3532" s="23" t="n"/>
      <c r="B3532" s="23" t="n"/>
      <c r="C3532" s="24" t="n"/>
      <c r="D3532" s="24" t="n"/>
    </row>
    <row r="3533" ht="15" customHeight="1">
      <c r="A3533" s="23" t="n"/>
      <c r="B3533" s="23" t="n"/>
      <c r="C3533" s="24" t="n"/>
      <c r="D3533" s="24" t="n"/>
    </row>
    <row r="3534" ht="15" customHeight="1">
      <c r="A3534" s="23" t="n"/>
      <c r="B3534" s="23" t="n"/>
      <c r="C3534" s="24" t="n"/>
      <c r="D3534" s="24" t="n"/>
    </row>
    <row r="3535" ht="15" customHeight="1">
      <c r="A3535" s="23" t="n"/>
      <c r="B3535" s="23" t="n"/>
      <c r="C3535" s="24" t="n"/>
      <c r="D3535" s="24" t="n"/>
    </row>
    <row r="3536" ht="15" customHeight="1">
      <c r="A3536" s="23" t="n"/>
      <c r="B3536" s="23" t="n"/>
      <c r="C3536" s="24" t="n"/>
      <c r="D3536" s="24" t="n"/>
    </row>
    <row r="3537" ht="15" customHeight="1">
      <c r="A3537" s="23" t="n"/>
      <c r="B3537" s="23" t="n"/>
      <c r="C3537" s="24" t="n"/>
      <c r="D3537" s="24" t="n"/>
    </row>
    <row r="3538" ht="15" customHeight="1">
      <c r="A3538" s="23" t="n"/>
      <c r="B3538" s="23" t="n"/>
      <c r="C3538" s="24" t="n"/>
      <c r="D3538" s="24" t="n"/>
    </row>
    <row r="3539" ht="15" customHeight="1">
      <c r="A3539" s="23" t="n"/>
      <c r="B3539" s="23" t="n"/>
      <c r="C3539" s="24" t="n"/>
      <c r="D3539" s="24" t="n"/>
    </row>
    <row r="3540" ht="15" customHeight="1">
      <c r="A3540" s="23" t="n"/>
      <c r="B3540" s="23" t="n"/>
      <c r="C3540" s="24" t="n"/>
      <c r="D3540" s="24" t="n"/>
    </row>
    <row r="3541" ht="15" customHeight="1">
      <c r="A3541" s="23" t="n"/>
      <c r="B3541" s="23" t="n"/>
      <c r="C3541" s="24" t="n"/>
      <c r="D3541" s="24" t="n"/>
    </row>
    <row r="3542" ht="15" customHeight="1">
      <c r="A3542" s="23" t="n"/>
      <c r="B3542" s="23" t="n"/>
      <c r="C3542" s="24" t="n"/>
      <c r="D3542" s="24" t="n"/>
    </row>
    <row r="3543" ht="15" customHeight="1">
      <c r="A3543" s="23" t="n"/>
      <c r="B3543" s="23" t="n"/>
      <c r="C3543" s="24" t="n"/>
      <c r="D3543" s="24" t="n"/>
    </row>
    <row r="3544" ht="15" customHeight="1">
      <c r="A3544" s="23" t="n"/>
      <c r="B3544" s="23" t="n"/>
      <c r="C3544" s="24" t="n"/>
      <c r="D3544" s="24" t="n"/>
    </row>
    <row r="3545" ht="15" customHeight="1">
      <c r="A3545" s="23" t="n"/>
      <c r="B3545" s="23" t="n"/>
      <c r="C3545" s="24" t="n"/>
      <c r="D3545" s="24" t="n"/>
    </row>
    <row r="3546" ht="15" customHeight="1">
      <c r="A3546" s="23" t="n"/>
      <c r="B3546" s="23" t="n"/>
      <c r="C3546" s="24" t="n"/>
      <c r="D3546" s="24" t="n"/>
    </row>
    <row r="3547" ht="15" customHeight="1">
      <c r="A3547" s="23" t="n"/>
      <c r="B3547" s="23" t="n"/>
      <c r="C3547" s="24" t="n"/>
      <c r="D3547" s="24" t="n"/>
    </row>
    <row r="3548" ht="15" customHeight="1">
      <c r="A3548" s="23" t="n"/>
      <c r="B3548" s="23" t="n"/>
      <c r="C3548" s="24" t="n"/>
      <c r="D3548" s="24" t="n"/>
    </row>
    <row r="3549" ht="15" customHeight="1">
      <c r="A3549" s="23" t="n"/>
      <c r="B3549" s="23" t="n"/>
      <c r="C3549" s="24" t="n"/>
      <c r="D3549" s="24" t="n"/>
    </row>
    <row r="3550" ht="15" customHeight="1">
      <c r="A3550" s="23" t="n"/>
      <c r="B3550" s="23" t="n"/>
      <c r="C3550" s="24" t="n"/>
      <c r="D3550" s="24" t="n"/>
    </row>
    <row r="3551" ht="15" customHeight="1">
      <c r="A3551" s="23" t="n"/>
      <c r="B3551" s="23" t="n"/>
      <c r="C3551" s="24" t="n"/>
      <c r="D3551" s="24" t="n"/>
    </row>
    <row r="3552" ht="15" customHeight="1">
      <c r="A3552" s="23" t="n"/>
      <c r="B3552" s="23" t="n"/>
      <c r="C3552" s="24" t="n"/>
      <c r="D3552" s="24" t="n"/>
    </row>
    <row r="3553" ht="15" customHeight="1">
      <c r="A3553" s="23" t="n"/>
      <c r="B3553" s="23" t="n"/>
      <c r="C3553" s="24" t="n"/>
      <c r="D3553" s="24" t="n"/>
    </row>
    <row r="3554" ht="15" customHeight="1">
      <c r="A3554" s="23" t="n"/>
      <c r="B3554" s="23" t="n"/>
      <c r="C3554" s="24" t="n"/>
      <c r="D3554" s="24" t="n"/>
    </row>
    <row r="3555" ht="15" customHeight="1">
      <c r="A3555" s="23" t="n"/>
      <c r="B3555" s="23" t="n"/>
      <c r="C3555" s="24" t="n"/>
      <c r="D3555" s="24" t="n"/>
    </row>
    <row r="3556" ht="15" customHeight="1">
      <c r="A3556" s="23" t="n"/>
      <c r="B3556" s="23" t="n"/>
      <c r="C3556" s="24" t="n"/>
      <c r="D3556" s="24" t="n"/>
    </row>
    <row r="3557" ht="15" customHeight="1">
      <c r="A3557" s="23" t="n"/>
      <c r="B3557" s="23" t="n"/>
      <c r="C3557" s="24" t="n"/>
      <c r="D3557" s="24" t="n"/>
    </row>
    <row r="3558" ht="15" customHeight="1">
      <c r="A3558" s="23" t="n"/>
      <c r="B3558" s="23" t="n"/>
      <c r="C3558" s="24" t="n"/>
      <c r="D3558" s="24" t="n"/>
    </row>
    <row r="3559" ht="15" customHeight="1">
      <c r="A3559" s="23" t="n"/>
      <c r="B3559" s="23" t="n"/>
      <c r="C3559" s="24" t="n"/>
      <c r="D3559" s="24" t="n"/>
    </row>
    <row r="3560" ht="15" customHeight="1">
      <c r="A3560" s="23" t="n"/>
      <c r="B3560" s="23" t="n"/>
      <c r="C3560" s="24" t="n"/>
      <c r="D3560" s="24" t="n"/>
    </row>
    <row r="3561" ht="15" customHeight="1">
      <c r="A3561" s="23" t="n"/>
      <c r="B3561" s="23" t="n"/>
      <c r="C3561" s="24" t="n"/>
      <c r="D3561" s="24" t="n"/>
    </row>
    <row r="3562" ht="15" customHeight="1">
      <c r="A3562" s="23" t="n"/>
      <c r="B3562" s="23" t="n"/>
      <c r="C3562" s="24" t="n"/>
      <c r="D3562" s="24" t="n"/>
    </row>
    <row r="3563" ht="15" customHeight="1">
      <c r="A3563" s="23" t="n"/>
      <c r="B3563" s="23" t="n"/>
      <c r="C3563" s="24" t="n"/>
      <c r="D3563" s="24" t="n"/>
    </row>
    <row r="3564" ht="15" customHeight="1">
      <c r="A3564" s="23" t="n"/>
      <c r="B3564" s="23" t="n"/>
      <c r="C3564" s="24" t="n"/>
      <c r="D3564" s="24" t="n"/>
    </row>
    <row r="3565" ht="15" customHeight="1">
      <c r="A3565" s="23" t="n"/>
      <c r="B3565" s="23" t="n"/>
      <c r="C3565" s="24" t="n"/>
      <c r="D3565" s="24" t="n"/>
    </row>
    <row r="3566" ht="15" customHeight="1">
      <c r="A3566" s="23" t="n"/>
      <c r="B3566" s="23" t="n"/>
      <c r="C3566" s="24" t="n"/>
      <c r="D3566" s="24" t="n"/>
    </row>
    <row r="3567" ht="15" customHeight="1">
      <c r="A3567" s="23" t="n"/>
      <c r="B3567" s="23" t="n"/>
      <c r="C3567" s="24" t="n"/>
      <c r="D3567" s="24" t="n"/>
    </row>
    <row r="3568" ht="15" customHeight="1">
      <c r="A3568" s="23" t="n"/>
      <c r="B3568" s="23" t="n"/>
      <c r="C3568" s="24" t="n"/>
      <c r="D3568" s="24" t="n"/>
    </row>
    <row r="3569" ht="15" customHeight="1">
      <c r="A3569" s="23" t="n"/>
      <c r="B3569" s="23" t="n"/>
      <c r="C3569" s="24" t="n"/>
      <c r="D3569" s="24" t="n"/>
    </row>
    <row r="3570" ht="15" customHeight="1">
      <c r="A3570" s="23" t="n"/>
      <c r="B3570" s="23" t="n"/>
      <c r="C3570" s="24" t="n"/>
      <c r="D3570" s="24" t="n"/>
    </row>
    <row r="3571" ht="15" customHeight="1">
      <c r="A3571" s="23" t="n"/>
      <c r="B3571" s="23" t="n"/>
      <c r="C3571" s="24" t="n"/>
      <c r="D3571" s="24" t="n"/>
    </row>
    <row r="3572" ht="15" customHeight="1">
      <c r="A3572" s="23" t="n"/>
      <c r="B3572" s="23" t="n"/>
      <c r="C3572" s="24" t="n"/>
      <c r="D3572" s="24" t="n"/>
    </row>
    <row r="3573" ht="15" customHeight="1">
      <c r="A3573" s="23" t="n"/>
      <c r="B3573" s="23" t="n"/>
      <c r="C3573" s="24" t="n"/>
      <c r="D3573" s="24" t="n"/>
    </row>
    <row r="3574" ht="15" customHeight="1">
      <c r="A3574" s="23" t="n"/>
      <c r="B3574" s="23" t="n"/>
      <c r="C3574" s="24" t="n"/>
      <c r="D3574" s="24" t="n"/>
    </row>
    <row r="3575" ht="15" customHeight="1">
      <c r="A3575" s="23" t="n"/>
      <c r="B3575" s="23" t="n"/>
      <c r="C3575" s="24" t="n"/>
      <c r="D3575" s="24" t="n"/>
    </row>
    <row r="3576" ht="15" customHeight="1">
      <c r="A3576" s="23" t="n"/>
      <c r="B3576" s="23" t="n"/>
      <c r="C3576" s="24" t="n"/>
      <c r="D3576" s="24" t="n"/>
    </row>
    <row r="3577" ht="15" customHeight="1">
      <c r="A3577" s="23" t="n"/>
      <c r="B3577" s="23" t="n"/>
      <c r="C3577" s="24" t="n"/>
      <c r="D3577" s="24" t="n"/>
    </row>
    <row r="3578" ht="15" customHeight="1">
      <c r="A3578" s="23" t="n"/>
      <c r="B3578" s="23" t="n"/>
      <c r="C3578" s="24" t="n"/>
      <c r="D3578" s="24" t="n"/>
    </row>
    <row r="3579" ht="15" customHeight="1">
      <c r="A3579" s="23" t="n"/>
      <c r="B3579" s="23" t="n"/>
      <c r="C3579" s="24" t="n"/>
      <c r="D3579" s="24" t="n"/>
    </row>
    <row r="3580" ht="15" customHeight="1">
      <c r="A3580" s="23" t="n"/>
      <c r="B3580" s="23" t="n"/>
      <c r="C3580" s="24" t="n"/>
      <c r="D3580" s="24" t="n"/>
    </row>
    <row r="3581" ht="15" customHeight="1">
      <c r="A3581" s="23" t="n"/>
      <c r="B3581" s="23" t="n"/>
      <c r="C3581" s="24" t="n"/>
      <c r="D3581" s="24" t="n"/>
    </row>
    <row r="3582" ht="15" customHeight="1">
      <c r="A3582" s="23" t="n"/>
      <c r="B3582" s="23" t="n"/>
      <c r="C3582" s="24" t="n"/>
      <c r="D3582" s="24" t="n"/>
    </row>
    <row r="3583" ht="15" customHeight="1">
      <c r="A3583" s="23" t="n"/>
      <c r="B3583" s="23" t="n"/>
      <c r="C3583" s="24" t="n"/>
      <c r="D3583" s="24" t="n"/>
    </row>
    <row r="3584" ht="15" customHeight="1">
      <c r="A3584" s="23" t="n"/>
      <c r="B3584" s="23" t="n"/>
      <c r="C3584" s="24" t="n"/>
      <c r="D3584" s="24" t="n"/>
    </row>
    <row r="3585" ht="15" customHeight="1">
      <c r="A3585" s="23" t="n"/>
      <c r="B3585" s="23" t="n"/>
      <c r="C3585" s="24" t="n"/>
      <c r="D3585" s="24" t="n"/>
    </row>
    <row r="3586" ht="15" customHeight="1">
      <c r="A3586" s="23" t="n"/>
      <c r="B3586" s="23" t="n"/>
      <c r="C3586" s="24" t="n"/>
      <c r="D3586" s="24" t="n"/>
    </row>
    <row r="3587" ht="15" customHeight="1">
      <c r="A3587" s="23" t="n"/>
      <c r="B3587" s="23" t="n"/>
      <c r="C3587" s="24" t="n"/>
      <c r="D3587" s="24" t="n"/>
    </row>
    <row r="3588" ht="15" customHeight="1">
      <c r="A3588" s="23" t="n"/>
      <c r="B3588" s="23" t="n"/>
      <c r="C3588" s="24" t="n"/>
      <c r="D3588" s="24" t="n"/>
    </row>
    <row r="3589" ht="15" customHeight="1">
      <c r="A3589" s="23" t="n"/>
      <c r="B3589" s="23" t="n"/>
      <c r="C3589" s="24" t="n"/>
      <c r="D3589" s="24" t="n"/>
    </row>
    <row r="3590" ht="15" customHeight="1">
      <c r="A3590" s="23" t="n"/>
      <c r="B3590" s="23" t="n"/>
      <c r="C3590" s="24" t="n"/>
      <c r="D3590" s="24" t="n"/>
    </row>
    <row r="3591" ht="15" customHeight="1">
      <c r="A3591" s="23" t="n"/>
      <c r="B3591" s="23" t="n"/>
      <c r="C3591" s="24" t="n"/>
      <c r="D3591" s="24" t="n"/>
    </row>
    <row r="3592" ht="15" customHeight="1">
      <c r="A3592" s="23" t="n"/>
      <c r="B3592" s="23" t="n"/>
      <c r="C3592" s="24" t="n"/>
      <c r="D3592" s="24" t="n"/>
    </row>
    <row r="3593" ht="15" customHeight="1">
      <c r="A3593" s="23" t="n"/>
      <c r="B3593" s="23" t="n"/>
      <c r="C3593" s="24" t="n"/>
      <c r="D3593" s="24" t="n"/>
    </row>
    <row r="3594" ht="15" customHeight="1">
      <c r="A3594" s="23" t="n"/>
      <c r="B3594" s="23" t="n"/>
      <c r="C3594" s="24" t="n"/>
      <c r="D3594" s="24" t="n"/>
    </row>
    <row r="3595" ht="15" customHeight="1">
      <c r="A3595" s="23" t="n"/>
      <c r="B3595" s="23" t="n"/>
      <c r="C3595" s="24" t="n"/>
      <c r="D3595" s="24" t="n"/>
    </row>
    <row r="3596" ht="15" customHeight="1">
      <c r="A3596" s="23" t="n"/>
      <c r="B3596" s="23" t="n"/>
      <c r="C3596" s="24" t="n"/>
      <c r="D3596" s="24" t="n"/>
    </row>
    <row r="3597" ht="15" customHeight="1">
      <c r="A3597" s="23" t="n"/>
      <c r="B3597" s="23" t="n"/>
      <c r="C3597" s="24" t="n"/>
      <c r="D3597" s="24" t="n"/>
    </row>
    <row r="3598" ht="15" customHeight="1">
      <c r="A3598" s="23" t="n"/>
      <c r="B3598" s="23" t="n"/>
      <c r="C3598" s="24" t="n"/>
      <c r="D3598" s="24" t="n"/>
    </row>
    <row r="3599" ht="15" customHeight="1">
      <c r="A3599" s="23" t="n"/>
      <c r="B3599" s="23" t="n"/>
      <c r="C3599" s="24" t="n"/>
      <c r="D3599" s="24" t="n"/>
    </row>
    <row r="3600" ht="15" customHeight="1">
      <c r="A3600" s="23" t="n"/>
      <c r="B3600" s="23" t="n"/>
      <c r="C3600" s="24" t="n"/>
      <c r="D3600" s="24" t="n"/>
    </row>
    <row r="3601" ht="15" customHeight="1">
      <c r="A3601" s="23" t="n"/>
      <c r="B3601" s="23" t="n"/>
      <c r="C3601" s="24" t="n"/>
      <c r="D3601" s="24" t="n"/>
    </row>
    <row r="3602" ht="15" customHeight="1">
      <c r="A3602" s="23" t="n"/>
      <c r="B3602" s="23" t="n"/>
      <c r="C3602" s="24" t="n"/>
      <c r="D3602" s="24" t="n"/>
    </row>
    <row r="3603" ht="15" customHeight="1">
      <c r="A3603" s="23" t="n"/>
      <c r="B3603" s="23" t="n"/>
      <c r="C3603" s="24" t="n"/>
      <c r="D3603" s="24" t="n"/>
    </row>
    <row r="3604" ht="15" customHeight="1">
      <c r="A3604" s="23" t="n"/>
      <c r="B3604" s="23" t="n"/>
      <c r="C3604" s="24" t="n"/>
      <c r="D3604" s="24" t="n"/>
    </row>
    <row r="3605" ht="15" customHeight="1">
      <c r="A3605" s="23" t="n"/>
      <c r="B3605" s="23" t="n"/>
      <c r="C3605" s="24" t="n"/>
      <c r="D3605" s="24" t="n"/>
    </row>
    <row r="3606" ht="15" customHeight="1">
      <c r="A3606" s="23" t="n"/>
      <c r="B3606" s="23" t="n"/>
      <c r="C3606" s="24" t="n"/>
      <c r="D3606" s="24" t="n"/>
    </row>
    <row r="3607" ht="15" customHeight="1">
      <c r="A3607" s="23" t="n"/>
      <c r="B3607" s="23" t="n"/>
      <c r="C3607" s="24" t="n"/>
      <c r="D3607" s="24" t="n"/>
    </row>
    <row r="3608" ht="15" customHeight="1">
      <c r="A3608" s="23" t="n"/>
      <c r="B3608" s="23" t="n"/>
      <c r="C3608" s="24" t="n"/>
      <c r="D3608" s="24" t="n"/>
    </row>
    <row r="3609" ht="15" customHeight="1">
      <c r="A3609" s="23" t="n"/>
      <c r="B3609" s="23" t="n"/>
      <c r="C3609" s="24" t="n"/>
      <c r="D3609" s="24" t="n"/>
    </row>
    <row r="3610" ht="15" customHeight="1">
      <c r="A3610" s="23" t="n"/>
      <c r="B3610" s="23" t="n"/>
      <c r="C3610" s="24" t="n"/>
      <c r="D3610" s="24" t="n"/>
    </row>
    <row r="3611" ht="15" customHeight="1">
      <c r="A3611" s="23" t="n"/>
      <c r="B3611" s="23" t="n"/>
      <c r="C3611" s="24" t="n"/>
      <c r="D3611" s="24" t="n"/>
    </row>
    <row r="3612" ht="15" customHeight="1">
      <c r="A3612" s="23" t="n"/>
      <c r="B3612" s="23" t="n"/>
      <c r="C3612" s="24" t="n"/>
      <c r="D3612" s="24" t="n"/>
    </row>
    <row r="3613" ht="15" customHeight="1">
      <c r="A3613" s="23" t="n"/>
      <c r="B3613" s="23" t="n"/>
      <c r="C3613" s="24" t="n"/>
      <c r="D3613" s="24" t="n"/>
    </row>
    <row r="3614" ht="15" customHeight="1">
      <c r="A3614" s="23" t="n"/>
      <c r="B3614" s="23" t="n"/>
      <c r="C3614" s="24" t="n"/>
      <c r="D3614" s="24" t="n"/>
    </row>
    <row r="3615" ht="15" customHeight="1">
      <c r="A3615" s="23" t="n"/>
      <c r="B3615" s="23" t="n"/>
      <c r="C3615" s="24" t="n"/>
      <c r="D3615" s="24" t="n"/>
    </row>
    <row r="3616" ht="15" customHeight="1">
      <c r="A3616" s="23" t="n"/>
      <c r="B3616" s="23" t="n"/>
      <c r="C3616" s="24" t="n"/>
      <c r="D3616" s="24" t="n"/>
    </row>
    <row r="3617" ht="15" customHeight="1">
      <c r="A3617" s="23" t="n"/>
      <c r="B3617" s="23" t="n"/>
      <c r="C3617" s="24" t="n"/>
      <c r="D3617" s="24" t="n"/>
    </row>
    <row r="3618" ht="15" customHeight="1">
      <c r="A3618" s="23" t="n"/>
      <c r="B3618" s="23" t="n"/>
      <c r="C3618" s="24" t="n"/>
      <c r="D3618" s="24" t="n"/>
    </row>
    <row r="3619" ht="15" customHeight="1">
      <c r="A3619" s="23" t="n"/>
      <c r="B3619" s="23" t="n"/>
      <c r="C3619" s="24" t="n"/>
      <c r="D3619" s="24" t="n"/>
    </row>
    <row r="3620" ht="15" customHeight="1">
      <c r="A3620" s="23" t="n"/>
      <c r="B3620" s="23" t="n"/>
      <c r="C3620" s="24" t="n"/>
      <c r="D3620" s="24" t="n"/>
    </row>
    <row r="3621" ht="15" customHeight="1">
      <c r="A3621" s="23" t="n"/>
      <c r="B3621" s="23" t="n"/>
      <c r="C3621" s="24" t="n"/>
      <c r="D3621" s="24" t="n"/>
    </row>
    <row r="3622" ht="15" customHeight="1">
      <c r="A3622" s="23" t="n"/>
      <c r="B3622" s="23" t="n"/>
      <c r="C3622" s="24" t="n"/>
      <c r="D3622" s="24" t="n"/>
    </row>
    <row r="3623" ht="15" customHeight="1">
      <c r="A3623" s="23" t="n"/>
      <c r="B3623" s="23" t="n"/>
      <c r="C3623" s="24" t="n"/>
      <c r="D3623" s="24" t="n"/>
    </row>
    <row r="3624" ht="15" customHeight="1">
      <c r="A3624" s="23" t="n"/>
      <c r="B3624" s="23" t="n"/>
      <c r="C3624" s="24" t="n"/>
      <c r="D3624" s="24" t="n"/>
    </row>
    <row r="3625" ht="15" customHeight="1">
      <c r="A3625" s="23" t="n"/>
      <c r="B3625" s="23" t="n"/>
      <c r="C3625" s="24" t="n"/>
      <c r="D3625" s="24" t="n"/>
    </row>
    <row r="3626" ht="15" customHeight="1">
      <c r="A3626" s="23" t="n"/>
      <c r="B3626" s="23" t="n"/>
      <c r="C3626" s="24" t="n"/>
      <c r="D3626" s="24" t="n"/>
    </row>
    <row r="3627" ht="15" customHeight="1">
      <c r="A3627" s="23" t="n"/>
      <c r="B3627" s="23" t="n"/>
      <c r="C3627" s="24" t="n"/>
      <c r="D3627" s="24" t="n"/>
    </row>
    <row r="3628" ht="15" customHeight="1">
      <c r="A3628" s="23" t="n"/>
      <c r="B3628" s="23" t="n"/>
      <c r="C3628" s="24" t="n"/>
      <c r="D3628" s="24" t="n"/>
    </row>
    <row r="3629" ht="15" customHeight="1">
      <c r="A3629" s="23" t="n"/>
      <c r="B3629" s="23" t="n"/>
      <c r="C3629" s="24" t="n"/>
      <c r="D3629" s="24" t="n"/>
    </row>
    <row r="3630" ht="15" customHeight="1">
      <c r="A3630" s="23" t="n"/>
      <c r="B3630" s="23" t="n"/>
      <c r="C3630" s="24" t="n"/>
      <c r="D3630" s="24" t="n"/>
    </row>
    <row r="3631" ht="15" customHeight="1">
      <c r="A3631" s="23" t="n"/>
      <c r="B3631" s="23" t="n"/>
      <c r="C3631" s="24" t="n"/>
      <c r="D3631" s="24" t="n"/>
    </row>
    <row r="3632" ht="15" customHeight="1">
      <c r="A3632" s="23" t="n"/>
      <c r="B3632" s="23" t="n"/>
      <c r="C3632" s="24" t="n"/>
      <c r="D3632" s="24" t="n"/>
    </row>
    <row r="3633" ht="15" customHeight="1">
      <c r="A3633" s="23" t="n"/>
      <c r="B3633" s="23" t="n"/>
      <c r="C3633" s="24" t="n"/>
      <c r="D3633" s="24" t="n"/>
    </row>
    <row r="3634" ht="15" customHeight="1">
      <c r="A3634" s="23" t="n"/>
      <c r="B3634" s="23" t="n"/>
      <c r="C3634" s="24" t="n"/>
      <c r="D3634" s="24" t="n"/>
    </row>
    <row r="3635" ht="15" customHeight="1">
      <c r="A3635" s="23" t="n"/>
      <c r="B3635" s="23" t="n"/>
      <c r="C3635" s="24" t="n"/>
      <c r="D3635" s="24" t="n"/>
    </row>
    <row r="3636" ht="15" customHeight="1">
      <c r="A3636" s="23" t="n"/>
      <c r="B3636" s="23" t="n"/>
      <c r="C3636" s="24" t="n"/>
      <c r="D3636" s="24" t="n"/>
    </row>
    <row r="3637" ht="15" customHeight="1">
      <c r="A3637" s="23" t="n"/>
      <c r="B3637" s="23" t="n"/>
      <c r="C3637" s="24" t="n"/>
      <c r="D3637" s="24" t="n"/>
    </row>
    <row r="3638" ht="15" customHeight="1">
      <c r="A3638" s="23" t="n"/>
      <c r="B3638" s="23" t="n"/>
      <c r="C3638" s="24" t="n"/>
      <c r="D3638" s="24" t="n"/>
    </row>
    <row r="3639" ht="15" customHeight="1">
      <c r="A3639" s="23" t="n"/>
      <c r="B3639" s="23" t="n"/>
      <c r="C3639" s="24" t="n"/>
      <c r="D3639" s="24" t="n"/>
    </row>
    <row r="3640" ht="15" customHeight="1">
      <c r="A3640" s="23" t="n"/>
      <c r="B3640" s="23" t="n"/>
      <c r="C3640" s="24" t="n"/>
      <c r="D3640" s="24" t="n"/>
    </row>
    <row r="3641" ht="15" customHeight="1">
      <c r="A3641" s="23" t="n"/>
      <c r="B3641" s="23" t="n"/>
      <c r="C3641" s="24" t="n"/>
      <c r="D3641" s="24" t="n"/>
    </row>
    <row r="3642" ht="15" customHeight="1">
      <c r="A3642" s="23" t="n"/>
      <c r="B3642" s="23" t="n"/>
      <c r="C3642" s="24" t="n"/>
      <c r="D3642" s="24" t="n"/>
    </row>
    <row r="3643" ht="15" customHeight="1">
      <c r="A3643" s="23" t="n"/>
      <c r="B3643" s="23" t="n"/>
      <c r="C3643" s="24" t="n"/>
      <c r="D3643" s="24" t="n"/>
    </row>
    <row r="3644" ht="15" customHeight="1">
      <c r="A3644" s="23" t="n"/>
      <c r="B3644" s="23" t="n"/>
      <c r="C3644" s="24" t="n"/>
      <c r="D3644" s="24" t="n"/>
    </row>
    <row r="3645" ht="15" customHeight="1">
      <c r="A3645" s="23" t="n"/>
      <c r="B3645" s="23" t="n"/>
      <c r="C3645" s="24" t="n"/>
      <c r="D3645" s="24" t="n"/>
    </row>
    <row r="3646" ht="15" customHeight="1">
      <c r="A3646" s="23" t="n"/>
      <c r="B3646" s="23" t="n"/>
      <c r="C3646" s="24" t="n"/>
      <c r="D3646" s="24" t="n"/>
    </row>
    <row r="3647" ht="15" customHeight="1">
      <c r="A3647" s="23" t="n"/>
      <c r="B3647" s="23" t="n"/>
      <c r="C3647" s="24" t="n"/>
      <c r="D3647" s="24" t="n"/>
    </row>
    <row r="3648" ht="15" customHeight="1">
      <c r="A3648" s="23" t="n"/>
      <c r="B3648" s="23" t="n"/>
      <c r="C3648" s="24" t="n"/>
      <c r="D3648" s="24" t="n"/>
    </row>
    <row r="3649" ht="15" customHeight="1">
      <c r="A3649" s="23" t="n"/>
      <c r="B3649" s="23" t="n"/>
      <c r="C3649" s="24" t="n"/>
      <c r="D3649" s="24" t="n"/>
    </row>
    <row r="3650" ht="15" customHeight="1">
      <c r="A3650" s="23" t="n"/>
      <c r="B3650" s="23" t="n"/>
      <c r="C3650" s="24" t="n"/>
      <c r="D3650" s="24" t="n"/>
    </row>
    <row r="3651" ht="15" customHeight="1">
      <c r="A3651" s="23" t="n"/>
      <c r="B3651" s="23" t="n"/>
      <c r="C3651" s="24" t="n"/>
      <c r="D3651" s="24" t="n"/>
    </row>
    <row r="3652" ht="15" customHeight="1">
      <c r="A3652" s="23" t="n"/>
      <c r="B3652" s="23" t="n"/>
      <c r="C3652" s="24" t="n"/>
      <c r="D3652" s="24" t="n"/>
    </row>
    <row r="3653" ht="15" customHeight="1">
      <c r="A3653" s="23" t="n"/>
      <c r="B3653" s="23" t="n"/>
      <c r="C3653" s="24" t="n"/>
      <c r="D3653" s="24" t="n"/>
    </row>
    <row r="3654" ht="15" customHeight="1">
      <c r="A3654" s="23" t="n"/>
      <c r="B3654" s="23" t="n"/>
      <c r="C3654" s="24" t="n"/>
      <c r="D3654" s="24" t="n"/>
    </row>
    <row r="3655" ht="15" customHeight="1">
      <c r="A3655" s="23" t="n"/>
      <c r="B3655" s="23" t="n"/>
      <c r="C3655" s="24" t="n"/>
      <c r="D3655" s="24" t="n"/>
    </row>
    <row r="3656" ht="15" customHeight="1">
      <c r="A3656" s="23" t="n"/>
      <c r="B3656" s="23" t="n"/>
      <c r="C3656" s="24" t="n"/>
      <c r="D3656" s="24" t="n"/>
    </row>
    <row r="3657" ht="15" customHeight="1">
      <c r="A3657" s="23" t="n"/>
      <c r="B3657" s="23" t="n"/>
      <c r="C3657" s="24" t="n"/>
      <c r="D3657" s="24" t="n"/>
    </row>
    <row r="3658" ht="15" customHeight="1">
      <c r="A3658" s="23" t="n"/>
      <c r="B3658" s="23" t="n"/>
      <c r="C3658" s="24" t="n"/>
      <c r="D3658" s="24" t="n"/>
    </row>
    <row r="3659" ht="15" customHeight="1">
      <c r="A3659" s="23" t="n"/>
      <c r="B3659" s="23" t="n"/>
      <c r="C3659" s="24" t="n"/>
      <c r="D3659" s="24" t="n"/>
    </row>
    <row r="3660" ht="15" customHeight="1">
      <c r="A3660" s="23" t="n"/>
      <c r="B3660" s="23" t="n"/>
      <c r="C3660" s="24" t="n"/>
      <c r="D3660" s="24" t="n"/>
    </row>
    <row r="3661" ht="15" customHeight="1">
      <c r="A3661" s="23" t="n"/>
      <c r="B3661" s="23" t="n"/>
      <c r="C3661" s="24" t="n"/>
      <c r="D3661" s="24" t="n"/>
    </row>
    <row r="3662" ht="15" customHeight="1">
      <c r="A3662" s="23" t="n"/>
      <c r="B3662" s="23" t="n"/>
      <c r="C3662" s="24" t="n"/>
      <c r="D3662" s="24" t="n"/>
    </row>
    <row r="3663" ht="15" customHeight="1">
      <c r="A3663" s="23" t="n"/>
      <c r="B3663" s="23" t="n"/>
      <c r="C3663" s="24" t="n"/>
      <c r="D3663" s="24" t="n"/>
    </row>
    <row r="3664" ht="15" customHeight="1">
      <c r="A3664" s="23" t="n"/>
      <c r="B3664" s="23" t="n"/>
      <c r="C3664" s="24" t="n"/>
      <c r="D3664" s="24" t="n"/>
    </row>
    <row r="3665" ht="15" customHeight="1">
      <c r="A3665" s="23" t="n"/>
      <c r="B3665" s="23" t="n"/>
      <c r="C3665" s="24" t="n"/>
      <c r="D3665" s="24" t="n"/>
    </row>
    <row r="3666" ht="15" customHeight="1">
      <c r="A3666" s="23" t="n"/>
      <c r="B3666" s="23" t="n"/>
      <c r="C3666" s="24" t="n"/>
      <c r="D3666" s="24" t="n"/>
    </row>
    <row r="3667" ht="15" customHeight="1">
      <c r="A3667" s="23" t="n"/>
      <c r="B3667" s="23" t="n"/>
      <c r="C3667" s="24" t="n"/>
      <c r="D3667" s="24" t="n"/>
    </row>
    <row r="3668" ht="15" customHeight="1">
      <c r="A3668" s="23" t="n"/>
      <c r="B3668" s="23" t="n"/>
      <c r="C3668" s="24" t="n"/>
      <c r="D3668" s="24" t="n"/>
    </row>
    <row r="3669" ht="15" customHeight="1">
      <c r="A3669" s="23" t="n"/>
      <c r="B3669" s="23" t="n"/>
      <c r="C3669" s="24" t="n"/>
      <c r="D3669" s="24" t="n"/>
    </row>
    <row r="3670" ht="15" customHeight="1">
      <c r="A3670" s="23" t="n"/>
      <c r="B3670" s="23" t="n"/>
      <c r="C3670" s="24" t="n"/>
      <c r="D3670" s="24" t="n"/>
    </row>
    <row r="3671" ht="15" customHeight="1">
      <c r="A3671" s="23" t="n"/>
      <c r="B3671" s="23" t="n"/>
      <c r="C3671" s="24" t="n"/>
      <c r="D3671" s="24" t="n"/>
    </row>
    <row r="3672" ht="15" customHeight="1">
      <c r="A3672" s="23" t="n"/>
      <c r="B3672" s="23" t="n"/>
      <c r="C3672" s="24" t="n"/>
      <c r="D3672" s="24" t="n"/>
    </row>
    <row r="3673" ht="15" customHeight="1">
      <c r="A3673" s="23" t="n"/>
      <c r="B3673" s="23" t="n"/>
      <c r="C3673" s="24" t="n"/>
      <c r="D3673" s="24" t="n"/>
    </row>
    <row r="3674" ht="15" customHeight="1">
      <c r="A3674" s="23" t="n"/>
      <c r="B3674" s="23" t="n"/>
      <c r="C3674" s="24" t="n"/>
      <c r="D3674" s="24" t="n"/>
    </row>
    <row r="3675" ht="15" customHeight="1">
      <c r="A3675" s="23" t="n"/>
      <c r="B3675" s="23" t="n"/>
      <c r="C3675" s="24" t="n"/>
      <c r="D3675" s="24" t="n"/>
    </row>
    <row r="3676" ht="15" customHeight="1">
      <c r="A3676" s="23" t="n"/>
      <c r="B3676" s="23" t="n"/>
      <c r="C3676" s="24" t="n"/>
      <c r="D3676" s="24" t="n"/>
    </row>
    <row r="3677" ht="15" customHeight="1">
      <c r="A3677" s="23" t="n"/>
      <c r="B3677" s="23" t="n"/>
      <c r="C3677" s="24" t="n"/>
      <c r="D3677" s="24" t="n"/>
    </row>
    <row r="3678" ht="15" customHeight="1">
      <c r="A3678" s="23" t="n"/>
      <c r="B3678" s="23" t="n"/>
      <c r="C3678" s="24" t="n"/>
      <c r="D3678" s="24" t="n"/>
    </row>
    <row r="3679" ht="15" customHeight="1">
      <c r="A3679" s="23" t="n"/>
      <c r="B3679" s="23" t="n"/>
      <c r="C3679" s="24" t="n"/>
      <c r="D3679" s="24" t="n"/>
    </row>
    <row r="3680" ht="15" customHeight="1">
      <c r="A3680" s="23" t="n"/>
      <c r="B3680" s="23" t="n"/>
      <c r="C3680" s="24" t="n"/>
      <c r="D3680" s="24" t="n"/>
    </row>
    <row r="3681" ht="15" customHeight="1">
      <c r="A3681" s="23" t="n"/>
      <c r="B3681" s="23" t="n"/>
      <c r="C3681" s="24" t="n"/>
      <c r="D3681" s="24" t="n"/>
    </row>
    <row r="3682" ht="15" customHeight="1">
      <c r="A3682" s="23" t="n"/>
      <c r="B3682" s="23" t="n"/>
      <c r="C3682" s="24" t="n"/>
      <c r="D3682" s="24" t="n"/>
    </row>
    <row r="3683" ht="15" customHeight="1">
      <c r="A3683" s="23" t="n"/>
      <c r="B3683" s="23" t="n"/>
      <c r="C3683" s="24" t="n"/>
      <c r="D3683" s="24" t="n"/>
    </row>
    <row r="3684" ht="15" customHeight="1">
      <c r="A3684" s="23" t="n"/>
      <c r="B3684" s="23" t="n"/>
      <c r="C3684" s="24" t="n"/>
      <c r="D3684" s="24" t="n"/>
    </row>
    <row r="3685" ht="15" customHeight="1">
      <c r="A3685" s="23" t="n"/>
      <c r="B3685" s="23" t="n"/>
      <c r="C3685" s="24" t="n"/>
      <c r="D3685" s="24" t="n"/>
    </row>
    <row r="3686" ht="15" customHeight="1">
      <c r="A3686" s="23" t="n"/>
      <c r="B3686" s="23" t="n"/>
      <c r="C3686" s="24" t="n"/>
      <c r="D3686" s="24" t="n"/>
    </row>
    <row r="3687" ht="15" customHeight="1">
      <c r="A3687" s="23" t="n"/>
      <c r="B3687" s="23" t="n"/>
      <c r="C3687" s="24" t="n"/>
      <c r="D3687" s="24" t="n"/>
    </row>
    <row r="3688" ht="15" customHeight="1">
      <c r="A3688" s="23" t="n"/>
      <c r="B3688" s="23" t="n"/>
      <c r="C3688" s="24" t="n"/>
      <c r="D3688" s="24" t="n"/>
    </row>
    <row r="3689" ht="15" customHeight="1">
      <c r="A3689" s="23" t="n"/>
      <c r="B3689" s="23" t="n"/>
      <c r="C3689" s="24" t="n"/>
      <c r="D3689" s="24" t="n"/>
    </row>
    <row r="3690" ht="15" customHeight="1">
      <c r="A3690" s="23" t="n"/>
      <c r="B3690" s="23" t="n"/>
      <c r="C3690" s="24" t="n"/>
      <c r="D3690" s="24" t="n"/>
    </row>
    <row r="3691" ht="15" customHeight="1">
      <c r="A3691" s="23" t="n"/>
      <c r="B3691" s="23" t="n"/>
      <c r="C3691" s="24" t="n"/>
      <c r="D3691" s="24" t="n"/>
    </row>
    <row r="3692" ht="15" customHeight="1">
      <c r="A3692" s="23" t="n"/>
      <c r="B3692" s="23" t="n"/>
      <c r="C3692" s="24" t="n"/>
      <c r="D3692" s="24" t="n"/>
    </row>
    <row r="3693" ht="15" customHeight="1">
      <c r="A3693" s="23" t="n"/>
      <c r="B3693" s="23" t="n"/>
      <c r="C3693" s="24" t="n"/>
      <c r="D3693" s="24" t="n"/>
    </row>
    <row r="3694" ht="15" customHeight="1">
      <c r="A3694" s="23" t="n"/>
      <c r="B3694" s="23" t="n"/>
      <c r="C3694" s="24" t="n"/>
      <c r="D3694" s="24" t="n"/>
    </row>
    <row r="3695" ht="15" customHeight="1">
      <c r="A3695" s="23" t="n"/>
      <c r="B3695" s="23" t="n"/>
      <c r="C3695" s="24" t="n"/>
      <c r="D3695" s="24" t="n"/>
    </row>
    <row r="3696" ht="15" customHeight="1">
      <c r="A3696" s="23" t="n"/>
      <c r="B3696" s="23" t="n"/>
      <c r="C3696" s="24" t="n"/>
      <c r="D3696" s="24" t="n"/>
    </row>
    <row r="3697" ht="15" customHeight="1">
      <c r="A3697" s="23" t="n"/>
      <c r="B3697" s="23" t="n"/>
      <c r="C3697" s="24" t="n"/>
      <c r="D3697" s="24" t="n"/>
    </row>
    <row r="3698" ht="15" customHeight="1">
      <c r="A3698" s="23" t="n"/>
      <c r="B3698" s="23" t="n"/>
      <c r="C3698" s="24" t="n"/>
      <c r="D3698" s="24" t="n"/>
    </row>
    <row r="3699" ht="15" customHeight="1">
      <c r="A3699" s="23" t="n"/>
      <c r="B3699" s="23" t="n"/>
      <c r="C3699" s="24" t="n"/>
      <c r="D3699" s="24" t="n"/>
    </row>
    <row r="3700" ht="15" customHeight="1">
      <c r="A3700" s="23" t="n"/>
      <c r="B3700" s="23" t="n"/>
      <c r="C3700" s="24" t="n"/>
      <c r="D3700" s="24" t="n"/>
    </row>
    <row r="3701" ht="15" customHeight="1">
      <c r="A3701" s="23" t="n"/>
      <c r="B3701" s="23" t="n"/>
      <c r="C3701" s="24" t="n"/>
      <c r="D3701" s="24" t="n"/>
    </row>
    <row r="3702" ht="15" customHeight="1">
      <c r="A3702" s="23" t="n"/>
      <c r="B3702" s="23" t="n"/>
      <c r="C3702" s="24" t="n"/>
      <c r="D3702" s="24" t="n"/>
    </row>
    <row r="3703" ht="15" customHeight="1">
      <c r="A3703" s="23" t="n"/>
      <c r="B3703" s="23" t="n"/>
      <c r="C3703" s="24" t="n"/>
      <c r="D3703" s="24" t="n"/>
    </row>
    <row r="3704" ht="15" customHeight="1">
      <c r="A3704" s="23" t="n"/>
      <c r="B3704" s="23" t="n"/>
      <c r="C3704" s="24" t="n"/>
      <c r="D3704" s="24" t="n"/>
    </row>
    <row r="3705" ht="15" customHeight="1">
      <c r="A3705" s="23" t="n"/>
      <c r="B3705" s="23" t="n"/>
      <c r="C3705" s="24" t="n"/>
      <c r="D3705" s="24" t="n"/>
    </row>
    <row r="3706" ht="15" customHeight="1">
      <c r="A3706" s="23" t="n"/>
      <c r="B3706" s="23" t="n"/>
      <c r="C3706" s="24" t="n"/>
      <c r="D3706" s="24" t="n"/>
    </row>
    <row r="3707" ht="15" customHeight="1">
      <c r="A3707" s="23" t="n"/>
      <c r="B3707" s="23" t="n"/>
      <c r="C3707" s="24" t="n"/>
      <c r="D3707" s="24" t="n"/>
    </row>
    <row r="3708" ht="15" customHeight="1">
      <c r="A3708" s="23" t="n"/>
      <c r="B3708" s="23" t="n"/>
      <c r="C3708" s="24" t="n"/>
      <c r="D3708" s="24" t="n"/>
    </row>
    <row r="3709" ht="15" customHeight="1">
      <c r="A3709" s="23" t="n"/>
      <c r="B3709" s="23" t="n"/>
      <c r="C3709" s="24" t="n"/>
      <c r="D3709" s="24" t="n"/>
    </row>
    <row r="3710" ht="15" customHeight="1">
      <c r="A3710" s="23" t="n"/>
      <c r="B3710" s="23" t="n"/>
      <c r="C3710" s="24" t="n"/>
      <c r="D3710" s="24" t="n"/>
    </row>
    <row r="3711" ht="15" customHeight="1">
      <c r="A3711" s="23" t="n"/>
      <c r="B3711" s="23" t="n"/>
      <c r="C3711" s="24" t="n"/>
      <c r="D3711" s="24" t="n"/>
    </row>
    <row r="3712" ht="15" customHeight="1">
      <c r="A3712" s="23" t="n"/>
      <c r="B3712" s="23" t="n"/>
      <c r="C3712" s="24" t="n"/>
      <c r="D3712" s="24" t="n"/>
    </row>
    <row r="3713" ht="15" customHeight="1">
      <c r="A3713" s="23" t="n"/>
      <c r="B3713" s="23" t="n"/>
      <c r="C3713" s="24" t="n"/>
      <c r="D3713" s="24" t="n"/>
    </row>
    <row r="3714" ht="15" customHeight="1">
      <c r="A3714" s="23" t="n"/>
      <c r="B3714" s="23" t="n"/>
      <c r="C3714" s="24" t="n"/>
      <c r="D3714" s="24" t="n"/>
    </row>
    <row r="3715" ht="15" customHeight="1">
      <c r="A3715" s="23" t="n"/>
      <c r="B3715" s="23" t="n"/>
      <c r="C3715" s="24" t="n"/>
      <c r="D3715" s="24" t="n"/>
    </row>
    <row r="3716" ht="15" customHeight="1">
      <c r="A3716" s="23" t="n"/>
      <c r="B3716" s="23" t="n"/>
      <c r="C3716" s="24" t="n"/>
      <c r="D3716" s="24" t="n"/>
    </row>
    <row r="3717" ht="15" customHeight="1">
      <c r="A3717" s="23" t="n"/>
      <c r="B3717" s="23" t="n"/>
      <c r="C3717" s="24" t="n"/>
      <c r="D3717" s="24" t="n"/>
    </row>
    <row r="3718" ht="15" customHeight="1">
      <c r="A3718" s="23" t="n"/>
      <c r="B3718" s="23" t="n"/>
      <c r="C3718" s="24" t="n"/>
      <c r="D3718" s="24" t="n"/>
    </row>
    <row r="3719" ht="15" customHeight="1">
      <c r="A3719" s="23" t="n"/>
      <c r="B3719" s="23" t="n"/>
      <c r="C3719" s="24" t="n"/>
      <c r="D3719" s="24" t="n"/>
    </row>
    <row r="3720" ht="15" customHeight="1">
      <c r="A3720" s="23" t="n"/>
      <c r="B3720" s="23" t="n"/>
      <c r="C3720" s="24" t="n"/>
      <c r="D3720" s="24" t="n"/>
    </row>
    <row r="3721" ht="15" customHeight="1">
      <c r="A3721" s="23" t="n"/>
      <c r="B3721" s="23" t="n"/>
      <c r="C3721" s="24" t="n"/>
      <c r="D3721" s="24" t="n"/>
    </row>
    <row r="3722" ht="15" customHeight="1">
      <c r="A3722" s="23" t="n"/>
      <c r="B3722" s="23" t="n"/>
      <c r="C3722" s="24" t="n"/>
      <c r="D3722" s="24" t="n"/>
    </row>
    <row r="3723" ht="15" customHeight="1">
      <c r="A3723" s="23" t="n"/>
      <c r="B3723" s="23" t="n"/>
      <c r="C3723" s="24" t="n"/>
      <c r="D3723" s="24" t="n"/>
    </row>
    <row r="3724" ht="15" customHeight="1">
      <c r="A3724" s="23" t="n"/>
      <c r="B3724" s="23" t="n"/>
      <c r="C3724" s="24" t="n"/>
      <c r="D3724" s="24" t="n"/>
    </row>
    <row r="3725" ht="15" customHeight="1">
      <c r="A3725" s="23" t="n"/>
      <c r="B3725" s="23" t="n"/>
      <c r="C3725" s="24" t="n"/>
      <c r="D3725" s="24" t="n"/>
    </row>
    <row r="3726" ht="15" customHeight="1">
      <c r="A3726" s="23" t="n"/>
      <c r="B3726" s="23" t="n"/>
      <c r="C3726" s="24" t="n"/>
      <c r="D3726" s="24" t="n"/>
    </row>
    <row r="3727" ht="15" customHeight="1">
      <c r="A3727" s="23" t="n"/>
      <c r="B3727" s="23" t="n"/>
      <c r="C3727" s="24" t="n"/>
      <c r="D3727" s="24" t="n"/>
    </row>
    <row r="3728" ht="15" customHeight="1">
      <c r="A3728" s="23" t="n"/>
      <c r="B3728" s="23" t="n"/>
      <c r="C3728" s="24" t="n"/>
      <c r="D3728" s="24" t="n"/>
    </row>
    <row r="3729" ht="15" customHeight="1">
      <c r="A3729" s="23" t="n"/>
      <c r="B3729" s="23" t="n"/>
      <c r="C3729" s="24" t="n"/>
      <c r="D3729" s="24" t="n"/>
    </row>
    <row r="3730" ht="15" customHeight="1">
      <c r="A3730" s="23" t="n"/>
      <c r="B3730" s="23" t="n"/>
      <c r="C3730" s="24" t="n"/>
      <c r="D3730" s="24" t="n"/>
    </row>
    <row r="3731" ht="15" customHeight="1">
      <c r="A3731" s="23" t="n"/>
      <c r="B3731" s="23" t="n"/>
      <c r="C3731" s="24" t="n"/>
      <c r="D3731" s="24" t="n"/>
    </row>
    <row r="3732" ht="15" customHeight="1">
      <c r="A3732" s="23" t="n"/>
      <c r="B3732" s="23" t="n"/>
      <c r="C3732" s="24" t="n"/>
      <c r="D3732" s="24" t="n"/>
    </row>
    <row r="3733" ht="15" customHeight="1">
      <c r="A3733" s="23" t="n"/>
      <c r="B3733" s="23" t="n"/>
      <c r="C3733" s="24" t="n"/>
      <c r="D3733" s="24" t="n"/>
    </row>
    <row r="3734" ht="15" customHeight="1">
      <c r="A3734" s="23" t="n"/>
      <c r="B3734" s="23" t="n"/>
      <c r="C3734" s="24" t="n"/>
      <c r="D3734" s="24" t="n"/>
    </row>
    <row r="3735" ht="15" customHeight="1">
      <c r="A3735" s="23" t="n"/>
      <c r="B3735" s="23" t="n"/>
      <c r="C3735" s="24" t="n"/>
      <c r="D3735" s="24" t="n"/>
    </row>
    <row r="3736" ht="15" customHeight="1">
      <c r="A3736" s="23" t="n"/>
      <c r="B3736" s="23" t="n"/>
      <c r="C3736" s="24" t="n"/>
      <c r="D3736" s="24" t="n"/>
    </row>
    <row r="3737" ht="15" customHeight="1">
      <c r="A3737" s="23" t="n"/>
      <c r="B3737" s="23" t="n"/>
      <c r="C3737" s="24" t="n"/>
      <c r="D3737" s="24" t="n"/>
    </row>
    <row r="3738" ht="15" customHeight="1">
      <c r="A3738" s="23" t="n"/>
      <c r="B3738" s="23" t="n"/>
      <c r="C3738" s="24" t="n"/>
      <c r="D3738" s="24" t="n"/>
    </row>
    <row r="3739" ht="15" customHeight="1">
      <c r="A3739" s="23" t="n"/>
      <c r="B3739" s="23" t="n"/>
      <c r="C3739" s="24" t="n"/>
      <c r="D3739" s="24" t="n"/>
    </row>
    <row r="3740" ht="15" customHeight="1">
      <c r="A3740" s="23" t="n"/>
      <c r="B3740" s="23" t="n"/>
      <c r="C3740" s="24" t="n"/>
      <c r="D3740" s="24" t="n"/>
    </row>
    <row r="3741" ht="15" customHeight="1">
      <c r="A3741" s="23" t="n"/>
      <c r="B3741" s="23" t="n"/>
      <c r="C3741" s="24" t="n"/>
      <c r="D3741" s="24" t="n"/>
    </row>
    <row r="3742" ht="15" customHeight="1">
      <c r="A3742" s="23" t="n"/>
      <c r="B3742" s="23" t="n"/>
      <c r="C3742" s="24" t="n"/>
      <c r="D3742" s="24" t="n"/>
    </row>
    <row r="3743" ht="15" customHeight="1">
      <c r="A3743" s="23" t="n"/>
      <c r="B3743" s="23" t="n"/>
      <c r="C3743" s="24" t="n"/>
      <c r="D3743" s="24" t="n"/>
    </row>
    <row r="3744" ht="15" customHeight="1">
      <c r="A3744" s="23" t="n"/>
      <c r="B3744" s="23" t="n"/>
      <c r="C3744" s="24" t="n"/>
      <c r="D3744" s="24" t="n"/>
    </row>
    <row r="3745" ht="15" customHeight="1">
      <c r="A3745" s="23" t="n"/>
      <c r="B3745" s="23" t="n"/>
      <c r="C3745" s="24" t="n"/>
      <c r="D3745" s="24" t="n"/>
    </row>
    <row r="3746" ht="15" customHeight="1">
      <c r="A3746" s="23" t="n"/>
      <c r="B3746" s="23" t="n"/>
      <c r="C3746" s="24" t="n"/>
      <c r="D3746" s="24" t="n"/>
    </row>
    <row r="3747" ht="15" customHeight="1">
      <c r="A3747" s="23" t="n"/>
      <c r="B3747" s="23" t="n"/>
      <c r="C3747" s="24" t="n"/>
      <c r="D3747" s="24" t="n"/>
    </row>
    <row r="3748" ht="15" customHeight="1">
      <c r="A3748" s="23" t="n"/>
      <c r="B3748" s="23" t="n"/>
      <c r="C3748" s="24" t="n"/>
      <c r="D3748" s="24" t="n"/>
    </row>
    <row r="3749" ht="15" customHeight="1">
      <c r="A3749" s="23" t="n"/>
      <c r="B3749" s="23" t="n"/>
      <c r="C3749" s="24" t="n"/>
      <c r="D3749" s="24" t="n"/>
    </row>
    <row r="3750" ht="15" customHeight="1">
      <c r="A3750" s="23" t="n"/>
      <c r="B3750" s="23" t="n"/>
      <c r="C3750" s="24" t="n"/>
      <c r="D3750" s="24" t="n"/>
    </row>
    <row r="3751" ht="15" customHeight="1">
      <c r="A3751" s="23" t="n"/>
      <c r="B3751" s="23" t="n"/>
      <c r="C3751" s="24" t="n"/>
      <c r="D3751" s="24" t="n"/>
    </row>
    <row r="3752" ht="15" customHeight="1">
      <c r="A3752" s="23" t="n"/>
      <c r="B3752" s="23" t="n"/>
      <c r="C3752" s="24" t="n"/>
      <c r="D3752" s="24" t="n"/>
    </row>
    <row r="3753" ht="15" customHeight="1">
      <c r="A3753" s="23" t="n"/>
      <c r="B3753" s="23" t="n"/>
      <c r="C3753" s="24" t="n"/>
      <c r="D3753" s="24" t="n"/>
    </row>
    <row r="3754" ht="15" customHeight="1">
      <c r="A3754" s="23" t="n"/>
      <c r="B3754" s="23" t="n"/>
      <c r="C3754" s="24" t="n"/>
      <c r="D3754" s="24" t="n"/>
    </row>
    <row r="3755" ht="15" customHeight="1">
      <c r="A3755" s="23" t="n"/>
      <c r="B3755" s="23" t="n"/>
      <c r="C3755" s="24" t="n"/>
      <c r="D3755" s="24" t="n"/>
    </row>
    <row r="3756" ht="15" customHeight="1">
      <c r="A3756" s="23" t="n"/>
      <c r="B3756" s="23" t="n"/>
      <c r="C3756" s="24" t="n"/>
      <c r="D3756" s="24" t="n"/>
    </row>
    <row r="3757" ht="15" customHeight="1">
      <c r="A3757" s="23" t="n"/>
      <c r="B3757" s="23" t="n"/>
      <c r="C3757" s="24" t="n"/>
      <c r="D3757" s="24" t="n"/>
    </row>
    <row r="3758" ht="15" customHeight="1">
      <c r="A3758" s="23" t="n"/>
      <c r="B3758" s="23" t="n"/>
      <c r="C3758" s="24" t="n"/>
      <c r="D3758" s="24" t="n"/>
    </row>
    <row r="3759" ht="15" customHeight="1">
      <c r="A3759" s="23" t="n"/>
      <c r="B3759" s="23" t="n"/>
      <c r="C3759" s="24" t="n"/>
      <c r="D3759" s="24" t="n"/>
    </row>
    <row r="3760" ht="15" customHeight="1">
      <c r="A3760" s="23" t="n"/>
      <c r="B3760" s="23" t="n"/>
      <c r="C3760" s="24" t="n"/>
      <c r="D3760" s="24" t="n"/>
    </row>
    <row r="3761" ht="15" customHeight="1">
      <c r="A3761" s="23" t="n"/>
      <c r="B3761" s="23" t="n"/>
      <c r="C3761" s="24" t="n"/>
      <c r="D3761" s="24" t="n"/>
    </row>
    <row r="3762" ht="15" customHeight="1">
      <c r="A3762" s="23" t="n"/>
      <c r="B3762" s="23" t="n"/>
      <c r="C3762" s="24" t="n"/>
      <c r="D3762" s="24" t="n"/>
    </row>
    <row r="3763" ht="15" customHeight="1">
      <c r="A3763" s="23" t="n"/>
      <c r="B3763" s="23" t="n"/>
      <c r="C3763" s="24" t="n"/>
      <c r="D3763" s="24" t="n"/>
    </row>
    <row r="3764" ht="15" customHeight="1">
      <c r="A3764" s="23" t="n"/>
      <c r="B3764" s="23" t="n"/>
      <c r="C3764" s="24" t="n"/>
      <c r="D3764" s="24" t="n"/>
    </row>
    <row r="3765" ht="15" customHeight="1">
      <c r="A3765" s="23" t="n"/>
      <c r="B3765" s="23" t="n"/>
      <c r="C3765" s="24" t="n"/>
      <c r="D3765" s="24" t="n"/>
    </row>
    <row r="3766" ht="15" customHeight="1">
      <c r="A3766" s="23" t="n"/>
      <c r="B3766" s="23" t="n"/>
      <c r="C3766" s="24" t="n"/>
      <c r="D3766" s="24" t="n"/>
    </row>
    <row r="3767" ht="15" customHeight="1">
      <c r="A3767" s="23" t="n"/>
      <c r="B3767" s="23" t="n"/>
      <c r="C3767" s="24" t="n"/>
      <c r="D3767" s="24" t="n"/>
    </row>
    <row r="3768" ht="15" customHeight="1">
      <c r="A3768" s="23" t="n"/>
      <c r="B3768" s="23" t="n"/>
      <c r="C3768" s="24" t="n"/>
      <c r="D3768" s="24" t="n"/>
    </row>
    <row r="3769" ht="15" customHeight="1">
      <c r="A3769" s="23" t="n"/>
      <c r="B3769" s="23" t="n"/>
      <c r="C3769" s="24" t="n"/>
      <c r="D3769" s="24" t="n"/>
    </row>
    <row r="3770" ht="15" customHeight="1">
      <c r="A3770" s="23" t="n"/>
      <c r="B3770" s="23" t="n"/>
      <c r="C3770" s="24" t="n"/>
      <c r="D3770" s="24" t="n"/>
    </row>
    <row r="3771" ht="15" customHeight="1">
      <c r="A3771" s="23" t="n"/>
      <c r="B3771" s="23" t="n"/>
      <c r="C3771" s="24" t="n"/>
      <c r="D3771" s="24" t="n"/>
    </row>
    <row r="3772" ht="15" customHeight="1">
      <c r="A3772" s="23" t="n"/>
      <c r="B3772" s="23" t="n"/>
      <c r="C3772" s="24" t="n"/>
      <c r="D3772" s="24" t="n"/>
    </row>
    <row r="3773" ht="15" customHeight="1">
      <c r="A3773" s="23" t="n"/>
      <c r="B3773" s="23" t="n"/>
      <c r="C3773" s="24" t="n"/>
      <c r="D3773" s="24" t="n"/>
    </row>
    <row r="3774" ht="15" customHeight="1">
      <c r="A3774" s="23" t="n"/>
      <c r="B3774" s="23" t="n"/>
      <c r="C3774" s="24" t="n"/>
      <c r="D3774" s="24" t="n"/>
    </row>
    <row r="3775" ht="15" customHeight="1">
      <c r="A3775" s="23" t="n"/>
      <c r="B3775" s="23" t="n"/>
      <c r="C3775" s="24" t="n"/>
      <c r="D3775" s="24" t="n"/>
    </row>
    <row r="3776" ht="15" customHeight="1">
      <c r="A3776" s="23" t="n"/>
      <c r="B3776" s="23" t="n"/>
      <c r="C3776" s="24" t="n"/>
      <c r="D3776" s="24" t="n"/>
    </row>
    <row r="3777" ht="15" customHeight="1">
      <c r="A3777" s="23" t="n"/>
      <c r="B3777" s="23" t="n"/>
      <c r="C3777" s="24" t="n"/>
      <c r="D3777" s="24" t="n"/>
    </row>
    <row r="3778" ht="15" customHeight="1">
      <c r="A3778" s="23" t="n"/>
      <c r="B3778" s="23" t="n"/>
      <c r="C3778" s="24" t="n"/>
      <c r="D3778" s="24" t="n"/>
    </row>
    <row r="3779" ht="15" customHeight="1">
      <c r="A3779" s="23" t="n"/>
      <c r="B3779" s="23" t="n"/>
      <c r="C3779" s="24" t="n"/>
      <c r="D3779" s="24" t="n"/>
    </row>
    <row r="3780" ht="15" customHeight="1">
      <c r="A3780" s="23" t="n"/>
      <c r="B3780" s="23" t="n"/>
      <c r="C3780" s="24" t="n"/>
      <c r="D3780" s="24" t="n"/>
    </row>
    <row r="3781" ht="15" customHeight="1">
      <c r="A3781" s="23" t="n"/>
      <c r="B3781" s="23" t="n"/>
      <c r="C3781" s="24" t="n"/>
      <c r="D3781" s="24" t="n"/>
    </row>
    <row r="3782" ht="15" customHeight="1">
      <c r="A3782" s="23" t="n"/>
      <c r="B3782" s="23" t="n"/>
      <c r="C3782" s="24" t="n"/>
      <c r="D3782" s="24" t="n"/>
    </row>
    <row r="3783" ht="15" customHeight="1">
      <c r="A3783" s="23" t="n"/>
      <c r="B3783" s="23" t="n"/>
      <c r="C3783" s="24" t="n"/>
      <c r="D3783" s="24" t="n"/>
    </row>
    <row r="3784" ht="15" customHeight="1">
      <c r="A3784" s="23" t="n"/>
      <c r="B3784" s="23" t="n"/>
      <c r="C3784" s="24" t="n"/>
      <c r="D3784" s="24" t="n"/>
    </row>
    <row r="3785" ht="15" customHeight="1">
      <c r="A3785" s="23" t="n"/>
      <c r="B3785" s="23" t="n"/>
      <c r="C3785" s="24" t="n"/>
      <c r="D3785" s="24" t="n"/>
    </row>
    <row r="3786" ht="15" customHeight="1">
      <c r="A3786" s="23" t="n"/>
      <c r="B3786" s="23" t="n"/>
      <c r="C3786" s="24" t="n"/>
      <c r="D3786" s="24" t="n"/>
    </row>
    <row r="3787" ht="15" customHeight="1">
      <c r="A3787" s="23" t="n"/>
      <c r="B3787" s="23" t="n"/>
      <c r="C3787" s="24" t="n"/>
      <c r="D3787" s="24" t="n"/>
    </row>
    <row r="3788" ht="15" customHeight="1">
      <c r="A3788" s="23" t="n"/>
      <c r="B3788" s="23" t="n"/>
      <c r="C3788" s="24" t="n"/>
      <c r="D3788" s="24" t="n"/>
    </row>
    <row r="3789" ht="15" customHeight="1">
      <c r="A3789" s="23" t="n"/>
      <c r="B3789" s="23" t="n"/>
      <c r="C3789" s="24" t="n"/>
      <c r="D3789" s="24" t="n"/>
    </row>
    <row r="3790" ht="15" customHeight="1">
      <c r="A3790" s="23" t="n"/>
      <c r="B3790" s="23" t="n"/>
      <c r="C3790" s="24" t="n"/>
      <c r="D3790" s="24" t="n"/>
    </row>
    <row r="3791" ht="15" customHeight="1">
      <c r="A3791" s="23" t="n"/>
      <c r="B3791" s="23" t="n"/>
      <c r="C3791" s="24" t="n"/>
      <c r="D3791" s="24" t="n"/>
    </row>
    <row r="3792" ht="15" customHeight="1">
      <c r="A3792" s="23" t="n"/>
      <c r="B3792" s="23" t="n"/>
      <c r="C3792" s="24" t="n"/>
      <c r="D3792" s="24" t="n"/>
    </row>
    <row r="3793" ht="15" customHeight="1">
      <c r="A3793" s="23" t="n"/>
      <c r="B3793" s="23" t="n"/>
      <c r="C3793" s="24" t="n"/>
      <c r="D3793" s="24" t="n"/>
    </row>
    <row r="3794" ht="15" customHeight="1">
      <c r="A3794" s="23" t="n"/>
      <c r="B3794" s="23" t="n"/>
      <c r="C3794" s="24" t="n"/>
      <c r="D3794" s="24" t="n"/>
    </row>
    <row r="3795" ht="15" customHeight="1">
      <c r="A3795" s="23" t="n"/>
      <c r="B3795" s="23" t="n"/>
      <c r="C3795" s="24" t="n"/>
      <c r="D3795" s="24" t="n"/>
    </row>
    <row r="3796" ht="15" customHeight="1">
      <c r="A3796" s="23" t="n"/>
      <c r="B3796" s="23" t="n"/>
      <c r="C3796" s="24" t="n"/>
      <c r="D3796" s="24" t="n"/>
    </row>
    <row r="3797" ht="15" customHeight="1">
      <c r="A3797" s="23" t="n"/>
      <c r="B3797" s="23" t="n"/>
      <c r="C3797" s="24" t="n"/>
      <c r="D3797" s="24" t="n"/>
    </row>
    <row r="3798" ht="15" customHeight="1">
      <c r="A3798" s="23" t="n"/>
      <c r="B3798" s="23" t="n"/>
      <c r="C3798" s="24" t="n"/>
      <c r="D3798" s="24" t="n"/>
    </row>
    <row r="3799" ht="15" customHeight="1">
      <c r="A3799" s="23" t="n"/>
      <c r="B3799" s="23" t="n"/>
      <c r="C3799" s="24" t="n"/>
      <c r="D3799" s="24" t="n"/>
    </row>
    <row r="3800" ht="15" customHeight="1">
      <c r="A3800" s="23" t="n"/>
      <c r="B3800" s="23" t="n"/>
      <c r="C3800" s="24" t="n"/>
      <c r="D3800" s="24" t="n"/>
    </row>
    <row r="3801" ht="15" customHeight="1">
      <c r="A3801" s="23" t="n"/>
      <c r="B3801" s="23" t="n"/>
      <c r="C3801" s="24" t="n"/>
      <c r="D3801" s="24" t="n"/>
    </row>
    <row r="3802" ht="15" customHeight="1">
      <c r="A3802" s="23" t="n"/>
      <c r="B3802" s="23" t="n"/>
      <c r="C3802" s="24" t="n"/>
      <c r="D3802" s="24" t="n"/>
    </row>
    <row r="3803" ht="15" customHeight="1">
      <c r="A3803" s="23" t="n"/>
      <c r="B3803" s="23" t="n"/>
      <c r="C3803" s="24" t="n"/>
      <c r="D3803" s="24" t="n"/>
    </row>
    <row r="3804" ht="15" customHeight="1">
      <c r="A3804" s="23" t="n"/>
      <c r="B3804" s="23" t="n"/>
      <c r="C3804" s="24" t="n"/>
      <c r="D3804" s="24" t="n"/>
    </row>
    <row r="3805" ht="15" customHeight="1">
      <c r="A3805" s="23" t="n"/>
      <c r="B3805" s="23" t="n"/>
      <c r="C3805" s="24" t="n"/>
      <c r="D3805" s="24" t="n"/>
    </row>
    <row r="3806" ht="15" customHeight="1">
      <c r="A3806" s="23" t="n"/>
      <c r="B3806" s="23" t="n"/>
      <c r="C3806" s="24" t="n"/>
      <c r="D3806" s="24" t="n"/>
    </row>
    <row r="3807" ht="15" customHeight="1">
      <c r="A3807" s="23" t="n"/>
      <c r="B3807" s="23" t="n"/>
      <c r="C3807" s="24" t="n"/>
      <c r="D3807" s="24" t="n"/>
    </row>
    <row r="3808" ht="15" customHeight="1">
      <c r="A3808" s="23" t="n"/>
      <c r="B3808" s="23" t="n"/>
      <c r="C3808" s="24" t="n"/>
      <c r="D3808" s="24" t="n"/>
    </row>
    <row r="3809" ht="15" customHeight="1">
      <c r="A3809" s="23" t="n"/>
      <c r="B3809" s="23" t="n"/>
      <c r="C3809" s="24" t="n"/>
      <c r="D3809" s="24" t="n"/>
    </row>
    <row r="3810" ht="15" customHeight="1">
      <c r="A3810" s="23" t="n"/>
      <c r="B3810" s="23" t="n"/>
      <c r="C3810" s="24" t="n"/>
      <c r="D3810" s="24" t="n"/>
    </row>
    <row r="3811" ht="15" customHeight="1">
      <c r="A3811" s="23" t="n"/>
      <c r="B3811" s="23" t="n"/>
      <c r="C3811" s="24" t="n"/>
      <c r="D3811" s="24" t="n"/>
    </row>
    <row r="3812" ht="15" customHeight="1">
      <c r="A3812" s="23" t="n"/>
      <c r="B3812" s="23" t="n"/>
      <c r="C3812" s="24" t="n"/>
      <c r="D3812" s="24" t="n"/>
    </row>
    <row r="3813" ht="15" customHeight="1">
      <c r="A3813" s="23" t="n"/>
      <c r="B3813" s="23" t="n"/>
      <c r="C3813" s="24" t="n"/>
      <c r="D3813" s="24" t="n"/>
    </row>
    <row r="3814" ht="15" customHeight="1">
      <c r="A3814" s="23" t="n"/>
      <c r="B3814" s="23" t="n"/>
      <c r="C3814" s="24" t="n"/>
      <c r="D3814" s="24" t="n"/>
    </row>
    <row r="3815" ht="15" customHeight="1">
      <c r="A3815" s="23" t="n"/>
      <c r="B3815" s="23" t="n"/>
      <c r="C3815" s="24" t="n"/>
      <c r="D3815" s="24" t="n"/>
    </row>
    <row r="3816" ht="15" customHeight="1">
      <c r="A3816" s="23" t="n"/>
      <c r="B3816" s="23" t="n"/>
      <c r="C3816" s="24" t="n"/>
      <c r="D3816" s="24" t="n"/>
    </row>
    <row r="3817" ht="15" customHeight="1">
      <c r="A3817" s="23" t="n"/>
      <c r="B3817" s="23" t="n"/>
      <c r="C3817" s="24" t="n"/>
      <c r="D3817" s="24" t="n"/>
    </row>
    <row r="3818" ht="15" customHeight="1">
      <c r="A3818" s="23" t="n"/>
      <c r="B3818" s="23" t="n"/>
      <c r="C3818" s="24" t="n"/>
      <c r="D3818" s="24" t="n"/>
    </row>
    <row r="3819" ht="15" customHeight="1">
      <c r="A3819" s="23" t="n"/>
      <c r="B3819" s="23" t="n"/>
      <c r="C3819" s="24" t="n"/>
      <c r="D3819" s="24" t="n"/>
    </row>
    <row r="3820" ht="15" customHeight="1">
      <c r="A3820" s="23" t="n"/>
      <c r="B3820" s="23" t="n"/>
      <c r="C3820" s="24" t="n"/>
      <c r="D3820" s="24" t="n"/>
    </row>
    <row r="3821" ht="15" customHeight="1">
      <c r="A3821" s="23" t="n"/>
      <c r="B3821" s="23" t="n"/>
      <c r="C3821" s="24" t="n"/>
      <c r="D3821" s="24" t="n"/>
    </row>
    <row r="3822" ht="15" customHeight="1">
      <c r="A3822" s="23" t="n"/>
      <c r="B3822" s="23" t="n"/>
      <c r="C3822" s="24" t="n"/>
      <c r="D3822" s="24" t="n"/>
    </row>
    <row r="3823" ht="15" customHeight="1">
      <c r="A3823" s="23" t="n"/>
      <c r="B3823" s="23" t="n"/>
      <c r="C3823" s="24" t="n"/>
      <c r="D3823" s="24" t="n"/>
    </row>
    <row r="3824" ht="15" customHeight="1">
      <c r="A3824" s="23" t="n"/>
      <c r="B3824" s="23" t="n"/>
      <c r="C3824" s="24" t="n"/>
      <c r="D3824" s="24" t="n"/>
    </row>
    <row r="3825" ht="15" customHeight="1">
      <c r="A3825" s="23" t="n"/>
      <c r="B3825" s="23" t="n"/>
      <c r="C3825" s="24" t="n"/>
      <c r="D3825" s="24" t="n"/>
    </row>
    <row r="3826" ht="15" customHeight="1">
      <c r="A3826" s="23" t="n"/>
      <c r="B3826" s="23" t="n"/>
      <c r="C3826" s="24" t="n"/>
      <c r="D3826" s="24" t="n"/>
    </row>
    <row r="3827" ht="15" customHeight="1">
      <c r="A3827" s="23" t="n"/>
      <c r="B3827" s="23" t="n"/>
      <c r="C3827" s="24" t="n"/>
      <c r="D3827" s="24" t="n"/>
    </row>
    <row r="3828" ht="15" customHeight="1">
      <c r="A3828" s="23" t="n"/>
      <c r="B3828" s="23" t="n"/>
      <c r="C3828" s="24" t="n"/>
      <c r="D3828" s="24" t="n"/>
    </row>
    <row r="3829" ht="15" customHeight="1">
      <c r="A3829" s="23" t="n"/>
      <c r="B3829" s="23" t="n"/>
      <c r="C3829" s="24" t="n"/>
      <c r="D3829" s="24" t="n"/>
    </row>
    <row r="3830" ht="15" customHeight="1">
      <c r="A3830" s="23" t="n"/>
      <c r="B3830" s="23" t="n"/>
      <c r="C3830" s="24" t="n"/>
      <c r="D3830" s="24" t="n"/>
    </row>
    <row r="3831" ht="15" customHeight="1">
      <c r="A3831" s="23" t="n"/>
      <c r="B3831" s="23" t="n"/>
      <c r="C3831" s="24" t="n"/>
      <c r="D3831" s="24" t="n"/>
    </row>
    <row r="3832" ht="15" customHeight="1">
      <c r="A3832" s="23" t="n"/>
      <c r="B3832" s="23" t="n"/>
      <c r="C3832" s="24" t="n"/>
      <c r="D3832" s="24" t="n"/>
    </row>
    <row r="3833" ht="15" customHeight="1">
      <c r="A3833" s="23" t="n"/>
      <c r="B3833" s="23" t="n"/>
      <c r="C3833" s="24" t="n"/>
      <c r="D3833" s="24" t="n"/>
    </row>
    <row r="3834" ht="15" customHeight="1">
      <c r="A3834" s="23" t="n"/>
      <c r="B3834" s="23" t="n"/>
      <c r="C3834" s="24" t="n"/>
      <c r="D3834" s="24" t="n"/>
    </row>
    <row r="3835" ht="15" customHeight="1">
      <c r="A3835" s="23" t="n"/>
      <c r="B3835" s="23" t="n"/>
      <c r="C3835" s="24" t="n"/>
      <c r="D3835" s="24" t="n"/>
    </row>
    <row r="3836" ht="15" customHeight="1">
      <c r="A3836" s="23" t="n"/>
      <c r="B3836" s="23" t="n"/>
      <c r="C3836" s="24" t="n"/>
      <c r="D3836" s="24" t="n"/>
    </row>
    <row r="3837" ht="15" customHeight="1">
      <c r="A3837" s="23" t="n"/>
      <c r="B3837" s="23" t="n"/>
      <c r="C3837" s="24" t="n"/>
      <c r="D3837" s="24" t="n"/>
    </row>
    <row r="3838" ht="15" customHeight="1">
      <c r="A3838" s="23" t="n"/>
      <c r="B3838" s="23" t="n"/>
      <c r="C3838" s="24" t="n"/>
      <c r="D3838" s="24" t="n"/>
    </row>
    <row r="3839" ht="15" customHeight="1">
      <c r="A3839" s="23" t="n"/>
      <c r="B3839" s="23" t="n"/>
      <c r="C3839" s="24" t="n"/>
      <c r="D3839" s="24" t="n"/>
    </row>
    <row r="3840" ht="15" customHeight="1">
      <c r="A3840" s="23" t="n"/>
      <c r="B3840" s="23" t="n"/>
      <c r="C3840" s="24" t="n"/>
      <c r="D3840" s="24" t="n"/>
    </row>
    <row r="3841" ht="15" customHeight="1">
      <c r="A3841" s="23" t="n"/>
      <c r="B3841" s="23" t="n"/>
      <c r="C3841" s="24" t="n"/>
      <c r="D3841" s="24" t="n"/>
    </row>
    <row r="3842" ht="15" customHeight="1">
      <c r="A3842" s="23" t="n"/>
      <c r="B3842" s="23" t="n"/>
      <c r="C3842" s="24" t="n"/>
      <c r="D3842" s="24" t="n"/>
    </row>
    <row r="3843" ht="15" customHeight="1">
      <c r="A3843" s="23" t="n"/>
      <c r="B3843" s="23" t="n"/>
      <c r="C3843" s="24" t="n"/>
      <c r="D3843" s="24" t="n"/>
    </row>
    <row r="3844" ht="15" customHeight="1">
      <c r="A3844" s="23" t="n"/>
      <c r="B3844" s="23" t="n"/>
      <c r="C3844" s="24" t="n"/>
      <c r="D3844" s="24" t="n"/>
    </row>
    <row r="3845" ht="15" customHeight="1">
      <c r="A3845" s="23" t="n"/>
      <c r="B3845" s="23" t="n"/>
      <c r="C3845" s="24" t="n"/>
      <c r="D3845" s="24" t="n"/>
    </row>
    <row r="3846" ht="15" customHeight="1">
      <c r="A3846" s="23" t="n"/>
      <c r="B3846" s="23" t="n"/>
      <c r="C3846" s="24" t="n"/>
      <c r="D3846" s="24" t="n"/>
    </row>
    <row r="3847" ht="15" customHeight="1">
      <c r="A3847" s="23" t="n"/>
      <c r="B3847" s="23" t="n"/>
      <c r="C3847" s="24" t="n"/>
      <c r="D3847" s="24" t="n"/>
    </row>
    <row r="3848" ht="15" customHeight="1">
      <c r="A3848" s="23" t="n"/>
      <c r="B3848" s="23" t="n"/>
      <c r="C3848" s="24" t="n"/>
      <c r="D3848" s="24" t="n"/>
    </row>
    <row r="3849" ht="15" customHeight="1">
      <c r="A3849" s="23" t="n"/>
      <c r="B3849" s="23" t="n"/>
      <c r="C3849" s="24" t="n"/>
      <c r="D3849" s="24" t="n"/>
    </row>
    <row r="3850" ht="15" customHeight="1">
      <c r="A3850" s="23" t="n"/>
      <c r="B3850" s="23" t="n"/>
      <c r="C3850" s="24" t="n"/>
      <c r="D3850" s="24" t="n"/>
    </row>
    <row r="3851" ht="15" customHeight="1">
      <c r="A3851" s="23" t="n"/>
      <c r="B3851" s="23" t="n"/>
      <c r="C3851" s="24" t="n"/>
      <c r="D3851" s="24" t="n"/>
    </row>
    <row r="3852" ht="15" customHeight="1">
      <c r="A3852" s="23" t="n"/>
      <c r="B3852" s="23" t="n"/>
      <c r="C3852" s="24" t="n"/>
      <c r="D3852" s="24" t="n"/>
    </row>
    <row r="3853" ht="15" customHeight="1">
      <c r="A3853" s="23" t="n"/>
      <c r="B3853" s="23" t="n"/>
      <c r="C3853" s="24" t="n"/>
      <c r="D3853" s="24" t="n"/>
    </row>
    <row r="3854" ht="15" customHeight="1">
      <c r="A3854" s="23" t="n"/>
      <c r="B3854" s="23" t="n"/>
      <c r="C3854" s="24" t="n"/>
      <c r="D3854" s="24" t="n"/>
    </row>
    <row r="3855" ht="15" customHeight="1">
      <c r="A3855" s="23" t="n"/>
      <c r="B3855" s="23" t="n"/>
      <c r="C3855" s="24" t="n"/>
      <c r="D3855" s="24" t="n"/>
    </row>
    <row r="3856" ht="15" customHeight="1">
      <c r="A3856" s="23" t="n"/>
      <c r="B3856" s="23" t="n"/>
      <c r="C3856" s="24" t="n"/>
      <c r="D3856" s="24" t="n"/>
    </row>
    <row r="3857" ht="15" customHeight="1">
      <c r="A3857" s="23" t="n"/>
      <c r="B3857" s="23" t="n"/>
      <c r="C3857" s="24" t="n"/>
      <c r="D3857" s="24" t="n"/>
    </row>
    <row r="3858" ht="15" customHeight="1">
      <c r="A3858" s="23" t="n"/>
      <c r="B3858" s="23" t="n"/>
      <c r="C3858" s="24" t="n"/>
      <c r="D3858" s="24" t="n"/>
    </row>
    <row r="3859" ht="15" customHeight="1">
      <c r="A3859" s="23" t="n"/>
      <c r="B3859" s="23" t="n"/>
      <c r="C3859" s="24" t="n"/>
      <c r="D3859" s="24" t="n"/>
    </row>
    <row r="3860" ht="15" customHeight="1">
      <c r="A3860" s="23" t="n"/>
      <c r="B3860" s="23" t="n"/>
      <c r="C3860" s="24" t="n"/>
      <c r="D3860" s="24" t="n"/>
    </row>
    <row r="3861" ht="15" customHeight="1">
      <c r="A3861" s="23" t="n"/>
      <c r="B3861" s="23" t="n"/>
      <c r="C3861" s="24" t="n"/>
      <c r="D3861" s="24" t="n"/>
    </row>
    <row r="3862" ht="15" customHeight="1">
      <c r="A3862" s="23" t="n"/>
      <c r="B3862" s="23" t="n"/>
      <c r="C3862" s="24" t="n"/>
      <c r="D3862" s="24" t="n"/>
    </row>
    <row r="3863" ht="15" customHeight="1">
      <c r="A3863" s="23" t="n"/>
      <c r="B3863" s="23" t="n"/>
      <c r="C3863" s="24" t="n"/>
      <c r="D3863" s="24" t="n"/>
    </row>
    <row r="3864" ht="15" customHeight="1">
      <c r="A3864" s="23" t="n"/>
      <c r="B3864" s="23" t="n"/>
      <c r="C3864" s="24" t="n"/>
      <c r="D3864" s="24" t="n"/>
    </row>
    <row r="3865" ht="15" customHeight="1">
      <c r="A3865" s="23" t="n"/>
      <c r="B3865" s="23" t="n"/>
      <c r="C3865" s="24" t="n"/>
      <c r="D3865" s="24" t="n"/>
    </row>
    <row r="3866" ht="15" customHeight="1">
      <c r="A3866" s="23" t="n"/>
      <c r="B3866" s="23" t="n"/>
      <c r="C3866" s="24" t="n"/>
      <c r="D3866" s="24" t="n"/>
    </row>
    <row r="3867" ht="15" customHeight="1">
      <c r="A3867" s="23" t="n"/>
      <c r="B3867" s="23" t="n"/>
      <c r="C3867" s="24" t="n"/>
      <c r="D3867" s="24" t="n"/>
    </row>
    <row r="3868" ht="15" customHeight="1">
      <c r="A3868" s="23" t="n"/>
      <c r="B3868" s="23" t="n"/>
      <c r="C3868" s="24" t="n"/>
      <c r="D3868" s="24" t="n"/>
    </row>
    <row r="3869" ht="15" customHeight="1">
      <c r="A3869" s="23" t="n"/>
      <c r="B3869" s="23" t="n"/>
      <c r="C3869" s="24" t="n"/>
      <c r="D3869" s="24" t="n"/>
    </row>
    <row r="3870" ht="15" customHeight="1">
      <c r="A3870" s="23" t="n"/>
      <c r="B3870" s="23" t="n"/>
      <c r="C3870" s="24" t="n"/>
      <c r="D3870" s="24" t="n"/>
    </row>
    <row r="3871" ht="15" customHeight="1">
      <c r="A3871" s="23" t="n"/>
      <c r="B3871" s="23" t="n"/>
      <c r="C3871" s="24" t="n"/>
      <c r="D3871" s="24" t="n"/>
    </row>
    <row r="3872" ht="15" customHeight="1">
      <c r="A3872" s="23" t="n"/>
      <c r="B3872" s="23" t="n"/>
      <c r="C3872" s="24" t="n"/>
      <c r="D3872" s="24" t="n"/>
    </row>
    <row r="3873" ht="15" customHeight="1">
      <c r="A3873" s="23" t="n"/>
      <c r="B3873" s="23" t="n"/>
      <c r="C3873" s="24" t="n"/>
      <c r="D3873" s="24" t="n"/>
    </row>
    <row r="3874" ht="15" customHeight="1">
      <c r="A3874" s="23" t="n"/>
      <c r="B3874" s="23" t="n"/>
      <c r="C3874" s="24" t="n"/>
      <c r="D3874" s="24" t="n"/>
    </row>
    <row r="3875" ht="15" customHeight="1">
      <c r="A3875" s="23" t="n"/>
      <c r="B3875" s="23" t="n"/>
      <c r="C3875" s="24" t="n"/>
      <c r="D3875" s="24" t="n"/>
    </row>
    <row r="3876" ht="15" customHeight="1">
      <c r="A3876" s="23" t="n"/>
      <c r="B3876" s="23" t="n"/>
      <c r="C3876" s="24" t="n"/>
      <c r="D3876" s="24" t="n"/>
    </row>
    <row r="3877" ht="15" customHeight="1">
      <c r="A3877" s="23" t="n"/>
      <c r="B3877" s="23" t="n"/>
      <c r="C3877" s="24" t="n"/>
      <c r="D3877" s="24" t="n"/>
    </row>
    <row r="3878" ht="15" customHeight="1">
      <c r="A3878" s="23" t="n"/>
      <c r="B3878" s="23" t="n"/>
      <c r="C3878" s="24" t="n"/>
      <c r="D3878" s="24" t="n"/>
    </row>
    <row r="3879" ht="15" customHeight="1">
      <c r="A3879" s="23" t="n"/>
      <c r="B3879" s="23" t="n"/>
      <c r="C3879" s="24" t="n"/>
      <c r="D3879" s="24" t="n"/>
    </row>
    <row r="3880" ht="15" customHeight="1">
      <c r="A3880" s="23" t="n"/>
      <c r="B3880" s="23" t="n"/>
      <c r="C3880" s="24" t="n"/>
      <c r="D3880" s="24" t="n"/>
    </row>
    <row r="3881" ht="15" customHeight="1">
      <c r="A3881" s="23" t="n"/>
      <c r="B3881" s="23" t="n"/>
      <c r="C3881" s="24" t="n"/>
      <c r="D3881" s="24" t="n"/>
    </row>
    <row r="3882" ht="15" customHeight="1">
      <c r="A3882" s="23" t="n"/>
      <c r="B3882" s="23" t="n"/>
      <c r="C3882" s="24" t="n"/>
      <c r="D3882" s="24" t="n"/>
    </row>
    <row r="3883" ht="15" customHeight="1">
      <c r="A3883" s="23" t="n"/>
      <c r="B3883" s="23" t="n"/>
      <c r="C3883" s="24" t="n"/>
      <c r="D3883" s="24" t="n"/>
    </row>
    <row r="3884" ht="15" customHeight="1">
      <c r="A3884" s="23" t="n"/>
      <c r="B3884" s="23" t="n"/>
      <c r="C3884" s="24" t="n"/>
      <c r="D3884" s="24" t="n"/>
    </row>
    <row r="3885" ht="15" customHeight="1">
      <c r="A3885" s="23" t="n"/>
      <c r="B3885" s="23" t="n"/>
      <c r="C3885" s="24" t="n"/>
      <c r="D3885" s="24" t="n"/>
    </row>
    <row r="3886" ht="15" customHeight="1">
      <c r="A3886" s="23" t="n"/>
      <c r="B3886" s="23" t="n"/>
      <c r="C3886" s="24" t="n"/>
      <c r="D3886" s="24" t="n"/>
    </row>
    <row r="3887" ht="15" customHeight="1">
      <c r="A3887" s="23" t="n"/>
      <c r="B3887" s="23" t="n"/>
      <c r="C3887" s="24" t="n"/>
      <c r="D3887" s="24" t="n"/>
    </row>
    <row r="3888" ht="15" customHeight="1">
      <c r="A3888" s="23" t="n"/>
      <c r="B3888" s="23" t="n"/>
      <c r="C3888" s="24" t="n"/>
      <c r="D3888" s="24" t="n"/>
    </row>
    <row r="3889" ht="15" customHeight="1">
      <c r="A3889" s="23" t="n"/>
      <c r="B3889" s="23" t="n"/>
      <c r="C3889" s="24" t="n"/>
      <c r="D3889" s="24" t="n"/>
    </row>
    <row r="3890" ht="15" customHeight="1">
      <c r="A3890" s="23" t="n"/>
      <c r="B3890" s="23" t="n"/>
      <c r="C3890" s="24" t="n"/>
      <c r="D3890" s="24" t="n"/>
    </row>
    <row r="3891" ht="15" customHeight="1">
      <c r="A3891" s="23" t="n"/>
      <c r="B3891" s="23" t="n"/>
      <c r="C3891" s="24" t="n"/>
      <c r="D3891" s="24" t="n"/>
    </row>
    <row r="3892" ht="15" customHeight="1">
      <c r="A3892" s="23" t="n"/>
      <c r="B3892" s="23" t="n"/>
      <c r="C3892" s="24" t="n"/>
      <c r="D3892" s="24" t="n"/>
    </row>
    <row r="3893" ht="15" customHeight="1">
      <c r="A3893" s="23" t="n"/>
      <c r="B3893" s="23" t="n"/>
      <c r="C3893" s="24" t="n"/>
      <c r="D3893" s="24" t="n"/>
    </row>
    <row r="3894" ht="15" customHeight="1">
      <c r="A3894" s="23" t="n"/>
      <c r="B3894" s="23" t="n"/>
      <c r="C3894" s="24" t="n"/>
      <c r="D3894" s="24" t="n"/>
    </row>
    <row r="3895" ht="15" customHeight="1">
      <c r="A3895" s="23" t="n"/>
      <c r="B3895" s="23" t="n"/>
      <c r="C3895" s="24" t="n"/>
      <c r="D3895" s="24" t="n"/>
    </row>
    <row r="3896" ht="15" customHeight="1">
      <c r="A3896" s="23" t="n"/>
      <c r="B3896" s="23" t="n"/>
      <c r="C3896" s="24" t="n"/>
      <c r="D3896" s="24" t="n"/>
    </row>
    <row r="3897" ht="15" customHeight="1">
      <c r="A3897" s="23" t="n"/>
      <c r="B3897" s="23" t="n"/>
      <c r="C3897" s="24" t="n"/>
      <c r="D3897" s="24" t="n"/>
    </row>
    <row r="3898" ht="15" customHeight="1">
      <c r="A3898" s="23" t="n"/>
      <c r="B3898" s="23" t="n"/>
      <c r="C3898" s="24" t="n"/>
      <c r="D3898" s="24" t="n"/>
    </row>
    <row r="3899" ht="15" customHeight="1">
      <c r="A3899" s="23" t="n"/>
      <c r="B3899" s="23" t="n"/>
      <c r="C3899" s="24" t="n"/>
      <c r="D3899" s="24" t="n"/>
    </row>
    <row r="3900" ht="15" customHeight="1">
      <c r="A3900" s="23" t="n"/>
      <c r="B3900" s="23" t="n"/>
      <c r="C3900" s="24" t="n"/>
      <c r="D3900" s="24" t="n"/>
    </row>
    <row r="3901" ht="15" customHeight="1">
      <c r="A3901" s="23" t="n"/>
      <c r="B3901" s="23" t="n"/>
      <c r="C3901" s="24" t="n"/>
      <c r="D3901" s="24" t="n"/>
    </row>
    <row r="3902" ht="15" customHeight="1">
      <c r="A3902" s="23" t="n"/>
      <c r="B3902" s="23" t="n"/>
      <c r="C3902" s="24" t="n"/>
      <c r="D3902" s="24" t="n"/>
    </row>
    <row r="3903" ht="15" customHeight="1">
      <c r="A3903" s="23" t="n"/>
      <c r="B3903" s="23" t="n"/>
      <c r="C3903" s="24" t="n"/>
      <c r="D3903" s="24" t="n"/>
    </row>
    <row r="3904" ht="15" customHeight="1">
      <c r="A3904" s="23" t="n"/>
      <c r="B3904" s="23" t="n"/>
      <c r="C3904" s="24" t="n"/>
      <c r="D3904" s="24" t="n"/>
    </row>
    <row r="3905" ht="15" customHeight="1">
      <c r="A3905" s="23" t="n"/>
      <c r="B3905" s="23" t="n"/>
      <c r="C3905" s="24" t="n"/>
      <c r="D3905" s="24" t="n"/>
    </row>
    <row r="3906" ht="15" customHeight="1">
      <c r="A3906" s="23" t="n"/>
      <c r="B3906" s="23" t="n"/>
      <c r="C3906" s="24" t="n"/>
      <c r="D3906" s="24" t="n"/>
    </row>
    <row r="3907" ht="15" customHeight="1">
      <c r="A3907" s="23" t="n"/>
      <c r="B3907" s="23" t="n"/>
      <c r="C3907" s="24" t="n"/>
      <c r="D3907" s="24" t="n"/>
    </row>
    <row r="3908" ht="15" customHeight="1">
      <c r="A3908" s="23" t="n"/>
      <c r="B3908" s="23" t="n"/>
      <c r="C3908" s="24" t="n"/>
      <c r="D3908" s="24" t="n"/>
    </row>
    <row r="3909" ht="15" customHeight="1">
      <c r="A3909" s="23" t="n"/>
      <c r="B3909" s="23" t="n"/>
      <c r="C3909" s="24" t="n"/>
      <c r="D3909" s="24" t="n"/>
    </row>
    <row r="3910" ht="15" customHeight="1">
      <c r="A3910" s="23" t="n"/>
      <c r="B3910" s="23" t="n"/>
      <c r="C3910" s="24" t="n"/>
      <c r="D3910" s="24" t="n"/>
    </row>
    <row r="3911" ht="15" customHeight="1">
      <c r="A3911" s="23" t="n"/>
      <c r="B3911" s="23" t="n"/>
      <c r="C3911" s="24" t="n"/>
      <c r="D3911" s="24" t="n"/>
    </row>
    <row r="3912" ht="15" customHeight="1">
      <c r="A3912" s="23" t="n"/>
      <c r="B3912" s="23" t="n"/>
      <c r="C3912" s="24" t="n"/>
      <c r="D3912" s="24" t="n"/>
    </row>
    <row r="3913" ht="15" customHeight="1">
      <c r="A3913" s="23" t="n"/>
      <c r="B3913" s="23" t="n"/>
      <c r="C3913" s="24" t="n"/>
      <c r="D3913" s="24" t="n"/>
    </row>
    <row r="3914" ht="15" customHeight="1">
      <c r="A3914" s="23" t="n"/>
      <c r="B3914" s="23" t="n"/>
      <c r="C3914" s="24" t="n"/>
      <c r="D3914" s="24" t="n"/>
    </row>
    <row r="3915" ht="15" customHeight="1">
      <c r="A3915" s="23" t="n"/>
      <c r="B3915" s="23" t="n"/>
      <c r="C3915" s="24" t="n"/>
      <c r="D3915" s="24" t="n"/>
    </row>
    <row r="3916" ht="15" customHeight="1">
      <c r="A3916" s="23" t="n"/>
      <c r="B3916" s="23" t="n"/>
      <c r="C3916" s="24" t="n"/>
      <c r="D3916" s="24" t="n"/>
    </row>
    <row r="3917" ht="15" customHeight="1">
      <c r="A3917" s="23" t="n"/>
      <c r="B3917" s="23" t="n"/>
      <c r="C3917" s="24" t="n"/>
      <c r="D3917" s="24" t="n"/>
    </row>
    <row r="3918" ht="15" customHeight="1">
      <c r="A3918" s="23" t="n"/>
      <c r="B3918" s="23" t="n"/>
      <c r="C3918" s="24" t="n"/>
      <c r="D3918" s="24" t="n"/>
    </row>
    <row r="3919" ht="15" customHeight="1">
      <c r="A3919" s="23" t="n"/>
      <c r="B3919" s="23" t="n"/>
      <c r="C3919" s="24" t="n"/>
      <c r="D3919" s="24" t="n"/>
    </row>
    <row r="3920" ht="15" customHeight="1">
      <c r="A3920" s="23" t="n"/>
      <c r="B3920" s="23" t="n"/>
      <c r="C3920" s="24" t="n"/>
      <c r="D3920" s="24" t="n"/>
    </row>
    <row r="3921" ht="15" customHeight="1">
      <c r="A3921" s="23" t="n"/>
      <c r="B3921" s="23" t="n"/>
      <c r="C3921" s="24" t="n"/>
      <c r="D3921" s="24" t="n"/>
    </row>
    <row r="3922" ht="15" customHeight="1">
      <c r="A3922" s="23" t="n"/>
      <c r="B3922" s="23" t="n"/>
      <c r="C3922" s="24" t="n"/>
      <c r="D3922" s="24" t="n"/>
    </row>
    <row r="3923" ht="15" customHeight="1">
      <c r="A3923" s="23" t="n"/>
      <c r="B3923" s="23" t="n"/>
      <c r="C3923" s="24" t="n"/>
      <c r="D3923" s="24" t="n"/>
    </row>
    <row r="3924" ht="15" customHeight="1">
      <c r="A3924" s="23" t="n"/>
      <c r="B3924" s="23" t="n"/>
      <c r="C3924" s="24" t="n"/>
      <c r="D3924" s="24" t="n"/>
    </row>
    <row r="3925" ht="15" customHeight="1">
      <c r="A3925" s="23" t="n"/>
      <c r="B3925" s="23" t="n"/>
      <c r="C3925" s="24" t="n"/>
      <c r="D3925" s="24" t="n"/>
    </row>
    <row r="3926" ht="15" customHeight="1">
      <c r="A3926" s="23" t="n"/>
      <c r="B3926" s="23" t="n"/>
      <c r="C3926" s="24" t="n"/>
      <c r="D3926" s="24" t="n"/>
    </row>
    <row r="3927" ht="15" customHeight="1">
      <c r="A3927" s="23" t="n"/>
      <c r="B3927" s="23" t="n"/>
      <c r="C3927" s="24" t="n"/>
      <c r="D3927" s="24" t="n"/>
    </row>
    <row r="3928" ht="15" customHeight="1">
      <c r="A3928" s="23" t="n"/>
      <c r="B3928" s="23" t="n"/>
      <c r="C3928" s="24" t="n"/>
      <c r="D3928" s="24" t="n"/>
    </row>
    <row r="3929" ht="15" customHeight="1">
      <c r="A3929" s="23" t="n"/>
      <c r="B3929" s="23" t="n"/>
      <c r="C3929" s="24" t="n"/>
      <c r="D3929" s="24" t="n"/>
    </row>
    <row r="3930" ht="15" customHeight="1">
      <c r="A3930" s="23" t="n"/>
      <c r="B3930" s="23" t="n"/>
      <c r="C3930" s="24" t="n"/>
      <c r="D3930" s="24" t="n"/>
    </row>
    <row r="3931" ht="15" customHeight="1">
      <c r="A3931" s="23" t="n"/>
      <c r="B3931" s="23" t="n"/>
      <c r="C3931" s="24" t="n"/>
      <c r="D3931" s="24" t="n"/>
    </row>
    <row r="3932" ht="15" customHeight="1">
      <c r="A3932" s="23" t="n"/>
      <c r="B3932" s="23" t="n"/>
      <c r="C3932" s="24" t="n"/>
      <c r="D3932" s="24" t="n"/>
    </row>
    <row r="3933" ht="15" customHeight="1">
      <c r="A3933" s="23" t="n"/>
      <c r="B3933" s="23" t="n"/>
      <c r="C3933" s="24" t="n"/>
      <c r="D3933" s="24" t="n"/>
    </row>
    <row r="3934" ht="15" customHeight="1">
      <c r="A3934" s="23" t="n"/>
      <c r="B3934" s="23" t="n"/>
      <c r="C3934" s="24" t="n"/>
      <c r="D3934" s="24" t="n"/>
    </row>
    <row r="3935" ht="15" customHeight="1">
      <c r="A3935" s="23" t="n"/>
      <c r="B3935" s="23" t="n"/>
      <c r="C3935" s="24" t="n"/>
      <c r="D3935" s="24" t="n"/>
    </row>
    <row r="3936" ht="15" customHeight="1">
      <c r="A3936" s="23" t="n"/>
      <c r="B3936" s="23" t="n"/>
      <c r="C3936" s="24" t="n"/>
      <c r="D3936" s="24" t="n"/>
    </row>
    <row r="3937" ht="15" customHeight="1">
      <c r="A3937" s="23" t="n"/>
      <c r="B3937" s="23" t="n"/>
      <c r="C3937" s="24" t="n"/>
      <c r="D3937" s="24" t="n"/>
    </row>
    <row r="3938" ht="15" customHeight="1">
      <c r="A3938" s="23" t="n"/>
      <c r="B3938" s="23" t="n"/>
      <c r="C3938" s="24" t="n"/>
      <c r="D3938" s="24" t="n"/>
    </row>
    <row r="3939" ht="15" customHeight="1">
      <c r="A3939" s="23" t="n"/>
      <c r="B3939" s="23" t="n"/>
      <c r="C3939" s="24" t="n"/>
      <c r="D3939" s="24" t="n"/>
    </row>
    <row r="3940" ht="15" customHeight="1">
      <c r="A3940" s="23" t="n"/>
      <c r="B3940" s="23" t="n"/>
      <c r="C3940" s="24" t="n"/>
      <c r="D3940" s="24" t="n"/>
    </row>
    <row r="3941" ht="15" customHeight="1">
      <c r="A3941" s="23" t="n"/>
      <c r="B3941" s="23" t="n"/>
      <c r="C3941" s="24" t="n"/>
      <c r="D3941" s="24" t="n"/>
    </row>
    <row r="3942" ht="15" customHeight="1">
      <c r="A3942" s="23" t="n"/>
      <c r="B3942" s="23" t="n"/>
      <c r="C3942" s="24" t="n"/>
      <c r="D3942" s="24" t="n"/>
    </row>
    <row r="3943" ht="15" customHeight="1">
      <c r="A3943" s="23" t="n"/>
      <c r="B3943" s="23" t="n"/>
      <c r="C3943" s="24" t="n"/>
      <c r="D3943" s="24" t="n"/>
    </row>
    <row r="3944" ht="15" customHeight="1">
      <c r="A3944" s="23" t="n"/>
      <c r="B3944" s="23" t="n"/>
      <c r="C3944" s="24" t="n"/>
      <c r="D3944" s="24" t="n"/>
    </row>
    <row r="3945" ht="15" customHeight="1">
      <c r="A3945" s="23" t="n"/>
      <c r="B3945" s="23" t="n"/>
      <c r="C3945" s="24" t="n"/>
      <c r="D3945" s="24" t="n"/>
    </row>
    <row r="3946" ht="15" customHeight="1">
      <c r="A3946" s="23" t="n"/>
      <c r="B3946" s="23" t="n"/>
      <c r="C3946" s="24" t="n"/>
      <c r="D3946" s="24" t="n"/>
    </row>
    <row r="3947" ht="15" customHeight="1">
      <c r="A3947" s="23" t="n"/>
      <c r="B3947" s="23" t="n"/>
      <c r="C3947" s="24" t="n"/>
      <c r="D3947" s="24" t="n"/>
    </row>
    <row r="3948" ht="15" customHeight="1">
      <c r="A3948" s="23" t="n"/>
      <c r="B3948" s="23" t="n"/>
      <c r="C3948" s="24" t="n"/>
      <c r="D3948" s="24" t="n"/>
    </row>
    <row r="3949" ht="15" customHeight="1">
      <c r="A3949" s="23" t="n"/>
      <c r="B3949" s="23" t="n"/>
      <c r="C3949" s="24" t="n"/>
      <c r="D3949" s="24" t="n"/>
    </row>
    <row r="3950" ht="15" customHeight="1">
      <c r="A3950" s="23" t="n"/>
      <c r="B3950" s="23" t="n"/>
      <c r="C3950" s="24" t="n"/>
      <c r="D3950" s="24" t="n"/>
    </row>
    <row r="3951" ht="15" customHeight="1">
      <c r="A3951" s="23" t="n"/>
      <c r="B3951" s="23" t="n"/>
      <c r="C3951" s="24" t="n"/>
      <c r="D3951" s="24" t="n"/>
    </row>
    <row r="3952" ht="15" customHeight="1">
      <c r="A3952" s="23" t="n"/>
      <c r="B3952" s="23" t="n"/>
      <c r="C3952" s="24" t="n"/>
      <c r="D3952" s="24" t="n"/>
    </row>
    <row r="3953" ht="15" customHeight="1">
      <c r="A3953" s="23" t="n"/>
      <c r="B3953" s="23" t="n"/>
      <c r="C3953" s="24" t="n"/>
      <c r="D3953" s="24" t="n"/>
    </row>
    <row r="3954" ht="15" customHeight="1">
      <c r="A3954" s="23" t="n"/>
      <c r="B3954" s="23" t="n"/>
      <c r="C3954" s="24" t="n"/>
      <c r="D3954" s="24" t="n"/>
    </row>
    <row r="3955" ht="15" customHeight="1">
      <c r="A3955" s="23" t="n"/>
      <c r="B3955" s="23" t="n"/>
      <c r="C3955" s="24" t="n"/>
      <c r="D3955" s="24" t="n"/>
    </row>
    <row r="3956" ht="15" customHeight="1">
      <c r="A3956" s="23" t="n"/>
      <c r="B3956" s="23" t="n"/>
      <c r="C3956" s="24" t="n"/>
      <c r="D3956" s="24" t="n"/>
    </row>
    <row r="3957" ht="15" customHeight="1">
      <c r="A3957" s="23" t="n"/>
      <c r="B3957" s="23" t="n"/>
      <c r="C3957" s="24" t="n"/>
      <c r="D3957" s="24" t="n"/>
    </row>
    <row r="3958" ht="15" customHeight="1">
      <c r="A3958" s="23" t="n"/>
      <c r="B3958" s="23" t="n"/>
      <c r="C3958" s="24" t="n"/>
      <c r="D3958" s="24" t="n"/>
    </row>
    <row r="3959" ht="15" customHeight="1">
      <c r="A3959" s="23" t="n"/>
      <c r="B3959" s="23" t="n"/>
      <c r="C3959" s="24" t="n"/>
      <c r="D3959" s="24" t="n"/>
    </row>
    <row r="3960" ht="15" customHeight="1">
      <c r="A3960" s="23" t="n"/>
      <c r="B3960" s="23" t="n"/>
      <c r="C3960" s="24" t="n"/>
      <c r="D3960" s="24" t="n"/>
    </row>
    <row r="3961" ht="15" customHeight="1">
      <c r="A3961" s="23" t="n"/>
      <c r="B3961" s="23" t="n"/>
      <c r="C3961" s="24" t="n"/>
      <c r="D3961" s="24" t="n"/>
    </row>
    <row r="3962" ht="15" customHeight="1">
      <c r="A3962" s="23" t="n"/>
      <c r="B3962" s="23" t="n"/>
      <c r="C3962" s="24" t="n"/>
      <c r="D3962" s="24" t="n"/>
    </row>
    <row r="3963" ht="15" customHeight="1">
      <c r="A3963" s="23" t="n"/>
      <c r="B3963" s="23" t="n"/>
      <c r="C3963" s="24" t="n"/>
      <c r="D3963" s="24" t="n"/>
    </row>
    <row r="3964" ht="15" customHeight="1">
      <c r="A3964" s="23" t="n"/>
      <c r="B3964" s="23" t="n"/>
      <c r="C3964" s="24" t="n"/>
      <c r="D3964" s="24" t="n"/>
    </row>
    <row r="3965" ht="15" customHeight="1">
      <c r="A3965" s="23" t="n"/>
      <c r="B3965" s="23" t="n"/>
      <c r="C3965" s="24" t="n"/>
      <c r="D3965" s="24" t="n"/>
    </row>
    <row r="3966" ht="15" customHeight="1">
      <c r="A3966" s="23" t="n"/>
      <c r="B3966" s="23" t="n"/>
      <c r="C3966" s="24" t="n"/>
      <c r="D3966" s="24" t="n"/>
    </row>
    <row r="3967" ht="15" customHeight="1">
      <c r="A3967" s="23" t="n"/>
      <c r="B3967" s="23" t="n"/>
      <c r="C3967" s="24" t="n"/>
      <c r="D3967" s="24" t="n"/>
    </row>
    <row r="3968" ht="15" customHeight="1">
      <c r="A3968" s="23" t="n"/>
      <c r="B3968" s="23" t="n"/>
      <c r="C3968" s="24" t="n"/>
      <c r="D3968" s="24" t="n"/>
    </row>
    <row r="3969" ht="15" customHeight="1">
      <c r="A3969" s="23" t="n"/>
      <c r="B3969" s="23" t="n"/>
      <c r="C3969" s="24" t="n"/>
      <c r="D3969" s="24" t="n"/>
    </row>
    <row r="3970" ht="15" customHeight="1">
      <c r="A3970" s="23" t="n"/>
      <c r="B3970" s="23" t="n"/>
      <c r="C3970" s="24" t="n"/>
      <c r="D3970" s="24" t="n"/>
    </row>
    <row r="3971" ht="15" customHeight="1">
      <c r="A3971" s="23" t="n"/>
      <c r="B3971" s="23" t="n"/>
      <c r="C3971" s="24" t="n"/>
      <c r="D3971" s="24" t="n"/>
    </row>
    <row r="3972" ht="15" customHeight="1">
      <c r="A3972" s="23" t="n"/>
      <c r="B3972" s="23" t="n"/>
      <c r="C3972" s="24" t="n"/>
      <c r="D3972" s="24" t="n"/>
    </row>
    <row r="3973" ht="15" customHeight="1">
      <c r="A3973" s="23" t="n"/>
      <c r="B3973" s="23" t="n"/>
      <c r="C3973" s="24" t="n"/>
      <c r="D3973" s="24" t="n"/>
    </row>
    <row r="3974" ht="15" customHeight="1">
      <c r="A3974" s="23" t="n"/>
      <c r="B3974" s="23" t="n"/>
      <c r="C3974" s="24" t="n"/>
      <c r="D3974" s="24" t="n"/>
    </row>
    <row r="3975" ht="15" customHeight="1">
      <c r="A3975" s="23" t="n"/>
      <c r="B3975" s="23" t="n"/>
      <c r="C3975" s="24" t="n"/>
      <c r="D3975" s="24" t="n"/>
    </row>
    <row r="3976" ht="15" customHeight="1">
      <c r="A3976" s="23" t="n"/>
      <c r="B3976" s="23" t="n"/>
      <c r="C3976" s="24" t="n"/>
      <c r="D3976" s="24" t="n"/>
    </row>
    <row r="3977" ht="15" customHeight="1">
      <c r="A3977" s="23" t="n"/>
      <c r="B3977" s="23" t="n"/>
      <c r="C3977" s="24" t="n"/>
      <c r="D3977" s="24" t="n"/>
    </row>
    <row r="3978" ht="15" customHeight="1">
      <c r="A3978" s="23" t="n"/>
      <c r="B3978" s="23" t="n"/>
      <c r="C3978" s="24" t="n"/>
      <c r="D3978" s="24" t="n"/>
    </row>
    <row r="3979" ht="15" customHeight="1">
      <c r="A3979" s="23" t="n"/>
      <c r="B3979" s="23" t="n"/>
      <c r="C3979" s="24" t="n"/>
      <c r="D3979" s="24" t="n"/>
    </row>
    <row r="3980" ht="15" customHeight="1">
      <c r="A3980" s="23" t="n"/>
      <c r="B3980" s="23" t="n"/>
      <c r="C3980" s="24" t="n"/>
      <c r="D3980" s="24" t="n"/>
    </row>
    <row r="3981" ht="15" customHeight="1">
      <c r="A3981" s="23" t="n"/>
      <c r="B3981" s="23" t="n"/>
      <c r="C3981" s="24" t="n"/>
      <c r="D3981" s="24" t="n"/>
    </row>
    <row r="3982" ht="15" customHeight="1">
      <c r="A3982" s="23" t="n"/>
      <c r="B3982" s="23" t="n"/>
      <c r="C3982" s="24" t="n"/>
      <c r="D3982" s="24" t="n"/>
    </row>
    <row r="3983" ht="15" customHeight="1">
      <c r="A3983" s="23" t="n"/>
      <c r="B3983" s="23" t="n"/>
      <c r="C3983" s="24" t="n"/>
      <c r="D3983" s="24" t="n"/>
    </row>
    <row r="3984" ht="15" customHeight="1">
      <c r="A3984" s="23" t="n"/>
      <c r="B3984" s="23" t="n"/>
      <c r="C3984" s="24" t="n"/>
      <c r="D3984" s="24" t="n"/>
    </row>
    <row r="3985" ht="15" customHeight="1">
      <c r="A3985" s="23" t="n"/>
      <c r="B3985" s="23" t="n"/>
      <c r="C3985" s="24" t="n"/>
      <c r="D3985" s="24" t="n"/>
    </row>
    <row r="3986" ht="15" customHeight="1">
      <c r="A3986" s="23" t="n"/>
      <c r="B3986" s="23" t="n"/>
      <c r="C3986" s="24" t="n"/>
      <c r="D3986" s="24" t="n"/>
    </row>
    <row r="3987" ht="15" customHeight="1">
      <c r="A3987" s="23" t="n"/>
      <c r="B3987" s="23" t="n"/>
      <c r="C3987" s="24" t="n"/>
      <c r="D3987" s="24" t="n"/>
    </row>
    <row r="3988" ht="15" customHeight="1">
      <c r="A3988" s="23" t="n"/>
      <c r="B3988" s="23" t="n"/>
      <c r="C3988" s="24" t="n"/>
      <c r="D3988" s="24" t="n"/>
    </row>
    <row r="3989" ht="15" customHeight="1">
      <c r="A3989" s="23" t="n"/>
      <c r="B3989" s="23" t="n"/>
      <c r="C3989" s="24" t="n"/>
      <c r="D3989" s="24" t="n"/>
    </row>
    <row r="3990" ht="15" customHeight="1">
      <c r="A3990" s="23" t="n"/>
      <c r="B3990" s="23" t="n"/>
      <c r="C3990" s="24" t="n"/>
      <c r="D3990" s="24" t="n"/>
    </row>
    <row r="3991" ht="15" customHeight="1">
      <c r="A3991" s="23" t="n"/>
      <c r="B3991" s="23" t="n"/>
      <c r="C3991" s="24" t="n"/>
      <c r="D3991" s="24" t="n"/>
    </row>
    <row r="3992" ht="15" customHeight="1">
      <c r="A3992" s="23" t="n"/>
      <c r="B3992" s="23" t="n"/>
      <c r="C3992" s="24" t="n"/>
      <c r="D3992" s="24" t="n"/>
    </row>
    <row r="3993" ht="15" customHeight="1">
      <c r="A3993" s="23" t="n"/>
      <c r="B3993" s="23" t="n"/>
      <c r="C3993" s="24" t="n"/>
      <c r="D3993" s="24" t="n"/>
    </row>
    <row r="3994" ht="15" customHeight="1">
      <c r="A3994" s="23" t="n"/>
      <c r="B3994" s="23" t="n"/>
      <c r="C3994" s="24" t="n"/>
      <c r="D3994" s="24" t="n"/>
    </row>
    <row r="3995" ht="15" customHeight="1">
      <c r="A3995" s="23" t="n"/>
      <c r="B3995" s="23" t="n"/>
      <c r="C3995" s="24" t="n"/>
      <c r="D3995" s="24" t="n"/>
    </row>
    <row r="3996" ht="15" customHeight="1">
      <c r="A3996" s="23" t="n"/>
      <c r="B3996" s="23" t="n"/>
      <c r="C3996" s="24" t="n"/>
      <c r="D3996" s="24" t="n"/>
    </row>
    <row r="3997" ht="15" customHeight="1">
      <c r="A3997" s="23" t="n"/>
      <c r="B3997" s="23" t="n"/>
      <c r="C3997" s="24" t="n"/>
      <c r="D3997" s="24" t="n"/>
    </row>
    <row r="3998" ht="15" customHeight="1">
      <c r="A3998" s="23" t="n"/>
      <c r="B3998" s="23" t="n"/>
      <c r="C3998" s="24" t="n"/>
      <c r="D3998" s="24" t="n"/>
    </row>
    <row r="3999" ht="15" customHeight="1">
      <c r="A3999" s="23" t="n"/>
      <c r="B3999" s="23" t="n"/>
      <c r="C3999" s="24" t="n"/>
      <c r="D3999" s="24" t="n"/>
    </row>
    <row r="4000" ht="15" customHeight="1">
      <c r="A4000" s="23" t="n"/>
      <c r="B4000" s="23" t="n"/>
      <c r="C4000" s="24" t="n"/>
      <c r="D4000" s="24" t="n"/>
    </row>
    <row r="4001" ht="15" customHeight="1">
      <c r="A4001" s="23" t="n"/>
      <c r="B4001" s="23" t="n"/>
      <c r="C4001" s="24" t="n"/>
      <c r="D4001" s="24" t="n"/>
    </row>
    <row r="4002" ht="15" customHeight="1">
      <c r="A4002" s="23" t="n"/>
      <c r="B4002" s="23" t="n"/>
      <c r="C4002" s="24" t="n"/>
      <c r="D4002" s="24" t="n"/>
    </row>
    <row r="4003" ht="15" customHeight="1">
      <c r="A4003" s="23" t="n"/>
      <c r="B4003" s="23" t="n"/>
      <c r="C4003" s="24" t="n"/>
      <c r="D4003" s="24" t="n"/>
    </row>
    <row r="4004" ht="15" customHeight="1">
      <c r="A4004" s="23" t="n"/>
      <c r="B4004" s="23" t="n"/>
      <c r="C4004" s="24" t="n"/>
      <c r="D4004" s="24" t="n"/>
    </row>
    <row r="4005" ht="15" customHeight="1">
      <c r="A4005" s="23" t="n"/>
      <c r="B4005" s="23" t="n"/>
      <c r="C4005" s="24" t="n"/>
      <c r="D4005" s="24" t="n"/>
    </row>
    <row r="4006" ht="15" customHeight="1">
      <c r="A4006" s="23" t="n"/>
      <c r="B4006" s="23" t="n"/>
      <c r="C4006" s="24" t="n"/>
      <c r="D4006" s="24" t="n"/>
    </row>
    <row r="4007" ht="15" customHeight="1">
      <c r="A4007" s="23" t="n"/>
      <c r="B4007" s="23" t="n"/>
      <c r="C4007" s="24" t="n"/>
      <c r="D4007" s="24" t="n"/>
    </row>
    <row r="4008" ht="15" customHeight="1">
      <c r="A4008" s="23" t="n"/>
      <c r="B4008" s="23" t="n"/>
      <c r="C4008" s="24" t="n"/>
      <c r="D4008" s="24" t="n"/>
    </row>
    <row r="4009" ht="15" customHeight="1">
      <c r="A4009" s="23" t="n"/>
      <c r="B4009" s="23" t="n"/>
      <c r="C4009" s="24" t="n"/>
      <c r="D4009" s="24" t="n"/>
    </row>
    <row r="4010" ht="15" customHeight="1">
      <c r="A4010" s="23" t="n"/>
      <c r="B4010" s="23" t="n"/>
      <c r="C4010" s="24" t="n"/>
      <c r="D4010" s="24" t="n"/>
    </row>
    <row r="4011" ht="15" customHeight="1">
      <c r="A4011" s="23" t="n"/>
      <c r="B4011" s="23" t="n"/>
      <c r="C4011" s="24" t="n"/>
      <c r="D4011" s="24" t="n"/>
    </row>
    <row r="4012" ht="15" customHeight="1">
      <c r="A4012" s="23" t="n"/>
      <c r="B4012" s="23" t="n"/>
      <c r="C4012" s="24" t="n"/>
      <c r="D4012" s="24" t="n"/>
    </row>
    <row r="4013" ht="15" customHeight="1">
      <c r="A4013" s="23" t="n"/>
      <c r="B4013" s="23" t="n"/>
      <c r="C4013" s="24" t="n"/>
      <c r="D4013" s="24" t="n"/>
    </row>
    <row r="4014" ht="15" customHeight="1">
      <c r="A4014" s="23" t="n"/>
      <c r="B4014" s="23" t="n"/>
      <c r="C4014" s="24" t="n"/>
      <c r="D4014" s="24" t="n"/>
    </row>
    <row r="4015" ht="15" customHeight="1">
      <c r="A4015" s="23" t="n"/>
      <c r="B4015" s="23" t="n"/>
      <c r="C4015" s="24" t="n"/>
      <c r="D4015" s="24" t="n"/>
    </row>
    <row r="4016" ht="15" customHeight="1">
      <c r="A4016" s="23" t="n"/>
      <c r="B4016" s="23" t="n"/>
      <c r="C4016" s="24" t="n"/>
      <c r="D4016" s="24" t="n"/>
    </row>
    <row r="4017" ht="15" customHeight="1">
      <c r="A4017" s="23" t="n"/>
      <c r="B4017" s="23" t="n"/>
      <c r="C4017" s="24" t="n"/>
      <c r="D4017" s="24" t="n"/>
    </row>
    <row r="4018" ht="15" customHeight="1">
      <c r="A4018" s="23" t="n"/>
      <c r="B4018" s="23" t="n"/>
      <c r="C4018" s="24" t="n"/>
      <c r="D4018" s="24" t="n"/>
    </row>
    <row r="4019" ht="15" customHeight="1">
      <c r="A4019" s="23" t="n"/>
      <c r="B4019" s="23" t="n"/>
      <c r="C4019" s="24" t="n"/>
      <c r="D4019" s="24" t="n"/>
    </row>
    <row r="4020" ht="15" customHeight="1">
      <c r="A4020" s="23" t="n"/>
      <c r="B4020" s="23" t="n"/>
      <c r="C4020" s="24" t="n"/>
      <c r="D4020" s="24" t="n"/>
    </row>
    <row r="4021" ht="15" customHeight="1">
      <c r="A4021" s="23" t="n"/>
      <c r="B4021" s="23" t="n"/>
      <c r="C4021" s="24" t="n"/>
      <c r="D4021" s="24" t="n"/>
    </row>
    <row r="4022" ht="15" customHeight="1">
      <c r="A4022" s="23" t="n"/>
      <c r="B4022" s="23" t="n"/>
      <c r="C4022" s="24" t="n"/>
      <c r="D4022" s="24" t="n"/>
    </row>
    <row r="4023" ht="15" customHeight="1">
      <c r="A4023" s="23" t="n"/>
      <c r="B4023" s="23" t="n"/>
      <c r="C4023" s="24" t="n"/>
      <c r="D4023" s="24" t="n"/>
    </row>
    <row r="4024" ht="15" customHeight="1">
      <c r="A4024" s="23" t="n"/>
      <c r="B4024" s="23" t="n"/>
      <c r="C4024" s="24" t="n"/>
      <c r="D4024" s="24" t="n"/>
    </row>
    <row r="4025" ht="15" customHeight="1">
      <c r="A4025" s="23" t="n"/>
      <c r="B4025" s="23" t="n"/>
      <c r="C4025" s="24" t="n"/>
      <c r="D4025" s="24" t="n"/>
    </row>
    <row r="4026" ht="15" customHeight="1">
      <c r="A4026" s="23" t="n"/>
      <c r="B4026" s="23" t="n"/>
      <c r="C4026" s="24" t="n"/>
      <c r="D4026" s="24" t="n"/>
    </row>
    <row r="4027" ht="15" customHeight="1">
      <c r="A4027" s="23" t="n"/>
      <c r="B4027" s="23" t="n"/>
      <c r="C4027" s="24" t="n"/>
      <c r="D4027" s="24" t="n"/>
    </row>
    <row r="4028" ht="15" customHeight="1">
      <c r="A4028" s="23" t="n"/>
      <c r="B4028" s="23" t="n"/>
      <c r="C4028" s="24" t="n"/>
      <c r="D4028" s="24" t="n"/>
    </row>
    <row r="4029" ht="15" customHeight="1">
      <c r="A4029" s="23" t="n"/>
      <c r="B4029" s="23" t="n"/>
      <c r="C4029" s="24" t="n"/>
      <c r="D4029" s="24" t="n"/>
    </row>
    <row r="4030" ht="15" customHeight="1">
      <c r="A4030" s="23" t="n"/>
      <c r="B4030" s="23" t="n"/>
      <c r="C4030" s="24" t="n"/>
      <c r="D4030" s="24" t="n"/>
    </row>
    <row r="4031" ht="15" customHeight="1">
      <c r="A4031" s="23" t="n"/>
      <c r="B4031" s="23" t="n"/>
      <c r="C4031" s="24" t="n"/>
      <c r="D4031" s="24" t="n"/>
    </row>
    <row r="4032" ht="15" customHeight="1">
      <c r="A4032" s="23" t="n"/>
      <c r="B4032" s="23" t="n"/>
      <c r="C4032" s="24" t="n"/>
      <c r="D4032" s="24" t="n"/>
    </row>
    <row r="4033" ht="15" customHeight="1">
      <c r="A4033" s="23" t="n"/>
      <c r="B4033" s="23" t="n"/>
      <c r="C4033" s="24" t="n"/>
      <c r="D4033" s="24" t="n"/>
    </row>
    <row r="4034" ht="15" customHeight="1">
      <c r="A4034" s="23" t="n"/>
      <c r="B4034" s="23" t="n"/>
      <c r="C4034" s="24" t="n"/>
      <c r="D4034" s="24" t="n"/>
    </row>
    <row r="4035" ht="15" customHeight="1">
      <c r="A4035" s="23" t="n"/>
      <c r="B4035" s="23" t="n"/>
      <c r="C4035" s="24" t="n"/>
      <c r="D4035" s="24" t="n"/>
    </row>
    <row r="4036" ht="15" customHeight="1">
      <c r="A4036" s="23" t="n"/>
      <c r="B4036" s="23" t="n"/>
      <c r="C4036" s="24" t="n"/>
      <c r="D4036" s="24" t="n"/>
    </row>
    <row r="4037" ht="15" customHeight="1">
      <c r="A4037" s="23" t="n"/>
      <c r="B4037" s="23" t="n"/>
      <c r="C4037" s="24" t="n"/>
      <c r="D4037" s="24" t="n"/>
    </row>
    <row r="4038" ht="15" customHeight="1">
      <c r="A4038" s="23" t="n"/>
      <c r="B4038" s="23" t="n"/>
      <c r="C4038" s="24" t="n"/>
      <c r="D4038" s="24" t="n"/>
    </row>
    <row r="4039" ht="15" customHeight="1">
      <c r="A4039" s="23" t="n"/>
      <c r="B4039" s="23" t="n"/>
      <c r="C4039" s="24" t="n"/>
      <c r="D4039" s="24" t="n"/>
    </row>
    <row r="4040" ht="15" customHeight="1">
      <c r="A4040" s="23" t="n"/>
      <c r="B4040" s="23" t="n"/>
      <c r="C4040" s="24" t="n"/>
      <c r="D4040" s="24" t="n"/>
    </row>
    <row r="4041" ht="15" customHeight="1">
      <c r="A4041" s="23" t="n"/>
      <c r="B4041" s="23" t="n"/>
      <c r="C4041" s="24" t="n"/>
      <c r="D4041" s="24" t="n"/>
    </row>
    <row r="4042" ht="15" customHeight="1">
      <c r="A4042" s="23" t="n"/>
      <c r="B4042" s="23" t="n"/>
      <c r="C4042" s="24" t="n"/>
      <c r="D4042" s="24" t="n"/>
    </row>
    <row r="4043" ht="15" customHeight="1">
      <c r="A4043" s="23" t="n"/>
      <c r="B4043" s="23" t="n"/>
      <c r="C4043" s="24" t="n"/>
      <c r="D4043" s="24" t="n"/>
    </row>
    <row r="4044" ht="15" customHeight="1">
      <c r="A4044" s="23" t="n"/>
      <c r="B4044" s="23" t="n"/>
      <c r="C4044" s="24" t="n"/>
      <c r="D4044" s="24" t="n"/>
    </row>
    <row r="4045" ht="15" customHeight="1">
      <c r="A4045" s="23" t="n"/>
      <c r="B4045" s="23" t="n"/>
      <c r="C4045" s="24" t="n"/>
      <c r="D4045" s="24" t="n"/>
    </row>
    <row r="4046" ht="15" customHeight="1">
      <c r="A4046" s="23" t="n"/>
      <c r="B4046" s="23" t="n"/>
      <c r="C4046" s="24" t="n"/>
      <c r="D4046" s="24" t="n"/>
    </row>
    <row r="4047" ht="15" customHeight="1">
      <c r="A4047" s="23" t="n"/>
      <c r="B4047" s="23" t="n"/>
      <c r="C4047" s="24" t="n"/>
      <c r="D4047" s="24" t="n"/>
    </row>
    <row r="4048" ht="15" customHeight="1">
      <c r="A4048" s="23" t="n"/>
      <c r="B4048" s="23" t="n"/>
      <c r="C4048" s="24" t="n"/>
      <c r="D4048" s="24" t="n"/>
    </row>
    <row r="4049" ht="15" customHeight="1">
      <c r="A4049" s="23" t="n"/>
      <c r="B4049" s="23" t="n"/>
      <c r="C4049" s="24" t="n"/>
      <c r="D4049" s="24" t="n"/>
    </row>
    <row r="4050" ht="15" customHeight="1">
      <c r="A4050" s="23" t="n"/>
      <c r="B4050" s="23" t="n"/>
      <c r="C4050" s="24" t="n"/>
      <c r="D4050" s="24" t="n"/>
    </row>
    <row r="4051" ht="15" customHeight="1">
      <c r="A4051" s="23" t="n"/>
      <c r="B4051" s="23" t="n"/>
      <c r="C4051" s="24" t="n"/>
      <c r="D4051" s="24" t="n"/>
    </row>
    <row r="4052" ht="15" customHeight="1">
      <c r="A4052" s="23" t="n"/>
      <c r="B4052" s="23" t="n"/>
      <c r="C4052" s="24" t="n"/>
      <c r="D4052" s="24" t="n"/>
    </row>
    <row r="4053" ht="15" customHeight="1">
      <c r="A4053" s="23" t="n"/>
      <c r="B4053" s="23" t="n"/>
      <c r="C4053" s="24" t="n"/>
      <c r="D4053" s="24" t="n"/>
    </row>
    <row r="4054" ht="15" customHeight="1">
      <c r="A4054" s="23" t="n"/>
      <c r="B4054" s="23" t="n"/>
      <c r="C4054" s="24" t="n"/>
      <c r="D4054" s="24" t="n"/>
    </row>
    <row r="4055" ht="15" customHeight="1">
      <c r="A4055" s="23" t="n"/>
      <c r="B4055" s="23" t="n"/>
      <c r="C4055" s="24" t="n"/>
      <c r="D4055" s="24" t="n"/>
    </row>
    <row r="4056" ht="15" customHeight="1">
      <c r="A4056" s="23" t="n"/>
      <c r="B4056" s="23" t="n"/>
      <c r="C4056" s="24" t="n"/>
      <c r="D4056" s="24" t="n"/>
    </row>
    <row r="4057" ht="15" customHeight="1">
      <c r="A4057" s="23" t="n"/>
      <c r="B4057" s="23" t="n"/>
      <c r="C4057" s="24" t="n"/>
      <c r="D4057" s="24" t="n"/>
    </row>
    <row r="4058" ht="15" customHeight="1">
      <c r="A4058" s="23" t="n"/>
      <c r="B4058" s="23" t="n"/>
      <c r="C4058" s="24" t="n"/>
      <c r="D4058" s="24" t="n"/>
    </row>
    <row r="4059" ht="15" customHeight="1">
      <c r="A4059" s="23" t="n"/>
      <c r="B4059" s="23" t="n"/>
      <c r="C4059" s="24" t="n"/>
      <c r="D4059" s="24" t="n"/>
    </row>
    <row r="4060" ht="15" customHeight="1">
      <c r="A4060" s="23" t="n"/>
      <c r="B4060" s="23" t="n"/>
      <c r="C4060" s="24" t="n"/>
      <c r="D4060" s="24" t="n"/>
    </row>
    <row r="4061" ht="15" customHeight="1">
      <c r="A4061" s="23" t="n"/>
      <c r="B4061" s="23" t="n"/>
      <c r="C4061" s="24" t="n"/>
      <c r="D4061" s="24" t="n"/>
    </row>
    <row r="4062" ht="15" customHeight="1">
      <c r="A4062" s="23" t="n"/>
      <c r="B4062" s="23" t="n"/>
      <c r="C4062" s="24" t="n"/>
      <c r="D4062" s="24" t="n"/>
    </row>
    <row r="4063" ht="15" customHeight="1">
      <c r="A4063" s="23" t="n"/>
      <c r="B4063" s="23" t="n"/>
      <c r="C4063" s="24" t="n"/>
      <c r="D4063" s="24" t="n"/>
    </row>
    <row r="4064" ht="15" customHeight="1">
      <c r="A4064" s="23" t="n"/>
      <c r="B4064" s="23" t="n"/>
      <c r="C4064" s="24" t="n"/>
      <c r="D4064" s="24" t="n"/>
    </row>
    <row r="4065" ht="15" customHeight="1">
      <c r="A4065" s="23" t="n"/>
      <c r="B4065" s="23" t="n"/>
      <c r="C4065" s="24" t="n"/>
      <c r="D4065" s="24" t="n"/>
    </row>
    <row r="4066" ht="15" customHeight="1">
      <c r="A4066" s="23" t="n"/>
      <c r="B4066" s="23" t="n"/>
      <c r="C4066" s="24" t="n"/>
      <c r="D4066" s="24" t="n"/>
    </row>
    <row r="4067" ht="15" customHeight="1">
      <c r="A4067" s="23" t="n"/>
      <c r="B4067" s="23" t="n"/>
      <c r="C4067" s="24" t="n"/>
      <c r="D4067" s="24" t="n"/>
    </row>
    <row r="4068" ht="15" customHeight="1">
      <c r="A4068" s="23" t="n"/>
      <c r="B4068" s="23" t="n"/>
      <c r="C4068" s="24" t="n"/>
      <c r="D4068" s="24" t="n"/>
    </row>
    <row r="4069" ht="15" customHeight="1">
      <c r="A4069" s="23" t="n"/>
      <c r="B4069" s="23" t="n"/>
      <c r="C4069" s="24" t="n"/>
      <c r="D4069" s="24" t="n"/>
    </row>
    <row r="4070" ht="15" customHeight="1">
      <c r="A4070" s="23" t="n"/>
      <c r="B4070" s="23" t="n"/>
      <c r="C4070" s="24" t="n"/>
      <c r="D4070" s="24" t="n"/>
    </row>
    <row r="4071" ht="15" customHeight="1">
      <c r="A4071" s="23" t="n"/>
      <c r="B4071" s="23" t="n"/>
      <c r="C4071" s="24" t="n"/>
      <c r="D4071" s="24" t="n"/>
    </row>
    <row r="4072" ht="15" customHeight="1">
      <c r="A4072" s="23" t="n"/>
      <c r="B4072" s="23" t="n"/>
      <c r="C4072" s="24" t="n"/>
      <c r="D4072" s="24" t="n"/>
    </row>
    <row r="4073" ht="15" customHeight="1">
      <c r="A4073" s="23" t="n"/>
      <c r="B4073" s="23" t="n"/>
      <c r="C4073" s="24" t="n"/>
      <c r="D4073" s="24" t="n"/>
    </row>
    <row r="4074" ht="15" customHeight="1">
      <c r="A4074" s="23" t="n"/>
      <c r="B4074" s="23" t="n"/>
      <c r="C4074" s="24" t="n"/>
      <c r="D4074" s="24" t="n"/>
    </row>
    <row r="4075" ht="15" customHeight="1">
      <c r="A4075" s="23" t="n"/>
      <c r="B4075" s="23" t="n"/>
      <c r="C4075" s="24" t="n"/>
      <c r="D4075" s="24" t="n"/>
    </row>
    <row r="4076" ht="15" customHeight="1">
      <c r="A4076" s="23" t="n"/>
      <c r="B4076" s="23" t="n"/>
      <c r="C4076" s="24" t="n"/>
      <c r="D4076" s="24" t="n"/>
    </row>
    <row r="4077" ht="15" customHeight="1">
      <c r="A4077" s="23" t="n"/>
      <c r="B4077" s="23" t="n"/>
      <c r="C4077" s="24" t="n"/>
      <c r="D4077" s="24" t="n"/>
    </row>
    <row r="4078" ht="15" customHeight="1">
      <c r="A4078" s="23" t="n"/>
      <c r="B4078" s="23" t="n"/>
      <c r="C4078" s="24" t="n"/>
      <c r="D4078" s="24" t="n"/>
    </row>
    <row r="4079" ht="15" customHeight="1">
      <c r="A4079" s="23" t="n"/>
      <c r="B4079" s="23" t="n"/>
      <c r="C4079" s="24" t="n"/>
      <c r="D4079" s="24" t="n"/>
    </row>
    <row r="4080" ht="15" customHeight="1">
      <c r="A4080" s="23" t="n"/>
      <c r="B4080" s="23" t="n"/>
      <c r="C4080" s="24" t="n"/>
      <c r="D4080" s="24" t="n"/>
    </row>
    <row r="4081" ht="15" customHeight="1">
      <c r="A4081" s="23" t="n"/>
      <c r="B4081" s="23" t="n"/>
      <c r="C4081" s="24" t="n"/>
      <c r="D4081" s="24" t="n"/>
    </row>
    <row r="4082" ht="15" customHeight="1">
      <c r="A4082" s="23" t="n"/>
      <c r="B4082" s="23" t="n"/>
      <c r="C4082" s="24" t="n"/>
      <c r="D4082" s="24" t="n"/>
    </row>
    <row r="4083" ht="15" customHeight="1">
      <c r="A4083" s="23" t="n"/>
      <c r="B4083" s="23" t="n"/>
      <c r="C4083" s="24" t="n"/>
      <c r="D4083" s="24" t="n"/>
    </row>
    <row r="4084" ht="15" customHeight="1">
      <c r="A4084" s="23" t="n"/>
      <c r="B4084" s="23" t="n"/>
      <c r="C4084" s="24" t="n"/>
      <c r="D4084" s="24" t="n"/>
    </row>
    <row r="4085" ht="15" customHeight="1">
      <c r="A4085" s="23" t="n"/>
      <c r="B4085" s="23" t="n"/>
      <c r="C4085" s="24" t="n"/>
      <c r="D4085" s="24" t="n"/>
    </row>
    <row r="4086" ht="15" customHeight="1">
      <c r="A4086" s="23" t="n"/>
      <c r="B4086" s="23" t="n"/>
      <c r="C4086" s="24" t="n"/>
      <c r="D4086" s="24" t="n"/>
    </row>
    <row r="4087" ht="15" customHeight="1">
      <c r="A4087" s="23" t="n"/>
      <c r="B4087" s="23" t="n"/>
      <c r="C4087" s="24" t="n"/>
      <c r="D4087" s="24" t="n"/>
    </row>
    <row r="4088" ht="15" customHeight="1">
      <c r="A4088" s="23" t="n"/>
      <c r="B4088" s="23" t="n"/>
      <c r="C4088" s="24" t="n"/>
      <c r="D4088" s="24" t="n"/>
    </row>
    <row r="4089" ht="15" customHeight="1">
      <c r="A4089" s="23" t="n"/>
      <c r="B4089" s="23" t="n"/>
      <c r="C4089" s="24" t="n"/>
      <c r="D4089" s="24" t="n"/>
    </row>
    <row r="4090" ht="15" customHeight="1">
      <c r="A4090" s="23" t="n"/>
      <c r="B4090" s="23" t="n"/>
      <c r="C4090" s="24" t="n"/>
      <c r="D4090" s="24" t="n"/>
    </row>
    <row r="4091" ht="15" customHeight="1">
      <c r="A4091" s="23" t="n"/>
      <c r="B4091" s="23" t="n"/>
      <c r="C4091" s="24" t="n"/>
      <c r="D4091" s="24" t="n"/>
    </row>
    <row r="4092" ht="15" customHeight="1">
      <c r="A4092" s="23" t="n"/>
      <c r="B4092" s="23" t="n"/>
      <c r="C4092" s="24" t="n"/>
      <c r="D4092" s="24" t="n"/>
    </row>
    <row r="4093" ht="15" customHeight="1">
      <c r="A4093" s="23" t="n"/>
      <c r="B4093" s="23" t="n"/>
      <c r="C4093" s="24" t="n"/>
      <c r="D4093" s="24" t="n"/>
    </row>
    <row r="4094" ht="15" customHeight="1">
      <c r="A4094" s="23" t="n"/>
      <c r="B4094" s="23" t="n"/>
      <c r="C4094" s="24" t="n"/>
      <c r="D4094" s="24" t="n"/>
    </row>
    <row r="4095" ht="15" customHeight="1">
      <c r="A4095" s="23" t="n"/>
      <c r="B4095" s="23" t="n"/>
      <c r="C4095" s="24" t="n"/>
      <c r="D4095" s="24" t="n"/>
    </row>
    <row r="4096" ht="15" customHeight="1">
      <c r="A4096" s="23" t="n"/>
      <c r="B4096" s="23" t="n"/>
      <c r="C4096" s="24" t="n"/>
      <c r="D4096" s="24" t="n"/>
    </row>
    <row r="4097" ht="15" customHeight="1">
      <c r="A4097" s="23" t="n"/>
      <c r="B4097" s="23" t="n"/>
      <c r="C4097" s="24" t="n"/>
      <c r="D4097" s="24" t="n"/>
    </row>
    <row r="4098" ht="15" customHeight="1">
      <c r="A4098" s="23" t="n"/>
      <c r="B4098" s="23" t="n"/>
      <c r="C4098" s="24" t="n"/>
      <c r="D4098" s="24" t="n"/>
    </row>
    <row r="4099" ht="15" customHeight="1">
      <c r="A4099" s="23" t="n"/>
      <c r="B4099" s="26" t="n"/>
      <c r="C4099" s="24" t="n"/>
      <c r="D4099" s="24" t="n"/>
    </row>
    <row r="4100" ht="15" customHeight="1">
      <c r="A4100" s="23" t="n"/>
      <c r="B4100" s="23" t="n"/>
      <c r="C4100" s="24" t="n"/>
      <c r="D4100" s="24" t="n"/>
    </row>
    <row r="4101" ht="15" customHeight="1">
      <c r="A4101" s="23" t="n"/>
      <c r="B4101" s="23" t="n"/>
      <c r="C4101" s="24" t="n"/>
      <c r="D4101" s="24" t="n"/>
    </row>
    <row r="4102" ht="15" customHeight="1">
      <c r="A4102" s="23" t="n"/>
      <c r="B4102" s="23" t="n"/>
      <c r="C4102" s="24" t="n"/>
      <c r="D4102" s="24" t="n"/>
    </row>
    <row r="4103" ht="15" customHeight="1">
      <c r="A4103" s="23" t="n"/>
      <c r="B4103" s="23" t="n"/>
      <c r="C4103" s="24" t="n"/>
      <c r="D4103" s="24" t="n"/>
    </row>
    <row r="4104" ht="15" customHeight="1">
      <c r="A4104" s="23" t="n"/>
      <c r="B4104" s="23" t="n"/>
      <c r="C4104" s="24" t="n"/>
      <c r="D4104" s="24" t="n"/>
    </row>
    <row r="4105" ht="15" customHeight="1">
      <c r="A4105" s="23" t="n"/>
      <c r="B4105" s="23" t="n"/>
      <c r="C4105" s="24" t="n"/>
      <c r="D4105" s="24" t="n"/>
    </row>
    <row r="4106" ht="15" customHeight="1">
      <c r="A4106" s="23" t="n"/>
      <c r="B4106" s="23" t="n"/>
      <c r="C4106" s="24" t="n"/>
      <c r="D4106" s="24" t="n"/>
    </row>
    <row r="4107" ht="15" customHeight="1">
      <c r="A4107" s="23" t="n"/>
      <c r="B4107" s="23" t="n"/>
      <c r="C4107" s="24" t="n"/>
      <c r="D4107" s="24" t="n"/>
    </row>
    <row r="4108" ht="15" customHeight="1">
      <c r="A4108" s="23" t="n"/>
      <c r="B4108" s="23" t="n"/>
      <c r="C4108" s="24" t="n"/>
      <c r="D4108" s="24" t="n"/>
    </row>
    <row r="4109" ht="15" customHeight="1">
      <c r="A4109" s="23" t="n"/>
      <c r="B4109" s="23" t="n"/>
      <c r="C4109" s="24" t="n"/>
      <c r="D4109" s="24" t="n"/>
    </row>
    <row r="4110" ht="15" customHeight="1">
      <c r="A4110" s="23" t="n"/>
      <c r="B4110" s="23" t="n"/>
      <c r="C4110" s="24" t="n"/>
      <c r="D4110" s="24" t="n"/>
    </row>
    <row r="4111" ht="15" customHeight="1">
      <c r="A4111" s="23" t="n"/>
      <c r="B4111" s="23" t="n"/>
      <c r="C4111" s="24" t="n"/>
      <c r="D4111" s="24" t="n"/>
    </row>
    <row r="4112" ht="15" customHeight="1">
      <c r="A4112" s="23" t="n"/>
      <c r="B4112" s="23" t="n"/>
      <c r="C4112" s="24" t="n"/>
      <c r="D4112" s="24" t="n"/>
    </row>
    <row r="4113" ht="15" customHeight="1">
      <c r="A4113" s="23" t="n"/>
      <c r="B4113" s="23" t="n"/>
      <c r="C4113" s="24" t="n"/>
      <c r="D4113" s="24" t="n"/>
    </row>
    <row r="4114" ht="15" customHeight="1">
      <c r="A4114" s="23" t="n"/>
      <c r="B4114" s="23" t="n"/>
      <c r="C4114" s="24" t="n"/>
      <c r="D4114" s="24" t="n"/>
    </row>
    <row r="4115" ht="15" customHeight="1">
      <c r="A4115" s="23" t="n"/>
      <c r="B4115" s="23" t="n"/>
      <c r="C4115" s="24" t="n"/>
      <c r="D4115" s="24" t="n"/>
    </row>
    <row r="4116" ht="15" customHeight="1">
      <c r="A4116" s="23" t="n"/>
      <c r="B4116" s="23" t="n"/>
      <c r="C4116" s="24" t="n"/>
      <c r="D4116" s="24" t="n"/>
    </row>
    <row r="4117" ht="15" customHeight="1">
      <c r="A4117" s="23" t="n"/>
      <c r="B4117" s="23" t="n"/>
      <c r="C4117" s="24" t="n"/>
      <c r="D4117" s="24" t="n"/>
    </row>
    <row r="4118" ht="15" customHeight="1">
      <c r="A4118" s="23" t="n"/>
      <c r="B4118" s="23" t="n"/>
      <c r="C4118" s="24" t="n"/>
      <c r="D4118" s="24" t="n"/>
    </row>
    <row r="4119" ht="15" customHeight="1">
      <c r="A4119" s="23" t="n"/>
      <c r="B4119" s="23" t="n"/>
      <c r="C4119" s="24" t="n"/>
      <c r="D4119" s="24" t="n"/>
    </row>
    <row r="4120" ht="15" customHeight="1">
      <c r="A4120" s="23" t="n"/>
      <c r="B4120" s="23" t="n"/>
      <c r="C4120" s="24" t="n"/>
      <c r="D4120" s="24" t="n"/>
    </row>
    <row r="4121" ht="15" customHeight="1">
      <c r="A4121" s="23" t="n"/>
      <c r="B4121" s="23" t="n"/>
      <c r="C4121" s="24" t="n"/>
      <c r="D4121" s="24" t="n"/>
    </row>
    <row r="4122" ht="15" customHeight="1">
      <c r="A4122" s="23" t="n"/>
      <c r="B4122" s="23" t="n"/>
      <c r="C4122" s="24" t="n"/>
      <c r="D4122" s="24" t="n"/>
    </row>
    <row r="4123" ht="15" customHeight="1">
      <c r="A4123" s="23" t="n"/>
      <c r="B4123" s="23" t="n"/>
      <c r="C4123" s="24" t="n"/>
      <c r="D4123" s="24" t="n"/>
    </row>
    <row r="4124" ht="15" customHeight="1">
      <c r="A4124" s="23" t="n"/>
      <c r="B4124" s="23" t="n"/>
      <c r="C4124" s="24" t="n"/>
      <c r="D4124" s="24" t="n"/>
    </row>
    <row r="4125" ht="15" customHeight="1">
      <c r="A4125" s="23" t="n"/>
      <c r="B4125" s="23" t="n"/>
      <c r="C4125" s="24" t="n"/>
      <c r="D4125" s="24" t="n"/>
    </row>
    <row r="4126" ht="15" customHeight="1">
      <c r="A4126" s="23" t="n"/>
      <c r="B4126" s="23" t="n"/>
      <c r="C4126" s="24" t="n"/>
      <c r="D4126" s="24" t="n"/>
    </row>
    <row r="4127" ht="15" customHeight="1">
      <c r="A4127" s="23" t="n"/>
      <c r="B4127" s="23" t="n"/>
      <c r="C4127" s="24" t="n"/>
      <c r="D4127" s="24" t="n"/>
    </row>
    <row r="4128" ht="15" customHeight="1">
      <c r="A4128" s="23" t="n"/>
      <c r="B4128" s="23" t="n"/>
      <c r="C4128" s="24" t="n"/>
      <c r="D4128" s="24" t="n"/>
    </row>
    <row r="4129" ht="15" customHeight="1">
      <c r="A4129" s="23" t="n"/>
      <c r="B4129" s="23" t="n"/>
      <c r="C4129" s="24" t="n"/>
      <c r="D4129" s="24" t="n"/>
    </row>
    <row r="4130" ht="15" customHeight="1">
      <c r="A4130" s="23" t="n"/>
      <c r="B4130" s="23" t="n"/>
      <c r="C4130" s="24" t="n"/>
      <c r="D4130" s="24" t="n"/>
    </row>
    <row r="4131" ht="15" customHeight="1">
      <c r="A4131" s="23" t="n"/>
      <c r="B4131" s="23" t="n"/>
      <c r="C4131" s="24" t="n"/>
      <c r="D4131" s="24" t="n"/>
    </row>
    <row r="4132" ht="15" customHeight="1">
      <c r="A4132" s="23" t="n"/>
      <c r="B4132" s="23" t="n"/>
      <c r="C4132" s="24" t="n"/>
      <c r="D4132" s="24" t="n"/>
    </row>
    <row r="4133" ht="15" customHeight="1">
      <c r="A4133" s="23" t="n"/>
      <c r="B4133" s="23" t="n"/>
      <c r="C4133" s="24" t="n"/>
      <c r="D4133" s="24" t="n"/>
    </row>
    <row r="4134" ht="15" customHeight="1">
      <c r="A4134" s="23" t="n"/>
      <c r="B4134" s="23" t="n"/>
      <c r="C4134" s="24" t="n"/>
      <c r="D4134" s="24" t="n"/>
    </row>
    <row r="4135" ht="15" customHeight="1">
      <c r="A4135" s="23" t="n"/>
      <c r="B4135" s="23" t="n"/>
      <c r="C4135" s="24" t="n"/>
      <c r="D4135" s="24" t="n"/>
    </row>
    <row r="4136" ht="15" customHeight="1">
      <c r="A4136" s="23" t="n"/>
      <c r="B4136" s="23" t="n"/>
      <c r="C4136" s="24" t="n"/>
      <c r="D4136" s="24" t="n"/>
    </row>
    <row r="4137" ht="15" customHeight="1">
      <c r="A4137" s="23" t="n"/>
      <c r="B4137" s="23" t="n"/>
      <c r="C4137" s="24" t="n"/>
      <c r="D4137" s="24" t="n"/>
    </row>
    <row r="4138" ht="15" customHeight="1">
      <c r="A4138" s="23" t="n"/>
      <c r="B4138" s="23" t="n"/>
      <c r="C4138" s="24" t="n"/>
      <c r="D4138" s="24" t="n"/>
    </row>
    <row r="4139" ht="15" customHeight="1">
      <c r="A4139" s="23" t="n"/>
      <c r="B4139" s="23" t="n"/>
      <c r="C4139" s="24" t="n"/>
      <c r="D4139" s="24" t="n"/>
    </row>
    <row r="4140" ht="15" customHeight="1">
      <c r="A4140" s="23" t="n"/>
      <c r="B4140" s="23" t="n"/>
      <c r="C4140" s="24" t="n"/>
      <c r="D4140" s="24" t="n"/>
    </row>
    <row r="4141" ht="15" customHeight="1">
      <c r="A4141" s="23" t="n"/>
      <c r="B4141" s="23" t="n"/>
      <c r="C4141" s="24" t="n"/>
      <c r="D4141" s="24" t="n"/>
    </row>
    <row r="4142" ht="15" customHeight="1">
      <c r="A4142" s="23" t="n"/>
      <c r="B4142" s="23" t="n"/>
      <c r="C4142" s="24" t="n"/>
      <c r="D4142" s="24" t="n"/>
    </row>
    <row r="4143" ht="15" customHeight="1">
      <c r="A4143" s="23" t="n"/>
      <c r="B4143" s="23" t="n"/>
      <c r="C4143" s="24" t="n"/>
      <c r="D4143" s="24" t="n"/>
    </row>
    <row r="4144" ht="15" customHeight="1">
      <c r="A4144" s="23" t="n"/>
      <c r="B4144" s="23" t="n"/>
      <c r="C4144" s="24" t="n"/>
      <c r="D4144" s="24" t="n"/>
    </row>
    <row r="4145" ht="15" customHeight="1">
      <c r="A4145" s="23" t="n"/>
      <c r="B4145" s="23" t="n"/>
      <c r="C4145" s="24" t="n"/>
      <c r="D4145" s="24" t="n"/>
    </row>
    <row r="4146" ht="15" customHeight="1">
      <c r="A4146" s="23" t="n"/>
      <c r="B4146" s="23" t="n"/>
      <c r="C4146" s="24" t="n"/>
      <c r="D4146" s="24" t="n"/>
    </row>
    <row r="4147" ht="15" customHeight="1">
      <c r="A4147" s="23" t="n"/>
      <c r="B4147" s="23" t="n"/>
      <c r="C4147" s="24" t="n"/>
      <c r="D4147" s="24" t="n"/>
    </row>
    <row r="4148" ht="15" customHeight="1">
      <c r="A4148" s="23" t="n"/>
      <c r="B4148" s="23" t="n"/>
      <c r="C4148" s="24" t="n"/>
      <c r="D4148" s="24" t="n"/>
    </row>
    <row r="4149" ht="15" customHeight="1">
      <c r="A4149" s="23" t="n"/>
      <c r="B4149" s="23" t="n"/>
      <c r="C4149" s="24" t="n"/>
      <c r="D4149" s="24" t="n"/>
    </row>
    <row r="4150" ht="15" customHeight="1">
      <c r="A4150" s="23" t="n"/>
      <c r="B4150" s="23" t="n"/>
      <c r="C4150" s="24" t="n"/>
      <c r="D4150" s="24" t="n"/>
    </row>
    <row r="4151" ht="15" customHeight="1">
      <c r="A4151" s="23" t="n"/>
      <c r="B4151" s="23" t="n"/>
      <c r="C4151" s="24" t="n"/>
      <c r="D4151" s="24" t="n"/>
    </row>
    <row r="4152" ht="15" customHeight="1">
      <c r="A4152" s="23" t="n"/>
      <c r="B4152" s="23" t="n"/>
      <c r="C4152" s="24" t="n"/>
      <c r="D4152" s="24" t="n"/>
    </row>
    <row r="4153" ht="15" customHeight="1">
      <c r="A4153" s="23" t="n"/>
      <c r="B4153" s="23" t="n"/>
      <c r="C4153" s="24" t="n"/>
      <c r="D4153" s="24" t="n"/>
    </row>
    <row r="4154" ht="15" customHeight="1">
      <c r="A4154" s="23" t="n"/>
      <c r="B4154" s="23" t="n"/>
      <c r="C4154" s="24" t="n"/>
      <c r="D4154" s="24" t="n"/>
    </row>
    <row r="4155" ht="15" customHeight="1">
      <c r="A4155" s="23" t="n"/>
      <c r="B4155" s="23" t="n"/>
      <c r="C4155" s="24" t="n"/>
      <c r="D4155" s="24" t="n"/>
    </row>
    <row r="4156" ht="15" customHeight="1">
      <c r="A4156" s="23" t="n"/>
      <c r="B4156" s="23" t="n"/>
      <c r="C4156" s="24" t="n"/>
      <c r="D4156" s="24" t="n"/>
    </row>
    <row r="4157" ht="15" customHeight="1">
      <c r="A4157" s="23" t="n"/>
      <c r="B4157" s="23" t="n"/>
      <c r="C4157" s="24" t="n"/>
      <c r="D4157" s="24" t="n"/>
    </row>
    <row r="4158" ht="15" customHeight="1">
      <c r="A4158" s="23" t="n"/>
      <c r="B4158" s="23" t="n"/>
      <c r="C4158" s="24" t="n"/>
      <c r="D4158" s="24" t="n"/>
    </row>
    <row r="4159" ht="15" customHeight="1">
      <c r="A4159" s="23" t="n"/>
      <c r="B4159" s="23" t="n"/>
      <c r="C4159" s="24" t="n"/>
      <c r="D4159" s="24" t="n"/>
    </row>
    <row r="4160" ht="15" customHeight="1">
      <c r="A4160" s="23" t="n"/>
      <c r="B4160" s="23" t="n"/>
      <c r="C4160" s="24" t="n"/>
      <c r="D4160" s="24" t="n"/>
    </row>
    <row r="4161" ht="15" customHeight="1">
      <c r="A4161" s="23" t="n"/>
      <c r="B4161" s="23" t="n"/>
      <c r="C4161" s="24" t="n"/>
      <c r="D4161" s="24" t="n"/>
    </row>
    <row r="4162" ht="15" customHeight="1">
      <c r="A4162" s="23" t="n"/>
      <c r="B4162" s="23" t="n"/>
      <c r="C4162" s="24" t="n"/>
      <c r="D4162" s="24" t="n"/>
    </row>
    <row r="4163" ht="15" customHeight="1">
      <c r="A4163" s="23" t="n"/>
      <c r="B4163" s="23" t="n"/>
      <c r="C4163" s="24" t="n"/>
      <c r="D4163" s="24" t="n"/>
    </row>
    <row r="4164" ht="15" customHeight="1">
      <c r="A4164" s="23" t="n"/>
      <c r="B4164" s="23" t="n"/>
      <c r="C4164" s="24" t="n"/>
      <c r="D4164" s="24" t="n"/>
    </row>
    <row r="4165" ht="15" customHeight="1">
      <c r="A4165" s="23" t="n"/>
      <c r="B4165" s="23" t="n"/>
      <c r="C4165" s="24" t="n"/>
      <c r="D4165" s="24" t="n"/>
    </row>
    <row r="4166" ht="15" customHeight="1">
      <c r="A4166" s="23" t="n"/>
      <c r="B4166" s="23" t="n"/>
      <c r="C4166" s="24" t="n"/>
      <c r="D4166" s="24" t="n"/>
    </row>
    <row r="4167" ht="15" customHeight="1">
      <c r="A4167" s="23" t="n"/>
      <c r="B4167" s="23" t="n"/>
      <c r="C4167" s="24" t="n"/>
      <c r="D4167" s="24" t="n"/>
    </row>
    <row r="4168" ht="15" customHeight="1">
      <c r="A4168" s="23" t="n"/>
      <c r="B4168" s="23" t="n"/>
      <c r="C4168" s="24" t="n"/>
      <c r="D4168" s="24" t="n"/>
    </row>
    <row r="4169" ht="15" customHeight="1">
      <c r="A4169" s="23" t="n"/>
      <c r="B4169" s="23" t="n"/>
      <c r="C4169" s="24" t="n"/>
      <c r="D4169" s="24" t="n"/>
    </row>
    <row r="4170" ht="15" customHeight="1">
      <c r="A4170" s="23" t="n"/>
      <c r="B4170" s="23" t="n"/>
      <c r="C4170" s="24" t="n"/>
      <c r="D4170" s="24" t="n"/>
    </row>
    <row r="4171" ht="15" customHeight="1">
      <c r="A4171" s="23" t="n"/>
      <c r="B4171" s="23" t="n"/>
      <c r="C4171" s="24" t="n"/>
      <c r="D4171" s="24" t="n"/>
    </row>
    <row r="4172" ht="15" customHeight="1">
      <c r="A4172" s="23" t="n"/>
      <c r="B4172" s="23" t="n"/>
      <c r="C4172" s="24" t="n"/>
      <c r="D4172" s="24" t="n"/>
    </row>
    <row r="4173" ht="15" customHeight="1">
      <c r="A4173" s="23" t="n"/>
      <c r="B4173" s="23" t="n"/>
      <c r="C4173" s="24" t="n"/>
      <c r="D4173" s="24" t="n"/>
    </row>
    <row r="4174" ht="15" customHeight="1">
      <c r="A4174" s="23" t="n"/>
      <c r="B4174" s="23" t="n"/>
      <c r="C4174" s="24" t="n"/>
      <c r="D4174" s="24" t="n"/>
    </row>
    <row r="4175" ht="15" customHeight="1">
      <c r="A4175" s="23" t="n"/>
      <c r="B4175" s="23" t="n"/>
      <c r="C4175" s="24" t="n"/>
      <c r="D4175" s="24" t="n"/>
    </row>
    <row r="4176" ht="15" customHeight="1">
      <c r="A4176" s="23" t="n"/>
      <c r="B4176" s="23" t="n"/>
      <c r="C4176" s="24" t="n"/>
      <c r="D4176" s="24" t="n"/>
    </row>
    <row r="4177" ht="15" customHeight="1">
      <c r="A4177" s="23" t="n"/>
      <c r="B4177" s="23" t="n"/>
      <c r="C4177" s="24" t="n"/>
      <c r="D4177" s="24" t="n"/>
    </row>
    <row r="4178" ht="15" customHeight="1">
      <c r="A4178" s="23" t="n"/>
      <c r="B4178" s="23" t="n"/>
      <c r="C4178" s="24" t="n"/>
      <c r="D4178" s="24" t="n"/>
    </row>
    <row r="4179" ht="15" customHeight="1">
      <c r="A4179" s="23" t="n"/>
      <c r="B4179" s="23" t="n"/>
      <c r="C4179" s="24" t="n"/>
      <c r="D4179" s="24" t="n"/>
    </row>
    <row r="4180" ht="15" customHeight="1">
      <c r="A4180" s="23" t="n"/>
      <c r="B4180" s="23" t="n"/>
      <c r="C4180" s="24" t="n"/>
      <c r="D4180" s="24" t="n"/>
    </row>
    <row r="4181" ht="15" customHeight="1">
      <c r="A4181" s="23" t="n"/>
      <c r="B4181" s="23" t="n"/>
      <c r="C4181" s="24" t="n"/>
      <c r="D4181" s="24" t="n"/>
    </row>
    <row r="4182" ht="15" customHeight="1">
      <c r="A4182" s="23" t="n"/>
      <c r="B4182" s="23" t="n"/>
      <c r="C4182" s="24" t="n"/>
      <c r="D4182" s="24" t="n"/>
    </row>
    <row r="4183" ht="15" customHeight="1">
      <c r="A4183" s="23" t="n"/>
      <c r="B4183" s="23" t="n"/>
      <c r="C4183" s="24" t="n"/>
      <c r="D4183" s="24" t="n"/>
    </row>
    <row r="4184" ht="15" customHeight="1">
      <c r="A4184" s="23" t="n"/>
      <c r="B4184" s="23" t="n"/>
      <c r="C4184" s="24" t="n"/>
      <c r="D4184" s="24" t="n"/>
    </row>
    <row r="4185" ht="15" customHeight="1">
      <c r="A4185" s="23" t="n"/>
      <c r="B4185" s="23" t="n"/>
      <c r="C4185" s="24" t="n"/>
      <c r="D4185" s="24" t="n"/>
    </row>
    <row r="4186" ht="15" customHeight="1">
      <c r="A4186" s="23" t="n"/>
      <c r="B4186" s="23" t="n"/>
      <c r="C4186" s="24" t="n"/>
      <c r="D4186" s="24" t="n"/>
    </row>
    <row r="4187" ht="15" customHeight="1">
      <c r="A4187" s="23" t="n"/>
      <c r="B4187" s="23" t="n"/>
      <c r="C4187" s="24" t="n"/>
      <c r="D4187" s="24" t="n"/>
    </row>
    <row r="4188" ht="15" customHeight="1">
      <c r="A4188" s="23" t="n"/>
      <c r="B4188" s="23" t="n"/>
      <c r="C4188" s="24" t="n"/>
      <c r="D4188" s="24" t="n"/>
    </row>
    <row r="4189" ht="15" customHeight="1">
      <c r="A4189" s="23" t="n"/>
      <c r="B4189" s="23" t="n"/>
      <c r="C4189" s="24" t="n"/>
      <c r="D4189" s="24" t="n"/>
    </row>
    <row r="4190" ht="15" customHeight="1">
      <c r="A4190" s="23" t="n"/>
      <c r="B4190" s="23" t="n"/>
      <c r="C4190" s="24" t="n"/>
      <c r="D4190" s="24" t="n"/>
    </row>
    <row r="4191" ht="15" customHeight="1">
      <c r="A4191" s="23" t="n"/>
      <c r="B4191" s="23" t="n"/>
      <c r="C4191" s="24" t="n"/>
      <c r="D4191" s="24" t="n"/>
    </row>
    <row r="4192" ht="15" customHeight="1">
      <c r="A4192" s="23" t="n"/>
      <c r="B4192" s="23" t="n"/>
      <c r="C4192" s="24" t="n"/>
      <c r="D4192" s="24" t="n"/>
    </row>
    <row r="4193" ht="15" customHeight="1">
      <c r="A4193" s="23" t="n"/>
      <c r="B4193" s="23" t="n"/>
      <c r="C4193" s="24" t="n"/>
      <c r="D4193" s="24" t="n"/>
    </row>
    <row r="4194" ht="15" customHeight="1">
      <c r="A4194" s="23" t="n"/>
      <c r="B4194" s="23" t="n"/>
      <c r="C4194" s="24" t="n"/>
      <c r="D4194" s="24" t="n"/>
    </row>
    <row r="4195" ht="15" customHeight="1">
      <c r="A4195" s="23" t="n"/>
      <c r="B4195" s="23" t="n"/>
      <c r="C4195" s="24" t="n"/>
      <c r="D4195" s="24" t="n"/>
    </row>
    <row r="4196" ht="15" customHeight="1">
      <c r="A4196" s="23" t="n"/>
      <c r="B4196" s="23" t="n"/>
      <c r="C4196" s="24" t="n"/>
      <c r="D4196" s="24" t="n"/>
    </row>
    <row r="4197" ht="15" customHeight="1">
      <c r="A4197" s="23" t="n"/>
      <c r="B4197" s="23" t="n"/>
      <c r="C4197" s="24" t="n"/>
      <c r="D4197" s="24" t="n"/>
    </row>
    <row r="4198" ht="15" customHeight="1">
      <c r="A4198" s="23" t="n"/>
      <c r="B4198" s="23" t="n"/>
      <c r="C4198" s="24" t="n"/>
      <c r="D4198" s="24" t="n"/>
    </row>
    <row r="4199" ht="15" customHeight="1">
      <c r="A4199" s="23" t="n"/>
      <c r="B4199" s="23" t="n"/>
      <c r="C4199" s="24" t="n"/>
      <c r="D4199" s="24" t="n"/>
    </row>
    <row r="4200" ht="15" customHeight="1">
      <c r="A4200" s="23" t="n"/>
      <c r="B4200" s="23" t="n"/>
      <c r="C4200" s="24" t="n"/>
      <c r="D4200" s="24" t="n"/>
    </row>
    <row r="4201" ht="15" customHeight="1">
      <c r="A4201" s="23" t="n"/>
      <c r="B4201" s="23" t="n"/>
      <c r="C4201" s="24" t="n"/>
      <c r="D4201" s="24" t="n"/>
    </row>
    <row r="4202" ht="15" customHeight="1">
      <c r="A4202" s="23" t="n"/>
      <c r="B4202" s="23" t="n"/>
      <c r="C4202" s="24" t="n"/>
      <c r="D4202" s="24" t="n"/>
    </row>
    <row r="4203" ht="15" customHeight="1">
      <c r="A4203" s="23" t="n"/>
      <c r="B4203" s="23" t="n"/>
      <c r="C4203" s="24" t="n"/>
      <c r="D4203" s="24" t="n"/>
    </row>
    <row r="4204" ht="15" customHeight="1">
      <c r="A4204" s="23" t="n"/>
      <c r="B4204" s="23" t="n"/>
      <c r="C4204" s="24" t="n"/>
      <c r="D4204" s="24" t="n"/>
    </row>
    <row r="4205" ht="15" customHeight="1">
      <c r="A4205" s="23" t="n"/>
      <c r="B4205" s="23" t="n"/>
      <c r="C4205" s="24" t="n"/>
      <c r="D4205" s="24" t="n"/>
    </row>
    <row r="4206" ht="15" customHeight="1">
      <c r="A4206" s="23" t="n"/>
      <c r="B4206" s="23" t="n"/>
      <c r="C4206" s="24" t="n"/>
      <c r="D4206" s="24" t="n"/>
    </row>
    <row r="4207" ht="15" customHeight="1">
      <c r="A4207" s="23" t="n"/>
      <c r="B4207" s="23" t="n"/>
      <c r="C4207" s="24" t="n"/>
      <c r="D4207" s="24" t="n"/>
    </row>
    <row r="4208" ht="15" customHeight="1">
      <c r="A4208" s="23" t="n"/>
      <c r="B4208" s="23" t="n"/>
      <c r="C4208" s="24" t="n"/>
      <c r="D4208" s="24" t="n"/>
    </row>
    <row r="4209" ht="15" customHeight="1">
      <c r="A4209" s="23" t="n"/>
      <c r="B4209" s="23" t="n"/>
      <c r="C4209" s="24" t="n"/>
      <c r="D4209" s="24" t="n"/>
    </row>
    <row r="4210" ht="15" customHeight="1">
      <c r="A4210" s="23" t="n"/>
      <c r="B4210" s="23" t="n"/>
      <c r="C4210" s="24" t="n"/>
      <c r="D4210" s="24" t="n"/>
    </row>
    <row r="4211" ht="15" customHeight="1">
      <c r="A4211" s="23" t="n"/>
      <c r="B4211" s="23" t="n"/>
      <c r="C4211" s="24" t="n"/>
      <c r="D4211" s="24" t="n"/>
    </row>
    <row r="4212" ht="15" customHeight="1">
      <c r="A4212" s="23" t="n"/>
      <c r="B4212" s="23" t="n"/>
      <c r="C4212" s="24" t="n"/>
      <c r="D4212" s="24" t="n"/>
    </row>
    <row r="4213" ht="15" customHeight="1">
      <c r="A4213" s="23" t="n"/>
      <c r="B4213" s="23" t="n"/>
      <c r="C4213" s="24" t="n"/>
      <c r="D4213" s="24" t="n"/>
    </row>
    <row r="4214" ht="15" customHeight="1">
      <c r="A4214" s="23" t="n"/>
      <c r="B4214" s="23" t="n"/>
      <c r="C4214" s="24" t="n"/>
      <c r="D4214" s="24" t="n"/>
    </row>
    <row r="4215" ht="15" customHeight="1">
      <c r="A4215" s="23" t="n"/>
      <c r="B4215" s="23" t="n"/>
      <c r="C4215" s="24" t="n"/>
      <c r="D4215" s="24" t="n"/>
    </row>
    <row r="4216" ht="15" customHeight="1">
      <c r="A4216" s="23" t="n"/>
      <c r="B4216" s="23" t="n"/>
      <c r="C4216" s="24" t="n"/>
      <c r="D4216" s="24" t="n"/>
    </row>
    <row r="4217" ht="15" customHeight="1">
      <c r="A4217" s="23" t="n"/>
      <c r="B4217" s="23" t="n"/>
      <c r="C4217" s="24" t="n"/>
      <c r="D4217" s="24" t="n"/>
    </row>
    <row r="4218" ht="15" customHeight="1">
      <c r="A4218" s="23" t="n"/>
      <c r="B4218" s="23" t="n"/>
      <c r="C4218" s="24" t="n"/>
      <c r="D4218" s="24" t="n"/>
    </row>
    <row r="4219" ht="15" customHeight="1">
      <c r="A4219" s="23" t="n"/>
      <c r="B4219" s="23" t="n"/>
      <c r="C4219" s="24" t="n"/>
      <c r="D4219" s="24" t="n"/>
    </row>
    <row r="4220" ht="15" customHeight="1">
      <c r="A4220" s="23" t="n"/>
      <c r="B4220" s="23" t="n"/>
      <c r="C4220" s="24" t="n"/>
      <c r="D4220" s="24" t="n"/>
    </row>
    <row r="4221" ht="15" customHeight="1">
      <c r="A4221" s="23" t="n"/>
      <c r="B4221" s="23" t="n"/>
      <c r="C4221" s="24" t="n"/>
      <c r="D4221" s="24" t="n"/>
    </row>
    <row r="4222" ht="15" customHeight="1">
      <c r="A4222" s="23" t="n"/>
      <c r="B4222" s="23" t="n"/>
      <c r="C4222" s="24" t="n"/>
      <c r="D4222" s="24" t="n"/>
    </row>
    <row r="4223" ht="15" customHeight="1">
      <c r="A4223" s="23" t="n"/>
      <c r="B4223" s="23" t="n"/>
      <c r="C4223" s="24" t="n"/>
      <c r="D4223" s="24" t="n"/>
    </row>
    <row r="4224" ht="15" customHeight="1">
      <c r="A4224" s="23" t="n"/>
      <c r="B4224" s="23" t="n"/>
      <c r="C4224" s="24" t="n"/>
      <c r="D4224" s="24" t="n"/>
    </row>
    <row r="4225" ht="15" customHeight="1">
      <c r="A4225" s="23" t="n"/>
      <c r="B4225" s="23" t="n"/>
      <c r="C4225" s="24" t="n"/>
      <c r="D4225" s="24" t="n"/>
    </row>
    <row r="4226" ht="15" customHeight="1">
      <c r="A4226" s="23" t="n"/>
      <c r="B4226" s="23" t="n"/>
      <c r="C4226" s="24" t="n"/>
      <c r="D4226" s="24" t="n"/>
    </row>
    <row r="4227" ht="15" customHeight="1">
      <c r="A4227" s="23" t="n"/>
      <c r="B4227" s="23" t="n"/>
      <c r="C4227" s="24" t="n"/>
      <c r="D4227" s="24" t="n"/>
    </row>
    <row r="4228" ht="15" customHeight="1">
      <c r="A4228" s="23" t="n"/>
      <c r="B4228" s="23" t="n"/>
      <c r="C4228" s="24" t="n"/>
      <c r="D4228" s="24" t="n"/>
    </row>
    <row r="4229" ht="15" customHeight="1">
      <c r="A4229" s="23" t="n"/>
      <c r="B4229" s="23" t="n"/>
      <c r="C4229" s="24" t="n"/>
      <c r="D4229" s="24" t="n"/>
    </row>
    <row r="4230" ht="15" customHeight="1">
      <c r="A4230" s="23" t="n"/>
      <c r="B4230" s="23" t="n"/>
      <c r="C4230" s="24" t="n"/>
      <c r="D4230" s="24" t="n"/>
    </row>
    <row r="4231" ht="15" customHeight="1">
      <c r="A4231" s="23" t="n"/>
      <c r="B4231" s="23" t="n"/>
      <c r="C4231" s="24" t="n"/>
      <c r="D4231" s="24" t="n"/>
    </row>
    <row r="4232" ht="15" customHeight="1">
      <c r="A4232" s="23" t="n"/>
      <c r="B4232" s="23" t="n"/>
      <c r="C4232" s="24" t="n"/>
      <c r="D4232" s="24" t="n"/>
    </row>
    <row r="4233" ht="15" customHeight="1">
      <c r="A4233" s="23" t="n"/>
      <c r="B4233" s="23" t="n"/>
      <c r="C4233" s="24" t="n"/>
      <c r="D4233" s="24" t="n"/>
    </row>
    <row r="4234" ht="15" customHeight="1">
      <c r="A4234" s="23" t="n"/>
      <c r="B4234" s="23" t="n"/>
      <c r="C4234" s="24" t="n"/>
      <c r="D4234" s="24" t="n"/>
    </row>
    <row r="4235" ht="15" customHeight="1">
      <c r="A4235" s="23" t="n"/>
      <c r="B4235" s="23" t="n"/>
      <c r="C4235" s="24" t="n"/>
      <c r="D4235" s="24" t="n"/>
    </row>
    <row r="4236" ht="15" customHeight="1">
      <c r="A4236" s="23" t="n"/>
      <c r="B4236" s="23" t="n"/>
      <c r="C4236" s="24" t="n"/>
      <c r="D4236" s="24" t="n"/>
    </row>
    <row r="4237" ht="15" customHeight="1">
      <c r="A4237" s="23" t="n"/>
      <c r="B4237" s="23" t="n"/>
      <c r="C4237" s="24" t="n"/>
      <c r="D4237" s="24" t="n"/>
    </row>
    <row r="4238" ht="15" customHeight="1">
      <c r="A4238" s="23" t="n"/>
      <c r="B4238" s="23" t="n"/>
      <c r="C4238" s="24" t="n"/>
      <c r="D4238" s="24" t="n"/>
    </row>
    <row r="4239" ht="15" customHeight="1">
      <c r="A4239" s="23" t="n"/>
      <c r="B4239" s="23" t="n"/>
      <c r="C4239" s="24" t="n"/>
      <c r="D4239" s="24" t="n"/>
    </row>
    <row r="4240" ht="15" customHeight="1">
      <c r="A4240" s="23" t="n"/>
      <c r="B4240" s="23" t="n"/>
      <c r="C4240" s="24" t="n"/>
      <c r="D4240" s="24" t="n"/>
    </row>
    <row r="4241" ht="15" customHeight="1">
      <c r="A4241" s="23" t="n"/>
      <c r="B4241" s="23" t="n"/>
      <c r="C4241" s="24" t="n"/>
      <c r="D4241" s="24" t="n"/>
    </row>
    <row r="4242" ht="15" customHeight="1">
      <c r="A4242" s="23" t="n"/>
      <c r="B4242" s="23" t="n"/>
      <c r="C4242" s="24" t="n"/>
      <c r="D4242" s="24" t="n"/>
    </row>
    <row r="4243" ht="15" customHeight="1">
      <c r="A4243" s="23" t="n"/>
      <c r="B4243" s="23" t="n"/>
      <c r="C4243" s="24" t="n"/>
      <c r="D4243" s="24" t="n"/>
    </row>
    <row r="4244" ht="15" customHeight="1">
      <c r="A4244" s="23" t="n"/>
      <c r="B4244" s="23" t="n"/>
      <c r="C4244" s="24" t="n"/>
      <c r="D4244" s="24" t="n"/>
    </row>
    <row r="4245" ht="15" customHeight="1">
      <c r="A4245" s="23" t="n"/>
      <c r="B4245" s="23" t="n"/>
      <c r="C4245" s="24" t="n"/>
      <c r="D4245" s="24" t="n"/>
    </row>
    <row r="4246" ht="15" customHeight="1">
      <c r="A4246" s="23" t="n"/>
      <c r="B4246" s="23" t="n"/>
      <c r="C4246" s="24" t="n"/>
      <c r="D4246" s="24" t="n"/>
    </row>
    <row r="4247" ht="15" customHeight="1">
      <c r="A4247" s="23" t="n"/>
      <c r="B4247" s="23" t="n"/>
      <c r="C4247" s="24" t="n"/>
      <c r="D4247" s="24" t="n"/>
    </row>
    <row r="4248" ht="15" customHeight="1">
      <c r="A4248" s="23" t="n"/>
      <c r="B4248" s="23" t="n"/>
      <c r="C4248" s="24" t="n"/>
      <c r="D4248" s="24" t="n"/>
    </row>
    <row r="4249" ht="15" customHeight="1">
      <c r="A4249" s="23" t="n"/>
      <c r="B4249" s="23" t="n"/>
      <c r="C4249" s="24" t="n"/>
      <c r="D4249" s="24" t="n"/>
    </row>
    <row r="4250" ht="15" customHeight="1">
      <c r="A4250" s="23" t="n"/>
      <c r="B4250" s="23" t="n"/>
      <c r="C4250" s="24" t="n"/>
      <c r="D4250" s="24" t="n"/>
    </row>
    <row r="4251" ht="15" customHeight="1">
      <c r="A4251" s="23" t="n"/>
      <c r="B4251" s="23" t="n"/>
      <c r="C4251" s="24" t="n"/>
      <c r="D4251" s="24" t="n"/>
    </row>
    <row r="4252" ht="15" customHeight="1">
      <c r="A4252" s="23" t="n"/>
      <c r="B4252" s="23" t="n"/>
      <c r="C4252" s="24" t="n"/>
      <c r="D4252" s="24" t="n"/>
    </row>
    <row r="4253" ht="15" customHeight="1">
      <c r="A4253" s="23" t="n"/>
      <c r="B4253" s="23" t="n"/>
      <c r="C4253" s="24" t="n"/>
      <c r="D4253" s="24" t="n"/>
    </row>
    <row r="4254" ht="15" customHeight="1">
      <c r="A4254" s="23" t="n"/>
      <c r="B4254" s="23" t="n"/>
      <c r="C4254" s="24" t="n"/>
      <c r="D4254" s="24" t="n"/>
    </row>
    <row r="4255" ht="15" customHeight="1">
      <c r="A4255" s="23" t="n"/>
      <c r="B4255" s="23" t="n"/>
      <c r="C4255" s="24" t="n"/>
      <c r="D4255" s="24" t="n"/>
    </row>
    <row r="4256" ht="15" customHeight="1">
      <c r="A4256" s="23" t="n"/>
      <c r="B4256" s="23" t="n"/>
      <c r="C4256" s="24" t="n"/>
      <c r="D4256" s="24" t="n"/>
    </row>
    <row r="4257" ht="15" customHeight="1">
      <c r="A4257" s="23" t="n"/>
      <c r="B4257" s="23" t="n"/>
      <c r="C4257" s="24" t="n"/>
      <c r="D4257" s="24" t="n"/>
    </row>
    <row r="4258" ht="15" customHeight="1">
      <c r="A4258" s="23" t="n"/>
      <c r="B4258" s="23" t="n"/>
      <c r="C4258" s="24" t="n"/>
      <c r="D4258" s="24" t="n"/>
    </row>
    <row r="4259" ht="15" customHeight="1">
      <c r="A4259" s="23" t="n"/>
      <c r="B4259" s="23" t="n"/>
      <c r="C4259" s="24" t="n"/>
      <c r="D4259" s="24" t="n"/>
    </row>
    <row r="4260" ht="15" customHeight="1">
      <c r="A4260" s="23" t="n"/>
      <c r="B4260" s="23" t="n"/>
      <c r="C4260" s="24" t="n"/>
      <c r="D4260" s="24" t="n"/>
    </row>
    <row r="4261" ht="15" customHeight="1">
      <c r="A4261" s="23" t="n"/>
      <c r="B4261" s="23" t="n"/>
      <c r="C4261" s="24" t="n"/>
      <c r="D4261" s="24" t="n"/>
    </row>
    <row r="4262" ht="15" customHeight="1">
      <c r="A4262" s="23" t="n"/>
      <c r="B4262" s="23" t="n"/>
      <c r="C4262" s="24" t="n"/>
      <c r="D4262" s="24" t="n"/>
    </row>
    <row r="4263" ht="15" customHeight="1">
      <c r="A4263" s="23" t="n"/>
      <c r="B4263" s="23" t="n"/>
      <c r="C4263" s="24" t="n"/>
      <c r="D4263" s="24" t="n"/>
    </row>
    <row r="4264" ht="15" customHeight="1">
      <c r="A4264" s="23" t="n"/>
      <c r="B4264" s="23" t="n"/>
      <c r="C4264" s="24" t="n"/>
      <c r="D4264" s="24" t="n"/>
    </row>
    <row r="4265" ht="15" customHeight="1">
      <c r="A4265" s="23" t="n"/>
      <c r="B4265" s="23" t="n"/>
      <c r="C4265" s="24" t="n"/>
      <c r="D4265" s="24" t="n"/>
    </row>
    <row r="4266" ht="15" customHeight="1">
      <c r="A4266" s="23" t="n"/>
      <c r="B4266" s="23" t="n"/>
      <c r="C4266" s="24" t="n"/>
      <c r="D4266" s="24" t="n"/>
    </row>
    <row r="4267" ht="15" customHeight="1">
      <c r="A4267" s="23" t="n"/>
      <c r="B4267" s="23" t="n"/>
      <c r="C4267" s="24" t="n"/>
      <c r="D4267" s="24" t="n"/>
    </row>
    <row r="4268" ht="15" customHeight="1">
      <c r="A4268" s="23" t="n"/>
      <c r="B4268" s="23" t="n"/>
      <c r="C4268" s="24" t="n"/>
      <c r="D4268" s="24" t="n"/>
    </row>
    <row r="4269" ht="15" customHeight="1">
      <c r="A4269" s="23" t="n"/>
      <c r="B4269" s="23" t="n"/>
      <c r="C4269" s="24" t="n"/>
      <c r="D4269" s="24" t="n"/>
    </row>
    <row r="4270" ht="15" customHeight="1">
      <c r="A4270" s="23" t="n"/>
      <c r="B4270" s="23" t="n"/>
      <c r="C4270" s="24" t="n"/>
      <c r="D4270" s="24" t="n"/>
    </row>
    <row r="4271" ht="15" customHeight="1">
      <c r="A4271" s="23" t="n"/>
      <c r="B4271" s="23" t="n"/>
      <c r="C4271" s="24" t="n"/>
      <c r="D4271" s="24" t="n"/>
    </row>
    <row r="4272" ht="15" customHeight="1">
      <c r="A4272" s="23" t="n"/>
      <c r="B4272" s="23" t="n"/>
      <c r="C4272" s="24" t="n"/>
      <c r="D4272" s="24" t="n"/>
    </row>
    <row r="4273" ht="15" customHeight="1">
      <c r="A4273" s="23" t="n"/>
      <c r="B4273" s="23" t="n"/>
      <c r="C4273" s="24" t="n"/>
      <c r="D4273" s="24" t="n"/>
    </row>
    <row r="4274" ht="15" customHeight="1">
      <c r="A4274" s="23" t="n"/>
      <c r="B4274" s="23" t="n"/>
      <c r="C4274" s="24" t="n"/>
      <c r="D4274" s="24" t="n"/>
    </row>
    <row r="4275" ht="15" customHeight="1">
      <c r="A4275" s="23" t="n"/>
      <c r="B4275" s="23" t="n"/>
      <c r="C4275" s="24" t="n"/>
      <c r="D4275" s="24" t="n"/>
    </row>
    <row r="4276" ht="15" customHeight="1">
      <c r="A4276" s="23" t="n"/>
      <c r="B4276" s="23" t="n"/>
      <c r="C4276" s="24" t="n"/>
      <c r="D4276" s="24" t="n"/>
    </row>
    <row r="4277" ht="15" customHeight="1">
      <c r="A4277" s="23" t="n"/>
      <c r="B4277" s="23" t="n"/>
      <c r="C4277" s="24" t="n"/>
      <c r="D4277" s="24" t="n"/>
    </row>
    <row r="4278" ht="15" customHeight="1">
      <c r="A4278" s="23" t="n"/>
      <c r="B4278" s="23" t="n"/>
      <c r="C4278" s="24" t="n"/>
      <c r="D4278" s="24" t="n"/>
    </row>
    <row r="4279" ht="15" customHeight="1">
      <c r="A4279" s="23" t="n"/>
      <c r="B4279" s="23" t="n"/>
      <c r="C4279" s="24" t="n"/>
      <c r="D4279" s="24" t="n"/>
    </row>
    <row r="4280" ht="15" customHeight="1">
      <c r="A4280" s="23" t="n"/>
      <c r="B4280" s="23" t="n"/>
      <c r="C4280" s="24" t="n"/>
      <c r="D4280" s="24" t="n"/>
    </row>
    <row r="4281" ht="15" customHeight="1">
      <c r="A4281" s="23" t="n"/>
      <c r="B4281" s="23" t="n"/>
      <c r="C4281" s="24" t="n"/>
      <c r="D4281" s="24" t="n"/>
    </row>
    <row r="4282" ht="15" customHeight="1">
      <c r="A4282" s="23" t="n"/>
      <c r="B4282" s="23" t="n"/>
      <c r="C4282" s="24" t="n"/>
      <c r="D4282" s="24" t="n"/>
    </row>
    <row r="4283" ht="15" customHeight="1">
      <c r="A4283" s="23" t="n"/>
      <c r="B4283" s="23" t="n"/>
      <c r="C4283" s="24" t="n"/>
      <c r="D4283" s="24" t="n"/>
    </row>
    <row r="4284" ht="15" customHeight="1">
      <c r="A4284" s="23" t="n"/>
      <c r="B4284" s="23" t="n"/>
      <c r="C4284" s="24" t="n"/>
      <c r="D4284" s="24" t="n"/>
    </row>
    <row r="4285" ht="15" customHeight="1">
      <c r="A4285" s="23" t="n"/>
      <c r="B4285" s="23" t="n"/>
      <c r="C4285" s="24" t="n"/>
      <c r="D4285" s="24" t="n"/>
    </row>
    <row r="4286" ht="15" customHeight="1">
      <c r="A4286" s="23" t="n"/>
      <c r="B4286" s="23" t="n"/>
      <c r="C4286" s="24" t="n"/>
      <c r="D4286" s="24" t="n"/>
    </row>
    <row r="4287" ht="15" customHeight="1">
      <c r="A4287" s="23" t="n"/>
      <c r="B4287" s="23" t="n"/>
      <c r="C4287" s="24" t="n"/>
      <c r="D4287" s="24" t="n"/>
    </row>
    <row r="4288" ht="15" customHeight="1">
      <c r="A4288" s="23" t="n"/>
      <c r="B4288" s="23" t="n"/>
      <c r="C4288" s="24" t="n"/>
      <c r="D4288" s="24" t="n"/>
    </row>
    <row r="4289" ht="15" customHeight="1">
      <c r="A4289" s="23" t="n"/>
      <c r="B4289" s="23" t="n"/>
      <c r="C4289" s="24" t="n"/>
      <c r="D4289" s="24" t="n"/>
    </row>
    <row r="4290" ht="15" customHeight="1">
      <c r="A4290" s="23" t="n"/>
      <c r="B4290" s="23" t="n"/>
      <c r="C4290" s="24" t="n"/>
      <c r="D4290" s="24" t="n"/>
    </row>
    <row r="4291" ht="15" customHeight="1">
      <c r="A4291" s="23" t="n"/>
      <c r="B4291" s="23" t="n"/>
      <c r="C4291" s="24" t="n"/>
      <c r="D4291" s="24" t="n"/>
    </row>
    <row r="4292" ht="15" customHeight="1">
      <c r="A4292" s="23" t="n"/>
      <c r="B4292" s="23" t="n"/>
      <c r="C4292" s="24" t="n"/>
      <c r="D4292" s="24" t="n"/>
    </row>
    <row r="4293" ht="15" customHeight="1">
      <c r="A4293" s="23" t="n"/>
      <c r="B4293" s="23" t="n"/>
      <c r="C4293" s="24" t="n"/>
      <c r="D4293" s="24" t="n"/>
    </row>
    <row r="4294" ht="15" customHeight="1">
      <c r="A4294" s="23" t="n"/>
      <c r="B4294" s="23" t="n"/>
      <c r="C4294" s="24" t="n"/>
      <c r="D4294" s="24" t="n"/>
    </row>
    <row r="4295" ht="15" customHeight="1">
      <c r="A4295" s="23" t="n"/>
      <c r="B4295" s="23" t="n"/>
      <c r="C4295" s="24" t="n"/>
      <c r="D4295" s="24" t="n"/>
    </row>
    <row r="4296" ht="15" customHeight="1">
      <c r="A4296" s="23" t="n"/>
      <c r="B4296" s="23" t="n"/>
      <c r="C4296" s="24" t="n"/>
      <c r="D4296" s="24" t="n"/>
    </row>
    <row r="4297" ht="15" customHeight="1">
      <c r="A4297" s="23" t="n"/>
      <c r="B4297" s="23" t="n"/>
      <c r="C4297" s="24" t="n"/>
      <c r="D4297" s="24" t="n"/>
    </row>
    <row r="4298" ht="15" customHeight="1">
      <c r="A4298" s="23" t="n"/>
      <c r="B4298" s="23" t="n"/>
      <c r="C4298" s="24" t="n"/>
      <c r="D4298" s="24" t="n"/>
    </row>
    <row r="4299" ht="15" customHeight="1">
      <c r="A4299" s="23" t="n"/>
      <c r="B4299" s="23" t="n"/>
      <c r="C4299" s="24" t="n"/>
      <c r="D4299" s="24" t="n"/>
    </row>
    <row r="4300" ht="15" customHeight="1">
      <c r="A4300" s="23" t="n"/>
      <c r="B4300" s="23" t="n"/>
      <c r="C4300" s="24" t="n"/>
      <c r="D4300" s="24" t="n"/>
    </row>
    <row r="4301" ht="15" customHeight="1">
      <c r="A4301" s="23" t="n"/>
      <c r="B4301" s="23" t="n"/>
      <c r="C4301" s="24" t="n"/>
      <c r="D4301" s="24" t="n"/>
    </row>
    <row r="4302" ht="15" customHeight="1">
      <c r="A4302" s="23" t="n"/>
      <c r="B4302" s="23" t="n"/>
      <c r="C4302" s="24" t="n"/>
      <c r="D4302" s="24" t="n"/>
    </row>
    <row r="4303" ht="15" customHeight="1">
      <c r="A4303" s="23" t="n"/>
      <c r="B4303" s="23" t="n"/>
      <c r="C4303" s="24" t="n"/>
      <c r="D4303" s="24" t="n"/>
    </row>
    <row r="4304" ht="15" customHeight="1">
      <c r="A4304" s="23" t="n"/>
      <c r="B4304" s="23" t="n"/>
      <c r="C4304" s="24" t="n"/>
      <c r="D4304" s="24" t="n"/>
    </row>
    <row r="4305" ht="15" customHeight="1">
      <c r="A4305" s="23" t="n"/>
      <c r="B4305" s="23" t="n"/>
      <c r="C4305" s="24" t="n"/>
      <c r="D4305" s="24" t="n"/>
    </row>
    <row r="4306" ht="15" customHeight="1">
      <c r="A4306" s="23" t="n"/>
      <c r="B4306" s="23" t="n"/>
      <c r="C4306" s="24" t="n"/>
      <c r="D4306" s="24" t="n"/>
    </row>
    <row r="4307" ht="15" customHeight="1">
      <c r="A4307" s="23" t="n"/>
      <c r="B4307" s="23" t="n"/>
      <c r="C4307" s="24" t="n"/>
      <c r="D4307" s="24" t="n"/>
    </row>
    <row r="4308" ht="15" customHeight="1">
      <c r="A4308" s="23" t="n"/>
      <c r="B4308" s="23" t="n"/>
      <c r="C4308" s="24" t="n"/>
      <c r="D4308" s="24" t="n"/>
    </row>
    <row r="4309" ht="15" customHeight="1">
      <c r="A4309" s="23" t="n"/>
      <c r="B4309" s="23" t="n"/>
      <c r="C4309" s="24" t="n"/>
      <c r="D4309" s="24" t="n"/>
    </row>
    <row r="4310" ht="15" customHeight="1">
      <c r="A4310" s="23" t="n"/>
      <c r="B4310" s="23" t="n"/>
      <c r="C4310" s="24" t="n"/>
      <c r="D4310" s="24" t="n"/>
    </row>
    <row r="4311" ht="15" customHeight="1">
      <c r="A4311" s="23" t="n"/>
      <c r="B4311" s="23" t="n"/>
      <c r="C4311" s="24" t="n"/>
      <c r="D4311" s="24" t="n"/>
    </row>
    <row r="4312" ht="15" customHeight="1">
      <c r="A4312" s="23" t="n"/>
      <c r="B4312" s="23" t="n"/>
      <c r="C4312" s="24" t="n"/>
      <c r="D4312" s="24" t="n"/>
    </row>
    <row r="4313" ht="15" customHeight="1">
      <c r="A4313" s="23" t="n"/>
      <c r="B4313" s="23" t="n"/>
      <c r="C4313" s="24" t="n"/>
      <c r="D4313" s="24" t="n"/>
    </row>
    <row r="4314" ht="15" customHeight="1">
      <c r="A4314" s="23" t="n"/>
      <c r="B4314" s="23" t="n"/>
      <c r="C4314" s="24" t="n"/>
      <c r="D4314" s="24" t="n"/>
    </row>
    <row r="4315" ht="15" customHeight="1">
      <c r="A4315" s="23" t="n"/>
      <c r="B4315" s="23" t="n"/>
      <c r="C4315" s="24" t="n"/>
      <c r="D4315" s="24" t="n"/>
    </row>
    <row r="4316" ht="15" customHeight="1">
      <c r="A4316" s="23" t="n"/>
      <c r="B4316" s="23" t="n"/>
      <c r="C4316" s="24" t="n"/>
      <c r="D4316" s="24" t="n"/>
    </row>
    <row r="4317" ht="15" customHeight="1">
      <c r="A4317" s="23" t="n"/>
      <c r="B4317" s="23" t="n"/>
      <c r="C4317" s="24" t="n"/>
      <c r="D4317" s="24" t="n"/>
    </row>
    <row r="4318" ht="15" customHeight="1">
      <c r="A4318" s="23" t="n"/>
      <c r="B4318" s="23" t="n"/>
      <c r="C4318" s="24" t="n"/>
      <c r="D4318" s="24" t="n"/>
    </row>
    <row r="4319" ht="15" customHeight="1">
      <c r="A4319" s="23" t="n"/>
      <c r="B4319" s="23" t="n"/>
      <c r="C4319" s="24" t="n"/>
      <c r="D4319" s="24" t="n"/>
    </row>
    <row r="4320" ht="15" customHeight="1">
      <c r="A4320" s="23" t="n"/>
      <c r="B4320" s="23" t="n"/>
      <c r="C4320" s="24" t="n"/>
      <c r="D4320" s="24" t="n"/>
    </row>
    <row r="4321" ht="15" customHeight="1">
      <c r="A4321" s="23" t="n"/>
      <c r="B4321" s="23" t="n"/>
      <c r="C4321" s="24" t="n"/>
      <c r="D4321" s="24" t="n"/>
    </row>
    <row r="4322" ht="15" customHeight="1">
      <c r="A4322" s="23" t="n"/>
      <c r="B4322" s="23" t="n"/>
      <c r="C4322" s="24" t="n"/>
      <c r="D4322" s="24" t="n"/>
    </row>
    <row r="4323" ht="15" customHeight="1">
      <c r="A4323" s="23" t="n"/>
      <c r="B4323" s="23" t="n"/>
      <c r="C4323" s="24" t="n"/>
      <c r="D4323" s="24" t="n"/>
    </row>
    <row r="4324" ht="15" customHeight="1">
      <c r="A4324" s="23" t="n"/>
      <c r="B4324" s="23" t="n"/>
      <c r="C4324" s="24" t="n"/>
      <c r="D4324" s="24" t="n"/>
    </row>
    <row r="4325" ht="15" customHeight="1">
      <c r="A4325" s="23" t="n"/>
      <c r="B4325" s="23" t="n"/>
      <c r="C4325" s="24" t="n"/>
      <c r="D4325" s="24" t="n"/>
    </row>
    <row r="4326" ht="15" customHeight="1">
      <c r="A4326" s="23" t="n"/>
      <c r="B4326" s="23" t="n"/>
      <c r="C4326" s="24" t="n"/>
      <c r="D4326" s="24" t="n"/>
    </row>
    <row r="4327" ht="15" customHeight="1">
      <c r="A4327" s="23" t="n"/>
      <c r="B4327" s="23" t="n"/>
      <c r="C4327" s="24" t="n"/>
      <c r="D4327" s="24" t="n"/>
    </row>
    <row r="4328" ht="15" customHeight="1">
      <c r="A4328" s="23" t="n"/>
      <c r="B4328" s="23" t="n"/>
      <c r="C4328" s="24" t="n"/>
      <c r="D4328" s="24" t="n"/>
    </row>
    <row r="4329" ht="15" customHeight="1">
      <c r="A4329" s="23" t="n"/>
      <c r="B4329" s="23" t="n"/>
      <c r="C4329" s="24" t="n"/>
      <c r="D4329" s="24" t="n"/>
    </row>
    <row r="4330" ht="15" customHeight="1">
      <c r="A4330" s="23" t="n"/>
      <c r="B4330" s="23" t="n"/>
      <c r="C4330" s="24" t="n"/>
      <c r="D4330" s="24" t="n"/>
    </row>
    <row r="4331" ht="15" customHeight="1">
      <c r="A4331" s="23" t="n"/>
      <c r="B4331" s="23" t="n"/>
      <c r="C4331" s="24" t="n"/>
      <c r="D4331" s="24" t="n"/>
    </row>
    <row r="4332" ht="15" customHeight="1">
      <c r="A4332" s="23" t="n"/>
      <c r="B4332" s="23" t="n"/>
      <c r="C4332" s="24" t="n"/>
      <c r="D4332" s="24" t="n"/>
    </row>
    <row r="4333" ht="15" customHeight="1">
      <c r="A4333" s="23" t="n"/>
      <c r="B4333" s="23" t="n"/>
      <c r="C4333" s="24" t="n"/>
      <c r="D4333" s="24" t="n"/>
    </row>
    <row r="4334" ht="15" customHeight="1">
      <c r="A4334" s="23" t="n"/>
      <c r="B4334" s="23" t="n"/>
      <c r="C4334" s="24" t="n"/>
      <c r="D4334" s="24" t="n"/>
    </row>
    <row r="4335" ht="15" customHeight="1">
      <c r="A4335" s="23" t="n"/>
      <c r="B4335" s="23" t="n"/>
      <c r="C4335" s="24" t="n"/>
      <c r="D4335" s="24" t="n"/>
    </row>
    <row r="4336" ht="15" customHeight="1">
      <c r="A4336" s="23" t="n"/>
      <c r="B4336" s="23" t="n"/>
      <c r="C4336" s="24" t="n"/>
      <c r="D4336" s="24" t="n"/>
    </row>
    <row r="4337" ht="15" customHeight="1">
      <c r="A4337" s="23" t="n"/>
      <c r="B4337" s="23" t="n"/>
      <c r="C4337" s="24" t="n"/>
      <c r="D4337" s="24" t="n"/>
    </row>
    <row r="4338" ht="15" customHeight="1">
      <c r="A4338" s="23" t="n"/>
      <c r="B4338" s="23" t="n"/>
      <c r="C4338" s="24" t="n"/>
      <c r="D4338" s="24" t="n"/>
    </row>
    <row r="4339" ht="15" customHeight="1">
      <c r="A4339" s="23" t="n"/>
      <c r="B4339" s="23" t="n"/>
      <c r="C4339" s="24" t="n"/>
      <c r="D4339" s="24" t="n"/>
    </row>
    <row r="4340" ht="15" customHeight="1">
      <c r="A4340" s="23" t="n"/>
      <c r="B4340" s="23" t="n"/>
      <c r="C4340" s="24" t="n"/>
      <c r="D4340" s="24" t="n"/>
    </row>
    <row r="4341" ht="15" customHeight="1">
      <c r="A4341" s="23" t="n"/>
      <c r="B4341" s="23" t="n"/>
      <c r="C4341" s="24" t="n"/>
      <c r="D4341" s="24" t="n"/>
    </row>
    <row r="4342" ht="15" customHeight="1">
      <c r="A4342" s="23" t="n"/>
      <c r="B4342" s="23" t="n"/>
      <c r="C4342" s="24" t="n"/>
      <c r="D4342" s="24" t="n"/>
    </row>
    <row r="4343" ht="15" customHeight="1">
      <c r="A4343" s="23" t="n"/>
      <c r="B4343" s="23" t="n"/>
      <c r="C4343" s="24" t="n"/>
      <c r="D4343" s="24" t="n"/>
    </row>
    <row r="4344" ht="15" customHeight="1">
      <c r="A4344" s="23" t="n"/>
      <c r="B4344" s="23" t="n"/>
      <c r="C4344" s="24" t="n"/>
      <c r="D4344" s="24" t="n"/>
    </row>
    <row r="4345" ht="15" customHeight="1">
      <c r="A4345" s="23" t="n"/>
      <c r="B4345" s="23" t="n"/>
      <c r="C4345" s="24" t="n"/>
      <c r="D4345" s="24" t="n"/>
    </row>
    <row r="4346" ht="15" customHeight="1">
      <c r="A4346" s="23" t="n"/>
      <c r="B4346" s="23" t="n"/>
      <c r="C4346" s="24" t="n"/>
      <c r="D4346" s="24" t="n"/>
    </row>
    <row r="4347" ht="15" customHeight="1">
      <c r="A4347" s="23" t="n"/>
      <c r="B4347" s="23" t="n"/>
      <c r="C4347" s="24" t="n"/>
      <c r="D4347" s="24" t="n"/>
    </row>
    <row r="4348" ht="15" customHeight="1">
      <c r="A4348" s="23" t="n"/>
      <c r="B4348" s="23" t="n"/>
      <c r="C4348" s="24" t="n"/>
      <c r="D4348" s="24" t="n"/>
    </row>
    <row r="4349" ht="15" customHeight="1">
      <c r="A4349" s="23" t="n"/>
      <c r="B4349" s="23" t="n"/>
      <c r="C4349" s="24" t="n"/>
      <c r="D4349" s="24" t="n"/>
    </row>
    <row r="4350" ht="15" customHeight="1">
      <c r="A4350" s="23" t="n"/>
      <c r="B4350" s="23" t="n"/>
      <c r="C4350" s="24" t="n"/>
      <c r="D4350" s="24" t="n"/>
    </row>
    <row r="4351" ht="15" customHeight="1">
      <c r="A4351" s="23" t="n"/>
      <c r="B4351" s="23" t="n"/>
      <c r="C4351" s="24" t="n"/>
      <c r="D4351" s="24" t="n"/>
    </row>
    <row r="4352" ht="15" customHeight="1">
      <c r="A4352" s="23" t="n"/>
      <c r="B4352" s="23" t="n"/>
      <c r="C4352" s="24" t="n"/>
      <c r="D4352" s="24" t="n"/>
    </row>
    <row r="4353" ht="15" customHeight="1">
      <c r="A4353" s="23" t="n"/>
      <c r="B4353" s="23" t="n"/>
      <c r="C4353" s="24" t="n"/>
      <c r="D4353" s="24" t="n"/>
    </row>
    <row r="4354" ht="15" customHeight="1">
      <c r="A4354" s="23" t="n"/>
      <c r="B4354" s="23" t="n"/>
      <c r="C4354" s="24" t="n"/>
      <c r="D4354" s="24" t="n"/>
    </row>
    <row r="4355" ht="15" customHeight="1">
      <c r="A4355" s="23" t="n"/>
      <c r="B4355" s="23" t="n"/>
      <c r="C4355" s="24" t="n"/>
      <c r="D4355" s="24" t="n"/>
    </row>
    <row r="4356" ht="15" customHeight="1">
      <c r="A4356" s="23" t="n"/>
      <c r="B4356" s="23" t="n"/>
      <c r="C4356" s="24" t="n"/>
      <c r="D4356" s="24" t="n"/>
    </row>
    <row r="4357" ht="15" customHeight="1">
      <c r="A4357" s="23" t="n"/>
      <c r="B4357" s="23" t="n"/>
      <c r="C4357" s="24" t="n"/>
      <c r="D4357" s="24" t="n"/>
    </row>
    <row r="4358" ht="15" customHeight="1">
      <c r="A4358" s="23" t="n"/>
      <c r="B4358" s="23" t="n"/>
      <c r="C4358" s="24" t="n"/>
      <c r="D4358" s="24" t="n"/>
    </row>
    <row r="4359" ht="15" customHeight="1">
      <c r="A4359" s="23" t="n"/>
      <c r="B4359" s="23" t="n"/>
      <c r="C4359" s="24" t="n"/>
      <c r="D4359" s="24" t="n"/>
    </row>
    <row r="4360" ht="15" customHeight="1">
      <c r="A4360" s="23" t="n"/>
      <c r="B4360" s="23" t="n"/>
      <c r="C4360" s="24" t="n"/>
      <c r="D4360" s="24" t="n"/>
    </row>
    <row r="4361" ht="15" customHeight="1">
      <c r="A4361" s="23" t="n"/>
      <c r="B4361" s="23" t="n"/>
      <c r="C4361" s="24" t="n"/>
      <c r="D4361" s="24" t="n"/>
    </row>
    <row r="4362" ht="15" customHeight="1">
      <c r="A4362" s="23" t="n"/>
      <c r="B4362" s="23" t="n"/>
      <c r="C4362" s="24" t="n"/>
      <c r="D4362" s="24" t="n"/>
    </row>
    <row r="4363" ht="15" customHeight="1">
      <c r="A4363" s="23" t="n"/>
      <c r="B4363" s="23" t="n"/>
      <c r="C4363" s="24" t="n"/>
      <c r="D4363" s="24" t="n"/>
    </row>
    <row r="4364" ht="15" customHeight="1">
      <c r="A4364" s="23" t="n"/>
      <c r="B4364" s="23" t="n"/>
      <c r="C4364" s="24" t="n"/>
      <c r="D4364" s="24" t="n"/>
    </row>
    <row r="4365" ht="15" customHeight="1">
      <c r="A4365" s="23" t="n"/>
      <c r="B4365" s="23" t="n"/>
      <c r="C4365" s="24" t="n"/>
      <c r="D4365" s="24" t="n"/>
    </row>
    <row r="4366" ht="15" customHeight="1">
      <c r="A4366" s="23" t="n"/>
      <c r="B4366" s="23" t="n"/>
      <c r="C4366" s="24" t="n"/>
      <c r="D4366" s="24" t="n"/>
    </row>
    <row r="4367" ht="15" customHeight="1">
      <c r="A4367" s="23" t="n"/>
      <c r="B4367" s="23" t="n"/>
      <c r="C4367" s="24" t="n"/>
      <c r="D4367" s="24" t="n"/>
    </row>
    <row r="4368" ht="15" customHeight="1">
      <c r="A4368" s="23" t="n"/>
      <c r="B4368" s="23" t="n"/>
      <c r="C4368" s="24" t="n"/>
      <c r="D4368" s="24" t="n"/>
    </row>
    <row r="4369" ht="15" customHeight="1">
      <c r="A4369" s="23" t="n"/>
      <c r="B4369" s="23" t="n"/>
      <c r="C4369" s="24" t="n"/>
      <c r="D4369" s="24" t="n"/>
    </row>
    <row r="4370" ht="15" customHeight="1">
      <c r="A4370" s="23" t="n"/>
      <c r="B4370" s="23" t="n"/>
      <c r="C4370" s="24" t="n"/>
      <c r="D4370" s="24" t="n"/>
    </row>
    <row r="4371" ht="15" customHeight="1">
      <c r="A4371" s="23" t="n"/>
      <c r="B4371" s="23" t="n"/>
      <c r="C4371" s="24" t="n"/>
      <c r="D4371" s="24" t="n"/>
    </row>
    <row r="4372" ht="15" customHeight="1">
      <c r="A4372" s="23" t="n"/>
      <c r="B4372" s="23" t="n"/>
      <c r="C4372" s="24" t="n"/>
      <c r="D4372" s="24" t="n"/>
    </row>
    <row r="4373" ht="15" customHeight="1">
      <c r="A4373" s="23" t="n"/>
      <c r="B4373" s="23" t="n"/>
      <c r="C4373" s="24" t="n"/>
      <c r="D4373" s="24" t="n"/>
    </row>
    <row r="4374" ht="15" customHeight="1">
      <c r="A4374" s="23" t="n"/>
      <c r="B4374" s="23" t="n"/>
      <c r="C4374" s="24" t="n"/>
      <c r="D4374" s="24" t="n"/>
    </row>
    <row r="4375" ht="15" customHeight="1">
      <c r="A4375" s="23" t="n"/>
      <c r="B4375" s="23" t="n"/>
      <c r="C4375" s="24" t="n"/>
      <c r="D4375" s="24" t="n"/>
    </row>
    <row r="4376" ht="15" customHeight="1">
      <c r="A4376" s="23" t="n"/>
      <c r="B4376" s="23" t="n"/>
      <c r="C4376" s="24" t="n"/>
      <c r="D4376" s="24" t="n"/>
    </row>
    <row r="4377" ht="15" customHeight="1">
      <c r="A4377" s="23" t="n"/>
      <c r="B4377" s="23" t="n"/>
      <c r="C4377" s="24" t="n"/>
      <c r="D4377" s="24" t="n"/>
    </row>
    <row r="4378" ht="15" customHeight="1">
      <c r="A4378" s="23" t="n"/>
      <c r="B4378" s="23" t="n"/>
      <c r="C4378" s="24" t="n"/>
      <c r="D4378" s="24" t="n"/>
    </row>
    <row r="4379" ht="15" customHeight="1">
      <c r="A4379" s="23" t="n"/>
      <c r="B4379" s="23" t="n"/>
      <c r="C4379" s="24" t="n"/>
      <c r="D4379" s="24" t="n"/>
    </row>
    <row r="4380" ht="15" customHeight="1">
      <c r="A4380" s="23" t="n"/>
      <c r="B4380" s="23" t="n"/>
      <c r="C4380" s="24" t="n"/>
      <c r="D4380" s="24" t="n"/>
    </row>
    <row r="4381" ht="15" customHeight="1">
      <c r="A4381" s="23" t="n"/>
      <c r="B4381" s="23" t="n"/>
      <c r="C4381" s="24" t="n"/>
      <c r="D4381" s="24" t="n"/>
    </row>
    <row r="4382" ht="15" customHeight="1">
      <c r="A4382" s="23" t="n"/>
      <c r="B4382" s="23" t="n"/>
      <c r="C4382" s="24" t="n"/>
      <c r="D4382" s="24" t="n"/>
    </row>
    <row r="4383" ht="15" customHeight="1">
      <c r="A4383" s="23" t="n"/>
      <c r="B4383" s="23" t="n"/>
      <c r="C4383" s="24" t="n"/>
      <c r="D4383" s="24" t="n"/>
    </row>
    <row r="4384" ht="15" customHeight="1">
      <c r="A4384" s="23" t="n"/>
      <c r="B4384" s="23" t="n"/>
      <c r="C4384" s="24" t="n"/>
      <c r="D4384" s="24" t="n"/>
    </row>
    <row r="4385" ht="15" customHeight="1">
      <c r="A4385" s="23" t="n"/>
      <c r="B4385" s="23" t="n"/>
      <c r="C4385" s="24" t="n"/>
      <c r="D4385" s="24" t="n"/>
    </row>
    <row r="4386" ht="15" customHeight="1">
      <c r="A4386" s="23" t="n"/>
      <c r="B4386" s="23" t="n"/>
      <c r="C4386" s="24" t="n"/>
      <c r="D4386" s="24" t="n"/>
    </row>
    <row r="4387" ht="15" customHeight="1">
      <c r="A4387" s="23" t="n"/>
      <c r="B4387" s="23" t="n"/>
      <c r="C4387" s="24" t="n"/>
      <c r="D4387" s="24" t="n"/>
    </row>
    <row r="4388" ht="15" customHeight="1">
      <c r="A4388" s="23" t="n"/>
      <c r="B4388" s="23" t="n"/>
      <c r="C4388" s="24" t="n"/>
      <c r="D4388" s="24" t="n"/>
    </row>
    <row r="4389" ht="15" customHeight="1">
      <c r="A4389" s="23" t="n"/>
      <c r="B4389" s="23" t="n"/>
      <c r="C4389" s="24" t="n"/>
      <c r="D4389" s="24" t="n"/>
    </row>
    <row r="4390" ht="15" customHeight="1">
      <c r="A4390" s="23" t="n"/>
      <c r="B4390" s="23" t="n"/>
      <c r="C4390" s="24" t="n"/>
      <c r="D4390" s="24" t="n"/>
    </row>
    <row r="4391" ht="15" customHeight="1">
      <c r="A4391" s="23" t="n"/>
      <c r="B4391" s="23" t="n"/>
      <c r="C4391" s="24" t="n"/>
      <c r="D4391" s="24" t="n"/>
    </row>
    <row r="4392" ht="15" customHeight="1">
      <c r="A4392" s="23" t="n"/>
      <c r="B4392" s="23" t="n"/>
      <c r="C4392" s="24" t="n"/>
      <c r="D4392" s="24" t="n"/>
    </row>
    <row r="4393" ht="15" customHeight="1">
      <c r="A4393" s="23" t="n"/>
      <c r="B4393" s="23" t="n"/>
      <c r="C4393" s="24" t="n"/>
      <c r="D4393" s="24" t="n"/>
    </row>
    <row r="4394" ht="15" customHeight="1">
      <c r="A4394" s="23" t="n"/>
      <c r="B4394" s="23" t="n"/>
      <c r="C4394" s="24" t="n"/>
      <c r="D4394" s="24" t="n"/>
    </row>
    <row r="4395" ht="15" customHeight="1">
      <c r="A4395" s="23" t="n"/>
      <c r="B4395" s="23" t="n"/>
      <c r="C4395" s="24" t="n"/>
      <c r="D4395" s="24" t="n"/>
    </row>
    <row r="4396" ht="15" customHeight="1">
      <c r="A4396" s="23" t="n"/>
      <c r="B4396" s="23" t="n"/>
      <c r="C4396" s="24" t="n"/>
      <c r="D4396" s="24" t="n"/>
    </row>
    <row r="4397" ht="15" customHeight="1">
      <c r="A4397" s="23" t="n"/>
      <c r="B4397" s="23" t="n"/>
      <c r="C4397" s="24" t="n"/>
      <c r="D4397" s="24" t="n"/>
    </row>
    <row r="4398" ht="15" customHeight="1">
      <c r="A4398" s="23" t="n"/>
      <c r="B4398" s="23" t="n"/>
      <c r="C4398" s="24" t="n"/>
      <c r="D4398" s="24" t="n"/>
    </row>
    <row r="4399" ht="15" customHeight="1">
      <c r="A4399" s="23" t="n"/>
      <c r="B4399" s="23" t="n"/>
      <c r="C4399" s="24" t="n"/>
      <c r="D4399" s="24" t="n"/>
    </row>
    <row r="4400" ht="15" customHeight="1">
      <c r="A4400" s="23" t="n"/>
      <c r="B4400" s="23" t="n"/>
      <c r="C4400" s="24" t="n"/>
      <c r="D4400" s="24" t="n"/>
    </row>
    <row r="4401" ht="15" customHeight="1">
      <c r="A4401" s="23" t="n"/>
      <c r="B4401" s="23" t="n"/>
      <c r="C4401" s="24" t="n"/>
      <c r="D4401" s="24" t="n"/>
    </row>
    <row r="4402" ht="15" customHeight="1">
      <c r="A4402" s="23" t="n"/>
      <c r="B4402" s="23" t="n"/>
      <c r="C4402" s="24" t="n"/>
      <c r="D4402" s="24" t="n"/>
    </row>
    <row r="4403" ht="15" customHeight="1">
      <c r="A4403" s="23" t="n"/>
      <c r="B4403" s="23" t="n"/>
      <c r="C4403" s="24" t="n"/>
      <c r="D4403" s="24" t="n"/>
    </row>
    <row r="4404" ht="15" customHeight="1">
      <c r="A4404" s="23" t="n"/>
      <c r="B4404" s="23" t="n"/>
      <c r="C4404" s="24" t="n"/>
      <c r="D4404" s="24" t="n"/>
    </row>
    <row r="4405" ht="15" customHeight="1">
      <c r="A4405" s="23" t="n"/>
      <c r="B4405" s="23" t="n"/>
      <c r="C4405" s="24" t="n"/>
      <c r="D4405" s="24" t="n"/>
    </row>
    <row r="4406" ht="15" customHeight="1">
      <c r="A4406" s="23" t="n"/>
      <c r="B4406" s="23" t="n"/>
      <c r="C4406" s="24" t="n"/>
      <c r="D4406" s="24" t="n"/>
    </row>
    <row r="4407" ht="15" customHeight="1">
      <c r="A4407" s="23" t="n"/>
      <c r="B4407" s="23" t="n"/>
      <c r="C4407" s="24" t="n"/>
      <c r="D4407" s="24" t="n"/>
    </row>
    <row r="4408" ht="15" customHeight="1">
      <c r="A4408" s="23" t="n"/>
      <c r="B4408" s="23" t="n"/>
      <c r="C4408" s="24" t="n"/>
      <c r="D4408" s="24" t="n"/>
    </row>
    <row r="4409" ht="15" customHeight="1">
      <c r="A4409" s="23" t="n"/>
      <c r="B4409" s="23" t="n"/>
      <c r="C4409" s="24" t="n"/>
      <c r="D4409" s="24" t="n"/>
    </row>
    <row r="4410" ht="15" customHeight="1">
      <c r="A4410" s="23" t="n"/>
      <c r="B4410" s="23" t="n"/>
      <c r="C4410" s="24" t="n"/>
      <c r="D4410" s="24" t="n"/>
    </row>
    <row r="4411" ht="15" customHeight="1">
      <c r="A4411" s="23" t="n"/>
      <c r="B4411" s="23" t="n"/>
      <c r="C4411" s="24" t="n"/>
      <c r="D4411" s="24" t="n"/>
    </row>
    <row r="4412" ht="15" customHeight="1">
      <c r="A4412" s="23" t="n"/>
      <c r="B4412" s="23" t="n"/>
      <c r="C4412" s="24" t="n"/>
      <c r="D4412" s="24" t="n"/>
    </row>
    <row r="4413" ht="15" customHeight="1">
      <c r="A4413" s="23" t="n"/>
      <c r="B4413" s="23" t="n"/>
      <c r="C4413" s="24" t="n"/>
      <c r="D4413" s="24" t="n"/>
    </row>
    <row r="4414" ht="15" customHeight="1">
      <c r="A4414" s="23" t="n"/>
      <c r="B4414" s="23" t="n"/>
      <c r="C4414" s="24" t="n"/>
      <c r="D4414" s="24" t="n"/>
    </row>
    <row r="4415" ht="15" customHeight="1">
      <c r="A4415" s="23" t="n"/>
      <c r="B4415" s="23" t="n"/>
      <c r="C4415" s="24" t="n"/>
      <c r="D4415" s="24" t="n"/>
    </row>
    <row r="4416" ht="15" customHeight="1">
      <c r="A4416" s="23" t="n"/>
      <c r="B4416" s="23" t="n"/>
      <c r="C4416" s="24" t="n"/>
      <c r="D4416" s="24" t="n"/>
    </row>
    <row r="4417" ht="15" customHeight="1">
      <c r="A4417" s="23" t="n"/>
      <c r="B4417" s="23" t="n"/>
      <c r="C4417" s="24" t="n"/>
      <c r="D4417" s="24" t="n"/>
    </row>
    <row r="4418" ht="15" customHeight="1">
      <c r="A4418" s="23" t="n"/>
      <c r="B4418" s="23" t="n"/>
      <c r="C4418" s="24" t="n"/>
      <c r="D4418" s="24" t="n"/>
    </row>
    <row r="4419" ht="15" customHeight="1">
      <c r="A4419" s="23" t="n"/>
      <c r="B4419" s="23" t="n"/>
      <c r="C4419" s="24" t="n"/>
      <c r="D4419" s="24" t="n"/>
    </row>
    <row r="4420" ht="15" customHeight="1">
      <c r="A4420" s="23" t="n"/>
      <c r="B4420" s="23" t="n"/>
      <c r="C4420" s="24" t="n"/>
      <c r="D4420" s="24" t="n"/>
    </row>
    <row r="4421" ht="15" customHeight="1">
      <c r="A4421" s="23" t="n"/>
      <c r="B4421" s="23" t="n"/>
      <c r="C4421" s="24" t="n"/>
      <c r="D4421" s="24" t="n"/>
    </row>
    <row r="4422" ht="15" customHeight="1">
      <c r="A4422" s="23" t="n"/>
      <c r="B4422" s="23" t="n"/>
      <c r="C4422" s="24" t="n"/>
      <c r="D4422" s="24" t="n"/>
    </row>
    <row r="4423" ht="15" customHeight="1">
      <c r="A4423" s="23" t="n"/>
      <c r="B4423" s="23" t="n"/>
      <c r="C4423" s="24" t="n"/>
      <c r="D4423" s="24" t="n"/>
    </row>
    <row r="4424" ht="15" customHeight="1">
      <c r="A4424" s="23" t="n"/>
      <c r="B4424" s="23" t="n"/>
      <c r="C4424" s="24" t="n"/>
      <c r="D4424" s="24" t="n"/>
    </row>
    <row r="4425" ht="15" customHeight="1">
      <c r="A4425" s="23" t="n"/>
      <c r="B4425" s="23" t="n"/>
      <c r="C4425" s="24" t="n"/>
      <c r="D4425" s="24" t="n"/>
    </row>
    <row r="4426" ht="15" customHeight="1">
      <c r="A4426" s="23" t="n"/>
      <c r="B4426" s="23" t="n"/>
      <c r="C4426" s="24" t="n"/>
      <c r="D4426" s="24" t="n"/>
    </row>
    <row r="4427" ht="15" customHeight="1">
      <c r="A4427" s="23" t="n"/>
      <c r="B4427" s="23" t="n"/>
      <c r="C4427" s="24" t="n"/>
      <c r="D4427" s="24" t="n"/>
    </row>
    <row r="4428" ht="15" customHeight="1">
      <c r="A4428" s="23" t="n"/>
      <c r="B4428" s="23" t="n"/>
      <c r="C4428" s="24" t="n"/>
      <c r="D4428" s="24" t="n"/>
    </row>
    <row r="4429" ht="15" customHeight="1">
      <c r="A4429" s="23" t="n"/>
      <c r="B4429" s="23" t="n"/>
      <c r="C4429" s="24" t="n"/>
      <c r="D4429" s="24" t="n"/>
    </row>
    <row r="4430" ht="15" customHeight="1">
      <c r="A4430" s="23" t="n"/>
      <c r="B4430" s="23" t="n"/>
      <c r="C4430" s="24" t="n"/>
      <c r="D4430" s="24" t="n"/>
    </row>
    <row r="4431" ht="15" customHeight="1">
      <c r="A4431" s="23" t="n"/>
      <c r="B4431" s="23" t="n"/>
      <c r="C4431" s="24" t="n"/>
      <c r="D4431" s="24" t="n"/>
    </row>
    <row r="4432" ht="15" customHeight="1">
      <c r="A4432" s="23" t="n"/>
      <c r="B4432" s="23" t="n"/>
      <c r="C4432" s="24" t="n"/>
      <c r="D4432" s="24" t="n"/>
    </row>
    <row r="4433" ht="15" customHeight="1">
      <c r="A4433" s="23" t="n"/>
      <c r="B4433" s="23" t="n"/>
      <c r="C4433" s="24" t="n"/>
      <c r="D4433" s="24" t="n"/>
    </row>
    <row r="4434" ht="15" customHeight="1">
      <c r="A4434" s="23" t="n"/>
      <c r="B4434" s="23" t="n"/>
      <c r="C4434" s="24" t="n"/>
      <c r="D4434" s="24" t="n"/>
    </row>
    <row r="4435" ht="15" customHeight="1">
      <c r="A4435" s="23" t="n"/>
      <c r="B4435" s="23" t="n"/>
      <c r="C4435" s="24" t="n"/>
      <c r="D4435" s="24" t="n"/>
    </row>
    <row r="4436" ht="15" customHeight="1">
      <c r="A4436" s="23" t="n"/>
      <c r="B4436" s="23" t="n"/>
      <c r="C4436" s="24" t="n"/>
      <c r="D4436" s="24" t="n"/>
    </row>
    <row r="4437" ht="15" customHeight="1">
      <c r="A4437" s="23" t="n"/>
      <c r="B4437" s="23" t="n"/>
      <c r="C4437" s="24" t="n"/>
      <c r="D4437" s="24" t="n"/>
    </row>
    <row r="4438" ht="15" customHeight="1">
      <c r="A4438" s="23" t="n"/>
      <c r="B4438" s="23" t="n"/>
      <c r="C4438" s="24" t="n"/>
      <c r="D4438" s="24" t="n"/>
    </row>
    <row r="4439" ht="15" customHeight="1">
      <c r="A4439" s="23" t="n"/>
      <c r="B4439" s="23" t="n"/>
      <c r="C4439" s="24" t="n"/>
      <c r="D4439" s="24" t="n"/>
    </row>
    <row r="4440" ht="15" customHeight="1">
      <c r="A4440" s="23" t="n"/>
      <c r="B4440" s="23" t="n"/>
      <c r="C4440" s="24" t="n"/>
      <c r="D4440" s="24" t="n"/>
    </row>
    <row r="4441" ht="15" customHeight="1">
      <c r="A4441" s="23" t="n"/>
      <c r="B4441" s="23" t="n"/>
      <c r="C4441" s="24" t="n"/>
      <c r="D4441" s="24" t="n"/>
    </row>
    <row r="4442" ht="15" customHeight="1">
      <c r="A4442" s="23" t="n"/>
      <c r="B4442" s="23" t="n"/>
      <c r="C4442" s="24" t="n"/>
      <c r="D4442" s="24" t="n"/>
    </row>
    <row r="4443" ht="15" customHeight="1">
      <c r="A4443" s="23" t="n"/>
      <c r="B4443" s="23" t="n"/>
      <c r="C4443" s="24" t="n"/>
      <c r="D4443" s="24" t="n"/>
    </row>
    <row r="4444" ht="15" customHeight="1">
      <c r="A4444" s="23" t="n"/>
      <c r="B4444" s="23" t="n"/>
      <c r="C4444" s="24" t="n"/>
      <c r="D4444" s="24" t="n"/>
    </row>
    <row r="4445" ht="15" customHeight="1">
      <c r="A4445" s="23" t="n"/>
      <c r="B4445" s="23" t="n"/>
      <c r="C4445" s="24" t="n"/>
      <c r="D4445" s="24" t="n"/>
    </row>
    <row r="4446" ht="15" customHeight="1">
      <c r="A4446" s="23" t="n"/>
      <c r="B4446" s="23" t="n"/>
      <c r="C4446" s="24" t="n"/>
      <c r="D4446" s="24" t="n"/>
    </row>
    <row r="4447" ht="15" customHeight="1">
      <c r="A4447" s="23" t="n"/>
      <c r="B4447" s="23" t="n"/>
      <c r="C4447" s="24" t="n"/>
      <c r="D4447" s="24" t="n"/>
    </row>
    <row r="4448" ht="15" customHeight="1">
      <c r="A4448" s="23" t="n"/>
      <c r="B4448" s="23" t="n"/>
      <c r="C4448" s="24" t="n"/>
      <c r="D4448" s="24" t="n"/>
    </row>
    <row r="4449" ht="15" customHeight="1">
      <c r="A4449" s="23" t="n"/>
      <c r="B4449" s="23" t="n"/>
      <c r="C4449" s="24" t="n"/>
      <c r="D4449" s="24" t="n"/>
    </row>
    <row r="4450" ht="15" customHeight="1">
      <c r="A4450" s="23" t="n"/>
      <c r="B4450" s="23" t="n"/>
      <c r="C4450" s="24" t="n"/>
      <c r="D4450" s="24" t="n"/>
    </row>
    <row r="4451" ht="15" customHeight="1">
      <c r="A4451" s="23" t="n"/>
      <c r="B4451" s="23" t="n"/>
      <c r="C4451" s="24" t="n"/>
      <c r="D4451" s="24" t="n"/>
    </row>
    <row r="4452" ht="15" customHeight="1">
      <c r="A4452" s="23" t="n"/>
      <c r="B4452" s="23" t="n"/>
      <c r="C4452" s="24" t="n"/>
      <c r="D4452" s="24" t="n"/>
    </row>
    <row r="4453" ht="15" customHeight="1">
      <c r="A4453" s="23" t="n"/>
      <c r="B4453" s="23" t="n"/>
      <c r="C4453" s="24" t="n"/>
      <c r="D4453" s="24" t="n"/>
    </row>
    <row r="4454" ht="15" customHeight="1">
      <c r="A4454" s="23" t="n"/>
      <c r="B4454" s="23" t="n"/>
      <c r="C4454" s="24" t="n"/>
      <c r="D4454" s="24" t="n"/>
    </row>
    <row r="4455" ht="15" customHeight="1">
      <c r="A4455" s="23" t="n"/>
      <c r="B4455" s="23" t="n"/>
      <c r="C4455" s="24" t="n"/>
      <c r="D4455" s="24" t="n"/>
    </row>
    <row r="4456" ht="15" customHeight="1">
      <c r="A4456" s="23" t="n"/>
      <c r="B4456" s="23" t="n"/>
      <c r="C4456" s="24" t="n"/>
      <c r="D4456" s="24" t="n"/>
    </row>
    <row r="4457" ht="15" customHeight="1">
      <c r="A4457" s="23" t="n"/>
      <c r="B4457" s="23" t="n"/>
      <c r="C4457" s="24" t="n"/>
      <c r="D4457" s="24" t="n"/>
    </row>
    <row r="4458" ht="15" customHeight="1">
      <c r="A4458" s="23" t="n"/>
      <c r="B4458" s="23" t="n"/>
      <c r="C4458" s="24" t="n"/>
      <c r="D4458" s="24" t="n"/>
    </row>
    <row r="4459" ht="15" customHeight="1">
      <c r="A4459" s="23" t="n"/>
      <c r="B4459" s="23" t="n"/>
      <c r="C4459" s="24" t="n"/>
      <c r="D4459" s="24" t="n"/>
    </row>
    <row r="4460" ht="15" customHeight="1">
      <c r="A4460" s="23" t="n"/>
      <c r="B4460" s="23" t="n"/>
      <c r="C4460" s="24" t="n"/>
      <c r="D4460" s="24" t="n"/>
    </row>
    <row r="4461" ht="15" customHeight="1">
      <c r="A4461" s="23" t="n"/>
      <c r="B4461" s="23" t="n"/>
      <c r="C4461" s="24" t="n"/>
      <c r="D4461" s="24" t="n"/>
    </row>
    <row r="4462" ht="15" customHeight="1">
      <c r="A4462" s="23" t="n"/>
      <c r="B4462" s="23" t="n"/>
      <c r="C4462" s="24" t="n"/>
      <c r="D4462" s="24" t="n"/>
    </row>
    <row r="4463" ht="15" customHeight="1">
      <c r="A4463" s="23" t="n"/>
      <c r="B4463" s="23" t="n"/>
      <c r="C4463" s="24" t="n"/>
      <c r="D4463" s="24" t="n"/>
    </row>
    <row r="4464" ht="15" customHeight="1">
      <c r="A4464" s="23" t="n"/>
      <c r="B4464" s="23" t="n"/>
      <c r="C4464" s="24" t="n"/>
      <c r="D4464" s="24" t="n"/>
    </row>
    <row r="4465" ht="15" customHeight="1">
      <c r="A4465" s="23" t="n"/>
      <c r="B4465" s="23" t="n"/>
      <c r="C4465" s="24" t="n"/>
      <c r="D4465" s="24" t="n"/>
    </row>
    <row r="4466" ht="15" customHeight="1">
      <c r="A4466" s="23" t="n"/>
      <c r="B4466" s="23" t="n"/>
      <c r="C4466" s="24" t="n"/>
      <c r="D4466" s="24" t="n"/>
    </row>
    <row r="4467" ht="15" customHeight="1">
      <c r="A4467" s="23" t="n"/>
      <c r="B4467" s="23" t="n"/>
      <c r="C4467" s="24" t="n"/>
      <c r="D4467" s="24" t="n"/>
    </row>
    <row r="4468" ht="15" customHeight="1">
      <c r="A4468" s="23" t="n"/>
      <c r="B4468" s="23" t="n"/>
      <c r="C4468" s="24" t="n"/>
      <c r="D4468" s="24" t="n"/>
    </row>
    <row r="4469" ht="15" customHeight="1">
      <c r="A4469" s="23" t="n"/>
      <c r="B4469" s="23" t="n"/>
      <c r="C4469" s="24" t="n"/>
      <c r="D4469" s="24" t="n"/>
    </row>
    <row r="4470" ht="15" customHeight="1">
      <c r="A4470" s="23" t="n"/>
      <c r="B4470" s="23" t="n"/>
      <c r="C4470" s="24" t="n"/>
      <c r="D4470" s="24" t="n"/>
    </row>
    <row r="4471" ht="15" customHeight="1">
      <c r="A4471" s="23" t="n"/>
      <c r="B4471" s="23" t="n"/>
      <c r="C4471" s="24" t="n"/>
      <c r="D4471" s="24" t="n"/>
    </row>
    <row r="4472" ht="15" customHeight="1">
      <c r="A4472" s="23" t="n"/>
      <c r="B4472" s="23" t="n"/>
      <c r="C4472" s="24" t="n"/>
      <c r="D4472" s="24" t="n"/>
    </row>
    <row r="4473" ht="15" customHeight="1">
      <c r="A4473" s="23" t="n"/>
      <c r="B4473" s="23" t="n"/>
      <c r="C4473" s="24" t="n"/>
      <c r="D4473" s="24" t="n"/>
    </row>
    <row r="4474" ht="15" customHeight="1">
      <c r="A4474" s="23" t="n"/>
      <c r="B4474" s="23" t="n"/>
      <c r="C4474" s="24" t="n"/>
      <c r="D4474" s="24" t="n"/>
    </row>
    <row r="4475" ht="15" customHeight="1">
      <c r="A4475" s="23" t="n"/>
      <c r="B4475" s="23" t="n"/>
      <c r="C4475" s="24" t="n"/>
      <c r="D4475" s="24" t="n"/>
    </row>
    <row r="4476" ht="15" customHeight="1">
      <c r="A4476" s="23" t="n"/>
      <c r="B4476" s="23" t="n"/>
      <c r="C4476" s="24" t="n"/>
      <c r="D4476" s="24" t="n"/>
    </row>
    <row r="4477" ht="15" customHeight="1">
      <c r="A4477" s="23" t="n"/>
      <c r="B4477" s="23" t="n"/>
      <c r="C4477" s="24" t="n"/>
      <c r="D4477" s="24" t="n"/>
    </row>
    <row r="4478" ht="15" customHeight="1">
      <c r="A4478" s="23" t="n"/>
      <c r="B4478" s="23" t="n"/>
      <c r="C4478" s="24" t="n"/>
      <c r="D4478" s="24" t="n"/>
    </row>
    <row r="4479" ht="15" customHeight="1">
      <c r="A4479" s="23" t="n"/>
      <c r="B4479" s="23" t="n"/>
      <c r="C4479" s="24" t="n"/>
      <c r="D4479" s="24" t="n"/>
    </row>
    <row r="4480" ht="15" customHeight="1">
      <c r="A4480" s="23" t="n"/>
      <c r="B4480" s="23" t="n"/>
      <c r="C4480" s="24" t="n"/>
      <c r="D4480" s="24" t="n"/>
    </row>
    <row r="4481" ht="15" customHeight="1">
      <c r="A4481" s="23" t="n"/>
      <c r="B4481" s="23" t="n"/>
      <c r="C4481" s="24" t="n"/>
      <c r="D4481" s="24" t="n"/>
    </row>
    <row r="4482" ht="15" customHeight="1">
      <c r="A4482" s="23" t="n"/>
      <c r="B4482" s="23" t="n"/>
      <c r="C4482" s="24" t="n"/>
      <c r="D4482" s="24" t="n"/>
    </row>
    <row r="4483" ht="15" customHeight="1">
      <c r="A4483" s="23" t="n"/>
      <c r="B4483" s="23" t="n"/>
      <c r="C4483" s="24" t="n"/>
      <c r="D4483" s="24" t="n"/>
    </row>
    <row r="4484" ht="15" customHeight="1">
      <c r="A4484" s="23" t="n"/>
      <c r="B4484" s="23" t="n"/>
      <c r="C4484" s="24" t="n"/>
      <c r="D4484" s="24" t="n"/>
    </row>
    <row r="4485" ht="15" customHeight="1">
      <c r="A4485" s="23" t="n"/>
      <c r="B4485" s="23" t="n"/>
      <c r="C4485" s="24" t="n"/>
      <c r="D4485" s="24" t="n"/>
    </row>
    <row r="4486" ht="15" customHeight="1">
      <c r="A4486" s="23" t="n"/>
      <c r="B4486" s="23" t="n"/>
      <c r="C4486" s="24" t="n"/>
      <c r="D4486" s="24" t="n"/>
    </row>
    <row r="4487" ht="15" customHeight="1">
      <c r="A4487" s="23" t="n"/>
      <c r="B4487" s="23" t="n"/>
      <c r="C4487" s="24" t="n"/>
      <c r="D4487" s="24" t="n"/>
    </row>
    <row r="4488" ht="15" customHeight="1">
      <c r="A4488" s="23" t="n"/>
      <c r="B4488" s="23" t="n"/>
      <c r="C4488" s="24" t="n"/>
      <c r="D4488" s="24" t="n"/>
    </row>
    <row r="4489" ht="15" customHeight="1">
      <c r="A4489" s="23" t="n"/>
      <c r="B4489" s="23" t="n"/>
      <c r="C4489" s="24" t="n"/>
      <c r="D4489" s="24" t="n"/>
    </row>
    <row r="4490" ht="15" customHeight="1">
      <c r="A4490" s="23" t="n"/>
      <c r="B4490" s="23" t="n"/>
      <c r="C4490" s="24" t="n"/>
      <c r="D4490" s="24" t="n"/>
    </row>
    <row r="4491" ht="15" customHeight="1">
      <c r="A4491" s="23" t="n"/>
      <c r="B4491" s="23" t="n"/>
      <c r="C4491" s="24" t="n"/>
      <c r="D4491" s="24" t="n"/>
    </row>
    <row r="4492" ht="15" customHeight="1">
      <c r="A4492" s="23" t="n"/>
      <c r="B4492" s="23" t="n"/>
      <c r="C4492" s="24" t="n"/>
      <c r="D4492" s="24" t="n"/>
    </row>
    <row r="4493" ht="15" customHeight="1">
      <c r="A4493" s="23" t="n"/>
      <c r="B4493" s="23" t="n"/>
      <c r="C4493" s="24" t="n"/>
      <c r="D4493" s="24" t="n"/>
    </row>
    <row r="4494" ht="15" customHeight="1">
      <c r="A4494" s="23" t="n"/>
      <c r="B4494" s="23" t="n"/>
      <c r="C4494" s="24" t="n"/>
      <c r="D4494" s="24" t="n"/>
    </row>
    <row r="4495" ht="15" customHeight="1">
      <c r="A4495" s="23" t="n"/>
      <c r="B4495" s="23" t="n"/>
      <c r="C4495" s="24" t="n"/>
      <c r="D4495" s="24" t="n"/>
    </row>
    <row r="4496" ht="15" customHeight="1">
      <c r="A4496" s="23" t="n"/>
      <c r="B4496" s="23" t="n"/>
      <c r="C4496" s="24" t="n"/>
      <c r="D4496" s="24" t="n"/>
    </row>
    <row r="4497" ht="15" customHeight="1">
      <c r="A4497" s="23" t="n"/>
      <c r="B4497" s="23" t="n"/>
      <c r="C4497" s="24" t="n"/>
      <c r="D4497" s="24" t="n"/>
    </row>
    <row r="4498" ht="15" customHeight="1">
      <c r="A4498" s="23" t="n"/>
      <c r="B4498" s="23" t="n"/>
      <c r="C4498" s="24" t="n"/>
      <c r="D4498" s="24" t="n"/>
    </row>
    <row r="4499" ht="15" customHeight="1">
      <c r="A4499" s="23" t="n"/>
      <c r="B4499" s="23" t="n"/>
      <c r="C4499" s="24" t="n"/>
      <c r="D4499" s="24" t="n"/>
    </row>
    <row r="4500" ht="15" customHeight="1">
      <c r="A4500" s="23" t="n"/>
      <c r="B4500" s="23" t="n"/>
      <c r="C4500" s="24" t="n"/>
      <c r="D4500" s="24" t="n"/>
    </row>
    <row r="4501" ht="15" customHeight="1">
      <c r="A4501" s="23" t="n"/>
      <c r="B4501" s="23" t="n"/>
      <c r="C4501" s="24" t="n"/>
      <c r="D4501" s="24" t="n"/>
    </row>
    <row r="4502" ht="15" customHeight="1">
      <c r="A4502" s="23" t="n"/>
      <c r="B4502" s="23" t="n"/>
      <c r="C4502" s="24" t="n"/>
      <c r="D4502" s="24" t="n"/>
    </row>
    <row r="4503" ht="15" customHeight="1">
      <c r="A4503" s="23" t="n"/>
      <c r="B4503" s="23" t="n"/>
      <c r="C4503" s="24" t="n"/>
      <c r="D4503" s="24" t="n"/>
    </row>
    <row r="4504" ht="15" customHeight="1">
      <c r="A4504" s="23" t="n"/>
      <c r="B4504" s="23" t="n"/>
      <c r="C4504" s="24" t="n"/>
      <c r="D4504" s="24" t="n"/>
    </row>
    <row r="4505" ht="15" customHeight="1">
      <c r="A4505" s="23" t="n"/>
      <c r="B4505" s="23" t="n"/>
      <c r="C4505" s="24" t="n"/>
      <c r="D4505" s="24" t="n"/>
    </row>
    <row r="4506" ht="15" customHeight="1">
      <c r="A4506" s="23" t="n"/>
      <c r="B4506" s="23" t="n"/>
      <c r="C4506" s="24" t="n"/>
      <c r="D4506" s="24" t="n"/>
    </row>
    <row r="4507" ht="15" customHeight="1">
      <c r="A4507" s="23" t="n"/>
      <c r="B4507" s="23" t="n"/>
      <c r="C4507" s="24" t="n"/>
      <c r="D4507" s="24" t="n"/>
    </row>
    <row r="4508" ht="15" customHeight="1">
      <c r="A4508" s="23" t="n"/>
      <c r="B4508" s="23" t="n"/>
      <c r="C4508" s="24" t="n"/>
      <c r="D4508" s="24" t="n"/>
    </row>
    <row r="4509" ht="15" customHeight="1">
      <c r="A4509" s="23" t="n"/>
      <c r="B4509" s="23" t="n"/>
      <c r="C4509" s="24" t="n"/>
      <c r="D4509" s="24" t="n"/>
    </row>
    <row r="4510" ht="15" customHeight="1">
      <c r="A4510" s="23" t="n"/>
      <c r="B4510" s="23" t="n"/>
      <c r="C4510" s="24" t="n"/>
      <c r="D4510" s="24" t="n"/>
    </row>
    <row r="4511" ht="15" customHeight="1">
      <c r="A4511" s="23" t="n"/>
      <c r="B4511" s="23" t="n"/>
      <c r="C4511" s="24" t="n"/>
      <c r="D4511" s="24" t="n"/>
    </row>
    <row r="4512" ht="15" customHeight="1">
      <c r="A4512" s="23" t="n"/>
      <c r="B4512" s="23" t="n"/>
      <c r="C4512" s="24" t="n"/>
      <c r="D4512" s="24" t="n"/>
    </row>
    <row r="4513" ht="15" customHeight="1">
      <c r="A4513" s="23" t="n"/>
      <c r="B4513" s="23" t="n"/>
      <c r="C4513" s="24" t="n"/>
      <c r="D4513" s="24" t="n"/>
    </row>
    <row r="4514" ht="15" customHeight="1">
      <c r="A4514" s="23" t="n"/>
      <c r="B4514" s="23" t="n"/>
      <c r="C4514" s="24" t="n"/>
      <c r="D4514" s="24" t="n"/>
    </row>
    <row r="4515" ht="15" customHeight="1">
      <c r="A4515" s="23" t="n"/>
      <c r="B4515" s="23" t="n"/>
      <c r="C4515" s="24" t="n"/>
      <c r="D4515" s="24" t="n"/>
    </row>
    <row r="4516" ht="15" customHeight="1">
      <c r="A4516" s="23" t="n"/>
      <c r="B4516" s="23" t="n"/>
      <c r="C4516" s="24" t="n"/>
      <c r="D4516" s="24" t="n"/>
    </row>
    <row r="4517" ht="15" customHeight="1">
      <c r="A4517" s="23" t="n"/>
      <c r="B4517" s="23" t="n"/>
      <c r="C4517" s="24" t="n"/>
      <c r="D4517" s="24" t="n"/>
    </row>
    <row r="4518" ht="15" customHeight="1">
      <c r="A4518" s="23" t="n"/>
      <c r="B4518" s="23" t="n"/>
      <c r="C4518" s="24" t="n"/>
      <c r="D4518" s="24" t="n"/>
    </row>
    <row r="4519" ht="15" customHeight="1">
      <c r="A4519" s="23" t="n"/>
      <c r="B4519" s="23" t="n"/>
      <c r="C4519" s="24" t="n"/>
      <c r="D4519" s="24" t="n"/>
    </row>
    <row r="4520" ht="15" customHeight="1">
      <c r="A4520" s="23" t="n"/>
      <c r="B4520" s="23" t="n"/>
      <c r="C4520" s="24" t="n"/>
      <c r="D4520" s="24" t="n"/>
    </row>
    <row r="4521" ht="15" customHeight="1">
      <c r="A4521" s="23" t="n"/>
      <c r="B4521" s="23" t="n"/>
      <c r="C4521" s="24" t="n"/>
      <c r="D4521" s="24" t="n"/>
    </row>
    <row r="4522" ht="15" customHeight="1">
      <c r="A4522" s="23" t="n"/>
      <c r="B4522" s="23" t="n"/>
      <c r="C4522" s="24" t="n"/>
      <c r="D4522" s="24" t="n"/>
    </row>
    <row r="4523" ht="15" customHeight="1">
      <c r="A4523" s="23" t="n"/>
      <c r="B4523" s="23" t="n"/>
      <c r="C4523" s="24" t="n"/>
      <c r="D4523" s="24" t="n"/>
    </row>
    <row r="4524" ht="15" customHeight="1">
      <c r="A4524" s="23" t="n"/>
      <c r="B4524" s="23" t="n"/>
      <c r="C4524" s="24" t="n"/>
      <c r="D4524" s="24" t="n"/>
    </row>
    <row r="4525" ht="15" customHeight="1">
      <c r="A4525" s="23" t="n"/>
      <c r="B4525" s="23" t="n"/>
      <c r="C4525" s="24" t="n"/>
      <c r="D4525" s="24" t="n"/>
    </row>
    <row r="4526" ht="15" customHeight="1">
      <c r="A4526" s="23" t="n"/>
      <c r="B4526" s="23" t="n"/>
      <c r="C4526" s="24" t="n"/>
      <c r="D4526" s="24" t="n"/>
    </row>
    <row r="4527" ht="15" customHeight="1">
      <c r="A4527" s="23" t="n"/>
      <c r="B4527" s="23" t="n"/>
      <c r="C4527" s="24" t="n"/>
      <c r="D4527" s="24" t="n"/>
    </row>
    <row r="4528" ht="15" customHeight="1">
      <c r="A4528" s="23" t="n"/>
      <c r="B4528" s="23" t="n"/>
      <c r="C4528" s="24" t="n"/>
      <c r="D4528" s="24" t="n"/>
    </row>
    <row r="4529" ht="15" customHeight="1">
      <c r="A4529" s="23" t="n"/>
      <c r="B4529" s="23" t="n"/>
      <c r="C4529" s="24" t="n"/>
      <c r="D4529" s="24" t="n"/>
    </row>
    <row r="4530" ht="15" customHeight="1">
      <c r="A4530" s="23" t="n"/>
      <c r="B4530" s="23" t="n"/>
      <c r="C4530" s="24" t="n"/>
      <c r="D4530" s="24" t="n"/>
    </row>
    <row r="4531" ht="15" customHeight="1">
      <c r="A4531" s="23" t="n"/>
      <c r="B4531" s="23" t="n"/>
      <c r="C4531" s="24" t="n"/>
      <c r="D4531" s="24" t="n"/>
    </row>
    <row r="4532" ht="15" customHeight="1">
      <c r="A4532" s="23" t="n"/>
      <c r="B4532" s="23" t="n"/>
      <c r="C4532" s="24" t="n"/>
      <c r="D4532" s="24" t="n"/>
    </row>
    <row r="4533" ht="15" customHeight="1">
      <c r="A4533" s="23" t="n"/>
      <c r="B4533" s="23" t="n"/>
      <c r="C4533" s="24" t="n"/>
      <c r="D4533" s="24" t="n"/>
    </row>
    <row r="4534" ht="15" customHeight="1">
      <c r="A4534" s="23" t="n"/>
      <c r="B4534" s="23" t="n"/>
      <c r="C4534" s="24" t="n"/>
      <c r="D4534" s="24" t="n"/>
    </row>
    <row r="4535" ht="15" customHeight="1">
      <c r="A4535" s="23" t="n"/>
      <c r="B4535" s="23" t="n"/>
      <c r="C4535" s="24" t="n"/>
      <c r="D4535" s="24" t="n"/>
    </row>
    <row r="4536" ht="15" customHeight="1">
      <c r="A4536" s="23" t="n"/>
      <c r="B4536" s="23" t="n"/>
      <c r="C4536" s="24" t="n"/>
      <c r="D4536" s="24" t="n"/>
    </row>
    <row r="4537" ht="15" customHeight="1">
      <c r="A4537" s="23" t="n"/>
      <c r="B4537" s="23" t="n"/>
      <c r="C4537" s="24" t="n"/>
      <c r="D4537" s="24" t="n"/>
    </row>
    <row r="4538" ht="15" customHeight="1">
      <c r="A4538" s="23" t="n"/>
      <c r="B4538" s="23" t="n"/>
      <c r="C4538" s="24" t="n"/>
      <c r="D4538" s="24" t="n"/>
    </row>
    <row r="4539" ht="15" customHeight="1">
      <c r="A4539" s="23" t="n"/>
      <c r="B4539" s="23" t="n"/>
      <c r="C4539" s="24" t="n"/>
      <c r="D4539" s="24" t="n"/>
    </row>
    <row r="4540" ht="15" customHeight="1">
      <c r="A4540" s="23" t="n"/>
      <c r="B4540" s="23" t="n"/>
      <c r="C4540" s="24" t="n"/>
      <c r="D4540" s="24" t="n"/>
    </row>
    <row r="4541" ht="15" customHeight="1">
      <c r="A4541" s="23" t="n"/>
      <c r="B4541" s="23" t="n"/>
      <c r="C4541" s="24" t="n"/>
      <c r="D4541" s="24" t="n"/>
    </row>
    <row r="4542" ht="15" customHeight="1">
      <c r="A4542" s="23" t="n"/>
      <c r="B4542" s="23" t="n"/>
      <c r="C4542" s="24" t="n"/>
      <c r="D4542" s="24" t="n"/>
    </row>
    <row r="4543" ht="15" customHeight="1">
      <c r="A4543" s="23" t="n"/>
      <c r="B4543" s="23" t="n"/>
      <c r="C4543" s="24" t="n"/>
      <c r="D4543" s="24" t="n"/>
    </row>
    <row r="4544" ht="15" customHeight="1">
      <c r="A4544" s="23" t="n"/>
      <c r="B4544" s="23" t="n"/>
      <c r="C4544" s="24" t="n"/>
      <c r="D4544" s="24" t="n"/>
    </row>
    <row r="4545" ht="15" customHeight="1">
      <c r="A4545" s="23" t="n"/>
      <c r="B4545" s="23" t="n"/>
      <c r="C4545" s="24" t="n"/>
      <c r="D4545" s="24" t="n"/>
    </row>
    <row r="4546" ht="15" customHeight="1">
      <c r="A4546" s="23" t="n"/>
      <c r="B4546" s="23" t="n"/>
      <c r="C4546" s="24" t="n"/>
      <c r="D4546" s="24" t="n"/>
    </row>
    <row r="4547" ht="15" customHeight="1">
      <c r="A4547" s="23" t="n"/>
      <c r="B4547" s="23" t="n"/>
      <c r="C4547" s="24" t="n"/>
      <c r="D4547" s="24" t="n"/>
    </row>
    <row r="4548" ht="15" customHeight="1">
      <c r="A4548" s="23" t="n"/>
      <c r="B4548" s="23" t="n"/>
      <c r="C4548" s="24" t="n"/>
      <c r="D4548" s="24" t="n"/>
    </row>
    <row r="4549" ht="15" customHeight="1">
      <c r="A4549" s="23" t="n"/>
      <c r="B4549" s="23" t="n"/>
      <c r="C4549" s="24" t="n"/>
      <c r="D4549" s="24" t="n"/>
    </row>
    <row r="4550" ht="15" customHeight="1">
      <c r="A4550" s="23" t="n"/>
      <c r="B4550" s="23" t="n"/>
      <c r="C4550" s="24" t="n"/>
      <c r="D4550" s="24" t="n"/>
    </row>
    <row r="4551" ht="15" customHeight="1">
      <c r="A4551" s="23" t="n"/>
      <c r="B4551" s="23" t="n"/>
      <c r="C4551" s="24" t="n"/>
      <c r="D4551" s="24" t="n"/>
    </row>
    <row r="4552" ht="15" customHeight="1">
      <c r="A4552" s="23" t="n"/>
      <c r="B4552" s="23" t="n"/>
      <c r="C4552" s="24" t="n"/>
      <c r="D4552" s="24" t="n"/>
    </row>
    <row r="4553" ht="15" customHeight="1">
      <c r="A4553" s="23" t="n"/>
      <c r="B4553" s="23" t="n"/>
      <c r="C4553" s="24" t="n"/>
      <c r="D4553" s="24" t="n"/>
    </row>
    <row r="4554" ht="15" customHeight="1">
      <c r="A4554" s="23" t="n"/>
      <c r="B4554" s="23" t="n"/>
      <c r="C4554" s="24" t="n"/>
      <c r="D4554" s="24" t="n"/>
    </row>
    <row r="4555" ht="15" customHeight="1">
      <c r="A4555" s="23" t="n"/>
      <c r="B4555" s="23" t="n"/>
      <c r="C4555" s="24" t="n"/>
      <c r="D4555" s="24" t="n"/>
    </row>
    <row r="4556" ht="15" customHeight="1">
      <c r="A4556" s="23" t="n"/>
      <c r="B4556" s="23" t="n"/>
      <c r="C4556" s="24" t="n"/>
      <c r="D4556" s="24" t="n"/>
    </row>
    <row r="4557" ht="15" customHeight="1">
      <c r="A4557" s="23" t="n"/>
      <c r="B4557" s="23" t="n"/>
      <c r="C4557" s="24" t="n"/>
      <c r="D4557" s="24" t="n"/>
    </row>
    <row r="4558" ht="15" customHeight="1">
      <c r="A4558" s="23" t="n"/>
      <c r="B4558" s="23" t="n"/>
      <c r="C4558" s="24" t="n"/>
      <c r="D4558" s="24" t="n"/>
    </row>
    <row r="4559" ht="15" customHeight="1">
      <c r="A4559" s="23" t="n"/>
      <c r="B4559" s="23" t="n"/>
      <c r="C4559" s="24" t="n"/>
      <c r="D4559" s="24" t="n"/>
    </row>
    <row r="4560" ht="15" customHeight="1">
      <c r="A4560" s="23" t="n"/>
      <c r="B4560" s="23" t="n"/>
      <c r="C4560" s="24" t="n"/>
      <c r="D4560" s="24" t="n"/>
    </row>
    <row r="4561" ht="15" customHeight="1">
      <c r="A4561" s="23" t="n"/>
      <c r="B4561" s="23" t="n"/>
      <c r="C4561" s="24" t="n"/>
      <c r="D4561" s="24" t="n"/>
    </row>
    <row r="4562" ht="15" customHeight="1">
      <c r="A4562" s="23" t="n"/>
      <c r="B4562" s="23" t="n"/>
      <c r="C4562" s="24" t="n"/>
      <c r="D4562" s="24" t="n"/>
    </row>
    <row r="4563" ht="15" customHeight="1">
      <c r="A4563" s="23" t="n"/>
      <c r="B4563" s="23" t="n"/>
      <c r="C4563" s="24" t="n"/>
      <c r="D4563" s="24" t="n"/>
    </row>
    <row r="4564" ht="15" customHeight="1">
      <c r="A4564" s="23" t="n"/>
      <c r="B4564" s="23" t="n"/>
      <c r="C4564" s="24" t="n"/>
      <c r="D4564" s="24" t="n"/>
    </row>
    <row r="4565" ht="15" customHeight="1">
      <c r="A4565" s="23" t="n"/>
      <c r="B4565" s="23" t="n"/>
      <c r="C4565" s="24" t="n"/>
      <c r="D4565" s="24" t="n"/>
    </row>
    <row r="4566" ht="15" customHeight="1">
      <c r="A4566" s="23" t="n"/>
      <c r="B4566" s="23" t="n"/>
      <c r="C4566" s="24" t="n"/>
      <c r="D4566" s="24" t="n"/>
    </row>
    <row r="4567" ht="15" customHeight="1">
      <c r="A4567" s="23" t="n"/>
      <c r="B4567" s="23" t="n"/>
      <c r="C4567" s="24" t="n"/>
      <c r="D4567" s="24" t="n"/>
    </row>
    <row r="4568" ht="15" customHeight="1">
      <c r="A4568" s="23" t="n"/>
      <c r="B4568" s="23" t="n"/>
      <c r="C4568" s="24" t="n"/>
      <c r="D4568" s="24" t="n"/>
    </row>
    <row r="4569" ht="15" customHeight="1">
      <c r="A4569" s="23" t="n"/>
      <c r="B4569" s="23" t="n"/>
      <c r="C4569" s="24" t="n"/>
      <c r="D4569" s="24" t="n"/>
    </row>
    <row r="4570" ht="15" customHeight="1">
      <c r="A4570" s="23" t="n"/>
      <c r="B4570" s="23" t="n"/>
      <c r="C4570" s="24" t="n"/>
      <c r="D4570" s="24" t="n"/>
    </row>
    <row r="4571" ht="15" customHeight="1">
      <c r="A4571" s="23" t="n"/>
      <c r="B4571" s="23" t="n"/>
      <c r="C4571" s="24" t="n"/>
      <c r="D4571" s="24" t="n"/>
    </row>
    <row r="4572" ht="15" customHeight="1">
      <c r="A4572" s="23" t="n"/>
      <c r="B4572" s="23" t="n"/>
      <c r="C4572" s="24" t="n"/>
      <c r="D4572" s="24" t="n"/>
    </row>
    <row r="4573" ht="15" customHeight="1">
      <c r="A4573" s="23" t="n"/>
      <c r="B4573" s="23" t="n"/>
      <c r="C4573" s="24" t="n"/>
      <c r="D4573" s="24" t="n"/>
    </row>
    <row r="4574" ht="15" customHeight="1">
      <c r="A4574" s="23" t="n"/>
      <c r="B4574" s="23" t="n"/>
      <c r="C4574" s="24" t="n"/>
      <c r="D4574" s="24" t="n"/>
    </row>
    <row r="4575" ht="15" customHeight="1">
      <c r="A4575" s="23" t="n"/>
      <c r="B4575" s="23" t="n"/>
      <c r="C4575" s="24" t="n"/>
      <c r="D4575" s="24" t="n"/>
    </row>
    <row r="4576" ht="15" customHeight="1">
      <c r="A4576" s="23" t="n"/>
      <c r="B4576" s="23" t="n"/>
      <c r="C4576" s="24" t="n"/>
      <c r="D4576" s="24" t="n"/>
    </row>
    <row r="4577" ht="15" customHeight="1">
      <c r="A4577" s="23" t="n"/>
      <c r="B4577" s="23" t="n"/>
      <c r="C4577" s="24" t="n"/>
      <c r="D4577" s="24" t="n"/>
    </row>
    <row r="4578" ht="15" customHeight="1">
      <c r="A4578" s="23" t="n"/>
      <c r="B4578" s="23" t="n"/>
      <c r="C4578" s="24" t="n"/>
      <c r="D4578" s="24" t="n"/>
    </row>
    <row r="4579" ht="15" customHeight="1">
      <c r="A4579" s="23" t="n"/>
      <c r="B4579" s="23" t="n"/>
      <c r="C4579" s="24" t="n"/>
      <c r="D4579" s="24" t="n"/>
    </row>
    <row r="4580" ht="15" customHeight="1">
      <c r="A4580" s="23" t="n"/>
      <c r="B4580" s="23" t="n"/>
      <c r="C4580" s="24" t="n"/>
      <c r="D4580" s="24" t="n"/>
    </row>
    <row r="4581" ht="15" customHeight="1">
      <c r="A4581" s="23" t="n"/>
      <c r="B4581" s="23" t="n"/>
      <c r="C4581" s="24" t="n"/>
      <c r="D4581" s="24" t="n"/>
    </row>
    <row r="4582" ht="15" customHeight="1">
      <c r="A4582" s="23" t="n"/>
      <c r="B4582" s="23" t="n"/>
      <c r="C4582" s="24" t="n"/>
      <c r="D4582" s="24" t="n"/>
    </row>
    <row r="4583" ht="15" customHeight="1">
      <c r="A4583" s="23" t="n"/>
      <c r="B4583" s="23" t="n"/>
      <c r="C4583" s="24" t="n"/>
      <c r="D4583" s="24" t="n"/>
    </row>
    <row r="4584" ht="15" customHeight="1">
      <c r="A4584" s="23" t="n"/>
      <c r="B4584" s="23" t="n"/>
      <c r="C4584" s="24" t="n"/>
      <c r="D4584" s="24" t="n"/>
    </row>
    <row r="4585" ht="15" customHeight="1">
      <c r="A4585" s="23" t="n"/>
      <c r="B4585" s="23" t="n"/>
      <c r="C4585" s="24" t="n"/>
      <c r="D4585" s="24" t="n"/>
    </row>
    <row r="4586" ht="15" customHeight="1">
      <c r="A4586" s="23" t="n"/>
      <c r="B4586" s="23" t="n"/>
      <c r="C4586" s="24" t="n"/>
      <c r="D4586" s="24" t="n"/>
    </row>
    <row r="4587" ht="15" customHeight="1">
      <c r="A4587" s="23" t="n"/>
      <c r="B4587" s="23" t="n"/>
      <c r="C4587" s="24" t="n"/>
      <c r="D4587" s="24" t="n"/>
    </row>
    <row r="4588" ht="15" customHeight="1">
      <c r="A4588" s="23" t="n"/>
      <c r="B4588" s="23" t="n"/>
      <c r="C4588" s="24" t="n"/>
      <c r="D4588" s="24" t="n"/>
    </row>
    <row r="4589" ht="15" customHeight="1">
      <c r="A4589" s="23" t="n"/>
      <c r="B4589" s="23" t="n"/>
      <c r="C4589" s="24" t="n"/>
      <c r="D4589" s="24" t="n"/>
    </row>
    <row r="4590" ht="15" customHeight="1">
      <c r="A4590" s="23" t="n"/>
      <c r="B4590" s="23" t="n"/>
      <c r="C4590" s="24" t="n"/>
      <c r="D4590" s="24" t="n"/>
    </row>
    <row r="4591" ht="15" customHeight="1">
      <c r="A4591" s="23" t="n"/>
      <c r="B4591" s="23" t="n"/>
      <c r="C4591" s="24" t="n"/>
      <c r="D4591" s="24" t="n"/>
    </row>
    <row r="4592" ht="15" customHeight="1">
      <c r="A4592" s="23" t="n"/>
      <c r="B4592" s="23" t="n"/>
      <c r="C4592" s="24" t="n"/>
      <c r="D4592" s="24" t="n"/>
    </row>
    <row r="4593" ht="15" customHeight="1">
      <c r="A4593" s="23" t="n"/>
      <c r="B4593" s="23" t="n"/>
      <c r="C4593" s="24" t="n"/>
      <c r="D4593" s="24" t="n"/>
    </row>
    <row r="4594" ht="15" customHeight="1">
      <c r="A4594" s="23" t="n"/>
      <c r="B4594" s="23" t="n"/>
      <c r="C4594" s="24" t="n"/>
      <c r="D4594" s="24" t="n"/>
    </row>
    <row r="4595" ht="15" customHeight="1">
      <c r="A4595" s="23" t="n"/>
      <c r="B4595" s="23" t="n"/>
      <c r="C4595" s="24" t="n"/>
      <c r="D4595" s="24" t="n"/>
    </row>
    <row r="4596" ht="15" customHeight="1">
      <c r="A4596" s="23" t="n"/>
      <c r="B4596" s="23" t="n"/>
      <c r="C4596" s="24" t="n"/>
      <c r="D4596" s="24" t="n"/>
    </row>
    <row r="4597" ht="15" customHeight="1">
      <c r="A4597" s="23" t="n"/>
      <c r="B4597" s="23" t="n"/>
      <c r="C4597" s="24" t="n"/>
      <c r="D4597" s="24" t="n"/>
    </row>
    <row r="4598" ht="15" customHeight="1">
      <c r="A4598" s="23" t="n"/>
      <c r="B4598" s="23" t="n"/>
      <c r="C4598" s="24" t="n"/>
      <c r="D4598" s="24" t="n"/>
    </row>
    <row r="4599" ht="15" customHeight="1">
      <c r="A4599" s="23" t="n"/>
      <c r="B4599" s="23" t="n"/>
      <c r="C4599" s="24" t="n"/>
      <c r="D4599" s="24" t="n"/>
    </row>
    <row r="4600" ht="15" customHeight="1">
      <c r="A4600" s="23" t="n"/>
      <c r="B4600" s="23" t="n"/>
      <c r="C4600" s="24" t="n"/>
      <c r="D4600" s="24" t="n"/>
    </row>
    <row r="4601" ht="15" customHeight="1">
      <c r="A4601" s="23" t="n"/>
      <c r="B4601" s="23" t="n"/>
      <c r="C4601" s="24" t="n"/>
      <c r="D4601" s="24" t="n"/>
    </row>
    <row r="4602" ht="15" customHeight="1">
      <c r="A4602" s="23" t="n"/>
      <c r="B4602" s="23" t="n"/>
      <c r="C4602" s="24" t="n"/>
      <c r="D4602" s="24" t="n"/>
    </row>
    <row r="4603" ht="15" customHeight="1">
      <c r="A4603" s="23" t="n"/>
      <c r="B4603" s="23" t="n"/>
      <c r="C4603" s="24" t="n"/>
      <c r="D4603" s="24" t="n"/>
    </row>
    <row r="4604" ht="15" customHeight="1">
      <c r="A4604" s="23" t="n"/>
      <c r="B4604" s="23" t="n"/>
      <c r="C4604" s="24" t="n"/>
      <c r="D4604" s="24" t="n"/>
    </row>
    <row r="4605" ht="15" customHeight="1">
      <c r="A4605" s="23" t="n"/>
      <c r="B4605" s="23" t="n"/>
      <c r="C4605" s="24" t="n"/>
      <c r="D4605" s="24" t="n"/>
    </row>
    <row r="4606" ht="15" customHeight="1">
      <c r="A4606" s="23" t="n"/>
      <c r="B4606" s="23" t="n"/>
      <c r="C4606" s="24" t="n"/>
      <c r="D4606" s="24" t="n"/>
    </row>
    <row r="4607" ht="15" customHeight="1">
      <c r="A4607" s="23" t="n"/>
      <c r="B4607" s="23" t="n"/>
      <c r="C4607" s="24" t="n"/>
      <c r="D4607" s="24" t="n"/>
    </row>
    <row r="4608" ht="15" customHeight="1">
      <c r="A4608" s="23" t="n"/>
      <c r="B4608" s="23" t="n"/>
      <c r="C4608" s="24" t="n"/>
      <c r="D4608" s="24" t="n"/>
    </row>
    <row r="4609" ht="15" customHeight="1">
      <c r="A4609" s="23" t="n"/>
      <c r="B4609" s="23" t="n"/>
      <c r="C4609" s="24" t="n"/>
      <c r="D4609" s="24" t="n"/>
    </row>
    <row r="4610" ht="15" customHeight="1">
      <c r="A4610" s="23" t="n"/>
      <c r="B4610" s="23" t="n"/>
      <c r="C4610" s="24" t="n"/>
      <c r="D4610" s="24" t="n"/>
    </row>
    <row r="4611" ht="15" customHeight="1">
      <c r="A4611" s="23" t="n"/>
      <c r="B4611" s="23" t="n"/>
      <c r="C4611" s="24" t="n"/>
      <c r="D4611" s="24" t="n"/>
    </row>
    <row r="4612" ht="15" customHeight="1">
      <c r="A4612" s="23" t="n"/>
      <c r="B4612" s="23" t="n"/>
      <c r="C4612" s="24" t="n"/>
      <c r="D4612" s="24" t="n"/>
    </row>
    <row r="4613" ht="15" customHeight="1">
      <c r="A4613" s="23" t="n"/>
      <c r="B4613" s="23" t="n"/>
      <c r="C4613" s="24" t="n"/>
      <c r="D4613" s="24" t="n"/>
    </row>
    <row r="4614" ht="15" customHeight="1">
      <c r="A4614" s="23" t="n"/>
      <c r="B4614" s="23" t="n"/>
      <c r="C4614" s="24" t="n"/>
      <c r="D4614" s="24" t="n"/>
    </row>
    <row r="4615" ht="15" customHeight="1">
      <c r="A4615" s="23" t="n"/>
      <c r="B4615" s="23" t="n"/>
      <c r="C4615" s="24" t="n"/>
      <c r="D4615" s="24" t="n"/>
    </row>
    <row r="4616" ht="15" customHeight="1">
      <c r="A4616" s="23" t="n"/>
      <c r="B4616" s="23" t="n"/>
      <c r="C4616" s="24" t="n"/>
      <c r="D4616" s="24" t="n"/>
    </row>
    <row r="4617" ht="15" customHeight="1">
      <c r="A4617" s="23" t="n"/>
      <c r="B4617" s="23" t="n"/>
      <c r="C4617" s="24" t="n"/>
      <c r="D4617" s="24" t="n"/>
    </row>
    <row r="4618" ht="15" customHeight="1">
      <c r="A4618" s="23" t="n"/>
      <c r="B4618" s="23" t="n"/>
      <c r="C4618" s="24" t="n"/>
      <c r="D4618" s="24" t="n"/>
    </row>
    <row r="4619" ht="15" customHeight="1">
      <c r="A4619" s="23" t="n"/>
      <c r="B4619" s="23" t="n"/>
      <c r="C4619" s="24" t="n"/>
      <c r="D4619" s="24" t="n"/>
    </row>
    <row r="4620" ht="15" customHeight="1">
      <c r="A4620" s="23" t="n"/>
      <c r="B4620" s="23" t="n"/>
      <c r="C4620" s="24" t="n"/>
      <c r="D4620" s="24" t="n"/>
    </row>
    <row r="4621" ht="15" customHeight="1">
      <c r="A4621" s="23" t="n"/>
      <c r="B4621" s="23" t="n"/>
      <c r="C4621" s="24" t="n"/>
      <c r="D4621" s="24" t="n"/>
    </row>
    <row r="4622" ht="15" customHeight="1">
      <c r="A4622" s="23" t="n"/>
      <c r="B4622" s="23" t="n"/>
      <c r="C4622" s="24" t="n"/>
      <c r="D4622" s="24" t="n"/>
    </row>
    <row r="4623" ht="15" customHeight="1">
      <c r="A4623" s="23" t="n"/>
      <c r="B4623" s="23" t="n"/>
      <c r="C4623" s="24" t="n"/>
      <c r="D4623" s="24" t="n"/>
    </row>
    <row r="4624" ht="15" customHeight="1">
      <c r="A4624" s="23" t="n"/>
      <c r="B4624" s="23" t="n"/>
      <c r="C4624" s="24" t="n"/>
      <c r="D4624" s="24" t="n"/>
    </row>
    <row r="4625" ht="15" customHeight="1">
      <c r="A4625" s="23" t="n"/>
      <c r="B4625" s="23" t="n"/>
      <c r="C4625" s="24" t="n"/>
      <c r="D4625" s="24" t="n"/>
    </row>
    <row r="4626" ht="15" customHeight="1">
      <c r="A4626" s="23" t="n"/>
      <c r="B4626" s="23" t="n"/>
      <c r="C4626" s="24" t="n"/>
      <c r="D4626" s="24" t="n"/>
    </row>
    <row r="4627" ht="15" customHeight="1">
      <c r="A4627" s="23" t="n"/>
      <c r="B4627" s="23" t="n"/>
      <c r="C4627" s="24" t="n"/>
      <c r="D4627" s="24" t="n"/>
    </row>
    <row r="4628" ht="15" customHeight="1">
      <c r="A4628" s="23" t="n"/>
      <c r="B4628" s="23" t="n"/>
      <c r="C4628" s="24" t="n"/>
      <c r="D4628" s="24" t="n"/>
    </row>
    <row r="4629" ht="15" customHeight="1">
      <c r="A4629" s="23" t="n"/>
      <c r="B4629" s="23" t="n"/>
      <c r="C4629" s="24" t="n"/>
      <c r="D4629" s="24" t="n"/>
    </row>
    <row r="4630" ht="15" customHeight="1">
      <c r="A4630" s="23" t="n"/>
      <c r="B4630" s="23" t="n"/>
      <c r="C4630" s="24" t="n"/>
      <c r="D4630" s="24" t="n"/>
    </row>
    <row r="4631" ht="15" customHeight="1">
      <c r="A4631" s="23" t="n"/>
      <c r="B4631" s="23" t="n"/>
      <c r="C4631" s="24" t="n"/>
      <c r="D4631" s="24" t="n"/>
    </row>
    <row r="4632" ht="15" customHeight="1">
      <c r="A4632" s="23" t="n"/>
      <c r="B4632" s="23" t="n"/>
      <c r="C4632" s="24" t="n"/>
      <c r="D4632" s="24" t="n"/>
    </row>
    <row r="4633" ht="15" customHeight="1">
      <c r="A4633" s="23" t="n"/>
      <c r="B4633" s="23" t="n"/>
      <c r="C4633" s="24" t="n"/>
      <c r="D4633" s="24" t="n"/>
    </row>
    <row r="4634" ht="15" customHeight="1">
      <c r="A4634" s="23" t="n"/>
      <c r="B4634" s="23" t="n"/>
      <c r="C4634" s="24" t="n"/>
      <c r="D4634" s="24" t="n"/>
    </row>
    <row r="4635" ht="15" customHeight="1">
      <c r="A4635" s="23" t="n"/>
      <c r="B4635" s="23" t="n"/>
      <c r="C4635" s="24" t="n"/>
      <c r="D4635" s="24" t="n"/>
    </row>
    <row r="4636" ht="15" customHeight="1">
      <c r="A4636" s="23" t="n"/>
      <c r="B4636" s="23" t="n"/>
      <c r="C4636" s="24" t="n"/>
      <c r="D4636" s="24" t="n"/>
    </row>
    <row r="4637" ht="15" customHeight="1">
      <c r="A4637" s="23" t="n"/>
      <c r="B4637" s="23" t="n"/>
      <c r="C4637" s="24" t="n"/>
      <c r="D4637" s="24" t="n"/>
    </row>
    <row r="4638" ht="15" customHeight="1">
      <c r="A4638" s="23" t="n"/>
      <c r="B4638" s="23" t="n"/>
      <c r="C4638" s="24" t="n"/>
      <c r="D4638" s="24" t="n"/>
    </row>
    <row r="4639" ht="15" customHeight="1">
      <c r="A4639" s="23" t="n"/>
      <c r="B4639" s="23" t="n"/>
      <c r="C4639" s="24" t="n"/>
      <c r="D4639" s="24" t="n"/>
    </row>
    <row r="4640" ht="15" customHeight="1">
      <c r="A4640" s="23" t="n"/>
      <c r="B4640" s="23" t="n"/>
      <c r="C4640" s="24" t="n"/>
      <c r="D4640" s="24" t="n"/>
    </row>
    <row r="4641" ht="15" customHeight="1">
      <c r="A4641" s="23" t="n"/>
      <c r="B4641" s="23" t="n"/>
      <c r="C4641" s="24" t="n"/>
      <c r="D4641" s="24" t="n"/>
    </row>
    <row r="4642" ht="15" customHeight="1">
      <c r="A4642" s="23" t="n"/>
      <c r="B4642" s="23" t="n"/>
      <c r="C4642" s="24" t="n"/>
      <c r="D4642" s="24" t="n"/>
    </row>
    <row r="4643" ht="15" customHeight="1">
      <c r="A4643" s="23" t="n"/>
      <c r="B4643" s="23" t="n"/>
      <c r="C4643" s="24" t="n"/>
      <c r="D4643" s="24" t="n"/>
    </row>
    <row r="4644" ht="15" customHeight="1">
      <c r="A4644" s="23" t="n"/>
      <c r="B4644" s="23" t="n"/>
      <c r="C4644" s="24" t="n"/>
      <c r="D4644" s="24" t="n"/>
    </row>
    <row r="4645" ht="15" customHeight="1">
      <c r="A4645" s="23" t="n"/>
      <c r="B4645" s="23" t="n"/>
      <c r="C4645" s="24" t="n"/>
      <c r="D4645" s="24" t="n"/>
    </row>
    <row r="4646" ht="15" customHeight="1">
      <c r="A4646" s="23" t="n"/>
      <c r="B4646" s="23" t="n"/>
      <c r="C4646" s="24" t="n"/>
      <c r="D4646" s="24" t="n"/>
    </row>
    <row r="4647" ht="15" customHeight="1">
      <c r="A4647" s="23" t="n"/>
      <c r="B4647" s="23" t="n"/>
      <c r="C4647" s="24" t="n"/>
      <c r="D4647" s="24" t="n"/>
    </row>
    <row r="4648" ht="15" customHeight="1">
      <c r="A4648" s="23" t="n"/>
      <c r="B4648" s="23" t="n"/>
      <c r="C4648" s="24" t="n"/>
      <c r="D4648" s="24" t="n"/>
    </row>
    <row r="4649" ht="15" customHeight="1">
      <c r="A4649" s="23" t="n"/>
      <c r="B4649" s="23" t="n"/>
      <c r="C4649" s="24" t="n"/>
      <c r="D4649" s="24" t="n"/>
    </row>
    <row r="4650" ht="15" customHeight="1">
      <c r="A4650" s="23" t="n"/>
      <c r="B4650" s="23" t="n"/>
      <c r="C4650" s="24" t="n"/>
      <c r="D4650" s="24" t="n"/>
    </row>
    <row r="4651" ht="15" customHeight="1">
      <c r="A4651" s="23" t="n"/>
      <c r="B4651" s="23" t="n"/>
      <c r="C4651" s="24" t="n"/>
      <c r="D4651" s="24" t="n"/>
    </row>
    <row r="4652" ht="15" customHeight="1">
      <c r="A4652" s="23" t="n"/>
      <c r="B4652" s="23" t="n"/>
      <c r="C4652" s="24" t="n"/>
      <c r="D4652" s="24" t="n"/>
    </row>
    <row r="4653" ht="15" customHeight="1">
      <c r="A4653" s="23" t="n"/>
      <c r="B4653" s="23" t="n"/>
      <c r="C4653" s="24" t="n"/>
      <c r="D4653" s="24" t="n"/>
    </row>
    <row r="4654" ht="15" customHeight="1">
      <c r="A4654" s="23" t="n"/>
      <c r="B4654" s="23" t="n"/>
      <c r="C4654" s="24" t="n"/>
      <c r="D4654" s="24" t="n"/>
    </row>
    <row r="4655" ht="15" customHeight="1">
      <c r="A4655" s="23" t="n"/>
      <c r="B4655" s="23" t="n"/>
      <c r="C4655" s="24" t="n"/>
      <c r="D4655" s="24" t="n"/>
    </row>
    <row r="4656" ht="15" customHeight="1">
      <c r="A4656" s="23" t="n"/>
      <c r="B4656" s="23" t="n"/>
      <c r="C4656" s="24" t="n"/>
      <c r="D4656" s="24" t="n"/>
    </row>
    <row r="4657" ht="15" customHeight="1">
      <c r="A4657" s="23" t="n"/>
      <c r="B4657" s="23" t="n"/>
      <c r="C4657" s="24" t="n"/>
      <c r="D4657" s="24" t="n"/>
    </row>
    <row r="4658" ht="15" customHeight="1">
      <c r="A4658" s="23" t="n"/>
      <c r="B4658" s="23" t="n"/>
      <c r="C4658" s="24" t="n"/>
      <c r="D4658" s="24" t="n"/>
    </row>
    <row r="4659" ht="15" customHeight="1">
      <c r="A4659" s="23" t="n"/>
      <c r="B4659" s="23" t="n"/>
      <c r="C4659" s="24" t="n"/>
      <c r="D4659" s="24" t="n"/>
    </row>
    <row r="4660" ht="15" customHeight="1">
      <c r="A4660" s="23" t="n"/>
      <c r="B4660" s="23" t="n"/>
      <c r="C4660" s="24" t="n"/>
      <c r="D4660" s="24" t="n"/>
    </row>
    <row r="4661" ht="15" customHeight="1">
      <c r="A4661" s="23" t="n"/>
      <c r="B4661" s="23" t="n"/>
      <c r="C4661" s="24" t="n"/>
      <c r="D4661" s="24" t="n"/>
    </row>
    <row r="4662" ht="15" customHeight="1">
      <c r="A4662" s="23" t="n"/>
      <c r="B4662" s="23" t="n"/>
      <c r="C4662" s="24" t="n"/>
      <c r="D4662" s="24" t="n"/>
    </row>
    <row r="4663" ht="15" customHeight="1">
      <c r="A4663" s="23" t="n"/>
      <c r="B4663" s="23" t="n"/>
      <c r="C4663" s="24" t="n"/>
      <c r="D4663" s="24" t="n"/>
    </row>
    <row r="4664" ht="15" customHeight="1">
      <c r="A4664" s="23" t="n"/>
      <c r="B4664" s="23" t="n"/>
      <c r="C4664" s="24" t="n"/>
      <c r="D4664" s="24" t="n"/>
    </row>
    <row r="4665" ht="15" customHeight="1">
      <c r="A4665" s="23" t="n"/>
      <c r="B4665" s="23" t="n"/>
      <c r="C4665" s="24" t="n"/>
      <c r="D4665" s="24" t="n"/>
    </row>
    <row r="4666" ht="15" customHeight="1">
      <c r="A4666" s="23" t="n"/>
      <c r="B4666" s="23" t="n"/>
      <c r="C4666" s="24" t="n"/>
      <c r="D4666" s="24" t="n"/>
    </row>
    <row r="4667" ht="15" customHeight="1">
      <c r="A4667" s="23" t="n"/>
      <c r="B4667" s="23" t="n"/>
      <c r="C4667" s="24" t="n"/>
      <c r="D4667" s="24" t="n"/>
    </row>
    <row r="4668" ht="15" customHeight="1">
      <c r="A4668" s="23" t="n"/>
      <c r="B4668" s="23" t="n"/>
      <c r="C4668" s="24" t="n"/>
      <c r="D4668" s="24" t="n"/>
    </row>
    <row r="4669" ht="15" customHeight="1">
      <c r="A4669" s="23" t="n"/>
      <c r="B4669" s="23" t="n"/>
      <c r="C4669" s="24" t="n"/>
      <c r="D4669" s="24" t="n"/>
    </row>
    <row r="4670" ht="15" customHeight="1">
      <c r="A4670" s="23" t="n"/>
      <c r="B4670" s="23" t="n"/>
      <c r="C4670" s="24" t="n"/>
      <c r="D4670" s="24" t="n"/>
    </row>
    <row r="4671" ht="15" customHeight="1">
      <c r="A4671" s="23" t="n"/>
      <c r="B4671" s="23" t="n"/>
      <c r="C4671" s="24" t="n"/>
      <c r="D4671" s="24" t="n"/>
    </row>
    <row r="4672" ht="15" customHeight="1">
      <c r="A4672" s="23" t="n"/>
      <c r="B4672" s="23" t="n"/>
      <c r="C4672" s="24" t="n"/>
      <c r="D4672" s="24" t="n"/>
    </row>
    <row r="4673" ht="15" customHeight="1">
      <c r="A4673" s="23" t="n"/>
      <c r="B4673" s="23" t="n"/>
      <c r="C4673" s="24" t="n"/>
      <c r="D4673" s="24" t="n"/>
    </row>
    <row r="4674" ht="15" customHeight="1">
      <c r="A4674" s="23" t="n"/>
      <c r="B4674" s="23" t="n"/>
      <c r="C4674" s="24" t="n"/>
      <c r="D4674" s="24" t="n"/>
    </row>
    <row r="4675" ht="15" customHeight="1">
      <c r="A4675" s="23" t="n"/>
      <c r="B4675" s="23" t="n"/>
      <c r="C4675" s="24" t="n"/>
      <c r="D4675" s="24" t="n"/>
    </row>
    <row r="4676" ht="15" customHeight="1">
      <c r="A4676" s="23" t="n"/>
      <c r="B4676" s="23" t="n"/>
      <c r="C4676" s="24" t="n"/>
      <c r="D4676" s="24" t="n"/>
    </row>
    <row r="4677" ht="15" customHeight="1">
      <c r="A4677" s="23" t="n"/>
      <c r="B4677" s="23" t="n"/>
      <c r="C4677" s="24" t="n"/>
      <c r="D4677" s="24" t="n"/>
    </row>
    <row r="4678" ht="15" customHeight="1">
      <c r="A4678" s="23" t="n"/>
      <c r="B4678" s="23" t="n"/>
      <c r="C4678" s="24" t="n"/>
      <c r="D4678" s="24" t="n"/>
    </row>
    <row r="4679" ht="15" customHeight="1">
      <c r="A4679" s="23" t="n"/>
      <c r="B4679" s="23" t="n"/>
      <c r="C4679" s="24" t="n"/>
      <c r="D4679" s="24" t="n"/>
    </row>
    <row r="4680" ht="15" customHeight="1">
      <c r="A4680" s="23" t="n"/>
      <c r="B4680" s="23" t="n"/>
      <c r="C4680" s="24" t="n"/>
      <c r="D4680" s="24" t="n"/>
    </row>
    <row r="4681" ht="15" customHeight="1">
      <c r="A4681" s="23" t="n"/>
      <c r="B4681" s="23" t="n"/>
      <c r="C4681" s="24" t="n"/>
      <c r="D4681" s="24" t="n"/>
    </row>
    <row r="4682" ht="15" customHeight="1">
      <c r="A4682" s="23" t="n"/>
      <c r="B4682" s="23" t="n"/>
      <c r="C4682" s="24" t="n"/>
      <c r="D4682" s="24" t="n"/>
    </row>
    <row r="4683" ht="15" customHeight="1">
      <c r="A4683" s="23" t="n"/>
      <c r="B4683" s="23" t="n"/>
      <c r="C4683" s="24" t="n"/>
      <c r="D4683" s="24" t="n"/>
    </row>
    <row r="4684" ht="15" customHeight="1">
      <c r="A4684" s="23" t="n"/>
      <c r="B4684" s="23" t="n"/>
      <c r="C4684" s="24" t="n"/>
      <c r="D4684" s="24" t="n"/>
    </row>
    <row r="4685" ht="15" customHeight="1">
      <c r="A4685" s="23" t="n"/>
      <c r="B4685" s="23" t="n"/>
      <c r="C4685" s="24" t="n"/>
      <c r="D4685" s="24" t="n"/>
    </row>
    <row r="4686" ht="15" customHeight="1">
      <c r="A4686" s="23" t="n"/>
      <c r="B4686" s="23" t="n"/>
      <c r="C4686" s="24" t="n"/>
      <c r="D4686" s="24" t="n"/>
    </row>
    <row r="4687" ht="15" customHeight="1">
      <c r="A4687" s="23" t="n"/>
      <c r="B4687" s="23" t="n"/>
      <c r="C4687" s="24" t="n"/>
      <c r="D4687" s="24" t="n"/>
    </row>
    <row r="4688" ht="15" customHeight="1">
      <c r="A4688" s="23" t="n"/>
      <c r="B4688" s="23" t="n"/>
      <c r="C4688" s="24" t="n"/>
      <c r="D4688" s="24" t="n"/>
    </row>
    <row r="4689" ht="15" customHeight="1">
      <c r="A4689" s="23" t="n"/>
      <c r="B4689" s="23" t="n"/>
      <c r="C4689" s="24" t="n"/>
      <c r="D4689" s="24" t="n"/>
    </row>
    <row r="4690" ht="15" customHeight="1">
      <c r="A4690" s="23" t="n"/>
      <c r="B4690" s="23" t="n"/>
      <c r="C4690" s="24" t="n"/>
      <c r="D4690" s="24" t="n"/>
    </row>
    <row r="4691" ht="15" customHeight="1">
      <c r="A4691" s="23" t="n"/>
      <c r="B4691" s="23" t="n"/>
      <c r="C4691" s="24" t="n"/>
      <c r="D4691" s="24" t="n"/>
    </row>
    <row r="4692" ht="15" customHeight="1">
      <c r="A4692" s="23" t="n"/>
      <c r="B4692" s="23" t="n"/>
      <c r="C4692" s="24" t="n"/>
      <c r="D4692" s="24" t="n"/>
    </row>
    <row r="4693" ht="15" customHeight="1">
      <c r="A4693" s="23" t="n"/>
      <c r="B4693" s="23" t="n"/>
      <c r="C4693" s="24" t="n"/>
      <c r="D4693" s="24" t="n"/>
    </row>
    <row r="4694" ht="15" customHeight="1">
      <c r="A4694" s="23" t="n"/>
      <c r="B4694" s="23" t="n"/>
      <c r="C4694" s="24" t="n"/>
      <c r="D4694" s="24" t="n"/>
    </row>
    <row r="4695" ht="15" customHeight="1">
      <c r="A4695" s="23" t="n"/>
      <c r="B4695" s="23" t="n"/>
      <c r="C4695" s="24" t="n"/>
      <c r="D4695" s="24" t="n"/>
    </row>
    <row r="4696" ht="15" customHeight="1">
      <c r="A4696" s="23" t="n"/>
      <c r="B4696" s="23" t="n"/>
      <c r="C4696" s="24" t="n"/>
      <c r="D4696" s="24" t="n"/>
    </row>
    <row r="4697" ht="15" customHeight="1">
      <c r="A4697" s="23" t="n"/>
      <c r="B4697" s="23" t="n"/>
      <c r="C4697" s="24" t="n"/>
      <c r="D4697" s="24" t="n"/>
    </row>
    <row r="4698" ht="15" customHeight="1">
      <c r="A4698" s="23" t="n"/>
      <c r="B4698" s="23" t="n"/>
      <c r="C4698" s="24" t="n"/>
      <c r="D4698" s="24" t="n"/>
    </row>
    <row r="4699" ht="15" customHeight="1">
      <c r="A4699" s="23" t="n"/>
      <c r="B4699" s="23" t="n"/>
      <c r="C4699" s="24" t="n"/>
      <c r="D4699" s="24" t="n"/>
    </row>
    <row r="4700" ht="15" customHeight="1">
      <c r="A4700" s="23" t="n"/>
      <c r="B4700" s="23" t="n"/>
      <c r="C4700" s="24" t="n"/>
      <c r="D4700" s="24" t="n"/>
    </row>
    <row r="4701" ht="15" customHeight="1">
      <c r="A4701" s="23" t="n"/>
      <c r="B4701" s="23" t="n"/>
      <c r="C4701" s="24" t="n"/>
      <c r="D4701" s="24" t="n"/>
    </row>
    <row r="4702" ht="15" customHeight="1">
      <c r="A4702" s="23" t="n"/>
      <c r="B4702" s="23" t="n"/>
      <c r="C4702" s="24" t="n"/>
      <c r="D4702" s="24" t="n"/>
    </row>
    <row r="4703" ht="15" customHeight="1">
      <c r="A4703" s="23" t="n"/>
      <c r="B4703" s="23" t="n"/>
      <c r="C4703" s="24" t="n"/>
      <c r="D4703" s="24" t="n"/>
    </row>
    <row r="4704" ht="15" customHeight="1">
      <c r="A4704" s="23" t="n"/>
      <c r="B4704" s="23" t="n"/>
      <c r="C4704" s="24" t="n"/>
      <c r="D4704" s="24" t="n"/>
    </row>
    <row r="4705" ht="15" customHeight="1">
      <c r="A4705" s="23" t="n"/>
      <c r="B4705" s="23" t="n"/>
      <c r="C4705" s="24" t="n"/>
      <c r="D4705" s="24" t="n"/>
    </row>
    <row r="4706" ht="15" customHeight="1">
      <c r="A4706" s="23" t="n"/>
      <c r="B4706" s="23" t="n"/>
      <c r="C4706" s="24" t="n"/>
      <c r="D4706" s="24" t="n"/>
    </row>
    <row r="4707" ht="15" customHeight="1">
      <c r="A4707" s="23" t="n"/>
      <c r="B4707" s="23" t="n"/>
      <c r="C4707" s="24" t="n"/>
      <c r="D4707" s="24" t="n"/>
    </row>
    <row r="4708" ht="15" customHeight="1">
      <c r="A4708" s="23" t="n"/>
      <c r="B4708" s="23" t="n"/>
      <c r="C4708" s="24" t="n"/>
      <c r="D4708" s="24" t="n"/>
    </row>
    <row r="4709" ht="15" customHeight="1">
      <c r="A4709" s="23" t="n"/>
      <c r="B4709" s="23" t="n"/>
      <c r="C4709" s="24" t="n"/>
      <c r="D4709" s="24" t="n"/>
    </row>
    <row r="4710" ht="15" customHeight="1">
      <c r="A4710" s="23" t="n"/>
      <c r="B4710" s="23" t="n"/>
      <c r="C4710" s="24" t="n"/>
      <c r="D4710" s="24" t="n"/>
    </row>
    <row r="4711" ht="15" customHeight="1">
      <c r="A4711" s="23" t="n"/>
      <c r="B4711" s="23" t="n"/>
      <c r="C4711" s="24" t="n"/>
      <c r="D4711" s="24" t="n"/>
    </row>
    <row r="4712" ht="15" customHeight="1">
      <c r="A4712" s="23" t="n"/>
      <c r="B4712" s="23" t="n"/>
      <c r="C4712" s="24" t="n"/>
      <c r="D4712" s="24" t="n"/>
    </row>
    <row r="4713" ht="15" customHeight="1">
      <c r="A4713" s="23" t="n"/>
      <c r="B4713" s="23" t="n"/>
      <c r="C4713" s="24" t="n"/>
      <c r="D4713" s="24" t="n"/>
    </row>
    <row r="4714" ht="15" customHeight="1">
      <c r="A4714" s="23" t="n"/>
      <c r="B4714" s="23" t="n"/>
      <c r="C4714" s="24" t="n"/>
      <c r="D4714" s="24" t="n"/>
    </row>
    <row r="4715" ht="15" customHeight="1">
      <c r="A4715" s="23" t="n"/>
      <c r="B4715" s="23" t="n"/>
      <c r="C4715" s="24" t="n"/>
      <c r="D4715" s="24" t="n"/>
    </row>
    <row r="4716" ht="15" customHeight="1">
      <c r="A4716" s="23" t="n"/>
      <c r="B4716" s="23" t="n"/>
      <c r="C4716" s="24" t="n"/>
      <c r="D4716" s="24" t="n"/>
    </row>
    <row r="4717" ht="15" customHeight="1">
      <c r="A4717" s="23" t="n"/>
      <c r="B4717" s="23" t="n"/>
      <c r="C4717" s="24" t="n"/>
      <c r="D4717" s="24" t="n"/>
    </row>
    <row r="4718" ht="15" customHeight="1">
      <c r="A4718" s="23" t="n"/>
      <c r="B4718" s="23" t="n"/>
      <c r="C4718" s="24" t="n"/>
      <c r="D4718" s="24" t="n"/>
    </row>
    <row r="4719" ht="15" customHeight="1">
      <c r="A4719" s="23" t="n"/>
      <c r="B4719" s="23" t="n"/>
      <c r="C4719" s="24" t="n"/>
      <c r="D4719" s="24" t="n"/>
    </row>
    <row r="4720" ht="15" customHeight="1">
      <c r="A4720" s="23" t="n"/>
      <c r="B4720" s="23" t="n"/>
      <c r="C4720" s="24" t="n"/>
      <c r="D4720" s="24" t="n"/>
    </row>
    <row r="4721" ht="15" customHeight="1">
      <c r="A4721" s="23" t="n"/>
      <c r="B4721" s="23" t="n"/>
      <c r="C4721" s="24" t="n"/>
      <c r="D4721" s="24" t="n"/>
    </row>
    <row r="4722" ht="15" customHeight="1">
      <c r="A4722" s="23" t="n"/>
      <c r="B4722" s="23" t="n"/>
      <c r="C4722" s="24" t="n"/>
      <c r="D4722" s="24" t="n"/>
    </row>
    <row r="4723" ht="15" customHeight="1">
      <c r="A4723" s="23" t="n"/>
      <c r="B4723" s="23" t="n"/>
      <c r="C4723" s="24" t="n"/>
      <c r="D4723" s="24" t="n"/>
    </row>
    <row r="4724" ht="15" customHeight="1">
      <c r="A4724" s="23" t="n"/>
      <c r="B4724" s="23" t="n"/>
      <c r="C4724" s="24" t="n"/>
      <c r="D4724" s="24" t="n"/>
    </row>
    <row r="4725" ht="15" customHeight="1">
      <c r="A4725" s="23" t="n"/>
      <c r="B4725" s="23" t="n"/>
      <c r="C4725" s="24" t="n"/>
      <c r="D4725" s="24" t="n"/>
    </row>
    <row r="4726" ht="15" customHeight="1">
      <c r="A4726" s="23" t="n"/>
      <c r="B4726" s="23" t="n"/>
      <c r="C4726" s="24" t="n"/>
      <c r="D4726" s="24" t="n"/>
    </row>
    <row r="4727" ht="15" customHeight="1">
      <c r="A4727" s="23" t="n"/>
      <c r="B4727" s="23" t="n"/>
      <c r="C4727" s="24" t="n"/>
      <c r="D4727" s="24" t="n"/>
    </row>
    <row r="4728" ht="15" customHeight="1">
      <c r="A4728" s="23" t="n"/>
      <c r="B4728" s="23" t="n"/>
      <c r="C4728" s="24" t="n"/>
      <c r="D4728" s="24" t="n"/>
    </row>
    <row r="4729" ht="15" customHeight="1">
      <c r="A4729" s="23" t="n"/>
      <c r="B4729" s="23" t="n"/>
      <c r="C4729" s="24" t="n"/>
      <c r="D4729" s="24" t="n"/>
    </row>
    <row r="4730" ht="15" customHeight="1">
      <c r="A4730" s="23" t="n"/>
      <c r="B4730" s="23" t="n"/>
      <c r="C4730" s="24" t="n"/>
      <c r="D4730" s="24" t="n"/>
    </row>
    <row r="4731" ht="15" customHeight="1">
      <c r="A4731" s="23" t="n"/>
      <c r="B4731" s="23" t="n"/>
      <c r="C4731" s="24" t="n"/>
      <c r="D4731" s="24" t="n"/>
    </row>
    <row r="4732" ht="15" customHeight="1">
      <c r="A4732" s="23" t="n"/>
      <c r="B4732" s="23" t="n"/>
      <c r="C4732" s="24" t="n"/>
      <c r="D4732" s="24" t="n"/>
    </row>
    <row r="4733" ht="15" customHeight="1">
      <c r="A4733" s="23" t="n"/>
      <c r="B4733" s="23" t="n"/>
      <c r="C4733" s="24" t="n"/>
      <c r="D4733" s="24" t="n"/>
    </row>
    <row r="4734" ht="15" customHeight="1">
      <c r="A4734" s="23" t="n"/>
      <c r="B4734" s="23" t="n"/>
      <c r="C4734" s="24" t="n"/>
      <c r="D4734" s="24" t="n"/>
    </row>
    <row r="4735" ht="15" customHeight="1">
      <c r="A4735" s="23" t="n"/>
      <c r="B4735" s="23" t="n"/>
      <c r="C4735" s="24" t="n"/>
      <c r="D4735" s="24" t="n"/>
    </row>
    <row r="4736" ht="15" customHeight="1">
      <c r="A4736" s="23" t="n"/>
      <c r="B4736" s="23" t="n"/>
      <c r="C4736" s="24" t="n"/>
      <c r="D4736" s="24" t="n"/>
    </row>
    <row r="4737" ht="15" customHeight="1">
      <c r="A4737" s="23" t="n"/>
      <c r="B4737" s="23" t="n"/>
      <c r="C4737" s="24" t="n"/>
      <c r="D4737" s="24" t="n"/>
    </row>
    <row r="4738" ht="15" customHeight="1">
      <c r="A4738" s="23" t="n"/>
      <c r="B4738" s="23" t="n"/>
      <c r="C4738" s="24" t="n"/>
      <c r="D4738" s="24" t="n"/>
    </row>
    <row r="4739" ht="15" customHeight="1">
      <c r="A4739" s="23" t="n"/>
      <c r="B4739" s="23" t="n"/>
      <c r="C4739" s="24" t="n"/>
      <c r="D4739" s="24" t="n"/>
    </row>
    <row r="4740" ht="15" customHeight="1">
      <c r="A4740" s="23" t="n"/>
      <c r="B4740" s="23" t="n"/>
      <c r="C4740" s="24" t="n"/>
      <c r="D4740" s="24" t="n"/>
    </row>
    <row r="4741" ht="15" customHeight="1">
      <c r="A4741" s="23" t="n"/>
      <c r="B4741" s="23" t="n"/>
      <c r="C4741" s="24" t="n"/>
      <c r="D4741" s="24" t="n"/>
    </row>
    <row r="4742" ht="15" customHeight="1">
      <c r="A4742" s="23" t="n"/>
      <c r="B4742" s="23" t="n"/>
      <c r="C4742" s="24" t="n"/>
      <c r="D4742" s="24" t="n"/>
    </row>
    <row r="4743" ht="15" customHeight="1">
      <c r="A4743" s="23" t="n"/>
      <c r="B4743" s="23" t="n"/>
      <c r="C4743" s="24" t="n"/>
      <c r="D4743" s="24" t="n"/>
    </row>
    <row r="4744" ht="15" customHeight="1">
      <c r="A4744" s="23" t="n"/>
      <c r="B4744" s="23" t="n"/>
      <c r="C4744" s="24" t="n"/>
      <c r="D4744" s="24" t="n"/>
    </row>
    <row r="4745" ht="15" customHeight="1">
      <c r="A4745" s="23" t="n"/>
      <c r="B4745" s="23" t="n"/>
      <c r="C4745" s="24" t="n"/>
      <c r="D4745" s="24" t="n"/>
    </row>
    <row r="4746" ht="15" customHeight="1">
      <c r="A4746" s="23" t="n"/>
      <c r="B4746" s="23" t="n"/>
      <c r="C4746" s="24" t="n"/>
      <c r="D4746" s="24" t="n"/>
    </row>
    <row r="4747" ht="15" customHeight="1">
      <c r="A4747" s="23" t="n"/>
      <c r="B4747" s="23" t="n"/>
      <c r="C4747" s="24" t="n"/>
      <c r="D4747" s="24" t="n"/>
    </row>
    <row r="4748" ht="15" customHeight="1">
      <c r="A4748" s="23" t="n"/>
      <c r="B4748" s="23" t="n"/>
      <c r="C4748" s="24" t="n"/>
      <c r="D4748" s="24" t="n"/>
    </row>
    <row r="4749" ht="15" customHeight="1">
      <c r="A4749" s="23" t="n"/>
      <c r="B4749" s="23" t="n"/>
      <c r="C4749" s="24" t="n"/>
      <c r="D4749" s="24" t="n"/>
    </row>
    <row r="4750" ht="15" customHeight="1">
      <c r="A4750" s="23" t="n"/>
      <c r="B4750" s="23" t="n"/>
      <c r="C4750" s="24" t="n"/>
      <c r="D4750" s="24" t="n"/>
    </row>
    <row r="4751" ht="15" customHeight="1">
      <c r="A4751" s="23" t="n"/>
      <c r="B4751" s="23" t="n"/>
      <c r="C4751" s="24" t="n"/>
      <c r="D4751" s="24" t="n"/>
    </row>
    <row r="4752" ht="15" customHeight="1">
      <c r="A4752" s="23" t="n"/>
      <c r="B4752" s="23" t="n"/>
      <c r="C4752" s="24" t="n"/>
      <c r="D4752" s="24" t="n"/>
    </row>
    <row r="4753" ht="15" customHeight="1">
      <c r="A4753" s="23" t="n"/>
      <c r="B4753" s="23" t="n"/>
      <c r="C4753" s="24" t="n"/>
      <c r="D4753" s="24" t="n"/>
    </row>
    <row r="4754" ht="15" customHeight="1">
      <c r="A4754" s="23" t="n"/>
      <c r="B4754" s="23" t="n"/>
      <c r="C4754" s="24" t="n"/>
      <c r="D4754" s="24" t="n"/>
    </row>
    <row r="4755" ht="15" customHeight="1">
      <c r="A4755" s="23" t="n"/>
      <c r="B4755" s="23" t="n"/>
      <c r="C4755" s="24" t="n"/>
      <c r="D4755" s="24" t="n"/>
    </row>
    <row r="4756" ht="15" customHeight="1">
      <c r="A4756" s="23" t="n"/>
      <c r="B4756" s="23" t="n"/>
      <c r="C4756" s="24" t="n"/>
      <c r="D4756" s="24" t="n"/>
    </row>
    <row r="4757" ht="15" customHeight="1">
      <c r="A4757" s="23" t="n"/>
      <c r="B4757" s="23" t="n"/>
      <c r="C4757" s="24" t="n"/>
      <c r="D4757" s="24" t="n"/>
    </row>
    <row r="4758" ht="15" customHeight="1">
      <c r="A4758" s="23" t="n"/>
      <c r="B4758" s="23" t="n"/>
      <c r="C4758" s="24" t="n"/>
      <c r="D4758" s="24" t="n"/>
    </row>
    <row r="4759" ht="15" customHeight="1">
      <c r="A4759" s="23" t="n"/>
      <c r="B4759" s="23" t="n"/>
      <c r="C4759" s="24" t="n"/>
      <c r="D4759" s="24" t="n"/>
    </row>
    <row r="4760" ht="15" customHeight="1">
      <c r="A4760" s="23" t="n"/>
      <c r="B4760" s="23" t="n"/>
      <c r="C4760" s="24" t="n"/>
      <c r="D4760" s="24" t="n"/>
    </row>
    <row r="4761" ht="15" customHeight="1">
      <c r="A4761" s="23" t="n"/>
      <c r="B4761" s="23" t="n"/>
      <c r="C4761" s="24" t="n"/>
      <c r="D4761" s="24" t="n"/>
    </row>
    <row r="4762" ht="15" customHeight="1">
      <c r="A4762" s="23" t="n"/>
      <c r="B4762" s="23" t="n"/>
      <c r="C4762" s="24" t="n"/>
      <c r="D4762" s="24" t="n"/>
    </row>
    <row r="4763" ht="15" customHeight="1">
      <c r="A4763" s="23" t="n"/>
      <c r="B4763" s="23" t="n"/>
      <c r="C4763" s="24" t="n"/>
      <c r="D4763" s="24" t="n"/>
    </row>
    <row r="4764" ht="15" customHeight="1">
      <c r="A4764" s="23" t="n"/>
      <c r="B4764" s="23" t="n"/>
      <c r="C4764" s="24" t="n"/>
      <c r="D4764" s="24" t="n"/>
    </row>
    <row r="4765" ht="15" customHeight="1">
      <c r="A4765" s="23" t="n"/>
      <c r="B4765" s="23" t="n"/>
      <c r="C4765" s="24" t="n"/>
      <c r="D4765" s="24" t="n"/>
    </row>
    <row r="4766" ht="15" customHeight="1">
      <c r="A4766" s="23" t="n"/>
      <c r="B4766" s="23" t="n"/>
      <c r="C4766" s="24" t="n"/>
      <c r="D4766" s="24" t="n"/>
    </row>
    <row r="4767" ht="15" customHeight="1">
      <c r="A4767" s="23" t="n"/>
      <c r="B4767" s="23" t="n"/>
      <c r="C4767" s="24" t="n"/>
      <c r="D4767" s="24" t="n"/>
    </row>
    <row r="4768" ht="15" customHeight="1">
      <c r="A4768" s="23" t="n"/>
      <c r="B4768" s="23" t="n"/>
      <c r="C4768" s="24" t="n"/>
      <c r="D4768" s="24" t="n"/>
    </row>
    <row r="4769" ht="15" customHeight="1">
      <c r="A4769" s="23" t="n"/>
      <c r="B4769" s="23" t="n"/>
      <c r="C4769" s="24" t="n"/>
      <c r="D4769" s="24" t="n"/>
    </row>
    <row r="4770" ht="15" customHeight="1">
      <c r="A4770" s="23" t="n"/>
      <c r="B4770" s="23" t="n"/>
      <c r="C4770" s="24" t="n"/>
      <c r="D4770" s="24" t="n"/>
    </row>
    <row r="4771" ht="15" customHeight="1">
      <c r="A4771" s="23" t="n"/>
      <c r="B4771" s="23" t="n"/>
      <c r="C4771" s="24" t="n"/>
      <c r="D4771" s="24" t="n"/>
    </row>
    <row r="4772" ht="15" customHeight="1">
      <c r="A4772" s="23" t="n"/>
      <c r="B4772" s="23" t="n"/>
      <c r="C4772" s="24" t="n"/>
      <c r="D4772" s="24" t="n"/>
    </row>
    <row r="4773" ht="15" customHeight="1">
      <c r="A4773" s="23" t="n"/>
      <c r="B4773" s="23" t="n"/>
      <c r="C4773" s="24" t="n"/>
      <c r="D4773" s="24" t="n"/>
    </row>
    <row r="4774" ht="15" customHeight="1">
      <c r="A4774" s="23" t="n"/>
      <c r="B4774" s="23" t="n"/>
      <c r="C4774" s="24" t="n"/>
      <c r="D4774" s="24" t="n"/>
    </row>
    <row r="4775" ht="15" customHeight="1">
      <c r="A4775" s="23" t="n"/>
      <c r="B4775" s="23" t="n"/>
      <c r="C4775" s="24" t="n"/>
      <c r="D4775" s="24" t="n"/>
    </row>
    <row r="4776" ht="15" customHeight="1">
      <c r="A4776" s="23" t="n"/>
      <c r="B4776" s="23" t="n"/>
      <c r="C4776" s="24" t="n"/>
      <c r="D4776" s="24" t="n"/>
    </row>
    <row r="4777" ht="15" customHeight="1">
      <c r="A4777" s="23" t="n"/>
      <c r="B4777" s="23" t="n"/>
      <c r="C4777" s="24" t="n"/>
      <c r="D4777" s="24" t="n"/>
    </row>
    <row r="4778" ht="15" customHeight="1">
      <c r="A4778" s="23" t="n"/>
      <c r="B4778" s="23" t="n"/>
      <c r="C4778" s="24" t="n"/>
      <c r="D4778" s="24" t="n"/>
    </row>
    <row r="4779" ht="15" customHeight="1">
      <c r="A4779" s="23" t="n"/>
      <c r="B4779" s="23" t="n"/>
      <c r="C4779" s="24" t="n"/>
      <c r="D4779" s="24" t="n"/>
    </row>
    <row r="4780" ht="15" customHeight="1">
      <c r="A4780" s="23" t="n"/>
      <c r="B4780" s="23" t="n"/>
      <c r="C4780" s="24" t="n"/>
      <c r="D4780" s="24" t="n"/>
    </row>
    <row r="4781" ht="15" customHeight="1">
      <c r="A4781" s="23" t="n"/>
      <c r="B4781" s="23" t="n"/>
      <c r="C4781" s="24" t="n"/>
      <c r="D4781" s="24" t="n"/>
    </row>
    <row r="4782" ht="15" customHeight="1">
      <c r="A4782" s="23" t="n"/>
      <c r="B4782" s="23" t="n"/>
      <c r="C4782" s="24" t="n"/>
      <c r="D4782" s="24" t="n"/>
    </row>
    <row r="4783" ht="15" customHeight="1">
      <c r="A4783" s="23" t="n"/>
      <c r="B4783" s="23" t="n"/>
      <c r="C4783" s="24" t="n"/>
      <c r="D4783" s="24" t="n"/>
    </row>
    <row r="4784" ht="15" customHeight="1">
      <c r="A4784" s="23" t="n"/>
      <c r="B4784" s="23" t="n"/>
      <c r="C4784" s="24" t="n"/>
      <c r="D4784" s="24" t="n"/>
    </row>
    <row r="4785" ht="15" customHeight="1">
      <c r="A4785" s="23" t="n"/>
      <c r="B4785" s="23" t="n"/>
      <c r="C4785" s="24" t="n"/>
      <c r="D4785" s="24" t="n"/>
    </row>
    <row r="4786" ht="15" customHeight="1">
      <c r="A4786" s="23" t="n"/>
      <c r="B4786" s="23" t="n"/>
      <c r="C4786" s="24" t="n"/>
      <c r="D4786" s="24" t="n"/>
    </row>
    <row r="4787" ht="15" customHeight="1">
      <c r="A4787" s="23" t="n"/>
      <c r="B4787" s="23" t="n"/>
      <c r="C4787" s="24" t="n"/>
      <c r="D4787" s="24" t="n"/>
    </row>
    <row r="4788" ht="15" customHeight="1">
      <c r="A4788" s="23" t="n"/>
      <c r="B4788" s="23" t="n"/>
      <c r="C4788" s="24" t="n"/>
      <c r="D4788" s="24" t="n"/>
    </row>
    <row r="4789" ht="15" customHeight="1">
      <c r="A4789" s="23" t="n"/>
      <c r="B4789" s="23" t="n"/>
      <c r="C4789" s="24" t="n"/>
      <c r="D4789" s="24" t="n"/>
    </row>
    <row r="4790" ht="15" customHeight="1">
      <c r="A4790" s="23" t="n"/>
      <c r="B4790" s="23" t="n"/>
      <c r="C4790" s="24" t="n"/>
      <c r="D4790" s="24" t="n"/>
    </row>
    <row r="4791" ht="15" customHeight="1">
      <c r="A4791" s="23" t="n"/>
      <c r="B4791" s="23" t="n"/>
      <c r="C4791" s="24" t="n"/>
      <c r="D4791" s="24" t="n"/>
    </row>
    <row r="4792" ht="15" customHeight="1">
      <c r="A4792" s="23" t="n"/>
      <c r="B4792" s="23" t="n"/>
      <c r="C4792" s="24" t="n"/>
      <c r="D4792" s="24" t="n"/>
    </row>
    <row r="4793" ht="15" customHeight="1">
      <c r="A4793" s="23" t="n"/>
      <c r="B4793" s="23" t="n"/>
      <c r="C4793" s="24" t="n"/>
      <c r="D4793" s="24" t="n"/>
    </row>
    <row r="4794" ht="15" customHeight="1">
      <c r="A4794" s="23" t="n"/>
      <c r="B4794" s="23" t="n"/>
      <c r="C4794" s="24" t="n"/>
      <c r="D4794" s="24" t="n"/>
    </row>
    <row r="4795" ht="15" customHeight="1">
      <c r="A4795" s="23" t="n"/>
      <c r="B4795" s="23" t="n"/>
      <c r="C4795" s="24" t="n"/>
      <c r="D4795" s="24" t="n"/>
    </row>
    <row r="4796" ht="15" customHeight="1">
      <c r="A4796" s="23" t="n"/>
      <c r="B4796" s="23" t="n"/>
      <c r="C4796" s="24" t="n"/>
      <c r="D4796" s="24" t="n"/>
    </row>
    <row r="4797" ht="15" customHeight="1">
      <c r="A4797" s="23" t="n"/>
      <c r="B4797" s="23" t="n"/>
      <c r="C4797" s="24" t="n"/>
      <c r="D4797" s="24" t="n"/>
    </row>
    <row r="4798" ht="15" customHeight="1">
      <c r="A4798" s="23" t="n"/>
      <c r="B4798" s="23" t="n"/>
      <c r="C4798" s="24" t="n"/>
      <c r="D4798" s="24" t="n"/>
    </row>
    <row r="4799" ht="15" customHeight="1">
      <c r="A4799" s="23" t="n"/>
      <c r="B4799" s="23" t="n"/>
      <c r="C4799" s="24" t="n"/>
      <c r="D4799" s="24" t="n"/>
    </row>
    <row r="4800" ht="15" customHeight="1">
      <c r="A4800" s="23" t="n"/>
      <c r="B4800" s="23" t="n"/>
      <c r="C4800" s="24" t="n"/>
      <c r="D4800" s="24" t="n"/>
    </row>
    <row r="4801" ht="15" customHeight="1">
      <c r="A4801" s="23" t="n"/>
      <c r="B4801" s="23" t="n"/>
      <c r="C4801" s="24" t="n"/>
      <c r="D4801" s="24" t="n"/>
    </row>
    <row r="4802" ht="15" customHeight="1">
      <c r="A4802" s="23" t="n"/>
      <c r="B4802" s="23" t="n"/>
      <c r="C4802" s="24" t="n"/>
      <c r="D4802" s="24" t="n"/>
    </row>
    <row r="4803" ht="15" customHeight="1">
      <c r="A4803" s="23" t="n"/>
      <c r="B4803" s="23" t="n"/>
      <c r="C4803" s="24" t="n"/>
      <c r="D4803" s="24" t="n"/>
    </row>
    <row r="4804" ht="15" customHeight="1">
      <c r="A4804" s="23" t="n"/>
      <c r="B4804" s="23" t="n"/>
      <c r="C4804" s="24" t="n"/>
      <c r="D4804" s="24" t="n"/>
    </row>
    <row r="4805" ht="15" customHeight="1">
      <c r="A4805" s="23" t="n"/>
      <c r="B4805" s="23" t="n"/>
      <c r="C4805" s="24" t="n"/>
      <c r="D4805" s="24" t="n"/>
    </row>
    <row r="4806" ht="15" customHeight="1">
      <c r="A4806" s="23" t="n"/>
      <c r="B4806" s="23" t="n"/>
      <c r="C4806" s="24" t="n"/>
      <c r="D4806" s="24" t="n"/>
    </row>
    <row r="4807" ht="15" customHeight="1">
      <c r="A4807" s="23" t="n"/>
      <c r="B4807" s="23" t="n"/>
      <c r="C4807" s="24" t="n"/>
      <c r="D4807" s="24" t="n"/>
    </row>
    <row r="4808" ht="15" customHeight="1">
      <c r="A4808" s="23" t="n"/>
      <c r="B4808" s="23" t="n"/>
      <c r="C4808" s="24" t="n"/>
      <c r="D4808" s="24" t="n"/>
    </row>
    <row r="4809" ht="15" customHeight="1">
      <c r="A4809" s="23" t="n"/>
      <c r="B4809" s="23" t="n"/>
      <c r="C4809" s="24" t="n"/>
      <c r="D4809" s="24" t="n"/>
    </row>
    <row r="4810" ht="15" customHeight="1">
      <c r="A4810" s="23" t="n"/>
      <c r="B4810" s="23" t="n"/>
      <c r="C4810" s="24" t="n"/>
      <c r="D4810" s="24" t="n"/>
    </row>
    <row r="4811" ht="15" customHeight="1">
      <c r="A4811" s="23" t="n"/>
      <c r="B4811" s="23" t="n"/>
      <c r="C4811" s="24" t="n"/>
      <c r="D4811" s="24" t="n"/>
    </row>
    <row r="4812" ht="15" customHeight="1">
      <c r="A4812" s="23" t="n"/>
      <c r="B4812" s="23" t="n"/>
      <c r="C4812" s="24" t="n"/>
      <c r="D4812" s="24" t="n"/>
    </row>
    <row r="4813" ht="15" customHeight="1">
      <c r="A4813" s="23" t="n"/>
      <c r="B4813" s="23" t="n"/>
      <c r="C4813" s="24" t="n"/>
      <c r="D4813" s="24" t="n"/>
    </row>
    <row r="4814" ht="15" customHeight="1">
      <c r="A4814" s="23" t="n"/>
      <c r="B4814" s="23" t="n"/>
      <c r="C4814" s="24" t="n"/>
      <c r="D4814" s="24" t="n"/>
    </row>
    <row r="4815" ht="15" customHeight="1">
      <c r="A4815" s="23" t="n"/>
      <c r="B4815" s="23" t="n"/>
      <c r="C4815" s="24" t="n"/>
      <c r="D4815" s="24" t="n"/>
    </row>
    <row r="4816" ht="15" customHeight="1">
      <c r="A4816" s="23" t="n"/>
      <c r="B4816" s="23" t="n"/>
      <c r="C4816" s="24" t="n"/>
      <c r="D4816" s="24" t="n"/>
    </row>
    <row r="4817" ht="15" customHeight="1">
      <c r="A4817" s="23" t="n"/>
      <c r="B4817" s="23" t="n"/>
      <c r="C4817" s="24" t="n"/>
      <c r="D4817" s="24" t="n"/>
    </row>
    <row r="4818" ht="15" customHeight="1">
      <c r="A4818" s="23" t="n"/>
      <c r="B4818" s="23" t="n"/>
      <c r="C4818" s="24" t="n"/>
      <c r="D4818" s="24" t="n"/>
    </row>
    <row r="4819" ht="15" customHeight="1">
      <c r="A4819" s="23" t="n"/>
      <c r="B4819" s="23" t="n"/>
      <c r="C4819" s="24" t="n"/>
      <c r="D4819" s="24" t="n"/>
    </row>
    <row r="4820" ht="15" customHeight="1">
      <c r="A4820" s="23" t="n"/>
      <c r="B4820" s="23" t="n"/>
      <c r="C4820" s="24" t="n"/>
      <c r="D4820" s="24" t="n"/>
    </row>
    <row r="4821" ht="15" customHeight="1">
      <c r="A4821" s="23" t="n"/>
      <c r="B4821" s="23" t="n"/>
      <c r="C4821" s="24" t="n"/>
      <c r="D4821" s="24" t="n"/>
    </row>
    <row r="4822" ht="15" customHeight="1">
      <c r="A4822" s="23" t="n"/>
      <c r="B4822" s="23" t="n"/>
      <c r="C4822" s="24" t="n"/>
      <c r="D4822" s="24" t="n"/>
    </row>
    <row r="4823" ht="15" customHeight="1">
      <c r="A4823" s="23" t="n"/>
      <c r="B4823" s="23" t="n"/>
      <c r="C4823" s="24" t="n"/>
      <c r="D4823" s="24" t="n"/>
    </row>
    <row r="4824" ht="15" customHeight="1">
      <c r="A4824" s="23" t="n"/>
      <c r="B4824" s="23" t="n"/>
      <c r="C4824" s="24" t="n"/>
      <c r="D4824" s="24" t="n"/>
    </row>
    <row r="4825" ht="15" customHeight="1">
      <c r="A4825" s="23" t="n"/>
      <c r="B4825" s="23" t="n"/>
      <c r="C4825" s="24" t="n"/>
      <c r="D4825" s="24" t="n"/>
    </row>
    <row r="4826" ht="15" customHeight="1">
      <c r="A4826" s="23" t="n"/>
      <c r="B4826" s="23" t="n"/>
      <c r="C4826" s="24" t="n"/>
      <c r="D4826" s="24" t="n"/>
    </row>
    <row r="4827" ht="15" customHeight="1">
      <c r="A4827" s="23" t="n"/>
      <c r="B4827" s="23" t="n"/>
      <c r="C4827" s="24" t="n"/>
      <c r="D4827" s="24" t="n"/>
    </row>
    <row r="4828" ht="15" customHeight="1">
      <c r="A4828" s="23" t="n"/>
      <c r="B4828" s="23" t="n"/>
      <c r="C4828" s="24" t="n"/>
      <c r="D4828" s="24" t="n"/>
    </row>
    <row r="4829" ht="15" customHeight="1">
      <c r="A4829" s="23" t="n"/>
      <c r="B4829" s="23" t="n"/>
      <c r="C4829" s="24" t="n"/>
      <c r="D4829" s="24" t="n"/>
    </row>
    <row r="4830" ht="15" customHeight="1">
      <c r="A4830" s="23" t="n"/>
      <c r="B4830" s="23" t="n"/>
      <c r="C4830" s="24" t="n"/>
      <c r="D4830" s="24" t="n"/>
    </row>
    <row r="4831" ht="15" customHeight="1">
      <c r="A4831" s="23" t="n"/>
      <c r="B4831" s="23" t="n"/>
      <c r="C4831" s="24" t="n"/>
      <c r="D4831" s="24" t="n"/>
    </row>
    <row r="4832" ht="15" customHeight="1">
      <c r="A4832" s="23" t="n"/>
      <c r="B4832" s="23" t="n"/>
      <c r="C4832" s="24" t="n"/>
      <c r="D4832" s="24" t="n"/>
    </row>
    <row r="4833" ht="15" customHeight="1">
      <c r="A4833" s="23" t="n"/>
      <c r="B4833" s="23" t="n"/>
      <c r="C4833" s="24" t="n"/>
      <c r="D4833" s="24" t="n"/>
    </row>
    <row r="4834" ht="15" customHeight="1">
      <c r="A4834" s="23" t="n"/>
      <c r="B4834" s="23" t="n"/>
      <c r="C4834" s="24" t="n"/>
      <c r="D4834" s="24" t="n"/>
    </row>
    <row r="4835" ht="15" customHeight="1">
      <c r="A4835" s="23" t="n"/>
      <c r="B4835" s="23" t="n"/>
      <c r="C4835" s="24" t="n"/>
      <c r="D4835" s="24" t="n"/>
    </row>
    <row r="4836" ht="15" customHeight="1">
      <c r="A4836" s="23" t="n"/>
      <c r="B4836" s="23" t="n"/>
      <c r="C4836" s="24" t="n"/>
      <c r="D4836" s="24" t="n"/>
    </row>
    <row r="4837" ht="15" customHeight="1">
      <c r="A4837" s="23" t="n"/>
      <c r="B4837" s="23" t="n"/>
      <c r="C4837" s="24" t="n"/>
      <c r="D4837" s="24" t="n"/>
    </row>
    <row r="4838" ht="15" customHeight="1">
      <c r="A4838" s="23" t="n"/>
      <c r="B4838" s="23" t="n"/>
      <c r="C4838" s="24" t="n"/>
      <c r="D4838" s="24" t="n"/>
    </row>
    <row r="4839" ht="15" customHeight="1">
      <c r="A4839" s="23" t="n"/>
      <c r="B4839" s="23" t="n"/>
      <c r="C4839" s="24" t="n"/>
      <c r="D4839" s="24" t="n"/>
    </row>
    <row r="4840" ht="15" customHeight="1">
      <c r="A4840" s="23" t="n"/>
      <c r="B4840" s="23" t="n"/>
      <c r="C4840" s="24" t="n"/>
      <c r="D4840" s="24" t="n"/>
    </row>
    <row r="4841" ht="15" customHeight="1">
      <c r="A4841" s="23" t="n"/>
      <c r="B4841" s="23" t="n"/>
      <c r="C4841" s="24" t="n"/>
      <c r="D4841" s="24" t="n"/>
    </row>
    <row r="4842" ht="15" customHeight="1">
      <c r="A4842" s="23" t="n"/>
      <c r="B4842" s="23" t="n"/>
      <c r="C4842" s="24" t="n"/>
      <c r="D4842" s="24" t="n"/>
    </row>
    <row r="4843" ht="15" customHeight="1">
      <c r="A4843" s="23" t="n"/>
      <c r="B4843" s="23" t="n"/>
      <c r="C4843" s="24" t="n"/>
      <c r="D4843" s="24" t="n"/>
    </row>
    <row r="4844" ht="15" customHeight="1">
      <c r="A4844" s="23" t="n"/>
      <c r="B4844" s="23" t="n"/>
      <c r="C4844" s="24" t="n"/>
      <c r="D4844" s="24" t="n"/>
    </row>
    <row r="4845" ht="15" customHeight="1">
      <c r="A4845" s="23" t="n"/>
      <c r="B4845" s="23" t="n"/>
      <c r="C4845" s="24" t="n"/>
      <c r="D4845" s="24" t="n"/>
    </row>
    <row r="4846" ht="15" customHeight="1">
      <c r="A4846" s="23" t="n"/>
      <c r="B4846" s="23" t="n"/>
      <c r="C4846" s="24" t="n"/>
      <c r="D4846" s="24" t="n"/>
    </row>
    <row r="4847" ht="15" customHeight="1">
      <c r="A4847" s="23" t="n"/>
      <c r="B4847" s="23" t="n"/>
      <c r="C4847" s="24" t="n"/>
      <c r="D4847" s="24" t="n"/>
    </row>
    <row r="4848" ht="15" customHeight="1">
      <c r="A4848" s="23" t="n"/>
      <c r="B4848" s="23" t="n"/>
      <c r="C4848" s="24" t="n"/>
      <c r="D4848" s="24" t="n"/>
    </row>
    <row r="4849" ht="15" customHeight="1">
      <c r="A4849" s="23" t="n"/>
      <c r="B4849" s="23" t="n"/>
      <c r="C4849" s="24" t="n"/>
      <c r="D4849" s="24" t="n"/>
    </row>
    <row r="4850" ht="15" customHeight="1">
      <c r="A4850" s="23" t="n"/>
      <c r="B4850" s="23" t="n"/>
      <c r="C4850" s="24" t="n"/>
      <c r="D4850" s="24" t="n"/>
    </row>
    <row r="4851" ht="15" customHeight="1">
      <c r="A4851" s="23" t="n"/>
      <c r="B4851" s="23" t="n"/>
      <c r="C4851" s="24" t="n"/>
      <c r="D4851" s="24" t="n"/>
    </row>
    <row r="4852" ht="15" customHeight="1">
      <c r="A4852" s="23" t="n"/>
      <c r="B4852" s="23" t="n"/>
      <c r="C4852" s="24" t="n"/>
      <c r="D4852" s="24" t="n"/>
    </row>
    <row r="4853" ht="15" customHeight="1">
      <c r="A4853" s="23" t="n"/>
      <c r="B4853" s="23" t="n"/>
      <c r="C4853" s="24" t="n"/>
      <c r="D4853" s="24" t="n"/>
    </row>
    <row r="4854" ht="15" customHeight="1">
      <c r="A4854" s="23" t="n"/>
      <c r="B4854" s="23" t="n"/>
      <c r="C4854" s="24" t="n"/>
      <c r="D4854" s="24" t="n"/>
    </row>
    <row r="4855" ht="15" customHeight="1">
      <c r="A4855" s="23" t="n"/>
      <c r="B4855" s="23" t="n"/>
      <c r="C4855" s="24" t="n"/>
      <c r="D4855" s="24" t="n"/>
    </row>
    <row r="4856" ht="15" customHeight="1">
      <c r="A4856" s="23" t="n"/>
      <c r="B4856" s="23" t="n"/>
      <c r="C4856" s="24" t="n"/>
      <c r="D4856" s="24" t="n"/>
    </row>
    <row r="4857" ht="15" customHeight="1">
      <c r="A4857" s="23" t="n"/>
      <c r="B4857" s="23" t="n"/>
      <c r="C4857" s="24" t="n"/>
      <c r="D4857" s="24" t="n"/>
    </row>
    <row r="4858" ht="15" customHeight="1">
      <c r="A4858" s="23" t="n"/>
      <c r="B4858" s="23" t="n"/>
      <c r="C4858" s="24" t="n"/>
      <c r="D4858" s="24" t="n"/>
    </row>
    <row r="4859" ht="15" customHeight="1">
      <c r="A4859" s="23" t="n"/>
      <c r="B4859" s="23" t="n"/>
      <c r="C4859" s="24" t="n"/>
      <c r="D4859" s="24" t="n"/>
    </row>
    <row r="4860" ht="15" customHeight="1">
      <c r="A4860" s="23" t="n"/>
      <c r="B4860" s="23" t="n"/>
      <c r="C4860" s="24" t="n"/>
      <c r="D4860" s="24" t="n"/>
    </row>
    <row r="4861" ht="15" customHeight="1">
      <c r="A4861" s="23" t="n"/>
      <c r="B4861" s="23" t="n"/>
      <c r="C4861" s="24" t="n"/>
      <c r="D4861" s="24" t="n"/>
    </row>
    <row r="4862" ht="15" customHeight="1">
      <c r="A4862" s="23" t="n"/>
      <c r="B4862" s="23" t="n"/>
      <c r="C4862" s="24" t="n"/>
      <c r="D4862" s="24" t="n"/>
    </row>
    <row r="4863" ht="15" customHeight="1">
      <c r="A4863" s="23" t="n"/>
      <c r="B4863" s="23" t="n"/>
      <c r="C4863" s="24" t="n"/>
      <c r="D4863" s="24" t="n"/>
    </row>
    <row r="4864" ht="15" customHeight="1">
      <c r="A4864" s="23" t="n"/>
      <c r="B4864" s="23" t="n"/>
      <c r="C4864" s="24" t="n"/>
      <c r="D4864" s="24" t="n"/>
    </row>
    <row r="4865" ht="15" customHeight="1">
      <c r="A4865" s="23" t="n"/>
      <c r="B4865" s="23" t="n"/>
      <c r="C4865" s="24" t="n"/>
      <c r="D4865" s="24" t="n"/>
    </row>
    <row r="4866" ht="15" customHeight="1">
      <c r="A4866" s="23" t="n"/>
      <c r="B4866" s="23" t="n"/>
      <c r="C4866" s="24" t="n"/>
      <c r="D4866" s="24" t="n"/>
    </row>
    <row r="4867" ht="15" customHeight="1">
      <c r="A4867" s="23" t="n"/>
      <c r="B4867" s="23" t="n"/>
      <c r="C4867" s="24" t="n"/>
      <c r="D4867" s="24" t="n"/>
    </row>
    <row r="4868" ht="15" customHeight="1">
      <c r="A4868" s="23" t="n"/>
      <c r="B4868" s="23" t="n"/>
      <c r="C4868" s="24" t="n"/>
      <c r="D4868" s="24" t="n"/>
    </row>
    <row r="4869" ht="15" customHeight="1">
      <c r="A4869" s="23" t="n"/>
      <c r="B4869" s="23" t="n"/>
      <c r="C4869" s="24" t="n"/>
      <c r="D4869" s="24" t="n"/>
    </row>
    <row r="4870" ht="15" customHeight="1">
      <c r="A4870" s="23" t="n"/>
      <c r="B4870" s="23" t="n"/>
      <c r="C4870" s="24" t="n"/>
      <c r="D4870" s="24" t="n"/>
    </row>
    <row r="4871" ht="15" customHeight="1">
      <c r="A4871" s="23" t="n"/>
      <c r="B4871" s="23" t="n"/>
      <c r="C4871" s="24" t="n"/>
      <c r="D4871" s="24" t="n"/>
    </row>
    <row r="4872" ht="15" customHeight="1">
      <c r="A4872" s="23" t="n"/>
      <c r="B4872" s="23" t="n"/>
      <c r="C4872" s="24" t="n"/>
      <c r="D4872" s="24" t="n"/>
    </row>
    <row r="4873" ht="15" customHeight="1">
      <c r="A4873" s="23" t="n"/>
      <c r="B4873" s="23" t="n"/>
      <c r="C4873" s="24" t="n"/>
      <c r="D4873" s="24" t="n"/>
    </row>
    <row r="4874" ht="15" customHeight="1">
      <c r="A4874" s="23" t="n"/>
      <c r="B4874" s="23" t="n"/>
      <c r="C4874" s="24" t="n"/>
      <c r="D4874" s="24" t="n"/>
    </row>
    <row r="4875" ht="15" customHeight="1">
      <c r="A4875" s="23" t="n"/>
      <c r="B4875" s="23" t="n"/>
      <c r="C4875" s="24" t="n"/>
      <c r="D4875" s="24" t="n"/>
    </row>
    <row r="4876" ht="15" customHeight="1">
      <c r="A4876" s="23" t="n"/>
      <c r="B4876" s="23" t="n"/>
      <c r="C4876" s="24" t="n"/>
      <c r="D4876" s="24" t="n"/>
    </row>
    <row r="4877" ht="15" customHeight="1">
      <c r="A4877" s="23" t="n"/>
      <c r="B4877" s="23" t="n"/>
      <c r="C4877" s="24" t="n"/>
      <c r="D4877" s="24" t="n"/>
    </row>
    <row r="4878" ht="15" customHeight="1">
      <c r="A4878" s="23" t="n"/>
      <c r="B4878" s="23" t="n"/>
      <c r="C4878" s="24" t="n"/>
      <c r="D4878" s="24" t="n"/>
    </row>
    <row r="4879" ht="15" customHeight="1">
      <c r="A4879" s="23" t="n"/>
      <c r="B4879" s="23" t="n"/>
      <c r="C4879" s="24" t="n"/>
      <c r="D4879" s="24" t="n"/>
    </row>
    <row r="4880" ht="15" customHeight="1">
      <c r="A4880" s="23" t="n"/>
      <c r="B4880" s="23" t="n"/>
      <c r="C4880" s="24" t="n"/>
      <c r="D4880" s="24" t="n"/>
    </row>
    <row r="4881" ht="15" customHeight="1">
      <c r="A4881" s="23" t="n"/>
      <c r="B4881" s="23" t="n"/>
      <c r="C4881" s="24" t="n"/>
      <c r="D4881" s="24" t="n"/>
    </row>
    <row r="4882" ht="15" customHeight="1">
      <c r="A4882" s="23" t="n"/>
      <c r="B4882" s="23" t="n"/>
      <c r="C4882" s="24" t="n"/>
      <c r="D4882" s="24" t="n"/>
    </row>
    <row r="4883" ht="15" customHeight="1">
      <c r="A4883" s="23" t="n"/>
      <c r="B4883" s="23" t="n"/>
      <c r="C4883" s="24" t="n"/>
      <c r="D4883" s="24" t="n"/>
    </row>
    <row r="4884" ht="15" customHeight="1">
      <c r="A4884" s="23" t="n"/>
      <c r="B4884" s="23" t="n"/>
      <c r="C4884" s="24" t="n"/>
      <c r="D4884" s="24" t="n"/>
    </row>
    <row r="4885" ht="15" customHeight="1">
      <c r="A4885" s="23" t="n"/>
      <c r="B4885" s="23" t="n"/>
      <c r="C4885" s="24" t="n"/>
      <c r="D4885" s="24" t="n"/>
    </row>
    <row r="4886" ht="15" customHeight="1">
      <c r="A4886" s="23" t="n"/>
      <c r="B4886" s="23" t="n"/>
      <c r="C4886" s="24" t="n"/>
      <c r="D4886" s="24" t="n"/>
    </row>
    <row r="4887" ht="15" customHeight="1">
      <c r="A4887" s="23" t="n"/>
      <c r="B4887" s="23" t="n"/>
      <c r="C4887" s="24" t="n"/>
      <c r="D4887" s="24" t="n"/>
    </row>
    <row r="4888" ht="15" customHeight="1">
      <c r="A4888" s="23" t="n"/>
      <c r="B4888" s="23" t="n"/>
      <c r="C4888" s="24" t="n"/>
      <c r="D4888" s="24" t="n"/>
    </row>
    <row r="4889" ht="15" customHeight="1">
      <c r="A4889" s="23" t="n"/>
      <c r="B4889" s="23" t="n"/>
      <c r="C4889" s="24" t="n"/>
      <c r="D4889" s="24" t="n"/>
    </row>
    <row r="4890" ht="15" customHeight="1">
      <c r="A4890" s="23" t="n"/>
      <c r="B4890" s="23" t="n"/>
      <c r="C4890" s="24" t="n"/>
      <c r="D4890" s="24" t="n"/>
    </row>
    <row r="4891" ht="15" customHeight="1">
      <c r="A4891" s="23" t="n"/>
      <c r="B4891" s="23" t="n"/>
      <c r="C4891" s="24" t="n"/>
      <c r="D4891" s="24" t="n"/>
    </row>
    <row r="4892" ht="15" customHeight="1">
      <c r="A4892" s="23" t="n"/>
      <c r="B4892" s="23" t="n"/>
      <c r="C4892" s="24" t="n"/>
      <c r="D4892" s="24" t="n"/>
    </row>
    <row r="4893" ht="15" customHeight="1">
      <c r="A4893" s="23" t="n"/>
      <c r="B4893" s="23" t="n"/>
      <c r="C4893" s="24" t="n"/>
      <c r="D4893" s="24" t="n"/>
    </row>
    <row r="4894" ht="15" customHeight="1">
      <c r="A4894" s="23" t="n"/>
      <c r="B4894" s="23" t="n"/>
      <c r="C4894" s="24" t="n"/>
      <c r="D4894" s="24" t="n"/>
    </row>
    <row r="4895" ht="15" customHeight="1">
      <c r="A4895" s="23" t="n"/>
      <c r="B4895" s="23" t="n"/>
      <c r="C4895" s="24" t="n"/>
      <c r="D4895" s="24" t="n"/>
    </row>
    <row r="4896" ht="15" customHeight="1">
      <c r="A4896" s="23" t="n"/>
      <c r="B4896" s="23" t="n"/>
      <c r="C4896" s="24" t="n"/>
      <c r="D4896" s="24" t="n"/>
    </row>
    <row r="4897" ht="15" customHeight="1">
      <c r="A4897" s="23" t="n"/>
      <c r="B4897" s="23" t="n"/>
      <c r="C4897" s="24" t="n"/>
      <c r="D4897" s="24" t="n"/>
    </row>
    <row r="4898" ht="15" customHeight="1">
      <c r="A4898" s="23" t="n"/>
      <c r="B4898" s="23" t="n"/>
      <c r="C4898" s="24" t="n"/>
      <c r="D4898" s="24" t="n"/>
    </row>
    <row r="4899" ht="15" customHeight="1">
      <c r="A4899" s="23" t="n"/>
      <c r="B4899" s="23" t="n"/>
      <c r="C4899" s="24" t="n"/>
      <c r="D4899" s="24" t="n"/>
    </row>
    <row r="4900" ht="15" customHeight="1">
      <c r="A4900" s="23" t="n"/>
      <c r="B4900" s="23" t="n"/>
      <c r="C4900" s="24" t="n"/>
      <c r="D4900" s="24" t="n"/>
    </row>
    <row r="4901" ht="15" customHeight="1">
      <c r="A4901" s="23" t="n"/>
      <c r="B4901" s="23" t="n"/>
      <c r="C4901" s="24" t="n"/>
      <c r="D4901" s="24" t="n"/>
    </row>
    <row r="4902" ht="15" customHeight="1">
      <c r="A4902" s="23" t="n"/>
      <c r="B4902" s="23" t="n"/>
      <c r="C4902" s="24" t="n"/>
      <c r="D4902" s="24" t="n"/>
    </row>
    <row r="4903" ht="15" customHeight="1">
      <c r="A4903" s="23" t="n"/>
      <c r="B4903" s="23" t="n"/>
      <c r="C4903" s="24" t="n"/>
      <c r="D4903" s="24" t="n"/>
    </row>
    <row r="4904" ht="15" customHeight="1">
      <c r="A4904" s="23" t="n"/>
      <c r="B4904" s="23" t="n"/>
      <c r="C4904" s="24" t="n"/>
      <c r="D4904" s="24" t="n"/>
    </row>
    <row r="4905" ht="15" customHeight="1">
      <c r="A4905" s="23" t="n"/>
      <c r="B4905" s="23" t="n"/>
      <c r="C4905" s="24" t="n"/>
      <c r="D4905" s="24" t="n"/>
    </row>
    <row r="4906" ht="15" customHeight="1">
      <c r="A4906" s="23" t="n"/>
      <c r="B4906" s="23" t="n"/>
      <c r="C4906" s="24" t="n"/>
      <c r="D4906" s="24" t="n"/>
    </row>
    <row r="4907" ht="15" customHeight="1">
      <c r="A4907" s="23" t="n"/>
      <c r="B4907" s="23" t="n"/>
      <c r="C4907" s="24" t="n"/>
      <c r="D4907" s="24" t="n"/>
    </row>
    <row r="4908" ht="15" customHeight="1">
      <c r="A4908" s="23" t="n"/>
      <c r="B4908" s="23" t="n"/>
      <c r="C4908" s="24" t="n"/>
      <c r="D4908" s="24" t="n"/>
    </row>
    <row r="4909" ht="15" customHeight="1">
      <c r="A4909" s="23" t="n"/>
      <c r="B4909" s="23" t="n"/>
      <c r="C4909" s="24" t="n"/>
      <c r="D4909" s="24" t="n"/>
    </row>
    <row r="4910" ht="15" customHeight="1">
      <c r="A4910" s="23" t="n"/>
      <c r="B4910" s="23" t="n"/>
      <c r="C4910" s="24" t="n"/>
      <c r="D4910" s="24" t="n"/>
    </row>
    <row r="4911" ht="15" customHeight="1">
      <c r="A4911" s="23" t="n"/>
      <c r="B4911" s="23" t="n"/>
      <c r="C4911" s="24" t="n"/>
      <c r="D4911" s="24" t="n"/>
    </row>
    <row r="4912" ht="15" customHeight="1">
      <c r="A4912" s="23" t="n"/>
      <c r="B4912" s="23" t="n"/>
      <c r="C4912" s="24" t="n"/>
      <c r="D4912" s="24" t="n"/>
    </row>
    <row r="4913" ht="15" customHeight="1">
      <c r="A4913" s="23" t="n"/>
      <c r="B4913" s="23" t="n"/>
      <c r="C4913" s="24" t="n"/>
      <c r="D4913" s="24" t="n"/>
    </row>
    <row r="4914" ht="15" customHeight="1">
      <c r="A4914" s="23" t="n"/>
      <c r="B4914" s="23" t="n"/>
      <c r="C4914" s="24" t="n"/>
      <c r="D4914" s="24" t="n"/>
    </row>
    <row r="4915" ht="15" customHeight="1">
      <c r="A4915" s="23" t="n"/>
      <c r="B4915" s="23" t="n"/>
      <c r="C4915" s="24" t="n"/>
      <c r="D4915" s="24" t="n"/>
    </row>
    <row r="4916" ht="15" customHeight="1">
      <c r="A4916" s="23" t="n"/>
      <c r="B4916" s="23" t="n"/>
      <c r="C4916" s="24" t="n"/>
      <c r="D4916" s="24" t="n"/>
    </row>
    <row r="4917" ht="15" customHeight="1">
      <c r="A4917" s="23" t="n"/>
      <c r="B4917" s="23" t="n"/>
      <c r="C4917" s="24" t="n"/>
      <c r="D4917" s="24" t="n"/>
    </row>
    <row r="4918" ht="15" customHeight="1">
      <c r="A4918" s="23" t="n"/>
      <c r="B4918" s="23" t="n"/>
      <c r="C4918" s="24" t="n"/>
      <c r="D4918" s="24" t="n"/>
    </row>
    <row r="4919" ht="15" customHeight="1">
      <c r="A4919" s="23" t="n"/>
      <c r="B4919" s="23" t="n"/>
      <c r="C4919" s="24" t="n"/>
      <c r="D4919" s="24" t="n"/>
    </row>
    <row r="4920" ht="15" customHeight="1">
      <c r="A4920" s="23" t="n"/>
      <c r="B4920" s="23" t="n"/>
      <c r="C4920" s="24" t="n"/>
      <c r="D4920" s="24" t="n"/>
    </row>
    <row r="4921" ht="15" customHeight="1">
      <c r="A4921" s="23" t="n"/>
      <c r="B4921" s="23" t="n"/>
      <c r="C4921" s="24" t="n"/>
      <c r="D4921" s="24" t="n"/>
    </row>
    <row r="4922" ht="15" customHeight="1">
      <c r="A4922" s="23" t="n"/>
      <c r="B4922" s="23" t="n"/>
      <c r="C4922" s="24" t="n"/>
      <c r="D4922" s="24" t="n"/>
    </row>
    <row r="4923" ht="15" customHeight="1">
      <c r="A4923" s="23" t="n"/>
      <c r="B4923" s="23" t="n"/>
      <c r="C4923" s="24" t="n"/>
      <c r="D4923" s="24" t="n"/>
    </row>
    <row r="4924" ht="15" customHeight="1">
      <c r="A4924" s="23" t="n"/>
      <c r="B4924" s="23" t="n"/>
      <c r="C4924" s="24" t="n"/>
      <c r="D4924" s="24" t="n"/>
    </row>
    <row r="4925" ht="15" customHeight="1">
      <c r="A4925" s="23" t="n"/>
      <c r="B4925" s="23" t="n"/>
      <c r="C4925" s="24" t="n"/>
      <c r="D4925" s="24" t="n"/>
    </row>
    <row r="4926" ht="15" customHeight="1">
      <c r="A4926" s="23" t="n"/>
      <c r="B4926" s="23" t="n"/>
      <c r="C4926" s="24" t="n"/>
      <c r="D4926" s="24" t="n"/>
    </row>
    <row r="4927" ht="15" customHeight="1">
      <c r="A4927" s="23" t="n"/>
      <c r="B4927" s="23" t="n"/>
      <c r="C4927" s="24" t="n"/>
      <c r="D4927" s="24" t="n"/>
    </row>
    <row r="4928" ht="15" customHeight="1">
      <c r="A4928" s="23" t="n"/>
      <c r="B4928" s="23" t="n"/>
      <c r="C4928" s="24" t="n"/>
      <c r="D4928" s="24" t="n"/>
    </row>
    <row r="4929" ht="15" customHeight="1">
      <c r="A4929" s="23" t="n"/>
      <c r="B4929" s="23" t="n"/>
      <c r="C4929" s="24" t="n"/>
      <c r="D4929" s="24" t="n"/>
    </row>
    <row r="4930" ht="15" customHeight="1">
      <c r="A4930" s="23" t="n"/>
      <c r="B4930" s="23" t="n"/>
      <c r="C4930" s="24" t="n"/>
      <c r="D4930" s="24" t="n"/>
    </row>
    <row r="4931" ht="15" customHeight="1">
      <c r="A4931" s="23" t="n"/>
      <c r="B4931" s="23" t="n"/>
      <c r="C4931" s="24" t="n"/>
      <c r="D4931" s="24" t="n"/>
    </row>
    <row r="4932" ht="15" customHeight="1">
      <c r="A4932" s="23" t="n"/>
      <c r="B4932" s="23" t="n"/>
      <c r="C4932" s="24" t="n"/>
      <c r="D4932" s="24" t="n"/>
    </row>
    <row r="4933" ht="15" customHeight="1">
      <c r="A4933" s="23" t="n"/>
      <c r="B4933" s="23" t="n"/>
      <c r="C4933" s="24" t="n"/>
      <c r="D4933" s="24" t="n"/>
    </row>
    <row r="4934" ht="15" customHeight="1">
      <c r="A4934" s="23" t="n"/>
      <c r="B4934" s="23" t="n"/>
      <c r="C4934" s="24" t="n"/>
      <c r="D4934" s="24" t="n"/>
    </row>
    <row r="4935" ht="15" customHeight="1">
      <c r="A4935" s="23" t="n"/>
      <c r="B4935" s="23" t="n"/>
      <c r="C4935" s="24" t="n"/>
      <c r="D4935" s="24" t="n"/>
    </row>
    <row r="4936" ht="15" customHeight="1">
      <c r="A4936" s="23" t="n"/>
      <c r="B4936" s="23" t="n"/>
      <c r="C4936" s="24" t="n"/>
      <c r="D4936" s="24" t="n"/>
    </row>
    <row r="4937" ht="15" customHeight="1">
      <c r="A4937" s="23" t="n"/>
      <c r="B4937" s="23" t="n"/>
      <c r="C4937" s="24" t="n"/>
      <c r="D4937" s="24" t="n"/>
    </row>
    <row r="4938" ht="15" customHeight="1">
      <c r="A4938" s="23" t="n"/>
      <c r="B4938" s="23" t="n"/>
      <c r="C4938" s="24" t="n"/>
      <c r="D4938" s="24" t="n"/>
    </row>
    <row r="4939" ht="15" customHeight="1">
      <c r="A4939" s="23" t="n"/>
      <c r="B4939" s="23" t="n"/>
      <c r="C4939" s="24" t="n"/>
      <c r="D4939" s="24" t="n"/>
    </row>
    <row r="4940" ht="15" customHeight="1">
      <c r="A4940" s="23" t="n"/>
      <c r="B4940" s="23" t="n"/>
      <c r="C4940" s="24" t="n"/>
      <c r="D4940" s="24" t="n"/>
    </row>
    <row r="4941" ht="15" customHeight="1">
      <c r="A4941" s="23" t="n"/>
      <c r="B4941" s="23" t="n"/>
      <c r="C4941" s="24" t="n"/>
      <c r="D4941" s="24" t="n"/>
    </row>
    <row r="4942" ht="15" customHeight="1">
      <c r="A4942" s="23" t="n"/>
      <c r="B4942" s="23" t="n"/>
      <c r="C4942" s="24" t="n"/>
      <c r="D4942" s="24" t="n"/>
    </row>
    <row r="4943" ht="15" customHeight="1">
      <c r="A4943" s="23" t="n"/>
      <c r="B4943" s="23" t="n"/>
      <c r="C4943" s="24" t="n"/>
      <c r="D4943" s="24" t="n"/>
    </row>
    <row r="4944" ht="15" customHeight="1">
      <c r="A4944" s="23" t="n"/>
      <c r="B4944" s="23" t="n"/>
      <c r="C4944" s="24" t="n"/>
      <c r="D4944" s="24" t="n"/>
    </row>
    <row r="4945" ht="15" customHeight="1">
      <c r="A4945" s="23" t="n"/>
      <c r="B4945" s="23" t="n"/>
      <c r="C4945" s="24" t="n"/>
      <c r="D4945" s="24" t="n"/>
    </row>
    <row r="4946" ht="15" customHeight="1">
      <c r="A4946" s="23" t="n"/>
      <c r="B4946" s="23" t="n"/>
      <c r="C4946" s="24" t="n"/>
      <c r="D4946" s="24" t="n"/>
    </row>
    <row r="4947" ht="15" customHeight="1">
      <c r="A4947" s="23" t="n"/>
      <c r="B4947" s="23" t="n"/>
      <c r="C4947" s="24" t="n"/>
      <c r="D4947" s="24" t="n"/>
    </row>
    <row r="4948" ht="15" customHeight="1">
      <c r="A4948" s="23" t="n"/>
      <c r="B4948" s="23" t="n"/>
      <c r="C4948" s="24" t="n"/>
      <c r="D4948" s="24" t="n"/>
    </row>
    <row r="4949" ht="15" customHeight="1">
      <c r="A4949" s="23" t="n"/>
      <c r="B4949" s="23" t="n"/>
      <c r="C4949" s="24" t="n"/>
      <c r="D4949" s="24" t="n"/>
    </row>
    <row r="4950" ht="15" customHeight="1">
      <c r="A4950" s="23" t="n"/>
      <c r="B4950" s="23" t="n"/>
      <c r="C4950" s="24" t="n"/>
      <c r="D4950" s="24" t="n"/>
    </row>
    <row r="4951" ht="15" customHeight="1">
      <c r="A4951" s="23" t="n"/>
      <c r="B4951" s="23" t="n"/>
      <c r="C4951" s="24" t="n"/>
      <c r="D4951" s="24" t="n"/>
    </row>
    <row r="4952" ht="15" customHeight="1">
      <c r="A4952" s="23" t="n"/>
      <c r="B4952" s="23" t="n"/>
      <c r="C4952" s="24" t="n"/>
      <c r="D4952" s="24" t="n"/>
    </row>
    <row r="4953" ht="15" customHeight="1">
      <c r="A4953" s="23" t="n"/>
      <c r="B4953" s="23" t="n"/>
      <c r="C4953" s="24" t="n"/>
      <c r="D4953" s="24" t="n"/>
    </row>
    <row r="4954" ht="15" customHeight="1">
      <c r="A4954" s="23" t="n"/>
      <c r="B4954" s="23" t="n"/>
      <c r="C4954" s="24" t="n"/>
      <c r="D4954" s="24" t="n"/>
    </row>
    <row r="4955" ht="15" customHeight="1">
      <c r="A4955" s="23" t="n"/>
      <c r="B4955" s="23" t="n"/>
      <c r="C4955" s="24" t="n"/>
      <c r="D4955" s="24" t="n"/>
    </row>
    <row r="4956" ht="15" customHeight="1">
      <c r="A4956" s="23" t="n"/>
      <c r="B4956" s="23" t="n"/>
      <c r="C4956" s="24" t="n"/>
      <c r="D4956" s="24" t="n"/>
    </row>
    <row r="4957" ht="15" customHeight="1">
      <c r="A4957" s="23" t="n"/>
      <c r="B4957" s="23" t="n"/>
      <c r="C4957" s="24" t="n"/>
      <c r="D4957" s="24" t="n"/>
    </row>
    <row r="4958" ht="15" customHeight="1">
      <c r="A4958" s="23" t="n"/>
      <c r="B4958" s="23" t="n"/>
      <c r="C4958" s="24" t="n"/>
      <c r="D4958" s="24" t="n"/>
    </row>
    <row r="4959" ht="15" customHeight="1">
      <c r="A4959" s="23" t="n"/>
      <c r="B4959" s="23" t="n"/>
      <c r="C4959" s="24" t="n"/>
      <c r="D4959" s="24" t="n"/>
    </row>
    <row r="4960" ht="15" customHeight="1">
      <c r="A4960" s="23" t="n"/>
      <c r="B4960" s="23" t="n"/>
      <c r="C4960" s="24" t="n"/>
      <c r="D4960" s="24" t="n"/>
    </row>
    <row r="4961" ht="15" customHeight="1">
      <c r="A4961" s="23" t="n"/>
      <c r="B4961" s="23" t="n"/>
      <c r="C4961" s="24" t="n"/>
      <c r="D4961" s="24" t="n"/>
    </row>
    <row r="4962" ht="15" customHeight="1">
      <c r="A4962" s="23" t="n"/>
      <c r="B4962" s="23" t="n"/>
      <c r="C4962" s="24" t="n"/>
      <c r="D4962" s="24" t="n"/>
    </row>
    <row r="4963" ht="15" customHeight="1">
      <c r="A4963" s="23" t="n"/>
      <c r="B4963" s="23" t="n"/>
      <c r="C4963" s="24" t="n"/>
      <c r="D4963" s="24" t="n"/>
    </row>
    <row r="4964" ht="15" customHeight="1">
      <c r="A4964" s="23" t="n"/>
      <c r="B4964" s="23" t="n"/>
      <c r="C4964" s="24" t="n"/>
      <c r="D4964" s="24" t="n"/>
    </row>
    <row r="4965" ht="15" customHeight="1">
      <c r="A4965" s="23" t="n"/>
      <c r="B4965" s="23" t="n"/>
      <c r="C4965" s="24" t="n"/>
      <c r="D4965" s="24" t="n"/>
    </row>
    <row r="4966" ht="15" customHeight="1">
      <c r="A4966" s="23" t="n"/>
      <c r="B4966" s="23" t="n"/>
      <c r="C4966" s="24" t="n"/>
      <c r="D4966" s="24" t="n"/>
    </row>
    <row r="4967" ht="15" customHeight="1">
      <c r="A4967" s="23" t="n"/>
      <c r="B4967" s="23" t="n"/>
      <c r="C4967" s="24" t="n"/>
      <c r="D4967" s="24" t="n"/>
    </row>
    <row r="4968" ht="15" customHeight="1">
      <c r="A4968" s="23" t="n"/>
      <c r="B4968" s="23" t="n"/>
      <c r="C4968" s="24" t="n"/>
      <c r="D4968" s="24" t="n"/>
    </row>
    <row r="4969" ht="15" customHeight="1">
      <c r="A4969" s="23" t="n"/>
      <c r="B4969" s="23" t="n"/>
      <c r="C4969" s="24" t="n"/>
      <c r="D4969" s="24" t="n"/>
    </row>
    <row r="4970" ht="15" customHeight="1">
      <c r="A4970" s="23" t="n"/>
      <c r="B4970" s="23" t="n"/>
      <c r="C4970" s="24" t="n"/>
      <c r="D4970" s="24" t="n"/>
    </row>
    <row r="4971" ht="15" customHeight="1">
      <c r="A4971" s="23" t="n"/>
      <c r="B4971" s="23" t="n"/>
      <c r="C4971" s="24" t="n"/>
      <c r="D4971" s="24" t="n"/>
    </row>
    <row r="4972" ht="15" customHeight="1">
      <c r="A4972" s="23" t="n"/>
      <c r="B4972" s="23" t="n"/>
      <c r="C4972" s="24" t="n"/>
      <c r="D4972" s="24" t="n"/>
    </row>
    <row r="4973" ht="15" customHeight="1">
      <c r="A4973" s="23" t="n"/>
      <c r="B4973" s="23" t="n"/>
      <c r="C4973" s="24" t="n"/>
      <c r="D4973" s="24" t="n"/>
    </row>
    <row r="4974" ht="15" customHeight="1">
      <c r="A4974" s="23" t="n"/>
      <c r="B4974" s="23" t="n"/>
      <c r="C4974" s="24" t="n"/>
      <c r="D4974" s="24" t="n"/>
    </row>
    <row r="4975" ht="15" customHeight="1">
      <c r="A4975" s="23" t="n"/>
      <c r="B4975" s="23" t="n"/>
      <c r="C4975" s="24" t="n"/>
      <c r="D4975" s="24" t="n"/>
    </row>
    <row r="4976" ht="15" customHeight="1">
      <c r="A4976" s="23" t="n"/>
      <c r="B4976" s="23" t="n"/>
      <c r="C4976" s="24" t="n"/>
      <c r="D4976" s="24" t="n"/>
    </row>
    <row r="4977" ht="15" customHeight="1">
      <c r="A4977" s="23" t="n"/>
      <c r="B4977" s="23" t="n"/>
      <c r="C4977" s="24" t="n"/>
      <c r="D4977" s="24" t="n"/>
    </row>
    <row r="4978" ht="15" customHeight="1">
      <c r="A4978" s="23" t="n"/>
      <c r="B4978" s="23" t="n"/>
      <c r="C4978" s="24" t="n"/>
      <c r="D4978" s="24" t="n"/>
    </row>
    <row r="4979" ht="15" customHeight="1">
      <c r="A4979" s="23" t="n"/>
      <c r="B4979" s="23" t="n"/>
      <c r="C4979" s="24" t="n"/>
      <c r="D4979" s="24" t="n"/>
    </row>
    <row r="4980" ht="15" customHeight="1">
      <c r="A4980" s="23" t="n"/>
      <c r="B4980" s="23" t="n"/>
      <c r="C4980" s="24" t="n"/>
      <c r="D4980" s="24" t="n"/>
    </row>
    <row r="4981" ht="15" customHeight="1">
      <c r="A4981" s="23" t="n"/>
      <c r="B4981" s="23" t="n"/>
      <c r="C4981" s="24" t="n"/>
      <c r="D4981" s="24" t="n"/>
    </row>
    <row r="4982" ht="15" customHeight="1">
      <c r="A4982" s="23" t="n"/>
      <c r="B4982" s="23" t="n"/>
      <c r="C4982" s="24" t="n"/>
      <c r="D4982" s="24" t="n"/>
    </row>
    <row r="4983" ht="15" customHeight="1">
      <c r="A4983" s="23" t="n"/>
      <c r="B4983" s="23" t="n"/>
      <c r="C4983" s="24" t="n"/>
      <c r="D4983" s="24" t="n"/>
    </row>
    <row r="4984" ht="15" customHeight="1">
      <c r="A4984" s="23" t="n"/>
      <c r="B4984" s="23" t="n"/>
      <c r="C4984" s="24" t="n"/>
      <c r="D4984" s="24" t="n"/>
    </row>
    <row r="4985" ht="15" customHeight="1">
      <c r="A4985" s="23" t="n"/>
      <c r="B4985" s="23" t="n"/>
      <c r="C4985" s="24" t="n"/>
      <c r="D4985" s="24" t="n"/>
    </row>
    <row r="4986" ht="15" customHeight="1">
      <c r="A4986" s="23" t="n"/>
      <c r="B4986" s="23" t="n"/>
      <c r="C4986" s="24" t="n"/>
      <c r="D4986" s="24" t="n"/>
    </row>
    <row r="4987" ht="15" customHeight="1">
      <c r="A4987" s="23" t="n"/>
      <c r="B4987" s="23" t="n"/>
      <c r="C4987" s="24" t="n"/>
      <c r="D4987" s="24" t="n"/>
    </row>
    <row r="4988" ht="15" customHeight="1">
      <c r="A4988" s="23" t="n"/>
      <c r="B4988" s="23" t="n"/>
      <c r="C4988" s="24" t="n"/>
      <c r="D4988" s="24" t="n"/>
    </row>
    <row r="4989" ht="15" customHeight="1">
      <c r="A4989" s="23" t="n"/>
      <c r="B4989" s="23" t="n"/>
      <c r="C4989" s="24" t="n"/>
      <c r="D4989" s="24" t="n"/>
    </row>
    <row r="4990" ht="15" customHeight="1">
      <c r="A4990" s="23" t="n"/>
      <c r="B4990" s="23" t="n"/>
      <c r="C4990" s="24" t="n"/>
      <c r="D4990" s="24" t="n"/>
    </row>
    <row r="4991" ht="15" customHeight="1">
      <c r="A4991" s="23" t="n"/>
      <c r="B4991" s="23" t="n"/>
      <c r="C4991" s="24" t="n"/>
      <c r="D4991" s="24" t="n"/>
    </row>
    <row r="4992" ht="15" customHeight="1">
      <c r="A4992" s="23" t="n"/>
      <c r="B4992" s="23" t="n"/>
      <c r="C4992" s="24" t="n"/>
      <c r="D4992" s="24" t="n"/>
    </row>
    <row r="4993" ht="15" customHeight="1">
      <c r="A4993" s="23" t="n"/>
      <c r="B4993" s="23" t="n"/>
      <c r="C4993" s="24" t="n"/>
      <c r="D4993" s="24" t="n"/>
    </row>
    <row r="4994" ht="15" customHeight="1">
      <c r="A4994" s="23" t="n"/>
      <c r="B4994" s="23" t="n"/>
      <c r="C4994" s="24" t="n"/>
      <c r="D4994" s="24" t="n"/>
    </row>
    <row r="4995" ht="15" customHeight="1">
      <c r="A4995" s="23" t="n"/>
      <c r="B4995" s="23" t="n"/>
      <c r="C4995" s="24" t="n"/>
      <c r="D4995" s="24" t="n"/>
    </row>
    <row r="4996" ht="15" customHeight="1">
      <c r="A4996" s="23" t="n"/>
      <c r="B4996" s="23" t="n"/>
      <c r="C4996" s="24" t="n"/>
      <c r="D4996" s="24" t="n"/>
    </row>
    <row r="4997" ht="15" customHeight="1">
      <c r="A4997" s="23" t="n"/>
      <c r="B4997" s="23" t="n"/>
      <c r="C4997" s="24" t="n"/>
      <c r="D4997" s="24" t="n"/>
    </row>
    <row r="4998" ht="15" customHeight="1">
      <c r="A4998" s="23" t="n"/>
      <c r="B4998" s="23" t="n"/>
      <c r="C4998" s="24" t="n"/>
      <c r="D4998" s="24" t="n"/>
    </row>
    <row r="4999" ht="15" customHeight="1">
      <c r="A4999" s="23" t="n"/>
      <c r="B4999" s="23" t="n"/>
      <c r="C4999" s="24" t="n"/>
      <c r="D4999" s="24" t="n"/>
    </row>
    <row r="5000" ht="15" customHeight="1">
      <c r="A5000" s="23" t="n"/>
      <c r="B5000" s="23" t="n"/>
      <c r="C5000" s="24" t="n"/>
      <c r="D5000" s="24" t="n"/>
    </row>
    <row r="5001" ht="15" customHeight="1">
      <c r="A5001" s="23" t="n"/>
      <c r="B5001" s="23" t="n"/>
      <c r="C5001" s="24" t="n"/>
      <c r="D5001" s="24" t="n"/>
    </row>
    <row r="5002" ht="15" customHeight="1">
      <c r="A5002" s="23" t="n"/>
      <c r="B5002" s="23" t="n"/>
      <c r="C5002" s="24" t="n"/>
      <c r="D5002" s="24" t="n"/>
    </row>
    <row r="5003" ht="15" customHeight="1">
      <c r="A5003" s="23" t="n"/>
      <c r="B5003" s="23" t="n"/>
      <c r="C5003" s="24" t="n"/>
      <c r="D5003" s="24" t="n"/>
    </row>
    <row r="5004" ht="15" customHeight="1">
      <c r="A5004" s="23" t="n"/>
      <c r="B5004" s="23" t="n"/>
      <c r="C5004" s="24" t="n"/>
      <c r="D5004" s="24" t="n"/>
    </row>
    <row r="5005" ht="15" customHeight="1">
      <c r="A5005" s="23" t="n"/>
      <c r="B5005" s="23" t="n"/>
      <c r="C5005" s="24" t="n"/>
      <c r="D5005" s="24" t="n"/>
    </row>
    <row r="5006" ht="15" customHeight="1">
      <c r="A5006" s="23" t="n"/>
      <c r="B5006" s="23" t="n"/>
      <c r="C5006" s="24" t="n"/>
      <c r="D5006" s="24" t="n"/>
    </row>
    <row r="5007" ht="15" customHeight="1">
      <c r="A5007" s="23" t="n"/>
      <c r="B5007" s="23" t="n"/>
      <c r="C5007" s="24" t="n"/>
      <c r="D5007" s="24" t="n"/>
    </row>
    <row r="5008" ht="15" customHeight="1">
      <c r="A5008" s="23" t="n"/>
      <c r="B5008" s="23" t="n"/>
      <c r="C5008" s="24" t="n"/>
      <c r="D5008" s="24" t="n"/>
    </row>
    <row r="5009" ht="15" customHeight="1">
      <c r="A5009" s="23" t="n"/>
      <c r="B5009" s="23" t="n"/>
      <c r="C5009" s="24" t="n"/>
      <c r="D5009" s="24" t="n"/>
    </row>
    <row r="5010" ht="15" customHeight="1">
      <c r="A5010" s="23" t="n"/>
      <c r="B5010" s="23" t="n"/>
      <c r="C5010" s="24" t="n"/>
      <c r="D5010" s="24" t="n"/>
    </row>
    <row r="5011" ht="15" customHeight="1">
      <c r="A5011" s="23" t="n"/>
      <c r="B5011" s="23" t="n"/>
      <c r="C5011" s="24" t="n"/>
      <c r="D5011" s="24" t="n"/>
    </row>
    <row r="5012" ht="15" customHeight="1">
      <c r="A5012" s="23" t="n"/>
      <c r="B5012" s="23" t="n"/>
      <c r="C5012" s="24" t="n"/>
      <c r="D5012" s="24" t="n"/>
    </row>
    <row r="5013" ht="15" customHeight="1">
      <c r="A5013" s="23" t="n"/>
      <c r="B5013" s="23" t="n"/>
      <c r="C5013" s="24" t="n"/>
      <c r="D5013" s="24" t="n"/>
    </row>
    <row r="5014" ht="15" customHeight="1">
      <c r="A5014" s="23" t="n"/>
      <c r="B5014" s="23" t="n"/>
      <c r="C5014" s="24" t="n"/>
      <c r="D5014" s="24" t="n"/>
    </row>
    <row r="5015" ht="15" customHeight="1">
      <c r="A5015" s="23" t="n"/>
      <c r="B5015" s="23" t="n"/>
      <c r="C5015" s="24" t="n"/>
      <c r="D5015" s="24" t="n"/>
    </row>
    <row r="5016" ht="15" customHeight="1">
      <c r="A5016" s="23" t="n"/>
      <c r="B5016" s="23" t="n"/>
      <c r="C5016" s="24" t="n"/>
      <c r="D5016" s="24" t="n"/>
    </row>
    <row r="5017" ht="15" customHeight="1">
      <c r="A5017" s="23" t="n"/>
      <c r="B5017" s="23" t="n"/>
      <c r="C5017" s="24" t="n"/>
      <c r="D5017" s="24" t="n"/>
    </row>
    <row r="5018" ht="15" customHeight="1">
      <c r="A5018" s="23" t="n"/>
      <c r="B5018" s="23" t="n"/>
      <c r="C5018" s="24" t="n"/>
      <c r="D5018" s="24" t="n"/>
    </row>
    <row r="5019" ht="15" customHeight="1">
      <c r="A5019" s="23" t="n"/>
      <c r="B5019" s="23" t="n"/>
      <c r="C5019" s="24" t="n"/>
      <c r="D5019" s="24" t="n"/>
    </row>
    <row r="5020" ht="15" customHeight="1">
      <c r="A5020" s="23" t="n"/>
      <c r="B5020" s="23" t="n"/>
      <c r="C5020" s="24" t="n"/>
      <c r="D5020" s="24" t="n"/>
    </row>
    <row r="5021" ht="15" customHeight="1">
      <c r="A5021" s="23" t="n"/>
      <c r="B5021" s="23" t="n"/>
      <c r="C5021" s="24" t="n"/>
      <c r="D5021" s="24" t="n"/>
    </row>
    <row r="5022" ht="15" customHeight="1">
      <c r="A5022" s="23" t="n"/>
      <c r="B5022" s="23" t="n"/>
      <c r="C5022" s="24" t="n"/>
      <c r="D5022" s="24" t="n"/>
    </row>
    <row r="5023" ht="15" customHeight="1">
      <c r="A5023" s="23" t="n"/>
      <c r="B5023" s="23" t="n"/>
      <c r="C5023" s="24" t="n"/>
      <c r="D5023" s="24" t="n"/>
    </row>
    <row r="5024" ht="15" customHeight="1">
      <c r="A5024" s="23" t="n"/>
      <c r="B5024" s="23" t="n"/>
      <c r="C5024" s="24" t="n"/>
      <c r="D5024" s="24" t="n"/>
    </row>
    <row r="5025" ht="15" customHeight="1">
      <c r="A5025" s="23" t="n"/>
      <c r="B5025" s="23" t="n"/>
      <c r="C5025" s="24" t="n"/>
      <c r="D5025" s="24" t="n"/>
    </row>
    <row r="5026" ht="15" customHeight="1">
      <c r="A5026" s="23" t="n"/>
      <c r="B5026" s="23" t="n"/>
      <c r="C5026" s="24" t="n"/>
      <c r="D5026" s="24" t="n"/>
    </row>
    <row r="5027" ht="15" customHeight="1">
      <c r="A5027" s="23" t="n"/>
      <c r="B5027" s="23" t="n"/>
      <c r="C5027" s="24" t="n"/>
      <c r="D5027" s="24" t="n"/>
    </row>
    <row r="5028" ht="15" customHeight="1">
      <c r="A5028" s="23" t="n"/>
      <c r="B5028" s="23" t="n"/>
      <c r="C5028" s="24" t="n"/>
      <c r="D5028" s="24" t="n"/>
    </row>
    <row r="5029" ht="15" customHeight="1">
      <c r="A5029" s="23" t="n"/>
      <c r="B5029" s="23" t="n"/>
      <c r="C5029" s="24" t="n"/>
      <c r="D5029" s="24" t="n"/>
    </row>
    <row r="5030" ht="15" customHeight="1">
      <c r="A5030" s="23" t="n"/>
      <c r="B5030" s="23" t="n"/>
      <c r="C5030" s="24" t="n"/>
      <c r="D5030" s="24" t="n"/>
    </row>
    <row r="5031" ht="15" customHeight="1">
      <c r="A5031" s="23" t="n"/>
      <c r="B5031" s="23" t="n"/>
      <c r="C5031" s="24" t="n"/>
      <c r="D5031" s="24" t="n"/>
    </row>
    <row r="5032" ht="15" customHeight="1">
      <c r="A5032" s="23" t="n"/>
      <c r="B5032" s="23" t="n"/>
      <c r="C5032" s="24" t="n"/>
      <c r="D5032" s="24" t="n"/>
    </row>
    <row r="5033" ht="15" customHeight="1">
      <c r="A5033" s="23" t="n"/>
      <c r="B5033" s="23" t="n"/>
      <c r="C5033" s="24" t="n"/>
      <c r="D5033" s="24" t="n"/>
    </row>
    <row r="5034" ht="15" customHeight="1">
      <c r="A5034" s="23" t="n"/>
      <c r="B5034" s="23" t="n"/>
      <c r="C5034" s="24" t="n"/>
      <c r="D5034" s="24" t="n"/>
    </row>
    <row r="5035" ht="15" customHeight="1">
      <c r="A5035" s="23" t="n"/>
      <c r="B5035" s="23" t="n"/>
      <c r="C5035" s="24" t="n"/>
      <c r="D5035" s="24" t="n"/>
    </row>
    <row r="5036" ht="15" customHeight="1">
      <c r="A5036" s="23" t="n"/>
      <c r="B5036" s="23" t="n"/>
      <c r="C5036" s="24" t="n"/>
      <c r="D5036" s="24" t="n"/>
    </row>
    <row r="5037" ht="15" customHeight="1">
      <c r="A5037" s="23" t="n"/>
      <c r="B5037" s="23" t="n"/>
      <c r="C5037" s="24" t="n"/>
      <c r="D5037" s="24" t="n"/>
    </row>
    <row r="5038" ht="15" customHeight="1">
      <c r="A5038" s="23" t="n"/>
      <c r="B5038" s="23" t="n"/>
      <c r="C5038" s="24" t="n"/>
      <c r="D5038" s="24" t="n"/>
    </row>
    <row r="5039" ht="15" customHeight="1">
      <c r="A5039" s="23" t="n"/>
      <c r="B5039" s="23" t="n"/>
      <c r="C5039" s="24" t="n"/>
      <c r="D5039" s="24" t="n"/>
    </row>
    <row r="5040" ht="15" customHeight="1">
      <c r="A5040" s="23" t="n"/>
      <c r="B5040" s="23" t="n"/>
      <c r="C5040" s="24" t="n"/>
      <c r="D5040" s="24" t="n"/>
    </row>
    <row r="5041" ht="15" customHeight="1">
      <c r="A5041" s="23" t="n"/>
      <c r="B5041" s="23" t="n"/>
      <c r="C5041" s="24" t="n"/>
      <c r="D5041" s="24" t="n"/>
    </row>
    <row r="5042" ht="15" customHeight="1">
      <c r="A5042" s="23" t="n"/>
      <c r="B5042" s="23" t="n"/>
      <c r="C5042" s="24" t="n"/>
      <c r="D5042" s="24" t="n"/>
    </row>
    <row r="5043" ht="15" customHeight="1">
      <c r="A5043" s="23" t="n"/>
      <c r="B5043" s="23" t="n"/>
      <c r="C5043" s="24" t="n"/>
      <c r="D5043" s="24" t="n"/>
    </row>
    <row r="5044" ht="15" customHeight="1">
      <c r="A5044" s="23" t="n"/>
      <c r="B5044" s="23" t="n"/>
      <c r="C5044" s="24" t="n"/>
      <c r="D5044" s="24" t="n"/>
    </row>
    <row r="5045" ht="15" customHeight="1">
      <c r="A5045" s="23" t="n"/>
      <c r="B5045" s="23" t="n"/>
      <c r="C5045" s="24" t="n"/>
      <c r="D5045" s="24" t="n"/>
    </row>
    <row r="5046" ht="15" customHeight="1">
      <c r="A5046" s="23" t="n"/>
      <c r="B5046" s="23" t="n"/>
      <c r="C5046" s="24" t="n"/>
      <c r="D5046" s="24" t="n"/>
    </row>
    <row r="5047" ht="15" customHeight="1">
      <c r="A5047" s="23" t="n"/>
      <c r="B5047" s="23" t="n"/>
      <c r="C5047" s="24" t="n"/>
      <c r="D5047" s="24" t="n"/>
    </row>
    <row r="5048" ht="15" customHeight="1">
      <c r="A5048" s="23" t="n"/>
      <c r="B5048" s="23" t="n"/>
      <c r="C5048" s="24" t="n"/>
      <c r="D5048" s="24" t="n"/>
    </row>
    <row r="5049" ht="15" customHeight="1">
      <c r="A5049" s="23" t="n"/>
      <c r="B5049" s="23" t="n"/>
      <c r="C5049" s="24" t="n"/>
      <c r="D5049" s="24" t="n"/>
    </row>
    <row r="5050" ht="15" customHeight="1">
      <c r="A5050" s="23" t="n"/>
      <c r="B5050" s="23" t="n"/>
      <c r="C5050" s="24" t="n"/>
      <c r="D5050" s="24" t="n"/>
    </row>
    <row r="5051" ht="15" customHeight="1">
      <c r="A5051" s="23" t="n"/>
      <c r="B5051" s="23" t="n"/>
      <c r="C5051" s="24" t="n"/>
      <c r="D5051" s="24" t="n"/>
    </row>
    <row r="5052" ht="15" customHeight="1">
      <c r="A5052" s="23" t="n"/>
      <c r="B5052" s="23" t="n"/>
      <c r="C5052" s="24" t="n"/>
      <c r="D5052" s="24" t="n"/>
    </row>
    <row r="5053" ht="15" customHeight="1">
      <c r="A5053" s="23" t="n"/>
      <c r="B5053" s="23" t="n"/>
      <c r="C5053" s="24" t="n"/>
      <c r="D5053" s="24" t="n"/>
    </row>
    <row r="5054" ht="15" customHeight="1">
      <c r="A5054" s="23" t="n"/>
      <c r="B5054" s="23" t="n"/>
      <c r="C5054" s="24" t="n"/>
      <c r="D5054" s="24" t="n"/>
    </row>
    <row r="5055" ht="15" customHeight="1">
      <c r="A5055" s="23" t="n"/>
      <c r="B5055" s="23" t="n"/>
      <c r="C5055" s="24" t="n"/>
      <c r="D5055" s="24" t="n"/>
    </row>
    <row r="5056" ht="15" customHeight="1">
      <c r="A5056" s="23" t="n"/>
      <c r="B5056" s="23" t="n"/>
      <c r="C5056" s="24" t="n"/>
      <c r="D5056" s="24" t="n"/>
    </row>
    <row r="5057" ht="15" customHeight="1">
      <c r="A5057" s="23" t="n"/>
      <c r="B5057" s="23" t="n"/>
      <c r="C5057" s="24" t="n"/>
      <c r="D5057" s="24" t="n"/>
    </row>
    <row r="5058" ht="15" customHeight="1">
      <c r="A5058" s="23" t="n"/>
      <c r="B5058" s="23" t="n"/>
      <c r="C5058" s="24" t="n"/>
      <c r="D5058" s="24" t="n"/>
    </row>
    <row r="5059" ht="15" customHeight="1">
      <c r="A5059" s="23" t="n"/>
      <c r="B5059" s="23" t="n"/>
      <c r="C5059" s="24" t="n"/>
      <c r="D5059" s="24" t="n"/>
    </row>
    <row r="5060" ht="15" customHeight="1">
      <c r="A5060" s="23" t="n"/>
      <c r="B5060" s="23" t="n"/>
      <c r="C5060" s="24" t="n"/>
      <c r="D5060" s="24" t="n"/>
    </row>
    <row r="5061" ht="15" customHeight="1">
      <c r="A5061" s="23" t="n"/>
      <c r="B5061" s="23" t="n"/>
      <c r="C5061" s="24" t="n"/>
      <c r="D5061" s="24" t="n"/>
    </row>
    <row r="5062" ht="15" customHeight="1">
      <c r="A5062" s="23" t="n"/>
      <c r="B5062" s="23" t="n"/>
      <c r="C5062" s="24" t="n"/>
      <c r="D5062" s="24" t="n"/>
    </row>
    <row r="5063" ht="15" customHeight="1">
      <c r="A5063" s="23" t="n"/>
      <c r="B5063" s="23" t="n"/>
      <c r="C5063" s="24" t="n"/>
      <c r="D5063" s="24" t="n"/>
    </row>
    <row r="5064" ht="15" customHeight="1">
      <c r="A5064" s="23" t="n"/>
      <c r="B5064" s="23" t="n"/>
      <c r="C5064" s="24" t="n"/>
      <c r="D5064" s="24" t="n"/>
    </row>
    <row r="5065" ht="15" customHeight="1">
      <c r="A5065" s="23" t="n"/>
      <c r="B5065" s="23" t="n"/>
      <c r="C5065" s="24" t="n"/>
      <c r="D5065" s="24" t="n"/>
    </row>
    <row r="5066" ht="15" customHeight="1">
      <c r="A5066" s="23" t="n"/>
      <c r="B5066" s="23" t="n"/>
      <c r="C5066" s="24" t="n"/>
      <c r="D5066" s="24" t="n"/>
    </row>
    <row r="5067" ht="15" customHeight="1">
      <c r="A5067" s="23" t="n"/>
      <c r="B5067" s="23" t="n"/>
      <c r="C5067" s="24" t="n"/>
      <c r="D5067" s="24" t="n"/>
    </row>
    <row r="5068" ht="15" customHeight="1">
      <c r="A5068" s="23" t="n"/>
      <c r="B5068" s="23" t="n"/>
      <c r="C5068" s="24" t="n"/>
      <c r="D5068" s="24" t="n"/>
    </row>
    <row r="5069" ht="15" customHeight="1">
      <c r="A5069" s="23" t="n"/>
      <c r="B5069" s="23" t="n"/>
      <c r="C5069" s="24" t="n"/>
      <c r="D5069" s="24" t="n"/>
    </row>
    <row r="5070" ht="15" customHeight="1">
      <c r="A5070" s="23" t="n"/>
      <c r="B5070" s="23" t="n"/>
      <c r="C5070" s="24" t="n"/>
      <c r="D5070" s="24" t="n"/>
    </row>
    <row r="5071" ht="15" customHeight="1">
      <c r="A5071" s="23" t="n"/>
      <c r="B5071" s="23" t="n"/>
      <c r="C5071" s="24" t="n"/>
      <c r="D5071" s="24" t="n"/>
    </row>
    <row r="5072" ht="15" customHeight="1">
      <c r="A5072" s="23" t="n"/>
      <c r="B5072" s="23" t="n"/>
      <c r="C5072" s="24" t="n"/>
      <c r="D5072" s="24" t="n"/>
    </row>
    <row r="5073" ht="15" customHeight="1">
      <c r="A5073" s="23" t="n"/>
      <c r="B5073" s="23" t="n"/>
      <c r="C5073" s="24" t="n"/>
      <c r="D5073" s="24" t="n"/>
    </row>
    <row r="5074" ht="15" customHeight="1">
      <c r="A5074" s="23" t="n"/>
      <c r="B5074" s="23" t="n"/>
      <c r="C5074" s="24" t="n"/>
      <c r="D5074" s="24" t="n"/>
    </row>
    <row r="5075" ht="15" customHeight="1">
      <c r="A5075" s="23" t="n"/>
      <c r="B5075" s="23" t="n"/>
      <c r="C5075" s="24" t="n"/>
      <c r="D5075" s="24" t="n"/>
    </row>
    <row r="5076" ht="15" customHeight="1">
      <c r="A5076" s="23" t="n"/>
      <c r="B5076" s="23" t="n"/>
      <c r="C5076" s="24" t="n"/>
      <c r="D5076" s="24" t="n"/>
    </row>
    <row r="5077" ht="15" customHeight="1">
      <c r="A5077" s="23" t="n"/>
      <c r="B5077" s="23" t="n"/>
      <c r="C5077" s="24" t="n"/>
      <c r="D5077" s="24" t="n"/>
    </row>
    <row r="5078" ht="15" customHeight="1">
      <c r="A5078" s="23" t="n"/>
      <c r="B5078" s="23" t="n"/>
      <c r="C5078" s="24" t="n"/>
      <c r="D5078" s="24" t="n"/>
    </row>
    <row r="5079" ht="15" customHeight="1">
      <c r="A5079" s="23" t="n"/>
      <c r="B5079" s="23" t="n"/>
      <c r="C5079" s="24" t="n"/>
      <c r="D5079" s="24" t="n"/>
    </row>
    <row r="5080" ht="15" customHeight="1">
      <c r="A5080" s="23" t="n"/>
      <c r="B5080" s="23" t="n"/>
      <c r="C5080" s="24" t="n"/>
      <c r="D5080" s="24" t="n"/>
    </row>
    <row r="5081" ht="15" customHeight="1">
      <c r="A5081" s="23" t="n"/>
      <c r="B5081" s="23" t="n"/>
      <c r="C5081" s="24" t="n"/>
      <c r="D5081" s="24" t="n"/>
    </row>
    <row r="5082" ht="15" customHeight="1">
      <c r="A5082" s="23" t="n"/>
      <c r="B5082" s="23" t="n"/>
      <c r="C5082" s="24" t="n"/>
      <c r="D5082" s="24" t="n"/>
    </row>
    <row r="5083" ht="15" customHeight="1">
      <c r="A5083" s="23" t="n"/>
      <c r="B5083" s="23" t="n"/>
      <c r="C5083" s="24" t="n"/>
      <c r="D5083" s="24" t="n"/>
    </row>
    <row r="5084" ht="15" customHeight="1">
      <c r="A5084" s="23" t="n"/>
      <c r="B5084" s="23" t="n"/>
      <c r="C5084" s="24" t="n"/>
      <c r="D5084" s="24" t="n"/>
    </row>
    <row r="5085" ht="15" customHeight="1">
      <c r="A5085" s="23" t="n"/>
      <c r="B5085" s="23" t="n"/>
      <c r="C5085" s="24" t="n"/>
      <c r="D5085" s="24" t="n"/>
    </row>
    <row r="5086" ht="15" customHeight="1">
      <c r="A5086" s="23" t="n"/>
      <c r="B5086" s="23" t="n"/>
      <c r="C5086" s="24" t="n"/>
      <c r="D5086" s="24" t="n"/>
    </row>
    <row r="5087" ht="15" customHeight="1">
      <c r="A5087" s="23" t="n"/>
      <c r="B5087" s="23" t="n"/>
      <c r="C5087" s="24" t="n"/>
      <c r="D5087" s="24" t="n"/>
    </row>
    <row r="5088" ht="15" customHeight="1">
      <c r="A5088" s="23" t="n"/>
      <c r="B5088" s="23" t="n"/>
      <c r="C5088" s="24" t="n"/>
      <c r="D5088" s="24" t="n"/>
    </row>
    <row r="5089" ht="15" customHeight="1">
      <c r="A5089" s="23" t="n"/>
      <c r="B5089" s="23" t="n"/>
      <c r="C5089" s="24" t="n"/>
      <c r="D5089" s="24" t="n"/>
    </row>
    <row r="5090" ht="15" customHeight="1">
      <c r="A5090" s="23" t="n"/>
      <c r="B5090" s="23" t="n"/>
      <c r="C5090" s="24" t="n"/>
      <c r="D5090" s="24" t="n"/>
    </row>
    <row r="5091" ht="15" customHeight="1">
      <c r="A5091" s="23" t="n"/>
      <c r="B5091" s="23" t="n"/>
      <c r="C5091" s="24" t="n"/>
      <c r="D5091" s="24" t="n"/>
    </row>
    <row r="5092" ht="15" customHeight="1">
      <c r="A5092" s="23" t="n"/>
      <c r="B5092" s="23" t="n"/>
      <c r="C5092" s="24" t="n"/>
      <c r="D5092" s="24" t="n"/>
    </row>
    <row r="5093" ht="15" customHeight="1">
      <c r="A5093" s="23" t="n"/>
      <c r="B5093" s="23" t="n"/>
      <c r="C5093" s="24" t="n"/>
      <c r="D5093" s="24" t="n"/>
    </row>
    <row r="5094" ht="15" customHeight="1">
      <c r="A5094" s="23" t="n"/>
      <c r="B5094" s="23" t="n"/>
      <c r="C5094" s="24" t="n"/>
      <c r="D5094" s="24" t="n"/>
    </row>
    <row r="5095" ht="15" customHeight="1">
      <c r="A5095" s="23" t="n"/>
      <c r="B5095" s="23" t="n"/>
      <c r="C5095" s="24" t="n"/>
      <c r="D5095" s="24" t="n"/>
    </row>
    <row r="5096" ht="15" customHeight="1">
      <c r="A5096" s="23" t="n"/>
      <c r="B5096" s="23" t="n"/>
      <c r="C5096" s="24" t="n"/>
      <c r="D5096" s="24" t="n"/>
    </row>
    <row r="5097" ht="15" customHeight="1">
      <c r="A5097" s="23" t="n"/>
      <c r="B5097" s="23" t="n"/>
      <c r="C5097" s="24" t="n"/>
      <c r="D5097" s="24" t="n"/>
    </row>
    <row r="5098" ht="15" customHeight="1">
      <c r="A5098" s="23" t="n"/>
      <c r="B5098" s="23" t="n"/>
      <c r="C5098" s="24" t="n"/>
      <c r="D5098" s="24" t="n"/>
    </row>
    <row r="5099" ht="15" customHeight="1">
      <c r="A5099" s="23" t="n"/>
      <c r="B5099" s="23" t="n"/>
      <c r="C5099" s="24" t="n"/>
      <c r="D5099" s="24" t="n"/>
    </row>
    <row r="5100" ht="15" customHeight="1">
      <c r="A5100" s="23" t="n"/>
      <c r="B5100" s="23" t="n"/>
      <c r="C5100" s="24" t="n"/>
      <c r="D5100" s="24" t="n"/>
    </row>
    <row r="5101" ht="15" customHeight="1">
      <c r="A5101" s="23" t="n"/>
      <c r="B5101" s="23" t="n"/>
      <c r="C5101" s="24" t="n"/>
      <c r="D5101" s="24" t="n"/>
    </row>
    <row r="5102" ht="15" customHeight="1">
      <c r="A5102" s="23" t="n"/>
      <c r="B5102" s="23" t="n"/>
      <c r="C5102" s="24" t="n"/>
      <c r="D5102" s="24" t="n"/>
    </row>
    <row r="5103" ht="15" customHeight="1">
      <c r="A5103" s="23" t="n"/>
      <c r="B5103" s="23" t="n"/>
      <c r="C5103" s="24" t="n"/>
      <c r="D5103" s="24" t="n"/>
    </row>
    <row r="5104" ht="15" customHeight="1">
      <c r="A5104" s="23" t="n"/>
      <c r="B5104" s="23" t="n"/>
      <c r="C5104" s="24" t="n"/>
      <c r="D5104" s="24" t="n"/>
    </row>
    <row r="5105" ht="15" customHeight="1">
      <c r="A5105" s="23" t="n"/>
      <c r="B5105" s="23" t="n"/>
      <c r="C5105" s="24" t="n"/>
      <c r="D5105" s="24" t="n"/>
    </row>
    <row r="5106" ht="15" customHeight="1">
      <c r="A5106" s="23" t="n"/>
      <c r="B5106" s="23" t="n"/>
      <c r="C5106" s="24" t="n"/>
      <c r="D5106" s="24" t="n"/>
    </row>
    <row r="5107" ht="15" customHeight="1">
      <c r="A5107" s="23" t="n"/>
      <c r="B5107" s="23" t="n"/>
      <c r="C5107" s="24" t="n"/>
      <c r="D5107" s="24" t="n"/>
    </row>
    <row r="5108" ht="15" customHeight="1">
      <c r="A5108" s="23" t="n"/>
      <c r="B5108" s="23" t="n"/>
      <c r="C5108" s="24" t="n"/>
      <c r="D5108" s="24" t="n"/>
    </row>
    <row r="5109" ht="15" customHeight="1">
      <c r="A5109" s="23" t="n"/>
      <c r="B5109" s="23" t="n"/>
      <c r="C5109" s="24" t="n"/>
      <c r="D5109" s="24" t="n"/>
    </row>
    <row r="5110" ht="15" customHeight="1">
      <c r="A5110" s="23" t="n"/>
      <c r="B5110" s="23" t="n"/>
      <c r="C5110" s="24" t="n"/>
      <c r="D5110" s="24" t="n"/>
    </row>
    <row r="5111" ht="15" customHeight="1">
      <c r="A5111" s="23" t="n"/>
      <c r="B5111" s="23" t="n"/>
      <c r="C5111" s="24" t="n"/>
      <c r="D5111" s="24" t="n"/>
    </row>
    <row r="5112" ht="15" customHeight="1">
      <c r="A5112" s="23" t="n"/>
      <c r="B5112" s="23" t="n"/>
      <c r="C5112" s="24" t="n"/>
      <c r="D5112" s="24" t="n"/>
    </row>
    <row r="5113" ht="15" customHeight="1">
      <c r="A5113" s="23" t="n"/>
      <c r="B5113" s="23" t="n"/>
      <c r="C5113" s="24" t="n"/>
      <c r="D5113" s="24" t="n"/>
    </row>
    <row r="5114" ht="15" customHeight="1">
      <c r="A5114" s="23" t="n"/>
      <c r="B5114" s="23" t="n"/>
      <c r="C5114" s="24" t="n"/>
      <c r="D5114" s="24" t="n"/>
    </row>
    <row r="5115" ht="15" customHeight="1">
      <c r="A5115" s="23" t="n"/>
      <c r="B5115" s="23" t="n"/>
      <c r="C5115" s="24" t="n"/>
      <c r="D5115" s="24" t="n"/>
    </row>
    <row r="5116" ht="15" customHeight="1">
      <c r="A5116" s="23" t="n"/>
      <c r="B5116" s="23" t="n"/>
      <c r="C5116" s="24" t="n"/>
      <c r="D5116" s="24" t="n"/>
    </row>
    <row r="5117" ht="15" customHeight="1">
      <c r="A5117" s="23" t="n"/>
      <c r="B5117" s="23" t="n"/>
      <c r="C5117" s="24" t="n"/>
      <c r="D5117" s="24" t="n"/>
    </row>
    <row r="5118" ht="15" customHeight="1">
      <c r="A5118" s="23" t="n"/>
      <c r="B5118" s="23" t="n"/>
      <c r="C5118" s="24" t="n"/>
      <c r="D5118" s="24" t="n"/>
    </row>
    <row r="5119" ht="15" customHeight="1">
      <c r="A5119" s="23" t="n"/>
      <c r="B5119" s="23" t="n"/>
      <c r="C5119" s="24" t="n"/>
      <c r="D5119" s="24" t="n"/>
    </row>
    <row r="5120" ht="15" customHeight="1">
      <c r="A5120" s="23" t="n"/>
      <c r="B5120" s="23" t="n"/>
      <c r="C5120" s="24" t="n"/>
      <c r="D5120" s="24" t="n"/>
    </row>
    <row r="5121" ht="15" customHeight="1">
      <c r="A5121" s="23" t="n"/>
      <c r="B5121" s="23" t="n"/>
      <c r="C5121" s="24" t="n"/>
      <c r="D5121" s="24" t="n"/>
    </row>
    <row r="5122" ht="15" customHeight="1">
      <c r="A5122" s="23" t="n"/>
      <c r="B5122" s="23" t="n"/>
      <c r="C5122" s="24" t="n"/>
      <c r="D5122" s="24" t="n"/>
    </row>
    <row r="5123" ht="15" customHeight="1">
      <c r="A5123" s="23" t="n"/>
      <c r="B5123" s="23" t="n"/>
      <c r="C5123" s="24" t="n"/>
      <c r="D5123" s="24" t="n"/>
    </row>
    <row r="5124" ht="15" customHeight="1">
      <c r="A5124" s="23" t="n"/>
      <c r="B5124" s="23" t="n"/>
      <c r="C5124" s="24" t="n"/>
      <c r="D5124" s="24" t="n"/>
    </row>
    <row r="5125" ht="15" customHeight="1">
      <c r="A5125" s="23" t="n"/>
      <c r="B5125" s="23" t="n"/>
      <c r="C5125" s="24" t="n"/>
      <c r="D5125" s="24" t="n"/>
    </row>
    <row r="5126" ht="15" customHeight="1">
      <c r="A5126" s="23" t="n"/>
      <c r="B5126" s="23" t="n"/>
      <c r="C5126" s="24" t="n"/>
      <c r="D5126" s="24" t="n"/>
    </row>
    <row r="5127" ht="15" customHeight="1">
      <c r="A5127" s="23" t="n"/>
      <c r="B5127" s="23" t="n"/>
      <c r="C5127" s="24" t="n"/>
      <c r="D5127" s="24" t="n"/>
    </row>
    <row r="5128" ht="15" customHeight="1">
      <c r="A5128" s="23" t="n"/>
      <c r="B5128" s="23" t="n"/>
      <c r="C5128" s="24" t="n"/>
      <c r="D5128" s="24" t="n"/>
    </row>
    <row r="5129" ht="15" customHeight="1">
      <c r="A5129" s="23" t="n"/>
      <c r="B5129" s="23" t="n"/>
      <c r="C5129" s="24" t="n"/>
      <c r="D5129" s="24" t="n"/>
    </row>
    <row r="5130" ht="15" customHeight="1">
      <c r="A5130" s="23" t="n"/>
      <c r="B5130" s="23" t="n"/>
      <c r="C5130" s="24" t="n"/>
      <c r="D5130" s="24" t="n"/>
    </row>
    <row r="5131" ht="15" customHeight="1">
      <c r="A5131" s="23" t="n"/>
      <c r="B5131" s="23" t="n"/>
      <c r="C5131" s="24" t="n"/>
      <c r="D5131" s="24" t="n"/>
    </row>
    <row r="5132" ht="15" customHeight="1">
      <c r="A5132" s="23" t="n"/>
      <c r="B5132" s="23" t="n"/>
      <c r="C5132" s="24" t="n"/>
      <c r="D5132" s="24" t="n"/>
    </row>
    <row r="5133" ht="15" customHeight="1">
      <c r="A5133" s="23" t="n"/>
      <c r="B5133" s="23" t="n"/>
      <c r="C5133" s="24" t="n"/>
      <c r="D5133" s="24" t="n"/>
    </row>
    <row r="5134" ht="15" customHeight="1">
      <c r="A5134" s="23" t="n"/>
      <c r="B5134" s="23" t="n"/>
      <c r="C5134" s="24" t="n"/>
      <c r="D5134" s="24" t="n"/>
    </row>
    <row r="5135" ht="15" customHeight="1">
      <c r="A5135" s="23" t="n"/>
      <c r="B5135" s="23" t="n"/>
      <c r="C5135" s="24" t="n"/>
      <c r="D5135" s="24" t="n"/>
    </row>
    <row r="5136" ht="15" customHeight="1">
      <c r="A5136" s="23" t="n"/>
      <c r="B5136" s="23" t="n"/>
      <c r="C5136" s="24" t="n"/>
      <c r="D5136" s="24" t="n"/>
    </row>
    <row r="5137" ht="15" customHeight="1">
      <c r="A5137" s="23" t="n"/>
      <c r="B5137" s="23" t="n"/>
      <c r="C5137" s="24" t="n"/>
      <c r="D5137" s="24" t="n"/>
    </row>
    <row r="5138" ht="15" customHeight="1">
      <c r="A5138" s="23" t="n"/>
      <c r="B5138" s="23" t="n"/>
      <c r="C5138" s="24" t="n"/>
      <c r="D5138" s="24" t="n"/>
    </row>
    <row r="5139" ht="15" customHeight="1">
      <c r="A5139" s="23" t="n"/>
      <c r="B5139" s="23" t="n"/>
      <c r="C5139" s="24" t="n"/>
      <c r="D5139" s="24" t="n"/>
    </row>
    <row r="5140" ht="15" customHeight="1">
      <c r="A5140" s="23" t="n"/>
      <c r="B5140" s="23" t="n"/>
      <c r="C5140" s="24" t="n"/>
      <c r="D5140" s="24" t="n"/>
    </row>
    <row r="5141" ht="15" customHeight="1">
      <c r="A5141" s="23" t="n"/>
      <c r="B5141" s="23" t="n"/>
      <c r="C5141" s="24" t="n"/>
      <c r="D5141" s="24" t="n"/>
    </row>
    <row r="5142" ht="15" customHeight="1">
      <c r="A5142" s="23" t="n"/>
      <c r="B5142" s="23" t="n"/>
      <c r="C5142" s="24" t="n"/>
      <c r="D5142" s="24" t="n"/>
    </row>
    <row r="5143" ht="15" customHeight="1">
      <c r="A5143" s="23" t="n"/>
      <c r="B5143" s="23" t="n"/>
      <c r="C5143" s="24" t="n"/>
      <c r="D5143" s="24" t="n"/>
    </row>
    <row r="5144" ht="15" customHeight="1">
      <c r="A5144" s="23" t="n"/>
      <c r="B5144" s="23" t="n"/>
      <c r="C5144" s="24" t="n"/>
      <c r="D5144" s="24" t="n"/>
    </row>
    <row r="5145" ht="15" customHeight="1">
      <c r="A5145" s="23" t="n"/>
      <c r="B5145" s="23" t="n"/>
      <c r="C5145" s="24" t="n"/>
      <c r="D5145" s="24" t="n"/>
    </row>
    <row r="5146" ht="15" customHeight="1">
      <c r="A5146" s="23" t="n"/>
      <c r="B5146" s="23" t="n"/>
      <c r="C5146" s="24" t="n"/>
      <c r="D5146" s="24" t="n"/>
    </row>
    <row r="5147" ht="15" customHeight="1">
      <c r="A5147" s="23" t="n"/>
      <c r="B5147" s="23" t="n"/>
      <c r="C5147" s="24" t="n"/>
      <c r="D5147" s="24" t="n"/>
    </row>
    <row r="5148" ht="15" customHeight="1">
      <c r="A5148" s="23" t="n"/>
      <c r="B5148" s="23" t="n"/>
      <c r="C5148" s="24" t="n"/>
      <c r="D5148" s="24" t="n"/>
    </row>
    <row r="5149" ht="15" customHeight="1">
      <c r="A5149" s="23" t="n"/>
      <c r="B5149" s="23" t="n"/>
      <c r="C5149" s="24" t="n"/>
      <c r="D5149" s="24" t="n"/>
    </row>
    <row r="5150" ht="15" customHeight="1">
      <c r="A5150" s="23" t="n"/>
      <c r="B5150" s="23" t="n"/>
      <c r="C5150" s="24" t="n"/>
      <c r="D5150" s="24" t="n"/>
    </row>
    <row r="5151" ht="15" customHeight="1">
      <c r="A5151" s="23" t="n"/>
      <c r="B5151" s="23" t="n"/>
      <c r="C5151" s="24" t="n"/>
      <c r="D5151" s="24" t="n"/>
    </row>
    <row r="5152" ht="15" customHeight="1">
      <c r="A5152" s="23" t="n"/>
      <c r="B5152" s="23" t="n"/>
      <c r="C5152" s="24" t="n"/>
      <c r="D5152" s="24" t="n"/>
    </row>
    <row r="5153" ht="15" customHeight="1">
      <c r="A5153" s="23" t="n"/>
      <c r="B5153" s="23" t="n"/>
      <c r="C5153" s="24" t="n"/>
      <c r="D5153" s="24" t="n"/>
    </row>
    <row r="5154" ht="15" customHeight="1">
      <c r="A5154" s="23" t="n"/>
      <c r="B5154" s="23" t="n"/>
      <c r="C5154" s="24" t="n"/>
      <c r="D5154" s="24" t="n"/>
    </row>
    <row r="5155" ht="15" customHeight="1">
      <c r="A5155" s="23" t="n"/>
      <c r="B5155" s="23" t="n"/>
      <c r="C5155" s="24" t="n"/>
      <c r="D5155" s="24" t="n"/>
    </row>
    <row r="5156" ht="15" customHeight="1">
      <c r="A5156" s="23" t="n"/>
      <c r="B5156" s="23" t="n"/>
      <c r="C5156" s="24" t="n"/>
      <c r="D5156" s="24" t="n"/>
    </row>
    <row r="5157" ht="15" customHeight="1">
      <c r="A5157" s="23" t="n"/>
      <c r="B5157" s="23" t="n"/>
      <c r="C5157" s="24" t="n"/>
      <c r="D5157" s="24" t="n"/>
    </row>
    <row r="5158" ht="15" customHeight="1">
      <c r="A5158" s="23" t="n"/>
      <c r="B5158" s="23" t="n"/>
      <c r="C5158" s="24" t="n"/>
      <c r="D5158" s="24" t="n"/>
    </row>
    <row r="5159" ht="15" customHeight="1">
      <c r="A5159" s="23" t="n"/>
      <c r="B5159" s="23" t="n"/>
      <c r="C5159" s="24" t="n"/>
      <c r="D5159" s="24" t="n"/>
    </row>
    <row r="5160" ht="15" customHeight="1">
      <c r="A5160" s="23" t="n"/>
      <c r="B5160" s="23" t="n"/>
      <c r="C5160" s="24" t="n"/>
      <c r="D5160" s="24" t="n"/>
    </row>
    <row r="5161" ht="15" customHeight="1">
      <c r="A5161" s="23" t="n"/>
      <c r="B5161" s="23" t="n"/>
      <c r="C5161" s="24" t="n"/>
      <c r="D5161" s="24" t="n"/>
    </row>
    <row r="5162" ht="15" customHeight="1">
      <c r="A5162" s="23" t="n"/>
      <c r="B5162" s="23" t="n"/>
      <c r="C5162" s="24" t="n"/>
      <c r="D5162" s="24" t="n"/>
    </row>
    <row r="5163" ht="15" customHeight="1">
      <c r="A5163" s="23" t="n"/>
      <c r="B5163" s="23" t="n"/>
      <c r="C5163" s="24" t="n"/>
      <c r="D5163" s="24" t="n"/>
    </row>
    <row r="5164" ht="15" customHeight="1">
      <c r="A5164" s="23" t="n"/>
      <c r="B5164" s="23" t="n"/>
      <c r="C5164" s="24" t="n"/>
      <c r="D5164" s="24" t="n"/>
    </row>
    <row r="5165" ht="15" customHeight="1">
      <c r="A5165" s="23" t="n"/>
      <c r="B5165" s="23" t="n"/>
      <c r="C5165" s="24" t="n"/>
      <c r="D5165" s="24" t="n"/>
    </row>
    <row r="5166" ht="15" customHeight="1">
      <c r="A5166" s="23" t="n"/>
      <c r="B5166" s="23" t="n"/>
      <c r="C5166" s="24" t="n"/>
      <c r="D5166" s="24" t="n"/>
    </row>
    <row r="5167" ht="15" customHeight="1">
      <c r="A5167" s="23" t="n"/>
      <c r="B5167" s="23" t="n"/>
      <c r="C5167" s="24" t="n"/>
      <c r="D5167" s="24" t="n"/>
    </row>
    <row r="5168" ht="15" customHeight="1">
      <c r="A5168" s="23" t="n"/>
      <c r="B5168" s="23" t="n"/>
      <c r="C5168" s="24" t="n"/>
      <c r="D5168" s="24" t="n"/>
    </row>
    <row r="5169" ht="15" customHeight="1">
      <c r="A5169" s="23" t="n"/>
      <c r="B5169" s="23" t="n"/>
      <c r="C5169" s="24" t="n"/>
      <c r="D5169" s="24" t="n"/>
    </row>
    <row r="5170" ht="15" customHeight="1">
      <c r="A5170" s="23" t="n"/>
      <c r="B5170" s="23" t="n"/>
      <c r="C5170" s="24" t="n"/>
      <c r="D5170" s="24" t="n"/>
    </row>
    <row r="5171" ht="15" customHeight="1">
      <c r="A5171" s="23" t="n"/>
      <c r="B5171" s="23" t="n"/>
      <c r="C5171" s="24" t="n"/>
      <c r="D5171" s="24" t="n"/>
    </row>
    <row r="5172" ht="15" customHeight="1">
      <c r="A5172" s="23" t="n"/>
      <c r="B5172" s="23" t="n"/>
      <c r="C5172" s="24" t="n"/>
      <c r="D5172" s="24" t="n"/>
    </row>
    <row r="5173" ht="15" customHeight="1">
      <c r="A5173" s="23" t="n"/>
      <c r="B5173" s="23" t="n"/>
      <c r="C5173" s="24" t="n"/>
      <c r="D5173" s="24" t="n"/>
    </row>
    <row r="5174" ht="15" customHeight="1">
      <c r="A5174" s="23" t="n"/>
      <c r="B5174" s="23" t="n"/>
      <c r="C5174" s="24" t="n"/>
      <c r="D5174" s="24" t="n"/>
    </row>
    <row r="5175" ht="15" customHeight="1">
      <c r="A5175" s="23" t="n"/>
      <c r="B5175" s="23" t="n"/>
      <c r="C5175" s="24" t="n"/>
      <c r="D5175" s="24" t="n"/>
    </row>
    <row r="5176" ht="15" customHeight="1">
      <c r="A5176" s="23" t="n"/>
      <c r="B5176" s="23" t="n"/>
      <c r="C5176" s="24" t="n"/>
      <c r="D5176" s="24" t="n"/>
    </row>
    <row r="5177" ht="15" customHeight="1">
      <c r="A5177" s="23" t="n"/>
      <c r="B5177" s="23" t="n"/>
      <c r="C5177" s="24" t="n"/>
      <c r="D5177" s="24" t="n"/>
    </row>
    <row r="5178" ht="15" customHeight="1">
      <c r="A5178" s="23" t="n"/>
      <c r="B5178" s="23" t="n"/>
      <c r="C5178" s="24" t="n"/>
      <c r="D5178" s="24" t="n"/>
    </row>
    <row r="5179" ht="15" customHeight="1">
      <c r="A5179" s="23" t="n"/>
      <c r="B5179" s="23" t="n"/>
      <c r="C5179" s="24" t="n"/>
      <c r="D5179" s="24" t="n"/>
    </row>
    <row r="5180" ht="15" customHeight="1">
      <c r="A5180" s="23" t="n"/>
      <c r="B5180" s="23" t="n"/>
      <c r="C5180" s="24" t="n"/>
      <c r="D5180" s="24" t="n"/>
    </row>
    <row r="5181" ht="15" customHeight="1">
      <c r="A5181" s="23" t="n"/>
      <c r="B5181" s="23" t="n"/>
      <c r="C5181" s="24" t="n"/>
      <c r="D5181" s="24" t="n"/>
    </row>
    <row r="5182" ht="15" customHeight="1">
      <c r="A5182" s="23" t="n"/>
      <c r="B5182" s="23" t="n"/>
      <c r="C5182" s="24" t="n"/>
      <c r="D5182" s="24" t="n"/>
    </row>
    <row r="5183" ht="15" customHeight="1">
      <c r="A5183" s="23" t="n"/>
      <c r="B5183" s="23" t="n"/>
      <c r="C5183" s="24" t="n"/>
      <c r="D5183" s="24" t="n"/>
    </row>
    <row r="5184" ht="15" customHeight="1">
      <c r="A5184" s="23" t="n"/>
      <c r="B5184" s="23" t="n"/>
      <c r="C5184" s="24" t="n"/>
      <c r="D5184" s="24" t="n"/>
    </row>
    <row r="5185" ht="15" customHeight="1">
      <c r="A5185" s="23" t="n"/>
      <c r="B5185" s="23" t="n"/>
      <c r="C5185" s="24" t="n"/>
      <c r="D5185" s="24" t="n"/>
    </row>
    <row r="5186" ht="15" customHeight="1">
      <c r="A5186" s="23" t="n"/>
      <c r="B5186" s="23" t="n"/>
      <c r="C5186" s="24" t="n"/>
      <c r="D5186" s="24" t="n"/>
    </row>
    <row r="5187" ht="15" customHeight="1">
      <c r="A5187" s="23" t="n"/>
      <c r="B5187" s="23" t="n"/>
      <c r="C5187" s="24" t="n"/>
      <c r="D5187" s="24" t="n"/>
    </row>
    <row r="5188" ht="15" customHeight="1">
      <c r="A5188" s="23" t="n"/>
      <c r="B5188" s="23" t="n"/>
      <c r="C5188" s="24" t="n"/>
      <c r="D5188" s="24" t="n"/>
    </row>
    <row r="5189" ht="15" customHeight="1">
      <c r="A5189" s="23" t="n"/>
      <c r="B5189" s="23" t="n"/>
      <c r="C5189" s="24" t="n"/>
      <c r="D5189" s="24" t="n"/>
    </row>
    <row r="5190" ht="15" customHeight="1">
      <c r="A5190" s="23" t="n"/>
      <c r="B5190" s="23" t="n"/>
      <c r="C5190" s="24" t="n"/>
      <c r="D5190" s="24" t="n"/>
    </row>
    <row r="5191" ht="15" customHeight="1">
      <c r="A5191" s="23" t="n"/>
      <c r="B5191" s="23" t="n"/>
      <c r="C5191" s="24" t="n"/>
      <c r="D5191" s="24" t="n"/>
    </row>
    <row r="5192" ht="15" customHeight="1">
      <c r="A5192" s="23" t="n"/>
      <c r="B5192" s="23" t="n"/>
      <c r="C5192" s="24" t="n"/>
      <c r="D5192" s="24" t="n"/>
    </row>
    <row r="5193" ht="15" customHeight="1">
      <c r="A5193" s="23" t="n"/>
      <c r="B5193" s="23" t="n"/>
      <c r="C5193" s="24" t="n"/>
      <c r="D5193" s="24" t="n"/>
    </row>
    <row r="5194" ht="15" customHeight="1">
      <c r="A5194" s="23" t="n"/>
      <c r="B5194" s="23" t="n"/>
      <c r="C5194" s="24" t="n"/>
      <c r="D5194" s="24" t="n"/>
    </row>
    <row r="5195" ht="15" customHeight="1">
      <c r="A5195" s="23" t="n"/>
      <c r="B5195" s="23" t="n"/>
      <c r="C5195" s="24" t="n"/>
      <c r="D5195" s="24" t="n"/>
    </row>
    <row r="5196" ht="15" customHeight="1">
      <c r="A5196" s="23" t="n"/>
      <c r="B5196" s="23" t="n"/>
      <c r="C5196" s="24" t="n"/>
      <c r="D5196" s="24" t="n"/>
    </row>
    <row r="5197" ht="15" customHeight="1">
      <c r="A5197" s="23" t="n"/>
      <c r="B5197" s="23" t="n"/>
      <c r="C5197" s="24" t="n"/>
      <c r="D5197" s="24" t="n"/>
    </row>
    <row r="5198" ht="15" customHeight="1">
      <c r="A5198" s="23" t="n"/>
      <c r="B5198" s="23" t="n"/>
      <c r="C5198" s="24" t="n"/>
      <c r="D5198" s="24" t="n"/>
    </row>
    <row r="5199" ht="15" customHeight="1">
      <c r="A5199" s="23" t="n"/>
      <c r="B5199" s="23" t="n"/>
      <c r="C5199" s="24" t="n"/>
      <c r="D5199" s="24" t="n"/>
    </row>
    <row r="5200" ht="15" customHeight="1">
      <c r="A5200" s="23" t="n"/>
      <c r="B5200" s="23" t="n"/>
      <c r="C5200" s="24" t="n"/>
      <c r="D5200" s="24" t="n"/>
    </row>
    <row r="5201" ht="15" customHeight="1">
      <c r="A5201" s="23" t="n"/>
      <c r="B5201" s="23" t="n"/>
      <c r="C5201" s="24" t="n"/>
      <c r="D5201" s="24" t="n"/>
    </row>
    <row r="5202" ht="15" customHeight="1">
      <c r="A5202" s="23" t="n"/>
      <c r="B5202" s="23" t="n"/>
      <c r="C5202" s="24" t="n"/>
      <c r="D5202" s="24" t="n"/>
    </row>
    <row r="5203" ht="15" customHeight="1">
      <c r="A5203" s="23" t="n"/>
      <c r="B5203" s="23" t="n"/>
      <c r="C5203" s="24" t="n"/>
      <c r="D5203" s="24" t="n"/>
    </row>
    <row r="5204" ht="15" customHeight="1">
      <c r="A5204" s="23" t="n"/>
      <c r="B5204" s="23" t="n"/>
      <c r="C5204" s="24" t="n"/>
      <c r="D5204" s="24" t="n"/>
    </row>
    <row r="5205" ht="15" customHeight="1">
      <c r="A5205" s="23" t="n"/>
      <c r="B5205" s="23" t="n"/>
      <c r="C5205" s="24" t="n"/>
      <c r="D5205" s="24" t="n"/>
    </row>
    <row r="5206" ht="15" customHeight="1">
      <c r="A5206" s="23" t="n"/>
      <c r="B5206" s="23" t="n"/>
      <c r="C5206" s="24" t="n"/>
      <c r="D5206" s="24" t="n"/>
    </row>
    <row r="5207" ht="15" customHeight="1">
      <c r="A5207" s="23" t="n"/>
      <c r="B5207" s="23" t="n"/>
      <c r="C5207" s="24" t="n"/>
      <c r="D5207" s="24" t="n"/>
    </row>
    <row r="5208" ht="15" customHeight="1">
      <c r="A5208" s="23" t="n"/>
      <c r="B5208" s="23" t="n"/>
      <c r="C5208" s="24" t="n"/>
      <c r="D5208" s="24" t="n"/>
    </row>
    <row r="5209" ht="15" customHeight="1">
      <c r="A5209" s="23" t="n"/>
      <c r="B5209" s="23" t="n"/>
      <c r="C5209" s="24" t="n"/>
      <c r="D5209" s="24" t="n"/>
    </row>
    <row r="5210" ht="15" customHeight="1">
      <c r="A5210" s="23" t="n"/>
      <c r="B5210" s="23" t="n"/>
      <c r="C5210" s="24" t="n"/>
      <c r="D5210" s="24" t="n"/>
    </row>
    <row r="5211" ht="15" customHeight="1">
      <c r="A5211" s="23" t="n"/>
      <c r="B5211" s="23" t="n"/>
      <c r="C5211" s="24" t="n"/>
      <c r="D5211" s="24" t="n"/>
    </row>
    <row r="5212" ht="15" customHeight="1">
      <c r="A5212" s="23" t="n"/>
      <c r="B5212" s="23" t="n"/>
      <c r="C5212" s="24" t="n"/>
      <c r="D5212" s="24" t="n"/>
    </row>
    <row r="5213" ht="15" customHeight="1">
      <c r="A5213" s="23" t="n"/>
      <c r="B5213" s="23" t="n"/>
      <c r="C5213" s="24" t="n"/>
      <c r="D5213" s="24" t="n"/>
    </row>
    <row r="5214" ht="15" customHeight="1">
      <c r="A5214" s="23" t="n"/>
      <c r="B5214" s="23" t="n"/>
      <c r="C5214" s="24" t="n"/>
      <c r="D5214" s="24" t="n"/>
    </row>
    <row r="5215" ht="15" customHeight="1">
      <c r="A5215" s="23" t="n"/>
      <c r="B5215" s="23" t="n"/>
      <c r="C5215" s="24" t="n"/>
      <c r="D5215" s="24" t="n"/>
    </row>
    <row r="5216" ht="15" customHeight="1">
      <c r="A5216" s="23" t="n"/>
      <c r="B5216" s="23" t="n"/>
      <c r="C5216" s="24" t="n"/>
      <c r="D5216" s="24" t="n"/>
    </row>
    <row r="5217" ht="15" customHeight="1">
      <c r="A5217" s="23" t="n"/>
      <c r="B5217" s="23" t="n"/>
      <c r="C5217" s="24" t="n"/>
      <c r="D5217" s="24" t="n"/>
    </row>
    <row r="5218" ht="15" customHeight="1">
      <c r="A5218" s="23" t="n"/>
      <c r="B5218" s="23" t="n"/>
      <c r="C5218" s="24" t="n"/>
      <c r="D5218" s="24" t="n"/>
    </row>
    <row r="5219" ht="15" customHeight="1">
      <c r="A5219" s="23" t="n"/>
      <c r="B5219" s="23" t="n"/>
      <c r="C5219" s="24" t="n"/>
      <c r="D5219" s="24" t="n"/>
    </row>
    <row r="5220" ht="15" customHeight="1">
      <c r="A5220" s="23" t="n"/>
      <c r="B5220" s="23" t="n"/>
      <c r="C5220" s="24" t="n"/>
      <c r="D5220" s="24" t="n"/>
    </row>
    <row r="5221" ht="15" customHeight="1">
      <c r="A5221" s="23" t="n"/>
      <c r="B5221" s="23" t="n"/>
      <c r="C5221" s="24" t="n"/>
      <c r="D5221" s="24" t="n"/>
    </row>
    <row r="5222" ht="15" customHeight="1">
      <c r="A5222" s="23" t="n"/>
      <c r="B5222" s="23" t="n"/>
      <c r="C5222" s="24" t="n"/>
      <c r="D5222" s="24" t="n"/>
    </row>
    <row r="5223" ht="15" customHeight="1">
      <c r="A5223" s="23" t="n"/>
      <c r="B5223" s="23" t="n"/>
      <c r="C5223" s="24" t="n"/>
      <c r="D5223" s="24" t="n"/>
    </row>
    <row r="5224" ht="15" customHeight="1">
      <c r="A5224" s="23" t="n"/>
      <c r="B5224" s="23" t="n"/>
      <c r="C5224" s="24" t="n"/>
      <c r="D5224" s="24" t="n"/>
    </row>
    <row r="5225" ht="15" customHeight="1">
      <c r="A5225" s="23" t="n"/>
      <c r="B5225" s="23" t="n"/>
      <c r="C5225" s="24" t="n"/>
      <c r="D5225" s="24" t="n"/>
    </row>
    <row r="5226" ht="15" customHeight="1">
      <c r="A5226" s="23" t="n"/>
      <c r="B5226" s="23" t="n"/>
      <c r="C5226" s="24" t="n"/>
      <c r="D5226" s="24" t="n"/>
    </row>
    <row r="5227" ht="15" customHeight="1">
      <c r="A5227" s="23" t="n"/>
      <c r="B5227" s="23" t="n"/>
      <c r="C5227" s="24" t="n"/>
      <c r="D5227" s="24" t="n"/>
    </row>
    <row r="5228" ht="15" customHeight="1">
      <c r="A5228" s="23" t="n"/>
      <c r="B5228" s="23" t="n"/>
      <c r="C5228" s="24" t="n"/>
      <c r="D5228" s="24" t="n"/>
    </row>
    <row r="5229" ht="15" customHeight="1">
      <c r="A5229" s="23" t="n"/>
      <c r="B5229" s="23" t="n"/>
      <c r="C5229" s="24" t="n"/>
      <c r="D5229" s="24" t="n"/>
    </row>
    <row r="5230" ht="15" customHeight="1">
      <c r="A5230" s="23" t="n"/>
      <c r="B5230" s="23" t="n"/>
      <c r="C5230" s="24" t="n"/>
      <c r="D5230" s="24" t="n"/>
    </row>
    <row r="5231" ht="15" customHeight="1">
      <c r="A5231" s="23" t="n"/>
      <c r="B5231" s="23" t="n"/>
      <c r="C5231" s="24" t="n"/>
      <c r="D5231" s="24" t="n"/>
    </row>
    <row r="5232" ht="15" customHeight="1">
      <c r="A5232" s="23" t="n"/>
      <c r="B5232" s="23" t="n"/>
      <c r="C5232" s="24" t="n"/>
      <c r="D5232" s="24" t="n"/>
    </row>
    <row r="5233" ht="15" customHeight="1">
      <c r="A5233" s="23" t="n"/>
      <c r="B5233" s="23" t="n"/>
      <c r="C5233" s="24" t="n"/>
      <c r="D5233" s="24" t="n"/>
    </row>
    <row r="5234" ht="15" customHeight="1">
      <c r="A5234" s="23" t="n"/>
      <c r="B5234" s="23" t="n"/>
      <c r="C5234" s="24" t="n"/>
      <c r="D5234" s="24" t="n"/>
    </row>
    <row r="5235" ht="15" customHeight="1">
      <c r="A5235" s="23" t="n"/>
      <c r="B5235" s="23" t="n"/>
      <c r="C5235" s="24" t="n"/>
      <c r="D5235" s="24" t="n"/>
    </row>
    <row r="5236" ht="15" customHeight="1">
      <c r="A5236" s="23" t="n"/>
      <c r="B5236" s="23" t="n"/>
      <c r="C5236" s="24" t="n"/>
      <c r="D5236" s="24" t="n"/>
    </row>
    <row r="5237" ht="15" customHeight="1">
      <c r="A5237" s="23" t="n"/>
      <c r="B5237" s="23" t="n"/>
      <c r="C5237" s="24" t="n"/>
      <c r="D5237" s="24" t="n"/>
    </row>
    <row r="5238" ht="15" customHeight="1">
      <c r="A5238" s="23" t="n"/>
      <c r="B5238" s="23" t="n"/>
      <c r="C5238" s="24" t="n"/>
      <c r="D5238" s="24" t="n"/>
    </row>
    <row r="5239" ht="15" customHeight="1">
      <c r="A5239" s="23" t="n"/>
      <c r="B5239" s="23" t="n"/>
      <c r="C5239" s="24" t="n"/>
      <c r="D5239" s="24" t="n"/>
    </row>
    <row r="5240" ht="15" customHeight="1">
      <c r="A5240" s="23" t="n"/>
      <c r="B5240" s="23" t="n"/>
      <c r="C5240" s="24" t="n"/>
      <c r="D5240" s="24" t="n"/>
    </row>
    <row r="5241" ht="15" customHeight="1">
      <c r="A5241" s="23" t="n"/>
      <c r="B5241" s="23" t="n"/>
      <c r="C5241" s="24" t="n"/>
      <c r="D5241" s="24" t="n"/>
    </row>
    <row r="5242" ht="15" customHeight="1">
      <c r="A5242" s="23" t="n"/>
      <c r="B5242" s="23" t="n"/>
      <c r="C5242" s="24" t="n"/>
      <c r="D5242" s="24" t="n"/>
    </row>
    <row r="5243" ht="15" customHeight="1">
      <c r="A5243" s="23" t="n"/>
      <c r="B5243" s="23" t="n"/>
      <c r="C5243" s="24" t="n"/>
      <c r="D5243" s="24" t="n"/>
    </row>
    <row r="5244" ht="15" customHeight="1">
      <c r="A5244" s="23" t="n"/>
      <c r="B5244" s="23" t="n"/>
      <c r="C5244" s="24" t="n"/>
      <c r="D5244" s="24" t="n"/>
    </row>
    <row r="5245" ht="15" customHeight="1">
      <c r="A5245" s="23" t="n"/>
      <c r="B5245" s="23" t="n"/>
      <c r="C5245" s="24" t="n"/>
      <c r="D5245" s="24" t="n"/>
    </row>
    <row r="5246" ht="15" customHeight="1">
      <c r="A5246" s="23" t="n"/>
      <c r="B5246" s="23" t="n"/>
      <c r="C5246" s="24" t="n"/>
      <c r="D5246" s="24" t="n"/>
    </row>
    <row r="5247" ht="15" customHeight="1">
      <c r="A5247" s="23" t="n"/>
      <c r="B5247" s="23" t="n"/>
      <c r="C5247" s="24" t="n"/>
      <c r="D5247" s="24" t="n"/>
    </row>
    <row r="5248" ht="15" customHeight="1">
      <c r="A5248" s="23" t="n"/>
      <c r="B5248" s="23" t="n"/>
      <c r="C5248" s="24" t="n"/>
      <c r="D5248" s="24" t="n"/>
    </row>
    <row r="5249" ht="15" customHeight="1">
      <c r="A5249" s="23" t="n"/>
      <c r="B5249" s="23" t="n"/>
      <c r="C5249" s="24" t="n"/>
      <c r="D5249" s="24" t="n"/>
    </row>
    <row r="5250" ht="15" customHeight="1">
      <c r="A5250" s="23" t="n"/>
      <c r="B5250" s="23" t="n"/>
      <c r="C5250" s="24" t="n"/>
      <c r="D5250" s="24" t="n"/>
    </row>
    <row r="5251" ht="15" customHeight="1">
      <c r="A5251" s="23" t="n"/>
      <c r="B5251" s="23" t="n"/>
      <c r="C5251" s="24" t="n"/>
      <c r="D5251" s="24" t="n"/>
    </row>
    <row r="5252" ht="15" customHeight="1">
      <c r="A5252" s="23" t="n"/>
      <c r="B5252" s="23" t="n"/>
      <c r="C5252" s="24" t="n"/>
      <c r="D5252" s="24" t="n"/>
    </row>
    <row r="5253" ht="15" customHeight="1">
      <c r="A5253" s="23" t="n"/>
      <c r="B5253" s="23" t="n"/>
      <c r="C5253" s="24" t="n"/>
      <c r="D5253" s="24" t="n"/>
    </row>
    <row r="5254" ht="15" customHeight="1">
      <c r="A5254" s="23" t="n"/>
      <c r="B5254" s="23" t="n"/>
      <c r="C5254" s="24" t="n"/>
      <c r="D5254" s="24" t="n"/>
    </row>
    <row r="5255" ht="15" customHeight="1">
      <c r="A5255" s="23" t="n"/>
      <c r="B5255" s="23" t="n"/>
      <c r="C5255" s="24" t="n"/>
      <c r="D5255" s="24" t="n"/>
    </row>
    <row r="5256" ht="15" customHeight="1">
      <c r="A5256" s="23" t="n"/>
      <c r="B5256" s="23" t="n"/>
      <c r="C5256" s="24" t="n"/>
      <c r="D5256" s="24" t="n"/>
    </row>
    <row r="5257" ht="15" customHeight="1">
      <c r="A5257" s="23" t="n"/>
      <c r="B5257" s="23" t="n"/>
      <c r="C5257" s="24" t="n"/>
      <c r="D5257" s="24" t="n"/>
    </row>
    <row r="5258" ht="15" customHeight="1">
      <c r="A5258" s="23" t="n"/>
      <c r="B5258" s="23" t="n"/>
      <c r="C5258" s="24" t="n"/>
      <c r="D5258" s="24" t="n"/>
    </row>
    <row r="5259" ht="15" customHeight="1">
      <c r="A5259" s="23" t="n"/>
      <c r="B5259" s="23" t="n"/>
      <c r="C5259" s="24" t="n"/>
      <c r="D5259" s="24" t="n"/>
    </row>
    <row r="5260" ht="15" customHeight="1">
      <c r="A5260" s="23" t="n"/>
      <c r="B5260" s="23" t="n"/>
      <c r="C5260" s="24" t="n"/>
      <c r="D5260" s="24" t="n"/>
    </row>
    <row r="5261" ht="15" customHeight="1">
      <c r="A5261" s="23" t="n"/>
      <c r="B5261" s="23" t="n"/>
      <c r="C5261" s="24" t="n"/>
      <c r="D5261" s="24" t="n"/>
    </row>
    <row r="5262" ht="15" customHeight="1">
      <c r="A5262" s="23" t="n"/>
      <c r="B5262" s="23" t="n"/>
      <c r="C5262" s="24" t="n"/>
      <c r="D5262" s="24" t="n"/>
    </row>
    <row r="5263" ht="15" customHeight="1">
      <c r="A5263" s="23" t="n"/>
      <c r="B5263" s="23" t="n"/>
      <c r="C5263" s="24" t="n"/>
      <c r="D5263" s="24" t="n"/>
    </row>
    <row r="5264" ht="15" customHeight="1">
      <c r="A5264" s="23" t="n"/>
      <c r="B5264" s="23" t="n"/>
      <c r="C5264" s="24" t="n"/>
      <c r="D5264" s="24" t="n"/>
    </row>
    <row r="5265" ht="15" customHeight="1">
      <c r="A5265" s="23" t="n"/>
      <c r="B5265" s="23" t="n"/>
      <c r="C5265" s="24" t="n"/>
      <c r="D5265" s="24" t="n"/>
    </row>
    <row r="5266" ht="15" customHeight="1">
      <c r="A5266" s="23" t="n"/>
      <c r="B5266" s="23" t="n"/>
      <c r="C5266" s="24" t="n"/>
      <c r="D5266" s="24" t="n"/>
    </row>
    <row r="5267" ht="15" customHeight="1">
      <c r="A5267" s="23" t="n"/>
      <c r="B5267" s="23" t="n"/>
      <c r="C5267" s="24" t="n"/>
      <c r="D5267" s="24" t="n"/>
    </row>
    <row r="5268" ht="15" customHeight="1">
      <c r="A5268" s="23" t="n"/>
      <c r="B5268" s="23" t="n"/>
      <c r="C5268" s="24" t="n"/>
      <c r="D5268" s="24" t="n"/>
    </row>
    <row r="5269" ht="15" customHeight="1">
      <c r="A5269" s="23" t="n"/>
      <c r="B5269" s="23" t="n"/>
      <c r="C5269" s="24" t="n"/>
      <c r="D5269" s="24" t="n"/>
    </row>
    <row r="5270" ht="15" customHeight="1">
      <c r="A5270" s="23" t="n"/>
      <c r="B5270" s="23" t="n"/>
      <c r="C5270" s="24" t="n"/>
      <c r="D5270" s="24" t="n"/>
    </row>
    <row r="5271" ht="15" customHeight="1">
      <c r="A5271" s="23" t="n"/>
      <c r="B5271" s="23" t="n"/>
      <c r="C5271" s="24" t="n"/>
      <c r="D5271" s="24" t="n"/>
    </row>
    <row r="5272" ht="15" customHeight="1">
      <c r="A5272" s="23" t="n"/>
      <c r="B5272" s="23" t="n"/>
      <c r="C5272" s="24" t="n"/>
      <c r="D5272" s="24" t="n"/>
    </row>
    <row r="5273" ht="15" customHeight="1">
      <c r="A5273" s="23" t="n"/>
      <c r="B5273" s="23" t="n"/>
      <c r="C5273" s="24" t="n"/>
      <c r="D5273" s="24" t="n"/>
    </row>
    <row r="5274" ht="15" customHeight="1">
      <c r="A5274" s="23" t="n"/>
      <c r="B5274" s="23" t="n"/>
      <c r="C5274" s="24" t="n"/>
      <c r="D5274" s="24" t="n"/>
    </row>
    <row r="5275" ht="15" customHeight="1">
      <c r="A5275" s="23" t="n"/>
      <c r="B5275" s="23" t="n"/>
      <c r="C5275" s="24" t="n"/>
      <c r="D5275" s="24" t="n"/>
    </row>
    <row r="5276" ht="15" customHeight="1">
      <c r="A5276" s="23" t="n"/>
      <c r="B5276" s="23" t="n"/>
      <c r="C5276" s="24" t="n"/>
      <c r="D5276" s="24" t="n"/>
    </row>
    <row r="5277" ht="15" customHeight="1">
      <c r="A5277" s="23" t="n"/>
      <c r="B5277" s="23" t="n"/>
      <c r="C5277" s="24" t="n"/>
      <c r="D5277" s="24" t="n"/>
    </row>
    <row r="5278" ht="15" customHeight="1">
      <c r="A5278" s="23" t="n"/>
      <c r="B5278" s="23" t="n"/>
      <c r="C5278" s="24" t="n"/>
      <c r="D5278" s="24" t="n"/>
    </row>
    <row r="5279" ht="15" customHeight="1">
      <c r="A5279" s="23" t="n"/>
      <c r="B5279" s="23" t="n"/>
      <c r="C5279" s="24" t="n"/>
      <c r="D5279" s="24" t="n"/>
    </row>
    <row r="5280" ht="15" customHeight="1">
      <c r="A5280" s="23" t="n"/>
      <c r="B5280" s="23" t="n"/>
      <c r="C5280" s="24" t="n"/>
      <c r="D5280" s="24" t="n"/>
    </row>
    <row r="5281" ht="15" customHeight="1">
      <c r="A5281" s="23" t="n"/>
      <c r="B5281" s="23" t="n"/>
      <c r="C5281" s="24" t="n"/>
      <c r="D5281" s="24" t="n"/>
    </row>
    <row r="5282" ht="15" customHeight="1">
      <c r="A5282" s="23" t="n"/>
      <c r="B5282" s="23" t="n"/>
      <c r="C5282" s="24" t="n"/>
      <c r="D5282" s="24" t="n"/>
    </row>
    <row r="5283" ht="15" customHeight="1">
      <c r="A5283" s="23" t="n"/>
      <c r="B5283" s="23" t="n"/>
      <c r="C5283" s="24" t="n"/>
      <c r="D5283" s="24" t="n"/>
    </row>
    <row r="5284" ht="15" customHeight="1">
      <c r="A5284" s="23" t="n"/>
      <c r="B5284" s="23" t="n"/>
      <c r="C5284" s="24" t="n"/>
      <c r="D5284" s="24" t="n"/>
    </row>
    <row r="5285" ht="15" customHeight="1">
      <c r="A5285" s="23" t="n"/>
      <c r="B5285" s="23" t="n"/>
      <c r="C5285" s="24" t="n"/>
      <c r="D5285" s="24" t="n"/>
    </row>
    <row r="5286" ht="15" customHeight="1">
      <c r="A5286" s="23" t="n"/>
      <c r="B5286" s="23" t="n"/>
      <c r="C5286" s="24" t="n"/>
      <c r="D5286" s="24" t="n"/>
    </row>
    <row r="5287" ht="15" customHeight="1">
      <c r="A5287" s="23" t="n"/>
      <c r="B5287" s="23" t="n"/>
      <c r="C5287" s="24" t="n"/>
      <c r="D5287" s="24" t="n"/>
    </row>
    <row r="5288" ht="15" customHeight="1">
      <c r="A5288" s="23" t="n"/>
      <c r="B5288" s="23" t="n"/>
      <c r="C5288" s="24" t="n"/>
      <c r="D5288" s="24" t="n"/>
    </row>
    <row r="5289" ht="15" customHeight="1">
      <c r="A5289" s="23" t="n"/>
      <c r="B5289" s="23" t="n"/>
      <c r="C5289" s="24" t="n"/>
      <c r="D5289" s="24" t="n"/>
    </row>
    <row r="5290" ht="15" customHeight="1">
      <c r="A5290" s="23" t="n"/>
      <c r="B5290" s="23" t="n"/>
      <c r="C5290" s="24" t="n"/>
      <c r="D5290" s="24" t="n"/>
    </row>
    <row r="5291" ht="15" customHeight="1">
      <c r="A5291" s="23" t="n"/>
      <c r="B5291" s="23" t="n"/>
      <c r="C5291" s="24" t="n"/>
      <c r="D5291" s="24" t="n"/>
    </row>
    <row r="5292" ht="15" customHeight="1">
      <c r="A5292" s="23" t="n"/>
      <c r="B5292" s="23" t="n"/>
      <c r="C5292" s="24" t="n"/>
      <c r="D5292" s="24" t="n"/>
    </row>
    <row r="5293" ht="15" customHeight="1">
      <c r="A5293" s="23" t="n"/>
      <c r="B5293" s="23" t="n"/>
      <c r="C5293" s="24" t="n"/>
      <c r="D5293" s="24" t="n"/>
    </row>
    <row r="5294" ht="15" customHeight="1">
      <c r="A5294" s="23" t="n"/>
      <c r="B5294" s="23" t="n"/>
      <c r="C5294" s="24" t="n"/>
      <c r="D5294" s="24" t="n"/>
    </row>
    <row r="5295" ht="15" customHeight="1">
      <c r="A5295" s="23" t="n"/>
      <c r="B5295" s="23" t="n"/>
      <c r="C5295" s="24" t="n"/>
      <c r="D5295" s="24" t="n"/>
    </row>
    <row r="5296" ht="15" customHeight="1">
      <c r="A5296" s="23" t="n"/>
      <c r="B5296" s="23" t="n"/>
      <c r="C5296" s="24" t="n"/>
      <c r="D5296" s="24" t="n"/>
    </row>
    <row r="5297" ht="15" customHeight="1">
      <c r="A5297" s="23" t="n"/>
      <c r="B5297" s="23" t="n"/>
      <c r="C5297" s="24" t="n"/>
      <c r="D5297" s="24" t="n"/>
    </row>
    <row r="5298" ht="15" customHeight="1">
      <c r="A5298" s="23" t="n"/>
      <c r="B5298" s="23" t="n"/>
      <c r="C5298" s="24" t="n"/>
      <c r="D5298" s="24" t="n"/>
    </row>
    <row r="5299" ht="15" customHeight="1">
      <c r="A5299" s="23" t="n"/>
      <c r="B5299" s="23" t="n"/>
      <c r="C5299" s="24" t="n"/>
      <c r="D5299" s="24" t="n"/>
    </row>
    <row r="5300" ht="15" customHeight="1">
      <c r="A5300" s="23" t="n"/>
      <c r="B5300" s="23" t="n"/>
      <c r="C5300" s="24" t="n"/>
      <c r="D5300" s="24" t="n"/>
    </row>
    <row r="5301" ht="15" customHeight="1">
      <c r="A5301" s="23" t="n"/>
      <c r="B5301" s="23" t="n"/>
      <c r="C5301" s="24" t="n"/>
      <c r="D5301" s="24" t="n"/>
    </row>
    <row r="5302" ht="15" customHeight="1">
      <c r="A5302" s="23" t="n"/>
      <c r="B5302" s="23" t="n"/>
      <c r="C5302" s="24" t="n"/>
      <c r="D5302" s="24" t="n"/>
    </row>
    <row r="5303" ht="15" customHeight="1">
      <c r="A5303" s="23" t="n"/>
      <c r="B5303" s="23" t="n"/>
      <c r="C5303" s="24" t="n"/>
      <c r="D5303" s="24" t="n"/>
    </row>
    <row r="5304" ht="15" customHeight="1">
      <c r="A5304" s="23" t="n"/>
      <c r="B5304" s="23" t="n"/>
      <c r="C5304" s="24" t="n"/>
      <c r="D5304" s="24" t="n"/>
    </row>
    <row r="5305" ht="15" customHeight="1">
      <c r="A5305" s="23" t="n"/>
      <c r="B5305" s="23" t="n"/>
      <c r="C5305" s="24" t="n"/>
      <c r="D5305" s="24" t="n"/>
    </row>
    <row r="5306" ht="15" customHeight="1">
      <c r="A5306" s="23" t="n"/>
      <c r="B5306" s="23" t="n"/>
      <c r="C5306" s="24" t="n"/>
      <c r="D5306" s="24" t="n"/>
    </row>
    <row r="5307" ht="15" customHeight="1">
      <c r="A5307" s="23" t="n"/>
      <c r="B5307" s="23" t="n"/>
      <c r="C5307" s="24" t="n"/>
      <c r="D5307" s="24" t="n"/>
    </row>
    <row r="5308" ht="15" customHeight="1">
      <c r="A5308" s="23" t="n"/>
      <c r="B5308" s="23" t="n"/>
      <c r="C5308" s="24" t="n"/>
      <c r="D5308" s="24" t="n"/>
    </row>
    <row r="5309" ht="15" customHeight="1">
      <c r="A5309" s="23" t="n"/>
      <c r="B5309" s="23" t="n"/>
      <c r="C5309" s="24" t="n"/>
      <c r="D5309" s="24" t="n"/>
    </row>
    <row r="5310" ht="15" customHeight="1">
      <c r="A5310" s="23" t="n"/>
      <c r="B5310" s="23" t="n"/>
      <c r="C5310" s="24" t="n"/>
      <c r="D5310" s="24" t="n"/>
    </row>
    <row r="5311" ht="15" customHeight="1">
      <c r="A5311" s="23" t="n"/>
      <c r="B5311" s="23" t="n"/>
      <c r="C5311" s="24" t="n"/>
      <c r="D5311" s="24" t="n"/>
    </row>
    <row r="5312" ht="15" customHeight="1">
      <c r="A5312" s="23" t="n"/>
      <c r="B5312" s="23" t="n"/>
      <c r="C5312" s="24" t="n"/>
      <c r="D5312" s="24" t="n"/>
    </row>
    <row r="5313" ht="15" customHeight="1">
      <c r="A5313" s="23" t="n"/>
      <c r="B5313" s="23" t="n"/>
      <c r="C5313" s="24" t="n"/>
      <c r="D5313" s="24" t="n"/>
    </row>
    <row r="5314" ht="15" customHeight="1">
      <c r="A5314" s="23" t="n"/>
      <c r="B5314" s="23" t="n"/>
      <c r="C5314" s="24" t="n"/>
      <c r="D5314" s="24" t="n"/>
    </row>
    <row r="5315" ht="15" customHeight="1">
      <c r="A5315" s="23" t="n"/>
      <c r="B5315" s="23" t="n"/>
      <c r="C5315" s="24" t="n"/>
      <c r="D5315" s="24" t="n"/>
    </row>
    <row r="5316" ht="15" customHeight="1">
      <c r="A5316" s="23" t="n"/>
      <c r="B5316" s="23" t="n"/>
      <c r="C5316" s="24" t="n"/>
      <c r="D5316" s="24" t="n"/>
    </row>
    <row r="5317" ht="15" customHeight="1">
      <c r="A5317" s="23" t="n"/>
      <c r="B5317" s="23" t="n"/>
      <c r="C5317" s="24" t="n"/>
      <c r="D5317" s="24" t="n"/>
    </row>
    <row r="5318" ht="15" customHeight="1">
      <c r="A5318" s="23" t="n"/>
      <c r="B5318" s="23" t="n"/>
      <c r="C5318" s="24" t="n"/>
      <c r="D5318" s="24" t="n"/>
    </row>
    <row r="5319" ht="15" customHeight="1">
      <c r="A5319" s="23" t="n"/>
      <c r="B5319" s="23" t="n"/>
      <c r="C5319" s="24" t="n"/>
      <c r="D5319" s="24" t="n"/>
    </row>
    <row r="5320" ht="15" customHeight="1">
      <c r="A5320" s="23" t="n"/>
      <c r="B5320" s="23" t="n"/>
      <c r="C5320" s="24" t="n"/>
      <c r="D5320" s="24" t="n"/>
    </row>
    <row r="5321" ht="15" customHeight="1">
      <c r="A5321" s="23" t="n"/>
      <c r="B5321" s="23" t="n"/>
      <c r="C5321" s="24" t="n"/>
      <c r="D5321" s="24" t="n"/>
    </row>
    <row r="5322" ht="15" customHeight="1">
      <c r="A5322" s="23" t="n"/>
      <c r="B5322" s="23" t="n"/>
      <c r="C5322" s="24" t="n"/>
      <c r="D5322" s="24" t="n"/>
    </row>
    <row r="5323" ht="15" customHeight="1">
      <c r="A5323" s="23" t="n"/>
      <c r="B5323" s="23" t="n"/>
      <c r="C5323" s="24" t="n"/>
      <c r="D5323" s="24" t="n"/>
    </row>
    <row r="5324" ht="15" customHeight="1">
      <c r="A5324" s="23" t="n"/>
      <c r="B5324" s="23" t="n"/>
      <c r="C5324" s="24" t="n"/>
      <c r="D5324" s="24" t="n"/>
    </row>
    <row r="5325" ht="15" customHeight="1">
      <c r="A5325" s="23" t="n"/>
      <c r="B5325" s="23" t="n"/>
      <c r="C5325" s="24" t="n"/>
      <c r="D5325" s="24" t="n"/>
    </row>
    <row r="5326" ht="15" customHeight="1">
      <c r="A5326" s="23" t="n"/>
      <c r="B5326" s="23" t="n"/>
      <c r="C5326" s="24" t="n"/>
      <c r="D5326" s="24" t="n"/>
    </row>
    <row r="5327" ht="15" customHeight="1">
      <c r="A5327" s="23" t="n"/>
      <c r="B5327" s="23" t="n"/>
      <c r="C5327" s="24" t="n"/>
      <c r="D5327" s="24" t="n"/>
    </row>
    <row r="5328" ht="15" customHeight="1">
      <c r="A5328" s="23" t="n"/>
      <c r="B5328" s="23" t="n"/>
      <c r="C5328" s="24" t="n"/>
      <c r="D5328" s="24" t="n"/>
    </row>
    <row r="5329" ht="15" customHeight="1">
      <c r="A5329" s="23" t="n"/>
      <c r="B5329" s="23" t="n"/>
      <c r="C5329" s="24" t="n"/>
      <c r="D5329" s="24" t="n"/>
    </row>
    <row r="5330" ht="15" customHeight="1">
      <c r="A5330" s="23" t="n"/>
      <c r="B5330" s="23" t="n"/>
      <c r="C5330" s="24" t="n"/>
      <c r="D5330" s="24" t="n"/>
    </row>
    <row r="5331" ht="15" customHeight="1">
      <c r="A5331" s="23" t="n"/>
      <c r="B5331" s="23" t="n"/>
      <c r="C5331" s="24" t="n"/>
      <c r="D5331" s="24" t="n"/>
    </row>
    <row r="5332" ht="15" customHeight="1">
      <c r="A5332" s="23" t="n"/>
      <c r="B5332" s="23" t="n"/>
      <c r="C5332" s="24" t="n"/>
      <c r="D5332" s="24" t="n"/>
    </row>
    <row r="5333" ht="15" customHeight="1">
      <c r="A5333" s="23" t="n"/>
      <c r="B5333" s="23" t="n"/>
      <c r="C5333" s="24" t="n"/>
      <c r="D5333" s="24" t="n"/>
    </row>
    <row r="5334" ht="15" customHeight="1">
      <c r="A5334" s="23" t="n"/>
      <c r="B5334" s="23" t="n"/>
      <c r="C5334" s="24" t="n"/>
      <c r="D5334" s="24" t="n"/>
    </row>
    <row r="5335" ht="15" customHeight="1">
      <c r="A5335" s="23" t="n"/>
      <c r="B5335" s="23" t="n"/>
      <c r="C5335" s="24" t="n"/>
      <c r="D5335" s="24" t="n"/>
    </row>
    <row r="5336" ht="15" customHeight="1">
      <c r="A5336" s="23" t="n"/>
      <c r="B5336" s="23" t="n"/>
      <c r="C5336" s="24" t="n"/>
      <c r="D5336" s="24" t="n"/>
    </row>
    <row r="5337" ht="15" customHeight="1">
      <c r="A5337" s="23" t="n"/>
      <c r="B5337" s="23" t="n"/>
      <c r="C5337" s="24" t="n"/>
      <c r="D5337" s="24" t="n"/>
    </row>
    <row r="5338" ht="15" customHeight="1">
      <c r="A5338" s="23" t="n"/>
      <c r="B5338" s="23" t="n"/>
      <c r="C5338" s="24" t="n"/>
      <c r="D5338" s="24" t="n"/>
    </row>
    <row r="5339" ht="15" customHeight="1">
      <c r="A5339" s="23" t="n"/>
      <c r="B5339" s="23" t="n"/>
      <c r="C5339" s="24" t="n"/>
      <c r="D5339" s="24" t="n"/>
    </row>
    <row r="5340" ht="15" customHeight="1">
      <c r="A5340" s="23" t="n"/>
      <c r="B5340" s="23" t="n"/>
      <c r="C5340" s="24" t="n"/>
      <c r="D5340" s="24" t="n"/>
    </row>
    <row r="5341" ht="15" customHeight="1">
      <c r="A5341" s="23" t="n"/>
      <c r="B5341" s="23" t="n"/>
      <c r="C5341" s="24" t="n"/>
      <c r="D5341" s="24" t="n"/>
    </row>
    <row r="5342" ht="15" customHeight="1">
      <c r="A5342" s="23" t="n"/>
      <c r="B5342" s="23" t="n"/>
      <c r="C5342" s="24" t="n"/>
      <c r="D5342" s="24" t="n"/>
    </row>
    <row r="5343" ht="15" customHeight="1">
      <c r="A5343" s="23" t="n"/>
      <c r="B5343" s="23" t="n"/>
      <c r="C5343" s="24" t="n"/>
      <c r="D5343" s="24" t="n"/>
    </row>
    <row r="5344" ht="15" customHeight="1">
      <c r="A5344" s="23" t="n"/>
      <c r="B5344" s="23" t="n"/>
      <c r="C5344" s="24" t="n"/>
      <c r="D5344" s="24" t="n"/>
    </row>
    <row r="5345" ht="15" customHeight="1">
      <c r="A5345" s="23" t="n"/>
      <c r="B5345" s="23" t="n"/>
      <c r="C5345" s="24" t="n"/>
      <c r="D5345" s="24" t="n"/>
    </row>
    <row r="5346" ht="15" customHeight="1">
      <c r="A5346" s="23" t="n"/>
      <c r="B5346" s="23" t="n"/>
      <c r="C5346" s="24" t="n"/>
      <c r="D5346" s="24" t="n"/>
    </row>
    <row r="5347" ht="15" customHeight="1">
      <c r="A5347" s="23" t="n"/>
      <c r="B5347" s="23" t="n"/>
      <c r="C5347" s="24" t="n"/>
      <c r="D5347" s="24" t="n"/>
    </row>
    <row r="5348" ht="15" customHeight="1">
      <c r="A5348" s="23" t="n"/>
      <c r="B5348" s="23" t="n"/>
      <c r="C5348" s="24" t="n"/>
      <c r="D5348" s="24" t="n"/>
    </row>
    <row r="5349" ht="15" customHeight="1">
      <c r="A5349" s="23" t="n"/>
      <c r="B5349" s="23" t="n"/>
      <c r="C5349" s="24" t="n"/>
      <c r="D5349" s="24" t="n"/>
    </row>
    <row r="5350" ht="15" customHeight="1">
      <c r="A5350" s="23" t="n"/>
      <c r="B5350" s="23" t="n"/>
      <c r="C5350" s="24" t="n"/>
      <c r="D5350" s="24" t="n"/>
    </row>
    <row r="5351" ht="15" customHeight="1">
      <c r="A5351" s="23" t="n"/>
      <c r="B5351" s="23" t="n"/>
      <c r="C5351" s="24" t="n"/>
      <c r="D5351" s="24" t="n"/>
    </row>
    <row r="5352" ht="15" customHeight="1">
      <c r="A5352" s="23" t="n"/>
      <c r="B5352" s="23" t="n"/>
      <c r="C5352" s="24" t="n"/>
      <c r="D5352" s="24" t="n"/>
    </row>
    <row r="5353" ht="15" customHeight="1">
      <c r="A5353" s="23" t="n"/>
      <c r="B5353" s="23" t="n"/>
      <c r="C5353" s="24" t="n"/>
      <c r="D5353" s="24" t="n"/>
    </row>
    <row r="5354" ht="15" customHeight="1">
      <c r="A5354" s="23" t="n"/>
      <c r="B5354" s="23" t="n"/>
      <c r="C5354" s="24" t="n"/>
      <c r="D5354" s="24" t="n"/>
    </row>
    <row r="5355" ht="15" customHeight="1">
      <c r="A5355" s="23" t="n"/>
      <c r="B5355" s="23" t="n"/>
      <c r="C5355" s="24" t="n"/>
      <c r="D5355" s="24" t="n"/>
    </row>
    <row r="5356" ht="15" customHeight="1">
      <c r="A5356" s="23" t="n"/>
      <c r="B5356" s="23" t="n"/>
      <c r="C5356" s="24" t="n"/>
      <c r="D5356" s="24" t="n"/>
    </row>
    <row r="5357" ht="15" customHeight="1">
      <c r="A5357" s="23" t="n"/>
      <c r="B5357" s="23" t="n"/>
      <c r="C5357" s="24" t="n"/>
      <c r="D5357" s="24" t="n"/>
    </row>
    <row r="5358" ht="15" customHeight="1">
      <c r="A5358" s="23" t="n"/>
      <c r="B5358" s="23" t="n"/>
      <c r="C5358" s="24" t="n"/>
      <c r="D5358" s="24" t="n"/>
    </row>
    <row r="5359" ht="15" customHeight="1">
      <c r="A5359" s="23" t="n"/>
      <c r="B5359" s="23" t="n"/>
      <c r="C5359" s="24" t="n"/>
      <c r="D5359" s="24" t="n"/>
    </row>
    <row r="5360" ht="15" customHeight="1">
      <c r="A5360" s="23" t="n"/>
      <c r="B5360" s="23" t="n"/>
      <c r="C5360" s="24" t="n"/>
      <c r="D5360" s="24" t="n"/>
    </row>
    <row r="5361" ht="15" customHeight="1">
      <c r="A5361" s="23" t="n"/>
      <c r="B5361" s="23" t="n"/>
      <c r="C5361" s="24" t="n"/>
      <c r="D5361" s="24" t="n"/>
    </row>
    <row r="5362" ht="15" customHeight="1">
      <c r="A5362" s="23" t="n"/>
      <c r="B5362" s="23" t="n"/>
      <c r="C5362" s="24" t="n"/>
      <c r="D5362" s="24" t="n"/>
    </row>
    <row r="5363" ht="15" customHeight="1">
      <c r="A5363" s="23" t="n"/>
      <c r="B5363" s="23" t="n"/>
      <c r="C5363" s="24" t="n"/>
      <c r="D5363" s="24" t="n"/>
    </row>
    <row r="5364" ht="15" customHeight="1">
      <c r="A5364" s="23" t="n"/>
      <c r="B5364" s="23" t="n"/>
      <c r="C5364" s="24" t="n"/>
      <c r="D5364" s="24" t="n"/>
    </row>
    <row r="5365" ht="15" customHeight="1">
      <c r="A5365" s="23" t="n"/>
      <c r="B5365" s="23" t="n"/>
      <c r="C5365" s="24" t="n"/>
      <c r="D5365" s="24" t="n"/>
    </row>
    <row r="5366" ht="15" customHeight="1">
      <c r="A5366" s="23" t="n"/>
      <c r="B5366" s="23" t="n"/>
      <c r="C5366" s="24" t="n"/>
      <c r="D5366" s="24" t="n"/>
    </row>
    <row r="5367" ht="15" customHeight="1">
      <c r="A5367" s="23" t="n"/>
      <c r="B5367" s="23" t="n"/>
      <c r="C5367" s="24" t="n"/>
      <c r="D5367" s="24" t="n"/>
    </row>
    <row r="5368" ht="15" customHeight="1">
      <c r="A5368" s="23" t="n"/>
      <c r="B5368" s="23" t="n"/>
      <c r="C5368" s="24" t="n"/>
      <c r="D5368" s="24" t="n"/>
    </row>
    <row r="5369" ht="15" customHeight="1">
      <c r="A5369" s="23" t="n"/>
      <c r="B5369" s="23" t="n"/>
      <c r="C5369" s="24" t="n"/>
      <c r="D5369" s="24" t="n"/>
    </row>
    <row r="5370" ht="15" customHeight="1">
      <c r="A5370" s="23" t="n"/>
      <c r="B5370" s="23" t="n"/>
      <c r="C5370" s="24" t="n"/>
      <c r="D5370" s="24" t="n"/>
    </row>
    <row r="5371" ht="15" customHeight="1">
      <c r="A5371" s="23" t="n"/>
      <c r="B5371" s="23" t="n"/>
      <c r="C5371" s="24" t="n"/>
      <c r="D5371" s="24" t="n"/>
    </row>
    <row r="5372" ht="15" customHeight="1">
      <c r="A5372" s="23" t="n"/>
      <c r="B5372" s="23" t="n"/>
      <c r="C5372" s="24" t="n"/>
      <c r="D5372" s="24" t="n"/>
    </row>
    <row r="5373" ht="15" customHeight="1">
      <c r="A5373" s="23" t="n"/>
      <c r="B5373" s="23" t="n"/>
      <c r="C5373" s="24" t="n"/>
      <c r="D5373" s="24" t="n"/>
    </row>
    <row r="5374" ht="15" customHeight="1">
      <c r="A5374" s="23" t="n"/>
      <c r="B5374" s="23" t="n"/>
      <c r="C5374" s="24" t="n"/>
      <c r="D5374" s="24" t="n"/>
    </row>
    <row r="5375" ht="15" customHeight="1">
      <c r="A5375" s="23" t="n"/>
      <c r="B5375" s="23" t="n"/>
      <c r="C5375" s="24" t="n"/>
      <c r="D5375" s="24" t="n"/>
    </row>
    <row r="5376" ht="15" customHeight="1">
      <c r="A5376" s="23" t="n"/>
      <c r="B5376" s="23" t="n"/>
      <c r="C5376" s="24" t="n"/>
      <c r="D5376" s="24" t="n"/>
    </row>
    <row r="5377" ht="15" customHeight="1">
      <c r="A5377" s="23" t="n"/>
      <c r="B5377" s="23" t="n"/>
      <c r="C5377" s="24" t="n"/>
      <c r="D5377" s="24" t="n"/>
    </row>
    <row r="5378" ht="15" customHeight="1">
      <c r="A5378" s="23" t="n"/>
      <c r="B5378" s="23" t="n"/>
      <c r="C5378" s="24" t="n"/>
      <c r="D5378" s="24" t="n"/>
    </row>
    <row r="5379" ht="15" customHeight="1">
      <c r="A5379" s="23" t="n"/>
      <c r="B5379" s="23" t="n"/>
      <c r="C5379" s="24" t="n"/>
      <c r="D5379" s="24" t="n"/>
    </row>
    <row r="5380" ht="15" customHeight="1">
      <c r="A5380" s="23" t="n"/>
      <c r="B5380" s="23" t="n"/>
      <c r="C5380" s="24" t="n"/>
      <c r="D5380" s="24" t="n"/>
    </row>
    <row r="5381" ht="15" customHeight="1">
      <c r="A5381" s="23" t="n"/>
      <c r="B5381" s="23" t="n"/>
      <c r="C5381" s="24" t="n"/>
      <c r="D5381" s="24" t="n"/>
    </row>
    <row r="5382" ht="15" customHeight="1">
      <c r="A5382" s="23" t="n"/>
      <c r="B5382" s="23" t="n"/>
      <c r="C5382" s="24" t="n"/>
      <c r="D5382" s="24" t="n"/>
    </row>
    <row r="5383" ht="15" customHeight="1">
      <c r="A5383" s="23" t="n"/>
      <c r="B5383" s="23" t="n"/>
      <c r="C5383" s="24" t="n"/>
      <c r="D5383" s="24" t="n"/>
    </row>
    <row r="5384" ht="15" customHeight="1">
      <c r="A5384" s="23" t="n"/>
      <c r="B5384" s="23" t="n"/>
      <c r="C5384" s="24" t="n"/>
      <c r="D5384" s="24" t="n"/>
    </row>
    <row r="5385" ht="15" customHeight="1">
      <c r="A5385" s="23" t="n"/>
      <c r="B5385" s="23" t="n"/>
      <c r="C5385" s="24" t="n"/>
      <c r="D5385" s="24" t="n"/>
    </row>
    <row r="5386" ht="15" customHeight="1">
      <c r="A5386" s="23" t="n"/>
      <c r="B5386" s="23" t="n"/>
      <c r="C5386" s="24" t="n"/>
      <c r="D5386" s="24" t="n"/>
    </row>
    <row r="5387" ht="15" customHeight="1">
      <c r="A5387" s="23" t="n"/>
      <c r="B5387" s="23" t="n"/>
      <c r="C5387" s="24" t="n"/>
      <c r="D5387" s="24" t="n"/>
    </row>
    <row r="5388" ht="15" customHeight="1">
      <c r="A5388" s="23" t="n"/>
      <c r="B5388" s="23" t="n"/>
      <c r="C5388" s="24" t="n"/>
      <c r="D5388" s="24" t="n"/>
    </row>
    <row r="5389" ht="15" customHeight="1">
      <c r="A5389" s="23" t="n"/>
      <c r="B5389" s="23" t="n"/>
      <c r="C5389" s="24" t="n"/>
      <c r="D5389" s="24" t="n"/>
    </row>
    <row r="5390" ht="15" customHeight="1">
      <c r="A5390" s="23" t="n"/>
      <c r="B5390" s="23" t="n"/>
      <c r="C5390" s="24" t="n"/>
      <c r="D5390" s="24" t="n"/>
    </row>
    <row r="5391" ht="15" customHeight="1">
      <c r="A5391" s="23" t="n"/>
      <c r="B5391" s="23" t="n"/>
      <c r="C5391" s="24" t="n"/>
      <c r="D5391" s="24" t="n"/>
    </row>
    <row r="5392" ht="15" customHeight="1">
      <c r="A5392" s="23" t="n"/>
      <c r="B5392" s="23" t="n"/>
      <c r="C5392" s="24" t="n"/>
      <c r="D5392" s="24" t="n"/>
    </row>
    <row r="5393" ht="15" customHeight="1">
      <c r="A5393" s="23" t="n"/>
      <c r="B5393" s="23" t="n"/>
      <c r="C5393" s="24" t="n"/>
      <c r="D5393" s="24" t="n"/>
    </row>
    <row r="5394" ht="15" customHeight="1">
      <c r="A5394" s="23" t="n"/>
      <c r="B5394" s="23" t="n"/>
      <c r="C5394" s="24" t="n"/>
      <c r="D5394" s="24" t="n"/>
    </row>
    <row r="5395" ht="15" customHeight="1">
      <c r="A5395" s="23" t="n"/>
      <c r="B5395" s="23" t="n"/>
      <c r="C5395" s="24" t="n"/>
      <c r="D5395" s="24" t="n"/>
    </row>
    <row r="5396" ht="15" customHeight="1">
      <c r="A5396" s="23" t="n"/>
      <c r="B5396" s="23" t="n"/>
      <c r="C5396" s="24" t="n"/>
      <c r="D5396" s="24" t="n"/>
    </row>
    <row r="5397" ht="15" customHeight="1">
      <c r="A5397" s="23" t="n"/>
      <c r="B5397" s="23" t="n"/>
      <c r="C5397" s="24" t="n"/>
      <c r="D5397" s="24" t="n"/>
    </row>
    <row r="5398" ht="15" customHeight="1">
      <c r="A5398" s="23" t="n"/>
      <c r="B5398" s="23" t="n"/>
      <c r="C5398" s="24" t="n"/>
      <c r="D5398" s="24" t="n"/>
    </row>
    <row r="5399" ht="15" customHeight="1">
      <c r="A5399" s="23" t="n"/>
      <c r="B5399" s="23" t="n"/>
      <c r="C5399" s="24" t="n"/>
      <c r="D5399" s="24" t="n"/>
    </row>
    <row r="5400" ht="15" customHeight="1">
      <c r="A5400" s="23" t="n"/>
      <c r="B5400" s="23" t="n"/>
      <c r="C5400" s="24" t="n"/>
      <c r="D5400" s="24" t="n"/>
    </row>
    <row r="5401" ht="15" customHeight="1">
      <c r="A5401" s="23" t="n"/>
      <c r="B5401" s="23" t="n"/>
      <c r="C5401" s="24" t="n"/>
      <c r="D5401" s="24" t="n"/>
    </row>
    <row r="5402" ht="15" customHeight="1">
      <c r="A5402" s="23" t="n"/>
      <c r="B5402" s="23" t="n"/>
      <c r="C5402" s="24" t="n"/>
      <c r="D5402" s="24" t="n"/>
    </row>
    <row r="5403" ht="15" customHeight="1">
      <c r="A5403" s="23" t="n"/>
      <c r="B5403" s="23" t="n"/>
      <c r="C5403" s="24" t="n"/>
      <c r="D5403" s="24" t="n"/>
    </row>
    <row r="5404" ht="15" customHeight="1">
      <c r="A5404" s="23" t="n"/>
      <c r="B5404" s="23" t="n"/>
      <c r="C5404" s="24" t="n"/>
      <c r="D5404" s="24" t="n"/>
    </row>
    <row r="5405" ht="15" customHeight="1">
      <c r="A5405" s="23" t="n"/>
      <c r="B5405" s="23" t="n"/>
      <c r="C5405" s="24" t="n"/>
      <c r="D5405" s="24" t="n"/>
    </row>
    <row r="5406" ht="15" customHeight="1">
      <c r="A5406" s="23" t="n"/>
      <c r="B5406" s="23" t="n"/>
      <c r="C5406" s="24" t="n"/>
      <c r="D5406" s="24" t="n"/>
    </row>
    <row r="5407" ht="15" customHeight="1">
      <c r="A5407" s="23" t="n"/>
      <c r="B5407" s="23" t="n"/>
      <c r="C5407" s="24" t="n"/>
      <c r="D5407" s="24" t="n"/>
    </row>
    <row r="5408" ht="15" customHeight="1">
      <c r="A5408" s="23" t="n"/>
      <c r="B5408" s="23" t="n"/>
      <c r="C5408" s="24" t="n"/>
      <c r="D5408" s="24" t="n"/>
    </row>
    <row r="5409" ht="15" customHeight="1">
      <c r="A5409" s="23" t="n"/>
      <c r="B5409" s="23" t="n"/>
      <c r="C5409" s="24" t="n"/>
      <c r="D5409" s="24" t="n"/>
    </row>
    <row r="5410" ht="15" customHeight="1">
      <c r="A5410" s="23" t="n"/>
      <c r="B5410" s="23" t="n"/>
      <c r="C5410" s="24" t="n"/>
      <c r="D5410" s="24" t="n"/>
    </row>
    <row r="5411" ht="15" customHeight="1">
      <c r="A5411" s="23" t="n"/>
      <c r="B5411" s="23" t="n"/>
      <c r="C5411" s="24" t="n"/>
      <c r="D5411" s="24" t="n"/>
    </row>
    <row r="5412" ht="15" customHeight="1">
      <c r="A5412" s="23" t="n"/>
      <c r="B5412" s="23" t="n"/>
      <c r="C5412" s="24" t="n"/>
      <c r="D5412" s="24" t="n"/>
    </row>
    <row r="5413" ht="15" customHeight="1">
      <c r="A5413" s="23" t="n"/>
      <c r="B5413" s="23" t="n"/>
      <c r="C5413" s="24" t="n"/>
      <c r="D5413" s="24" t="n"/>
    </row>
    <row r="5414" ht="15" customHeight="1">
      <c r="A5414" s="23" t="n"/>
      <c r="B5414" s="23" t="n"/>
      <c r="C5414" s="24" t="n"/>
      <c r="D5414" s="24" t="n"/>
    </row>
    <row r="5415" ht="15" customHeight="1">
      <c r="A5415" s="23" t="n"/>
      <c r="B5415" s="23" t="n"/>
      <c r="C5415" s="24" t="n"/>
      <c r="D5415" s="24" t="n"/>
    </row>
    <row r="5416" ht="15" customHeight="1">
      <c r="A5416" s="23" t="n"/>
      <c r="B5416" s="23" t="n"/>
      <c r="C5416" s="24" t="n"/>
      <c r="D5416" s="24" t="n"/>
    </row>
    <row r="5417" ht="15" customHeight="1">
      <c r="A5417" s="23" t="n"/>
      <c r="B5417" s="23" t="n"/>
      <c r="C5417" s="24" t="n"/>
      <c r="D5417" s="24" t="n"/>
    </row>
    <row r="5418" ht="15" customHeight="1">
      <c r="A5418" s="23" t="n"/>
      <c r="B5418" s="23" t="n"/>
      <c r="C5418" s="24" t="n"/>
      <c r="D5418" s="24" t="n"/>
    </row>
    <row r="5419" ht="15" customHeight="1">
      <c r="A5419" s="23" t="n"/>
      <c r="B5419" s="23" t="n"/>
      <c r="C5419" s="24" t="n"/>
      <c r="D5419" s="24" t="n"/>
    </row>
    <row r="5420" ht="15" customHeight="1">
      <c r="A5420" s="23" t="n"/>
      <c r="B5420" s="23" t="n"/>
      <c r="C5420" s="24" t="n"/>
      <c r="D5420" s="24" t="n"/>
    </row>
    <row r="5421" ht="15" customHeight="1">
      <c r="A5421" s="23" t="n"/>
      <c r="B5421" s="23" t="n"/>
      <c r="C5421" s="24" t="n"/>
      <c r="D5421" s="24" t="n"/>
    </row>
    <row r="5422" ht="15" customHeight="1">
      <c r="A5422" s="23" t="n"/>
      <c r="B5422" s="23" t="n"/>
      <c r="C5422" s="24" t="n"/>
      <c r="D5422" s="24" t="n"/>
    </row>
    <row r="5423" ht="15" customHeight="1">
      <c r="A5423" s="23" t="n"/>
      <c r="B5423" s="23" t="n"/>
      <c r="C5423" s="24" t="n"/>
      <c r="D5423" s="24" t="n"/>
    </row>
    <row r="5424" ht="15" customHeight="1">
      <c r="A5424" s="23" t="n"/>
      <c r="B5424" s="23" t="n"/>
      <c r="C5424" s="24" t="n"/>
      <c r="D5424" s="24" t="n"/>
    </row>
    <row r="5425" ht="15" customHeight="1">
      <c r="A5425" s="23" t="n"/>
      <c r="B5425" s="23" t="n"/>
      <c r="C5425" s="24" t="n"/>
      <c r="D5425" s="24" t="n"/>
    </row>
    <row r="5426" ht="15" customHeight="1">
      <c r="A5426" s="23" t="n"/>
      <c r="B5426" s="23" t="n"/>
      <c r="C5426" s="24" t="n"/>
      <c r="D5426" s="24" t="n"/>
    </row>
    <row r="5427" ht="15" customHeight="1">
      <c r="A5427" s="23" t="n"/>
      <c r="B5427" s="23" t="n"/>
      <c r="C5427" s="24" t="n"/>
      <c r="D5427" s="24" t="n"/>
    </row>
    <row r="5428" ht="15" customHeight="1">
      <c r="A5428" s="23" t="n"/>
      <c r="B5428" s="23" t="n"/>
      <c r="C5428" s="24" t="n"/>
      <c r="D5428" s="24" t="n"/>
    </row>
    <row r="5429" ht="15" customHeight="1">
      <c r="A5429" s="23" t="n"/>
      <c r="B5429" s="23" t="n"/>
      <c r="C5429" s="24" t="n"/>
      <c r="D5429" s="24" t="n"/>
    </row>
    <row r="5430" ht="15" customHeight="1">
      <c r="A5430" s="23" t="n"/>
      <c r="B5430" s="23" t="n"/>
      <c r="C5430" s="24" t="n"/>
      <c r="D5430" s="24" t="n"/>
    </row>
    <row r="5431" ht="15" customHeight="1">
      <c r="A5431" s="23" t="n"/>
      <c r="B5431" s="23" t="n"/>
      <c r="C5431" s="24" t="n"/>
      <c r="D5431" s="24" t="n"/>
    </row>
    <row r="5432" ht="15" customHeight="1">
      <c r="A5432" s="23" t="n"/>
      <c r="B5432" s="23" t="n"/>
      <c r="C5432" s="24" t="n"/>
      <c r="D5432" s="24" t="n"/>
    </row>
    <row r="5433" ht="15" customHeight="1">
      <c r="A5433" s="23" t="n"/>
      <c r="B5433" s="23" t="n"/>
      <c r="C5433" s="24" t="n"/>
      <c r="D5433" s="24" t="n"/>
    </row>
    <row r="5434" ht="15" customHeight="1">
      <c r="A5434" s="23" t="n"/>
      <c r="B5434" s="23" t="n"/>
      <c r="C5434" s="24" t="n"/>
      <c r="D5434" s="24" t="n"/>
    </row>
    <row r="5435" ht="15" customHeight="1">
      <c r="A5435" s="23" t="n"/>
      <c r="B5435" s="23" t="n"/>
      <c r="C5435" s="24" t="n"/>
      <c r="D5435" s="24" t="n"/>
    </row>
    <row r="5436" ht="15" customHeight="1">
      <c r="A5436" s="23" t="n"/>
      <c r="B5436" s="23" t="n"/>
      <c r="C5436" s="24" t="n"/>
      <c r="D5436" s="24" t="n"/>
    </row>
    <row r="5437" ht="15" customHeight="1">
      <c r="A5437" s="23" t="n"/>
      <c r="B5437" s="23" t="n"/>
      <c r="C5437" s="24" t="n"/>
      <c r="D5437" s="24" t="n"/>
    </row>
    <row r="5438" ht="15" customHeight="1">
      <c r="A5438" s="23" t="n"/>
      <c r="B5438" s="23" t="n"/>
      <c r="C5438" s="24" t="n"/>
      <c r="D5438" s="24" t="n"/>
    </row>
    <row r="5439" ht="15" customHeight="1">
      <c r="A5439" s="23" t="n"/>
      <c r="B5439" s="23" t="n"/>
      <c r="C5439" s="24" t="n"/>
      <c r="D5439" s="24" t="n"/>
    </row>
    <row r="5440" ht="15" customHeight="1">
      <c r="A5440" s="23" t="n"/>
      <c r="B5440" s="23" t="n"/>
      <c r="C5440" s="24" t="n"/>
      <c r="D5440" s="24" t="n"/>
    </row>
    <row r="5441" ht="15" customHeight="1">
      <c r="A5441" s="23" t="n"/>
      <c r="B5441" s="23" t="n"/>
      <c r="C5441" s="24" t="n"/>
      <c r="D5441" s="24" t="n"/>
    </row>
    <row r="5442" ht="15" customHeight="1">
      <c r="A5442" s="23" t="n"/>
      <c r="B5442" s="23" t="n"/>
      <c r="C5442" s="24" t="n"/>
      <c r="D5442" s="24" t="n"/>
    </row>
    <row r="5443" ht="15" customHeight="1">
      <c r="A5443" s="23" t="n"/>
      <c r="B5443" s="23" t="n"/>
      <c r="C5443" s="24" t="n"/>
      <c r="D5443" s="24" t="n"/>
    </row>
    <row r="5444" ht="15" customHeight="1">
      <c r="A5444" s="23" t="n"/>
      <c r="B5444" s="23" t="n"/>
      <c r="C5444" s="24" t="n"/>
      <c r="D5444" s="24" t="n"/>
    </row>
    <row r="5445" ht="15" customHeight="1">
      <c r="A5445" s="23" t="n"/>
      <c r="B5445" s="23" t="n"/>
      <c r="C5445" s="24" t="n"/>
      <c r="D5445" s="24" t="n"/>
    </row>
    <row r="5446" ht="15" customHeight="1">
      <c r="A5446" s="23" t="n"/>
      <c r="B5446" s="23" t="n"/>
      <c r="C5446" s="24" t="n"/>
      <c r="D5446" s="24" t="n"/>
    </row>
    <row r="5447" ht="15" customHeight="1">
      <c r="A5447" s="23" t="n"/>
      <c r="B5447" s="23" t="n"/>
      <c r="C5447" s="24" t="n"/>
      <c r="D5447" s="24" t="n"/>
    </row>
    <row r="5448" ht="15" customHeight="1">
      <c r="A5448" s="23" t="n"/>
      <c r="B5448" s="23" t="n"/>
      <c r="C5448" s="24" t="n"/>
      <c r="D5448" s="24" t="n"/>
    </row>
    <row r="5449" ht="15" customHeight="1">
      <c r="A5449" s="23" t="n"/>
      <c r="B5449" s="23" t="n"/>
      <c r="C5449" s="24" t="n"/>
      <c r="D5449" s="24" t="n"/>
    </row>
    <row r="5450" ht="15" customHeight="1">
      <c r="A5450" s="23" t="n"/>
      <c r="B5450" s="23" t="n"/>
      <c r="C5450" s="24" t="n"/>
      <c r="D5450" s="24" t="n"/>
    </row>
    <row r="5451" ht="15" customHeight="1">
      <c r="A5451" s="23" t="n"/>
      <c r="B5451" s="23" t="n"/>
      <c r="C5451" s="24" t="n"/>
      <c r="D5451" s="24" t="n"/>
    </row>
    <row r="5452" ht="15" customHeight="1">
      <c r="A5452" s="23" t="n"/>
      <c r="B5452" s="23" t="n"/>
      <c r="C5452" s="24" t="n"/>
      <c r="D5452" s="24" t="n"/>
    </row>
    <row r="5453" ht="15" customHeight="1">
      <c r="A5453" s="23" t="n"/>
      <c r="B5453" s="23" t="n"/>
      <c r="C5453" s="24" t="n"/>
      <c r="D5453" s="24" t="n"/>
    </row>
    <row r="5454" ht="15" customHeight="1">
      <c r="A5454" s="23" t="n"/>
      <c r="B5454" s="23" t="n"/>
      <c r="C5454" s="24" t="n"/>
      <c r="D5454" s="24" t="n"/>
    </row>
    <row r="5455" ht="15" customHeight="1">
      <c r="A5455" s="23" t="n"/>
      <c r="B5455" s="23" t="n"/>
      <c r="C5455" s="24" t="n"/>
      <c r="D5455" s="24" t="n"/>
    </row>
    <row r="5456" ht="15" customHeight="1">
      <c r="A5456" s="23" t="n"/>
      <c r="B5456" s="23" t="n"/>
      <c r="C5456" s="24" t="n"/>
      <c r="D5456" s="24" t="n"/>
    </row>
    <row r="5457" ht="15" customHeight="1">
      <c r="A5457" s="23" t="n"/>
      <c r="B5457" s="23" t="n"/>
      <c r="C5457" s="24" t="n"/>
      <c r="D5457" s="24" t="n"/>
    </row>
    <row r="5458" ht="15" customHeight="1">
      <c r="A5458" s="23" t="n"/>
      <c r="B5458" s="23" t="n"/>
      <c r="C5458" s="24" t="n"/>
      <c r="D5458" s="24" t="n"/>
    </row>
    <row r="5459" ht="15" customHeight="1">
      <c r="A5459" s="23" t="n"/>
      <c r="B5459" s="23" t="n"/>
      <c r="C5459" s="24" t="n"/>
      <c r="D5459" s="24" t="n"/>
    </row>
    <row r="5460" ht="15" customHeight="1">
      <c r="A5460" s="23" t="n"/>
      <c r="B5460" s="23" t="n"/>
      <c r="C5460" s="24" t="n"/>
      <c r="D5460" s="24" t="n"/>
    </row>
    <row r="5461" ht="15" customHeight="1">
      <c r="A5461" s="23" t="n"/>
      <c r="B5461" s="23" t="n"/>
      <c r="C5461" s="24" t="n"/>
      <c r="D5461" s="24" t="n"/>
    </row>
    <row r="5462" ht="15" customHeight="1">
      <c r="A5462" s="23" t="n"/>
      <c r="B5462" s="23" t="n"/>
      <c r="C5462" s="24" t="n"/>
      <c r="D5462" s="24" t="n"/>
    </row>
    <row r="5463" ht="15" customHeight="1">
      <c r="A5463" s="23" t="n"/>
      <c r="B5463" s="23" t="n"/>
      <c r="C5463" s="24" t="n"/>
      <c r="D5463" s="24" t="n"/>
    </row>
    <row r="5464" ht="15" customHeight="1">
      <c r="A5464" s="23" t="n"/>
      <c r="B5464" s="23" t="n"/>
      <c r="C5464" s="24" t="n"/>
      <c r="D5464" s="24" t="n"/>
    </row>
    <row r="5465" ht="15" customHeight="1">
      <c r="A5465" s="23" t="n"/>
      <c r="B5465" s="23" t="n"/>
      <c r="C5465" s="24" t="n"/>
      <c r="D5465" s="24" t="n"/>
    </row>
    <row r="5466" ht="15" customHeight="1">
      <c r="A5466" s="23" t="n"/>
      <c r="B5466" s="23" t="n"/>
      <c r="C5466" s="24" t="n"/>
      <c r="D5466" s="24" t="n"/>
    </row>
    <row r="5467" ht="15" customHeight="1">
      <c r="A5467" s="23" t="n"/>
      <c r="B5467" s="23" t="n"/>
      <c r="C5467" s="24" t="n"/>
      <c r="D5467" s="24" t="n"/>
    </row>
    <row r="5468" ht="15" customHeight="1">
      <c r="A5468" s="23" t="n"/>
      <c r="B5468" s="23" t="n"/>
      <c r="C5468" s="24" t="n"/>
      <c r="D5468" s="24" t="n"/>
    </row>
    <row r="5469" ht="15" customHeight="1">
      <c r="A5469" s="23" t="n"/>
      <c r="B5469" s="23" t="n"/>
      <c r="C5469" s="24" t="n"/>
      <c r="D5469" s="24" t="n"/>
    </row>
    <row r="5470" ht="15" customHeight="1">
      <c r="A5470" s="23" t="n"/>
      <c r="B5470" s="23" t="n"/>
      <c r="C5470" s="24" t="n"/>
      <c r="D5470" s="24" t="n"/>
    </row>
    <row r="5471" ht="15" customHeight="1">
      <c r="A5471" s="23" t="n"/>
      <c r="B5471" s="23" t="n"/>
      <c r="C5471" s="24" t="n"/>
      <c r="D5471" s="24" t="n"/>
    </row>
    <row r="5472" ht="15" customHeight="1">
      <c r="A5472" s="23" t="n"/>
      <c r="B5472" s="23" t="n"/>
      <c r="C5472" s="24" t="n"/>
      <c r="D5472" s="24" t="n"/>
    </row>
    <row r="5473" ht="15" customHeight="1">
      <c r="A5473" s="23" t="n"/>
      <c r="B5473" s="23" t="n"/>
      <c r="C5473" s="24" t="n"/>
      <c r="D5473" s="24" t="n"/>
    </row>
    <row r="5474" ht="15" customHeight="1">
      <c r="A5474" s="23" t="n"/>
      <c r="B5474" s="23" t="n"/>
      <c r="C5474" s="24" t="n"/>
      <c r="D5474" s="24" t="n"/>
    </row>
    <row r="5475" ht="15" customHeight="1">
      <c r="A5475" s="23" t="n"/>
      <c r="B5475" s="23" t="n"/>
      <c r="C5475" s="24" t="n"/>
      <c r="D5475" s="24" t="n"/>
    </row>
    <row r="5476" ht="15" customHeight="1">
      <c r="A5476" s="23" t="n"/>
      <c r="B5476" s="23" t="n"/>
      <c r="C5476" s="24" t="n"/>
      <c r="D5476" s="24" t="n"/>
    </row>
    <row r="5477" ht="15" customHeight="1">
      <c r="A5477" s="23" t="n"/>
      <c r="B5477" s="23" t="n"/>
      <c r="C5477" s="24" t="n"/>
      <c r="D5477" s="24" t="n"/>
    </row>
    <row r="5478" ht="15" customHeight="1">
      <c r="A5478" s="23" t="n"/>
      <c r="B5478" s="23" t="n"/>
      <c r="C5478" s="24" t="n"/>
      <c r="D5478" s="24" t="n"/>
    </row>
    <row r="5479" ht="15" customHeight="1">
      <c r="A5479" s="23" t="n"/>
      <c r="B5479" s="23" t="n"/>
      <c r="C5479" s="24" t="n"/>
      <c r="D5479" s="24" t="n"/>
    </row>
    <row r="5480" ht="15" customHeight="1">
      <c r="A5480" s="23" t="n"/>
      <c r="B5480" s="23" t="n"/>
      <c r="C5480" s="24" t="n"/>
      <c r="D5480" s="24" t="n"/>
    </row>
    <row r="5481" ht="15" customHeight="1">
      <c r="A5481" s="23" t="n"/>
      <c r="B5481" s="23" t="n"/>
      <c r="C5481" s="24" t="n"/>
      <c r="D5481" s="24" t="n"/>
    </row>
    <row r="5482" ht="15" customHeight="1">
      <c r="A5482" s="23" t="n"/>
      <c r="B5482" s="23" t="n"/>
      <c r="C5482" s="24" t="n"/>
      <c r="D5482" s="24" t="n"/>
    </row>
    <row r="5483" ht="15" customHeight="1">
      <c r="A5483" s="23" t="n"/>
      <c r="B5483" s="23" t="n"/>
      <c r="C5483" s="24" t="n"/>
      <c r="D5483" s="24" t="n"/>
    </row>
    <row r="5484" ht="15" customHeight="1">
      <c r="A5484" s="23" t="n"/>
      <c r="B5484" s="23" t="n"/>
      <c r="C5484" s="24" t="n"/>
      <c r="D5484" s="24" t="n"/>
    </row>
    <row r="5485" ht="15" customHeight="1">
      <c r="A5485" s="23" t="n"/>
      <c r="B5485" s="23" t="n"/>
      <c r="C5485" s="24" t="n"/>
      <c r="D5485" s="24" t="n"/>
    </row>
    <row r="5486" ht="15" customHeight="1">
      <c r="A5486" s="23" t="n"/>
      <c r="B5486" s="23" t="n"/>
      <c r="C5486" s="24" t="n"/>
      <c r="D5486" s="24" t="n"/>
    </row>
    <row r="5487" ht="15" customHeight="1">
      <c r="A5487" s="23" t="n"/>
      <c r="B5487" s="23" t="n"/>
      <c r="C5487" s="24" t="n"/>
      <c r="D5487" s="24" t="n"/>
    </row>
    <row r="5488" ht="15" customHeight="1">
      <c r="A5488" s="23" t="n"/>
      <c r="B5488" s="23" t="n"/>
      <c r="C5488" s="24" t="n"/>
      <c r="D5488" s="24" t="n"/>
    </row>
    <row r="5489" ht="15" customHeight="1">
      <c r="A5489" s="23" t="n"/>
      <c r="B5489" s="23" t="n"/>
      <c r="C5489" s="24" t="n"/>
      <c r="D5489" s="24" t="n"/>
    </row>
    <row r="5490" ht="15" customHeight="1">
      <c r="A5490" s="23" t="n"/>
      <c r="B5490" s="23" t="n"/>
      <c r="C5490" s="24" t="n"/>
      <c r="D5490" s="24" t="n"/>
    </row>
    <row r="5491" ht="15" customHeight="1">
      <c r="A5491" s="23" t="n"/>
      <c r="B5491" s="23" t="n"/>
      <c r="C5491" s="24" t="n"/>
      <c r="D5491" s="24" t="n"/>
    </row>
    <row r="5492" ht="15" customHeight="1">
      <c r="A5492" s="23" t="n"/>
      <c r="B5492" s="23" t="n"/>
      <c r="C5492" s="24" t="n"/>
      <c r="D5492" s="24" t="n"/>
    </row>
    <row r="5493" ht="15" customHeight="1">
      <c r="A5493" s="23" t="n"/>
      <c r="B5493" s="23" t="n"/>
      <c r="C5493" s="24" t="n"/>
      <c r="D5493" s="24" t="n"/>
    </row>
    <row r="5494" ht="15" customHeight="1">
      <c r="A5494" s="23" t="n"/>
      <c r="B5494" s="23" t="n"/>
      <c r="C5494" s="24" t="n"/>
      <c r="D5494" s="24" t="n"/>
    </row>
    <row r="5495" ht="15" customHeight="1">
      <c r="A5495" s="23" t="n"/>
      <c r="B5495" s="23" t="n"/>
      <c r="C5495" s="24" t="n"/>
      <c r="D5495" s="24" t="n"/>
    </row>
    <row r="5496" ht="15" customHeight="1">
      <c r="A5496" s="23" t="n"/>
      <c r="B5496" s="23" t="n"/>
      <c r="C5496" s="24" t="n"/>
      <c r="D5496" s="24" t="n"/>
    </row>
    <row r="5497" ht="15" customHeight="1">
      <c r="A5497" s="23" t="n"/>
      <c r="B5497" s="23" t="n"/>
      <c r="C5497" s="24" t="n"/>
      <c r="D5497" s="24" t="n"/>
    </row>
    <row r="5498" ht="15" customHeight="1">
      <c r="A5498" s="23" t="n"/>
      <c r="B5498" s="23" t="n"/>
      <c r="C5498" s="24" t="n"/>
      <c r="D5498" s="24" t="n"/>
    </row>
    <row r="5499" ht="15" customHeight="1">
      <c r="A5499" s="23" t="n"/>
      <c r="B5499" s="23" t="n"/>
      <c r="C5499" s="24" t="n"/>
      <c r="D5499" s="24" t="n"/>
    </row>
    <row r="5500" ht="15" customHeight="1">
      <c r="A5500" s="23" t="n"/>
      <c r="B5500" s="23" t="n"/>
      <c r="C5500" s="24" t="n"/>
      <c r="D5500" s="24" t="n"/>
    </row>
    <row r="5501" ht="15" customHeight="1">
      <c r="A5501" s="23" t="n"/>
      <c r="B5501" s="23" t="n"/>
      <c r="C5501" s="24" t="n"/>
      <c r="D5501" s="24" t="n"/>
    </row>
    <row r="5502" ht="15" customHeight="1">
      <c r="A5502" s="23" t="n"/>
      <c r="B5502" s="23" t="n"/>
      <c r="C5502" s="24" t="n"/>
      <c r="D5502" s="24" t="n"/>
    </row>
    <row r="5503" ht="15" customHeight="1">
      <c r="A5503" s="23" t="n"/>
      <c r="B5503" s="23" t="n"/>
      <c r="C5503" s="24" t="n"/>
      <c r="D5503" s="24" t="n"/>
    </row>
    <row r="5504" ht="15" customHeight="1">
      <c r="A5504" s="23" t="n"/>
      <c r="B5504" s="23" t="n"/>
      <c r="C5504" s="24" t="n"/>
      <c r="D5504" s="24" t="n"/>
    </row>
    <row r="5505" ht="15" customHeight="1">
      <c r="A5505" s="23" t="n"/>
      <c r="B5505" s="23" t="n"/>
      <c r="C5505" s="24" t="n"/>
      <c r="D5505" s="24" t="n"/>
    </row>
    <row r="5506" ht="15" customHeight="1">
      <c r="A5506" s="23" t="n"/>
      <c r="B5506" s="23" t="n"/>
      <c r="C5506" s="24" t="n"/>
      <c r="D5506" s="24" t="n"/>
    </row>
    <row r="5507" ht="15" customHeight="1">
      <c r="A5507" s="23" t="n"/>
      <c r="B5507" s="23" t="n"/>
      <c r="C5507" s="24" t="n"/>
      <c r="D5507" s="24" t="n"/>
    </row>
    <row r="5508" ht="15" customHeight="1">
      <c r="A5508" s="23" t="n"/>
      <c r="B5508" s="23" t="n"/>
      <c r="C5508" s="24" t="n"/>
      <c r="D5508" s="24" t="n"/>
    </row>
    <row r="5509" ht="15" customHeight="1">
      <c r="A5509" s="23" t="n"/>
      <c r="B5509" s="23" t="n"/>
      <c r="C5509" s="24" t="n"/>
      <c r="D5509" s="24" t="n"/>
    </row>
    <row r="5510" ht="15" customHeight="1">
      <c r="A5510" s="23" t="n"/>
      <c r="B5510" s="23" t="n"/>
      <c r="C5510" s="24" t="n"/>
      <c r="D5510" s="24" t="n"/>
    </row>
    <row r="5511" ht="15" customHeight="1">
      <c r="A5511" s="23" t="n"/>
      <c r="B5511" s="23" t="n"/>
      <c r="C5511" s="24" t="n"/>
      <c r="D5511" s="24" t="n"/>
    </row>
    <row r="5512" ht="15" customHeight="1">
      <c r="A5512" s="23" t="n"/>
      <c r="B5512" s="23" t="n"/>
      <c r="C5512" s="24" t="n"/>
      <c r="D5512" s="24" t="n"/>
    </row>
    <row r="5513" ht="15" customHeight="1">
      <c r="A5513" s="23" t="n"/>
      <c r="B5513" s="23" t="n"/>
      <c r="C5513" s="24" t="n"/>
      <c r="D5513" s="24" t="n"/>
    </row>
    <row r="5514" ht="15" customHeight="1">
      <c r="A5514" s="23" t="n"/>
      <c r="B5514" s="23" t="n"/>
      <c r="C5514" s="24" t="n"/>
      <c r="D5514" s="24" t="n"/>
    </row>
    <row r="5515" ht="15" customHeight="1">
      <c r="A5515" s="23" t="n"/>
      <c r="B5515" s="23" t="n"/>
      <c r="C5515" s="24" t="n"/>
      <c r="D5515" s="24" t="n"/>
    </row>
    <row r="5516" ht="15" customHeight="1">
      <c r="A5516" s="23" t="n"/>
      <c r="B5516" s="23" t="n"/>
      <c r="C5516" s="24" t="n"/>
      <c r="D5516" s="24" t="n"/>
    </row>
    <row r="5517" ht="15" customHeight="1">
      <c r="A5517" s="23" t="n"/>
      <c r="B5517" s="23" t="n"/>
      <c r="C5517" s="24" t="n"/>
      <c r="D5517" s="24" t="n"/>
    </row>
    <row r="5518" ht="15" customHeight="1">
      <c r="A5518" s="23" t="n"/>
      <c r="B5518" s="23" t="n"/>
      <c r="C5518" s="24" t="n"/>
      <c r="D5518" s="24" t="n"/>
    </row>
    <row r="5519" ht="15" customHeight="1">
      <c r="A5519" s="23" t="n"/>
      <c r="B5519" s="23" t="n"/>
      <c r="C5519" s="24" t="n"/>
      <c r="D5519" s="24" t="n"/>
    </row>
    <row r="5520" ht="15" customHeight="1">
      <c r="A5520" s="23" t="n"/>
      <c r="B5520" s="23" t="n"/>
      <c r="C5520" s="24" t="n"/>
      <c r="D5520" s="24" t="n"/>
    </row>
    <row r="5521" ht="15" customHeight="1">
      <c r="A5521" s="23" t="n"/>
      <c r="B5521" s="23" t="n"/>
      <c r="C5521" s="24" t="n"/>
      <c r="D5521" s="24" t="n"/>
    </row>
    <row r="5522" ht="15" customHeight="1">
      <c r="A5522" s="23" t="n"/>
      <c r="B5522" s="23" t="n"/>
      <c r="C5522" s="24" t="n"/>
      <c r="D5522" s="24" t="n"/>
    </row>
    <row r="5523" ht="15" customHeight="1">
      <c r="A5523" s="23" t="n"/>
      <c r="B5523" s="23" t="n"/>
      <c r="C5523" s="24" t="n"/>
      <c r="D5523" s="24" t="n"/>
    </row>
    <row r="5524" ht="15" customHeight="1">
      <c r="A5524" s="23" t="n"/>
      <c r="B5524" s="23" t="n"/>
      <c r="C5524" s="24" t="n"/>
      <c r="D5524" s="24" t="n"/>
    </row>
    <row r="5525" ht="15" customHeight="1">
      <c r="A5525" s="23" t="n"/>
      <c r="B5525" s="23" t="n"/>
      <c r="C5525" s="24" t="n"/>
      <c r="D5525" s="24" t="n"/>
    </row>
    <row r="5526" ht="15" customHeight="1">
      <c r="A5526" s="23" t="n"/>
      <c r="B5526" s="23" t="n"/>
      <c r="C5526" s="24" t="n"/>
      <c r="D5526" s="24" t="n"/>
    </row>
    <row r="5527" ht="15" customHeight="1">
      <c r="A5527" s="23" t="n"/>
      <c r="B5527" s="23" t="n"/>
      <c r="C5527" s="24" t="n"/>
      <c r="D5527" s="24" t="n"/>
    </row>
    <row r="5528" ht="15" customHeight="1">
      <c r="A5528" s="23" t="n"/>
      <c r="B5528" s="23" t="n"/>
      <c r="C5528" s="24" t="n"/>
      <c r="D5528" s="24" t="n"/>
    </row>
    <row r="5529" ht="15" customHeight="1">
      <c r="A5529" s="23" t="n"/>
      <c r="B5529" s="23" t="n"/>
      <c r="C5529" s="24" t="n"/>
      <c r="D5529" s="24" t="n"/>
    </row>
    <row r="5530" ht="15" customHeight="1">
      <c r="A5530" s="23" t="n"/>
      <c r="B5530" s="23" t="n"/>
      <c r="C5530" s="24" t="n"/>
      <c r="D5530" s="24" t="n"/>
    </row>
    <row r="5531" ht="15" customHeight="1">
      <c r="A5531" s="23" t="n"/>
      <c r="B5531" s="23" t="n"/>
      <c r="C5531" s="24" t="n"/>
      <c r="D5531" s="24" t="n"/>
    </row>
    <row r="5532" ht="15" customHeight="1">
      <c r="A5532" s="23" t="n"/>
      <c r="B5532" s="23" t="n"/>
      <c r="C5532" s="24" t="n"/>
      <c r="D5532" s="24" t="n"/>
    </row>
    <row r="5533" ht="15" customHeight="1">
      <c r="A5533" s="23" t="n"/>
      <c r="B5533" s="23" t="n"/>
      <c r="C5533" s="24" t="n"/>
      <c r="D5533" s="24" t="n"/>
    </row>
    <row r="5534" ht="15" customHeight="1">
      <c r="A5534" s="23" t="n"/>
      <c r="B5534" s="23" t="n"/>
      <c r="C5534" s="24" t="n"/>
      <c r="D5534" s="24" t="n"/>
    </row>
    <row r="5535" ht="15" customHeight="1">
      <c r="A5535" s="23" t="n"/>
      <c r="B5535" s="23" t="n"/>
      <c r="C5535" s="24" t="n"/>
      <c r="D5535" s="24" t="n"/>
    </row>
    <row r="5536" ht="15" customHeight="1">
      <c r="A5536" s="23" t="n"/>
      <c r="B5536" s="23" t="n"/>
      <c r="C5536" s="24" t="n"/>
      <c r="D5536" s="24" t="n"/>
    </row>
    <row r="5537" ht="15" customHeight="1">
      <c r="A5537" s="23" t="n"/>
      <c r="B5537" s="23" t="n"/>
      <c r="C5537" s="24" t="n"/>
      <c r="D5537" s="24" t="n"/>
    </row>
    <row r="5538" ht="15" customHeight="1">
      <c r="A5538" s="23" t="n"/>
      <c r="B5538" s="23" t="n"/>
      <c r="C5538" s="24" t="n"/>
      <c r="D5538" s="24" t="n"/>
    </row>
    <row r="5539" ht="15" customHeight="1">
      <c r="A5539" s="23" t="n"/>
      <c r="B5539" s="23" t="n"/>
      <c r="C5539" s="24" t="n"/>
      <c r="D5539" s="24" t="n"/>
    </row>
    <row r="5540" ht="15" customHeight="1">
      <c r="A5540" s="23" t="n"/>
      <c r="B5540" s="23" t="n"/>
      <c r="C5540" s="24" t="n"/>
      <c r="D5540" s="24" t="n"/>
    </row>
    <row r="5541" ht="15" customHeight="1">
      <c r="A5541" s="23" t="n"/>
      <c r="B5541" s="23" t="n"/>
      <c r="C5541" s="24" t="n"/>
      <c r="D5541" s="24" t="n"/>
    </row>
    <row r="5542" ht="15" customHeight="1">
      <c r="A5542" s="23" t="n"/>
      <c r="B5542" s="23" t="n"/>
      <c r="C5542" s="24" t="n"/>
      <c r="D5542" s="24" t="n"/>
    </row>
    <row r="5543" ht="15" customHeight="1">
      <c r="A5543" s="23" t="n"/>
      <c r="B5543" s="23" t="n"/>
      <c r="C5543" s="24" t="n"/>
      <c r="D5543" s="24" t="n"/>
    </row>
    <row r="5544" ht="15" customHeight="1">
      <c r="A5544" s="23" t="n"/>
      <c r="B5544" s="23" t="n"/>
      <c r="C5544" s="24" t="n"/>
      <c r="D5544" s="24" t="n"/>
    </row>
    <row r="5545" ht="15" customHeight="1">
      <c r="A5545" s="23" t="n"/>
      <c r="B5545" s="23" t="n"/>
      <c r="C5545" s="24" t="n"/>
      <c r="D5545" s="24" t="n"/>
    </row>
    <row r="5546" ht="15" customHeight="1">
      <c r="A5546" s="23" t="n"/>
      <c r="B5546" s="23" t="n"/>
      <c r="C5546" s="24" t="n"/>
      <c r="D5546" s="24" t="n"/>
    </row>
    <row r="5547" ht="15" customHeight="1">
      <c r="A5547" s="23" t="n"/>
      <c r="B5547" s="23" t="n"/>
      <c r="C5547" s="24" t="n"/>
      <c r="D5547" s="24" t="n"/>
    </row>
    <row r="5548" ht="15" customHeight="1">
      <c r="A5548" s="23" t="n"/>
      <c r="B5548" s="23" t="n"/>
      <c r="C5548" s="24" t="n"/>
      <c r="D5548" s="24" t="n"/>
    </row>
    <row r="5549" ht="15" customHeight="1">
      <c r="A5549" s="23" t="n"/>
      <c r="B5549" s="23" t="n"/>
      <c r="C5549" s="24" t="n"/>
      <c r="D5549" s="24" t="n"/>
    </row>
    <row r="5550" ht="15" customHeight="1">
      <c r="A5550" s="23" t="n"/>
      <c r="B5550" s="23" t="n"/>
      <c r="C5550" s="24" t="n"/>
      <c r="D5550" s="24" t="n"/>
    </row>
    <row r="5551" ht="15" customHeight="1">
      <c r="A5551" s="23" t="n"/>
      <c r="B5551" s="23" t="n"/>
      <c r="C5551" s="24" t="n"/>
      <c r="D5551" s="24" t="n"/>
    </row>
    <row r="5552" ht="15" customHeight="1">
      <c r="A5552" s="23" t="n"/>
      <c r="B5552" s="23" t="n"/>
      <c r="C5552" s="24" t="n"/>
      <c r="D5552" s="24" t="n"/>
    </row>
    <row r="5553" ht="15" customHeight="1">
      <c r="A5553" s="23" t="n"/>
      <c r="B5553" s="23" t="n"/>
      <c r="C5553" s="24" t="n"/>
      <c r="D5553" s="24" t="n"/>
    </row>
    <row r="5554" ht="15" customHeight="1">
      <c r="A5554" s="23" t="n"/>
      <c r="B5554" s="23" t="n"/>
      <c r="C5554" s="24" t="n"/>
      <c r="D5554" s="24" t="n"/>
    </row>
    <row r="5555" ht="15" customHeight="1">
      <c r="A5555" s="23" t="n"/>
      <c r="B5555" s="23" t="n"/>
      <c r="C5555" s="24" t="n"/>
      <c r="D5555" s="24" t="n"/>
    </row>
    <row r="5556" ht="15" customHeight="1">
      <c r="A5556" s="23" t="n"/>
      <c r="B5556" s="23" t="n"/>
      <c r="C5556" s="24" t="n"/>
      <c r="D5556" s="24" t="n"/>
    </row>
    <row r="5557" ht="15" customHeight="1">
      <c r="A5557" s="23" t="n"/>
      <c r="B5557" s="23" t="n"/>
      <c r="C5557" s="24" t="n"/>
      <c r="D5557" s="24" t="n"/>
    </row>
    <row r="5558" ht="15" customHeight="1">
      <c r="A5558" s="23" t="n"/>
      <c r="B5558" s="23" t="n"/>
      <c r="C5558" s="24" t="n"/>
      <c r="D5558" s="24" t="n"/>
    </row>
    <row r="5559" ht="15" customHeight="1">
      <c r="A5559" s="23" t="n"/>
      <c r="B5559" s="23" t="n"/>
      <c r="C5559" s="24" t="n"/>
      <c r="D5559" s="24" t="n"/>
    </row>
    <row r="5560" ht="15" customHeight="1">
      <c r="A5560" s="23" t="n"/>
      <c r="B5560" s="23" t="n"/>
      <c r="C5560" s="24" t="n"/>
      <c r="D5560" s="24" t="n"/>
    </row>
    <row r="5561" ht="15" customHeight="1">
      <c r="A5561" s="23" t="n"/>
      <c r="B5561" s="23" t="n"/>
      <c r="C5561" s="24" t="n"/>
      <c r="D5561" s="24" t="n"/>
    </row>
    <row r="5562" ht="15" customHeight="1">
      <c r="A5562" s="23" t="n"/>
      <c r="B5562" s="23" t="n"/>
      <c r="C5562" s="24" t="n"/>
      <c r="D5562" s="24" t="n"/>
    </row>
    <row r="5563" ht="15" customHeight="1">
      <c r="A5563" s="23" t="n"/>
      <c r="B5563" s="23" t="n"/>
      <c r="C5563" s="24" t="n"/>
      <c r="D5563" s="24" t="n"/>
    </row>
    <row r="5564" ht="15" customHeight="1">
      <c r="A5564" s="23" t="n"/>
      <c r="B5564" s="23" t="n"/>
      <c r="C5564" s="24" t="n"/>
      <c r="D5564" s="24" t="n"/>
    </row>
    <row r="5565" ht="15" customHeight="1">
      <c r="A5565" s="23" t="n"/>
      <c r="B5565" s="23" t="n"/>
      <c r="C5565" s="24" t="n"/>
      <c r="D5565" s="24" t="n"/>
    </row>
    <row r="5566" ht="15" customHeight="1">
      <c r="A5566" s="23" t="n"/>
      <c r="B5566" s="23" t="n"/>
      <c r="C5566" s="24" t="n"/>
      <c r="D5566" s="24" t="n"/>
    </row>
    <row r="5567" ht="15" customHeight="1">
      <c r="A5567" s="23" t="n"/>
      <c r="B5567" s="23" t="n"/>
      <c r="C5567" s="24" t="n"/>
      <c r="D5567" s="24" t="n"/>
    </row>
    <row r="5568" ht="15" customHeight="1">
      <c r="A5568" s="23" t="n"/>
      <c r="B5568" s="23" t="n"/>
      <c r="C5568" s="24" t="n"/>
      <c r="D5568" s="24" t="n"/>
    </row>
    <row r="5569" ht="15" customHeight="1">
      <c r="A5569" s="23" t="n"/>
      <c r="B5569" s="23" t="n"/>
      <c r="C5569" s="24" t="n"/>
      <c r="D5569" s="24" t="n"/>
    </row>
    <row r="5570" ht="15" customHeight="1">
      <c r="A5570" s="23" t="n"/>
      <c r="B5570" s="23" t="n"/>
      <c r="C5570" s="24" t="n"/>
      <c r="D5570" s="24" t="n"/>
    </row>
    <row r="5571" ht="15" customHeight="1">
      <c r="A5571" s="23" t="n"/>
      <c r="B5571" s="23" t="n"/>
      <c r="C5571" s="24" t="n"/>
      <c r="D5571" s="24" t="n"/>
    </row>
    <row r="5572" ht="15" customHeight="1">
      <c r="A5572" s="23" t="n"/>
      <c r="B5572" s="23" t="n"/>
      <c r="C5572" s="24" t="n"/>
      <c r="D5572" s="24" t="n"/>
    </row>
    <row r="5573" ht="15" customHeight="1">
      <c r="A5573" s="23" t="n"/>
      <c r="B5573" s="23" t="n"/>
      <c r="C5573" s="24" t="n"/>
      <c r="D5573" s="24" t="n"/>
    </row>
    <row r="5574" ht="15" customHeight="1">
      <c r="A5574" s="23" t="n"/>
      <c r="B5574" s="23" t="n"/>
      <c r="C5574" s="24" t="n"/>
      <c r="D5574" s="24" t="n"/>
    </row>
    <row r="5575" ht="15" customHeight="1">
      <c r="A5575" s="23" t="n"/>
      <c r="B5575" s="23" t="n"/>
      <c r="C5575" s="24" t="n"/>
      <c r="D5575" s="24" t="n"/>
    </row>
    <row r="5576" ht="15" customHeight="1">
      <c r="A5576" s="23" t="n"/>
      <c r="B5576" s="23" t="n"/>
      <c r="C5576" s="24" t="n"/>
      <c r="D5576" s="24" t="n"/>
    </row>
    <row r="5577" ht="15" customHeight="1">
      <c r="A5577" s="23" t="n"/>
      <c r="B5577" s="23" t="n"/>
      <c r="C5577" s="24" t="n"/>
      <c r="D5577" s="24" t="n"/>
    </row>
    <row r="5578" ht="15" customHeight="1">
      <c r="A5578" s="23" t="n"/>
      <c r="B5578" s="23" t="n"/>
      <c r="C5578" s="24" t="n"/>
      <c r="D5578" s="24" t="n"/>
    </row>
    <row r="5579" ht="15" customHeight="1">
      <c r="A5579" s="23" t="n"/>
      <c r="B5579" s="23" t="n"/>
      <c r="C5579" s="24" t="n"/>
      <c r="D5579" s="24" t="n"/>
    </row>
    <row r="5580" ht="15" customHeight="1">
      <c r="A5580" s="23" t="n"/>
      <c r="B5580" s="23" t="n"/>
      <c r="C5580" s="24" t="n"/>
      <c r="D5580" s="24" t="n"/>
    </row>
    <row r="5581" ht="15" customHeight="1">
      <c r="A5581" s="23" t="n"/>
      <c r="B5581" s="23" t="n"/>
      <c r="C5581" s="24" t="n"/>
      <c r="D5581" s="24" t="n"/>
    </row>
    <row r="5582" ht="15" customHeight="1">
      <c r="A5582" s="23" t="n"/>
      <c r="B5582" s="23" t="n"/>
      <c r="C5582" s="24" t="n"/>
      <c r="D5582" s="24" t="n"/>
    </row>
    <row r="5583" ht="15" customHeight="1">
      <c r="A5583" s="23" t="n"/>
      <c r="B5583" s="23" t="n"/>
      <c r="C5583" s="24" t="n"/>
      <c r="D5583" s="24" t="n"/>
    </row>
    <row r="5584" ht="15" customHeight="1">
      <c r="A5584" s="23" t="n"/>
      <c r="B5584" s="23" t="n"/>
      <c r="C5584" s="24" t="n"/>
      <c r="D5584" s="24" t="n"/>
    </row>
    <row r="5585" ht="15" customHeight="1">
      <c r="A5585" s="23" t="n"/>
      <c r="B5585" s="23" t="n"/>
      <c r="C5585" s="24" t="n"/>
      <c r="D5585" s="24" t="n"/>
    </row>
    <row r="5586" ht="15" customHeight="1">
      <c r="A5586" s="23" t="n"/>
      <c r="B5586" s="23" t="n"/>
      <c r="C5586" s="24" t="n"/>
      <c r="D5586" s="24" t="n"/>
    </row>
    <row r="5587" ht="15" customHeight="1">
      <c r="A5587" s="23" t="n"/>
      <c r="B5587" s="23" t="n"/>
      <c r="C5587" s="24" t="n"/>
      <c r="D5587" s="24" t="n"/>
    </row>
    <row r="5588" ht="15" customHeight="1">
      <c r="A5588" s="23" t="n"/>
      <c r="B5588" s="23" t="n"/>
      <c r="C5588" s="24" t="n"/>
      <c r="D5588" s="24" t="n"/>
    </row>
    <row r="5589" ht="15" customHeight="1">
      <c r="A5589" s="23" t="n"/>
      <c r="B5589" s="23" t="n"/>
      <c r="C5589" s="24" t="n"/>
      <c r="D5589" s="24" t="n"/>
    </row>
    <row r="5590" ht="15" customHeight="1">
      <c r="A5590" s="23" t="n"/>
      <c r="B5590" s="23" t="n"/>
      <c r="C5590" s="24" t="n"/>
      <c r="D5590" s="24" t="n"/>
    </row>
    <row r="5591" ht="15" customHeight="1">
      <c r="A5591" s="23" t="n"/>
      <c r="B5591" s="23" t="n"/>
      <c r="C5591" s="24" t="n"/>
      <c r="D5591" s="24" t="n"/>
    </row>
    <row r="5592" ht="15" customHeight="1">
      <c r="A5592" s="23" t="n"/>
      <c r="B5592" s="23" t="n"/>
      <c r="C5592" s="24" t="n"/>
      <c r="D5592" s="24" t="n"/>
    </row>
    <row r="5593" ht="15" customHeight="1">
      <c r="A5593" s="23" t="n"/>
      <c r="B5593" s="23" t="n"/>
      <c r="C5593" s="24" t="n"/>
      <c r="D5593" s="24" t="n"/>
    </row>
    <row r="5594" ht="15" customHeight="1">
      <c r="A5594" s="23" t="n"/>
      <c r="B5594" s="23" t="n"/>
      <c r="C5594" s="24" t="n"/>
      <c r="D5594" s="24" t="n"/>
    </row>
    <row r="5595" ht="15" customHeight="1">
      <c r="A5595" s="23" t="n"/>
      <c r="B5595" s="23" t="n"/>
      <c r="C5595" s="24" t="n"/>
      <c r="D5595" s="24" t="n"/>
    </row>
    <row r="5596" ht="15" customHeight="1">
      <c r="A5596" s="23" t="n"/>
      <c r="B5596" s="23" t="n"/>
      <c r="C5596" s="24" t="n"/>
      <c r="D5596" s="24" t="n"/>
    </row>
    <row r="5597" ht="15" customHeight="1">
      <c r="A5597" s="23" t="n"/>
      <c r="B5597" s="23" t="n"/>
      <c r="C5597" s="24" t="n"/>
      <c r="D5597" s="24" t="n"/>
    </row>
    <row r="5598" ht="15" customHeight="1">
      <c r="A5598" s="23" t="n"/>
      <c r="B5598" s="23" t="n"/>
      <c r="C5598" s="24" t="n"/>
      <c r="D5598" s="24" t="n"/>
    </row>
    <row r="5599" ht="15" customHeight="1">
      <c r="A5599" s="23" t="n"/>
      <c r="B5599" s="23" t="n"/>
      <c r="C5599" s="24" t="n"/>
      <c r="D5599" s="24" t="n"/>
    </row>
    <row r="5600" ht="15" customHeight="1">
      <c r="A5600" s="23" t="n"/>
      <c r="B5600" s="23" t="n"/>
      <c r="C5600" s="24" t="n"/>
      <c r="D5600" s="24" t="n"/>
    </row>
    <row r="5601" ht="15" customHeight="1">
      <c r="A5601" s="23" t="n"/>
      <c r="B5601" s="23" t="n"/>
      <c r="C5601" s="24" t="n"/>
      <c r="D5601" s="24" t="n"/>
    </row>
    <row r="5602" ht="15" customHeight="1">
      <c r="A5602" s="23" t="n"/>
      <c r="B5602" s="23" t="n"/>
      <c r="C5602" s="24" t="n"/>
      <c r="D5602" s="24" t="n"/>
    </row>
    <row r="5603" ht="15" customHeight="1">
      <c r="A5603" s="23" t="n"/>
      <c r="B5603" s="23" t="n"/>
      <c r="C5603" s="24" t="n"/>
      <c r="D5603" s="24" t="n"/>
    </row>
    <row r="5604" ht="15" customHeight="1">
      <c r="A5604" s="23" t="n"/>
      <c r="B5604" s="23" t="n"/>
      <c r="C5604" s="24" t="n"/>
      <c r="D5604" s="24" t="n"/>
    </row>
    <row r="5605" ht="15" customHeight="1">
      <c r="A5605" s="23" t="n"/>
      <c r="B5605" s="23" t="n"/>
      <c r="C5605" s="24" t="n"/>
      <c r="D5605" s="24" t="n"/>
    </row>
    <row r="5606" ht="15" customHeight="1">
      <c r="A5606" s="23" t="n"/>
      <c r="B5606" s="23" t="n"/>
      <c r="C5606" s="24" t="n"/>
      <c r="D5606" s="24" t="n"/>
    </row>
    <row r="5607" ht="15" customHeight="1">
      <c r="A5607" s="23" t="n"/>
      <c r="B5607" s="23" t="n"/>
      <c r="C5607" s="24" t="n"/>
      <c r="D5607" s="24" t="n"/>
    </row>
    <row r="5608" ht="15" customHeight="1">
      <c r="A5608" s="23" t="n"/>
      <c r="B5608" s="23" t="n"/>
      <c r="C5608" s="24" t="n"/>
      <c r="D5608" s="24" t="n"/>
    </row>
    <row r="5609" ht="15" customHeight="1">
      <c r="A5609" s="23" t="n"/>
      <c r="B5609" s="23" t="n"/>
      <c r="C5609" s="24" t="n"/>
      <c r="D5609" s="24" t="n"/>
    </row>
    <row r="5610" ht="15" customHeight="1">
      <c r="A5610" s="23" t="n"/>
      <c r="B5610" s="23" t="n"/>
      <c r="C5610" s="24" t="n"/>
      <c r="D5610" s="24" t="n"/>
    </row>
    <row r="5611" ht="15" customHeight="1">
      <c r="A5611" s="23" t="n"/>
      <c r="B5611" s="23" t="n"/>
      <c r="C5611" s="24" t="n"/>
      <c r="D5611" s="24" t="n"/>
    </row>
    <row r="5612" ht="15" customHeight="1">
      <c r="A5612" s="23" t="n"/>
      <c r="B5612" s="23" t="n"/>
      <c r="C5612" s="24" t="n"/>
      <c r="D5612" s="24" t="n"/>
    </row>
    <row r="5613" ht="15" customHeight="1">
      <c r="A5613" s="23" t="n"/>
      <c r="B5613" s="23" t="n"/>
      <c r="C5613" s="24" t="n"/>
      <c r="D5613" s="24" t="n"/>
    </row>
    <row r="5614" ht="15" customHeight="1">
      <c r="A5614" s="23" t="n"/>
      <c r="B5614" s="23" t="n"/>
      <c r="C5614" s="24" t="n"/>
      <c r="D5614" s="24" t="n"/>
    </row>
    <row r="5615" ht="15" customHeight="1">
      <c r="A5615" s="23" t="n"/>
      <c r="B5615" s="23" t="n"/>
      <c r="C5615" s="24" t="n"/>
      <c r="D5615" s="24" t="n"/>
    </row>
    <row r="5616" ht="15" customHeight="1">
      <c r="A5616" s="23" t="n"/>
      <c r="B5616" s="23" t="n"/>
      <c r="C5616" s="24" t="n"/>
      <c r="D5616" s="24" t="n"/>
    </row>
    <row r="5617" ht="15" customHeight="1">
      <c r="A5617" s="23" t="n"/>
      <c r="B5617" s="23" t="n"/>
      <c r="C5617" s="24" t="n"/>
      <c r="D5617" s="24" t="n"/>
    </row>
    <row r="5618" ht="15" customHeight="1">
      <c r="A5618" s="23" t="n"/>
      <c r="B5618" s="23" t="n"/>
      <c r="C5618" s="24" t="n"/>
      <c r="D5618" s="24" t="n"/>
    </row>
    <row r="5619" ht="15" customHeight="1">
      <c r="A5619" s="23" t="n"/>
      <c r="B5619" s="23" t="n"/>
      <c r="C5619" s="24" t="n"/>
      <c r="D5619" s="24" t="n"/>
    </row>
    <row r="5620" ht="15" customHeight="1">
      <c r="A5620" s="23" t="n"/>
      <c r="B5620" s="23" t="n"/>
      <c r="C5620" s="24" t="n"/>
      <c r="D5620" s="24" t="n"/>
    </row>
    <row r="5621" ht="15" customHeight="1">
      <c r="A5621" s="23" t="n"/>
      <c r="B5621" s="23" t="n"/>
      <c r="C5621" s="24" t="n"/>
      <c r="D5621" s="24" t="n"/>
    </row>
    <row r="5622" ht="15" customHeight="1">
      <c r="A5622" s="23" t="n"/>
      <c r="B5622" s="23" t="n"/>
      <c r="C5622" s="24" t="n"/>
      <c r="D5622" s="24" t="n"/>
    </row>
    <row r="5623" ht="15" customHeight="1">
      <c r="A5623" s="23" t="n"/>
      <c r="B5623" s="23" t="n"/>
      <c r="C5623" s="24" t="n"/>
      <c r="D5623" s="24" t="n"/>
    </row>
    <row r="5624" ht="15" customHeight="1">
      <c r="A5624" s="23" t="n"/>
      <c r="B5624" s="23" t="n"/>
      <c r="C5624" s="24" t="n"/>
      <c r="D5624" s="24" t="n"/>
    </row>
    <row r="5625" ht="15" customHeight="1">
      <c r="A5625" s="23" t="n"/>
      <c r="B5625" s="23" t="n"/>
      <c r="C5625" s="24" t="n"/>
      <c r="D5625" s="24" t="n"/>
    </row>
    <row r="5626" ht="15" customHeight="1">
      <c r="A5626" s="23" t="n"/>
      <c r="B5626" s="23" t="n"/>
      <c r="C5626" s="24" t="n"/>
      <c r="D5626" s="24" t="n"/>
    </row>
    <row r="5627" ht="15" customHeight="1">
      <c r="A5627" s="23" t="n"/>
      <c r="B5627" s="23" t="n"/>
      <c r="C5627" s="24" t="n"/>
      <c r="D5627" s="24" t="n"/>
    </row>
    <row r="5628" ht="15" customHeight="1">
      <c r="A5628" s="23" t="n"/>
      <c r="B5628" s="23" t="n"/>
      <c r="C5628" s="24" t="n"/>
      <c r="D5628" s="24" t="n"/>
    </row>
    <row r="5629" ht="15" customHeight="1">
      <c r="A5629" s="23" t="n"/>
      <c r="B5629" s="23" t="n"/>
      <c r="C5629" s="24" t="n"/>
      <c r="D5629" s="24" t="n"/>
    </row>
    <row r="5630" ht="15" customHeight="1">
      <c r="A5630" s="23" t="n"/>
      <c r="B5630" s="23" t="n"/>
      <c r="C5630" s="24" t="n"/>
      <c r="D5630" s="24" t="n"/>
    </row>
    <row r="5631" ht="15" customHeight="1">
      <c r="A5631" s="23" t="n"/>
      <c r="B5631" s="23" t="n"/>
      <c r="C5631" s="24" t="n"/>
      <c r="D5631" s="24" t="n"/>
    </row>
    <row r="5632" ht="15" customHeight="1">
      <c r="A5632" s="23" t="n"/>
      <c r="B5632" s="23" t="n"/>
      <c r="C5632" s="24" t="n"/>
      <c r="D5632" s="24" t="n"/>
    </row>
    <row r="5633" ht="15" customHeight="1">
      <c r="A5633" s="23" t="n"/>
      <c r="B5633" s="23" t="n"/>
      <c r="C5633" s="24" t="n"/>
      <c r="D5633" s="24" t="n"/>
    </row>
    <row r="5634" ht="15" customHeight="1">
      <c r="A5634" s="23" t="n"/>
      <c r="B5634" s="23" t="n"/>
      <c r="C5634" s="24" t="n"/>
      <c r="D5634" s="24" t="n"/>
    </row>
    <row r="5635" ht="15" customHeight="1">
      <c r="A5635" s="23" t="n"/>
      <c r="B5635" s="23" t="n"/>
      <c r="C5635" s="24" t="n"/>
      <c r="D5635" s="24" t="n"/>
    </row>
    <row r="5636" ht="15" customHeight="1">
      <c r="A5636" s="23" t="n"/>
      <c r="B5636" s="23" t="n"/>
      <c r="C5636" s="24" t="n"/>
      <c r="D5636" s="24" t="n"/>
    </row>
    <row r="5637" ht="15" customHeight="1">
      <c r="A5637" s="23" t="n"/>
      <c r="B5637" s="23" t="n"/>
      <c r="C5637" s="24" t="n"/>
      <c r="D5637" s="24" t="n"/>
    </row>
    <row r="5638" ht="15" customHeight="1">
      <c r="A5638" s="23" t="n"/>
      <c r="B5638" s="23" t="n"/>
      <c r="C5638" s="24" t="n"/>
      <c r="D5638" s="24" t="n"/>
    </row>
    <row r="5639" ht="15" customHeight="1">
      <c r="A5639" s="23" t="n"/>
      <c r="B5639" s="23" t="n"/>
      <c r="C5639" s="24" t="n"/>
      <c r="D5639" s="24" t="n"/>
    </row>
    <row r="5640" ht="15" customHeight="1">
      <c r="A5640" s="23" t="n"/>
      <c r="B5640" s="23" t="n"/>
      <c r="C5640" s="24" t="n"/>
      <c r="D5640" s="24" t="n"/>
    </row>
    <row r="5641" ht="15" customHeight="1">
      <c r="A5641" s="23" t="n"/>
      <c r="B5641" s="23" t="n"/>
      <c r="C5641" s="24" t="n"/>
      <c r="D5641" s="24" t="n"/>
    </row>
    <row r="5642" ht="15" customHeight="1">
      <c r="A5642" s="23" t="n"/>
      <c r="B5642" s="23" t="n"/>
      <c r="C5642" s="24" t="n"/>
      <c r="D5642" s="24" t="n"/>
    </row>
    <row r="5643" ht="15" customHeight="1">
      <c r="A5643" s="23" t="n"/>
      <c r="B5643" s="23" t="n"/>
      <c r="C5643" s="24" t="n"/>
      <c r="D5643" s="24" t="n"/>
    </row>
    <row r="5644" ht="15" customHeight="1">
      <c r="A5644" s="23" t="n"/>
      <c r="B5644" s="23" t="n"/>
      <c r="C5644" s="24" t="n"/>
      <c r="D5644" s="24" t="n"/>
    </row>
    <row r="5645" ht="15" customHeight="1">
      <c r="A5645" s="23" t="n"/>
      <c r="B5645" s="23" t="n"/>
      <c r="C5645" s="24" t="n"/>
      <c r="D5645" s="24" t="n"/>
    </row>
    <row r="5646" ht="15" customHeight="1">
      <c r="A5646" s="23" t="n"/>
      <c r="B5646" s="23" t="n"/>
      <c r="C5646" s="24" t="n"/>
      <c r="D5646" s="24" t="n"/>
    </row>
    <row r="5647" ht="15" customHeight="1">
      <c r="A5647" s="23" t="n"/>
      <c r="B5647" s="23" t="n"/>
      <c r="C5647" s="24" t="n"/>
      <c r="D5647" s="24" t="n"/>
    </row>
    <row r="5648" ht="15" customHeight="1">
      <c r="A5648" s="23" t="n"/>
      <c r="B5648" s="23" t="n"/>
      <c r="C5648" s="24" t="n"/>
      <c r="D5648" s="24" t="n"/>
    </row>
    <row r="5649" ht="15" customHeight="1">
      <c r="A5649" s="23" t="n"/>
      <c r="B5649" s="23" t="n"/>
      <c r="C5649" s="24" t="n"/>
      <c r="D5649" s="24" t="n"/>
    </row>
    <row r="5650" ht="15" customHeight="1">
      <c r="A5650" s="23" t="n"/>
      <c r="B5650" s="23" t="n"/>
      <c r="C5650" s="24" t="n"/>
      <c r="D5650" s="24" t="n"/>
    </row>
    <row r="5651" ht="15" customHeight="1">
      <c r="A5651" s="23" t="n"/>
      <c r="B5651" s="23" t="n"/>
      <c r="C5651" s="24" t="n"/>
      <c r="D5651" s="24" t="n"/>
    </row>
    <row r="5652" ht="15" customHeight="1">
      <c r="A5652" s="23" t="n"/>
      <c r="B5652" s="23" t="n"/>
      <c r="C5652" s="24" t="n"/>
      <c r="D5652" s="24" t="n"/>
    </row>
    <row r="5653" ht="15" customHeight="1">
      <c r="A5653" s="23" t="n"/>
      <c r="B5653" s="23" t="n"/>
      <c r="C5653" s="24" t="n"/>
      <c r="D5653" s="24" t="n"/>
    </row>
    <row r="5654" ht="15" customHeight="1">
      <c r="A5654" s="23" t="n"/>
      <c r="B5654" s="23" t="n"/>
      <c r="C5654" s="24" t="n"/>
      <c r="D5654" s="24" t="n"/>
    </row>
    <row r="5655" ht="15" customHeight="1">
      <c r="A5655" s="23" t="n"/>
      <c r="B5655" s="23" t="n"/>
      <c r="C5655" s="24" t="n"/>
      <c r="D5655" s="24" t="n"/>
    </row>
    <row r="5656" ht="15" customHeight="1">
      <c r="A5656" s="23" t="n"/>
      <c r="B5656" s="23" t="n"/>
      <c r="C5656" s="24" t="n"/>
      <c r="D5656" s="24" t="n"/>
    </row>
    <row r="5657" ht="15" customHeight="1">
      <c r="A5657" s="23" t="n"/>
      <c r="B5657" s="23" t="n"/>
      <c r="C5657" s="24" t="n"/>
      <c r="D5657" s="24" t="n"/>
    </row>
    <row r="5658" ht="15" customHeight="1">
      <c r="A5658" s="23" t="n"/>
      <c r="B5658" s="23" t="n"/>
      <c r="C5658" s="24" t="n"/>
      <c r="D5658" s="24" t="n"/>
    </row>
    <row r="5659" ht="15" customHeight="1">
      <c r="A5659" s="23" t="n"/>
      <c r="B5659" s="23" t="n"/>
      <c r="C5659" s="24" t="n"/>
      <c r="D5659" s="24" t="n"/>
    </row>
    <row r="5660" ht="15" customHeight="1">
      <c r="A5660" s="23" t="n"/>
      <c r="B5660" s="23" t="n"/>
      <c r="C5660" s="24" t="n"/>
      <c r="D5660" s="24" t="n"/>
    </row>
    <row r="5661" ht="15" customHeight="1">
      <c r="A5661" s="23" t="n"/>
      <c r="B5661" s="23" t="n"/>
      <c r="C5661" s="24" t="n"/>
      <c r="D5661" s="24" t="n"/>
    </row>
    <row r="5662" ht="15" customHeight="1">
      <c r="A5662" s="23" t="n"/>
      <c r="B5662" s="23" t="n"/>
      <c r="C5662" s="24" t="n"/>
      <c r="D5662" s="24" t="n"/>
    </row>
    <row r="5663" ht="15" customHeight="1">
      <c r="A5663" s="23" t="n"/>
      <c r="B5663" s="23" t="n"/>
      <c r="C5663" s="24" t="n"/>
      <c r="D5663" s="24" t="n"/>
    </row>
    <row r="5664" ht="15" customHeight="1">
      <c r="A5664" s="23" t="n"/>
      <c r="B5664" s="23" t="n"/>
      <c r="C5664" s="24" t="n"/>
      <c r="D5664" s="24" t="n"/>
    </row>
    <row r="5665" ht="15" customHeight="1">
      <c r="A5665" s="23" t="n"/>
      <c r="B5665" s="23" t="n"/>
      <c r="C5665" s="24" t="n"/>
      <c r="D5665" s="24" t="n"/>
    </row>
    <row r="5666" ht="15" customHeight="1">
      <c r="A5666" s="23" t="n"/>
      <c r="B5666" s="23" t="n"/>
      <c r="C5666" s="24" t="n"/>
      <c r="D5666" s="24" t="n"/>
    </row>
    <row r="5667" ht="15" customHeight="1">
      <c r="A5667" s="23" t="n"/>
      <c r="B5667" s="23" t="n"/>
      <c r="C5667" s="24" t="n"/>
      <c r="D5667" s="24" t="n"/>
    </row>
    <row r="5668" ht="15" customHeight="1">
      <c r="A5668" s="23" t="n"/>
      <c r="B5668" s="23" t="n"/>
      <c r="C5668" s="24" t="n"/>
      <c r="D5668" s="24" t="n"/>
    </row>
    <row r="5669" ht="15" customHeight="1">
      <c r="A5669" s="23" t="n"/>
      <c r="B5669" s="23" t="n"/>
      <c r="C5669" s="24" t="n"/>
      <c r="D5669" s="24" t="n"/>
    </row>
    <row r="5670" ht="15" customHeight="1">
      <c r="A5670" s="23" t="n"/>
      <c r="B5670" s="23" t="n"/>
      <c r="C5670" s="24" t="n"/>
      <c r="D5670" s="24" t="n"/>
    </row>
    <row r="5671" ht="15" customHeight="1">
      <c r="A5671" s="23" t="n"/>
      <c r="B5671" s="23" t="n"/>
      <c r="C5671" s="24" t="n"/>
      <c r="D5671" s="24" t="n"/>
    </row>
    <row r="5672" ht="15" customHeight="1">
      <c r="A5672" s="23" t="n"/>
      <c r="B5672" s="23" t="n"/>
      <c r="C5672" s="24" t="n"/>
      <c r="D5672" s="24" t="n"/>
    </row>
    <row r="5673" ht="15" customHeight="1">
      <c r="A5673" s="23" t="n"/>
      <c r="B5673" s="23" t="n"/>
      <c r="C5673" s="24" t="n"/>
      <c r="D5673" s="24" t="n"/>
    </row>
    <row r="5674" ht="15" customHeight="1">
      <c r="A5674" s="23" t="n"/>
      <c r="B5674" s="23" t="n"/>
      <c r="C5674" s="24" t="n"/>
      <c r="D5674" s="24" t="n"/>
    </row>
    <row r="5675" ht="15" customHeight="1">
      <c r="A5675" s="23" t="n"/>
      <c r="B5675" s="23" t="n"/>
      <c r="C5675" s="24" t="n"/>
      <c r="D5675" s="24" t="n"/>
    </row>
    <row r="5676" ht="15" customHeight="1">
      <c r="A5676" s="23" t="n"/>
      <c r="B5676" s="23" t="n"/>
      <c r="C5676" s="24" t="n"/>
      <c r="D5676" s="24" t="n"/>
    </row>
    <row r="5677" ht="15" customHeight="1">
      <c r="A5677" s="23" t="n"/>
      <c r="B5677" s="23" t="n"/>
      <c r="C5677" s="24" t="n"/>
      <c r="D5677" s="24" t="n"/>
    </row>
    <row r="5678" ht="15" customHeight="1">
      <c r="A5678" s="23" t="n"/>
      <c r="B5678" s="23" t="n"/>
      <c r="C5678" s="24" t="n"/>
      <c r="D5678" s="24" t="n"/>
    </row>
    <row r="5679" ht="15" customHeight="1">
      <c r="A5679" s="23" t="n"/>
      <c r="B5679" s="23" t="n"/>
      <c r="C5679" s="24" t="n"/>
      <c r="D5679" s="24" t="n"/>
    </row>
    <row r="5680" ht="15" customHeight="1">
      <c r="A5680" s="23" t="n"/>
      <c r="B5680" s="23" t="n"/>
      <c r="C5680" s="24" t="n"/>
      <c r="D5680" s="24" t="n"/>
    </row>
    <row r="5681" ht="15" customHeight="1">
      <c r="A5681" s="23" t="n"/>
      <c r="B5681" s="23" t="n"/>
      <c r="C5681" s="24" t="n"/>
      <c r="D5681" s="24" t="n"/>
    </row>
    <row r="5682" ht="15" customHeight="1">
      <c r="A5682" s="23" t="n"/>
      <c r="B5682" s="23" t="n"/>
      <c r="C5682" s="24" t="n"/>
      <c r="D5682" s="24" t="n"/>
    </row>
    <row r="5683" ht="15" customHeight="1">
      <c r="A5683" s="23" t="n"/>
      <c r="B5683" s="23" t="n"/>
      <c r="C5683" s="24" t="n"/>
      <c r="D5683" s="24" t="n"/>
    </row>
    <row r="5684" ht="15" customHeight="1">
      <c r="A5684" s="23" t="n"/>
      <c r="B5684" s="23" t="n"/>
      <c r="C5684" s="24" t="n"/>
      <c r="D5684" s="24" t="n"/>
    </row>
    <row r="5685" ht="15" customHeight="1">
      <c r="A5685" s="23" t="n"/>
      <c r="B5685" s="23" t="n"/>
      <c r="C5685" s="24" t="n"/>
      <c r="D5685" s="24" t="n"/>
    </row>
    <row r="5686" ht="15" customHeight="1">
      <c r="A5686" s="23" t="n"/>
      <c r="B5686" s="23" t="n"/>
      <c r="C5686" s="24" t="n"/>
      <c r="D5686" s="24" t="n"/>
    </row>
    <row r="5687" ht="15" customHeight="1">
      <c r="A5687" s="23" t="n"/>
      <c r="B5687" s="23" t="n"/>
      <c r="C5687" s="24" t="n"/>
      <c r="D5687" s="24" t="n"/>
    </row>
    <row r="5688" ht="15" customHeight="1">
      <c r="A5688" s="23" t="n"/>
      <c r="B5688" s="23" t="n"/>
      <c r="C5688" s="24" t="n"/>
      <c r="D5688" s="24" t="n"/>
    </row>
    <row r="5689" ht="15" customHeight="1">
      <c r="A5689" s="23" t="n"/>
      <c r="B5689" s="23" t="n"/>
      <c r="C5689" s="24" t="n"/>
      <c r="D5689" s="24" t="n"/>
    </row>
    <row r="5690" ht="15" customHeight="1">
      <c r="A5690" s="23" t="n"/>
      <c r="B5690" s="23" t="n"/>
      <c r="C5690" s="24" t="n"/>
      <c r="D5690" s="24" t="n"/>
    </row>
    <row r="5691" ht="15" customHeight="1">
      <c r="A5691" s="23" t="n"/>
      <c r="B5691" s="23" t="n"/>
      <c r="C5691" s="24" t="n"/>
      <c r="D5691" s="24" t="n"/>
    </row>
    <row r="5692" ht="15" customHeight="1">
      <c r="A5692" s="23" t="n"/>
      <c r="B5692" s="23" t="n"/>
      <c r="C5692" s="24" t="n"/>
      <c r="D5692" s="24" t="n"/>
    </row>
    <row r="5693" ht="15" customHeight="1">
      <c r="A5693" s="23" t="n"/>
      <c r="B5693" s="23" t="n"/>
      <c r="C5693" s="24" t="n"/>
      <c r="D5693" s="24" t="n"/>
    </row>
    <row r="5694" ht="15" customHeight="1">
      <c r="A5694" s="23" t="n"/>
      <c r="B5694" s="23" t="n"/>
      <c r="C5694" s="24" t="n"/>
      <c r="D5694" s="24" t="n"/>
    </row>
    <row r="5695" ht="15" customHeight="1">
      <c r="A5695" s="23" t="n"/>
      <c r="B5695" s="23" t="n"/>
      <c r="C5695" s="24" t="n"/>
      <c r="D5695" s="24" t="n"/>
    </row>
    <row r="5696" ht="15" customHeight="1">
      <c r="A5696" s="23" t="n"/>
      <c r="B5696" s="23" t="n"/>
      <c r="C5696" s="24" t="n"/>
      <c r="D5696" s="24" t="n"/>
    </row>
    <row r="5697" ht="15" customHeight="1">
      <c r="A5697" s="23" t="n"/>
      <c r="B5697" s="23" t="n"/>
      <c r="C5697" s="24" t="n"/>
      <c r="D5697" s="24" t="n"/>
    </row>
    <row r="5698" ht="15" customHeight="1">
      <c r="A5698" s="23" t="n"/>
      <c r="B5698" s="23" t="n"/>
      <c r="C5698" s="24" t="n"/>
      <c r="D5698" s="24" t="n"/>
    </row>
    <row r="5699" ht="15" customHeight="1">
      <c r="A5699" s="23" t="n"/>
      <c r="B5699" s="23" t="n"/>
      <c r="C5699" s="24" t="n"/>
      <c r="D5699" s="24" t="n"/>
    </row>
    <row r="5700" ht="15" customHeight="1">
      <c r="A5700" s="23" t="n"/>
      <c r="B5700" s="23" t="n"/>
      <c r="C5700" s="24" t="n"/>
      <c r="D5700" s="24" t="n"/>
    </row>
    <row r="5701" ht="15" customHeight="1">
      <c r="A5701" s="23" t="n"/>
      <c r="B5701" s="23" t="n"/>
      <c r="C5701" s="24" t="n"/>
      <c r="D5701" s="24" t="n"/>
    </row>
    <row r="5702" ht="15" customHeight="1">
      <c r="A5702" s="23" t="n"/>
      <c r="B5702" s="23" t="n"/>
      <c r="C5702" s="24" t="n"/>
      <c r="D5702" s="24" t="n"/>
    </row>
    <row r="5703" ht="15" customHeight="1">
      <c r="A5703" s="23" t="n"/>
      <c r="B5703" s="23" t="n"/>
      <c r="C5703" s="24" t="n"/>
      <c r="D5703" s="24" t="n"/>
    </row>
    <row r="5704" ht="15" customHeight="1">
      <c r="A5704" s="23" t="n"/>
      <c r="B5704" s="23" t="n"/>
      <c r="C5704" s="24" t="n"/>
      <c r="D5704" s="24" t="n"/>
    </row>
    <row r="5705" ht="15" customHeight="1">
      <c r="A5705" s="23" t="n"/>
      <c r="B5705" s="23" t="n"/>
      <c r="C5705" s="24" t="n"/>
      <c r="D5705" s="24" t="n"/>
    </row>
    <row r="5706" ht="15" customHeight="1">
      <c r="A5706" s="23" t="n"/>
      <c r="B5706" s="23" t="n"/>
      <c r="C5706" s="24" t="n"/>
      <c r="D5706" s="24" t="n"/>
    </row>
    <row r="5707" ht="15" customHeight="1">
      <c r="A5707" s="23" t="n"/>
      <c r="B5707" s="23" t="n"/>
      <c r="C5707" s="24" t="n"/>
      <c r="D5707" s="24" t="n"/>
    </row>
    <row r="5708" ht="15" customHeight="1">
      <c r="A5708" s="23" t="n"/>
      <c r="B5708" s="23" t="n"/>
      <c r="C5708" s="24" t="n"/>
      <c r="D5708" s="24" t="n"/>
    </row>
    <row r="5709" ht="15" customHeight="1">
      <c r="A5709" s="23" t="n"/>
      <c r="B5709" s="23" t="n"/>
      <c r="C5709" s="24" t="n"/>
      <c r="D5709" s="24" t="n"/>
    </row>
    <row r="5710" ht="15" customHeight="1">
      <c r="A5710" s="23" t="n"/>
      <c r="B5710" s="23" t="n"/>
      <c r="C5710" s="24" t="n"/>
      <c r="D5710" s="24" t="n"/>
    </row>
    <row r="5711" ht="15" customHeight="1">
      <c r="A5711" s="23" t="n"/>
      <c r="B5711" s="23" t="n"/>
      <c r="C5711" s="24" t="n"/>
      <c r="D5711" s="24" t="n"/>
    </row>
    <row r="5712" ht="15" customHeight="1">
      <c r="A5712" s="23" t="n"/>
      <c r="B5712" s="23" t="n"/>
      <c r="C5712" s="24" t="n"/>
      <c r="D5712" s="24" t="n"/>
    </row>
    <row r="5713" ht="15" customHeight="1">
      <c r="A5713" s="23" t="n"/>
      <c r="B5713" s="23" t="n"/>
      <c r="C5713" s="24" t="n"/>
      <c r="D5713" s="24" t="n"/>
    </row>
    <row r="5714" ht="15" customHeight="1">
      <c r="A5714" s="23" t="n"/>
      <c r="B5714" s="23" t="n"/>
      <c r="C5714" s="24" t="n"/>
      <c r="D5714" s="24" t="n"/>
    </row>
    <row r="5715" ht="15" customHeight="1">
      <c r="A5715" s="23" t="n"/>
      <c r="B5715" s="23" t="n"/>
      <c r="C5715" s="24" t="n"/>
      <c r="D5715" s="24" t="n"/>
    </row>
    <row r="5716" ht="15" customHeight="1">
      <c r="A5716" s="23" t="n"/>
      <c r="B5716" s="23" t="n"/>
      <c r="C5716" s="24" t="n"/>
      <c r="D5716" s="24" t="n"/>
    </row>
    <row r="5717" ht="15" customHeight="1">
      <c r="A5717" s="23" t="n"/>
      <c r="B5717" s="23" t="n"/>
      <c r="C5717" s="24" t="n"/>
      <c r="D5717" s="24" t="n"/>
    </row>
    <row r="5718" ht="15" customHeight="1">
      <c r="A5718" s="23" t="n"/>
      <c r="B5718" s="23" t="n"/>
      <c r="C5718" s="24" t="n"/>
      <c r="D5718" s="24" t="n"/>
    </row>
    <row r="5719" ht="15" customHeight="1">
      <c r="A5719" s="23" t="n"/>
      <c r="B5719" s="23" t="n"/>
      <c r="C5719" s="24" t="n"/>
      <c r="D5719" s="24" t="n"/>
    </row>
    <row r="5720" ht="15" customHeight="1">
      <c r="A5720" s="23" t="n"/>
      <c r="B5720" s="23" t="n"/>
      <c r="C5720" s="24" t="n"/>
      <c r="D5720" s="24" t="n"/>
    </row>
    <row r="5721" ht="15" customHeight="1">
      <c r="A5721" s="23" t="n"/>
      <c r="B5721" s="23" t="n"/>
      <c r="C5721" s="24" t="n"/>
      <c r="D5721" s="24" t="n"/>
    </row>
    <row r="5722" ht="15" customHeight="1">
      <c r="A5722" s="23" t="n"/>
      <c r="B5722" s="23" t="n"/>
      <c r="C5722" s="24" t="n"/>
      <c r="D5722" s="24" t="n"/>
    </row>
    <row r="5723" ht="15" customHeight="1">
      <c r="A5723" s="23" t="n"/>
      <c r="B5723" s="23" t="n"/>
      <c r="C5723" s="24" t="n"/>
      <c r="D5723" s="24" t="n"/>
    </row>
    <row r="5724" ht="15" customHeight="1">
      <c r="A5724" s="23" t="n"/>
      <c r="B5724" s="23" t="n"/>
      <c r="C5724" s="24" t="n"/>
      <c r="D5724" s="24" t="n"/>
    </row>
    <row r="5725" ht="15" customHeight="1">
      <c r="A5725" s="23" t="n"/>
      <c r="B5725" s="23" t="n"/>
      <c r="C5725" s="24" t="n"/>
      <c r="D5725" s="24" t="n"/>
    </row>
    <row r="5726" ht="15" customHeight="1">
      <c r="A5726" s="23" t="n"/>
      <c r="B5726" s="23" t="n"/>
      <c r="C5726" s="24" t="n"/>
      <c r="D5726" s="24" t="n"/>
    </row>
    <row r="5727" ht="15" customHeight="1">
      <c r="A5727" s="23" t="n"/>
      <c r="B5727" s="23" t="n"/>
      <c r="C5727" s="24" t="n"/>
      <c r="D5727" s="24" t="n"/>
    </row>
    <row r="5728" ht="15" customHeight="1">
      <c r="A5728" s="23" t="n"/>
      <c r="B5728" s="23" t="n"/>
      <c r="C5728" s="24" t="n"/>
      <c r="D5728" s="24" t="n"/>
    </row>
    <row r="5729" ht="15" customHeight="1">
      <c r="A5729" s="23" t="n"/>
      <c r="B5729" s="23" t="n"/>
      <c r="C5729" s="24" t="n"/>
      <c r="D5729" s="24" t="n"/>
    </row>
    <row r="5730" ht="15" customHeight="1">
      <c r="A5730" s="23" t="n"/>
      <c r="B5730" s="23" t="n"/>
      <c r="C5730" s="24" t="n"/>
      <c r="D5730" s="24" t="n"/>
    </row>
    <row r="5731" ht="15" customHeight="1">
      <c r="A5731" s="23" t="n"/>
      <c r="B5731" s="23" t="n"/>
      <c r="C5731" s="24" t="n"/>
      <c r="D5731" s="24" t="n"/>
    </row>
    <row r="5732" ht="15" customHeight="1">
      <c r="A5732" s="23" t="n"/>
      <c r="B5732" s="23" t="n"/>
      <c r="C5732" s="24" t="n"/>
      <c r="D5732" s="24" t="n"/>
    </row>
    <row r="5733" ht="15" customHeight="1">
      <c r="A5733" s="23" t="n"/>
      <c r="B5733" s="23" t="n"/>
      <c r="C5733" s="24" t="n"/>
      <c r="D5733" s="24" t="n"/>
    </row>
    <row r="5734" ht="15" customHeight="1">
      <c r="A5734" s="23" t="n"/>
      <c r="B5734" s="23" t="n"/>
      <c r="C5734" s="24" t="n"/>
      <c r="D5734" s="24" t="n"/>
    </row>
    <row r="5735" ht="15" customHeight="1">
      <c r="A5735" s="23" t="n"/>
      <c r="B5735" s="23" t="n"/>
      <c r="C5735" s="24" t="n"/>
      <c r="D5735" s="24" t="n"/>
    </row>
    <row r="5736" ht="15" customHeight="1">
      <c r="A5736" s="23" t="n"/>
      <c r="B5736" s="23" t="n"/>
      <c r="C5736" s="24" t="n"/>
      <c r="D5736" s="24" t="n"/>
    </row>
    <row r="5737" ht="15" customHeight="1">
      <c r="A5737" s="23" t="n"/>
      <c r="B5737" s="23" t="n"/>
      <c r="C5737" s="24" t="n"/>
      <c r="D5737" s="24" t="n"/>
    </row>
    <row r="5738" ht="15" customHeight="1">
      <c r="A5738" s="23" t="n"/>
      <c r="B5738" s="23" t="n"/>
      <c r="C5738" s="24" t="n"/>
      <c r="D5738" s="24" t="n"/>
    </row>
    <row r="5739" ht="15" customHeight="1">
      <c r="A5739" s="23" t="n"/>
      <c r="B5739" s="23" t="n"/>
      <c r="C5739" s="24" t="n"/>
      <c r="D5739" s="24" t="n"/>
    </row>
    <row r="5740" ht="15" customHeight="1">
      <c r="A5740" s="23" t="n"/>
      <c r="B5740" s="23" t="n"/>
      <c r="C5740" s="24" t="n"/>
      <c r="D5740" s="24" t="n"/>
    </row>
    <row r="5741" ht="15" customHeight="1">
      <c r="A5741" s="23" t="n"/>
      <c r="B5741" s="23" t="n"/>
      <c r="C5741" s="24" t="n"/>
      <c r="D5741" s="24" t="n"/>
    </row>
    <row r="5742" ht="15" customHeight="1">
      <c r="A5742" s="23" t="n"/>
      <c r="B5742" s="23" t="n"/>
      <c r="C5742" s="24" t="n"/>
      <c r="D5742" s="24" t="n"/>
    </row>
    <row r="5743" ht="15" customHeight="1">
      <c r="A5743" s="23" t="n"/>
      <c r="B5743" s="23" t="n"/>
      <c r="C5743" s="24" t="n"/>
      <c r="D5743" s="24" t="n"/>
    </row>
    <row r="5744" ht="15" customHeight="1">
      <c r="A5744" s="23" t="n"/>
      <c r="B5744" s="23" t="n"/>
      <c r="C5744" s="24" t="n"/>
      <c r="D5744" s="24" t="n"/>
    </row>
    <row r="5745" ht="15" customHeight="1">
      <c r="A5745" s="23" t="n"/>
      <c r="B5745" s="23" t="n"/>
      <c r="C5745" s="24" t="n"/>
      <c r="D5745" s="24" t="n"/>
    </row>
    <row r="5746" ht="15" customHeight="1">
      <c r="A5746" s="23" t="n"/>
      <c r="B5746" s="23" t="n"/>
      <c r="C5746" s="24" t="n"/>
      <c r="D5746" s="24" t="n"/>
    </row>
    <row r="5747" ht="15" customHeight="1">
      <c r="A5747" s="23" t="n"/>
      <c r="B5747" s="23" t="n"/>
      <c r="C5747" s="24" t="n"/>
      <c r="D5747" s="24" t="n"/>
    </row>
    <row r="5748" ht="15" customHeight="1">
      <c r="A5748" s="23" t="n"/>
      <c r="B5748" s="23" t="n"/>
      <c r="C5748" s="24" t="n"/>
      <c r="D5748" s="24" t="n"/>
    </row>
    <row r="5749" ht="15" customHeight="1">
      <c r="A5749" s="23" t="n"/>
      <c r="B5749" s="23" t="n"/>
      <c r="C5749" s="24" t="n"/>
      <c r="D5749" s="24" t="n"/>
    </row>
    <row r="5750" ht="15" customHeight="1">
      <c r="A5750" s="23" t="n"/>
      <c r="B5750" s="23" t="n"/>
      <c r="C5750" s="24" t="n"/>
      <c r="D5750" s="24" t="n"/>
    </row>
    <row r="5751" ht="15" customHeight="1">
      <c r="A5751" s="23" t="n"/>
      <c r="B5751" s="23" t="n"/>
      <c r="C5751" s="24" t="n"/>
      <c r="D5751" s="24" t="n"/>
    </row>
    <row r="5752" ht="15" customHeight="1">
      <c r="A5752" s="23" t="n"/>
      <c r="B5752" s="23" t="n"/>
      <c r="C5752" s="24" t="n"/>
      <c r="D5752" s="24" t="n"/>
    </row>
    <row r="5753" ht="15" customHeight="1">
      <c r="A5753" s="23" t="n"/>
      <c r="B5753" s="23" t="n"/>
      <c r="C5753" s="24" t="n"/>
      <c r="D5753" s="24" t="n"/>
    </row>
    <row r="5754" ht="15" customHeight="1">
      <c r="A5754" s="23" t="n"/>
      <c r="B5754" s="23" t="n"/>
      <c r="C5754" s="24" t="n"/>
      <c r="D5754" s="24" t="n"/>
    </row>
    <row r="5755" ht="15" customHeight="1">
      <c r="A5755" s="23" t="n"/>
      <c r="B5755" s="23" t="n"/>
      <c r="C5755" s="24" t="n"/>
      <c r="D5755" s="24" t="n"/>
    </row>
    <row r="5756" ht="15" customHeight="1">
      <c r="A5756" s="23" t="n"/>
      <c r="B5756" s="23" t="n"/>
      <c r="C5756" s="24" t="n"/>
      <c r="D5756" s="24" t="n"/>
    </row>
    <row r="5757" ht="15" customHeight="1">
      <c r="A5757" s="23" t="n"/>
      <c r="B5757" s="23" t="n"/>
      <c r="C5757" s="24" t="n"/>
      <c r="D5757" s="24" t="n"/>
    </row>
    <row r="5758" ht="15" customHeight="1">
      <c r="A5758" s="23" t="n"/>
      <c r="B5758" s="23" t="n"/>
      <c r="C5758" s="24" t="n"/>
      <c r="D5758" s="24" t="n"/>
    </row>
    <row r="5759" ht="15" customHeight="1">
      <c r="A5759" s="23" t="n"/>
      <c r="B5759" s="23" t="n"/>
      <c r="C5759" s="24" t="n"/>
      <c r="D5759" s="24" t="n"/>
    </row>
    <row r="5760" ht="15" customHeight="1">
      <c r="A5760" s="23" t="n"/>
      <c r="B5760" s="23" t="n"/>
      <c r="C5760" s="24" t="n"/>
      <c r="D5760" s="24" t="n"/>
    </row>
    <row r="5761" ht="15" customHeight="1">
      <c r="A5761" s="23" t="n"/>
      <c r="B5761" s="23" t="n"/>
      <c r="C5761" s="24" t="n"/>
      <c r="D5761" s="24" t="n"/>
    </row>
    <row r="5762" ht="15" customHeight="1">
      <c r="A5762" s="23" t="n"/>
      <c r="B5762" s="23" t="n"/>
      <c r="C5762" s="24" t="n"/>
      <c r="D5762" s="24" t="n"/>
    </row>
    <row r="5763" ht="15" customHeight="1">
      <c r="A5763" s="23" t="n"/>
      <c r="B5763" s="23" t="n"/>
      <c r="C5763" s="24" t="n"/>
      <c r="D5763" s="24" t="n"/>
    </row>
    <row r="5764" ht="15" customHeight="1">
      <c r="A5764" s="23" t="n"/>
      <c r="B5764" s="23" t="n"/>
      <c r="C5764" s="24" t="n"/>
      <c r="D5764" s="24" t="n"/>
    </row>
    <row r="5765" ht="15" customHeight="1">
      <c r="A5765" s="23" t="n"/>
      <c r="B5765" s="23" t="n"/>
      <c r="C5765" s="24" t="n"/>
      <c r="D5765" s="24" t="n"/>
    </row>
    <row r="5766" ht="15" customHeight="1">
      <c r="A5766" s="23" t="n"/>
      <c r="B5766" s="23" t="n"/>
      <c r="C5766" s="24" t="n"/>
      <c r="D5766" s="24" t="n"/>
    </row>
    <row r="5767" ht="15" customHeight="1">
      <c r="A5767" s="23" t="n"/>
      <c r="B5767" s="23" t="n"/>
      <c r="C5767" s="24" t="n"/>
      <c r="D5767" s="24" t="n"/>
    </row>
    <row r="5768" ht="15" customHeight="1">
      <c r="A5768" s="23" t="n"/>
      <c r="B5768" s="23" t="n"/>
      <c r="C5768" s="24" t="n"/>
      <c r="D5768" s="24" t="n"/>
    </row>
    <row r="5769" ht="15" customHeight="1">
      <c r="A5769" s="23" t="n"/>
      <c r="B5769" s="23" t="n"/>
      <c r="C5769" s="24" t="n"/>
      <c r="D5769" s="24" t="n"/>
    </row>
    <row r="5770" ht="15" customHeight="1">
      <c r="A5770" s="23" t="n"/>
      <c r="B5770" s="23" t="n"/>
      <c r="C5770" s="24" t="n"/>
      <c r="D5770" s="24" t="n"/>
    </row>
    <row r="5771" ht="15" customHeight="1">
      <c r="A5771" s="23" t="n"/>
      <c r="B5771" s="23" t="n"/>
      <c r="C5771" s="24" t="n"/>
      <c r="D5771" s="24" t="n"/>
    </row>
    <row r="5772" ht="15" customHeight="1">
      <c r="A5772" s="23" t="n"/>
      <c r="B5772" s="23" t="n"/>
      <c r="C5772" s="24" t="n"/>
      <c r="D5772" s="24" t="n"/>
    </row>
    <row r="5773" ht="15" customHeight="1">
      <c r="A5773" s="23" t="n"/>
      <c r="B5773" s="23" t="n"/>
      <c r="C5773" s="24" t="n"/>
      <c r="D5773" s="24" t="n"/>
    </row>
    <row r="5774" ht="15" customHeight="1">
      <c r="A5774" s="23" t="n"/>
      <c r="B5774" s="23" t="n"/>
      <c r="C5774" s="24" t="n"/>
      <c r="D5774" s="24" t="n"/>
    </row>
    <row r="5775" ht="15" customHeight="1">
      <c r="A5775" s="23" t="n"/>
      <c r="B5775" s="23" t="n"/>
      <c r="C5775" s="24" t="n"/>
      <c r="D5775" s="24" t="n"/>
    </row>
    <row r="5776" ht="15" customHeight="1">
      <c r="A5776" s="23" t="n"/>
      <c r="B5776" s="23" t="n"/>
      <c r="C5776" s="24" t="n"/>
      <c r="D5776" s="24" t="n"/>
    </row>
    <row r="5777" ht="15" customHeight="1">
      <c r="A5777" s="23" t="n"/>
      <c r="B5777" s="23" t="n"/>
      <c r="C5777" s="24" t="n"/>
      <c r="D5777" s="24" t="n"/>
    </row>
    <row r="5778" ht="15" customHeight="1">
      <c r="A5778" s="23" t="n"/>
      <c r="B5778" s="23" t="n"/>
      <c r="C5778" s="24" t="n"/>
      <c r="D5778" s="24" t="n"/>
    </row>
    <row r="5779" ht="15" customHeight="1">
      <c r="A5779" s="23" t="n"/>
      <c r="B5779" s="23" t="n"/>
      <c r="C5779" s="24" t="n"/>
      <c r="D5779" s="24" t="n"/>
    </row>
    <row r="5780" ht="15" customHeight="1">
      <c r="A5780" s="23" t="n"/>
      <c r="B5780" s="23" t="n"/>
      <c r="C5780" s="24" t="n"/>
      <c r="D5780" s="24" t="n"/>
    </row>
    <row r="5781" ht="15" customHeight="1">
      <c r="A5781" s="23" t="n"/>
      <c r="B5781" s="23" t="n"/>
      <c r="C5781" s="24" t="n"/>
      <c r="D5781" s="24" t="n"/>
    </row>
    <row r="5782" ht="15" customHeight="1">
      <c r="A5782" s="23" t="n"/>
      <c r="B5782" s="23" t="n"/>
      <c r="C5782" s="24" t="n"/>
      <c r="D5782" s="24" t="n"/>
    </row>
    <row r="5783" ht="15" customHeight="1">
      <c r="A5783" s="23" t="n"/>
      <c r="B5783" s="23" t="n"/>
      <c r="C5783" s="24" t="n"/>
      <c r="D5783" s="24" t="n"/>
    </row>
    <row r="5784" ht="15" customHeight="1">
      <c r="A5784" s="23" t="n"/>
      <c r="B5784" s="23" t="n"/>
      <c r="C5784" s="24" t="n"/>
      <c r="D5784" s="24" t="n"/>
    </row>
    <row r="5785" ht="15" customHeight="1">
      <c r="A5785" s="23" t="n"/>
      <c r="B5785" s="23" t="n"/>
      <c r="C5785" s="24" t="n"/>
      <c r="D5785" s="24" t="n"/>
    </row>
    <row r="5786" ht="15" customHeight="1">
      <c r="A5786" s="23" t="n"/>
      <c r="B5786" s="23" t="n"/>
      <c r="C5786" s="24" t="n"/>
      <c r="D5786" s="24" t="n"/>
    </row>
    <row r="5787" ht="15" customHeight="1">
      <c r="A5787" s="23" t="n"/>
      <c r="B5787" s="23" t="n"/>
      <c r="C5787" s="24" t="n"/>
      <c r="D5787" s="24" t="n"/>
    </row>
    <row r="5788" ht="15" customHeight="1">
      <c r="A5788" s="23" t="n"/>
      <c r="B5788" s="23" t="n"/>
      <c r="C5788" s="24" t="n"/>
      <c r="D5788" s="24" t="n"/>
    </row>
    <row r="5789" ht="15" customHeight="1">
      <c r="A5789" s="23" t="n"/>
      <c r="B5789" s="23" t="n"/>
      <c r="C5789" s="24" t="n"/>
      <c r="D5789" s="24" t="n"/>
    </row>
    <row r="5790" ht="15" customHeight="1">
      <c r="A5790" s="23" t="n"/>
      <c r="B5790" s="23" t="n"/>
      <c r="C5790" s="24" t="n"/>
      <c r="D5790" s="24" t="n"/>
    </row>
    <row r="5791" ht="15" customHeight="1">
      <c r="A5791" s="23" t="n"/>
      <c r="B5791" s="23" t="n"/>
      <c r="C5791" s="24" t="n"/>
      <c r="D5791" s="24" t="n"/>
    </row>
    <row r="5792" ht="15" customHeight="1">
      <c r="A5792" s="23" t="n"/>
      <c r="B5792" s="23" t="n"/>
      <c r="C5792" s="24" t="n"/>
      <c r="D5792" s="24" t="n"/>
    </row>
    <row r="5793" ht="15" customHeight="1">
      <c r="A5793" s="23" t="n"/>
      <c r="B5793" s="23" t="n"/>
      <c r="C5793" s="24" t="n"/>
      <c r="D5793" s="24" t="n"/>
    </row>
    <row r="5794" ht="15" customHeight="1">
      <c r="A5794" s="23" t="n"/>
      <c r="B5794" s="23" t="n"/>
      <c r="C5794" s="24" t="n"/>
      <c r="D5794" s="24" t="n"/>
    </row>
    <row r="5795" ht="15" customHeight="1">
      <c r="A5795" s="23" t="n"/>
      <c r="B5795" s="23" t="n"/>
      <c r="C5795" s="24" t="n"/>
      <c r="D5795" s="24" t="n"/>
    </row>
    <row r="5796" ht="15" customHeight="1">
      <c r="A5796" s="23" t="n"/>
      <c r="B5796" s="23" t="n"/>
      <c r="C5796" s="24" t="n"/>
      <c r="D5796" s="24" t="n"/>
    </row>
    <row r="5797" ht="15" customHeight="1">
      <c r="A5797" s="23" t="n"/>
      <c r="B5797" s="23" t="n"/>
      <c r="C5797" s="24" t="n"/>
      <c r="D5797" s="24" t="n"/>
    </row>
    <row r="5798" ht="15" customHeight="1">
      <c r="A5798" s="23" t="n"/>
      <c r="B5798" s="23" t="n"/>
      <c r="C5798" s="24" t="n"/>
      <c r="D5798" s="24" t="n"/>
    </row>
    <row r="5799" ht="15" customHeight="1">
      <c r="A5799" s="23" t="n"/>
      <c r="B5799" s="23" t="n"/>
      <c r="C5799" s="24" t="n"/>
      <c r="D5799" s="24" t="n"/>
    </row>
    <row r="5800" ht="15" customHeight="1">
      <c r="A5800" s="23" t="n"/>
      <c r="B5800" s="23" t="n"/>
      <c r="C5800" s="24" t="n"/>
      <c r="D5800" s="24" t="n"/>
    </row>
    <row r="5801" ht="15" customHeight="1">
      <c r="A5801" s="23" t="n"/>
      <c r="B5801" s="23" t="n"/>
      <c r="C5801" s="24" t="n"/>
      <c r="D5801" s="24" t="n"/>
    </row>
    <row r="5802" ht="15" customHeight="1">
      <c r="A5802" s="23" t="n"/>
      <c r="B5802" s="23" t="n"/>
      <c r="C5802" s="24" t="n"/>
      <c r="D5802" s="24" t="n"/>
    </row>
    <row r="5803" ht="15" customHeight="1">
      <c r="A5803" s="23" t="n"/>
      <c r="B5803" s="23" t="n"/>
      <c r="C5803" s="24" t="n"/>
      <c r="D5803" s="24" t="n"/>
    </row>
    <row r="5804" ht="15" customHeight="1">
      <c r="A5804" s="23" t="n"/>
      <c r="B5804" s="23" t="n"/>
      <c r="C5804" s="24" t="n"/>
      <c r="D5804" s="24" t="n"/>
    </row>
    <row r="5805" ht="15" customHeight="1">
      <c r="A5805" s="23" t="n"/>
      <c r="B5805" s="23" t="n"/>
      <c r="C5805" s="24" t="n"/>
      <c r="D5805" s="24" t="n"/>
    </row>
    <row r="5806" ht="15" customHeight="1">
      <c r="A5806" s="23" t="n"/>
      <c r="B5806" s="23" t="n"/>
      <c r="C5806" s="24" t="n"/>
      <c r="D5806" s="24" t="n"/>
    </row>
    <row r="5807" ht="15" customHeight="1">
      <c r="A5807" s="23" t="n"/>
      <c r="B5807" s="23" t="n"/>
      <c r="C5807" s="24" t="n"/>
      <c r="D5807" s="24" t="n"/>
    </row>
    <row r="5808" ht="15" customHeight="1">
      <c r="A5808" s="23" t="n"/>
      <c r="B5808" s="23" t="n"/>
      <c r="C5808" s="24" t="n"/>
      <c r="D5808" s="24" t="n"/>
    </row>
    <row r="5809" ht="15" customHeight="1">
      <c r="A5809" s="23" t="n"/>
      <c r="B5809" s="23" t="n"/>
      <c r="C5809" s="24" t="n"/>
      <c r="D5809" s="24" t="n"/>
    </row>
    <row r="5810" ht="15" customHeight="1">
      <c r="A5810" s="23" t="n"/>
      <c r="B5810" s="23" t="n"/>
      <c r="C5810" s="24" t="n"/>
      <c r="D5810" s="24" t="n"/>
    </row>
    <row r="5811" ht="15" customHeight="1">
      <c r="A5811" s="23" t="n"/>
      <c r="B5811" s="23" t="n"/>
      <c r="C5811" s="24" t="n"/>
      <c r="D5811" s="24" t="n"/>
    </row>
    <row r="5812" ht="15" customHeight="1">
      <c r="A5812" s="23" t="n"/>
      <c r="B5812" s="23" t="n"/>
      <c r="C5812" s="24" t="n"/>
      <c r="D5812" s="24" t="n"/>
    </row>
    <row r="5813" ht="15" customHeight="1">
      <c r="A5813" s="23" t="n"/>
      <c r="B5813" s="23" t="n"/>
      <c r="C5813" s="24" t="n"/>
      <c r="D5813" s="24" t="n"/>
    </row>
    <row r="5814" ht="15" customHeight="1">
      <c r="A5814" s="23" t="n"/>
      <c r="B5814" s="23" t="n"/>
      <c r="C5814" s="24" t="n"/>
      <c r="D5814" s="24" t="n"/>
    </row>
    <row r="5815" ht="15" customHeight="1">
      <c r="A5815" s="23" t="n"/>
      <c r="B5815" s="23" t="n"/>
      <c r="C5815" s="24" t="n"/>
      <c r="D5815" s="24" t="n"/>
    </row>
    <row r="5816" ht="15" customHeight="1">
      <c r="A5816" s="23" t="n"/>
      <c r="B5816" s="23" t="n"/>
      <c r="C5816" s="24" t="n"/>
      <c r="D5816" s="24" t="n"/>
    </row>
    <row r="5817" ht="15" customHeight="1">
      <c r="A5817" s="23" t="n"/>
      <c r="B5817" s="23" t="n"/>
      <c r="C5817" s="24" t="n"/>
      <c r="D5817" s="24" t="n"/>
    </row>
    <row r="5818" ht="15" customHeight="1">
      <c r="A5818" s="23" t="n"/>
      <c r="B5818" s="23" t="n"/>
      <c r="C5818" s="24" t="n"/>
      <c r="D5818" s="24" t="n"/>
    </row>
    <row r="5819" ht="15" customHeight="1">
      <c r="A5819" s="23" t="n"/>
      <c r="B5819" s="23" t="n"/>
      <c r="C5819" s="24" t="n"/>
      <c r="D5819" s="24" t="n"/>
    </row>
    <row r="5820" ht="15" customHeight="1">
      <c r="A5820" s="23" t="n"/>
      <c r="B5820" s="23" t="n"/>
      <c r="C5820" s="24" t="n"/>
      <c r="D5820" s="24" t="n"/>
    </row>
    <row r="5821" ht="15" customHeight="1">
      <c r="A5821" s="23" t="n"/>
      <c r="B5821" s="23" t="n"/>
      <c r="C5821" s="24" t="n"/>
      <c r="D5821" s="24" t="n"/>
    </row>
    <row r="5822" ht="15" customHeight="1">
      <c r="A5822" s="23" t="n"/>
      <c r="B5822" s="23" t="n"/>
      <c r="C5822" s="24" t="n"/>
      <c r="D5822" s="24" t="n"/>
    </row>
    <row r="5823" ht="15" customHeight="1">
      <c r="A5823" s="23" t="n"/>
      <c r="B5823" s="23" t="n"/>
      <c r="C5823" s="24" t="n"/>
      <c r="D5823" s="24" t="n"/>
    </row>
    <row r="5824" ht="15" customHeight="1">
      <c r="A5824" s="23" t="n"/>
      <c r="B5824" s="23" t="n"/>
      <c r="C5824" s="24" t="n"/>
      <c r="D5824" s="24" t="n"/>
    </row>
    <row r="5825" ht="15" customHeight="1">
      <c r="A5825" s="23" t="n"/>
      <c r="B5825" s="23" t="n"/>
      <c r="C5825" s="24" t="n"/>
      <c r="D5825" s="24" t="n"/>
    </row>
    <row r="5826" ht="15" customHeight="1">
      <c r="A5826" s="23" t="n"/>
      <c r="B5826" s="23" t="n"/>
      <c r="C5826" s="24" t="n"/>
      <c r="D5826" s="24" t="n"/>
    </row>
    <row r="5827" ht="15" customHeight="1">
      <c r="A5827" s="23" t="n"/>
      <c r="B5827" s="23" t="n"/>
      <c r="C5827" s="24" t="n"/>
      <c r="D5827" s="24" t="n"/>
    </row>
    <row r="5828" ht="15" customHeight="1">
      <c r="A5828" s="23" t="n"/>
      <c r="B5828" s="23" t="n"/>
      <c r="C5828" s="24" t="n"/>
      <c r="D5828" s="24" t="n"/>
    </row>
    <row r="5829" ht="15" customHeight="1">
      <c r="A5829" s="23" t="n"/>
      <c r="B5829" s="23" t="n"/>
      <c r="C5829" s="24" t="n"/>
      <c r="D5829" s="24" t="n"/>
    </row>
    <row r="5830" ht="15" customHeight="1">
      <c r="A5830" s="23" t="n"/>
      <c r="B5830" s="23" t="n"/>
      <c r="C5830" s="24" t="n"/>
      <c r="D5830" s="24" t="n"/>
    </row>
    <row r="5831" ht="15" customHeight="1">
      <c r="A5831" s="23" t="n"/>
      <c r="B5831" s="23" t="n"/>
      <c r="C5831" s="24" t="n"/>
      <c r="D5831" s="24" t="n"/>
    </row>
    <row r="5832" ht="15" customHeight="1">
      <c r="A5832" s="23" t="n"/>
      <c r="B5832" s="23" t="n"/>
      <c r="C5832" s="24" t="n"/>
      <c r="D5832" s="24" t="n"/>
    </row>
    <row r="5833" ht="15" customHeight="1">
      <c r="A5833" s="23" t="n"/>
      <c r="B5833" s="23" t="n"/>
      <c r="C5833" s="24" t="n"/>
      <c r="D5833" s="24" t="n"/>
    </row>
    <row r="5834" ht="15" customHeight="1">
      <c r="A5834" s="23" t="n"/>
      <c r="B5834" s="23" t="n"/>
      <c r="C5834" s="24" t="n"/>
      <c r="D5834" s="24" t="n"/>
    </row>
    <row r="5835" ht="15" customHeight="1">
      <c r="A5835" s="23" t="n"/>
      <c r="B5835" s="23" t="n"/>
      <c r="C5835" s="24" t="n"/>
      <c r="D5835" s="24" t="n"/>
    </row>
    <row r="5836" ht="15" customHeight="1">
      <c r="A5836" s="23" t="n"/>
      <c r="B5836" s="23" t="n"/>
      <c r="C5836" s="24" t="n"/>
      <c r="D5836" s="24" t="n"/>
    </row>
    <row r="5837" ht="15" customHeight="1">
      <c r="A5837" s="23" t="n"/>
      <c r="B5837" s="23" t="n"/>
      <c r="C5837" s="24" t="n"/>
      <c r="D5837" s="24" t="n"/>
    </row>
    <row r="5838" ht="15" customHeight="1">
      <c r="A5838" s="23" t="n"/>
      <c r="B5838" s="23" t="n"/>
      <c r="C5838" s="24" t="n"/>
      <c r="D5838" s="24" t="n"/>
    </row>
    <row r="5839" ht="15" customHeight="1">
      <c r="A5839" s="23" t="n"/>
      <c r="B5839" s="23" t="n"/>
      <c r="C5839" s="24" t="n"/>
      <c r="D5839" s="24" t="n"/>
    </row>
    <row r="5840" ht="15" customHeight="1">
      <c r="A5840" s="23" t="n"/>
      <c r="B5840" s="23" t="n"/>
      <c r="C5840" s="24" t="n"/>
      <c r="D5840" s="24" t="n"/>
    </row>
    <row r="5841" ht="15" customHeight="1">
      <c r="A5841" s="23" t="n"/>
      <c r="B5841" s="23" t="n"/>
      <c r="C5841" s="24" t="n"/>
      <c r="D5841" s="24" t="n"/>
    </row>
    <row r="5842" ht="15" customHeight="1">
      <c r="A5842" s="23" t="n"/>
      <c r="B5842" s="23" t="n"/>
      <c r="C5842" s="24" t="n"/>
      <c r="D5842" s="24" t="n"/>
    </row>
    <row r="5843" ht="15" customHeight="1">
      <c r="A5843" s="23" t="n"/>
      <c r="B5843" s="23" t="n"/>
      <c r="C5843" s="24" t="n"/>
      <c r="D5843" s="24" t="n"/>
    </row>
    <row r="5844" ht="15" customHeight="1">
      <c r="A5844" s="23" t="n"/>
      <c r="B5844" s="23" t="n"/>
      <c r="C5844" s="24" t="n"/>
      <c r="D5844" s="24" t="n"/>
    </row>
    <row r="5845" ht="15" customHeight="1">
      <c r="A5845" s="23" t="n"/>
      <c r="B5845" s="23" t="n"/>
      <c r="C5845" s="24" t="n"/>
      <c r="D5845" s="24" t="n"/>
    </row>
    <row r="5846" ht="15" customHeight="1">
      <c r="A5846" s="23" t="n"/>
      <c r="B5846" s="23" t="n"/>
      <c r="C5846" s="24" t="n"/>
      <c r="D5846" s="24" t="n"/>
    </row>
    <row r="5847" ht="15" customHeight="1">
      <c r="A5847" s="23" t="n"/>
      <c r="B5847" s="23" t="n"/>
      <c r="C5847" s="24" t="n"/>
      <c r="D5847" s="24" t="n"/>
    </row>
    <row r="5848" ht="15" customHeight="1">
      <c r="A5848" s="23" t="n"/>
      <c r="B5848" s="23" t="n"/>
      <c r="C5848" s="24" t="n"/>
      <c r="D5848" s="24" t="n"/>
    </row>
    <row r="5849" ht="15" customHeight="1">
      <c r="A5849" s="23" t="n"/>
      <c r="B5849" s="23" t="n"/>
      <c r="C5849" s="24" t="n"/>
      <c r="D5849" s="24" t="n"/>
    </row>
    <row r="5850" ht="15" customHeight="1">
      <c r="A5850" s="23" t="n"/>
      <c r="B5850" s="23" t="n"/>
      <c r="C5850" s="24" t="n"/>
      <c r="D5850" s="24" t="n"/>
    </row>
    <row r="5851" ht="15" customHeight="1">
      <c r="A5851" s="23" t="n"/>
      <c r="B5851" s="23" t="n"/>
      <c r="C5851" s="24" t="n"/>
      <c r="D5851" s="24" t="n"/>
    </row>
    <row r="5852" ht="15" customHeight="1">
      <c r="A5852" s="23" t="n"/>
      <c r="B5852" s="23" t="n"/>
      <c r="C5852" s="24" t="n"/>
      <c r="D5852" s="24" t="n"/>
    </row>
    <row r="5853" ht="15" customHeight="1">
      <c r="A5853" s="23" t="n"/>
      <c r="B5853" s="23" t="n"/>
      <c r="C5853" s="24" t="n"/>
      <c r="D5853" s="24" t="n"/>
    </row>
    <row r="5854" ht="15" customHeight="1">
      <c r="A5854" s="23" t="n"/>
      <c r="B5854" s="23" t="n"/>
      <c r="C5854" s="24" t="n"/>
      <c r="D5854" s="24" t="n"/>
    </row>
    <row r="5855" ht="15" customHeight="1">
      <c r="A5855" s="23" t="n"/>
      <c r="B5855" s="23" t="n"/>
      <c r="C5855" s="24" t="n"/>
      <c r="D5855" s="24" t="n"/>
    </row>
    <row r="5856" ht="15" customHeight="1">
      <c r="A5856" s="23" t="n"/>
      <c r="B5856" s="23" t="n"/>
      <c r="C5856" s="24" t="n"/>
      <c r="D5856" s="24" t="n"/>
    </row>
    <row r="5857" ht="15" customHeight="1">
      <c r="A5857" s="23" t="n"/>
      <c r="B5857" s="23" t="n"/>
      <c r="C5857" s="24" t="n"/>
      <c r="D5857" s="24" t="n"/>
    </row>
    <row r="5858" ht="15" customHeight="1">
      <c r="A5858" s="23" t="n"/>
      <c r="B5858" s="23" t="n"/>
      <c r="C5858" s="24" t="n"/>
      <c r="D5858" s="24" t="n"/>
    </row>
    <row r="5859" ht="15" customHeight="1">
      <c r="A5859" s="23" t="n"/>
      <c r="B5859" s="23" t="n"/>
      <c r="C5859" s="24" t="n"/>
      <c r="D5859" s="24" t="n"/>
    </row>
    <row r="5860" ht="15" customHeight="1">
      <c r="A5860" s="23" t="n"/>
      <c r="B5860" s="23" t="n"/>
      <c r="C5860" s="24" t="n"/>
      <c r="D5860" s="24" t="n"/>
    </row>
    <row r="5861" ht="15" customHeight="1">
      <c r="A5861" s="23" t="n"/>
      <c r="B5861" s="23" t="n"/>
      <c r="C5861" s="24" t="n"/>
      <c r="D5861" s="24" t="n"/>
    </row>
    <row r="5862" ht="15" customHeight="1">
      <c r="A5862" s="23" t="n"/>
      <c r="B5862" s="23" t="n"/>
      <c r="C5862" s="24" t="n"/>
      <c r="D5862" s="24" t="n"/>
    </row>
    <row r="5863" ht="15" customHeight="1">
      <c r="A5863" s="23" t="n"/>
      <c r="B5863" s="23" t="n"/>
      <c r="C5863" s="24" t="n"/>
      <c r="D5863" s="24" t="n"/>
    </row>
    <row r="5864" ht="15" customHeight="1">
      <c r="A5864" s="23" t="n"/>
      <c r="B5864" s="23" t="n"/>
      <c r="C5864" s="24" t="n"/>
      <c r="D5864" s="24" t="n"/>
    </row>
    <row r="5865" ht="15" customHeight="1">
      <c r="A5865" s="23" t="n"/>
      <c r="B5865" s="23" t="n"/>
      <c r="C5865" s="24" t="n"/>
      <c r="D5865" s="24" t="n"/>
    </row>
    <row r="5866" ht="15" customHeight="1">
      <c r="A5866" s="23" t="n"/>
      <c r="B5866" s="23" t="n"/>
      <c r="C5866" s="24" t="n"/>
      <c r="D5866" s="24" t="n"/>
    </row>
    <row r="5867" ht="15" customHeight="1">
      <c r="A5867" s="23" t="n"/>
      <c r="B5867" s="23" t="n"/>
      <c r="C5867" s="24" t="n"/>
      <c r="D5867" s="24" t="n"/>
    </row>
    <row r="5868" ht="15" customHeight="1">
      <c r="A5868" s="23" t="n"/>
      <c r="B5868" s="23" t="n"/>
      <c r="C5868" s="24" t="n"/>
      <c r="D5868" s="24" t="n"/>
    </row>
    <row r="5869" ht="15" customHeight="1">
      <c r="A5869" s="23" t="n"/>
      <c r="B5869" s="23" t="n"/>
      <c r="C5869" s="24" t="n"/>
      <c r="D5869" s="24" t="n"/>
    </row>
    <row r="5870" ht="15" customHeight="1">
      <c r="A5870" s="23" t="n"/>
      <c r="B5870" s="23" t="n"/>
      <c r="C5870" s="24" t="n"/>
      <c r="D5870" s="24" t="n"/>
    </row>
    <row r="5871" ht="15" customHeight="1">
      <c r="A5871" s="23" t="n"/>
      <c r="B5871" s="23" t="n"/>
      <c r="C5871" s="24" t="n"/>
      <c r="D5871" s="24" t="n"/>
    </row>
    <row r="5872" ht="15" customHeight="1">
      <c r="A5872" s="23" t="n"/>
      <c r="B5872" s="23" t="n"/>
      <c r="C5872" s="24" t="n"/>
      <c r="D5872" s="24" t="n"/>
    </row>
    <row r="5873" ht="15" customHeight="1">
      <c r="A5873" s="23" t="n"/>
      <c r="B5873" s="23" t="n"/>
      <c r="C5873" s="24" t="n"/>
      <c r="D5873" s="24" t="n"/>
    </row>
    <row r="5874" ht="15" customHeight="1">
      <c r="A5874" s="23" t="n"/>
      <c r="B5874" s="23" t="n"/>
      <c r="C5874" s="24" t="n"/>
      <c r="D5874" s="24" t="n"/>
    </row>
    <row r="5875" ht="15" customHeight="1">
      <c r="A5875" s="23" t="n"/>
      <c r="B5875" s="23" t="n"/>
      <c r="C5875" s="24" t="n"/>
      <c r="D5875" s="24" t="n"/>
    </row>
    <row r="5876" ht="15" customHeight="1">
      <c r="A5876" s="23" t="n"/>
      <c r="B5876" s="23" t="n"/>
      <c r="C5876" s="24" t="n"/>
      <c r="D5876" s="24" t="n"/>
    </row>
    <row r="5877" ht="15" customHeight="1">
      <c r="A5877" s="23" t="n"/>
      <c r="B5877" s="23" t="n"/>
      <c r="C5877" s="24" t="n"/>
      <c r="D5877" s="24" t="n"/>
    </row>
    <row r="5878" ht="15" customHeight="1">
      <c r="A5878" s="23" t="n"/>
      <c r="B5878" s="23" t="n"/>
      <c r="C5878" s="24" t="n"/>
      <c r="D5878" s="24" t="n"/>
    </row>
    <row r="5879" ht="15" customHeight="1">
      <c r="A5879" s="23" t="n"/>
      <c r="B5879" s="23" t="n"/>
      <c r="C5879" s="24" t="n"/>
      <c r="D5879" s="24" t="n"/>
    </row>
    <row r="5880" ht="15" customHeight="1">
      <c r="A5880" s="23" t="n"/>
      <c r="B5880" s="23" t="n"/>
      <c r="C5880" s="24" t="n"/>
      <c r="D5880" s="24" t="n"/>
    </row>
    <row r="5881" ht="15" customHeight="1">
      <c r="A5881" s="23" t="n"/>
      <c r="B5881" s="23" t="n"/>
      <c r="C5881" s="24" t="n"/>
      <c r="D5881" s="24" t="n"/>
    </row>
    <row r="5882" ht="15" customHeight="1">
      <c r="A5882" s="23" t="n"/>
      <c r="B5882" s="23" t="n"/>
      <c r="C5882" s="24" t="n"/>
      <c r="D5882" s="24" t="n"/>
    </row>
    <row r="5883" ht="15" customHeight="1">
      <c r="A5883" s="23" t="n"/>
      <c r="B5883" s="23" t="n"/>
      <c r="C5883" s="24" t="n"/>
      <c r="D5883" s="24" t="n"/>
    </row>
    <row r="5884" ht="15" customHeight="1">
      <c r="A5884" s="23" t="n"/>
      <c r="B5884" s="23" t="n"/>
      <c r="C5884" s="24" t="n"/>
      <c r="D5884" s="24" t="n"/>
    </row>
    <row r="5885" ht="15" customHeight="1">
      <c r="A5885" s="23" t="n"/>
      <c r="B5885" s="23" t="n"/>
      <c r="C5885" s="24" t="n"/>
      <c r="D5885" s="24" t="n"/>
    </row>
    <row r="5886" ht="15" customHeight="1">
      <c r="A5886" s="23" t="n"/>
      <c r="B5886" s="23" t="n"/>
      <c r="C5886" s="24" t="n"/>
      <c r="D5886" s="24" t="n"/>
    </row>
    <row r="5887" ht="15" customHeight="1">
      <c r="A5887" s="23" t="n"/>
      <c r="B5887" s="23" t="n"/>
      <c r="C5887" s="24" t="n"/>
      <c r="D5887" s="24" t="n"/>
    </row>
    <row r="5888" ht="15" customHeight="1">
      <c r="A5888" s="23" t="n"/>
      <c r="B5888" s="23" t="n"/>
      <c r="C5888" s="24" t="n"/>
      <c r="D5888" s="24" t="n"/>
    </row>
    <row r="5889" ht="15" customHeight="1">
      <c r="A5889" s="23" t="n"/>
      <c r="B5889" s="23" t="n"/>
      <c r="C5889" s="24" t="n"/>
      <c r="D5889" s="24" t="n"/>
    </row>
    <row r="5890" ht="15" customHeight="1">
      <c r="A5890" s="23" t="n"/>
      <c r="B5890" s="23" t="n"/>
      <c r="C5890" s="24" t="n"/>
      <c r="D5890" s="24" t="n"/>
    </row>
    <row r="5891" ht="15" customHeight="1">
      <c r="A5891" s="23" t="n"/>
      <c r="B5891" s="23" t="n"/>
      <c r="C5891" s="24" t="n"/>
      <c r="D5891" s="24" t="n"/>
    </row>
    <row r="5892" ht="15" customHeight="1">
      <c r="A5892" s="23" t="n"/>
      <c r="B5892" s="23" t="n"/>
      <c r="C5892" s="24" t="n"/>
      <c r="D5892" s="24" t="n"/>
    </row>
    <row r="5893" ht="15" customHeight="1">
      <c r="A5893" s="23" t="n"/>
      <c r="B5893" s="23" t="n"/>
      <c r="C5893" s="24" t="n"/>
      <c r="D5893" s="24" t="n"/>
    </row>
    <row r="5894" ht="15" customHeight="1">
      <c r="A5894" s="23" t="n"/>
      <c r="B5894" s="23" t="n"/>
      <c r="C5894" s="24" t="n"/>
      <c r="D5894" s="24" t="n"/>
    </row>
    <row r="5895" ht="15" customHeight="1">
      <c r="A5895" s="23" t="n"/>
      <c r="B5895" s="23" t="n"/>
      <c r="C5895" s="24" t="n"/>
      <c r="D5895" s="24" t="n"/>
    </row>
    <row r="5896" ht="15" customHeight="1">
      <c r="A5896" s="23" t="n"/>
      <c r="B5896" s="23" t="n"/>
      <c r="C5896" s="24" t="n"/>
      <c r="D5896" s="24" t="n"/>
    </row>
    <row r="5897" ht="15" customHeight="1">
      <c r="A5897" s="23" t="n"/>
      <c r="B5897" s="23" t="n"/>
      <c r="C5897" s="24" t="n"/>
      <c r="D5897" s="24" t="n"/>
    </row>
    <row r="5898" ht="15" customHeight="1">
      <c r="A5898" s="23" t="n"/>
      <c r="B5898" s="23" t="n"/>
      <c r="C5898" s="24" t="n"/>
      <c r="D5898" s="24" t="n"/>
    </row>
    <row r="5899" ht="15" customHeight="1">
      <c r="A5899" s="23" t="n"/>
      <c r="B5899" s="23" t="n"/>
      <c r="C5899" s="24" t="n"/>
      <c r="D5899" s="24" t="n"/>
    </row>
    <row r="5900" ht="15" customHeight="1">
      <c r="A5900" s="23" t="n"/>
      <c r="B5900" s="23" t="n"/>
      <c r="C5900" s="24" t="n"/>
      <c r="D5900" s="24" t="n"/>
    </row>
    <row r="5901" ht="15" customHeight="1">
      <c r="A5901" s="23" t="n"/>
      <c r="B5901" s="23" t="n"/>
      <c r="C5901" s="24" t="n"/>
      <c r="D5901" s="24" t="n"/>
    </row>
    <row r="5902" ht="15" customHeight="1">
      <c r="A5902" s="23" t="n"/>
      <c r="B5902" s="23" t="n"/>
      <c r="C5902" s="24" t="n"/>
      <c r="D5902" s="24" t="n"/>
    </row>
    <row r="5903" ht="15" customHeight="1">
      <c r="A5903" s="23" t="n"/>
      <c r="B5903" s="23" t="n"/>
      <c r="C5903" s="24" t="n"/>
      <c r="D5903" s="24" t="n"/>
    </row>
    <row r="5904" ht="15" customHeight="1">
      <c r="A5904" s="23" t="n"/>
      <c r="B5904" s="23" t="n"/>
      <c r="C5904" s="24" t="n"/>
      <c r="D5904" s="24" t="n"/>
    </row>
    <row r="5905" ht="15" customHeight="1">
      <c r="A5905" s="23" t="n"/>
      <c r="B5905" s="23" t="n"/>
      <c r="C5905" s="24" t="n"/>
      <c r="D5905" s="24" t="n"/>
    </row>
    <row r="5906" ht="15" customHeight="1">
      <c r="A5906" s="23" t="n"/>
      <c r="B5906" s="23" t="n"/>
      <c r="C5906" s="24" t="n"/>
      <c r="D5906" s="24" t="n"/>
    </row>
    <row r="5907" ht="15" customHeight="1">
      <c r="A5907" s="23" t="n"/>
      <c r="B5907" s="23" t="n"/>
      <c r="C5907" s="24" t="n"/>
      <c r="D5907" s="24" t="n"/>
    </row>
    <row r="5908" ht="15" customHeight="1">
      <c r="A5908" s="23" t="n"/>
      <c r="B5908" s="23" t="n"/>
      <c r="C5908" s="24" t="n"/>
      <c r="D5908" s="24" t="n"/>
    </row>
    <row r="5909" ht="15" customHeight="1">
      <c r="A5909" s="23" t="n"/>
      <c r="B5909" s="23" t="n"/>
      <c r="C5909" s="24" t="n"/>
      <c r="D5909" s="24" t="n"/>
    </row>
    <row r="5910" ht="15" customHeight="1">
      <c r="A5910" s="23" t="n"/>
      <c r="B5910" s="23" t="n"/>
      <c r="C5910" s="24" t="n"/>
      <c r="D5910" s="24" t="n"/>
    </row>
    <row r="5911" ht="15" customHeight="1">
      <c r="A5911" s="23" t="n"/>
      <c r="B5911" s="23" t="n"/>
      <c r="C5911" s="24" t="n"/>
      <c r="D5911" s="24" t="n"/>
    </row>
    <row r="5912" ht="15" customHeight="1">
      <c r="A5912" s="23" t="n"/>
      <c r="B5912" s="23" t="n"/>
      <c r="C5912" s="24" t="n"/>
      <c r="D5912" s="24" t="n"/>
    </row>
    <row r="5913" ht="15" customHeight="1">
      <c r="A5913" s="23" t="n"/>
      <c r="B5913" s="23" t="n"/>
      <c r="C5913" s="24" t="n"/>
      <c r="D5913" s="24" t="n"/>
    </row>
    <row r="5914" ht="15" customHeight="1">
      <c r="A5914" s="23" t="n"/>
      <c r="B5914" s="23" t="n"/>
      <c r="C5914" s="24" t="n"/>
      <c r="D5914" s="24" t="n"/>
    </row>
    <row r="5915" ht="15" customHeight="1">
      <c r="A5915" s="23" t="n"/>
      <c r="B5915" s="23" t="n"/>
      <c r="C5915" s="24" t="n"/>
      <c r="D5915" s="24" t="n"/>
    </row>
    <row r="5916" ht="15" customHeight="1">
      <c r="A5916" s="23" t="n"/>
      <c r="B5916" s="23" t="n"/>
      <c r="C5916" s="24" t="n"/>
      <c r="D5916" s="24" t="n"/>
    </row>
    <row r="5917" ht="15" customHeight="1">
      <c r="A5917" s="23" t="n"/>
      <c r="B5917" s="23" t="n"/>
      <c r="C5917" s="24" t="n"/>
      <c r="D5917" s="24" t="n"/>
    </row>
    <row r="5918" ht="15" customHeight="1">
      <c r="A5918" s="23" t="n"/>
      <c r="B5918" s="23" t="n"/>
      <c r="C5918" s="24" t="n"/>
      <c r="D5918" s="24" t="n"/>
    </row>
    <row r="5919" ht="15" customHeight="1">
      <c r="A5919" s="23" t="n"/>
      <c r="B5919" s="23" t="n"/>
      <c r="C5919" s="24" t="n"/>
      <c r="D5919" s="24" t="n"/>
    </row>
    <row r="5920" ht="15" customHeight="1">
      <c r="A5920" s="23" t="n"/>
      <c r="B5920" s="23" t="n"/>
      <c r="C5920" s="24" t="n"/>
      <c r="D5920" s="24" t="n"/>
    </row>
    <row r="5921" ht="15" customHeight="1">
      <c r="A5921" s="23" t="n"/>
      <c r="B5921" s="23" t="n"/>
      <c r="C5921" s="24" t="n"/>
      <c r="D5921" s="24" t="n"/>
    </row>
    <row r="5922" ht="15" customHeight="1">
      <c r="A5922" s="23" t="n"/>
      <c r="B5922" s="23" t="n"/>
      <c r="C5922" s="24" t="n"/>
      <c r="D5922" s="24" t="n"/>
    </row>
    <row r="5923" ht="15" customHeight="1">
      <c r="A5923" s="23" t="n"/>
      <c r="B5923" s="23" t="n"/>
      <c r="C5923" s="24" t="n"/>
      <c r="D5923" s="24" t="n"/>
    </row>
    <row r="5924" ht="15" customHeight="1">
      <c r="A5924" s="23" t="n"/>
      <c r="B5924" s="23" t="n"/>
      <c r="C5924" s="24" t="n"/>
      <c r="D5924" s="24" t="n"/>
    </row>
    <row r="5925" ht="15" customHeight="1">
      <c r="A5925" s="23" t="n"/>
      <c r="B5925" s="23" t="n"/>
      <c r="C5925" s="24" t="n"/>
      <c r="D5925" s="24" t="n"/>
    </row>
    <row r="5926" ht="15" customHeight="1">
      <c r="A5926" s="23" t="n"/>
      <c r="B5926" s="23" t="n"/>
      <c r="C5926" s="24" t="n"/>
      <c r="D5926" s="24" t="n"/>
    </row>
    <row r="5927" ht="15" customHeight="1">
      <c r="A5927" s="23" t="n"/>
      <c r="B5927" s="23" t="n"/>
      <c r="C5927" s="24" t="n"/>
      <c r="D5927" s="24" t="n"/>
    </row>
    <row r="5928" ht="15" customHeight="1">
      <c r="A5928" s="23" t="n"/>
      <c r="B5928" s="23" t="n"/>
      <c r="C5928" s="24" t="n"/>
      <c r="D5928" s="24" t="n"/>
    </row>
    <row r="5929" ht="15" customHeight="1">
      <c r="A5929" s="23" t="n"/>
      <c r="B5929" s="23" t="n"/>
      <c r="C5929" s="24" t="n"/>
      <c r="D5929" s="24" t="n"/>
    </row>
    <row r="5930" ht="15" customHeight="1">
      <c r="A5930" s="23" t="n"/>
      <c r="B5930" s="23" t="n"/>
      <c r="C5930" s="24" t="n"/>
      <c r="D5930" s="24" t="n"/>
    </row>
    <row r="5931" ht="15" customHeight="1">
      <c r="A5931" s="23" t="n"/>
      <c r="B5931" s="23" t="n"/>
      <c r="C5931" s="24" t="n"/>
      <c r="D5931" s="24" t="n"/>
    </row>
    <row r="5932" ht="15" customHeight="1">
      <c r="A5932" s="23" t="n"/>
      <c r="B5932" s="23" t="n"/>
      <c r="C5932" s="24" t="n"/>
      <c r="D5932" s="24" t="n"/>
    </row>
    <row r="5933" ht="15" customHeight="1">
      <c r="A5933" s="23" t="n"/>
      <c r="B5933" s="23" t="n"/>
      <c r="C5933" s="24" t="n"/>
      <c r="D5933" s="24" t="n"/>
    </row>
    <row r="5934" ht="15" customHeight="1">
      <c r="A5934" s="23" t="n"/>
      <c r="B5934" s="23" t="n"/>
      <c r="C5934" s="24" t="n"/>
      <c r="D5934" s="24" t="n"/>
    </row>
    <row r="5935" ht="15" customHeight="1">
      <c r="A5935" s="23" t="n"/>
      <c r="B5935" s="23" t="n"/>
      <c r="C5935" s="24" t="n"/>
      <c r="D5935" s="24" t="n"/>
    </row>
    <row r="5936" ht="15" customHeight="1">
      <c r="A5936" s="23" t="n"/>
      <c r="B5936" s="23" t="n"/>
      <c r="C5936" s="24" t="n"/>
      <c r="D5936" s="24" t="n"/>
    </row>
    <row r="5937" ht="15" customHeight="1">
      <c r="A5937" s="23" t="n"/>
      <c r="B5937" s="23" t="n"/>
      <c r="C5937" s="24" t="n"/>
      <c r="D5937" s="24" t="n"/>
    </row>
    <row r="5938" ht="15" customHeight="1">
      <c r="A5938" s="23" t="n"/>
      <c r="B5938" s="23" t="n"/>
      <c r="C5938" s="24" t="n"/>
      <c r="D5938" s="24" t="n"/>
    </row>
    <row r="5939" ht="15" customHeight="1">
      <c r="A5939" s="23" t="n"/>
      <c r="B5939" s="23" t="n"/>
      <c r="C5939" s="24" t="n"/>
      <c r="D5939" s="24" t="n"/>
    </row>
    <row r="5940" ht="15" customHeight="1">
      <c r="A5940" s="23" t="n"/>
      <c r="B5940" s="23" t="n"/>
      <c r="C5940" s="24" t="n"/>
      <c r="D5940" s="24" t="n"/>
    </row>
    <row r="5941" ht="15" customHeight="1">
      <c r="A5941" s="23" t="n"/>
      <c r="B5941" s="23" t="n"/>
      <c r="C5941" s="24" t="n"/>
      <c r="D5941" s="24" t="n"/>
    </row>
    <row r="5942" ht="15" customHeight="1">
      <c r="A5942" s="23" t="n"/>
      <c r="B5942" s="23" t="n"/>
      <c r="C5942" s="24" t="n"/>
      <c r="D5942" s="24" t="n"/>
    </row>
    <row r="5943" ht="15" customHeight="1">
      <c r="A5943" s="23" t="n"/>
      <c r="B5943" s="23" t="n"/>
      <c r="C5943" s="24" t="n"/>
      <c r="D5943" s="24" t="n"/>
    </row>
    <row r="5944" ht="15" customHeight="1">
      <c r="A5944" s="23" t="n"/>
      <c r="B5944" s="23" t="n"/>
      <c r="C5944" s="24" t="n"/>
      <c r="D5944" s="24" t="n"/>
    </row>
    <row r="5945" ht="15" customHeight="1">
      <c r="A5945" s="23" t="n"/>
      <c r="B5945" s="23" t="n"/>
      <c r="C5945" s="24" t="n"/>
      <c r="D5945" s="24" t="n"/>
    </row>
    <row r="5946" ht="15" customHeight="1">
      <c r="A5946" s="23" t="n"/>
      <c r="B5946" s="23" t="n"/>
      <c r="C5946" s="24" t="n"/>
      <c r="D5946" s="24" t="n"/>
    </row>
    <row r="5947" ht="15" customHeight="1">
      <c r="A5947" s="23" t="n"/>
      <c r="B5947" s="23" t="n"/>
      <c r="C5947" s="24" t="n"/>
      <c r="D5947" s="24" t="n"/>
    </row>
    <row r="5948" ht="15" customHeight="1">
      <c r="A5948" s="23" t="n"/>
      <c r="B5948" s="23" t="n"/>
      <c r="C5948" s="24" t="n"/>
      <c r="D5948" s="24" t="n"/>
    </row>
    <row r="5949" ht="15" customHeight="1">
      <c r="A5949" s="23" t="n"/>
      <c r="B5949" s="23" t="n"/>
      <c r="C5949" s="24" t="n"/>
      <c r="D5949" s="24" t="n"/>
    </row>
    <row r="5950" ht="15" customHeight="1">
      <c r="A5950" s="23" t="n"/>
      <c r="B5950" s="23" t="n"/>
      <c r="C5950" s="24" t="n"/>
      <c r="D5950" s="24" t="n"/>
    </row>
    <row r="5951" ht="15" customHeight="1">
      <c r="A5951" s="23" t="n"/>
      <c r="B5951" s="23" t="n"/>
      <c r="C5951" s="24" t="n"/>
      <c r="D5951" s="24" t="n"/>
    </row>
    <row r="5952" ht="15" customHeight="1">
      <c r="A5952" s="23" t="n"/>
      <c r="B5952" s="23" t="n"/>
      <c r="C5952" s="24" t="n"/>
      <c r="D5952" s="24" t="n"/>
    </row>
    <row r="5953" ht="15" customHeight="1">
      <c r="A5953" s="23" t="n"/>
      <c r="B5953" s="23" t="n"/>
      <c r="C5953" s="24" t="n"/>
      <c r="D5953" s="24" t="n"/>
    </row>
    <row r="5954" ht="15" customHeight="1">
      <c r="A5954" s="23" t="n"/>
      <c r="B5954" s="23" t="n"/>
      <c r="C5954" s="24" t="n"/>
      <c r="D5954" s="24" t="n"/>
    </row>
    <row r="5955" ht="15" customHeight="1">
      <c r="A5955" s="23" t="n"/>
      <c r="B5955" s="23" t="n"/>
      <c r="C5955" s="24" t="n"/>
      <c r="D5955" s="24" t="n"/>
    </row>
    <row r="5956" ht="15" customHeight="1">
      <c r="A5956" s="23" t="n"/>
      <c r="B5956" s="23" t="n"/>
      <c r="C5956" s="24" t="n"/>
      <c r="D5956" s="24" t="n"/>
    </row>
    <row r="5957" ht="15" customHeight="1">
      <c r="A5957" s="23" t="n"/>
      <c r="B5957" s="23" t="n"/>
      <c r="C5957" s="24" t="n"/>
      <c r="D5957" s="24" t="n"/>
    </row>
    <row r="5958" ht="15" customHeight="1">
      <c r="A5958" s="23" t="n"/>
      <c r="B5958" s="23" t="n"/>
      <c r="C5958" s="24" t="n"/>
      <c r="D5958" s="24" t="n"/>
    </row>
    <row r="5959" ht="15" customHeight="1">
      <c r="A5959" s="23" t="n"/>
      <c r="B5959" s="23" t="n"/>
      <c r="C5959" s="24" t="n"/>
      <c r="D5959" s="24" t="n"/>
    </row>
    <row r="5960" ht="15" customHeight="1">
      <c r="A5960" s="23" t="n"/>
      <c r="B5960" s="23" t="n"/>
      <c r="C5960" s="24" t="n"/>
      <c r="D5960" s="24" t="n"/>
    </row>
    <row r="5961" ht="15" customHeight="1">
      <c r="A5961" s="23" t="n"/>
      <c r="B5961" s="23" t="n"/>
      <c r="C5961" s="24" t="n"/>
      <c r="D5961" s="24" t="n"/>
    </row>
    <row r="5962" ht="15" customHeight="1">
      <c r="A5962" s="23" t="n"/>
      <c r="B5962" s="23" t="n"/>
      <c r="C5962" s="24" t="n"/>
      <c r="D5962" s="24" t="n"/>
    </row>
    <row r="5963" ht="15" customHeight="1">
      <c r="A5963" s="23" t="n"/>
      <c r="B5963" s="23" t="n"/>
      <c r="C5963" s="24" t="n"/>
      <c r="D5963" s="24" t="n"/>
    </row>
    <row r="5964" ht="15" customHeight="1">
      <c r="A5964" s="23" t="n"/>
      <c r="B5964" s="23" t="n"/>
      <c r="C5964" s="24" t="n"/>
      <c r="D5964" s="24" t="n"/>
    </row>
    <row r="5965" ht="15" customHeight="1">
      <c r="A5965" s="23" t="n"/>
      <c r="B5965" s="23" t="n"/>
      <c r="C5965" s="24" t="n"/>
      <c r="D5965" s="24" t="n"/>
    </row>
    <row r="5966" ht="15" customHeight="1">
      <c r="A5966" s="23" t="n"/>
      <c r="B5966" s="23" t="n"/>
      <c r="C5966" s="24" t="n"/>
      <c r="D5966" s="24" t="n"/>
    </row>
    <row r="5967" ht="15" customHeight="1">
      <c r="A5967" s="23" t="n"/>
      <c r="B5967" s="23" t="n"/>
      <c r="C5967" s="24" t="n"/>
      <c r="D5967" s="24" t="n"/>
    </row>
    <row r="5968" ht="15" customHeight="1">
      <c r="A5968" s="23" t="n"/>
      <c r="B5968" s="23" t="n"/>
      <c r="C5968" s="24" t="n"/>
      <c r="D5968" s="24" t="n"/>
    </row>
    <row r="5969" ht="15" customHeight="1">
      <c r="A5969" s="23" t="n"/>
      <c r="B5969" s="23" t="n"/>
      <c r="C5969" s="24" t="n"/>
      <c r="D5969" s="24" t="n"/>
    </row>
    <row r="5970" ht="15" customHeight="1">
      <c r="A5970" s="23" t="n"/>
      <c r="B5970" s="23" t="n"/>
      <c r="C5970" s="24" t="n"/>
      <c r="D5970" s="24" t="n"/>
    </row>
    <row r="5971" ht="15" customHeight="1">
      <c r="A5971" s="23" t="n"/>
      <c r="B5971" s="23" t="n"/>
      <c r="C5971" s="24" t="n"/>
      <c r="D5971" s="24" t="n"/>
    </row>
    <row r="5972" ht="15" customHeight="1">
      <c r="A5972" s="23" t="n"/>
      <c r="B5972" s="23" t="n"/>
      <c r="C5972" s="24" t="n"/>
      <c r="D5972" s="24" t="n"/>
    </row>
    <row r="5973" ht="15" customHeight="1">
      <c r="A5973" s="23" t="n"/>
      <c r="B5973" s="23" t="n"/>
      <c r="C5973" s="24" t="n"/>
      <c r="D5973" s="24" t="n"/>
    </row>
    <row r="5974" ht="15" customHeight="1">
      <c r="A5974" s="23" t="n"/>
      <c r="B5974" s="23" t="n"/>
      <c r="C5974" s="24" t="n"/>
      <c r="D5974" s="24" t="n"/>
    </row>
    <row r="5975" ht="15" customHeight="1">
      <c r="A5975" s="23" t="n"/>
      <c r="B5975" s="23" t="n"/>
      <c r="C5975" s="24" t="n"/>
      <c r="D5975" s="24" t="n"/>
    </row>
    <row r="5976" ht="15" customHeight="1">
      <c r="A5976" s="23" t="n"/>
      <c r="B5976" s="23" t="n"/>
      <c r="C5976" s="24" t="n"/>
      <c r="D5976" s="24" t="n"/>
    </row>
    <row r="5977" ht="15" customHeight="1">
      <c r="A5977" s="23" t="n"/>
      <c r="B5977" s="23" t="n"/>
      <c r="C5977" s="24" t="n"/>
      <c r="D5977" s="24" t="n"/>
    </row>
    <row r="5978" ht="15" customHeight="1">
      <c r="A5978" s="23" t="n"/>
      <c r="B5978" s="23" t="n"/>
      <c r="C5978" s="24" t="n"/>
      <c r="D5978" s="24" t="n"/>
    </row>
    <row r="5979" ht="15" customHeight="1">
      <c r="A5979" s="23" t="n"/>
      <c r="B5979" s="23" t="n"/>
      <c r="C5979" s="24" t="n"/>
      <c r="D5979" s="24" t="n"/>
    </row>
    <row r="5980" ht="15" customHeight="1">
      <c r="A5980" s="23" t="n"/>
      <c r="B5980" s="23" t="n"/>
      <c r="C5980" s="24" t="n"/>
      <c r="D5980" s="24" t="n"/>
    </row>
    <row r="5981" ht="15" customHeight="1">
      <c r="A5981" s="23" t="n"/>
      <c r="B5981" s="23" t="n"/>
      <c r="C5981" s="24" t="n"/>
      <c r="D5981" s="24" t="n"/>
    </row>
    <row r="5982" ht="15" customHeight="1">
      <c r="A5982" s="23" t="n"/>
      <c r="B5982" s="23" t="n"/>
      <c r="C5982" s="24" t="n"/>
      <c r="D5982" s="24" t="n"/>
    </row>
    <row r="5983" ht="15" customHeight="1">
      <c r="A5983" s="23" t="n"/>
      <c r="B5983" s="23" t="n"/>
      <c r="C5983" s="24" t="n"/>
      <c r="D5983" s="24" t="n"/>
    </row>
    <row r="5984" ht="15" customHeight="1">
      <c r="A5984" s="23" t="n"/>
      <c r="B5984" s="23" t="n"/>
      <c r="C5984" s="24" t="n"/>
      <c r="D5984" s="24" t="n"/>
    </row>
    <row r="5985" ht="15" customHeight="1">
      <c r="A5985" s="23" t="n"/>
      <c r="B5985" s="23" t="n"/>
      <c r="C5985" s="24" t="n"/>
      <c r="D5985" s="24" t="n"/>
    </row>
    <row r="5986" ht="15" customHeight="1">
      <c r="A5986" s="23" t="n"/>
      <c r="B5986" s="23" t="n"/>
      <c r="C5986" s="24" t="n"/>
      <c r="D5986" s="24" t="n"/>
    </row>
    <row r="5987" ht="15" customHeight="1">
      <c r="A5987" s="23" t="n"/>
      <c r="B5987" s="23" t="n"/>
      <c r="C5987" s="24" t="n"/>
      <c r="D5987" s="24" t="n"/>
    </row>
    <row r="5988" ht="15" customHeight="1">
      <c r="A5988" s="23" t="n"/>
      <c r="B5988" s="23" t="n"/>
      <c r="C5988" s="24" t="n"/>
      <c r="D5988" s="24" t="n"/>
    </row>
    <row r="5989" ht="15" customHeight="1">
      <c r="A5989" s="23" t="n"/>
      <c r="B5989" s="23" t="n"/>
      <c r="C5989" s="24" t="n"/>
      <c r="D5989" s="24" t="n"/>
    </row>
    <row r="5990" ht="15" customHeight="1">
      <c r="A5990" s="23" t="n"/>
      <c r="B5990" s="23" t="n"/>
      <c r="C5990" s="24" t="n"/>
      <c r="D5990" s="24" t="n"/>
    </row>
    <row r="5991" ht="15" customHeight="1">
      <c r="A5991" s="23" t="n"/>
      <c r="B5991" s="23" t="n"/>
      <c r="C5991" s="24" t="n"/>
      <c r="D5991" s="24" t="n"/>
    </row>
    <row r="5992" ht="15" customHeight="1">
      <c r="A5992" s="23" t="n"/>
      <c r="B5992" s="23" t="n"/>
      <c r="C5992" s="24" t="n"/>
      <c r="D5992" s="24" t="n"/>
    </row>
    <row r="5993" ht="15" customHeight="1">
      <c r="A5993" s="23" t="n"/>
      <c r="B5993" s="23" t="n"/>
      <c r="C5993" s="24" t="n"/>
      <c r="D5993" s="24" t="n"/>
    </row>
    <row r="5994" ht="15" customHeight="1">
      <c r="A5994" s="23" t="n"/>
      <c r="B5994" s="23" t="n"/>
      <c r="C5994" s="24" t="n"/>
      <c r="D5994" s="24" t="n"/>
    </row>
    <row r="5995" ht="15" customHeight="1">
      <c r="A5995" s="23" t="n"/>
      <c r="B5995" s="23" t="n"/>
      <c r="C5995" s="24" t="n"/>
      <c r="D5995" s="24" t="n"/>
    </row>
    <row r="5996" ht="15" customHeight="1">
      <c r="A5996" s="23" t="n"/>
      <c r="B5996" s="23" t="n"/>
      <c r="C5996" s="24" t="n"/>
      <c r="D5996" s="24" t="n"/>
    </row>
    <row r="5997" ht="15" customHeight="1">
      <c r="A5997" s="23" t="n"/>
      <c r="B5997" s="23" t="n"/>
      <c r="C5997" s="24" t="n"/>
      <c r="D5997" s="24" t="n"/>
    </row>
    <row r="5998" ht="15" customHeight="1">
      <c r="A5998" s="23" t="n"/>
      <c r="B5998" s="23" t="n"/>
      <c r="C5998" s="24" t="n"/>
      <c r="D5998" s="24" t="n"/>
    </row>
    <row r="5999" ht="15" customHeight="1">
      <c r="A5999" s="23" t="n"/>
      <c r="B5999" s="23" t="n"/>
      <c r="C5999" s="24" t="n"/>
      <c r="D5999" s="24" t="n"/>
    </row>
    <row r="6000" ht="15" customHeight="1">
      <c r="A6000" s="23" t="n"/>
      <c r="B6000" s="23" t="n"/>
      <c r="C6000" s="24" t="n"/>
      <c r="D6000" s="24" t="n"/>
    </row>
    <row r="6001" ht="15" customHeight="1">
      <c r="A6001" s="23" t="n"/>
      <c r="B6001" s="23" t="n"/>
      <c r="C6001" s="24" t="n"/>
      <c r="D6001" s="24" t="n"/>
    </row>
    <row r="6002" ht="15" customHeight="1">
      <c r="A6002" s="23" t="n"/>
      <c r="B6002" s="23" t="n"/>
      <c r="C6002" s="24" t="n"/>
      <c r="D6002" s="24" t="n"/>
    </row>
    <row r="6003" ht="15" customHeight="1">
      <c r="A6003" s="23" t="n"/>
      <c r="B6003" s="23" t="n"/>
      <c r="C6003" s="24" t="n"/>
      <c r="D6003" s="24" t="n"/>
    </row>
    <row r="6004" ht="15" customHeight="1">
      <c r="A6004" s="23" t="n"/>
      <c r="B6004" s="23" t="n"/>
      <c r="C6004" s="24" t="n"/>
      <c r="D6004" s="24" t="n"/>
    </row>
    <row r="6005" ht="15" customHeight="1">
      <c r="A6005" s="23" t="n"/>
      <c r="B6005" s="23" t="n"/>
      <c r="C6005" s="24" t="n"/>
      <c r="D6005" s="24" t="n"/>
    </row>
    <row r="6006" ht="15" customHeight="1">
      <c r="A6006" s="23" t="n"/>
      <c r="B6006" s="23" t="n"/>
      <c r="C6006" s="24" t="n"/>
      <c r="D6006" s="24" t="n"/>
    </row>
    <row r="6007" ht="15" customHeight="1">
      <c r="A6007" s="23" t="n"/>
      <c r="B6007" s="23" t="n"/>
      <c r="C6007" s="24" t="n"/>
      <c r="D6007" s="24" t="n"/>
    </row>
    <row r="6008" ht="15" customHeight="1">
      <c r="A6008" s="23" t="n"/>
      <c r="B6008" s="23" t="n"/>
      <c r="C6008" s="24" t="n"/>
      <c r="D6008" s="24" t="n"/>
    </row>
    <row r="6009" ht="15" customHeight="1">
      <c r="A6009" s="23" t="n"/>
      <c r="B6009" s="23" t="n"/>
      <c r="C6009" s="24" t="n"/>
      <c r="D6009" s="24" t="n"/>
    </row>
    <row r="6010" ht="15" customHeight="1">
      <c r="A6010" s="23" t="n"/>
      <c r="B6010" s="23" t="n"/>
      <c r="C6010" s="24" t="n"/>
      <c r="D6010" s="24" t="n"/>
    </row>
    <row r="6011" ht="15" customHeight="1">
      <c r="A6011" s="23" t="n"/>
      <c r="B6011" s="23" t="n"/>
      <c r="C6011" s="24" t="n"/>
      <c r="D6011" s="24" t="n"/>
    </row>
    <row r="6012" ht="15" customHeight="1">
      <c r="A6012" s="23" t="n"/>
      <c r="B6012" s="23" t="n"/>
      <c r="C6012" s="24" t="n"/>
      <c r="D6012" s="24" t="n"/>
    </row>
    <row r="6013" ht="15" customHeight="1">
      <c r="A6013" s="23" t="n"/>
      <c r="B6013" s="23" t="n"/>
      <c r="C6013" s="24" t="n"/>
      <c r="D6013" s="24" t="n"/>
    </row>
    <row r="6014" ht="15" customHeight="1">
      <c r="A6014" s="23" t="n"/>
      <c r="B6014" s="23" t="n"/>
      <c r="C6014" s="24" t="n"/>
      <c r="D6014" s="24" t="n"/>
    </row>
    <row r="6015" ht="15" customHeight="1">
      <c r="A6015" s="23" t="n"/>
      <c r="B6015" s="23" t="n"/>
      <c r="C6015" s="24" t="n"/>
      <c r="D6015" s="24" t="n"/>
    </row>
    <row r="6016" ht="15" customHeight="1">
      <c r="A6016" s="23" t="n"/>
      <c r="B6016" s="23" t="n"/>
      <c r="C6016" s="24" t="n"/>
      <c r="D6016" s="24" t="n"/>
    </row>
    <row r="6017" ht="15" customHeight="1">
      <c r="A6017" s="23" t="n"/>
      <c r="B6017" s="23" t="n"/>
      <c r="C6017" s="24" t="n"/>
      <c r="D6017" s="24" t="n"/>
    </row>
    <row r="6018" ht="15" customHeight="1">
      <c r="A6018" s="23" t="n"/>
      <c r="B6018" s="23" t="n"/>
      <c r="C6018" s="24" t="n"/>
      <c r="D6018" s="24" t="n"/>
    </row>
    <row r="6019" ht="15" customHeight="1">
      <c r="A6019" s="23" t="n"/>
      <c r="B6019" s="23" t="n"/>
      <c r="C6019" s="24" t="n"/>
      <c r="D6019" s="24" t="n"/>
    </row>
    <row r="6020" ht="15" customHeight="1">
      <c r="A6020" s="23" t="n"/>
      <c r="B6020" s="23" t="n"/>
      <c r="C6020" s="24" t="n"/>
      <c r="D6020" s="24" t="n"/>
    </row>
    <row r="6021" ht="15" customHeight="1">
      <c r="A6021" s="23" t="n"/>
      <c r="B6021" s="23" t="n"/>
      <c r="C6021" s="24" t="n"/>
      <c r="D6021" s="24" t="n"/>
    </row>
    <row r="6022" ht="15" customHeight="1">
      <c r="A6022" s="23" t="n"/>
      <c r="B6022" s="23" t="n"/>
      <c r="C6022" s="24" t="n"/>
      <c r="D6022" s="24" t="n"/>
    </row>
    <row r="6023" ht="15" customHeight="1">
      <c r="A6023" s="23" t="n"/>
      <c r="B6023" s="23" t="n"/>
      <c r="C6023" s="24" t="n"/>
      <c r="D6023" s="24" t="n"/>
    </row>
    <row r="6024" ht="15" customHeight="1">
      <c r="A6024" s="23" t="n"/>
      <c r="B6024" s="23" t="n"/>
      <c r="C6024" s="24" t="n"/>
      <c r="D6024" s="24" t="n"/>
    </row>
    <row r="6025" ht="15" customHeight="1">
      <c r="A6025" s="23" t="n"/>
      <c r="B6025" s="23" t="n"/>
      <c r="C6025" s="24" t="n"/>
      <c r="D6025" s="24" t="n"/>
    </row>
    <row r="6026" ht="15" customHeight="1">
      <c r="A6026" s="23" t="n"/>
      <c r="B6026" s="23" t="n"/>
      <c r="C6026" s="24" t="n"/>
      <c r="D6026" s="24" t="n"/>
    </row>
    <row r="6027" ht="15" customHeight="1">
      <c r="A6027" s="23" t="n"/>
      <c r="B6027" s="23" t="n"/>
      <c r="C6027" s="24" t="n"/>
      <c r="D6027" s="24" t="n"/>
    </row>
    <row r="6028" ht="15" customHeight="1">
      <c r="A6028" s="23" t="n"/>
      <c r="B6028" s="23" t="n"/>
      <c r="C6028" s="24" t="n"/>
      <c r="D6028" s="24" t="n"/>
    </row>
    <row r="6029" ht="15" customHeight="1">
      <c r="A6029" s="23" t="n"/>
      <c r="B6029" s="23" t="n"/>
      <c r="C6029" s="24" t="n"/>
      <c r="D6029" s="24" t="n"/>
    </row>
    <row r="6030" ht="15" customHeight="1">
      <c r="A6030" s="23" t="n"/>
      <c r="B6030" s="23" t="n"/>
      <c r="C6030" s="24" t="n"/>
      <c r="D6030" s="24" t="n"/>
    </row>
    <row r="6031" ht="15" customHeight="1">
      <c r="A6031" s="23" t="n"/>
      <c r="B6031" s="23" t="n"/>
      <c r="C6031" s="24" t="n"/>
      <c r="D6031" s="24" t="n"/>
    </row>
    <row r="6032" ht="15" customHeight="1">
      <c r="A6032" s="23" t="n"/>
      <c r="B6032" s="23" t="n"/>
      <c r="C6032" s="24" t="n"/>
      <c r="D6032" s="24" t="n"/>
    </row>
    <row r="6033" ht="15" customHeight="1">
      <c r="A6033" s="23" t="n"/>
      <c r="B6033" s="23" t="n"/>
      <c r="C6033" s="24" t="n"/>
      <c r="D6033" s="24" t="n"/>
    </row>
    <row r="6034" ht="15" customHeight="1">
      <c r="A6034" s="23" t="n"/>
      <c r="B6034" s="23" t="n"/>
      <c r="C6034" s="24" t="n"/>
      <c r="D6034" s="24" t="n"/>
    </row>
    <row r="6035" ht="15" customHeight="1">
      <c r="A6035" s="23" t="n"/>
      <c r="B6035" s="23" t="n"/>
      <c r="C6035" s="24" t="n"/>
      <c r="D6035" s="24" t="n"/>
    </row>
    <row r="6036" ht="15" customHeight="1">
      <c r="A6036" s="23" t="n"/>
      <c r="B6036" s="23" t="n"/>
      <c r="C6036" s="24" t="n"/>
      <c r="D6036" s="24" t="n"/>
    </row>
    <row r="6037" ht="15" customHeight="1">
      <c r="A6037" s="23" t="n"/>
      <c r="B6037" s="23" t="n"/>
      <c r="C6037" s="24" t="n"/>
      <c r="D6037" s="24" t="n"/>
    </row>
    <row r="6038" ht="15" customHeight="1">
      <c r="A6038" s="23" t="n"/>
      <c r="B6038" s="23" t="n"/>
      <c r="C6038" s="24" t="n"/>
      <c r="D6038" s="24" t="n"/>
    </row>
    <row r="6039" ht="15" customHeight="1">
      <c r="A6039" s="23" t="n"/>
      <c r="B6039" s="23" t="n"/>
      <c r="C6039" s="24" t="n"/>
      <c r="D6039" s="24" t="n"/>
    </row>
    <row r="6040" ht="15" customHeight="1">
      <c r="A6040" s="23" t="n"/>
      <c r="B6040" s="23" t="n"/>
      <c r="C6040" s="24" t="n"/>
      <c r="D6040" s="24" t="n"/>
    </row>
    <row r="6041" ht="15" customHeight="1">
      <c r="A6041" s="23" t="n"/>
      <c r="B6041" s="23" t="n"/>
      <c r="C6041" s="24" t="n"/>
      <c r="D6041" s="24" t="n"/>
    </row>
    <row r="6042" ht="15" customHeight="1">
      <c r="A6042" s="23" t="n"/>
      <c r="B6042" s="23" t="n"/>
      <c r="C6042" s="24" t="n"/>
      <c r="D6042" s="24" t="n"/>
    </row>
    <row r="6043" ht="15" customHeight="1">
      <c r="A6043" s="23" t="n"/>
      <c r="B6043" s="23" t="n"/>
      <c r="C6043" s="24" t="n"/>
      <c r="D6043" s="24" t="n"/>
    </row>
    <row r="6044" ht="15" customHeight="1">
      <c r="A6044" s="23" t="n"/>
      <c r="B6044" s="23" t="n"/>
      <c r="C6044" s="24" t="n"/>
      <c r="D6044" s="24" t="n"/>
    </row>
    <row r="6045" ht="15" customHeight="1">
      <c r="A6045" s="23" t="n"/>
      <c r="B6045" s="23" t="n"/>
      <c r="C6045" s="24" t="n"/>
      <c r="D6045" s="24" t="n"/>
    </row>
    <row r="6046" ht="15" customHeight="1">
      <c r="A6046" s="23" t="n"/>
      <c r="B6046" s="23" t="n"/>
      <c r="C6046" s="24" t="n"/>
      <c r="D6046" s="24" t="n"/>
    </row>
    <row r="6047" ht="15" customHeight="1">
      <c r="A6047" s="23" t="n"/>
      <c r="B6047" s="23" t="n"/>
      <c r="C6047" s="24" t="n"/>
      <c r="D6047" s="24" t="n"/>
    </row>
    <row r="6048" ht="15" customHeight="1">
      <c r="A6048" s="23" t="n"/>
      <c r="B6048" s="23" t="n"/>
      <c r="C6048" s="24" t="n"/>
      <c r="D6048" s="24" t="n"/>
    </row>
    <row r="6049" ht="15" customHeight="1">
      <c r="A6049" s="23" t="n"/>
      <c r="B6049" s="23" t="n"/>
      <c r="C6049" s="24" t="n"/>
      <c r="D6049" s="24" t="n"/>
    </row>
    <row r="6050" ht="15" customHeight="1">
      <c r="A6050" s="23" t="n"/>
      <c r="B6050" s="23" t="n"/>
      <c r="C6050" s="24" t="n"/>
      <c r="D6050" s="24" t="n"/>
    </row>
    <row r="6051" ht="15" customHeight="1">
      <c r="A6051" s="23" t="n"/>
      <c r="B6051" s="23" t="n"/>
      <c r="C6051" s="24" t="n"/>
      <c r="D6051" s="24" t="n"/>
    </row>
    <row r="6052" ht="15" customHeight="1">
      <c r="A6052" s="23" t="n"/>
      <c r="B6052" s="23" t="n"/>
      <c r="C6052" s="24" t="n"/>
      <c r="D6052" s="24" t="n"/>
    </row>
    <row r="6053" ht="15" customHeight="1">
      <c r="A6053" s="23" t="n"/>
      <c r="B6053" s="23" t="n"/>
      <c r="C6053" s="24" t="n"/>
      <c r="D6053" s="24" t="n"/>
    </row>
    <row r="6054" ht="15" customHeight="1">
      <c r="A6054" s="23" t="n"/>
      <c r="B6054" s="23" t="n"/>
      <c r="C6054" s="24" t="n"/>
      <c r="D6054" s="24" t="n"/>
    </row>
    <row r="6055" ht="15" customHeight="1">
      <c r="A6055" s="23" t="n"/>
      <c r="B6055" s="23" t="n"/>
      <c r="C6055" s="24" t="n"/>
      <c r="D6055" s="24" t="n"/>
    </row>
    <row r="6056" ht="15" customHeight="1">
      <c r="A6056" s="23" t="n"/>
      <c r="B6056" s="23" t="n"/>
      <c r="C6056" s="24" t="n"/>
      <c r="D6056" s="24" t="n"/>
    </row>
    <row r="6057" ht="15" customHeight="1">
      <c r="A6057" s="23" t="n"/>
      <c r="B6057" s="23" t="n"/>
      <c r="C6057" s="24" t="n"/>
      <c r="D6057" s="24" t="n"/>
    </row>
    <row r="6058" ht="15" customHeight="1">
      <c r="A6058" s="23" t="n"/>
      <c r="B6058" s="23" t="n"/>
      <c r="C6058" s="24" t="n"/>
      <c r="D6058" s="24" t="n"/>
    </row>
    <row r="6059" ht="15" customHeight="1">
      <c r="A6059" s="23" t="n"/>
      <c r="B6059" s="23" t="n"/>
      <c r="C6059" s="24" t="n"/>
      <c r="D6059" s="24" t="n"/>
    </row>
    <row r="6060" ht="15" customHeight="1">
      <c r="A6060" s="23" t="n"/>
      <c r="B6060" s="23" t="n"/>
      <c r="C6060" s="24" t="n"/>
      <c r="D6060" s="24" t="n"/>
    </row>
    <row r="6061" ht="15" customHeight="1">
      <c r="A6061" s="23" t="n"/>
      <c r="B6061" s="23" t="n"/>
      <c r="C6061" s="24" t="n"/>
      <c r="D6061" s="24" t="n"/>
    </row>
    <row r="6062" ht="15" customHeight="1">
      <c r="A6062" s="23" t="n"/>
      <c r="B6062" s="23" t="n"/>
      <c r="C6062" s="24" t="n"/>
      <c r="D6062" s="24" t="n"/>
    </row>
    <row r="6063" ht="15" customHeight="1">
      <c r="A6063" s="23" t="n"/>
      <c r="B6063" s="23" t="n"/>
      <c r="C6063" s="24" t="n"/>
      <c r="D6063" s="24" t="n"/>
    </row>
    <row r="6064" ht="15" customHeight="1">
      <c r="A6064" s="23" t="n"/>
      <c r="B6064" s="23" t="n"/>
      <c r="C6064" s="24" t="n"/>
      <c r="D6064" s="24" t="n"/>
    </row>
    <row r="6065" ht="15" customHeight="1">
      <c r="A6065" s="23" t="n"/>
      <c r="B6065" s="23" t="n"/>
      <c r="C6065" s="24" t="n"/>
      <c r="D6065" s="24" t="n"/>
    </row>
    <row r="6066" ht="15" customHeight="1">
      <c r="A6066" s="23" t="n"/>
      <c r="B6066" s="23" t="n"/>
      <c r="C6066" s="24" t="n"/>
      <c r="D6066" s="24" t="n"/>
    </row>
    <row r="6067" ht="15" customHeight="1">
      <c r="A6067" s="23" t="n"/>
      <c r="B6067" s="23" t="n"/>
      <c r="C6067" s="24" t="n"/>
      <c r="D6067" s="24" t="n"/>
    </row>
    <row r="6068" ht="15" customHeight="1">
      <c r="A6068" s="23" t="n"/>
      <c r="B6068" s="23" t="n"/>
      <c r="C6068" s="24" t="n"/>
      <c r="D6068" s="24" t="n"/>
    </row>
    <row r="6069" ht="15" customHeight="1">
      <c r="A6069" s="23" t="n"/>
      <c r="B6069" s="23" t="n"/>
      <c r="C6069" s="24" t="n"/>
      <c r="D6069" s="24" t="n"/>
    </row>
    <row r="6070" ht="15" customHeight="1">
      <c r="A6070" s="23" t="n"/>
      <c r="B6070" s="23" t="n"/>
      <c r="C6070" s="24" t="n"/>
      <c r="D6070" s="24" t="n"/>
    </row>
    <row r="6071" ht="15" customHeight="1">
      <c r="A6071" s="23" t="n"/>
      <c r="B6071" s="23" t="n"/>
      <c r="C6071" s="24" t="n"/>
      <c r="D6071" s="24" t="n"/>
    </row>
    <row r="6072" ht="15" customHeight="1">
      <c r="A6072" s="23" t="n"/>
      <c r="B6072" s="23" t="n"/>
      <c r="C6072" s="24" t="n"/>
      <c r="D6072" s="24" t="n"/>
    </row>
    <row r="6073" ht="15" customHeight="1">
      <c r="A6073" s="23" t="n"/>
      <c r="B6073" s="23" t="n"/>
      <c r="C6073" s="24" t="n"/>
      <c r="D6073" s="24" t="n"/>
    </row>
    <row r="6074" ht="15" customHeight="1">
      <c r="A6074" s="23" t="n"/>
      <c r="B6074" s="23" t="n"/>
      <c r="C6074" s="24" t="n"/>
      <c r="D6074" s="24" t="n"/>
    </row>
    <row r="6075" ht="15" customHeight="1">
      <c r="A6075" s="23" t="n"/>
      <c r="B6075" s="23" t="n"/>
      <c r="C6075" s="24" t="n"/>
      <c r="D6075" s="24" t="n"/>
    </row>
    <row r="6076" ht="15" customHeight="1">
      <c r="A6076" s="23" t="n"/>
      <c r="B6076" s="23" t="n"/>
      <c r="C6076" s="24" t="n"/>
      <c r="D6076" s="24" t="n"/>
    </row>
    <row r="6077" ht="15" customHeight="1">
      <c r="A6077" s="23" t="n"/>
      <c r="B6077" s="23" t="n"/>
      <c r="C6077" s="24" t="n"/>
      <c r="D6077" s="24" t="n"/>
    </row>
    <row r="6078" ht="15" customHeight="1">
      <c r="A6078" s="23" t="n"/>
      <c r="B6078" s="23" t="n"/>
      <c r="C6078" s="24" t="n"/>
      <c r="D6078" s="24" t="n"/>
    </row>
    <row r="6079" ht="15" customHeight="1">
      <c r="A6079" s="23" t="n"/>
      <c r="B6079" s="23" t="n"/>
      <c r="C6079" s="24" t="n"/>
      <c r="D6079" s="24" t="n"/>
    </row>
    <row r="6080" ht="15" customHeight="1">
      <c r="A6080" s="23" t="n"/>
      <c r="B6080" s="23" t="n"/>
      <c r="C6080" s="24" t="n"/>
      <c r="D6080" s="24" t="n"/>
    </row>
    <row r="6081" ht="15" customHeight="1">
      <c r="A6081" s="23" t="n"/>
      <c r="B6081" s="23" t="n"/>
      <c r="C6081" s="24" t="n"/>
      <c r="D6081" s="24" t="n"/>
    </row>
    <row r="6082" ht="15" customHeight="1">
      <c r="A6082" s="23" t="n"/>
      <c r="B6082" s="23" t="n"/>
      <c r="C6082" s="24" t="n"/>
      <c r="D6082" s="24" t="n"/>
    </row>
    <row r="6083" ht="15" customHeight="1">
      <c r="A6083" s="23" t="n"/>
      <c r="B6083" s="23" t="n"/>
      <c r="C6083" s="24" t="n"/>
      <c r="D6083" s="24" t="n"/>
    </row>
    <row r="6084" ht="15" customHeight="1">
      <c r="A6084" s="23" t="n"/>
      <c r="B6084" s="23" t="n"/>
      <c r="C6084" s="24" t="n"/>
      <c r="D6084" s="24" t="n"/>
    </row>
    <row r="6085" ht="15" customHeight="1">
      <c r="A6085" s="23" t="n"/>
      <c r="B6085" s="23" t="n"/>
      <c r="C6085" s="24" t="n"/>
      <c r="D6085" s="24" t="n"/>
    </row>
    <row r="6086" ht="15" customHeight="1">
      <c r="A6086" s="23" t="n"/>
      <c r="B6086" s="23" t="n"/>
      <c r="C6086" s="24" t="n"/>
      <c r="D6086" s="24" t="n"/>
    </row>
    <row r="6087" ht="15" customHeight="1">
      <c r="A6087" s="23" t="n"/>
      <c r="B6087" s="23" t="n"/>
      <c r="C6087" s="24" t="n"/>
      <c r="D6087" s="24" t="n"/>
    </row>
    <row r="6088" ht="15" customHeight="1">
      <c r="A6088" s="23" t="n"/>
      <c r="B6088" s="23" t="n"/>
      <c r="C6088" s="24" t="n"/>
      <c r="D6088" s="24" t="n"/>
    </row>
    <row r="6089" ht="15" customHeight="1">
      <c r="A6089" s="23" t="n"/>
      <c r="B6089" s="23" t="n"/>
      <c r="C6089" s="24" t="n"/>
      <c r="D6089" s="24" t="n"/>
    </row>
    <row r="6090" ht="15" customHeight="1">
      <c r="A6090" s="23" t="n"/>
      <c r="B6090" s="23" t="n"/>
      <c r="C6090" s="24" t="n"/>
      <c r="D6090" s="24" t="n"/>
    </row>
    <row r="6091" ht="15" customHeight="1">
      <c r="A6091" s="23" t="n"/>
      <c r="B6091" s="23" t="n"/>
      <c r="C6091" s="24" t="n"/>
      <c r="D6091" s="24" t="n"/>
    </row>
    <row r="6092" ht="15" customHeight="1">
      <c r="A6092" s="23" t="n"/>
      <c r="B6092" s="23" t="n"/>
      <c r="C6092" s="24" t="n"/>
      <c r="D6092" s="24" t="n"/>
    </row>
    <row r="6093" ht="15" customHeight="1">
      <c r="A6093" s="23" t="n"/>
      <c r="B6093" s="23" t="n"/>
      <c r="C6093" s="24" t="n"/>
      <c r="D6093" s="24" t="n"/>
    </row>
    <row r="6094" ht="15" customHeight="1">
      <c r="A6094" s="23" t="n"/>
      <c r="B6094" s="23" t="n"/>
      <c r="C6094" s="24" t="n"/>
      <c r="D6094" s="24" t="n"/>
    </row>
    <row r="6095" ht="15" customHeight="1">
      <c r="A6095" s="23" t="n"/>
      <c r="B6095" s="23" t="n"/>
      <c r="C6095" s="24" t="n"/>
      <c r="D6095" s="24" t="n"/>
    </row>
    <row r="6096" ht="15" customHeight="1">
      <c r="A6096" s="23" t="n"/>
      <c r="B6096" s="23" t="n"/>
      <c r="C6096" s="24" t="n"/>
      <c r="D6096" s="24" t="n"/>
    </row>
    <row r="6097" ht="15" customHeight="1">
      <c r="A6097" s="23" t="n"/>
      <c r="B6097" s="23" t="n"/>
      <c r="C6097" s="24" t="n"/>
      <c r="D6097" s="24" t="n"/>
    </row>
    <row r="6098" ht="15" customHeight="1">
      <c r="A6098" s="23" t="n"/>
      <c r="B6098" s="23" t="n"/>
      <c r="C6098" s="24" t="n"/>
      <c r="D6098" s="24" t="n"/>
    </row>
    <row r="6099" ht="15" customHeight="1">
      <c r="A6099" s="23" t="n"/>
      <c r="B6099" s="23" t="n"/>
      <c r="C6099" s="24" t="n"/>
      <c r="D6099" s="24" t="n"/>
    </row>
    <row r="6100" ht="15" customHeight="1">
      <c r="A6100" s="23" t="n"/>
      <c r="B6100" s="23" t="n"/>
      <c r="C6100" s="24" t="n"/>
      <c r="D6100" s="24" t="n"/>
    </row>
    <row r="6101" ht="15" customHeight="1">
      <c r="A6101" s="23" t="n"/>
      <c r="B6101" s="23" t="n"/>
      <c r="C6101" s="24" t="n"/>
      <c r="D6101" s="24" t="n"/>
    </row>
    <row r="6102" ht="15" customHeight="1">
      <c r="A6102" s="23" t="n"/>
      <c r="B6102" s="23" t="n"/>
      <c r="C6102" s="24" t="n"/>
      <c r="D6102" s="24" t="n"/>
    </row>
    <row r="6103" ht="15" customHeight="1">
      <c r="A6103" s="23" t="n"/>
      <c r="B6103" s="23" t="n"/>
      <c r="C6103" s="24" t="n"/>
      <c r="D6103" s="24" t="n"/>
    </row>
    <row r="6104" ht="15" customHeight="1">
      <c r="A6104" s="23" t="n"/>
      <c r="B6104" s="23" t="n"/>
      <c r="C6104" s="24" t="n"/>
      <c r="D6104" s="24" t="n"/>
    </row>
    <row r="6105" ht="15" customHeight="1">
      <c r="A6105" s="23" t="n"/>
      <c r="B6105" s="23" t="n"/>
      <c r="C6105" s="24" t="n"/>
      <c r="D6105" s="24" t="n"/>
    </row>
    <row r="6106" ht="15" customHeight="1">
      <c r="A6106" s="23" t="n"/>
      <c r="B6106" s="23" t="n"/>
      <c r="C6106" s="24" t="n"/>
      <c r="D6106" s="24" t="n"/>
    </row>
    <row r="6107" ht="15" customHeight="1">
      <c r="A6107" s="23" t="n"/>
      <c r="B6107" s="23" t="n"/>
      <c r="C6107" s="24" t="n"/>
      <c r="D6107" s="24" t="n"/>
    </row>
    <row r="6108" ht="15" customHeight="1">
      <c r="A6108" s="23" t="n"/>
      <c r="B6108" s="23" t="n"/>
      <c r="C6108" s="24" t="n"/>
      <c r="D6108" s="24" t="n"/>
    </row>
    <row r="6109" ht="15" customHeight="1">
      <c r="A6109" s="23" t="n"/>
      <c r="B6109" s="23" t="n"/>
      <c r="C6109" s="24" t="n"/>
      <c r="D6109" s="24" t="n"/>
    </row>
    <row r="6110" ht="15" customHeight="1">
      <c r="A6110" s="23" t="n"/>
      <c r="B6110" s="23" t="n"/>
      <c r="C6110" s="24" t="n"/>
      <c r="D6110" s="24" t="n"/>
    </row>
    <row r="6111" ht="15" customHeight="1">
      <c r="A6111" s="23" t="n"/>
      <c r="B6111" s="23" t="n"/>
      <c r="C6111" s="24" t="n"/>
      <c r="D6111" s="24" t="n"/>
    </row>
    <row r="6112" ht="15" customHeight="1">
      <c r="A6112" s="23" t="n"/>
      <c r="B6112" s="23" t="n"/>
      <c r="C6112" s="24" t="n"/>
      <c r="D6112" s="24" t="n"/>
    </row>
    <row r="6113" ht="15" customHeight="1">
      <c r="A6113" s="23" t="n"/>
      <c r="B6113" s="23" t="n"/>
      <c r="C6113" s="24" t="n"/>
      <c r="D6113" s="24" t="n"/>
    </row>
    <row r="6114" ht="15" customHeight="1">
      <c r="A6114" s="23" t="n"/>
      <c r="B6114" s="23" t="n"/>
      <c r="C6114" s="24" t="n"/>
      <c r="D6114" s="24" t="n"/>
    </row>
    <row r="6115" ht="15" customHeight="1">
      <c r="A6115" s="23" t="n"/>
      <c r="B6115" s="23" t="n"/>
      <c r="C6115" s="24" t="n"/>
      <c r="D6115" s="24" t="n"/>
    </row>
    <row r="6116" ht="15" customHeight="1">
      <c r="A6116" s="23" t="n"/>
      <c r="B6116" s="23" t="n"/>
      <c r="C6116" s="24" t="n"/>
      <c r="D6116" s="24" t="n"/>
    </row>
    <row r="6117" ht="15" customHeight="1">
      <c r="A6117" s="23" t="n"/>
      <c r="B6117" s="23" t="n"/>
      <c r="C6117" s="24" t="n"/>
      <c r="D6117" s="24" t="n"/>
    </row>
    <row r="6118" ht="15" customHeight="1">
      <c r="A6118" s="23" t="n"/>
      <c r="B6118" s="23" t="n"/>
      <c r="C6118" s="24" t="n"/>
      <c r="D6118" s="24" t="n"/>
    </row>
    <row r="6119" ht="15" customHeight="1">
      <c r="A6119" s="23" t="n"/>
      <c r="B6119" s="23" t="n"/>
      <c r="C6119" s="24" t="n"/>
      <c r="D6119" s="24" t="n"/>
    </row>
    <row r="6120" ht="15" customHeight="1">
      <c r="A6120" s="23" t="n"/>
      <c r="B6120" s="23" t="n"/>
      <c r="C6120" s="24" t="n"/>
      <c r="D6120" s="24" t="n"/>
    </row>
    <row r="6121" ht="15" customHeight="1">
      <c r="A6121" s="23" t="n"/>
      <c r="B6121" s="23" t="n"/>
      <c r="C6121" s="24" t="n"/>
      <c r="D6121" s="24" t="n"/>
    </row>
    <row r="6122" ht="15" customHeight="1">
      <c r="A6122" s="23" t="n"/>
      <c r="B6122" s="23" t="n"/>
      <c r="C6122" s="24" t="n"/>
      <c r="D6122" s="24" t="n"/>
    </row>
    <row r="6123" ht="15" customHeight="1">
      <c r="A6123" s="23" t="n"/>
      <c r="B6123" s="23" t="n"/>
      <c r="C6123" s="24" t="n"/>
      <c r="D6123" s="24" t="n"/>
    </row>
    <row r="6124" ht="15" customHeight="1">
      <c r="A6124" s="23" t="n"/>
      <c r="B6124" s="23" t="n"/>
      <c r="C6124" s="24" t="n"/>
      <c r="D6124" s="24" t="n"/>
    </row>
    <row r="6125" ht="15" customHeight="1">
      <c r="A6125" s="23" t="n"/>
      <c r="B6125" s="23" t="n"/>
      <c r="C6125" s="24" t="n"/>
      <c r="D6125" s="24" t="n"/>
    </row>
    <row r="6126" ht="15" customHeight="1">
      <c r="A6126" s="23" t="n"/>
      <c r="B6126" s="23" t="n"/>
      <c r="C6126" s="24" t="n"/>
      <c r="D6126" s="24" t="n"/>
    </row>
    <row r="6127" ht="15" customHeight="1">
      <c r="A6127" s="23" t="n"/>
      <c r="B6127" s="23" t="n"/>
      <c r="C6127" s="24" t="n"/>
      <c r="D6127" s="24" t="n"/>
    </row>
    <row r="6128" ht="15" customHeight="1">
      <c r="A6128" s="23" t="n"/>
      <c r="B6128" s="23" t="n"/>
      <c r="C6128" s="24" t="n"/>
      <c r="D6128" s="24" t="n"/>
    </row>
    <row r="6129" ht="15" customHeight="1">
      <c r="A6129" s="23" t="n"/>
      <c r="B6129" s="23" t="n"/>
      <c r="C6129" s="24" t="n"/>
      <c r="D6129" s="24" t="n"/>
    </row>
    <row r="6130" ht="15" customHeight="1">
      <c r="A6130" s="23" t="n"/>
      <c r="B6130" s="23" t="n"/>
      <c r="C6130" s="24" t="n"/>
      <c r="D6130" s="24" t="n"/>
    </row>
    <row r="6131" ht="15" customHeight="1">
      <c r="A6131" s="23" t="n"/>
      <c r="B6131" s="23" t="n"/>
      <c r="C6131" s="24" t="n"/>
      <c r="D6131" s="24" t="n"/>
    </row>
    <row r="6132" ht="15" customHeight="1">
      <c r="A6132" s="23" t="n"/>
      <c r="B6132" s="23" t="n"/>
      <c r="C6132" s="24" t="n"/>
      <c r="D6132" s="24" t="n"/>
    </row>
    <row r="6133" ht="15" customHeight="1">
      <c r="A6133" s="23" t="n"/>
      <c r="B6133" s="23" t="n"/>
      <c r="C6133" s="24" t="n"/>
      <c r="D6133" s="24" t="n"/>
    </row>
    <row r="6134" ht="15" customHeight="1">
      <c r="A6134" s="23" t="n"/>
      <c r="B6134" s="23" t="n"/>
      <c r="C6134" s="24" t="n"/>
      <c r="D6134" s="24" t="n"/>
    </row>
    <row r="6135" ht="15" customHeight="1">
      <c r="A6135" s="23" t="n"/>
      <c r="B6135" s="23" t="n"/>
      <c r="C6135" s="24" t="n"/>
      <c r="D6135" s="24" t="n"/>
    </row>
    <row r="6136" ht="15" customHeight="1">
      <c r="A6136" s="23" t="n"/>
      <c r="B6136" s="23" t="n"/>
      <c r="C6136" s="24" t="n"/>
      <c r="D6136" s="24" t="n"/>
    </row>
    <row r="6137" ht="15" customHeight="1">
      <c r="A6137" s="23" t="n"/>
      <c r="B6137" s="23" t="n"/>
      <c r="C6137" s="24" t="n"/>
      <c r="D6137" s="24" t="n"/>
    </row>
    <row r="6138" ht="15" customHeight="1">
      <c r="A6138" s="23" t="n"/>
      <c r="B6138" s="23" t="n"/>
      <c r="C6138" s="24" t="n"/>
      <c r="D6138" s="24" t="n"/>
    </row>
    <row r="6139" ht="15" customHeight="1">
      <c r="A6139" s="23" t="n"/>
      <c r="B6139" s="23" t="n"/>
      <c r="C6139" s="24" t="n"/>
      <c r="D6139" s="24" t="n"/>
    </row>
    <row r="6140" ht="15" customHeight="1">
      <c r="A6140" s="23" t="n"/>
      <c r="B6140" s="23" t="n"/>
      <c r="C6140" s="24" t="n"/>
      <c r="D6140" s="24" t="n"/>
    </row>
    <row r="6141" ht="15" customHeight="1">
      <c r="A6141" s="23" t="n"/>
      <c r="B6141" s="23" t="n"/>
      <c r="C6141" s="24" t="n"/>
      <c r="D6141" s="24" t="n"/>
    </row>
    <row r="6142" ht="15" customHeight="1">
      <c r="A6142" s="23" t="n"/>
      <c r="B6142" s="23" t="n"/>
      <c r="C6142" s="24" t="n"/>
      <c r="D6142" s="24" t="n"/>
    </row>
    <row r="6143" ht="15" customHeight="1">
      <c r="A6143" s="23" t="n"/>
      <c r="B6143" s="23" t="n"/>
      <c r="C6143" s="24" t="n"/>
      <c r="D6143" s="24" t="n"/>
    </row>
    <row r="6144" ht="15" customHeight="1">
      <c r="A6144" s="23" t="n"/>
      <c r="B6144" s="23" t="n"/>
      <c r="C6144" s="24" t="n"/>
      <c r="D6144" s="24" t="n"/>
    </row>
    <row r="6145" ht="15" customHeight="1">
      <c r="A6145" s="23" t="n"/>
      <c r="B6145" s="23" t="n"/>
      <c r="C6145" s="24" t="n"/>
      <c r="D6145" s="24" t="n"/>
    </row>
    <row r="6146" ht="15" customHeight="1">
      <c r="A6146" s="23" t="n"/>
      <c r="B6146" s="23" t="n"/>
      <c r="C6146" s="24" t="n"/>
      <c r="D6146" s="24" t="n"/>
    </row>
    <row r="6147" ht="15" customHeight="1">
      <c r="A6147" s="23" t="n"/>
      <c r="B6147" s="23" t="n"/>
      <c r="C6147" s="24" t="n"/>
      <c r="D6147" s="24" t="n"/>
    </row>
    <row r="6148" ht="15" customHeight="1">
      <c r="A6148" s="23" t="n"/>
      <c r="B6148" s="23" t="n"/>
      <c r="C6148" s="24" t="n"/>
      <c r="D6148" s="24" t="n"/>
    </row>
    <row r="6149" ht="15" customHeight="1">
      <c r="A6149" s="23" t="n"/>
      <c r="B6149" s="23" t="n"/>
      <c r="C6149" s="24" t="n"/>
      <c r="D6149" s="24" t="n"/>
    </row>
    <row r="6150" ht="15" customHeight="1">
      <c r="A6150" s="23" t="n"/>
      <c r="B6150" s="23" t="n"/>
      <c r="C6150" s="24" t="n"/>
      <c r="D6150" s="24" t="n"/>
    </row>
    <row r="6151" ht="15" customHeight="1">
      <c r="A6151" s="23" t="n"/>
      <c r="B6151" s="23" t="n"/>
      <c r="C6151" s="24" t="n"/>
      <c r="D6151" s="24" t="n"/>
    </row>
    <row r="6152" ht="15" customHeight="1">
      <c r="A6152" s="23" t="n"/>
      <c r="B6152" s="23" t="n"/>
      <c r="C6152" s="24" t="n"/>
      <c r="D6152" s="24" t="n"/>
    </row>
    <row r="6153" ht="15" customHeight="1">
      <c r="A6153" s="23" t="n"/>
      <c r="B6153" s="23" t="n"/>
      <c r="C6153" s="24" t="n"/>
      <c r="D6153" s="24" t="n"/>
    </row>
    <row r="6154" ht="15" customHeight="1">
      <c r="A6154" s="23" t="n"/>
      <c r="B6154" s="23" t="n"/>
      <c r="C6154" s="24" t="n"/>
      <c r="D6154" s="24" t="n"/>
    </row>
    <row r="6155" ht="15" customHeight="1">
      <c r="A6155" s="23" t="n"/>
      <c r="B6155" s="23" t="n"/>
      <c r="C6155" s="24" t="n"/>
      <c r="D6155" s="24" t="n"/>
    </row>
    <row r="6156" ht="15" customHeight="1">
      <c r="A6156" s="23" t="n"/>
      <c r="B6156" s="23" t="n"/>
      <c r="C6156" s="24" t="n"/>
      <c r="D6156" s="24" t="n"/>
    </row>
    <row r="6157" ht="15" customHeight="1">
      <c r="A6157" s="23" t="n"/>
      <c r="B6157" s="23" t="n"/>
      <c r="C6157" s="24" t="n"/>
      <c r="D6157" s="24" t="n"/>
    </row>
    <row r="6158" ht="15" customHeight="1">
      <c r="A6158" s="23" t="n"/>
      <c r="B6158" s="23" t="n"/>
      <c r="C6158" s="24" t="n"/>
      <c r="D6158" s="24" t="n"/>
    </row>
    <row r="6159" ht="15" customHeight="1">
      <c r="A6159" s="23" t="n"/>
      <c r="B6159" s="23" t="n"/>
      <c r="C6159" s="24" t="n"/>
      <c r="D6159" s="24" t="n"/>
    </row>
    <row r="6160" ht="15" customHeight="1">
      <c r="A6160" s="23" t="n"/>
      <c r="B6160" s="23" t="n"/>
      <c r="C6160" s="24" t="n"/>
      <c r="D6160" s="24" t="n"/>
    </row>
    <row r="6161" ht="15" customHeight="1">
      <c r="A6161" s="23" t="n"/>
      <c r="B6161" s="23" t="n"/>
      <c r="C6161" s="24" t="n"/>
      <c r="D6161" s="24" t="n"/>
    </row>
    <row r="6162" ht="15" customHeight="1">
      <c r="A6162" s="23" t="n"/>
      <c r="B6162" s="23" t="n"/>
      <c r="C6162" s="24" t="n"/>
      <c r="D6162" s="24" t="n"/>
    </row>
    <row r="6163" ht="15" customHeight="1">
      <c r="A6163" s="23" t="n"/>
      <c r="B6163" s="23" t="n"/>
      <c r="C6163" s="24" t="n"/>
      <c r="D6163" s="24" t="n"/>
    </row>
    <row r="6164" ht="15" customHeight="1">
      <c r="A6164" s="23" t="n"/>
      <c r="B6164" s="23" t="n"/>
      <c r="C6164" s="24" t="n"/>
      <c r="D6164" s="24" t="n"/>
    </row>
    <row r="6165" ht="15" customHeight="1">
      <c r="A6165" s="23" t="n"/>
      <c r="B6165" s="23" t="n"/>
      <c r="C6165" s="24" t="n"/>
      <c r="D6165" s="24" t="n"/>
    </row>
    <row r="6166" ht="15" customHeight="1">
      <c r="A6166" s="23" t="n"/>
      <c r="B6166" s="23" t="n"/>
      <c r="C6166" s="24" t="n"/>
      <c r="D6166" s="24" t="n"/>
    </row>
    <row r="6167" ht="15" customHeight="1">
      <c r="A6167" s="23" t="n"/>
      <c r="B6167" s="23" t="n"/>
      <c r="C6167" s="24" t="n"/>
      <c r="D6167" s="24" t="n"/>
    </row>
    <row r="6168" ht="15" customHeight="1">
      <c r="A6168" s="23" t="n"/>
      <c r="B6168" s="23" t="n"/>
      <c r="C6168" s="24" t="n"/>
      <c r="D6168" s="24" t="n"/>
    </row>
    <row r="6169" ht="15" customHeight="1">
      <c r="A6169" s="23" t="n"/>
      <c r="B6169" s="23" t="n"/>
      <c r="C6169" s="24" t="n"/>
      <c r="D6169" s="24" t="n"/>
    </row>
    <row r="6170" ht="15" customHeight="1">
      <c r="A6170" s="23" t="n"/>
      <c r="B6170" s="23" t="n"/>
      <c r="C6170" s="24" t="n"/>
      <c r="D6170" s="24" t="n"/>
    </row>
    <row r="6171" ht="15" customHeight="1">
      <c r="A6171" s="23" t="n"/>
      <c r="B6171" s="23" t="n"/>
      <c r="C6171" s="24" t="n"/>
      <c r="D6171" s="24" t="n"/>
    </row>
    <row r="6172" ht="15" customHeight="1">
      <c r="A6172" s="23" t="n"/>
      <c r="B6172" s="23" t="n"/>
      <c r="C6172" s="24" t="n"/>
      <c r="D6172" s="24" t="n"/>
    </row>
    <row r="6173" ht="15" customHeight="1">
      <c r="A6173" s="23" t="n"/>
      <c r="B6173" s="23" t="n"/>
      <c r="C6173" s="24" t="n"/>
      <c r="D6173" s="24" t="n"/>
    </row>
    <row r="6174" ht="15" customHeight="1">
      <c r="A6174" s="23" t="n"/>
      <c r="B6174" s="23" t="n"/>
      <c r="C6174" s="24" t="n"/>
      <c r="D6174" s="24" t="n"/>
    </row>
    <row r="6175" ht="15" customHeight="1">
      <c r="A6175" s="23" t="n"/>
      <c r="B6175" s="23" t="n"/>
      <c r="C6175" s="24" t="n"/>
      <c r="D6175" s="24" t="n"/>
    </row>
    <row r="6176" ht="15" customHeight="1">
      <c r="A6176" s="23" t="n"/>
      <c r="B6176" s="23" t="n"/>
      <c r="C6176" s="24" t="n"/>
      <c r="D6176" s="24" t="n"/>
    </row>
    <row r="6177" ht="15" customHeight="1">
      <c r="A6177" s="23" t="n"/>
      <c r="B6177" s="23" t="n"/>
      <c r="C6177" s="24" t="n"/>
      <c r="D6177" s="24" t="n"/>
    </row>
    <row r="6178" ht="15" customHeight="1">
      <c r="A6178" s="23" t="n"/>
      <c r="B6178" s="23" t="n"/>
      <c r="C6178" s="24" t="n"/>
      <c r="D6178" s="24" t="n"/>
    </row>
    <row r="6179" ht="15" customHeight="1">
      <c r="A6179" s="23" t="n"/>
      <c r="B6179" s="23" t="n"/>
      <c r="C6179" s="24" t="n"/>
      <c r="D6179" s="24" t="n"/>
    </row>
    <row r="6180" ht="15" customHeight="1">
      <c r="A6180" s="23" t="n"/>
      <c r="B6180" s="23" t="n"/>
      <c r="C6180" s="24" t="n"/>
      <c r="D6180" s="24" t="n"/>
    </row>
    <row r="6181" ht="15" customHeight="1">
      <c r="A6181" s="23" t="n"/>
      <c r="B6181" s="23" t="n"/>
      <c r="C6181" s="24" t="n"/>
      <c r="D6181" s="24" t="n"/>
    </row>
    <row r="6182" ht="15" customHeight="1">
      <c r="A6182" s="23" t="n"/>
      <c r="B6182" s="23" t="n"/>
      <c r="C6182" s="24" t="n"/>
      <c r="D6182" s="24" t="n"/>
    </row>
    <row r="6183" ht="15" customHeight="1">
      <c r="A6183" s="23" t="n"/>
      <c r="B6183" s="23" t="n"/>
      <c r="C6183" s="24" t="n"/>
      <c r="D6183" s="24" t="n"/>
    </row>
    <row r="6184" ht="15" customHeight="1">
      <c r="A6184" s="23" t="n"/>
      <c r="B6184" s="23" t="n"/>
      <c r="C6184" s="24" t="n"/>
      <c r="D6184" s="24" t="n"/>
    </row>
    <row r="6185" ht="15" customHeight="1">
      <c r="A6185" s="23" t="n"/>
      <c r="B6185" s="23" t="n"/>
      <c r="C6185" s="24" t="n"/>
      <c r="D6185" s="24" t="n"/>
    </row>
    <row r="6186" ht="15" customHeight="1">
      <c r="A6186" s="23" t="n"/>
      <c r="B6186" s="23" t="n"/>
      <c r="C6186" s="24" t="n"/>
      <c r="D6186" s="24" t="n"/>
    </row>
    <row r="6187" ht="15" customHeight="1">
      <c r="A6187" s="23" t="n"/>
      <c r="B6187" s="23" t="n"/>
      <c r="C6187" s="24" t="n"/>
      <c r="D6187" s="24" t="n"/>
    </row>
    <row r="6188" ht="15" customHeight="1">
      <c r="A6188" s="23" t="n"/>
      <c r="B6188" s="23" t="n"/>
      <c r="C6188" s="24" t="n"/>
      <c r="D6188" s="24" t="n"/>
    </row>
    <row r="6189" ht="15" customHeight="1">
      <c r="A6189" s="23" t="n"/>
      <c r="B6189" s="23" t="n"/>
      <c r="C6189" s="24" t="n"/>
      <c r="D6189" s="24" t="n"/>
    </row>
    <row r="6190" ht="15" customHeight="1">
      <c r="A6190" s="23" t="n"/>
      <c r="B6190" s="23" t="n"/>
      <c r="C6190" s="24" t="n"/>
      <c r="D6190" s="24" t="n"/>
    </row>
    <row r="6191" ht="15" customHeight="1">
      <c r="A6191" s="23" t="n"/>
      <c r="B6191" s="23" t="n"/>
      <c r="C6191" s="24" t="n"/>
      <c r="D6191" s="24" t="n"/>
    </row>
    <row r="6192" ht="15" customHeight="1">
      <c r="A6192" s="23" t="n"/>
      <c r="B6192" s="23" t="n"/>
      <c r="C6192" s="24" t="n"/>
      <c r="D6192" s="24" t="n"/>
    </row>
    <row r="6193" ht="15" customHeight="1">
      <c r="A6193" s="23" t="n"/>
      <c r="B6193" s="23" t="n"/>
      <c r="C6193" s="24" t="n"/>
      <c r="D6193" s="24" t="n"/>
    </row>
    <row r="6194" ht="15" customHeight="1">
      <c r="A6194" s="23" t="n"/>
      <c r="B6194" s="23" t="n"/>
      <c r="C6194" s="24" t="n"/>
      <c r="D6194" s="24" t="n"/>
    </row>
    <row r="6195" ht="15" customHeight="1">
      <c r="A6195" s="23" t="n"/>
      <c r="B6195" s="23" t="n"/>
      <c r="C6195" s="24" t="n"/>
      <c r="D6195" s="24" t="n"/>
    </row>
    <row r="6196" ht="15" customHeight="1">
      <c r="A6196" s="23" t="n"/>
      <c r="B6196" s="23" t="n"/>
      <c r="C6196" s="24" t="n"/>
      <c r="D6196" s="24" t="n"/>
    </row>
    <row r="6197" ht="15" customHeight="1">
      <c r="A6197" s="23" t="n"/>
      <c r="B6197" s="23" t="n"/>
      <c r="C6197" s="24" t="n"/>
      <c r="D6197" s="24" t="n"/>
    </row>
    <row r="6198" ht="15" customHeight="1">
      <c r="A6198" s="23" t="n"/>
      <c r="B6198" s="23" t="n"/>
      <c r="C6198" s="24" t="n"/>
      <c r="D6198" s="24" t="n"/>
    </row>
    <row r="6199" ht="15" customHeight="1">
      <c r="A6199" s="23" t="n"/>
      <c r="B6199" s="23" t="n"/>
      <c r="C6199" s="24" t="n"/>
      <c r="D6199" s="24" t="n"/>
    </row>
    <row r="6200" ht="15" customHeight="1">
      <c r="A6200" s="23" t="n"/>
      <c r="B6200" s="23" t="n"/>
      <c r="C6200" s="24" t="n"/>
      <c r="D6200" s="24" t="n"/>
    </row>
    <row r="6201" ht="15" customHeight="1">
      <c r="A6201" s="23" t="n"/>
      <c r="B6201" s="23" t="n"/>
      <c r="C6201" s="24" t="n"/>
      <c r="D6201" s="24" t="n"/>
    </row>
    <row r="6202" ht="15" customHeight="1">
      <c r="A6202" s="23" t="n"/>
      <c r="B6202" s="23" t="n"/>
      <c r="C6202" s="24" t="n"/>
      <c r="D6202" s="24" t="n"/>
    </row>
    <row r="6203" ht="15" customHeight="1">
      <c r="A6203" s="23" t="n"/>
      <c r="B6203" s="23" t="n"/>
      <c r="C6203" s="24" t="n"/>
      <c r="D6203" s="24" t="n"/>
    </row>
    <row r="6204" ht="15" customHeight="1">
      <c r="A6204" s="23" t="n"/>
      <c r="B6204" s="23" t="n"/>
      <c r="C6204" s="24" t="n"/>
      <c r="D6204" s="24" t="n"/>
    </row>
    <row r="6205" ht="15" customHeight="1">
      <c r="A6205" s="23" t="n"/>
      <c r="B6205" s="23" t="n"/>
      <c r="C6205" s="24" t="n"/>
      <c r="D6205" s="24" t="n"/>
    </row>
    <row r="6206" ht="15" customHeight="1">
      <c r="A6206" s="23" t="n"/>
      <c r="B6206" s="23" t="n"/>
      <c r="C6206" s="24" t="n"/>
      <c r="D6206" s="24" t="n"/>
    </row>
    <row r="6207" ht="15" customHeight="1">
      <c r="A6207" s="23" t="n"/>
      <c r="B6207" s="23" t="n"/>
      <c r="C6207" s="24" t="n"/>
      <c r="D6207" s="24" t="n"/>
    </row>
    <row r="6208" ht="15" customHeight="1">
      <c r="A6208" s="23" t="n"/>
      <c r="B6208" s="23" t="n"/>
      <c r="C6208" s="24" t="n"/>
      <c r="D6208" s="24" t="n"/>
    </row>
    <row r="6209" ht="15" customHeight="1">
      <c r="A6209" s="23" t="n"/>
      <c r="B6209" s="23" t="n"/>
      <c r="C6209" s="24" t="n"/>
      <c r="D6209" s="24" t="n"/>
    </row>
    <row r="6210" ht="15" customHeight="1">
      <c r="A6210" s="23" t="n"/>
      <c r="B6210" s="23" t="n"/>
      <c r="C6210" s="24" t="n"/>
      <c r="D6210" s="24" t="n"/>
    </row>
    <row r="6211" ht="15" customHeight="1">
      <c r="A6211" s="23" t="n"/>
      <c r="B6211" s="23" t="n"/>
      <c r="C6211" s="24" t="n"/>
      <c r="D6211" s="24" t="n"/>
    </row>
    <row r="6212" ht="15" customHeight="1">
      <c r="A6212" s="23" t="n"/>
      <c r="B6212" s="23" t="n"/>
      <c r="C6212" s="24" t="n"/>
      <c r="D6212" s="24" t="n"/>
    </row>
    <row r="6213" ht="15" customHeight="1">
      <c r="A6213" s="23" t="n"/>
      <c r="B6213" s="23" t="n"/>
      <c r="C6213" s="24" t="n"/>
      <c r="D6213" s="24" t="n"/>
    </row>
    <row r="6214" ht="15" customHeight="1">
      <c r="A6214" s="23" t="n"/>
      <c r="B6214" s="23" t="n"/>
      <c r="C6214" s="24" t="n"/>
      <c r="D6214" s="24" t="n"/>
    </row>
    <row r="6215" ht="15" customHeight="1">
      <c r="A6215" s="23" t="n"/>
      <c r="B6215" s="23" t="n"/>
      <c r="C6215" s="24" t="n"/>
      <c r="D6215" s="24" t="n"/>
    </row>
    <row r="6216" ht="15" customHeight="1">
      <c r="A6216" s="23" t="n"/>
      <c r="B6216" s="23" t="n"/>
      <c r="C6216" s="24" t="n"/>
      <c r="D6216" s="24" t="n"/>
    </row>
    <row r="6217" ht="15" customHeight="1">
      <c r="A6217" s="23" t="n"/>
      <c r="B6217" s="23" t="n"/>
      <c r="C6217" s="24" t="n"/>
      <c r="D6217" s="24" t="n"/>
    </row>
    <row r="6218" ht="15" customHeight="1">
      <c r="A6218" s="23" t="n"/>
      <c r="B6218" s="23" t="n"/>
      <c r="C6218" s="24" t="n"/>
      <c r="D6218" s="24" t="n"/>
    </row>
    <row r="6219" ht="15" customHeight="1">
      <c r="A6219" s="23" t="n"/>
      <c r="B6219" s="23" t="n"/>
      <c r="C6219" s="24" t="n"/>
      <c r="D6219" s="24" t="n"/>
    </row>
    <row r="6220" ht="15" customHeight="1">
      <c r="A6220" s="23" t="n"/>
      <c r="B6220" s="23" t="n"/>
      <c r="C6220" s="24" t="n"/>
      <c r="D6220" s="24" t="n"/>
    </row>
    <row r="6221" ht="15" customHeight="1">
      <c r="A6221" s="23" t="n"/>
      <c r="B6221" s="23" t="n"/>
      <c r="C6221" s="24" t="n"/>
      <c r="D6221" s="24" t="n"/>
    </row>
    <row r="6222" ht="15" customHeight="1">
      <c r="A6222" s="23" t="n"/>
      <c r="B6222" s="23" t="n"/>
      <c r="C6222" s="24" t="n"/>
      <c r="D6222" s="24" t="n"/>
    </row>
    <row r="6223" ht="15" customHeight="1">
      <c r="A6223" s="23" t="n"/>
      <c r="B6223" s="23" t="n"/>
      <c r="C6223" s="24" t="n"/>
      <c r="D6223" s="24" t="n"/>
    </row>
    <row r="6224" ht="15" customHeight="1">
      <c r="A6224" s="23" t="n"/>
      <c r="B6224" s="23" t="n"/>
      <c r="C6224" s="24" t="n"/>
      <c r="D6224" s="24" t="n"/>
    </row>
    <row r="6225" ht="15" customHeight="1">
      <c r="A6225" s="23" t="n"/>
      <c r="B6225" s="23" t="n"/>
      <c r="C6225" s="24" t="n"/>
      <c r="D6225" s="24" t="n"/>
    </row>
    <row r="6226" ht="15" customHeight="1">
      <c r="A6226" s="23" t="n"/>
      <c r="B6226" s="23" t="n"/>
      <c r="C6226" s="24" t="n"/>
      <c r="D6226" s="24" t="n"/>
    </row>
    <row r="6227" ht="15" customHeight="1">
      <c r="A6227" s="23" t="n"/>
      <c r="B6227" s="23" t="n"/>
      <c r="C6227" s="24" t="n"/>
      <c r="D6227" s="24" t="n"/>
    </row>
    <row r="6228" ht="15" customHeight="1">
      <c r="A6228" s="23" t="n"/>
      <c r="B6228" s="23" t="n"/>
      <c r="C6228" s="24" t="n"/>
      <c r="D6228" s="24" t="n"/>
    </row>
    <row r="6229" ht="15" customHeight="1">
      <c r="A6229" s="23" t="n"/>
      <c r="B6229" s="23" t="n"/>
      <c r="C6229" s="24" t="n"/>
      <c r="D6229" s="24" t="n"/>
    </row>
    <row r="6230" ht="15" customHeight="1">
      <c r="A6230" s="23" t="n"/>
      <c r="B6230" s="23" t="n"/>
      <c r="C6230" s="24" t="n"/>
      <c r="D6230" s="24" t="n"/>
    </row>
    <row r="6231" ht="15" customHeight="1">
      <c r="A6231" s="23" t="n"/>
      <c r="B6231" s="23" t="n"/>
      <c r="C6231" s="24" t="n"/>
      <c r="D6231" s="24" t="n"/>
    </row>
    <row r="6232" ht="15" customHeight="1">
      <c r="A6232" s="23" t="n"/>
      <c r="B6232" s="23" t="n"/>
      <c r="C6232" s="24" t="n"/>
      <c r="D6232" s="24" t="n"/>
    </row>
    <row r="6233" ht="15" customHeight="1">
      <c r="A6233" s="23" t="n"/>
      <c r="B6233" s="23" t="n"/>
      <c r="C6233" s="24" t="n"/>
      <c r="D6233" s="24" t="n"/>
    </row>
    <row r="6234" ht="15" customHeight="1">
      <c r="A6234" s="23" t="n"/>
      <c r="B6234" s="23" t="n"/>
      <c r="C6234" s="24" t="n"/>
      <c r="D6234" s="24" t="n"/>
    </row>
    <row r="6235" ht="15" customHeight="1">
      <c r="A6235" s="23" t="n"/>
      <c r="B6235" s="23" t="n"/>
      <c r="C6235" s="24" t="n"/>
      <c r="D6235" s="24" t="n"/>
    </row>
    <row r="6236" ht="15" customHeight="1">
      <c r="A6236" s="23" t="n"/>
      <c r="B6236" s="23" t="n"/>
      <c r="C6236" s="24" t="n"/>
      <c r="D6236" s="24" t="n"/>
    </row>
    <row r="6237" ht="15" customHeight="1">
      <c r="A6237" s="23" t="n"/>
      <c r="B6237" s="23" t="n"/>
      <c r="C6237" s="24" t="n"/>
      <c r="D6237" s="24" t="n"/>
    </row>
    <row r="6238" ht="15" customHeight="1">
      <c r="A6238" s="23" t="n"/>
      <c r="B6238" s="23" t="n"/>
      <c r="C6238" s="24" t="n"/>
      <c r="D6238" s="24" t="n"/>
    </row>
    <row r="6239" ht="15" customHeight="1">
      <c r="A6239" s="23" t="n"/>
      <c r="B6239" s="23" t="n"/>
      <c r="C6239" s="24" t="n"/>
      <c r="D6239" s="24" t="n"/>
    </row>
    <row r="6240" ht="15" customHeight="1">
      <c r="A6240" s="23" t="n"/>
      <c r="B6240" s="23" t="n"/>
      <c r="C6240" s="24" t="n"/>
      <c r="D6240" s="24" t="n"/>
    </row>
    <row r="6241" ht="15" customHeight="1">
      <c r="A6241" s="23" t="n"/>
      <c r="B6241" s="23" t="n"/>
      <c r="C6241" s="24" t="n"/>
      <c r="D6241" s="24" t="n"/>
    </row>
    <row r="6242" ht="15" customHeight="1">
      <c r="A6242" s="23" t="n"/>
      <c r="B6242" s="23" t="n"/>
      <c r="C6242" s="24" t="n"/>
      <c r="D6242" s="24" t="n"/>
    </row>
    <row r="6243" ht="15" customHeight="1">
      <c r="A6243" s="23" t="n"/>
      <c r="B6243" s="23" t="n"/>
      <c r="C6243" s="24" t="n"/>
      <c r="D6243" s="24" t="n"/>
    </row>
    <row r="6244" ht="15" customHeight="1">
      <c r="A6244" s="23" t="n"/>
      <c r="B6244" s="23" t="n"/>
      <c r="C6244" s="24" t="n"/>
      <c r="D6244" s="24" t="n"/>
    </row>
    <row r="6245" ht="15" customHeight="1">
      <c r="A6245" s="23" t="n"/>
      <c r="B6245" s="23" t="n"/>
      <c r="C6245" s="24" t="n"/>
      <c r="D6245" s="24" t="n"/>
    </row>
    <row r="6246" ht="15" customHeight="1">
      <c r="A6246" s="23" t="n"/>
      <c r="B6246" s="23" t="n"/>
      <c r="C6246" s="24" t="n"/>
      <c r="D6246" s="24" t="n"/>
    </row>
    <row r="6247" ht="15" customHeight="1">
      <c r="A6247" s="23" t="n"/>
      <c r="B6247" s="23" t="n"/>
      <c r="C6247" s="24" t="n"/>
      <c r="D6247" s="24" t="n"/>
    </row>
    <row r="6248" ht="15" customHeight="1">
      <c r="A6248" s="23" t="n"/>
      <c r="B6248" s="23" t="n"/>
      <c r="C6248" s="24" t="n"/>
      <c r="D6248" s="24" t="n"/>
    </row>
    <row r="6249" ht="15" customHeight="1">
      <c r="A6249" s="23" t="n"/>
      <c r="B6249" s="23" t="n"/>
      <c r="C6249" s="24" t="n"/>
      <c r="D6249" s="24" t="n"/>
    </row>
    <row r="6250" ht="15" customHeight="1">
      <c r="A6250" s="23" t="n"/>
      <c r="B6250" s="23" t="n"/>
      <c r="C6250" s="24" t="n"/>
      <c r="D6250" s="24" t="n"/>
    </row>
    <row r="6251" ht="15" customHeight="1">
      <c r="A6251" s="23" t="n"/>
      <c r="B6251" s="23" t="n"/>
      <c r="C6251" s="24" t="n"/>
      <c r="D6251" s="24" t="n"/>
    </row>
    <row r="6252" ht="15" customHeight="1">
      <c r="A6252" s="23" t="n"/>
      <c r="B6252" s="23" t="n"/>
      <c r="C6252" s="24" t="n"/>
      <c r="D6252" s="24" t="n"/>
    </row>
    <row r="6253" ht="15" customHeight="1">
      <c r="A6253" s="23" t="n"/>
      <c r="B6253" s="23" t="n"/>
      <c r="C6253" s="24" t="n"/>
      <c r="D6253" s="24" t="n"/>
    </row>
    <row r="6254" ht="15" customHeight="1">
      <c r="A6254" s="23" t="n"/>
      <c r="B6254" s="23" t="n"/>
      <c r="C6254" s="24" t="n"/>
      <c r="D6254" s="24" t="n"/>
    </row>
    <row r="6255" ht="15" customHeight="1">
      <c r="A6255" s="23" t="n"/>
      <c r="B6255" s="23" t="n"/>
      <c r="C6255" s="24" t="n"/>
      <c r="D6255" s="24" t="n"/>
    </row>
    <row r="6256" ht="15" customHeight="1">
      <c r="A6256" s="23" t="n"/>
      <c r="B6256" s="23" t="n"/>
      <c r="C6256" s="24" t="n"/>
      <c r="D6256" s="24" t="n"/>
    </row>
    <row r="6257" ht="15" customHeight="1">
      <c r="A6257" s="23" t="n"/>
      <c r="B6257" s="23" t="n"/>
      <c r="C6257" s="24" t="n"/>
      <c r="D6257" s="24" t="n"/>
    </row>
    <row r="6258" ht="15" customHeight="1">
      <c r="A6258" s="23" t="n"/>
      <c r="B6258" s="23" t="n"/>
      <c r="C6258" s="24" t="n"/>
      <c r="D6258" s="24" t="n"/>
    </row>
    <row r="6259" ht="15" customHeight="1">
      <c r="A6259" s="23" t="n"/>
      <c r="B6259" s="23" t="n"/>
      <c r="C6259" s="24" t="n"/>
      <c r="D6259" s="24" t="n"/>
    </row>
    <row r="6260" ht="15" customHeight="1">
      <c r="A6260" s="23" t="n"/>
      <c r="B6260" s="23" t="n"/>
      <c r="C6260" s="24" t="n"/>
      <c r="D6260" s="24" t="n"/>
    </row>
    <row r="6261" ht="15" customHeight="1">
      <c r="A6261" s="23" t="n"/>
      <c r="B6261" s="23" t="n"/>
      <c r="C6261" s="24" t="n"/>
      <c r="D6261" s="24" t="n"/>
    </row>
    <row r="6262" ht="15" customHeight="1">
      <c r="A6262" s="23" t="n"/>
      <c r="B6262" s="23" t="n"/>
      <c r="C6262" s="24" t="n"/>
      <c r="D6262" s="24" t="n"/>
    </row>
    <row r="6263" ht="15" customHeight="1">
      <c r="A6263" s="23" t="n"/>
      <c r="B6263" s="23" t="n"/>
      <c r="C6263" s="24" t="n"/>
      <c r="D6263" s="24" t="n"/>
    </row>
    <row r="6264" ht="15" customHeight="1">
      <c r="A6264" s="23" t="n"/>
      <c r="B6264" s="23" t="n"/>
      <c r="C6264" s="24" t="n"/>
      <c r="D6264" s="24" t="n"/>
    </row>
    <row r="6265" ht="15" customHeight="1">
      <c r="A6265" s="23" t="n"/>
      <c r="B6265" s="23" t="n"/>
      <c r="C6265" s="24" t="n"/>
      <c r="D6265" s="24" t="n"/>
    </row>
    <row r="6266" ht="15" customHeight="1">
      <c r="A6266" s="23" t="n"/>
      <c r="B6266" s="23" t="n"/>
      <c r="C6266" s="24" t="n"/>
      <c r="D6266" s="24" t="n"/>
    </row>
    <row r="6267" ht="15" customHeight="1">
      <c r="A6267" s="23" t="n"/>
      <c r="B6267" s="23" t="n"/>
      <c r="C6267" s="24" t="n"/>
      <c r="D6267" s="24" t="n"/>
    </row>
    <row r="6268" ht="15" customHeight="1">
      <c r="A6268" s="23" t="n"/>
      <c r="B6268" s="23" t="n"/>
      <c r="C6268" s="24" t="n"/>
      <c r="D6268" s="24" t="n"/>
    </row>
    <row r="6269" ht="15" customHeight="1">
      <c r="A6269" s="23" t="n"/>
      <c r="B6269" s="23" t="n"/>
      <c r="C6269" s="24" t="n"/>
      <c r="D6269" s="24" t="n"/>
    </row>
    <row r="6270" ht="15" customHeight="1">
      <c r="A6270" s="23" t="n"/>
      <c r="B6270" s="23" t="n"/>
      <c r="C6270" s="24" t="n"/>
      <c r="D6270" s="24" t="n"/>
    </row>
    <row r="6271" ht="15" customHeight="1">
      <c r="A6271" s="23" t="n"/>
      <c r="B6271" s="23" t="n"/>
      <c r="C6271" s="24" t="n"/>
      <c r="D6271" s="24" t="n"/>
    </row>
    <row r="6272" ht="15" customHeight="1">
      <c r="A6272" s="23" t="n"/>
      <c r="B6272" s="23" t="n"/>
      <c r="C6272" s="24" t="n"/>
      <c r="D6272" s="24" t="n"/>
    </row>
    <row r="6273" ht="15" customHeight="1">
      <c r="A6273" s="23" t="n"/>
      <c r="B6273" s="23" t="n"/>
      <c r="C6273" s="24" t="n"/>
      <c r="D6273" s="24" t="n"/>
    </row>
    <row r="6274" ht="15" customHeight="1">
      <c r="A6274" s="23" t="n"/>
      <c r="B6274" s="23" t="n"/>
      <c r="C6274" s="24" t="n"/>
      <c r="D6274" s="24" t="n"/>
    </row>
    <row r="6275" ht="15" customHeight="1">
      <c r="A6275" s="23" t="n"/>
      <c r="B6275" s="23" t="n"/>
      <c r="C6275" s="24" t="n"/>
      <c r="D6275" s="24" t="n"/>
    </row>
    <row r="6276" ht="15" customHeight="1">
      <c r="A6276" s="23" t="n"/>
      <c r="B6276" s="23" t="n"/>
      <c r="C6276" s="24" t="n"/>
      <c r="D6276" s="24" t="n"/>
    </row>
    <row r="6277" ht="15" customHeight="1">
      <c r="A6277" s="23" t="n"/>
      <c r="B6277" s="23" t="n"/>
      <c r="C6277" s="24" t="n"/>
      <c r="D6277" s="24" t="n"/>
    </row>
    <row r="6278" ht="15" customHeight="1">
      <c r="A6278" s="23" t="n"/>
      <c r="B6278" s="23" t="n"/>
      <c r="C6278" s="24" t="n"/>
      <c r="D6278" s="24" t="n"/>
    </row>
    <row r="6279" ht="15" customHeight="1">
      <c r="A6279" s="23" t="n"/>
      <c r="B6279" s="23" t="n"/>
      <c r="C6279" s="24" t="n"/>
      <c r="D6279" s="24" t="n"/>
    </row>
    <row r="6280" ht="15" customHeight="1">
      <c r="A6280" s="23" t="n"/>
      <c r="B6280" s="23" t="n"/>
      <c r="C6280" s="24" t="n"/>
      <c r="D6280" s="24" t="n"/>
    </row>
    <row r="6281" ht="15" customHeight="1">
      <c r="A6281" s="23" t="n"/>
      <c r="B6281" s="23" t="n"/>
      <c r="C6281" s="24" t="n"/>
      <c r="D6281" s="24" t="n"/>
    </row>
    <row r="6282" ht="15" customHeight="1">
      <c r="A6282" s="23" t="n"/>
      <c r="B6282" s="23" t="n"/>
      <c r="C6282" s="24" t="n"/>
      <c r="D6282" s="24" t="n"/>
    </row>
    <row r="6283" ht="15" customHeight="1">
      <c r="A6283" s="23" t="n"/>
      <c r="B6283" s="23" t="n"/>
      <c r="C6283" s="24" t="n"/>
      <c r="D6283" s="24" t="n"/>
    </row>
    <row r="6284" ht="15" customHeight="1">
      <c r="A6284" s="23" t="n"/>
      <c r="B6284" s="23" t="n"/>
      <c r="C6284" s="24" t="n"/>
      <c r="D6284" s="24" t="n"/>
    </row>
    <row r="6285" ht="15" customHeight="1">
      <c r="A6285" s="23" t="n"/>
      <c r="B6285" s="23" t="n"/>
      <c r="C6285" s="24" t="n"/>
      <c r="D6285" s="24" t="n"/>
    </row>
    <row r="6286" ht="15" customHeight="1">
      <c r="A6286" s="23" t="n"/>
      <c r="B6286" s="23" t="n"/>
      <c r="C6286" s="24" t="n"/>
      <c r="D6286" s="24" t="n"/>
    </row>
    <row r="6287" ht="15" customHeight="1">
      <c r="A6287" s="23" t="n"/>
      <c r="B6287" s="23" t="n"/>
      <c r="C6287" s="24" t="n"/>
      <c r="D6287" s="24" t="n"/>
    </row>
    <row r="6288" ht="15" customHeight="1">
      <c r="A6288" s="23" t="n"/>
      <c r="B6288" s="23" t="n"/>
      <c r="C6288" s="24" t="n"/>
      <c r="D6288" s="24" t="n"/>
    </row>
    <row r="6289" ht="15" customHeight="1">
      <c r="A6289" s="23" t="n"/>
      <c r="B6289" s="23" t="n"/>
      <c r="C6289" s="24" t="n"/>
      <c r="D6289" s="24" t="n"/>
    </row>
    <row r="6290" ht="15" customHeight="1">
      <c r="A6290" s="23" t="n"/>
      <c r="B6290" s="23" t="n"/>
      <c r="C6290" s="24" t="n"/>
      <c r="D6290" s="24" t="n"/>
    </row>
    <row r="6291" ht="15" customHeight="1">
      <c r="A6291" s="23" t="n"/>
      <c r="B6291" s="23" t="n"/>
      <c r="C6291" s="24" t="n"/>
      <c r="D6291" s="24" t="n"/>
    </row>
    <row r="6292" ht="15" customHeight="1">
      <c r="A6292" s="23" t="n"/>
      <c r="B6292" s="23" t="n"/>
      <c r="C6292" s="24" t="n"/>
      <c r="D6292" s="24" t="n"/>
    </row>
    <row r="6293" ht="15" customHeight="1">
      <c r="A6293" s="23" t="n"/>
      <c r="B6293" s="23" t="n"/>
      <c r="C6293" s="24" t="n"/>
      <c r="D6293" s="24" t="n"/>
    </row>
    <row r="6294" ht="15" customHeight="1">
      <c r="A6294" s="23" t="n"/>
      <c r="B6294" s="23" t="n"/>
      <c r="C6294" s="24" t="n"/>
      <c r="D6294" s="24" t="n"/>
    </row>
    <row r="6295" ht="15" customHeight="1">
      <c r="A6295" s="23" t="n"/>
      <c r="B6295" s="23" t="n"/>
      <c r="C6295" s="24" t="n"/>
      <c r="D6295" s="24" t="n"/>
    </row>
    <row r="6296" ht="15" customHeight="1">
      <c r="A6296" s="23" t="n"/>
      <c r="B6296" s="23" t="n"/>
      <c r="C6296" s="24" t="n"/>
      <c r="D6296" s="24" t="n"/>
    </row>
    <row r="6297" ht="15" customHeight="1">
      <c r="A6297" s="23" t="n"/>
      <c r="B6297" s="23" t="n"/>
      <c r="C6297" s="24" t="n"/>
      <c r="D6297" s="24" t="n"/>
    </row>
    <row r="6298" ht="15" customHeight="1">
      <c r="A6298" s="23" t="n"/>
      <c r="B6298" s="23" t="n"/>
      <c r="C6298" s="24" t="n"/>
      <c r="D6298" s="24" t="n"/>
    </row>
    <row r="6299" ht="15" customHeight="1">
      <c r="A6299" s="23" t="n"/>
      <c r="B6299" s="23" t="n"/>
      <c r="C6299" s="24" t="n"/>
      <c r="D6299" s="24" t="n"/>
    </row>
    <row r="6300" ht="15" customHeight="1">
      <c r="A6300" s="23" t="n"/>
      <c r="B6300" s="23" t="n"/>
      <c r="C6300" s="24" t="n"/>
      <c r="D6300" s="24" t="n"/>
    </row>
    <row r="6301" ht="15" customHeight="1">
      <c r="A6301" s="23" t="n"/>
      <c r="B6301" s="23" t="n"/>
      <c r="C6301" s="24" t="n"/>
      <c r="D6301" s="24" t="n"/>
    </row>
    <row r="6302" ht="15" customHeight="1">
      <c r="A6302" s="23" t="n"/>
      <c r="B6302" s="23" t="n"/>
      <c r="C6302" s="24" t="n"/>
      <c r="D6302" s="24" t="n"/>
    </row>
    <row r="6303" ht="15" customHeight="1">
      <c r="A6303" s="23" t="n"/>
      <c r="B6303" s="23" t="n"/>
      <c r="C6303" s="24" t="n"/>
      <c r="D6303" s="24" t="n"/>
    </row>
    <row r="6304" ht="15" customHeight="1">
      <c r="A6304" s="23" t="n"/>
      <c r="B6304" s="23" t="n"/>
      <c r="C6304" s="24" t="n"/>
      <c r="D6304" s="24" t="n"/>
    </row>
    <row r="6305" ht="15" customHeight="1">
      <c r="A6305" s="23" t="n"/>
      <c r="B6305" s="23" t="n"/>
      <c r="C6305" s="24" t="n"/>
      <c r="D6305" s="24" t="n"/>
    </row>
    <row r="6306" ht="15" customHeight="1">
      <c r="A6306" s="23" t="n"/>
      <c r="B6306" s="23" t="n"/>
      <c r="C6306" s="24" t="n"/>
      <c r="D6306" s="24" t="n"/>
    </row>
    <row r="6307" ht="15" customHeight="1">
      <c r="A6307" s="23" t="n"/>
      <c r="B6307" s="23" t="n"/>
      <c r="C6307" s="24" t="n"/>
      <c r="D6307" s="24" t="n"/>
    </row>
    <row r="6308" ht="15" customHeight="1">
      <c r="A6308" s="23" t="n"/>
      <c r="B6308" s="23" t="n"/>
      <c r="C6308" s="24" t="n"/>
      <c r="D6308" s="24" t="n"/>
    </row>
    <row r="6309" ht="15" customHeight="1">
      <c r="A6309" s="23" t="n"/>
      <c r="B6309" s="23" t="n"/>
      <c r="C6309" s="24" t="n"/>
      <c r="D6309" s="24" t="n"/>
    </row>
    <row r="6310" ht="15" customHeight="1">
      <c r="A6310" s="23" t="n"/>
      <c r="B6310" s="23" t="n"/>
      <c r="C6310" s="24" t="n"/>
      <c r="D6310" s="24" t="n"/>
    </row>
    <row r="6311" ht="15" customHeight="1">
      <c r="A6311" s="23" t="n"/>
      <c r="B6311" s="23" t="n"/>
      <c r="C6311" s="24" t="n"/>
      <c r="D6311" s="24" t="n"/>
    </row>
    <row r="6312" ht="15" customHeight="1">
      <c r="A6312" s="23" t="n"/>
      <c r="B6312" s="23" t="n"/>
      <c r="C6312" s="24" t="n"/>
      <c r="D6312" s="24" t="n"/>
    </row>
    <row r="6313" ht="15" customHeight="1">
      <c r="A6313" s="23" t="n"/>
      <c r="B6313" s="23" t="n"/>
      <c r="C6313" s="24" t="n"/>
      <c r="D6313" s="24" t="n"/>
    </row>
    <row r="6314" ht="15" customHeight="1">
      <c r="A6314" s="23" t="n"/>
      <c r="B6314" s="23" t="n"/>
      <c r="C6314" s="24" t="n"/>
      <c r="D6314" s="24" t="n"/>
    </row>
    <row r="6315" ht="15" customHeight="1">
      <c r="A6315" s="23" t="n"/>
      <c r="B6315" s="23" t="n"/>
      <c r="C6315" s="24" t="n"/>
      <c r="D6315" s="24" t="n"/>
    </row>
    <row r="6316" ht="15" customHeight="1">
      <c r="A6316" s="23" t="n"/>
      <c r="B6316" s="23" t="n"/>
      <c r="C6316" s="24" t="n"/>
      <c r="D6316" s="24" t="n"/>
    </row>
    <row r="6317" ht="15" customHeight="1">
      <c r="A6317" s="23" t="n"/>
      <c r="B6317" s="23" t="n"/>
      <c r="C6317" s="24" t="n"/>
      <c r="D6317" s="24" t="n"/>
    </row>
    <row r="6318" ht="15" customHeight="1">
      <c r="A6318" s="23" t="n"/>
      <c r="B6318" s="23" t="n"/>
      <c r="C6318" s="24" t="n"/>
      <c r="D6318" s="24" t="n"/>
    </row>
    <row r="6319" ht="15" customHeight="1">
      <c r="A6319" s="23" t="n"/>
      <c r="B6319" s="23" t="n"/>
      <c r="C6319" s="24" t="n"/>
      <c r="D6319" s="24" t="n"/>
    </row>
    <row r="6320" ht="15" customHeight="1">
      <c r="A6320" s="23" t="n"/>
      <c r="B6320" s="23" t="n"/>
      <c r="C6320" s="24" t="n"/>
      <c r="D6320" s="24" t="n"/>
    </row>
    <row r="6321" ht="15" customHeight="1">
      <c r="A6321" s="23" t="n"/>
      <c r="B6321" s="23" t="n"/>
      <c r="C6321" s="24" t="n"/>
      <c r="D6321" s="24" t="n"/>
    </row>
    <row r="6322" ht="15" customHeight="1">
      <c r="A6322" s="23" t="n"/>
      <c r="B6322" s="23" t="n"/>
      <c r="C6322" s="24" t="n"/>
      <c r="D6322" s="24" t="n"/>
    </row>
    <row r="6323" ht="15" customHeight="1">
      <c r="A6323" s="23" t="n"/>
      <c r="B6323" s="23" t="n"/>
      <c r="C6323" s="24" t="n"/>
      <c r="D6323" s="24" t="n"/>
    </row>
    <row r="6324" ht="15" customHeight="1">
      <c r="A6324" s="23" t="n"/>
      <c r="B6324" s="23" t="n"/>
      <c r="C6324" s="24" t="n"/>
      <c r="D6324" s="24" t="n"/>
    </row>
    <row r="6325" ht="15" customHeight="1">
      <c r="A6325" s="23" t="n"/>
      <c r="B6325" s="23" t="n"/>
      <c r="C6325" s="24" t="n"/>
      <c r="D6325" s="24" t="n"/>
    </row>
    <row r="6326" ht="15" customHeight="1">
      <c r="A6326" s="23" t="n"/>
      <c r="B6326" s="23" t="n"/>
      <c r="C6326" s="24" t="n"/>
      <c r="D6326" s="24" t="n"/>
    </row>
    <row r="6327" ht="15" customHeight="1">
      <c r="A6327" s="23" t="n"/>
      <c r="B6327" s="23" t="n"/>
      <c r="C6327" s="24" t="n"/>
      <c r="D6327" s="24" t="n"/>
    </row>
    <row r="6328" ht="15" customHeight="1">
      <c r="A6328" s="23" t="n"/>
      <c r="B6328" s="23" t="n"/>
      <c r="C6328" s="24" t="n"/>
      <c r="D6328" s="24" t="n"/>
    </row>
    <row r="6329" ht="15" customHeight="1">
      <c r="A6329" s="23" t="n"/>
      <c r="B6329" s="23" t="n"/>
      <c r="C6329" s="24" t="n"/>
      <c r="D6329" s="24" t="n"/>
    </row>
    <row r="6330" ht="15" customHeight="1">
      <c r="A6330" s="23" t="n"/>
      <c r="B6330" s="23" t="n"/>
      <c r="C6330" s="24" t="n"/>
      <c r="D6330" s="24" t="n"/>
    </row>
    <row r="6331" ht="15" customHeight="1">
      <c r="A6331" s="23" t="n"/>
      <c r="B6331" s="23" t="n"/>
      <c r="C6331" s="24" t="n"/>
      <c r="D6331" s="24" t="n"/>
    </row>
    <row r="6332" ht="15" customHeight="1">
      <c r="A6332" s="23" t="n"/>
      <c r="B6332" s="23" t="n"/>
      <c r="C6332" s="24" t="n"/>
      <c r="D6332" s="24" t="n"/>
    </row>
    <row r="6333" ht="15" customHeight="1">
      <c r="A6333" s="23" t="n"/>
      <c r="B6333" s="23" t="n"/>
      <c r="C6333" s="24" t="n"/>
      <c r="D6333" s="24" t="n"/>
    </row>
    <row r="6334" ht="15" customHeight="1">
      <c r="A6334" s="23" t="n"/>
      <c r="B6334" s="23" t="n"/>
      <c r="C6334" s="24" t="n"/>
      <c r="D6334" s="24" t="n"/>
    </row>
    <row r="6335" ht="15" customHeight="1">
      <c r="A6335" s="23" t="n"/>
      <c r="B6335" s="23" t="n"/>
      <c r="C6335" s="24" t="n"/>
      <c r="D6335" s="24" t="n"/>
    </row>
    <row r="6336" ht="15" customHeight="1">
      <c r="A6336" s="23" t="n"/>
      <c r="B6336" s="23" t="n"/>
      <c r="C6336" s="24" t="n"/>
      <c r="D6336" s="24" t="n"/>
    </row>
    <row r="6337" ht="15" customHeight="1">
      <c r="A6337" s="23" t="n"/>
      <c r="B6337" s="23" t="n"/>
      <c r="C6337" s="24" t="n"/>
      <c r="D6337" s="24" t="n"/>
    </row>
    <row r="6338" ht="15" customHeight="1">
      <c r="A6338" s="23" t="n"/>
      <c r="B6338" s="23" t="n"/>
      <c r="C6338" s="24" t="n"/>
      <c r="D6338" s="24" t="n"/>
    </row>
    <row r="6339" ht="15" customHeight="1">
      <c r="A6339" s="23" t="n"/>
      <c r="B6339" s="23" t="n"/>
      <c r="C6339" s="24" t="n"/>
      <c r="D6339" s="24" t="n"/>
    </row>
    <row r="6340" ht="15" customHeight="1">
      <c r="A6340" s="23" t="n"/>
      <c r="B6340" s="23" t="n"/>
      <c r="C6340" s="24" t="n"/>
      <c r="D6340" s="24" t="n"/>
    </row>
    <row r="6341" ht="15" customHeight="1">
      <c r="A6341" s="23" t="n"/>
      <c r="B6341" s="23" t="n"/>
      <c r="C6341" s="24" t="n"/>
      <c r="D6341" s="24" t="n"/>
    </row>
    <row r="6342" ht="15" customHeight="1">
      <c r="A6342" s="23" t="n"/>
      <c r="B6342" s="23" t="n"/>
      <c r="C6342" s="24" t="n"/>
      <c r="D6342" s="24" t="n"/>
    </row>
    <row r="6343" ht="15" customHeight="1">
      <c r="A6343" s="23" t="n"/>
      <c r="B6343" s="23" t="n"/>
      <c r="C6343" s="24" t="n"/>
      <c r="D6343" s="24" t="n"/>
    </row>
    <row r="6344" ht="15" customHeight="1">
      <c r="A6344" s="23" t="n"/>
      <c r="B6344" s="23" t="n"/>
      <c r="C6344" s="24" t="n"/>
      <c r="D6344" s="24" t="n"/>
    </row>
    <row r="6345" ht="15" customHeight="1">
      <c r="A6345" s="23" t="n"/>
      <c r="B6345" s="23" t="n"/>
      <c r="C6345" s="24" t="n"/>
      <c r="D6345" s="24" t="n"/>
    </row>
    <row r="6346" ht="15" customHeight="1">
      <c r="A6346" s="23" t="n"/>
      <c r="B6346" s="23" t="n"/>
      <c r="C6346" s="24" t="n"/>
      <c r="D6346" s="24" t="n"/>
    </row>
    <row r="6347" ht="15" customHeight="1">
      <c r="A6347" s="23" t="n"/>
      <c r="B6347" s="23" t="n"/>
      <c r="C6347" s="24" t="n"/>
      <c r="D6347" s="24" t="n"/>
    </row>
    <row r="6348" ht="15" customHeight="1">
      <c r="A6348" s="23" t="n"/>
      <c r="B6348" s="23" t="n"/>
      <c r="C6348" s="24" t="n"/>
      <c r="D6348" s="24" t="n"/>
    </row>
    <row r="6349" ht="15" customHeight="1">
      <c r="A6349" s="23" t="n"/>
      <c r="B6349" s="23" t="n"/>
      <c r="C6349" s="24" t="n"/>
      <c r="D6349" s="24" t="n"/>
    </row>
    <row r="6350" ht="15" customHeight="1">
      <c r="A6350" s="23" t="n"/>
      <c r="B6350" s="23" t="n"/>
      <c r="C6350" s="24" t="n"/>
      <c r="D6350" s="24" t="n"/>
    </row>
    <row r="6351" ht="15" customHeight="1">
      <c r="A6351" s="23" t="n"/>
      <c r="B6351" s="23" t="n"/>
      <c r="C6351" s="24" t="n"/>
      <c r="D6351" s="24" t="n"/>
    </row>
    <row r="6352" ht="15" customHeight="1">
      <c r="A6352" s="23" t="n"/>
      <c r="B6352" s="23" t="n"/>
      <c r="C6352" s="24" t="n"/>
      <c r="D6352" s="24" t="n"/>
    </row>
    <row r="6353" ht="15" customHeight="1">
      <c r="A6353" s="23" t="n"/>
      <c r="B6353" s="23" t="n"/>
      <c r="C6353" s="24" t="n"/>
      <c r="D6353" s="24" t="n"/>
    </row>
    <row r="6354" ht="15" customHeight="1">
      <c r="A6354" s="23" t="n"/>
      <c r="B6354" s="23" t="n"/>
      <c r="C6354" s="24" t="n"/>
      <c r="D6354" s="24" t="n"/>
    </row>
    <row r="6355" ht="15" customHeight="1">
      <c r="A6355" s="23" t="n"/>
      <c r="B6355" s="23" t="n"/>
      <c r="C6355" s="24" t="n"/>
      <c r="D6355" s="24" t="n"/>
    </row>
    <row r="6356" ht="15" customHeight="1">
      <c r="A6356" s="23" t="n"/>
      <c r="B6356" s="23" t="n"/>
      <c r="C6356" s="24" t="n"/>
      <c r="D6356" s="24" t="n"/>
    </row>
    <row r="6357" ht="15" customHeight="1">
      <c r="A6357" s="23" t="n"/>
      <c r="B6357" s="23" t="n"/>
      <c r="C6357" s="24" t="n"/>
      <c r="D6357" s="24" t="n"/>
    </row>
    <row r="6358" ht="15" customHeight="1">
      <c r="A6358" s="23" t="n"/>
      <c r="B6358" s="23" t="n"/>
      <c r="C6358" s="24" t="n"/>
      <c r="D6358" s="24" t="n"/>
    </row>
    <row r="6359" ht="15" customHeight="1">
      <c r="A6359" s="23" t="n"/>
      <c r="B6359" s="23" t="n"/>
      <c r="C6359" s="24" t="n"/>
      <c r="D6359" s="24" t="n"/>
    </row>
    <row r="6360" ht="15" customHeight="1">
      <c r="A6360" s="23" t="n"/>
      <c r="B6360" s="23" t="n"/>
      <c r="C6360" s="24" t="n"/>
      <c r="D6360" s="24" t="n"/>
    </row>
    <row r="6361" ht="15" customHeight="1">
      <c r="A6361" s="23" t="n"/>
      <c r="B6361" s="23" t="n"/>
      <c r="C6361" s="24" t="n"/>
      <c r="D6361" s="24" t="n"/>
    </row>
    <row r="6362" ht="15" customHeight="1">
      <c r="A6362" s="23" t="n"/>
      <c r="B6362" s="23" t="n"/>
      <c r="C6362" s="24" t="n"/>
      <c r="D6362" s="24" t="n"/>
    </row>
    <row r="6363" ht="15" customHeight="1">
      <c r="A6363" s="23" t="n"/>
      <c r="B6363" s="23" t="n"/>
      <c r="C6363" s="24" t="n"/>
      <c r="D6363" s="24" t="n"/>
    </row>
    <row r="6364" ht="15" customHeight="1">
      <c r="A6364" s="23" t="n"/>
      <c r="B6364" s="23" t="n"/>
      <c r="C6364" s="24" t="n"/>
      <c r="D6364" s="24" t="n"/>
    </row>
    <row r="6365" ht="15" customHeight="1">
      <c r="A6365" s="23" t="n"/>
      <c r="B6365" s="23" t="n"/>
      <c r="C6365" s="24" t="n"/>
      <c r="D6365" s="24" t="n"/>
    </row>
    <row r="6366" ht="15" customHeight="1">
      <c r="A6366" s="23" t="n"/>
      <c r="B6366" s="23" t="n"/>
      <c r="C6366" s="24" t="n"/>
      <c r="D6366" s="24" t="n"/>
    </row>
    <row r="6367" ht="15" customHeight="1">
      <c r="A6367" s="23" t="n"/>
      <c r="B6367" s="23" t="n"/>
      <c r="C6367" s="24" t="n"/>
      <c r="D6367" s="24" t="n"/>
    </row>
    <row r="6368" ht="15" customHeight="1">
      <c r="A6368" s="23" t="n"/>
      <c r="B6368" s="23" t="n"/>
      <c r="C6368" s="24" t="n"/>
      <c r="D6368" s="24" t="n"/>
    </row>
    <row r="6369" ht="15" customHeight="1">
      <c r="A6369" s="23" t="n"/>
      <c r="B6369" s="23" t="n"/>
      <c r="C6369" s="24" t="n"/>
      <c r="D6369" s="24" t="n"/>
    </row>
    <row r="6370" ht="15" customHeight="1">
      <c r="A6370" s="23" t="n"/>
      <c r="B6370" s="23" t="n"/>
      <c r="C6370" s="24" t="n"/>
      <c r="D6370" s="24" t="n"/>
    </row>
    <row r="6371" ht="15" customHeight="1">
      <c r="A6371" s="23" t="n"/>
      <c r="B6371" s="23" t="n"/>
      <c r="C6371" s="24" t="n"/>
      <c r="D6371" s="24" t="n"/>
    </row>
    <row r="6372" ht="15" customHeight="1">
      <c r="A6372" s="23" t="n"/>
      <c r="B6372" s="23" t="n"/>
      <c r="C6372" s="24" t="n"/>
      <c r="D6372" s="24" t="n"/>
    </row>
    <row r="6373" ht="15" customHeight="1">
      <c r="A6373" s="23" t="n"/>
      <c r="B6373" s="23" t="n"/>
      <c r="C6373" s="24" t="n"/>
      <c r="D6373" s="24" t="n"/>
    </row>
    <row r="6374" ht="15" customHeight="1">
      <c r="A6374" s="23" t="n"/>
      <c r="B6374" s="23" t="n"/>
      <c r="C6374" s="24" t="n"/>
      <c r="D6374" s="24" t="n"/>
    </row>
    <row r="6375" ht="15" customHeight="1">
      <c r="A6375" s="23" t="n"/>
      <c r="B6375" s="23" t="n"/>
      <c r="C6375" s="24" t="n"/>
      <c r="D6375" s="24" t="n"/>
    </row>
    <row r="6376" ht="15" customHeight="1">
      <c r="A6376" s="23" t="n"/>
      <c r="B6376" s="23" t="n"/>
      <c r="C6376" s="24" t="n"/>
      <c r="D6376" s="24" t="n"/>
    </row>
    <row r="6377" ht="15" customHeight="1">
      <c r="A6377" s="23" t="n"/>
      <c r="B6377" s="23" t="n"/>
      <c r="C6377" s="24" t="n"/>
      <c r="D6377" s="24" t="n"/>
    </row>
    <row r="6378" ht="15" customHeight="1">
      <c r="A6378" s="23" t="n"/>
      <c r="B6378" s="23" t="n"/>
      <c r="C6378" s="24" t="n"/>
      <c r="D6378" s="24" t="n"/>
    </row>
    <row r="6379" ht="15" customHeight="1">
      <c r="A6379" s="23" t="n"/>
      <c r="B6379" s="23" t="n"/>
      <c r="C6379" s="24" t="n"/>
      <c r="D6379" s="24" t="n"/>
    </row>
    <row r="6380" ht="15" customHeight="1">
      <c r="A6380" s="23" t="n"/>
      <c r="B6380" s="23" t="n"/>
      <c r="C6380" s="24" t="n"/>
      <c r="D6380" s="24" t="n"/>
    </row>
    <row r="6381" ht="15" customHeight="1">
      <c r="A6381" s="23" t="n"/>
      <c r="B6381" s="23" t="n"/>
      <c r="C6381" s="24" t="n"/>
      <c r="D6381" s="24" t="n"/>
    </row>
    <row r="6382" ht="15" customHeight="1">
      <c r="A6382" s="23" t="n"/>
      <c r="B6382" s="23" t="n"/>
      <c r="C6382" s="24" t="n"/>
      <c r="D6382" s="24" t="n"/>
    </row>
    <row r="6383" ht="15" customHeight="1">
      <c r="A6383" s="23" t="n"/>
      <c r="B6383" s="23" t="n"/>
      <c r="C6383" s="24" t="n"/>
      <c r="D6383" s="24" t="n"/>
    </row>
    <row r="6384" ht="15" customHeight="1">
      <c r="A6384" s="23" t="n"/>
      <c r="B6384" s="23" t="n"/>
      <c r="C6384" s="24" t="n"/>
      <c r="D6384" s="24" t="n"/>
    </row>
    <row r="6385" ht="15" customHeight="1">
      <c r="A6385" s="23" t="n"/>
      <c r="B6385" s="23" t="n"/>
      <c r="C6385" s="24" t="n"/>
      <c r="D6385" s="24" t="n"/>
    </row>
    <row r="6386" ht="15" customHeight="1">
      <c r="A6386" s="23" t="n"/>
      <c r="B6386" s="23" t="n"/>
      <c r="C6386" s="24" t="n"/>
      <c r="D6386" s="24" t="n"/>
    </row>
    <row r="6387" ht="15" customHeight="1">
      <c r="A6387" s="23" t="n"/>
      <c r="B6387" s="23" t="n"/>
      <c r="C6387" s="24" t="n"/>
      <c r="D6387" s="24" t="n"/>
    </row>
    <row r="6388" ht="15" customHeight="1">
      <c r="A6388" s="23" t="n"/>
      <c r="B6388" s="23" t="n"/>
      <c r="C6388" s="24" t="n"/>
      <c r="D6388" s="24" t="n"/>
    </row>
    <row r="6389" ht="15" customHeight="1">
      <c r="A6389" s="23" t="n"/>
      <c r="B6389" s="23" t="n"/>
      <c r="C6389" s="24" t="n"/>
      <c r="D6389" s="24" t="n"/>
    </row>
    <row r="6390" ht="15" customHeight="1">
      <c r="A6390" s="23" t="n"/>
      <c r="B6390" s="23" t="n"/>
      <c r="C6390" s="24" t="n"/>
      <c r="D6390" s="24" t="n"/>
    </row>
    <row r="6391" ht="15" customHeight="1">
      <c r="A6391" s="23" t="n"/>
      <c r="B6391" s="23" t="n"/>
      <c r="C6391" s="24" t="n"/>
      <c r="D6391" s="24" t="n"/>
    </row>
    <row r="6392" ht="15" customHeight="1">
      <c r="A6392" s="23" t="n"/>
      <c r="B6392" s="23" t="n"/>
      <c r="C6392" s="24" t="n"/>
      <c r="D6392" s="24" t="n"/>
    </row>
    <row r="6393" ht="15" customHeight="1">
      <c r="A6393" s="23" t="n"/>
      <c r="B6393" s="23" t="n"/>
      <c r="C6393" s="24" t="n"/>
      <c r="D6393" s="24" t="n"/>
    </row>
    <row r="6394" ht="15" customHeight="1">
      <c r="A6394" s="23" t="n"/>
      <c r="B6394" s="23" t="n"/>
      <c r="C6394" s="24" t="n"/>
      <c r="D6394" s="24" t="n"/>
    </row>
    <row r="6395" ht="15" customHeight="1">
      <c r="A6395" s="23" t="n"/>
      <c r="B6395" s="23" t="n"/>
      <c r="C6395" s="24" t="n"/>
      <c r="D6395" s="24" t="n"/>
    </row>
    <row r="6396" ht="15" customHeight="1">
      <c r="A6396" s="23" t="n"/>
      <c r="B6396" s="23" t="n"/>
      <c r="C6396" s="24" t="n"/>
      <c r="D6396" s="24" t="n"/>
    </row>
    <row r="6397" ht="15" customHeight="1">
      <c r="A6397" s="23" t="n"/>
      <c r="B6397" s="23" t="n"/>
      <c r="C6397" s="24" t="n"/>
      <c r="D6397" s="24" t="n"/>
    </row>
    <row r="6398" ht="15" customHeight="1">
      <c r="A6398" s="23" t="n"/>
      <c r="B6398" s="23" t="n"/>
      <c r="C6398" s="24" t="n"/>
      <c r="D6398" s="24" t="n"/>
    </row>
    <row r="6399" ht="15" customHeight="1">
      <c r="A6399" s="23" t="n"/>
      <c r="B6399" s="23" t="n"/>
      <c r="C6399" s="24" t="n"/>
      <c r="D6399" s="24" t="n"/>
    </row>
    <row r="6400" ht="15" customHeight="1">
      <c r="A6400" s="23" t="n"/>
      <c r="B6400" s="23" t="n"/>
      <c r="C6400" s="24" t="n"/>
      <c r="D6400" s="24" t="n"/>
    </row>
    <row r="6401" ht="15" customHeight="1">
      <c r="A6401" s="23" t="n"/>
      <c r="B6401" s="23" t="n"/>
      <c r="C6401" s="24" t="n"/>
      <c r="D6401" s="24" t="n"/>
    </row>
    <row r="6402" ht="15" customHeight="1">
      <c r="A6402" s="23" t="n"/>
      <c r="B6402" s="23" t="n"/>
      <c r="C6402" s="24" t="n"/>
      <c r="D6402" s="24" t="n"/>
    </row>
    <row r="6403" ht="15" customHeight="1">
      <c r="A6403" s="23" t="n"/>
      <c r="B6403" s="23" t="n"/>
      <c r="C6403" s="24" t="n"/>
      <c r="D6403" s="24" t="n"/>
    </row>
    <row r="6404" ht="15" customHeight="1">
      <c r="A6404" s="23" t="n"/>
      <c r="B6404" s="23" t="n"/>
      <c r="C6404" s="24" t="n"/>
      <c r="D6404" s="24" t="n"/>
    </row>
    <row r="6405" ht="15" customHeight="1">
      <c r="A6405" s="23" t="n"/>
      <c r="B6405" s="23" t="n"/>
      <c r="C6405" s="24" t="n"/>
      <c r="D6405" s="24" t="n"/>
    </row>
    <row r="6406" ht="15" customHeight="1">
      <c r="A6406" s="23" t="n"/>
      <c r="B6406" s="23" t="n"/>
      <c r="C6406" s="24" t="n"/>
      <c r="D6406" s="24" t="n"/>
    </row>
    <row r="6407" ht="15" customHeight="1">
      <c r="A6407" s="23" t="n"/>
      <c r="B6407" s="23" t="n"/>
      <c r="C6407" s="24" t="n"/>
      <c r="D6407" s="24" t="n"/>
    </row>
    <row r="6408" ht="15" customHeight="1">
      <c r="A6408" s="23" t="n"/>
      <c r="B6408" s="23" t="n"/>
      <c r="C6408" s="24" t="n"/>
      <c r="D6408" s="24" t="n"/>
    </row>
    <row r="6409" ht="15" customHeight="1">
      <c r="A6409" s="23" t="n"/>
      <c r="B6409" s="23" t="n"/>
      <c r="C6409" s="24" t="n"/>
      <c r="D6409" s="24" t="n"/>
    </row>
    <row r="6410" ht="15" customHeight="1">
      <c r="A6410" s="23" t="n"/>
      <c r="B6410" s="23" t="n"/>
      <c r="C6410" s="24" t="n"/>
      <c r="D6410" s="24" t="n"/>
    </row>
    <row r="6411" ht="15" customHeight="1">
      <c r="A6411" s="23" t="n"/>
      <c r="B6411" s="23" t="n"/>
      <c r="C6411" s="24" t="n"/>
      <c r="D6411" s="24" t="n"/>
    </row>
    <row r="6412" ht="15" customHeight="1">
      <c r="A6412" s="23" t="n"/>
      <c r="B6412" s="23" t="n"/>
      <c r="C6412" s="24" t="n"/>
      <c r="D6412" s="24" t="n"/>
    </row>
    <row r="6413" ht="15" customHeight="1">
      <c r="A6413" s="23" t="n"/>
      <c r="B6413" s="23" t="n"/>
      <c r="C6413" s="24" t="n"/>
      <c r="D6413" s="24" t="n"/>
    </row>
    <row r="6414" ht="15" customHeight="1">
      <c r="A6414" s="23" t="n"/>
      <c r="B6414" s="23" t="n"/>
      <c r="C6414" s="24" t="n"/>
      <c r="D6414" s="24" t="n"/>
    </row>
    <row r="6415" ht="15" customHeight="1">
      <c r="A6415" s="23" t="n"/>
      <c r="B6415" s="23" t="n"/>
      <c r="C6415" s="24" t="n"/>
      <c r="D6415" s="24" t="n"/>
    </row>
    <row r="6416" ht="15" customHeight="1">
      <c r="A6416" s="23" t="n"/>
      <c r="B6416" s="23" t="n"/>
      <c r="C6416" s="24" t="n"/>
      <c r="D6416" s="24" t="n"/>
    </row>
    <row r="6417" ht="15" customHeight="1">
      <c r="A6417" s="23" t="n"/>
      <c r="B6417" s="23" t="n"/>
      <c r="C6417" s="24" t="n"/>
      <c r="D6417" s="24" t="n"/>
    </row>
    <row r="6418" ht="15" customHeight="1">
      <c r="A6418" s="23" t="n"/>
      <c r="B6418" s="23" t="n"/>
      <c r="C6418" s="24" t="n"/>
      <c r="D6418" s="24" t="n"/>
    </row>
    <row r="6419" ht="15" customHeight="1">
      <c r="A6419" s="23" t="n"/>
      <c r="B6419" s="23" t="n"/>
      <c r="C6419" s="24" t="n"/>
      <c r="D6419" s="24" t="n"/>
    </row>
    <row r="6420" ht="15" customHeight="1">
      <c r="A6420" s="23" t="n"/>
      <c r="B6420" s="23" t="n"/>
      <c r="C6420" s="24" t="n"/>
      <c r="D6420" s="24" t="n"/>
    </row>
    <row r="6421" ht="15" customHeight="1">
      <c r="A6421" s="23" t="n"/>
      <c r="B6421" s="23" t="n"/>
      <c r="C6421" s="24" t="n"/>
      <c r="D6421" s="24" t="n"/>
    </row>
    <row r="6422" ht="15" customHeight="1">
      <c r="A6422" s="23" t="n"/>
      <c r="B6422" s="23" t="n"/>
      <c r="C6422" s="24" t="n"/>
      <c r="D6422" s="24" t="n"/>
    </row>
    <row r="6423" ht="15" customHeight="1">
      <c r="A6423" s="23" t="n"/>
      <c r="B6423" s="23" t="n"/>
      <c r="C6423" s="24" t="n"/>
      <c r="D6423" s="24" t="n"/>
    </row>
    <row r="6424" ht="15" customHeight="1">
      <c r="A6424" s="23" t="n"/>
      <c r="B6424" s="23" t="n"/>
      <c r="C6424" s="24" t="n"/>
      <c r="D6424" s="24" t="n"/>
    </row>
    <row r="6425" ht="15" customHeight="1">
      <c r="A6425" s="23" t="n"/>
      <c r="B6425" s="23" t="n"/>
      <c r="C6425" s="24" t="n"/>
      <c r="D6425" s="24" t="n"/>
    </row>
    <row r="6426" ht="15" customHeight="1">
      <c r="A6426" s="23" t="n"/>
      <c r="B6426" s="23" t="n"/>
      <c r="C6426" s="24" t="n"/>
      <c r="D6426" s="24" t="n"/>
    </row>
    <row r="6427" ht="15" customHeight="1">
      <c r="A6427" s="23" t="n"/>
      <c r="B6427" s="23" t="n"/>
      <c r="C6427" s="24" t="n"/>
      <c r="D6427" s="24" t="n"/>
    </row>
    <row r="6428" ht="15" customHeight="1">
      <c r="A6428" s="23" t="n"/>
      <c r="B6428" s="23" t="n"/>
      <c r="C6428" s="24" t="n"/>
      <c r="D6428" s="24" t="n"/>
    </row>
    <row r="6429" ht="15" customHeight="1">
      <c r="A6429" s="23" t="n"/>
      <c r="B6429" s="23" t="n"/>
      <c r="C6429" s="24" t="n"/>
      <c r="D6429" s="24" t="n"/>
    </row>
    <row r="6430" ht="15" customHeight="1">
      <c r="A6430" s="23" t="n"/>
      <c r="B6430" s="23" t="n"/>
      <c r="C6430" s="24" t="n"/>
      <c r="D6430" s="24" t="n"/>
    </row>
    <row r="6431" ht="15" customHeight="1">
      <c r="A6431" s="23" t="n"/>
      <c r="B6431" s="23" t="n"/>
      <c r="C6431" s="24" t="n"/>
      <c r="D6431" s="24" t="n"/>
    </row>
    <row r="6432" ht="15" customHeight="1">
      <c r="A6432" s="23" t="n"/>
      <c r="B6432" s="23" t="n"/>
      <c r="C6432" s="24" t="n"/>
      <c r="D6432" s="24" t="n"/>
    </row>
    <row r="6433" ht="15" customHeight="1">
      <c r="A6433" s="23" t="n"/>
      <c r="B6433" s="23" t="n"/>
      <c r="C6433" s="24" t="n"/>
      <c r="D6433" s="24" t="n"/>
    </row>
    <row r="6434" ht="15" customHeight="1">
      <c r="A6434" s="23" t="n"/>
      <c r="B6434" s="23" t="n"/>
      <c r="C6434" s="24" t="n"/>
      <c r="D6434" s="24" t="n"/>
    </row>
    <row r="6435" ht="15" customHeight="1">
      <c r="A6435" s="23" t="n"/>
      <c r="B6435" s="23" t="n"/>
      <c r="C6435" s="24" t="n"/>
      <c r="D6435" s="24" t="n"/>
    </row>
    <row r="6436" ht="15" customHeight="1">
      <c r="A6436" s="23" t="n"/>
      <c r="B6436" s="23" t="n"/>
      <c r="C6436" s="24" t="n"/>
      <c r="D6436" s="24" t="n"/>
    </row>
    <row r="6437" ht="15" customHeight="1">
      <c r="A6437" s="23" t="n"/>
      <c r="B6437" s="23" t="n"/>
      <c r="C6437" s="24" t="n"/>
      <c r="D6437" s="24" t="n"/>
    </row>
    <row r="6438" ht="15" customHeight="1">
      <c r="A6438" s="23" t="n"/>
      <c r="B6438" s="23" t="n"/>
      <c r="C6438" s="24" t="n"/>
      <c r="D6438" s="24" t="n"/>
    </row>
    <row r="6439" ht="15" customHeight="1">
      <c r="A6439" s="23" t="n"/>
      <c r="B6439" s="23" t="n"/>
      <c r="C6439" s="24" t="n"/>
      <c r="D6439" s="24" t="n"/>
    </row>
    <row r="6440" ht="15" customHeight="1">
      <c r="A6440" s="23" t="n"/>
      <c r="B6440" s="23" t="n"/>
      <c r="C6440" s="24" t="n"/>
      <c r="D6440" s="24" t="n"/>
    </row>
    <row r="6441" ht="15" customHeight="1">
      <c r="A6441" s="23" t="n"/>
      <c r="B6441" s="23" t="n"/>
      <c r="C6441" s="24" t="n"/>
      <c r="D6441" s="24" t="n"/>
    </row>
    <row r="6442" ht="15" customHeight="1">
      <c r="A6442" s="23" t="n"/>
      <c r="B6442" s="23" t="n"/>
      <c r="C6442" s="24" t="n"/>
      <c r="D6442" s="24" t="n"/>
    </row>
    <row r="6443" ht="15" customHeight="1">
      <c r="A6443" s="23" t="n"/>
      <c r="B6443" s="23" t="n"/>
      <c r="C6443" s="24" t="n"/>
      <c r="D6443" s="24" t="n"/>
    </row>
    <row r="6444" ht="15" customHeight="1">
      <c r="A6444" s="23" t="n"/>
      <c r="B6444" s="23" t="n"/>
      <c r="C6444" s="24" t="n"/>
      <c r="D6444" s="24" t="n"/>
    </row>
    <row r="6445" ht="15" customHeight="1">
      <c r="A6445" s="23" t="n"/>
      <c r="B6445" s="23" t="n"/>
      <c r="C6445" s="24" t="n"/>
      <c r="D6445" s="24" t="n"/>
    </row>
    <row r="6446" ht="15" customHeight="1">
      <c r="A6446" s="23" t="n"/>
      <c r="B6446" s="23" t="n"/>
      <c r="C6446" s="24" t="n"/>
      <c r="D6446" s="24" t="n"/>
    </row>
    <row r="6447" ht="15" customHeight="1">
      <c r="A6447" s="23" t="n"/>
      <c r="B6447" s="23" t="n"/>
      <c r="C6447" s="24" t="n"/>
      <c r="D6447" s="24" t="n"/>
    </row>
    <row r="6448" ht="15" customHeight="1">
      <c r="A6448" s="23" t="n"/>
      <c r="B6448" s="23" t="n"/>
      <c r="C6448" s="24" t="n"/>
      <c r="D6448" s="24" t="n"/>
    </row>
    <row r="6449" ht="15" customHeight="1">
      <c r="A6449" s="23" t="n"/>
      <c r="B6449" s="23" t="n"/>
      <c r="C6449" s="24" t="n"/>
      <c r="D6449" s="24" t="n"/>
    </row>
    <row r="6450" ht="15" customHeight="1">
      <c r="A6450" s="23" t="n"/>
      <c r="B6450" s="23" t="n"/>
      <c r="C6450" s="24" t="n"/>
      <c r="D6450" s="24" t="n"/>
    </row>
    <row r="6451" ht="15" customHeight="1">
      <c r="A6451" s="23" t="n"/>
      <c r="B6451" s="23" t="n"/>
      <c r="C6451" s="24" t="n"/>
      <c r="D6451" s="24" t="n"/>
    </row>
    <row r="6452" ht="15" customHeight="1">
      <c r="A6452" s="23" t="n"/>
      <c r="B6452" s="23" t="n"/>
      <c r="C6452" s="24" t="n"/>
      <c r="D6452" s="24" t="n"/>
    </row>
    <row r="6453" ht="15" customHeight="1">
      <c r="A6453" s="23" t="n"/>
      <c r="B6453" s="23" t="n"/>
      <c r="C6453" s="24" t="n"/>
      <c r="D6453" s="24" t="n"/>
    </row>
    <row r="6454" ht="15" customHeight="1">
      <c r="A6454" s="23" t="n"/>
      <c r="B6454" s="23" t="n"/>
      <c r="C6454" s="24" t="n"/>
      <c r="D6454" s="24" t="n"/>
    </row>
    <row r="6455" ht="15" customHeight="1">
      <c r="A6455" s="23" t="n"/>
      <c r="B6455" s="23" t="n"/>
      <c r="C6455" s="24" t="n"/>
      <c r="D6455" s="24" t="n"/>
    </row>
    <row r="6456" ht="15" customHeight="1">
      <c r="A6456" s="23" t="n"/>
      <c r="B6456" s="23" t="n"/>
      <c r="C6456" s="24" t="n"/>
      <c r="D6456" s="24" t="n"/>
    </row>
    <row r="6457" ht="15" customHeight="1">
      <c r="A6457" s="23" t="n"/>
      <c r="B6457" s="23" t="n"/>
      <c r="C6457" s="24" t="n"/>
      <c r="D6457" s="24" t="n"/>
    </row>
    <row r="6458" ht="15" customHeight="1">
      <c r="A6458" s="23" t="n"/>
      <c r="B6458" s="23" t="n"/>
      <c r="C6458" s="24" t="n"/>
      <c r="D6458" s="24" t="n"/>
    </row>
    <row r="6459" ht="15" customHeight="1">
      <c r="A6459" s="23" t="n"/>
      <c r="B6459" s="23" t="n"/>
      <c r="C6459" s="24" t="n"/>
      <c r="D6459" s="24" t="n"/>
    </row>
    <row r="6460" ht="15" customHeight="1">
      <c r="A6460" s="23" t="n"/>
      <c r="B6460" s="23" t="n"/>
      <c r="C6460" s="24" t="n"/>
      <c r="D6460" s="24" t="n"/>
    </row>
    <row r="6461" ht="15" customHeight="1">
      <c r="A6461" s="23" t="n"/>
      <c r="B6461" s="23" t="n"/>
      <c r="C6461" s="24" t="n"/>
      <c r="D6461" s="24" t="n"/>
    </row>
    <row r="6462" ht="15" customHeight="1">
      <c r="A6462" s="23" t="n"/>
      <c r="B6462" s="23" t="n"/>
      <c r="C6462" s="24" t="n"/>
      <c r="D6462" s="24" t="n"/>
    </row>
    <row r="6463" ht="15" customHeight="1">
      <c r="A6463" s="23" t="n"/>
      <c r="B6463" s="23" t="n"/>
      <c r="C6463" s="24" t="n"/>
      <c r="D6463" s="24" t="n"/>
    </row>
    <row r="6464" ht="15" customHeight="1">
      <c r="A6464" s="23" t="n"/>
      <c r="B6464" s="23" t="n"/>
      <c r="C6464" s="24" t="n"/>
      <c r="D6464" s="24" t="n"/>
    </row>
    <row r="6465" ht="15" customHeight="1">
      <c r="A6465" s="23" t="n"/>
      <c r="B6465" s="23" t="n"/>
      <c r="C6465" s="24" t="n"/>
      <c r="D6465" s="24" t="n"/>
    </row>
    <row r="6466" ht="15" customHeight="1">
      <c r="A6466" s="23" t="n"/>
      <c r="B6466" s="23" t="n"/>
      <c r="C6466" s="24" t="n"/>
      <c r="D6466" s="24" t="n"/>
    </row>
    <row r="6467" ht="15" customHeight="1">
      <c r="A6467" s="23" t="n"/>
      <c r="B6467" s="23" t="n"/>
      <c r="C6467" s="24" t="n"/>
      <c r="D6467" s="24" t="n"/>
    </row>
    <row r="6468" ht="15" customHeight="1">
      <c r="A6468" s="23" t="n"/>
      <c r="B6468" s="23" t="n"/>
      <c r="C6468" s="24" t="n"/>
      <c r="D6468" s="24" t="n"/>
    </row>
    <row r="6469" ht="15" customHeight="1">
      <c r="A6469" s="23" t="n"/>
      <c r="B6469" s="23" t="n"/>
      <c r="C6469" s="24" t="n"/>
      <c r="D6469" s="24" t="n"/>
    </row>
    <row r="6470" ht="15" customHeight="1">
      <c r="A6470" s="23" t="n"/>
      <c r="B6470" s="23" t="n"/>
      <c r="C6470" s="24" t="n"/>
      <c r="D6470" s="24" t="n"/>
    </row>
    <row r="6471" ht="15" customHeight="1">
      <c r="A6471" s="23" t="n"/>
      <c r="B6471" s="23" t="n"/>
      <c r="C6471" s="24" t="n"/>
      <c r="D6471" s="24" t="n"/>
    </row>
    <row r="6472" ht="15" customHeight="1">
      <c r="A6472" s="23" t="n"/>
      <c r="B6472" s="23" t="n"/>
      <c r="C6472" s="24" t="n"/>
      <c r="D6472" s="24" t="n"/>
    </row>
    <row r="6473" ht="15" customHeight="1">
      <c r="A6473" s="23" t="n"/>
      <c r="B6473" s="23" t="n"/>
      <c r="C6473" s="24" t="n"/>
      <c r="D6473" s="24" t="n"/>
    </row>
    <row r="6474" ht="15" customHeight="1">
      <c r="A6474" s="23" t="n"/>
      <c r="B6474" s="23" t="n"/>
      <c r="C6474" s="24" t="n"/>
      <c r="D6474" s="24" t="n"/>
    </row>
    <row r="6475" ht="15" customHeight="1">
      <c r="A6475" s="23" t="n"/>
      <c r="B6475" s="23" t="n"/>
      <c r="C6475" s="24" t="n"/>
      <c r="D6475" s="24" t="n"/>
    </row>
    <row r="6476" ht="15" customHeight="1">
      <c r="A6476" s="23" t="n"/>
      <c r="B6476" s="23" t="n"/>
      <c r="C6476" s="24" t="n"/>
      <c r="D6476" s="24" t="n"/>
    </row>
    <row r="6477" ht="15" customHeight="1">
      <c r="A6477" s="23" t="n"/>
      <c r="B6477" s="23" t="n"/>
      <c r="C6477" s="24" t="n"/>
      <c r="D6477" s="24" t="n"/>
    </row>
    <row r="6478" ht="15" customHeight="1">
      <c r="A6478" s="23" t="n"/>
      <c r="B6478" s="23" t="n"/>
      <c r="C6478" s="24" t="n"/>
      <c r="D6478" s="24" t="n"/>
    </row>
    <row r="6479" ht="15" customHeight="1">
      <c r="A6479" s="23" t="n"/>
      <c r="B6479" s="23" t="n"/>
      <c r="C6479" s="24" t="n"/>
      <c r="D6479" s="24" t="n"/>
    </row>
    <row r="6480" ht="15" customHeight="1">
      <c r="A6480" s="23" t="n"/>
      <c r="B6480" s="23" t="n"/>
      <c r="C6480" s="24" t="n"/>
      <c r="D6480" s="24" t="n"/>
    </row>
    <row r="6481" ht="15" customHeight="1">
      <c r="A6481" s="23" t="n"/>
      <c r="B6481" s="23" t="n"/>
      <c r="C6481" s="24" t="n"/>
      <c r="D6481" s="24" t="n"/>
    </row>
    <row r="6482" ht="15" customHeight="1">
      <c r="A6482" s="23" t="n"/>
      <c r="B6482" s="23" t="n"/>
      <c r="C6482" s="24" t="n"/>
      <c r="D6482" s="24" t="n"/>
    </row>
    <row r="6483" ht="15" customHeight="1">
      <c r="A6483" s="23" t="n"/>
      <c r="B6483" s="23" t="n"/>
      <c r="C6483" s="24" t="n"/>
      <c r="D6483" s="24" t="n"/>
    </row>
    <row r="6484" ht="15" customHeight="1">
      <c r="A6484" s="23" t="n"/>
      <c r="B6484" s="23" t="n"/>
      <c r="C6484" s="24" t="n"/>
      <c r="D6484" s="24" t="n"/>
    </row>
    <row r="6485" ht="15" customHeight="1">
      <c r="A6485" s="23" t="n"/>
      <c r="B6485" s="23" t="n"/>
      <c r="C6485" s="24" t="n"/>
      <c r="D6485" s="24" t="n"/>
    </row>
    <row r="6486" ht="15" customHeight="1">
      <c r="A6486" s="23" t="n"/>
      <c r="B6486" s="23" t="n"/>
      <c r="C6486" s="24" t="n"/>
      <c r="D6486" s="24" t="n"/>
    </row>
    <row r="6487" ht="15" customHeight="1">
      <c r="A6487" s="23" t="n"/>
      <c r="B6487" s="23" t="n"/>
      <c r="C6487" s="24" t="n"/>
      <c r="D6487" s="24" t="n"/>
    </row>
    <row r="6488" ht="15" customHeight="1">
      <c r="A6488" s="23" t="n"/>
      <c r="B6488" s="23" t="n"/>
      <c r="C6488" s="24" t="n"/>
      <c r="D6488" s="24" t="n"/>
    </row>
    <row r="6489" ht="15" customHeight="1">
      <c r="A6489" s="23" t="n"/>
      <c r="B6489" s="23" t="n"/>
      <c r="C6489" s="24" t="n"/>
      <c r="D6489" s="24" t="n"/>
    </row>
    <row r="6490" ht="15" customHeight="1">
      <c r="A6490" s="23" t="n"/>
      <c r="B6490" s="23" t="n"/>
      <c r="C6490" s="24" t="n"/>
      <c r="D6490" s="24" t="n"/>
    </row>
    <row r="6491" ht="15" customHeight="1">
      <c r="A6491" s="23" t="n"/>
      <c r="B6491" s="23" t="n"/>
      <c r="C6491" s="24" t="n"/>
      <c r="D6491" s="24" t="n"/>
    </row>
    <row r="6492" ht="15" customHeight="1">
      <c r="A6492" s="23" t="n"/>
      <c r="B6492" s="23" t="n"/>
      <c r="C6492" s="24" t="n"/>
      <c r="D6492" s="24" t="n"/>
    </row>
    <row r="6493" ht="15" customHeight="1">
      <c r="A6493" s="23" t="n"/>
      <c r="B6493" s="23" t="n"/>
      <c r="C6493" s="24" t="n"/>
      <c r="D6493" s="24" t="n"/>
    </row>
    <row r="6494" ht="15" customHeight="1">
      <c r="A6494" s="23" t="n"/>
      <c r="B6494" s="23" t="n"/>
      <c r="C6494" s="24" t="n"/>
      <c r="D6494" s="24" t="n"/>
    </row>
    <row r="6495" ht="15" customHeight="1">
      <c r="A6495" s="23" t="n"/>
      <c r="B6495" s="23" t="n"/>
      <c r="C6495" s="24" t="n"/>
      <c r="D6495" s="24" t="n"/>
    </row>
    <row r="6496" ht="15" customHeight="1">
      <c r="A6496" s="23" t="n"/>
      <c r="B6496" s="23" t="n"/>
      <c r="C6496" s="24" t="n"/>
      <c r="D6496" s="24" t="n"/>
    </row>
    <row r="6497" ht="15" customHeight="1">
      <c r="A6497" s="23" t="n"/>
      <c r="B6497" s="23" t="n"/>
      <c r="C6497" s="24" t="n"/>
      <c r="D6497" s="24" t="n"/>
    </row>
    <row r="6498" ht="15" customHeight="1">
      <c r="A6498" s="23" t="n"/>
      <c r="B6498" s="23" t="n"/>
      <c r="C6498" s="24" t="n"/>
      <c r="D6498" s="24" t="n"/>
    </row>
    <row r="6499" ht="15" customHeight="1">
      <c r="A6499" s="23" t="n"/>
      <c r="B6499" s="23" t="n"/>
      <c r="C6499" s="24" t="n"/>
      <c r="D6499" s="24" t="n"/>
    </row>
    <row r="6500" ht="15" customHeight="1">
      <c r="A6500" s="23" t="n"/>
      <c r="B6500" s="23" t="n"/>
      <c r="C6500" s="24" t="n"/>
      <c r="D6500" s="24" t="n"/>
    </row>
    <row r="6501" ht="15" customHeight="1">
      <c r="A6501" s="23" t="n"/>
      <c r="B6501" s="23" t="n"/>
      <c r="C6501" s="24" t="n"/>
      <c r="D6501" s="24" t="n"/>
    </row>
    <row r="6502" ht="15" customHeight="1">
      <c r="A6502" s="23" t="n"/>
      <c r="B6502" s="23" t="n"/>
      <c r="C6502" s="24" t="n"/>
      <c r="D6502" s="24" t="n"/>
    </row>
    <row r="6503" ht="15" customHeight="1">
      <c r="A6503" s="23" t="n"/>
      <c r="B6503" s="23" t="n"/>
      <c r="C6503" s="24" t="n"/>
      <c r="D6503" s="24" t="n"/>
    </row>
    <row r="6504" ht="15" customHeight="1">
      <c r="A6504" s="23" t="n"/>
      <c r="B6504" s="23" t="n"/>
      <c r="C6504" s="24" t="n"/>
      <c r="D6504" s="24" t="n"/>
    </row>
    <row r="6505" ht="15" customHeight="1">
      <c r="A6505" s="23" t="n"/>
      <c r="B6505" s="23" t="n"/>
      <c r="C6505" s="24" t="n"/>
      <c r="D6505" s="24" t="n"/>
    </row>
    <row r="6506" ht="15" customHeight="1">
      <c r="A6506" s="23" t="n"/>
      <c r="B6506" s="23" t="n"/>
      <c r="C6506" s="24" t="n"/>
      <c r="D6506" s="24" t="n"/>
    </row>
    <row r="6507" ht="15" customHeight="1">
      <c r="A6507" s="23" t="n"/>
      <c r="B6507" s="23" t="n"/>
      <c r="C6507" s="24" t="n"/>
      <c r="D6507" s="24" t="n"/>
    </row>
    <row r="6508" ht="15" customHeight="1">
      <c r="A6508" s="23" t="n"/>
      <c r="B6508" s="23" t="n"/>
      <c r="C6508" s="24" t="n"/>
      <c r="D6508" s="24" t="n"/>
    </row>
    <row r="6509" ht="15" customHeight="1">
      <c r="A6509" s="23" t="n"/>
      <c r="B6509" s="23" t="n"/>
      <c r="C6509" s="24" t="n"/>
      <c r="D6509" s="24" t="n"/>
    </row>
    <row r="6510" ht="15" customHeight="1">
      <c r="A6510" s="23" t="n"/>
      <c r="B6510" s="23" t="n"/>
      <c r="C6510" s="24" t="n"/>
      <c r="D6510" s="24" t="n"/>
    </row>
    <row r="6511" ht="15" customHeight="1">
      <c r="A6511" s="23" t="n"/>
      <c r="B6511" s="23" t="n"/>
      <c r="C6511" s="24" t="n"/>
      <c r="D6511" s="24" t="n"/>
    </row>
    <row r="6512" ht="15" customHeight="1">
      <c r="A6512" s="23" t="n"/>
      <c r="B6512" s="23" t="n"/>
      <c r="C6512" s="24" t="n"/>
      <c r="D6512" s="24" t="n"/>
    </row>
    <row r="6513" ht="15" customHeight="1">
      <c r="A6513" s="23" t="n"/>
      <c r="B6513" s="23" t="n"/>
      <c r="C6513" s="24" t="n"/>
      <c r="D6513" s="24" t="n"/>
    </row>
    <row r="6514" ht="15" customHeight="1">
      <c r="A6514" s="23" t="n"/>
      <c r="B6514" s="23" t="n"/>
      <c r="C6514" s="24" t="n"/>
      <c r="D6514" s="24" t="n"/>
    </row>
    <row r="6515" ht="15" customHeight="1">
      <c r="A6515" s="23" t="n"/>
      <c r="B6515" s="23" t="n"/>
      <c r="C6515" s="24" t="n"/>
      <c r="D6515" s="24" t="n"/>
    </row>
    <row r="6516" ht="15" customHeight="1">
      <c r="A6516" s="23" t="n"/>
      <c r="B6516" s="23" t="n"/>
      <c r="C6516" s="24" t="n"/>
      <c r="D6516" s="24" t="n"/>
    </row>
    <row r="6517" ht="15" customHeight="1">
      <c r="A6517" s="23" t="n"/>
      <c r="B6517" s="23" t="n"/>
      <c r="C6517" s="24" t="n"/>
      <c r="D6517" s="24" t="n"/>
    </row>
    <row r="6518" ht="15" customHeight="1">
      <c r="A6518" s="23" t="n"/>
      <c r="B6518" s="23" t="n"/>
      <c r="C6518" s="24" t="n"/>
      <c r="D6518" s="24" t="n"/>
    </row>
    <row r="6519" ht="15" customHeight="1">
      <c r="A6519" s="23" t="n"/>
      <c r="B6519" s="23" t="n"/>
      <c r="C6519" s="24" t="n"/>
      <c r="D6519" s="24" t="n"/>
    </row>
    <row r="6520" ht="15" customHeight="1">
      <c r="A6520" s="23" t="n"/>
      <c r="B6520" s="23" t="n"/>
      <c r="C6520" s="24" t="n"/>
      <c r="D6520" s="24" t="n"/>
    </row>
    <row r="6521" ht="15" customHeight="1">
      <c r="A6521" s="23" t="n"/>
      <c r="B6521" s="23" t="n"/>
      <c r="C6521" s="24" t="n"/>
      <c r="D6521" s="24" t="n"/>
    </row>
    <row r="6522" ht="15" customHeight="1">
      <c r="A6522" s="23" t="n"/>
      <c r="B6522" s="23" t="n"/>
      <c r="C6522" s="24" t="n"/>
      <c r="D6522" s="24" t="n"/>
    </row>
    <row r="6523" ht="15" customHeight="1">
      <c r="A6523" s="23" t="n"/>
      <c r="B6523" s="23" t="n"/>
      <c r="C6523" s="24" t="n"/>
      <c r="D6523" s="24" t="n"/>
    </row>
    <row r="6524" ht="15" customHeight="1">
      <c r="A6524" s="23" t="n"/>
      <c r="B6524" s="23" t="n"/>
      <c r="C6524" s="24" t="n"/>
      <c r="D6524" s="24" t="n"/>
    </row>
    <row r="6525" ht="15" customHeight="1">
      <c r="A6525" s="23" t="n"/>
      <c r="B6525" s="23" t="n"/>
      <c r="C6525" s="24" t="n"/>
      <c r="D6525" s="24" t="n"/>
    </row>
    <row r="6526" ht="15" customHeight="1">
      <c r="A6526" s="23" t="n"/>
      <c r="B6526" s="23" t="n"/>
      <c r="C6526" s="24" t="n"/>
      <c r="D6526" s="24" t="n"/>
    </row>
    <row r="6527" ht="15" customHeight="1">
      <c r="A6527" s="23" t="n"/>
      <c r="B6527" s="23" t="n"/>
      <c r="C6527" s="24" t="n"/>
      <c r="D6527" s="24" t="n"/>
    </row>
    <row r="6528" ht="15" customHeight="1">
      <c r="A6528" s="23" t="n"/>
      <c r="B6528" s="23" t="n"/>
      <c r="C6528" s="24" t="n"/>
      <c r="D6528" s="24" t="n"/>
    </row>
    <row r="6529" ht="15" customHeight="1">
      <c r="A6529" s="23" t="n"/>
      <c r="B6529" s="23" t="n"/>
      <c r="C6529" s="24" t="n"/>
      <c r="D6529" s="24" t="n"/>
    </row>
    <row r="6530" ht="15" customHeight="1">
      <c r="A6530" s="23" t="n"/>
      <c r="B6530" s="23" t="n"/>
      <c r="C6530" s="24" t="n"/>
      <c r="D6530" s="24" t="n"/>
    </row>
    <row r="6531" ht="15" customHeight="1">
      <c r="A6531" s="23" t="n"/>
      <c r="B6531" s="23" t="n"/>
      <c r="C6531" s="24" t="n"/>
      <c r="D6531" s="24" t="n"/>
    </row>
    <row r="6532" ht="15" customHeight="1">
      <c r="A6532" s="23" t="n"/>
      <c r="B6532" s="23" t="n"/>
      <c r="C6532" s="24" t="n"/>
      <c r="D6532" s="24" t="n"/>
    </row>
    <row r="6533" ht="15" customHeight="1">
      <c r="A6533" s="23" t="n"/>
      <c r="B6533" s="23" t="n"/>
      <c r="C6533" s="24" t="n"/>
      <c r="D6533" s="24" t="n"/>
    </row>
    <row r="6534" ht="15" customHeight="1">
      <c r="A6534" s="23" t="n"/>
      <c r="B6534" s="23" t="n"/>
      <c r="C6534" s="24" t="n"/>
      <c r="D6534" s="24" t="n"/>
    </row>
    <row r="6535" ht="15" customHeight="1">
      <c r="A6535" s="23" t="n"/>
      <c r="B6535" s="23" t="n"/>
      <c r="C6535" s="24" t="n"/>
      <c r="D6535" s="24" t="n"/>
    </row>
    <row r="6536" ht="15" customHeight="1">
      <c r="A6536" s="23" t="n"/>
      <c r="B6536" s="23" t="n"/>
      <c r="C6536" s="24" t="n"/>
      <c r="D6536" s="24" t="n"/>
    </row>
    <row r="6537" ht="15" customHeight="1">
      <c r="A6537" s="23" t="n"/>
      <c r="B6537" s="23" t="n"/>
      <c r="C6537" s="24" t="n"/>
      <c r="D6537" s="24" t="n"/>
    </row>
    <row r="6538" ht="15" customHeight="1">
      <c r="A6538" s="23" t="n"/>
      <c r="B6538" s="23" t="n"/>
      <c r="C6538" s="24" t="n"/>
      <c r="D6538" s="24" t="n"/>
    </row>
    <row r="6539" ht="15" customHeight="1">
      <c r="A6539" s="23" t="n"/>
      <c r="B6539" s="23" t="n"/>
      <c r="C6539" s="24" t="n"/>
      <c r="D6539" s="24" t="n"/>
    </row>
    <row r="6540" ht="15" customHeight="1">
      <c r="A6540" s="23" t="n"/>
      <c r="B6540" s="23" t="n"/>
      <c r="C6540" s="24" t="n"/>
      <c r="D6540" s="24" t="n"/>
    </row>
    <row r="6541" ht="15" customHeight="1">
      <c r="A6541" s="23" t="n"/>
      <c r="B6541" s="23" t="n"/>
      <c r="C6541" s="24" t="n"/>
      <c r="D6541" s="24" t="n"/>
    </row>
    <row r="6542" ht="15" customHeight="1">
      <c r="A6542" s="23" t="n"/>
      <c r="B6542" s="23" t="n"/>
      <c r="C6542" s="24" t="n"/>
      <c r="D6542" s="24" t="n"/>
    </row>
    <row r="6543" ht="15" customHeight="1">
      <c r="A6543" s="23" t="n"/>
      <c r="B6543" s="23" t="n"/>
      <c r="C6543" s="24" t="n"/>
      <c r="D6543" s="24" t="n"/>
    </row>
    <row r="6544" ht="15" customHeight="1">
      <c r="A6544" s="23" t="n"/>
      <c r="B6544" s="23" t="n"/>
      <c r="C6544" s="24" t="n"/>
      <c r="D6544" s="24" t="n"/>
    </row>
    <row r="6545" ht="15" customHeight="1">
      <c r="A6545" s="23" t="n"/>
      <c r="B6545" s="23" t="n"/>
      <c r="C6545" s="24" t="n"/>
      <c r="D6545" s="24" t="n"/>
    </row>
    <row r="6546" ht="15" customHeight="1">
      <c r="A6546" s="23" t="n"/>
      <c r="B6546" s="23" t="n"/>
      <c r="C6546" s="24" t="n"/>
      <c r="D6546" s="24" t="n"/>
    </row>
    <row r="6547" ht="15" customHeight="1">
      <c r="A6547" s="23" t="n"/>
      <c r="B6547" s="23" t="n"/>
      <c r="C6547" s="24" t="n"/>
      <c r="D6547" s="24" t="n"/>
    </row>
    <row r="6548" ht="15" customHeight="1">
      <c r="A6548" s="23" t="n"/>
      <c r="B6548" s="23" t="n"/>
      <c r="C6548" s="24" t="n"/>
      <c r="D6548" s="24" t="n"/>
    </row>
    <row r="6549" ht="15" customHeight="1">
      <c r="A6549" s="23" t="n"/>
      <c r="B6549" s="23" t="n"/>
      <c r="C6549" s="24" t="n"/>
      <c r="D6549" s="24" t="n"/>
    </row>
    <row r="6550" ht="15" customHeight="1">
      <c r="A6550" s="23" t="n"/>
      <c r="B6550" s="23" t="n"/>
      <c r="C6550" s="24" t="n"/>
      <c r="D6550" s="24" t="n"/>
    </row>
    <row r="6551" ht="15" customHeight="1">
      <c r="A6551" s="23" t="n"/>
      <c r="B6551" s="23" t="n"/>
      <c r="C6551" s="24" t="n"/>
      <c r="D6551" s="24" t="n"/>
    </row>
    <row r="6552" ht="15" customHeight="1">
      <c r="A6552" s="23" t="n"/>
      <c r="B6552" s="23" t="n"/>
      <c r="C6552" s="24" t="n"/>
      <c r="D6552" s="24" t="n"/>
    </row>
    <row r="6553" ht="15" customHeight="1">
      <c r="A6553" s="23" t="n"/>
      <c r="B6553" s="23" t="n"/>
      <c r="C6553" s="24" t="n"/>
      <c r="D6553" s="24" t="n"/>
    </row>
    <row r="6554" ht="15" customHeight="1">
      <c r="A6554" s="23" t="n"/>
      <c r="B6554" s="23" t="n"/>
      <c r="C6554" s="24" t="n"/>
      <c r="D6554" s="24" t="n"/>
    </row>
    <row r="6555" ht="15" customHeight="1">
      <c r="A6555" s="23" t="n"/>
      <c r="B6555" s="23" t="n"/>
      <c r="C6555" s="24" t="n"/>
      <c r="D6555" s="24" t="n"/>
    </row>
    <row r="6556" ht="15" customHeight="1">
      <c r="A6556" s="23" t="n"/>
      <c r="B6556" s="23" t="n"/>
      <c r="C6556" s="24" t="n"/>
      <c r="D6556" s="24" t="n"/>
    </row>
    <row r="6557" ht="15" customHeight="1">
      <c r="A6557" s="23" t="n"/>
      <c r="B6557" s="23" t="n"/>
      <c r="C6557" s="24" t="n"/>
      <c r="D6557" s="24" t="n"/>
    </row>
    <row r="6558" ht="15" customHeight="1">
      <c r="A6558" s="23" t="n"/>
      <c r="B6558" s="23" t="n"/>
      <c r="C6558" s="24" t="n"/>
      <c r="D6558" s="24" t="n"/>
    </row>
    <row r="6559" ht="15" customHeight="1">
      <c r="A6559" s="23" t="n"/>
      <c r="B6559" s="23" t="n"/>
      <c r="C6559" s="24" t="n"/>
      <c r="D6559" s="24" t="n"/>
    </row>
    <row r="6560" ht="15" customHeight="1">
      <c r="A6560" s="23" t="n"/>
      <c r="B6560" s="23" t="n"/>
      <c r="C6560" s="24" t="n"/>
      <c r="D6560" s="24" t="n"/>
    </row>
    <row r="6561" ht="15" customHeight="1">
      <c r="A6561" s="23" t="n"/>
      <c r="B6561" s="23" t="n"/>
      <c r="C6561" s="24" t="n"/>
      <c r="D6561" s="24" t="n"/>
    </row>
    <row r="6562" ht="15" customHeight="1">
      <c r="A6562" s="23" t="n"/>
      <c r="B6562" s="23" t="n"/>
      <c r="C6562" s="24" t="n"/>
      <c r="D6562" s="24" t="n"/>
    </row>
    <row r="6563" ht="15" customHeight="1">
      <c r="A6563" s="23" t="n"/>
      <c r="B6563" s="23" t="n"/>
      <c r="C6563" s="24" t="n"/>
      <c r="D6563" s="24" t="n"/>
    </row>
    <row r="6564" ht="15" customHeight="1">
      <c r="A6564" s="23" t="n"/>
      <c r="B6564" s="23" t="n"/>
      <c r="C6564" s="24" t="n"/>
      <c r="D6564" s="24" t="n"/>
    </row>
    <row r="6565" ht="15" customHeight="1">
      <c r="A6565" s="23" t="n"/>
      <c r="B6565" s="23" t="n"/>
      <c r="C6565" s="24" t="n"/>
      <c r="D6565" s="24" t="n"/>
    </row>
    <row r="6566" ht="15" customHeight="1">
      <c r="A6566" s="23" t="n"/>
      <c r="B6566" s="23" t="n"/>
      <c r="C6566" s="24" t="n"/>
      <c r="D6566" s="24" t="n"/>
    </row>
    <row r="6567" ht="15" customHeight="1">
      <c r="A6567" s="23" t="n"/>
      <c r="B6567" s="23" t="n"/>
      <c r="C6567" s="24" t="n"/>
      <c r="D6567" s="24" t="n"/>
    </row>
    <row r="6568" ht="15" customHeight="1">
      <c r="A6568" s="23" t="n"/>
      <c r="B6568" s="23" t="n"/>
      <c r="C6568" s="24" t="n"/>
      <c r="D6568" s="24" t="n"/>
    </row>
    <row r="6569" ht="15" customHeight="1">
      <c r="A6569" s="23" t="n"/>
      <c r="B6569" s="23" t="n"/>
      <c r="C6569" s="24" t="n"/>
      <c r="D6569" s="24" t="n"/>
    </row>
    <row r="6570" ht="15" customHeight="1">
      <c r="A6570" s="23" t="n"/>
      <c r="B6570" s="23" t="n"/>
      <c r="C6570" s="24" t="n"/>
      <c r="D6570" s="24" t="n"/>
    </row>
    <row r="6571" ht="15" customHeight="1">
      <c r="A6571" s="23" t="n"/>
      <c r="B6571" s="23" t="n"/>
      <c r="C6571" s="24" t="n"/>
      <c r="D6571" s="24" t="n"/>
    </row>
    <row r="6572" ht="15" customHeight="1">
      <c r="A6572" s="23" t="n"/>
      <c r="B6572" s="23" t="n"/>
      <c r="C6572" s="24" t="n"/>
      <c r="D6572" s="24" t="n"/>
    </row>
    <row r="6573" ht="15" customHeight="1">
      <c r="A6573" s="23" t="n"/>
      <c r="B6573" s="23" t="n"/>
      <c r="C6573" s="24" t="n"/>
      <c r="D6573" s="24" t="n"/>
    </row>
    <row r="6574" ht="15" customHeight="1">
      <c r="A6574" s="23" t="n"/>
      <c r="B6574" s="23" t="n"/>
      <c r="C6574" s="24" t="n"/>
      <c r="D6574" s="24" t="n"/>
    </row>
    <row r="6575" ht="15" customHeight="1">
      <c r="A6575" s="23" t="n"/>
      <c r="B6575" s="23" t="n"/>
      <c r="C6575" s="24" t="n"/>
      <c r="D6575" s="24" t="n"/>
    </row>
    <row r="6576" ht="15" customHeight="1">
      <c r="A6576" s="23" t="n"/>
      <c r="B6576" s="23" t="n"/>
      <c r="C6576" s="24" t="n"/>
      <c r="D6576" s="24" t="n"/>
    </row>
    <row r="6577" ht="15" customHeight="1">
      <c r="A6577" s="23" t="n"/>
      <c r="B6577" s="23" t="n"/>
      <c r="C6577" s="24" t="n"/>
      <c r="D6577" s="24" t="n"/>
    </row>
    <row r="6578" ht="15" customHeight="1">
      <c r="A6578" s="23" t="n"/>
      <c r="B6578" s="23" t="n"/>
      <c r="C6578" s="24" t="n"/>
      <c r="D6578" s="24" t="n"/>
    </row>
    <row r="6579" ht="15" customHeight="1">
      <c r="A6579" s="23" t="n"/>
      <c r="B6579" s="23" t="n"/>
      <c r="C6579" s="24" t="n"/>
      <c r="D6579" s="24" t="n"/>
    </row>
    <row r="6580" ht="15" customHeight="1">
      <c r="A6580" s="23" t="n"/>
      <c r="B6580" s="23" t="n"/>
      <c r="C6580" s="24" t="n"/>
      <c r="D6580" s="24" t="n"/>
    </row>
    <row r="6581" ht="15" customHeight="1">
      <c r="A6581" s="23" t="n"/>
      <c r="B6581" s="23" t="n"/>
      <c r="C6581" s="24" t="n"/>
      <c r="D6581" s="24" t="n"/>
    </row>
    <row r="6582" ht="15" customHeight="1">
      <c r="A6582" s="23" t="n"/>
      <c r="B6582" s="23" t="n"/>
      <c r="C6582" s="24" t="n"/>
      <c r="D6582" s="24" t="n"/>
    </row>
    <row r="6583" ht="15" customHeight="1">
      <c r="A6583" s="23" t="n"/>
      <c r="B6583" s="23" t="n"/>
      <c r="C6583" s="24" t="n"/>
      <c r="D6583" s="24" t="n"/>
    </row>
    <row r="6584" ht="15" customHeight="1">
      <c r="A6584" s="23" t="n"/>
      <c r="B6584" s="23" t="n"/>
      <c r="C6584" s="24" t="n"/>
      <c r="D6584" s="24" t="n"/>
    </row>
    <row r="6585" ht="15" customHeight="1">
      <c r="A6585" s="23" t="n"/>
      <c r="B6585" s="23" t="n"/>
      <c r="C6585" s="24" t="n"/>
      <c r="D6585" s="24" t="n"/>
    </row>
    <row r="6586" ht="15" customHeight="1">
      <c r="A6586" s="23" t="n"/>
      <c r="B6586" s="23" t="n"/>
      <c r="C6586" s="24" t="n"/>
      <c r="D6586" s="24" t="n"/>
    </row>
    <row r="6587" ht="15" customHeight="1">
      <c r="A6587" s="23" t="n"/>
      <c r="B6587" s="23" t="n"/>
      <c r="C6587" s="24" t="n"/>
      <c r="D6587" s="24" t="n"/>
    </row>
    <row r="6588" ht="15" customHeight="1">
      <c r="A6588" s="23" t="n"/>
      <c r="B6588" s="23" t="n"/>
      <c r="C6588" s="24" t="n"/>
      <c r="D6588" s="24" t="n"/>
    </row>
    <row r="6589" ht="15" customHeight="1">
      <c r="A6589" s="23" t="n"/>
      <c r="B6589" s="23" t="n"/>
      <c r="C6589" s="24" t="n"/>
      <c r="D6589" s="24" t="n"/>
    </row>
    <row r="6590" ht="15" customHeight="1">
      <c r="A6590" s="23" t="n"/>
      <c r="B6590" s="23" t="n"/>
      <c r="C6590" s="24" t="n"/>
      <c r="D6590" s="24" t="n"/>
    </row>
    <row r="6591" ht="15" customHeight="1">
      <c r="A6591" s="23" t="n"/>
      <c r="B6591" s="23" t="n"/>
      <c r="C6591" s="24" t="n"/>
      <c r="D6591" s="24" t="n"/>
    </row>
    <row r="6592" ht="15" customHeight="1">
      <c r="A6592" s="23" t="n"/>
      <c r="B6592" s="23" t="n"/>
      <c r="C6592" s="24" t="n"/>
      <c r="D6592" s="24" t="n"/>
    </row>
    <row r="6593" ht="15" customHeight="1">
      <c r="A6593" s="23" t="n"/>
      <c r="B6593" s="23" t="n"/>
      <c r="C6593" s="24" t="n"/>
      <c r="D6593" s="24" t="n"/>
    </row>
    <row r="6594" ht="15" customHeight="1">
      <c r="A6594" s="23" t="n"/>
      <c r="B6594" s="23" t="n"/>
      <c r="C6594" s="24" t="n"/>
      <c r="D6594" s="24" t="n"/>
    </row>
    <row r="6595" ht="15" customHeight="1">
      <c r="A6595" s="23" t="n"/>
      <c r="B6595" s="23" t="n"/>
      <c r="C6595" s="24" t="n"/>
      <c r="D6595" s="24" t="n"/>
    </row>
    <row r="6596" ht="15" customHeight="1">
      <c r="A6596" s="23" t="n"/>
      <c r="B6596" s="23" t="n"/>
      <c r="C6596" s="24" t="n"/>
      <c r="D6596" s="24" t="n"/>
    </row>
    <row r="6597" ht="15" customHeight="1">
      <c r="A6597" s="23" t="n"/>
      <c r="B6597" s="23" t="n"/>
      <c r="C6597" s="24" t="n"/>
      <c r="D6597" s="24" t="n"/>
    </row>
    <row r="6598" ht="15" customHeight="1">
      <c r="A6598" s="23" t="n"/>
      <c r="B6598" s="23" t="n"/>
      <c r="C6598" s="24" t="n"/>
      <c r="D6598" s="24" t="n"/>
    </row>
    <row r="6599" ht="15" customHeight="1">
      <c r="A6599" s="23" t="n"/>
      <c r="B6599" s="23" t="n"/>
      <c r="C6599" s="24" t="n"/>
      <c r="D6599" s="24" t="n"/>
    </row>
    <row r="6600" ht="15" customHeight="1">
      <c r="A6600" s="23" t="n"/>
      <c r="B6600" s="23" t="n"/>
      <c r="C6600" s="24" t="n"/>
      <c r="D6600" s="24" t="n"/>
    </row>
    <row r="6601" ht="15" customHeight="1">
      <c r="A6601" s="23" t="n"/>
      <c r="B6601" s="23" t="n"/>
      <c r="C6601" s="24" t="n"/>
      <c r="D6601" s="24" t="n"/>
    </row>
    <row r="6602" ht="15" customHeight="1">
      <c r="A6602" s="23" t="n"/>
      <c r="B6602" s="23" t="n"/>
      <c r="C6602" s="24" t="n"/>
      <c r="D6602" s="24" t="n"/>
    </row>
    <row r="6603" ht="15" customHeight="1">
      <c r="A6603" s="23" t="n"/>
      <c r="B6603" s="23" t="n"/>
      <c r="C6603" s="24" t="n"/>
      <c r="D6603" s="24" t="n"/>
    </row>
    <row r="6604" ht="15" customHeight="1">
      <c r="A6604" s="23" t="n"/>
      <c r="B6604" s="23" t="n"/>
      <c r="C6604" s="24" t="n"/>
      <c r="D6604" s="24" t="n"/>
    </row>
    <row r="6605" ht="15" customHeight="1">
      <c r="A6605" s="23" t="n"/>
      <c r="B6605" s="23" t="n"/>
      <c r="C6605" s="24" t="n"/>
      <c r="D6605" s="24" t="n"/>
    </row>
    <row r="6606" ht="15" customHeight="1">
      <c r="A6606" s="23" t="n"/>
      <c r="B6606" s="23" t="n"/>
      <c r="C6606" s="24" t="n"/>
      <c r="D6606" s="24" t="n"/>
    </row>
    <row r="6607" ht="15" customHeight="1">
      <c r="A6607" s="23" t="n"/>
      <c r="B6607" s="23" t="n"/>
      <c r="C6607" s="24" t="n"/>
      <c r="D6607" s="24" t="n"/>
    </row>
    <row r="6608" ht="15" customHeight="1">
      <c r="A6608" s="23" t="n"/>
      <c r="B6608" s="23" t="n"/>
      <c r="C6608" s="24" t="n"/>
      <c r="D6608" s="24" t="n"/>
    </row>
    <row r="6609" ht="15" customHeight="1">
      <c r="A6609" s="23" t="n"/>
      <c r="B6609" s="23" t="n"/>
      <c r="C6609" s="24" t="n"/>
      <c r="D6609" s="24" t="n"/>
    </row>
    <row r="6610" ht="15" customHeight="1">
      <c r="A6610" s="23" t="n"/>
      <c r="B6610" s="23" t="n"/>
      <c r="C6610" s="24" t="n"/>
      <c r="D6610" s="24" t="n"/>
    </row>
    <row r="6611" ht="15" customHeight="1">
      <c r="A6611" s="23" t="n"/>
      <c r="B6611" s="23" t="n"/>
      <c r="C6611" s="24" t="n"/>
      <c r="D6611" s="24" t="n"/>
    </row>
    <row r="6612" ht="15" customHeight="1">
      <c r="A6612" s="23" t="n"/>
      <c r="B6612" s="23" t="n"/>
      <c r="C6612" s="24" t="n"/>
      <c r="D6612" s="24" t="n"/>
    </row>
    <row r="6613" ht="15" customHeight="1">
      <c r="A6613" s="23" t="n"/>
      <c r="B6613" s="23" t="n"/>
      <c r="C6613" s="24" t="n"/>
      <c r="D6613" s="24" t="n"/>
    </row>
    <row r="6614" ht="15" customHeight="1">
      <c r="A6614" s="23" t="n"/>
      <c r="B6614" s="23" t="n"/>
      <c r="C6614" s="24" t="n"/>
      <c r="D6614" s="24" t="n"/>
    </row>
    <row r="6615" ht="15" customHeight="1">
      <c r="A6615" s="23" t="n"/>
      <c r="B6615" s="23" t="n"/>
      <c r="C6615" s="24" t="n"/>
      <c r="D6615" s="24" t="n"/>
    </row>
    <row r="6616" ht="15" customHeight="1">
      <c r="A6616" s="23" t="n"/>
      <c r="B6616" s="23" t="n"/>
      <c r="C6616" s="24" t="n"/>
      <c r="D6616" s="24" t="n"/>
    </row>
    <row r="6617" ht="15" customHeight="1">
      <c r="A6617" s="23" t="n"/>
      <c r="B6617" s="23" t="n"/>
      <c r="C6617" s="24" t="n"/>
      <c r="D6617" s="24" t="n"/>
    </row>
    <row r="6618" ht="15" customHeight="1">
      <c r="A6618" s="23" t="n"/>
      <c r="B6618" s="23" t="n"/>
      <c r="C6618" s="24" t="n"/>
      <c r="D6618" s="24" t="n"/>
    </row>
    <row r="6619" ht="15" customHeight="1">
      <c r="A6619" s="23" t="n"/>
      <c r="B6619" s="23" t="n"/>
      <c r="C6619" s="24" t="n"/>
      <c r="D6619" s="24" t="n"/>
    </row>
    <row r="6620" ht="15" customHeight="1">
      <c r="A6620" s="23" t="n"/>
      <c r="B6620" s="23" t="n"/>
      <c r="C6620" s="24" t="n"/>
      <c r="D6620" s="24" t="n"/>
    </row>
    <row r="6621" ht="15" customHeight="1">
      <c r="A6621" s="23" t="n"/>
      <c r="B6621" s="23" t="n"/>
      <c r="C6621" s="24" t="n"/>
      <c r="D6621" s="24" t="n"/>
    </row>
    <row r="6622" ht="15" customHeight="1">
      <c r="A6622" s="23" t="n"/>
      <c r="B6622" s="23" t="n"/>
      <c r="C6622" s="24" t="n"/>
      <c r="D6622" s="24" t="n"/>
    </row>
    <row r="6623" ht="15" customHeight="1">
      <c r="A6623" s="23" t="n"/>
      <c r="B6623" s="23" t="n"/>
      <c r="C6623" s="24" t="n"/>
      <c r="D6623" s="24" t="n"/>
    </row>
    <row r="6624" ht="15" customHeight="1">
      <c r="A6624" s="23" t="n"/>
      <c r="B6624" s="23" t="n"/>
      <c r="C6624" s="24" t="n"/>
      <c r="D6624" s="24" t="n"/>
    </row>
    <row r="6625" ht="15" customHeight="1">
      <c r="A6625" s="23" t="n"/>
      <c r="B6625" s="23" t="n"/>
      <c r="C6625" s="24" t="n"/>
      <c r="D6625" s="24" t="n"/>
    </row>
    <row r="6626" ht="15" customHeight="1">
      <c r="A6626" s="23" t="n"/>
      <c r="B6626" s="23" t="n"/>
      <c r="C6626" s="24" t="n"/>
      <c r="D6626" s="24" t="n"/>
    </row>
    <row r="6627" ht="15" customHeight="1">
      <c r="A6627" s="23" t="n"/>
      <c r="B6627" s="23" t="n"/>
      <c r="C6627" s="24" t="n"/>
      <c r="D6627" s="24" t="n"/>
    </row>
    <row r="6628" ht="15" customHeight="1">
      <c r="A6628" s="23" t="n"/>
      <c r="B6628" s="23" t="n"/>
      <c r="C6628" s="24" t="n"/>
      <c r="D6628" s="24" t="n"/>
    </row>
    <row r="6629" ht="15" customHeight="1">
      <c r="A6629" s="23" t="n"/>
      <c r="B6629" s="23" t="n"/>
      <c r="C6629" s="24" t="n"/>
      <c r="D6629" s="24" t="n"/>
    </row>
    <row r="6630" ht="15" customHeight="1">
      <c r="A6630" s="23" t="n"/>
      <c r="B6630" s="23" t="n"/>
      <c r="C6630" s="24" t="n"/>
      <c r="D6630" s="24" t="n"/>
    </row>
    <row r="6631" ht="15" customHeight="1">
      <c r="A6631" s="23" t="n"/>
      <c r="B6631" s="23" t="n"/>
      <c r="C6631" s="24" t="n"/>
      <c r="D6631" s="24" t="n"/>
    </row>
    <row r="6632" ht="15" customHeight="1">
      <c r="A6632" s="23" t="n"/>
      <c r="B6632" s="23" t="n"/>
      <c r="C6632" s="24" t="n"/>
      <c r="D6632" s="24" t="n"/>
    </row>
    <row r="6633" ht="15" customHeight="1">
      <c r="A6633" s="23" t="n"/>
      <c r="B6633" s="23" t="n"/>
      <c r="C6633" s="24" t="n"/>
      <c r="D6633" s="24" t="n"/>
    </row>
    <row r="6634" ht="15" customHeight="1">
      <c r="A6634" s="23" t="n"/>
      <c r="B6634" s="23" t="n"/>
      <c r="C6634" s="24" t="n"/>
      <c r="D6634" s="24" t="n"/>
    </row>
    <row r="6635" ht="15" customHeight="1">
      <c r="A6635" s="23" t="n"/>
      <c r="B6635" s="23" t="n"/>
      <c r="C6635" s="24" t="n"/>
      <c r="D6635" s="24" t="n"/>
    </row>
    <row r="6636" ht="15" customHeight="1">
      <c r="A6636" s="23" t="n"/>
      <c r="B6636" s="23" t="n"/>
      <c r="C6636" s="24" t="n"/>
      <c r="D6636" s="24" t="n"/>
    </row>
    <row r="6637" ht="15" customHeight="1">
      <c r="A6637" s="23" t="n"/>
      <c r="B6637" s="23" t="n"/>
      <c r="C6637" s="24" t="n"/>
      <c r="D6637" s="24" t="n"/>
    </row>
    <row r="6638" ht="15" customHeight="1">
      <c r="A6638" s="23" t="n"/>
      <c r="B6638" s="23" t="n"/>
      <c r="C6638" s="24" t="n"/>
      <c r="D6638" s="24" t="n"/>
    </row>
    <row r="6639" ht="15" customHeight="1">
      <c r="A6639" s="23" t="n"/>
      <c r="B6639" s="23" t="n"/>
      <c r="C6639" s="24" t="n"/>
      <c r="D6639" s="24" t="n"/>
    </row>
    <row r="6640" ht="15" customHeight="1">
      <c r="A6640" s="23" t="n"/>
      <c r="B6640" s="23" t="n"/>
      <c r="C6640" s="24" t="n"/>
      <c r="D6640" s="24" t="n"/>
    </row>
    <row r="6641" ht="15" customHeight="1">
      <c r="A6641" s="23" t="n"/>
      <c r="B6641" s="23" t="n"/>
      <c r="C6641" s="24" t="n"/>
      <c r="D6641" s="24" t="n"/>
    </row>
    <row r="6642" ht="15" customHeight="1">
      <c r="A6642" s="23" t="n"/>
      <c r="B6642" s="23" t="n"/>
      <c r="C6642" s="24" t="n"/>
      <c r="D6642" s="24" t="n"/>
    </row>
    <row r="6643" ht="15" customHeight="1">
      <c r="A6643" s="23" t="n"/>
      <c r="B6643" s="23" t="n"/>
      <c r="C6643" s="24" t="n"/>
      <c r="D6643" s="24" t="n"/>
    </row>
    <row r="6644" ht="15" customHeight="1">
      <c r="A6644" s="23" t="n"/>
      <c r="B6644" s="23" t="n"/>
      <c r="C6644" s="24" t="n"/>
      <c r="D6644" s="24" t="n"/>
    </row>
    <row r="6645" ht="15" customHeight="1">
      <c r="A6645" s="23" t="n"/>
      <c r="B6645" s="23" t="n"/>
      <c r="C6645" s="24" t="n"/>
      <c r="D6645" s="24" t="n"/>
    </row>
    <row r="6646" ht="15" customHeight="1">
      <c r="A6646" s="23" t="n"/>
      <c r="B6646" s="23" t="n"/>
      <c r="C6646" s="24" t="n"/>
      <c r="D6646" s="24" t="n"/>
    </row>
    <row r="6647" ht="15" customHeight="1">
      <c r="A6647" s="23" t="n"/>
      <c r="B6647" s="23" t="n"/>
      <c r="C6647" s="24" t="n"/>
      <c r="D6647" s="24" t="n"/>
    </row>
    <row r="6648" ht="15" customHeight="1">
      <c r="A6648" s="23" t="n"/>
      <c r="B6648" s="23" t="n"/>
      <c r="C6648" s="24" t="n"/>
      <c r="D6648" s="24" t="n"/>
    </row>
    <row r="6649" ht="15" customHeight="1">
      <c r="A6649" s="23" t="n"/>
      <c r="B6649" s="23" t="n"/>
      <c r="C6649" s="24" t="n"/>
      <c r="D6649" s="24" t="n"/>
    </row>
    <row r="6650" ht="15" customHeight="1">
      <c r="A6650" s="23" t="n"/>
      <c r="B6650" s="23" t="n"/>
      <c r="C6650" s="24" t="n"/>
      <c r="D6650" s="24" t="n"/>
    </row>
    <row r="6651" ht="15" customHeight="1">
      <c r="A6651" s="23" t="n"/>
      <c r="B6651" s="23" t="n"/>
      <c r="C6651" s="24" t="n"/>
      <c r="D6651" s="24" t="n"/>
    </row>
    <row r="6652" ht="15" customHeight="1">
      <c r="A6652" s="23" t="n"/>
      <c r="B6652" s="23" t="n"/>
      <c r="C6652" s="24" t="n"/>
      <c r="D6652" s="24" t="n"/>
    </row>
    <row r="6653" ht="15" customHeight="1">
      <c r="A6653" s="23" t="n"/>
      <c r="B6653" s="23" t="n"/>
      <c r="C6653" s="24" t="n"/>
      <c r="D6653" s="24" t="n"/>
    </row>
    <row r="6654" ht="15" customHeight="1">
      <c r="A6654" s="23" t="n"/>
      <c r="B6654" s="23" t="n"/>
      <c r="C6654" s="24" t="n"/>
      <c r="D6654" s="24" t="n"/>
    </row>
    <row r="6655" ht="15" customHeight="1">
      <c r="A6655" s="23" t="n"/>
      <c r="B6655" s="23" t="n"/>
      <c r="C6655" s="24" t="n"/>
      <c r="D6655" s="24" t="n"/>
    </row>
    <row r="6656" ht="15" customHeight="1">
      <c r="A6656" s="23" t="n"/>
      <c r="B6656" s="23" t="n"/>
      <c r="C6656" s="24" t="n"/>
      <c r="D6656" s="24" t="n"/>
    </row>
    <row r="6657" ht="15" customHeight="1">
      <c r="A6657" s="23" t="n"/>
      <c r="B6657" s="23" t="n"/>
      <c r="C6657" s="24" t="n"/>
      <c r="D6657" s="24" t="n"/>
    </row>
    <row r="6658" ht="15" customHeight="1">
      <c r="A6658" s="23" t="n"/>
      <c r="B6658" s="23" t="n"/>
      <c r="C6658" s="24" t="n"/>
      <c r="D6658" s="24" t="n"/>
    </row>
    <row r="6659" ht="15" customHeight="1">
      <c r="A6659" s="23" t="n"/>
      <c r="B6659" s="23" t="n"/>
      <c r="C6659" s="24" t="n"/>
      <c r="D6659" s="24" t="n"/>
    </row>
    <row r="6660" ht="15" customHeight="1">
      <c r="A6660" s="23" t="n"/>
      <c r="B6660" s="23" t="n"/>
      <c r="C6660" s="24" t="n"/>
      <c r="D6660" s="24" t="n"/>
    </row>
    <row r="6661" ht="15" customHeight="1">
      <c r="A6661" s="23" t="n"/>
      <c r="B6661" s="23" t="n"/>
      <c r="C6661" s="24" t="n"/>
      <c r="D6661" s="24" t="n"/>
    </row>
    <row r="6662" ht="15" customHeight="1">
      <c r="A6662" s="23" t="n"/>
      <c r="B6662" s="23" t="n"/>
      <c r="C6662" s="24" t="n"/>
      <c r="D6662" s="24" t="n"/>
    </row>
    <row r="6663" ht="15" customHeight="1">
      <c r="A6663" s="23" t="n"/>
      <c r="B6663" s="23" t="n"/>
      <c r="C6663" s="24" t="n"/>
      <c r="D6663" s="24" t="n"/>
    </row>
    <row r="6664" ht="15" customHeight="1">
      <c r="A6664" s="23" t="n"/>
      <c r="B6664" s="23" t="n"/>
      <c r="C6664" s="24" t="n"/>
      <c r="D6664" s="24" t="n"/>
    </row>
    <row r="6665" ht="15" customHeight="1">
      <c r="A6665" s="23" t="n"/>
      <c r="B6665" s="23" t="n"/>
      <c r="C6665" s="24" t="n"/>
      <c r="D6665" s="24" t="n"/>
    </row>
    <row r="6666" ht="15" customHeight="1">
      <c r="A6666" s="23" t="n"/>
      <c r="B6666" s="23" t="n"/>
      <c r="C6666" s="24" t="n"/>
      <c r="D6666" s="24" t="n"/>
    </row>
    <row r="6667" ht="15" customHeight="1">
      <c r="A6667" s="23" t="n"/>
      <c r="B6667" s="23" t="n"/>
      <c r="C6667" s="24" t="n"/>
      <c r="D6667" s="24" t="n"/>
    </row>
    <row r="6668" ht="15" customHeight="1">
      <c r="A6668" s="23" t="n"/>
      <c r="B6668" s="23" t="n"/>
      <c r="C6668" s="24" t="n"/>
      <c r="D6668" s="24" t="n"/>
    </row>
    <row r="6669" ht="15" customHeight="1">
      <c r="A6669" s="23" t="n"/>
      <c r="B6669" s="23" t="n"/>
      <c r="C6669" s="24" t="n"/>
      <c r="D6669" s="24" t="n"/>
    </row>
    <row r="6670" ht="15" customHeight="1">
      <c r="A6670" s="23" t="n"/>
      <c r="B6670" s="23" t="n"/>
      <c r="C6670" s="24" t="n"/>
      <c r="D6670" s="24" t="n"/>
    </row>
    <row r="6671" ht="15" customHeight="1">
      <c r="A6671" s="23" t="n"/>
      <c r="B6671" s="23" t="n"/>
      <c r="C6671" s="24" t="n"/>
      <c r="D6671" s="24" t="n"/>
    </row>
    <row r="6672" ht="15" customHeight="1">
      <c r="A6672" s="23" t="n"/>
      <c r="B6672" s="23" t="n"/>
      <c r="C6672" s="24" t="n"/>
      <c r="D6672" s="24" t="n"/>
    </row>
    <row r="6673" ht="15" customHeight="1">
      <c r="A6673" s="23" t="n"/>
      <c r="B6673" s="23" t="n"/>
      <c r="C6673" s="24" t="n"/>
      <c r="D6673" s="24" t="n"/>
    </row>
    <row r="6674" ht="15" customHeight="1">
      <c r="A6674" s="23" t="n"/>
      <c r="B6674" s="23" t="n"/>
      <c r="C6674" s="24" t="n"/>
      <c r="D6674" s="24" t="n"/>
    </row>
    <row r="6675" ht="15" customHeight="1">
      <c r="A6675" s="23" t="n"/>
      <c r="B6675" s="23" t="n"/>
      <c r="C6675" s="24" t="n"/>
      <c r="D6675" s="24" t="n"/>
    </row>
    <row r="6676" ht="15" customHeight="1">
      <c r="A6676" s="23" t="n"/>
      <c r="B6676" s="23" t="n"/>
      <c r="C6676" s="24" t="n"/>
      <c r="D6676" s="24" t="n"/>
    </row>
    <row r="6677" ht="15" customHeight="1">
      <c r="A6677" s="23" t="n"/>
      <c r="B6677" s="23" t="n"/>
      <c r="C6677" s="24" t="n"/>
      <c r="D6677" s="24" t="n"/>
    </row>
    <row r="6678" ht="15" customHeight="1">
      <c r="A6678" s="23" t="n"/>
      <c r="B6678" s="23" t="n"/>
      <c r="C6678" s="24" t="n"/>
      <c r="D6678" s="24" t="n"/>
    </row>
    <row r="6679" ht="15" customHeight="1">
      <c r="A6679" s="23" t="n"/>
      <c r="B6679" s="23" t="n"/>
      <c r="C6679" s="24" t="n"/>
      <c r="D6679" s="24" t="n"/>
    </row>
    <row r="6680" ht="15" customHeight="1">
      <c r="A6680" s="23" t="n"/>
      <c r="B6680" s="23" t="n"/>
      <c r="C6680" s="24" t="n"/>
      <c r="D6680" s="24" t="n"/>
    </row>
    <row r="6681" ht="15" customHeight="1">
      <c r="A6681" s="23" t="n"/>
      <c r="B6681" s="23" t="n"/>
      <c r="C6681" s="24" t="n"/>
      <c r="D6681" s="24" t="n"/>
    </row>
    <row r="6682" ht="15" customHeight="1">
      <c r="A6682" s="23" t="n"/>
      <c r="B6682" s="23" t="n"/>
      <c r="C6682" s="24" t="n"/>
      <c r="D6682" s="24" t="n"/>
    </row>
    <row r="6683" ht="15" customHeight="1">
      <c r="A6683" s="23" t="n"/>
      <c r="B6683" s="23" t="n"/>
      <c r="C6683" s="24" t="n"/>
      <c r="D6683" s="24" t="n"/>
    </row>
    <row r="6684" ht="15" customHeight="1">
      <c r="A6684" s="23" t="n"/>
      <c r="B6684" s="23" t="n"/>
      <c r="C6684" s="24" t="n"/>
      <c r="D6684" s="24" t="n"/>
    </row>
    <row r="6685" ht="15" customHeight="1">
      <c r="A6685" s="23" t="n"/>
      <c r="B6685" s="23" t="n"/>
      <c r="C6685" s="24" t="n"/>
      <c r="D6685" s="24" t="n"/>
    </row>
    <row r="6686" ht="15" customHeight="1">
      <c r="A6686" s="23" t="n"/>
      <c r="B6686" s="23" t="n"/>
      <c r="C6686" s="24" t="n"/>
      <c r="D6686" s="24" t="n"/>
    </row>
    <row r="6687" ht="15" customHeight="1">
      <c r="A6687" s="23" t="n"/>
      <c r="B6687" s="23" t="n"/>
      <c r="C6687" s="24" t="n"/>
      <c r="D6687" s="24" t="n"/>
    </row>
    <row r="6688" ht="15" customHeight="1">
      <c r="A6688" s="23" t="n"/>
      <c r="B6688" s="23" t="n"/>
      <c r="C6688" s="24" t="n"/>
      <c r="D6688" s="24" t="n"/>
    </row>
    <row r="6689" ht="15" customHeight="1">
      <c r="A6689" s="23" t="n"/>
      <c r="B6689" s="23" t="n"/>
      <c r="C6689" s="24" t="n"/>
      <c r="D6689" s="24" t="n"/>
    </row>
    <row r="6690" ht="15" customHeight="1">
      <c r="A6690" s="23" t="n"/>
      <c r="B6690" s="23" t="n"/>
      <c r="C6690" s="24" t="n"/>
      <c r="D6690" s="24" t="n"/>
    </row>
    <row r="6691" ht="15" customHeight="1">
      <c r="A6691" s="23" t="n"/>
      <c r="B6691" s="23" t="n"/>
      <c r="C6691" s="24" t="n"/>
      <c r="D6691" s="24" t="n"/>
    </row>
    <row r="6692" ht="15" customHeight="1">
      <c r="A6692" s="23" t="n"/>
      <c r="B6692" s="23" t="n"/>
      <c r="C6692" s="24" t="n"/>
      <c r="D6692" s="24" t="n"/>
    </row>
    <row r="6693" ht="15" customHeight="1">
      <c r="A6693" s="23" t="n"/>
      <c r="B6693" s="23" t="n"/>
      <c r="C6693" s="24" t="n"/>
      <c r="D6693" s="24" t="n"/>
    </row>
    <row r="6694" ht="15" customHeight="1">
      <c r="A6694" s="23" t="n"/>
      <c r="B6694" s="23" t="n"/>
      <c r="C6694" s="24" t="n"/>
      <c r="D6694" s="24" t="n"/>
    </row>
    <row r="6695" ht="15" customHeight="1">
      <c r="A6695" s="23" t="n"/>
      <c r="B6695" s="23" t="n"/>
      <c r="C6695" s="24" t="n"/>
      <c r="D6695" s="24" t="n"/>
    </row>
    <row r="6696" ht="15" customHeight="1">
      <c r="A6696" s="23" t="n"/>
      <c r="B6696" s="23" t="n"/>
      <c r="C6696" s="24" t="n"/>
      <c r="D6696" s="24" t="n"/>
    </row>
    <row r="6697" ht="15" customHeight="1">
      <c r="A6697" s="23" t="n"/>
      <c r="B6697" s="23" t="n"/>
      <c r="C6697" s="24" t="n"/>
      <c r="D6697" s="24" t="n"/>
    </row>
    <row r="6698" ht="15" customHeight="1">
      <c r="A6698" s="23" t="n"/>
      <c r="B6698" s="23" t="n"/>
      <c r="C6698" s="24" t="n"/>
      <c r="D6698" s="24" t="n"/>
    </row>
    <row r="6699" ht="15" customHeight="1">
      <c r="A6699" s="23" t="n"/>
      <c r="B6699" s="23" t="n"/>
      <c r="C6699" s="24" t="n"/>
      <c r="D6699" s="24" t="n"/>
    </row>
    <row r="6700" ht="15" customHeight="1">
      <c r="A6700" s="23" t="n"/>
      <c r="B6700" s="23" t="n"/>
      <c r="C6700" s="24" t="n"/>
      <c r="D6700" s="24" t="n"/>
    </row>
    <row r="6701" ht="15" customHeight="1">
      <c r="A6701" s="23" t="n"/>
      <c r="B6701" s="23" t="n"/>
      <c r="C6701" s="24" t="n"/>
      <c r="D6701" s="24" t="n"/>
    </row>
    <row r="6702" ht="15" customHeight="1">
      <c r="A6702" s="23" t="n"/>
      <c r="B6702" s="23" t="n"/>
      <c r="C6702" s="24" t="n"/>
      <c r="D6702" s="24" t="n"/>
    </row>
    <row r="6703" ht="15" customHeight="1">
      <c r="A6703" s="23" t="n"/>
      <c r="B6703" s="23" t="n"/>
      <c r="C6703" s="24" t="n"/>
      <c r="D6703" s="24" t="n"/>
    </row>
    <row r="6704" ht="15" customHeight="1">
      <c r="A6704" s="23" t="n"/>
      <c r="B6704" s="23" t="n"/>
      <c r="C6704" s="24" t="n"/>
      <c r="D6704" s="24" t="n"/>
    </row>
    <row r="6705" ht="15" customHeight="1">
      <c r="A6705" s="23" t="n"/>
      <c r="B6705" s="23" t="n"/>
      <c r="C6705" s="24" t="n"/>
      <c r="D6705" s="24" t="n"/>
    </row>
    <row r="6706" ht="15" customHeight="1">
      <c r="A6706" s="23" t="n"/>
      <c r="B6706" s="23" t="n"/>
      <c r="C6706" s="24" t="n"/>
      <c r="D6706" s="24" t="n"/>
    </row>
    <row r="6707" ht="15" customHeight="1">
      <c r="A6707" s="23" t="n"/>
      <c r="B6707" s="23" t="n"/>
      <c r="C6707" s="24" t="n"/>
      <c r="D6707" s="24" t="n"/>
    </row>
    <row r="6708" ht="15" customHeight="1">
      <c r="A6708" s="23" t="n"/>
      <c r="B6708" s="23" t="n"/>
      <c r="C6708" s="24" t="n"/>
      <c r="D6708" s="24" t="n"/>
    </row>
    <row r="6709" ht="15" customHeight="1">
      <c r="A6709" s="23" t="n"/>
      <c r="B6709" s="23" t="n"/>
      <c r="C6709" s="24" t="n"/>
      <c r="D6709" s="24" t="n"/>
    </row>
    <row r="6710" ht="15" customHeight="1">
      <c r="A6710" s="23" t="n"/>
      <c r="B6710" s="23" t="n"/>
      <c r="C6710" s="24" t="n"/>
      <c r="D6710" s="24" t="n"/>
    </row>
    <row r="6711" ht="15" customHeight="1">
      <c r="A6711" s="23" t="n"/>
      <c r="B6711" s="23" t="n"/>
      <c r="C6711" s="24" t="n"/>
      <c r="D6711" s="24" t="n"/>
    </row>
    <row r="6712" ht="15" customHeight="1">
      <c r="A6712" s="23" t="n"/>
      <c r="B6712" s="23" t="n"/>
      <c r="C6712" s="24" t="n"/>
      <c r="D6712" s="24" t="n"/>
    </row>
    <row r="6713" ht="15" customHeight="1">
      <c r="A6713" s="23" t="n"/>
      <c r="B6713" s="23" t="n"/>
      <c r="C6713" s="24" t="n"/>
      <c r="D6713" s="24" t="n"/>
    </row>
    <row r="6714" ht="15" customHeight="1">
      <c r="A6714" s="23" t="n"/>
      <c r="B6714" s="23" t="n"/>
      <c r="C6714" s="24" t="n"/>
      <c r="D6714" s="24" t="n"/>
    </row>
    <row r="6715" ht="15" customHeight="1">
      <c r="A6715" s="23" t="n"/>
      <c r="B6715" s="23" t="n"/>
      <c r="C6715" s="24" t="n"/>
      <c r="D6715" s="24" t="n"/>
    </row>
    <row r="6716" ht="15" customHeight="1">
      <c r="A6716" s="23" t="n"/>
      <c r="B6716" s="23" t="n"/>
      <c r="C6716" s="24" t="n"/>
      <c r="D6716" s="24" t="n"/>
    </row>
    <row r="6717" ht="15" customHeight="1">
      <c r="A6717" s="23" t="n"/>
      <c r="B6717" s="23" t="n"/>
      <c r="C6717" s="24" t="n"/>
      <c r="D6717" s="24" t="n"/>
    </row>
    <row r="6718" ht="15" customHeight="1">
      <c r="A6718" s="23" t="n"/>
      <c r="B6718" s="23" t="n"/>
      <c r="C6718" s="24" t="n"/>
      <c r="D6718" s="24" t="n"/>
    </row>
    <row r="6719" ht="15" customHeight="1">
      <c r="A6719" s="23" t="n"/>
      <c r="B6719" s="23" t="n"/>
      <c r="C6719" s="24" t="n"/>
      <c r="D6719" s="24" t="n"/>
    </row>
    <row r="6720" ht="15" customHeight="1">
      <c r="A6720" s="23" t="n"/>
      <c r="B6720" s="23" t="n"/>
      <c r="C6720" s="24" t="n"/>
      <c r="D6720" s="24" t="n"/>
    </row>
    <row r="6721" ht="15" customHeight="1">
      <c r="A6721" s="23" t="n"/>
      <c r="B6721" s="23" t="n"/>
      <c r="C6721" s="24" t="n"/>
      <c r="D6721" s="24" t="n"/>
    </row>
    <row r="6722" ht="15" customHeight="1">
      <c r="A6722" s="23" t="n"/>
      <c r="B6722" s="23" t="n"/>
      <c r="C6722" s="24" t="n"/>
      <c r="D6722" s="24" t="n"/>
    </row>
    <row r="6723" ht="15" customHeight="1">
      <c r="A6723" s="23" t="n"/>
      <c r="B6723" s="23" t="n"/>
      <c r="C6723" s="24" t="n"/>
      <c r="D6723" s="24" t="n"/>
    </row>
    <row r="6724" ht="15" customHeight="1">
      <c r="A6724" s="23" t="n"/>
      <c r="B6724" s="23" t="n"/>
      <c r="C6724" s="24" t="n"/>
      <c r="D6724" s="24" t="n"/>
    </row>
    <row r="6725" ht="15" customHeight="1">
      <c r="A6725" s="23" t="n"/>
      <c r="B6725" s="23" t="n"/>
      <c r="C6725" s="24" t="n"/>
      <c r="D6725" s="24" t="n"/>
    </row>
    <row r="6726" ht="15" customHeight="1">
      <c r="A6726" s="23" t="n"/>
      <c r="B6726" s="23" t="n"/>
      <c r="C6726" s="24" t="n"/>
      <c r="D6726" s="24" t="n"/>
    </row>
    <row r="6727" ht="15" customHeight="1">
      <c r="A6727" s="23" t="n"/>
      <c r="B6727" s="23" t="n"/>
      <c r="C6727" s="24" t="n"/>
      <c r="D6727" s="24" t="n"/>
    </row>
    <row r="6728" ht="15" customHeight="1">
      <c r="A6728" s="23" t="n"/>
      <c r="B6728" s="23" t="n"/>
      <c r="C6728" s="24" t="n"/>
      <c r="D6728" s="24" t="n"/>
    </row>
    <row r="6729" ht="15" customHeight="1">
      <c r="A6729" s="23" t="n"/>
      <c r="B6729" s="23" t="n"/>
      <c r="C6729" s="24" t="n"/>
      <c r="D6729" s="24" t="n"/>
    </row>
    <row r="6730" ht="15" customHeight="1">
      <c r="A6730" s="23" t="n"/>
      <c r="B6730" s="23" t="n"/>
      <c r="C6730" s="24" t="n"/>
      <c r="D6730" s="24" t="n"/>
    </row>
    <row r="6731" ht="15" customHeight="1">
      <c r="A6731" s="23" t="n"/>
      <c r="B6731" s="23" t="n"/>
      <c r="C6731" s="24" t="n"/>
      <c r="D6731" s="24" t="n"/>
    </row>
    <row r="6732" ht="15" customHeight="1">
      <c r="A6732" s="23" t="n"/>
      <c r="B6732" s="23" t="n"/>
      <c r="C6732" s="24" t="n"/>
      <c r="D6732" s="24" t="n"/>
    </row>
    <row r="6733" ht="15" customHeight="1">
      <c r="A6733" s="23" t="n"/>
      <c r="B6733" s="23" t="n"/>
      <c r="C6733" s="24" t="n"/>
      <c r="D6733" s="24" t="n"/>
    </row>
    <row r="6734" ht="15" customHeight="1">
      <c r="A6734" s="23" t="n"/>
      <c r="B6734" s="23" t="n"/>
      <c r="C6734" s="24" t="n"/>
      <c r="D6734" s="24" t="n"/>
    </row>
    <row r="6735" ht="15" customHeight="1">
      <c r="A6735" s="23" t="n"/>
      <c r="B6735" s="23" t="n"/>
      <c r="C6735" s="24" t="n"/>
      <c r="D6735" s="24" t="n"/>
    </row>
    <row r="6736" ht="15" customHeight="1">
      <c r="A6736" s="23" t="n"/>
      <c r="B6736" s="23" t="n"/>
      <c r="C6736" s="24" t="n"/>
      <c r="D6736" s="24" t="n"/>
    </row>
    <row r="6737" ht="15" customHeight="1">
      <c r="A6737" s="23" t="n"/>
      <c r="B6737" s="23" t="n"/>
      <c r="C6737" s="24" t="n"/>
      <c r="D6737" s="24" t="n"/>
    </row>
    <row r="6738" ht="15" customHeight="1">
      <c r="A6738" s="23" t="n"/>
      <c r="B6738" s="23" t="n"/>
      <c r="C6738" s="24" t="n"/>
      <c r="D6738" s="24" t="n"/>
    </row>
    <row r="6739" ht="15" customHeight="1">
      <c r="A6739" s="23" t="n"/>
      <c r="B6739" s="23" t="n"/>
      <c r="C6739" s="24" t="n"/>
      <c r="D6739" s="24" t="n"/>
    </row>
    <row r="6740" ht="15" customHeight="1">
      <c r="A6740" s="23" t="n"/>
      <c r="B6740" s="23" t="n"/>
      <c r="C6740" s="24" t="n"/>
      <c r="D6740" s="24" t="n"/>
    </row>
    <row r="6741" ht="15" customHeight="1">
      <c r="A6741" s="23" t="n"/>
      <c r="B6741" s="23" t="n"/>
      <c r="C6741" s="24" t="n"/>
      <c r="D6741" s="24" t="n"/>
    </row>
    <row r="6742" ht="15" customHeight="1">
      <c r="A6742" s="23" t="n"/>
      <c r="B6742" s="23" t="n"/>
      <c r="C6742" s="24" t="n"/>
      <c r="D6742" s="24" t="n"/>
    </row>
    <row r="6743" ht="15" customHeight="1">
      <c r="A6743" s="23" t="n"/>
      <c r="B6743" s="23" t="n"/>
      <c r="C6743" s="24" t="n"/>
      <c r="D6743" s="24" t="n"/>
    </row>
    <row r="6744" ht="15" customHeight="1">
      <c r="A6744" s="23" t="n"/>
      <c r="B6744" s="23" t="n"/>
      <c r="C6744" s="24" t="n"/>
      <c r="D6744" s="24" t="n"/>
    </row>
    <row r="6745" ht="15" customHeight="1">
      <c r="A6745" s="23" t="n"/>
      <c r="B6745" s="23" t="n"/>
      <c r="C6745" s="24" t="n"/>
      <c r="D6745" s="24" t="n"/>
    </row>
    <row r="6746" ht="15" customHeight="1">
      <c r="A6746" s="23" t="n"/>
      <c r="B6746" s="23" t="n"/>
      <c r="C6746" s="24" t="n"/>
      <c r="D6746" s="24" t="n"/>
    </row>
    <row r="6747" ht="15" customHeight="1">
      <c r="A6747" s="23" t="n"/>
      <c r="B6747" s="23" t="n"/>
      <c r="C6747" s="24" t="n"/>
      <c r="D6747" s="24" t="n"/>
    </row>
    <row r="6748" ht="15" customHeight="1">
      <c r="A6748" s="23" t="n"/>
      <c r="B6748" s="23" t="n"/>
      <c r="C6748" s="24" t="n"/>
      <c r="D6748" s="24" t="n"/>
    </row>
    <row r="6749" ht="15" customHeight="1">
      <c r="A6749" s="23" t="n"/>
      <c r="B6749" s="23" t="n"/>
      <c r="C6749" s="24" t="n"/>
      <c r="D6749" s="24" t="n"/>
    </row>
    <row r="6750" ht="15" customHeight="1">
      <c r="A6750" s="23" t="n"/>
      <c r="B6750" s="23" t="n"/>
      <c r="C6750" s="24" t="n"/>
      <c r="D6750" s="24" t="n"/>
    </row>
    <row r="6751" ht="15" customHeight="1">
      <c r="A6751" s="23" t="n"/>
      <c r="B6751" s="23" t="n"/>
      <c r="C6751" s="24" t="n"/>
      <c r="D6751" s="24" t="n"/>
    </row>
    <row r="6752" ht="15" customHeight="1">
      <c r="A6752" s="23" t="n"/>
      <c r="B6752" s="23" t="n"/>
      <c r="C6752" s="24" t="n"/>
      <c r="D6752" s="24" t="n"/>
    </row>
    <row r="6753" ht="15" customHeight="1">
      <c r="A6753" s="23" t="n"/>
      <c r="B6753" s="23" t="n"/>
      <c r="C6753" s="24" t="n"/>
      <c r="D6753" s="24" t="n"/>
    </row>
    <row r="6754" ht="15" customHeight="1">
      <c r="A6754" s="23" t="n"/>
      <c r="B6754" s="23" t="n"/>
      <c r="C6754" s="24" t="n"/>
      <c r="D6754" s="24" t="n"/>
    </row>
    <row r="6755" ht="15" customHeight="1">
      <c r="A6755" s="23" t="n"/>
      <c r="B6755" s="23" t="n"/>
      <c r="C6755" s="24" t="n"/>
      <c r="D6755" s="24" t="n"/>
    </row>
    <row r="6756" ht="15" customHeight="1">
      <c r="A6756" s="23" t="n"/>
      <c r="B6756" s="23" t="n"/>
      <c r="C6756" s="24" t="n"/>
      <c r="D6756" s="24" t="n"/>
    </row>
    <row r="6757" ht="15" customHeight="1">
      <c r="A6757" s="23" t="n"/>
      <c r="B6757" s="23" t="n"/>
      <c r="C6757" s="24" t="n"/>
      <c r="D6757" s="24" t="n"/>
    </row>
    <row r="6758" ht="15" customHeight="1">
      <c r="A6758" s="23" t="n"/>
      <c r="B6758" s="23" t="n"/>
      <c r="C6758" s="24" t="n"/>
      <c r="D6758" s="24" t="n"/>
    </row>
    <row r="6759" ht="15" customHeight="1">
      <c r="A6759" s="23" t="n"/>
      <c r="B6759" s="23" t="n"/>
      <c r="C6759" s="24" t="n"/>
      <c r="D6759" s="24" t="n"/>
    </row>
    <row r="6760" ht="15" customHeight="1">
      <c r="A6760" s="23" t="n"/>
      <c r="B6760" s="23" t="n"/>
      <c r="C6760" s="24" t="n"/>
      <c r="D6760" s="24" t="n"/>
    </row>
    <row r="6761" ht="15" customHeight="1">
      <c r="A6761" s="23" t="n"/>
      <c r="B6761" s="23" t="n"/>
      <c r="C6761" s="24" t="n"/>
      <c r="D6761" s="24" t="n"/>
    </row>
    <row r="6762" ht="15" customHeight="1">
      <c r="A6762" s="23" t="n"/>
      <c r="B6762" s="23" t="n"/>
      <c r="C6762" s="24" t="n"/>
      <c r="D6762" s="24" t="n"/>
    </row>
    <row r="6763" ht="15" customHeight="1">
      <c r="A6763" s="23" t="n"/>
      <c r="B6763" s="23" t="n"/>
      <c r="C6763" s="24" t="n"/>
      <c r="D6763" s="24" t="n"/>
    </row>
    <row r="6764" ht="15" customHeight="1">
      <c r="A6764" s="23" t="n"/>
      <c r="B6764" s="23" t="n"/>
      <c r="C6764" s="24" t="n"/>
      <c r="D6764" s="24" t="n"/>
    </row>
    <row r="6765" ht="15" customHeight="1">
      <c r="A6765" s="23" t="n"/>
      <c r="B6765" s="23" t="n"/>
      <c r="C6765" s="24" t="n"/>
      <c r="D6765" s="24" t="n"/>
    </row>
    <row r="6766" ht="15" customHeight="1">
      <c r="A6766" s="23" t="n"/>
      <c r="B6766" s="23" t="n"/>
      <c r="C6766" s="24" t="n"/>
      <c r="D6766" s="24" t="n"/>
    </row>
    <row r="6767" ht="15" customHeight="1">
      <c r="A6767" s="23" t="n"/>
      <c r="B6767" s="23" t="n"/>
      <c r="C6767" s="24" t="n"/>
      <c r="D6767" s="24" t="n"/>
    </row>
    <row r="6768" ht="15" customHeight="1">
      <c r="A6768" s="23" t="n"/>
      <c r="B6768" s="23" t="n"/>
      <c r="C6768" s="24" t="n"/>
      <c r="D6768" s="24" t="n"/>
    </row>
    <row r="6769" ht="15" customHeight="1">
      <c r="A6769" s="23" t="n"/>
      <c r="B6769" s="23" t="n"/>
      <c r="C6769" s="24" t="n"/>
      <c r="D6769" s="24" t="n"/>
    </row>
    <row r="6770" ht="15" customHeight="1">
      <c r="A6770" s="23" t="n"/>
      <c r="B6770" s="23" t="n"/>
      <c r="C6770" s="24" t="n"/>
      <c r="D6770" s="24" t="n"/>
    </row>
    <row r="6771" ht="15" customHeight="1">
      <c r="A6771" s="23" t="n"/>
      <c r="B6771" s="23" t="n"/>
      <c r="C6771" s="24" t="n"/>
      <c r="D6771" s="24" t="n"/>
    </row>
    <row r="6772" ht="15" customHeight="1">
      <c r="A6772" s="23" t="n"/>
      <c r="B6772" s="23" t="n"/>
      <c r="C6772" s="24" t="n"/>
      <c r="D6772" s="24" t="n"/>
    </row>
    <row r="6773" ht="15" customHeight="1">
      <c r="A6773" s="23" t="n"/>
      <c r="B6773" s="23" t="n"/>
      <c r="C6773" s="24" t="n"/>
      <c r="D6773" s="24" t="n"/>
    </row>
    <row r="6774" ht="15" customHeight="1">
      <c r="A6774" s="23" t="n"/>
      <c r="B6774" s="23" t="n"/>
      <c r="C6774" s="24" t="n"/>
      <c r="D6774" s="24" t="n"/>
    </row>
    <row r="6775" ht="15" customHeight="1">
      <c r="A6775" s="23" t="n"/>
      <c r="B6775" s="23" t="n"/>
      <c r="C6775" s="24" t="n"/>
      <c r="D6775" s="24" t="n"/>
    </row>
    <row r="6776" ht="15" customHeight="1">
      <c r="A6776" s="23" t="n"/>
      <c r="B6776" s="23" t="n"/>
      <c r="C6776" s="24" t="n"/>
      <c r="D6776" s="24" t="n"/>
    </row>
    <row r="6777" ht="15" customHeight="1">
      <c r="A6777" s="23" t="n"/>
      <c r="B6777" s="23" t="n"/>
      <c r="C6777" s="24" t="n"/>
      <c r="D6777" s="24" t="n"/>
    </row>
    <row r="6778" ht="15" customHeight="1">
      <c r="A6778" s="23" t="n"/>
      <c r="B6778" s="23" t="n"/>
      <c r="C6778" s="24" t="n"/>
      <c r="D6778" s="24" t="n"/>
    </row>
    <row r="6779" ht="15" customHeight="1">
      <c r="A6779" s="23" t="n"/>
      <c r="B6779" s="23" t="n"/>
      <c r="C6779" s="24" t="n"/>
      <c r="D6779" s="24" t="n"/>
    </row>
    <row r="6780" ht="15" customHeight="1">
      <c r="A6780" s="23" t="n"/>
      <c r="B6780" s="23" t="n"/>
      <c r="C6780" s="24" t="n"/>
      <c r="D6780" s="24" t="n"/>
    </row>
    <row r="6781" ht="15" customHeight="1">
      <c r="A6781" s="23" t="n"/>
      <c r="B6781" s="23" t="n"/>
      <c r="C6781" s="24" t="n"/>
      <c r="D6781" s="24" t="n"/>
    </row>
    <row r="6782" ht="15" customHeight="1">
      <c r="A6782" s="23" t="n"/>
      <c r="B6782" s="23" t="n"/>
      <c r="C6782" s="24" t="n"/>
      <c r="D6782" s="24" t="n"/>
    </row>
    <row r="6783" ht="15" customHeight="1">
      <c r="A6783" s="23" t="n"/>
      <c r="B6783" s="23" t="n"/>
      <c r="C6783" s="24" t="n"/>
      <c r="D6783" s="24" t="n"/>
    </row>
    <row r="6784" ht="15" customHeight="1">
      <c r="A6784" s="23" t="n"/>
      <c r="B6784" s="23" t="n"/>
      <c r="C6784" s="24" t="n"/>
      <c r="D6784" s="24" t="n"/>
    </row>
    <row r="6785" ht="15" customHeight="1">
      <c r="A6785" s="23" t="n"/>
      <c r="B6785" s="23" t="n"/>
      <c r="C6785" s="24" t="n"/>
      <c r="D6785" s="24" t="n"/>
    </row>
    <row r="6786" ht="15" customHeight="1">
      <c r="A6786" s="23" t="n"/>
      <c r="B6786" s="23" t="n"/>
      <c r="C6786" s="24" t="n"/>
      <c r="D6786" s="24" t="n"/>
    </row>
    <row r="6787" ht="15" customHeight="1">
      <c r="A6787" s="23" t="n"/>
      <c r="B6787" s="23" t="n"/>
      <c r="C6787" s="24" t="n"/>
      <c r="D6787" s="24" t="n"/>
    </row>
    <row r="6788" ht="15" customHeight="1">
      <c r="A6788" s="23" t="n"/>
      <c r="B6788" s="23" t="n"/>
      <c r="C6788" s="24" t="n"/>
      <c r="D6788" s="24" t="n"/>
    </row>
    <row r="6789" ht="15" customHeight="1">
      <c r="A6789" s="23" t="n"/>
      <c r="B6789" s="23" t="n"/>
      <c r="C6789" s="24" t="n"/>
      <c r="D6789" s="24" t="n"/>
    </row>
    <row r="6790" ht="15" customHeight="1">
      <c r="A6790" s="23" t="n"/>
      <c r="B6790" s="23" t="n"/>
      <c r="C6790" s="24" t="n"/>
      <c r="D6790" s="24" t="n"/>
    </row>
    <row r="6791" ht="15" customHeight="1">
      <c r="A6791" s="23" t="n"/>
      <c r="B6791" s="23" t="n"/>
      <c r="C6791" s="24" t="n"/>
      <c r="D6791" s="24" t="n"/>
    </row>
    <row r="6792" ht="15" customHeight="1">
      <c r="A6792" s="23" t="n"/>
      <c r="B6792" s="23" t="n"/>
      <c r="C6792" s="24" t="n"/>
      <c r="D6792" s="24" t="n"/>
    </row>
    <row r="6793" ht="15" customHeight="1">
      <c r="A6793" s="23" t="n"/>
      <c r="B6793" s="23" t="n"/>
      <c r="C6793" s="24" t="n"/>
      <c r="D6793" s="24" t="n"/>
    </row>
    <row r="6794" ht="15" customHeight="1">
      <c r="A6794" s="23" t="n"/>
      <c r="B6794" s="23" t="n"/>
      <c r="C6794" s="24" t="n"/>
      <c r="D6794" s="24" t="n"/>
    </row>
    <row r="6795" ht="15" customHeight="1">
      <c r="A6795" s="23" t="n"/>
      <c r="B6795" s="23" t="n"/>
      <c r="C6795" s="24" t="n"/>
      <c r="D6795" s="24" t="n"/>
    </row>
    <row r="6796" ht="15" customHeight="1">
      <c r="A6796" s="23" t="n"/>
      <c r="B6796" s="23" t="n"/>
      <c r="C6796" s="24" t="n"/>
      <c r="D6796" s="24" t="n"/>
    </row>
    <row r="6797" ht="15" customHeight="1">
      <c r="A6797" s="23" t="n"/>
      <c r="B6797" s="23" t="n"/>
      <c r="C6797" s="24" t="n"/>
      <c r="D6797" s="24" t="n"/>
    </row>
    <row r="6798" ht="15" customHeight="1">
      <c r="A6798" s="23" t="n"/>
      <c r="B6798" s="23" t="n"/>
      <c r="C6798" s="24" t="n"/>
      <c r="D6798" s="24" t="n"/>
    </row>
    <row r="6799" ht="15" customHeight="1">
      <c r="A6799" s="23" t="n"/>
      <c r="B6799" s="23" t="n"/>
      <c r="C6799" s="24" t="n"/>
      <c r="D6799" s="24" t="n"/>
    </row>
    <row r="6800" ht="15" customHeight="1">
      <c r="A6800" s="23" t="n"/>
      <c r="B6800" s="23" t="n"/>
      <c r="C6800" s="24" t="n"/>
      <c r="D6800" s="24" t="n"/>
    </row>
    <row r="6801" ht="15" customHeight="1">
      <c r="A6801" s="23" t="n"/>
      <c r="B6801" s="23" t="n"/>
      <c r="C6801" s="24" t="n"/>
      <c r="D6801" s="24" t="n"/>
    </row>
    <row r="6802" ht="15" customHeight="1">
      <c r="A6802" s="23" t="n"/>
      <c r="B6802" s="23" t="n"/>
      <c r="C6802" s="24" t="n"/>
      <c r="D6802" s="24" t="n"/>
    </row>
    <row r="6803" ht="15" customHeight="1">
      <c r="A6803" s="23" t="n"/>
      <c r="B6803" s="23" t="n"/>
      <c r="C6803" s="24" t="n"/>
      <c r="D6803" s="24" t="n"/>
    </row>
    <row r="6804" ht="15" customHeight="1">
      <c r="A6804" s="23" t="n"/>
      <c r="B6804" s="23" t="n"/>
      <c r="C6804" s="24" t="n"/>
      <c r="D6804" s="24" t="n"/>
    </row>
    <row r="6805" ht="15" customHeight="1">
      <c r="A6805" s="23" t="n"/>
      <c r="B6805" s="23" t="n"/>
      <c r="C6805" s="24" t="n"/>
      <c r="D6805" s="24" t="n"/>
    </row>
    <row r="6806" ht="15" customHeight="1">
      <c r="A6806" s="23" t="n"/>
      <c r="B6806" s="23" t="n"/>
      <c r="C6806" s="24" t="n"/>
      <c r="D6806" s="24" t="n"/>
    </row>
    <row r="6807" ht="15" customHeight="1">
      <c r="A6807" s="23" t="n"/>
      <c r="B6807" s="23" t="n"/>
      <c r="C6807" s="24" t="n"/>
      <c r="D6807" s="24" t="n"/>
    </row>
    <row r="6808" ht="15" customHeight="1">
      <c r="A6808" s="23" t="n"/>
      <c r="B6808" s="23" t="n"/>
      <c r="C6808" s="24" t="n"/>
      <c r="D6808" s="24" t="n"/>
    </row>
    <row r="6809" ht="15" customHeight="1">
      <c r="A6809" s="23" t="n"/>
      <c r="B6809" s="23" t="n"/>
      <c r="C6809" s="24" t="n"/>
      <c r="D6809" s="24" t="n"/>
    </row>
    <row r="6810" ht="15" customHeight="1">
      <c r="A6810" s="23" t="n"/>
      <c r="B6810" s="23" t="n"/>
      <c r="C6810" s="24" t="n"/>
      <c r="D6810" s="24" t="n"/>
    </row>
    <row r="6811" ht="15" customHeight="1">
      <c r="A6811" s="23" t="n"/>
      <c r="B6811" s="23" t="n"/>
      <c r="C6811" s="24" t="n"/>
      <c r="D6811" s="24" t="n"/>
    </row>
    <row r="6812" ht="15" customHeight="1">
      <c r="A6812" s="23" t="n"/>
      <c r="B6812" s="23" t="n"/>
      <c r="C6812" s="24" t="n"/>
      <c r="D6812" s="24" t="n"/>
    </row>
    <row r="6813" ht="15" customHeight="1">
      <c r="A6813" s="23" t="n"/>
      <c r="B6813" s="23" t="n"/>
      <c r="C6813" s="24" t="n"/>
      <c r="D6813" s="24" t="n"/>
    </row>
    <row r="6814" ht="15" customHeight="1">
      <c r="A6814" s="23" t="n"/>
      <c r="B6814" s="23" t="n"/>
      <c r="C6814" s="24" t="n"/>
      <c r="D6814" s="24" t="n"/>
    </row>
    <row r="6815" ht="15" customHeight="1">
      <c r="A6815" s="23" t="n"/>
      <c r="B6815" s="23" t="n"/>
      <c r="C6815" s="24" t="n"/>
      <c r="D6815" s="24" t="n"/>
    </row>
    <row r="6816" ht="15" customHeight="1">
      <c r="A6816" s="23" t="n"/>
      <c r="B6816" s="23" t="n"/>
      <c r="C6816" s="24" t="n"/>
      <c r="D6816" s="24" t="n"/>
    </row>
    <row r="6817" ht="15" customHeight="1">
      <c r="A6817" s="23" t="n"/>
      <c r="B6817" s="23" t="n"/>
      <c r="C6817" s="24" t="n"/>
      <c r="D6817" s="24" t="n"/>
    </row>
    <row r="6818" ht="15" customHeight="1">
      <c r="A6818" s="23" t="n"/>
      <c r="B6818" s="23" t="n"/>
      <c r="C6818" s="24" t="n"/>
      <c r="D6818" s="24" t="n"/>
    </row>
    <row r="6819" ht="15" customHeight="1">
      <c r="A6819" s="23" t="n"/>
      <c r="B6819" s="23" t="n"/>
      <c r="C6819" s="24" t="n"/>
      <c r="D6819" s="24" t="n"/>
    </row>
    <row r="6820" ht="15" customHeight="1">
      <c r="A6820" s="23" t="n"/>
      <c r="B6820" s="23" t="n"/>
      <c r="C6820" s="24" t="n"/>
      <c r="D6820" s="24" t="n"/>
    </row>
    <row r="6821" ht="15" customHeight="1">
      <c r="A6821" s="23" t="n"/>
      <c r="B6821" s="23" t="n"/>
      <c r="C6821" s="24" t="n"/>
      <c r="D6821" s="24" t="n"/>
    </row>
    <row r="6822" ht="15" customHeight="1">
      <c r="A6822" s="23" t="n"/>
      <c r="B6822" s="23" t="n"/>
      <c r="C6822" s="24" t="n"/>
      <c r="D6822" s="24" t="n"/>
    </row>
    <row r="6823" ht="15" customHeight="1">
      <c r="A6823" s="23" t="n"/>
      <c r="B6823" s="23" t="n"/>
      <c r="C6823" s="24" t="n"/>
      <c r="D6823" s="24" t="n"/>
    </row>
    <row r="6824" ht="15" customHeight="1">
      <c r="A6824" s="23" t="n"/>
      <c r="B6824" s="23" t="n"/>
      <c r="C6824" s="24" t="n"/>
      <c r="D6824" s="24" t="n"/>
    </row>
    <row r="6825" ht="15" customHeight="1">
      <c r="A6825" s="23" t="n"/>
      <c r="B6825" s="23" t="n"/>
      <c r="C6825" s="24" t="n"/>
      <c r="D6825" s="24" t="n"/>
    </row>
    <row r="6826" ht="15" customHeight="1">
      <c r="A6826" s="23" t="n"/>
      <c r="B6826" s="23" t="n"/>
      <c r="C6826" s="24" t="n"/>
      <c r="D6826" s="24" t="n"/>
    </row>
    <row r="6827" ht="15" customHeight="1">
      <c r="A6827" s="23" t="n"/>
      <c r="B6827" s="23" t="n"/>
      <c r="C6827" s="24" t="n"/>
      <c r="D6827" s="24" t="n"/>
    </row>
    <row r="6828" ht="15" customHeight="1">
      <c r="A6828" s="23" t="n"/>
      <c r="B6828" s="23" t="n"/>
      <c r="C6828" s="24" t="n"/>
      <c r="D6828" s="24" t="n"/>
    </row>
    <row r="6829" ht="15" customHeight="1">
      <c r="A6829" s="23" t="n"/>
      <c r="B6829" s="23" t="n"/>
      <c r="C6829" s="24" t="n"/>
      <c r="D6829" s="24" t="n"/>
    </row>
    <row r="6830" ht="15" customHeight="1">
      <c r="A6830" s="23" t="n"/>
      <c r="B6830" s="23" t="n"/>
      <c r="C6830" s="24" t="n"/>
      <c r="D6830" s="24" t="n"/>
    </row>
    <row r="6831" ht="15" customHeight="1">
      <c r="A6831" s="23" t="n"/>
      <c r="B6831" s="23" t="n"/>
      <c r="C6831" s="24" t="n"/>
      <c r="D6831" s="24" t="n"/>
    </row>
    <row r="6832" ht="15" customHeight="1">
      <c r="A6832" s="23" t="n"/>
      <c r="B6832" s="23" t="n"/>
      <c r="C6832" s="24" t="n"/>
      <c r="D6832" s="24" t="n"/>
    </row>
    <row r="6833" ht="15" customHeight="1">
      <c r="A6833" s="23" t="n"/>
      <c r="B6833" s="23" t="n"/>
      <c r="C6833" s="24" t="n"/>
      <c r="D6833" s="24" t="n"/>
    </row>
    <row r="6834" ht="15" customHeight="1">
      <c r="A6834" s="23" t="n"/>
      <c r="B6834" s="23" t="n"/>
      <c r="C6834" s="24" t="n"/>
      <c r="D6834" s="24" t="n"/>
    </row>
    <row r="6835" ht="15" customHeight="1">
      <c r="A6835" s="23" t="n"/>
      <c r="B6835" s="23" t="n"/>
      <c r="C6835" s="24" t="n"/>
      <c r="D6835" s="24" t="n"/>
    </row>
    <row r="6836" ht="15" customHeight="1">
      <c r="A6836" s="23" t="n"/>
      <c r="B6836" s="23" t="n"/>
      <c r="C6836" s="24" t="n"/>
      <c r="D6836" s="24" t="n"/>
    </row>
    <row r="6837" ht="15" customHeight="1">
      <c r="A6837" s="23" t="n"/>
      <c r="B6837" s="23" t="n"/>
      <c r="C6837" s="24" t="n"/>
      <c r="D6837" s="24" t="n"/>
    </row>
    <row r="6838" ht="15" customHeight="1">
      <c r="A6838" s="23" t="n"/>
      <c r="B6838" s="23" t="n"/>
      <c r="C6838" s="24" t="n"/>
      <c r="D6838" s="24" t="n"/>
    </row>
    <row r="6839" ht="15" customHeight="1">
      <c r="A6839" s="23" t="n"/>
      <c r="B6839" s="23" t="n"/>
      <c r="C6839" s="24" t="n"/>
      <c r="D6839" s="24" t="n"/>
    </row>
    <row r="6840" ht="15" customHeight="1">
      <c r="A6840" s="23" t="n"/>
      <c r="B6840" s="23" t="n"/>
      <c r="C6840" s="24" t="n"/>
      <c r="D6840" s="24" t="n"/>
    </row>
    <row r="6841" ht="15" customHeight="1">
      <c r="A6841" s="23" t="n"/>
      <c r="B6841" s="23" t="n"/>
      <c r="C6841" s="24" t="n"/>
      <c r="D6841" s="24" t="n"/>
    </row>
    <row r="6842" ht="15" customHeight="1">
      <c r="A6842" s="23" t="n"/>
      <c r="B6842" s="23" t="n"/>
      <c r="C6842" s="24" t="n"/>
      <c r="D6842" s="24" t="n"/>
    </row>
    <row r="6843" ht="15" customHeight="1">
      <c r="A6843" s="23" t="n"/>
      <c r="B6843" s="23" t="n"/>
      <c r="C6843" s="24" t="n"/>
      <c r="D6843" s="24" t="n"/>
    </row>
    <row r="6844" ht="15" customHeight="1">
      <c r="A6844" s="23" t="n"/>
      <c r="B6844" s="23" t="n"/>
      <c r="C6844" s="24" t="n"/>
      <c r="D6844" s="24" t="n"/>
    </row>
    <row r="6845" ht="15" customHeight="1">
      <c r="A6845" s="23" t="n"/>
      <c r="B6845" s="23" t="n"/>
      <c r="C6845" s="24" t="n"/>
      <c r="D6845" s="24" t="n"/>
    </row>
    <row r="6846" ht="15" customHeight="1">
      <c r="A6846" s="23" t="n"/>
      <c r="B6846" s="23" t="n"/>
      <c r="C6846" s="24" t="n"/>
      <c r="D6846" s="24" t="n"/>
    </row>
    <row r="6847" ht="15" customHeight="1">
      <c r="A6847" s="23" t="n"/>
      <c r="B6847" s="23" t="n"/>
      <c r="C6847" s="24" t="n"/>
      <c r="D6847" s="24" t="n"/>
    </row>
    <row r="6848" ht="15" customHeight="1">
      <c r="A6848" s="23" t="n"/>
      <c r="B6848" s="23" t="n"/>
      <c r="C6848" s="24" t="n"/>
      <c r="D6848" s="24" t="n"/>
    </row>
    <row r="6849" ht="15" customHeight="1">
      <c r="A6849" s="23" t="n"/>
      <c r="B6849" s="23" t="n"/>
      <c r="C6849" s="24" t="n"/>
      <c r="D6849" s="24" t="n"/>
    </row>
    <row r="6850" ht="15" customHeight="1">
      <c r="A6850" s="23" t="n"/>
      <c r="B6850" s="23" t="n"/>
      <c r="C6850" s="24" t="n"/>
      <c r="D6850" s="24" t="n"/>
    </row>
    <row r="6851" ht="15" customHeight="1">
      <c r="A6851" s="23" t="n"/>
      <c r="B6851" s="23" t="n"/>
      <c r="C6851" s="24" t="n"/>
      <c r="D6851" s="24" t="n"/>
    </row>
    <row r="6852" ht="15" customHeight="1">
      <c r="A6852" s="23" t="n"/>
      <c r="B6852" s="23" t="n"/>
      <c r="C6852" s="24" t="n"/>
      <c r="D6852" s="24" t="n"/>
    </row>
    <row r="6853" ht="15" customHeight="1">
      <c r="A6853" s="23" t="n"/>
      <c r="B6853" s="23" t="n"/>
      <c r="C6853" s="24" t="n"/>
      <c r="D6853" s="24" t="n"/>
    </row>
    <row r="6854" ht="15" customHeight="1">
      <c r="A6854" s="23" t="n"/>
      <c r="B6854" s="23" t="n"/>
      <c r="C6854" s="24" t="n"/>
      <c r="D6854" s="24" t="n"/>
    </row>
    <row r="6855" ht="15" customHeight="1">
      <c r="A6855" s="23" t="n"/>
      <c r="B6855" s="23" t="n"/>
      <c r="C6855" s="24" t="n"/>
      <c r="D6855" s="24" t="n"/>
    </row>
    <row r="6856" ht="15" customHeight="1">
      <c r="A6856" s="23" t="n"/>
      <c r="B6856" s="23" t="n"/>
      <c r="C6856" s="24" t="n"/>
      <c r="D6856" s="24" t="n"/>
    </row>
    <row r="6857" ht="15" customHeight="1">
      <c r="A6857" s="23" t="n"/>
      <c r="B6857" s="23" t="n"/>
      <c r="C6857" s="24" t="n"/>
      <c r="D6857" s="24" t="n"/>
    </row>
    <row r="6858" ht="15" customHeight="1">
      <c r="A6858" s="23" t="n"/>
      <c r="B6858" s="23" t="n"/>
      <c r="C6858" s="24" t="n"/>
      <c r="D6858" s="24" t="n"/>
    </row>
    <row r="6859" ht="15" customHeight="1">
      <c r="A6859" s="23" t="n"/>
      <c r="B6859" s="23" t="n"/>
      <c r="C6859" s="24" t="n"/>
      <c r="D6859" s="24" t="n"/>
    </row>
    <row r="6860" ht="15" customHeight="1">
      <c r="A6860" s="23" t="n"/>
      <c r="B6860" s="23" t="n"/>
      <c r="C6860" s="24" t="n"/>
      <c r="D6860" s="24" t="n"/>
    </row>
    <row r="6861" ht="15" customHeight="1">
      <c r="A6861" s="23" t="n"/>
      <c r="B6861" s="23" t="n"/>
      <c r="C6861" s="24" t="n"/>
      <c r="D6861" s="24" t="n"/>
    </row>
    <row r="6862" ht="15" customHeight="1">
      <c r="A6862" s="23" t="n"/>
      <c r="B6862" s="23" t="n"/>
      <c r="C6862" s="24" t="n"/>
      <c r="D6862" s="24" t="n"/>
    </row>
    <row r="6863" ht="15" customHeight="1">
      <c r="A6863" s="23" t="n"/>
      <c r="B6863" s="23" t="n"/>
      <c r="C6863" s="24" t="n"/>
      <c r="D6863" s="24" t="n"/>
    </row>
    <row r="6864" ht="15" customHeight="1">
      <c r="A6864" s="23" t="n"/>
      <c r="B6864" s="23" t="n"/>
      <c r="C6864" s="24" t="n"/>
      <c r="D6864" s="24" t="n"/>
    </row>
    <row r="6865" ht="15" customHeight="1">
      <c r="A6865" s="23" t="n"/>
      <c r="B6865" s="23" t="n"/>
      <c r="C6865" s="24" t="n"/>
      <c r="D6865" s="24" t="n"/>
    </row>
    <row r="6866" ht="15" customHeight="1">
      <c r="A6866" s="23" t="n"/>
      <c r="B6866" s="23" t="n"/>
      <c r="C6866" s="24" t="n"/>
      <c r="D6866" s="24" t="n"/>
    </row>
    <row r="6867" ht="15" customHeight="1">
      <c r="A6867" s="23" t="n"/>
      <c r="B6867" s="23" t="n"/>
      <c r="C6867" s="24" t="n"/>
      <c r="D6867" s="24" t="n"/>
    </row>
    <row r="6868" ht="15" customHeight="1">
      <c r="A6868" s="23" t="n"/>
      <c r="B6868" s="23" t="n"/>
      <c r="C6868" s="24" t="n"/>
      <c r="D6868" s="24" t="n"/>
    </row>
    <row r="6869" ht="15" customHeight="1">
      <c r="A6869" s="23" t="n"/>
      <c r="B6869" s="23" t="n"/>
      <c r="C6869" s="24" t="n"/>
      <c r="D6869" s="24" t="n"/>
    </row>
    <row r="6870" ht="15" customHeight="1">
      <c r="A6870" s="23" t="n"/>
      <c r="B6870" s="23" t="n"/>
      <c r="C6870" s="24" t="n"/>
      <c r="D6870" s="24" t="n"/>
    </row>
    <row r="6871" ht="15" customHeight="1">
      <c r="A6871" s="23" t="n"/>
      <c r="B6871" s="23" t="n"/>
      <c r="C6871" s="24" t="n"/>
      <c r="D6871" s="24" t="n"/>
    </row>
    <row r="6872" ht="15" customHeight="1">
      <c r="A6872" s="23" t="n"/>
      <c r="B6872" s="23" t="n"/>
      <c r="C6872" s="24" t="n"/>
      <c r="D6872" s="24" t="n"/>
    </row>
    <row r="6873" ht="15" customHeight="1">
      <c r="A6873" s="23" t="n"/>
      <c r="B6873" s="23" t="n"/>
      <c r="C6873" s="24" t="n"/>
      <c r="D6873" s="24" t="n"/>
    </row>
    <row r="6874" ht="15" customHeight="1">
      <c r="A6874" s="23" t="n"/>
      <c r="B6874" s="23" t="n"/>
      <c r="C6874" s="24" t="n"/>
      <c r="D6874" s="24" t="n"/>
    </row>
    <row r="6875" ht="15" customHeight="1">
      <c r="A6875" s="23" t="n"/>
      <c r="B6875" s="23" t="n"/>
      <c r="C6875" s="24" t="n"/>
      <c r="D6875" s="24" t="n"/>
    </row>
    <row r="6876" ht="15" customHeight="1">
      <c r="A6876" s="23" t="n"/>
      <c r="B6876" s="23" t="n"/>
      <c r="C6876" s="24" t="n"/>
      <c r="D6876" s="24" t="n"/>
    </row>
    <row r="6877" ht="15" customHeight="1">
      <c r="A6877" s="23" t="n"/>
      <c r="B6877" s="23" t="n"/>
      <c r="C6877" s="24" t="n"/>
      <c r="D6877" s="24" t="n"/>
    </row>
    <row r="6878" ht="15" customHeight="1">
      <c r="A6878" s="23" t="n"/>
      <c r="B6878" s="23" t="n"/>
      <c r="C6878" s="24" t="n"/>
      <c r="D6878" s="24" t="n"/>
    </row>
    <row r="6879" ht="15" customHeight="1">
      <c r="A6879" s="23" t="n"/>
      <c r="B6879" s="23" t="n"/>
      <c r="C6879" s="24" t="n"/>
      <c r="D6879" s="24" t="n"/>
    </row>
    <row r="6880" ht="15" customHeight="1">
      <c r="A6880" s="23" t="n"/>
      <c r="B6880" s="23" t="n"/>
      <c r="C6880" s="24" t="n"/>
      <c r="D6880" s="24" t="n"/>
    </row>
    <row r="6881" ht="15" customHeight="1">
      <c r="A6881" s="23" t="n"/>
      <c r="B6881" s="23" t="n"/>
      <c r="C6881" s="24" t="n"/>
      <c r="D6881" s="24" t="n"/>
    </row>
    <row r="6882" ht="15" customHeight="1">
      <c r="A6882" s="23" t="n"/>
      <c r="B6882" s="23" t="n"/>
      <c r="C6882" s="24" t="n"/>
      <c r="D6882" s="24" t="n"/>
    </row>
    <row r="6883" ht="15" customHeight="1">
      <c r="A6883" s="23" t="n"/>
      <c r="B6883" s="23" t="n"/>
      <c r="C6883" s="24" t="n"/>
      <c r="D6883" s="24" t="n"/>
    </row>
    <row r="6884" ht="15" customHeight="1">
      <c r="A6884" s="23" t="n"/>
      <c r="B6884" s="23" t="n"/>
      <c r="C6884" s="24" t="n"/>
      <c r="D6884" s="24" t="n"/>
    </row>
    <row r="6885" ht="15" customHeight="1">
      <c r="A6885" s="23" t="n"/>
      <c r="B6885" s="23" t="n"/>
      <c r="C6885" s="24" t="n"/>
      <c r="D6885" s="24" t="n"/>
    </row>
    <row r="6886" ht="15" customHeight="1">
      <c r="A6886" s="23" t="n"/>
      <c r="B6886" s="23" t="n"/>
      <c r="C6886" s="24" t="n"/>
      <c r="D6886" s="24" t="n"/>
    </row>
    <row r="6887" ht="15" customHeight="1">
      <c r="A6887" s="23" t="n"/>
      <c r="B6887" s="23" t="n"/>
      <c r="C6887" s="24" t="n"/>
      <c r="D6887" s="24" t="n"/>
    </row>
    <row r="6888" ht="15" customHeight="1">
      <c r="A6888" s="23" t="n"/>
      <c r="B6888" s="23" t="n"/>
      <c r="C6888" s="24" t="n"/>
      <c r="D6888" s="24" t="n"/>
    </row>
    <row r="6889" ht="15" customHeight="1">
      <c r="A6889" s="23" t="n"/>
      <c r="B6889" s="23" t="n"/>
      <c r="C6889" s="24" t="n"/>
      <c r="D6889" s="24" t="n"/>
    </row>
    <row r="6890" ht="15" customHeight="1">
      <c r="A6890" s="23" t="n"/>
      <c r="B6890" s="23" t="n"/>
      <c r="C6890" s="24" t="n"/>
      <c r="D6890" s="24" t="n"/>
    </row>
    <row r="6891" ht="15" customHeight="1">
      <c r="A6891" s="23" t="n"/>
      <c r="B6891" s="23" t="n"/>
      <c r="C6891" s="24" t="n"/>
      <c r="D6891" s="24" t="n"/>
    </row>
    <row r="6892" ht="15" customHeight="1">
      <c r="A6892" s="23" t="n"/>
      <c r="B6892" s="23" t="n"/>
      <c r="C6892" s="24" t="n"/>
      <c r="D6892" s="24" t="n"/>
    </row>
    <row r="6893" ht="15" customHeight="1">
      <c r="A6893" s="23" t="n"/>
      <c r="B6893" s="23" t="n"/>
      <c r="C6893" s="24" t="n"/>
      <c r="D6893" s="24" t="n"/>
    </row>
    <row r="6894" ht="15" customHeight="1">
      <c r="A6894" s="23" t="n"/>
      <c r="B6894" s="23" t="n"/>
      <c r="C6894" s="24" t="n"/>
      <c r="D6894" s="24" t="n"/>
    </row>
    <row r="6895" ht="15" customHeight="1">
      <c r="A6895" s="23" t="n"/>
      <c r="B6895" s="23" t="n"/>
      <c r="C6895" s="24" t="n"/>
      <c r="D6895" s="24" t="n"/>
    </row>
    <row r="6896" ht="15" customHeight="1">
      <c r="A6896" s="23" t="n"/>
      <c r="B6896" s="23" t="n"/>
      <c r="C6896" s="24" t="n"/>
      <c r="D6896" s="24" t="n"/>
    </row>
    <row r="6897" ht="15" customHeight="1">
      <c r="A6897" s="23" t="n"/>
      <c r="B6897" s="23" t="n"/>
      <c r="C6897" s="24" t="n"/>
      <c r="D6897" s="24" t="n"/>
    </row>
    <row r="6898" ht="15" customHeight="1">
      <c r="A6898" s="23" t="n"/>
      <c r="B6898" s="23" t="n"/>
      <c r="C6898" s="24" t="n"/>
      <c r="D6898" s="24" t="n"/>
    </row>
    <row r="6899" ht="15" customHeight="1">
      <c r="A6899" s="23" t="n"/>
      <c r="B6899" s="23" t="n"/>
      <c r="C6899" s="24" t="n"/>
      <c r="D6899" s="24" t="n"/>
    </row>
    <row r="6900" ht="15" customHeight="1">
      <c r="A6900" s="23" t="n"/>
      <c r="B6900" s="23" t="n"/>
      <c r="C6900" s="24" t="n"/>
      <c r="D6900" s="24" t="n"/>
    </row>
    <row r="6901" ht="15" customHeight="1">
      <c r="A6901" s="23" t="n"/>
      <c r="B6901" s="23" t="n"/>
      <c r="C6901" s="24" t="n"/>
      <c r="D6901" s="24" t="n"/>
    </row>
    <row r="6902" ht="15" customHeight="1">
      <c r="A6902" s="23" t="n"/>
      <c r="B6902" s="23" t="n"/>
      <c r="C6902" s="24" t="n"/>
      <c r="D6902" s="24" t="n"/>
    </row>
    <row r="6903" ht="15" customHeight="1">
      <c r="A6903" s="23" t="n"/>
      <c r="B6903" s="23" t="n"/>
      <c r="C6903" s="24" t="n"/>
      <c r="D6903" s="24" t="n"/>
    </row>
    <row r="6904" ht="15" customHeight="1">
      <c r="A6904" s="23" t="n"/>
      <c r="B6904" s="23" t="n"/>
      <c r="C6904" s="24" t="n"/>
      <c r="D6904" s="24" t="n"/>
    </row>
    <row r="6905" ht="15" customHeight="1">
      <c r="A6905" s="23" t="n"/>
      <c r="B6905" s="23" t="n"/>
      <c r="C6905" s="24" t="n"/>
      <c r="D6905" s="24" t="n"/>
    </row>
    <row r="6906" ht="15" customHeight="1">
      <c r="A6906" s="23" t="n"/>
      <c r="B6906" s="23" t="n"/>
      <c r="C6906" s="24" t="n"/>
      <c r="D6906" s="24" t="n"/>
    </row>
    <row r="6907" ht="15" customHeight="1">
      <c r="A6907" s="23" t="n"/>
      <c r="B6907" s="23" t="n"/>
      <c r="C6907" s="24" t="n"/>
      <c r="D6907" s="24" t="n"/>
    </row>
    <row r="6908" ht="15" customHeight="1">
      <c r="A6908" s="23" t="n"/>
      <c r="B6908" s="23" t="n"/>
      <c r="C6908" s="24" t="n"/>
      <c r="D6908" s="24" t="n"/>
    </row>
    <row r="6909" ht="15" customHeight="1">
      <c r="A6909" s="23" t="n"/>
      <c r="B6909" s="23" t="n"/>
      <c r="C6909" s="24" t="n"/>
      <c r="D6909" s="24" t="n"/>
    </row>
    <row r="6910" ht="15" customHeight="1">
      <c r="A6910" s="23" t="n"/>
      <c r="B6910" s="23" t="n"/>
      <c r="C6910" s="24" t="n"/>
      <c r="D6910" s="24" t="n"/>
    </row>
    <row r="6911" ht="15" customHeight="1">
      <c r="A6911" s="23" t="n"/>
      <c r="B6911" s="23" t="n"/>
      <c r="C6911" s="24" t="n"/>
      <c r="D6911" s="24" t="n"/>
    </row>
    <row r="6912" ht="15" customHeight="1">
      <c r="A6912" s="23" t="n"/>
      <c r="B6912" s="23" t="n"/>
      <c r="C6912" s="24" t="n"/>
      <c r="D6912" s="24" t="n"/>
    </row>
    <row r="6913" ht="15" customHeight="1">
      <c r="A6913" s="23" t="n"/>
      <c r="B6913" s="23" t="n"/>
      <c r="C6913" s="24" t="n"/>
      <c r="D6913" s="24" t="n"/>
    </row>
    <row r="6914" ht="15" customHeight="1">
      <c r="A6914" s="23" t="n"/>
      <c r="B6914" s="23" t="n"/>
      <c r="C6914" s="24" t="n"/>
      <c r="D6914" s="24" t="n"/>
    </row>
    <row r="6915" ht="15" customHeight="1">
      <c r="A6915" s="23" t="n"/>
      <c r="B6915" s="23" t="n"/>
      <c r="C6915" s="24" t="n"/>
      <c r="D6915" s="24" t="n"/>
    </row>
    <row r="6916" ht="15" customHeight="1">
      <c r="A6916" s="23" t="n"/>
      <c r="B6916" s="23" t="n"/>
      <c r="C6916" s="24" t="n"/>
      <c r="D6916" s="24" t="n"/>
    </row>
    <row r="6917" ht="15" customHeight="1">
      <c r="A6917" s="23" t="n"/>
      <c r="B6917" s="23" t="n"/>
      <c r="C6917" s="24" t="n"/>
      <c r="D6917" s="24" t="n"/>
    </row>
    <row r="6918" ht="15" customHeight="1">
      <c r="A6918" s="23" t="n"/>
      <c r="B6918" s="23" t="n"/>
      <c r="C6918" s="24" t="n"/>
      <c r="D6918" s="24" t="n"/>
    </row>
    <row r="6919" ht="15" customHeight="1">
      <c r="A6919" s="23" t="n"/>
      <c r="B6919" s="23" t="n"/>
      <c r="C6919" s="24" t="n"/>
      <c r="D6919" s="24" t="n"/>
    </row>
    <row r="6920" ht="15" customHeight="1">
      <c r="A6920" s="23" t="n"/>
      <c r="B6920" s="23" t="n"/>
      <c r="C6920" s="24" t="n"/>
      <c r="D6920" s="24" t="n"/>
    </row>
    <row r="6921" ht="15" customHeight="1">
      <c r="A6921" s="23" t="n"/>
      <c r="B6921" s="23" t="n"/>
      <c r="C6921" s="24" t="n"/>
      <c r="D6921" s="24" t="n"/>
    </row>
    <row r="6922" ht="15" customHeight="1">
      <c r="A6922" s="23" t="n"/>
      <c r="B6922" s="23" t="n"/>
      <c r="C6922" s="24" t="n"/>
      <c r="D6922" s="24" t="n"/>
    </row>
    <row r="6923" ht="15" customHeight="1">
      <c r="A6923" s="23" t="n"/>
      <c r="B6923" s="23" t="n"/>
      <c r="C6923" s="24" t="n"/>
      <c r="D6923" s="24" t="n"/>
    </row>
    <row r="6924" ht="15" customHeight="1">
      <c r="A6924" s="23" t="n"/>
      <c r="B6924" s="23" t="n"/>
      <c r="C6924" s="24" t="n"/>
      <c r="D6924" s="24" t="n"/>
    </row>
    <row r="6925" ht="15" customHeight="1">
      <c r="A6925" s="23" t="n"/>
      <c r="B6925" s="23" t="n"/>
      <c r="C6925" s="24" t="n"/>
      <c r="D6925" s="24" t="n"/>
    </row>
    <row r="6926" ht="15" customHeight="1">
      <c r="A6926" s="23" t="n"/>
      <c r="B6926" s="23" t="n"/>
      <c r="C6926" s="24" t="n"/>
      <c r="D6926" s="24" t="n"/>
    </row>
    <row r="6927" ht="15" customHeight="1">
      <c r="A6927" s="23" t="n"/>
      <c r="B6927" s="23" t="n"/>
      <c r="C6927" s="24" t="n"/>
      <c r="D6927" s="24" t="n"/>
    </row>
    <row r="6928" ht="15" customHeight="1">
      <c r="A6928" s="23" t="n"/>
      <c r="B6928" s="23" t="n"/>
      <c r="C6928" s="24" t="n"/>
      <c r="D6928" s="24" t="n"/>
    </row>
    <row r="6929" ht="15" customHeight="1">
      <c r="A6929" s="23" t="n"/>
      <c r="B6929" s="23" t="n"/>
      <c r="C6929" s="24" t="n"/>
      <c r="D6929" s="24" t="n"/>
    </row>
    <row r="6930" ht="15" customHeight="1">
      <c r="A6930" s="23" t="n"/>
      <c r="B6930" s="23" t="n"/>
      <c r="C6930" s="24" t="n"/>
      <c r="D6930" s="24" t="n"/>
    </row>
    <row r="6931" ht="15" customHeight="1">
      <c r="A6931" s="23" t="n"/>
      <c r="B6931" s="23" t="n"/>
      <c r="C6931" s="24" t="n"/>
      <c r="D6931" s="24" t="n"/>
    </row>
    <row r="6932" ht="15" customHeight="1">
      <c r="A6932" s="23" t="n"/>
      <c r="B6932" s="23" t="n"/>
      <c r="C6932" s="24" t="n"/>
      <c r="D6932" s="24" t="n"/>
    </row>
    <row r="6933" ht="15" customHeight="1">
      <c r="A6933" s="23" t="n"/>
      <c r="B6933" s="23" t="n"/>
      <c r="C6933" s="24" t="n"/>
      <c r="D6933" s="24" t="n"/>
    </row>
    <row r="6934" ht="15" customHeight="1">
      <c r="A6934" s="23" t="n"/>
      <c r="B6934" s="23" t="n"/>
      <c r="C6934" s="24" t="n"/>
      <c r="D6934" s="24" t="n"/>
    </row>
    <row r="6935" ht="15" customHeight="1">
      <c r="A6935" s="23" t="n"/>
      <c r="B6935" s="23" t="n"/>
      <c r="C6935" s="24" t="n"/>
      <c r="D6935" s="24" t="n"/>
    </row>
    <row r="6936" ht="15" customHeight="1">
      <c r="A6936" s="23" t="n"/>
      <c r="B6936" s="23" t="n"/>
      <c r="C6936" s="24" t="n"/>
      <c r="D6936" s="24" t="n"/>
    </row>
    <row r="6937" ht="15" customHeight="1">
      <c r="A6937" s="23" t="n"/>
      <c r="B6937" s="23" t="n"/>
      <c r="C6937" s="24" t="n"/>
      <c r="D6937" s="24" t="n"/>
    </row>
    <row r="6938" ht="15" customHeight="1">
      <c r="A6938" s="23" t="n"/>
      <c r="B6938" s="23" t="n"/>
      <c r="C6938" s="24" t="n"/>
      <c r="D6938" s="24" t="n"/>
    </row>
    <row r="6939" ht="15" customHeight="1">
      <c r="A6939" s="23" t="n"/>
      <c r="B6939" s="23" t="n"/>
      <c r="C6939" s="24" t="n"/>
      <c r="D6939" s="24" t="n"/>
    </row>
    <row r="6940" ht="15" customHeight="1">
      <c r="A6940" s="23" t="n"/>
      <c r="B6940" s="23" t="n"/>
      <c r="C6940" s="24" t="n"/>
      <c r="D6940" s="24" t="n"/>
    </row>
    <row r="6941" ht="15" customHeight="1">
      <c r="A6941" s="23" t="n"/>
      <c r="B6941" s="23" t="n"/>
      <c r="C6941" s="24" t="n"/>
      <c r="D6941" s="24" t="n"/>
    </row>
    <row r="6942" ht="15" customHeight="1">
      <c r="A6942" s="23" t="n"/>
      <c r="B6942" s="23" t="n"/>
      <c r="C6942" s="24" t="n"/>
      <c r="D6942" s="24" t="n"/>
    </row>
    <row r="6943" ht="15" customHeight="1">
      <c r="A6943" s="23" t="n"/>
      <c r="B6943" s="23" t="n"/>
      <c r="C6943" s="24" t="n"/>
      <c r="D6943" s="24" t="n"/>
    </row>
    <row r="6944" ht="15" customHeight="1">
      <c r="A6944" s="23" t="n"/>
      <c r="B6944" s="23" t="n"/>
      <c r="C6944" s="24" t="n"/>
      <c r="D6944" s="24" t="n"/>
    </row>
    <row r="6945" ht="15" customHeight="1">
      <c r="A6945" s="23" t="n"/>
      <c r="B6945" s="23" t="n"/>
      <c r="C6945" s="24" t="n"/>
      <c r="D6945" s="24" t="n"/>
    </row>
    <row r="6946" ht="15" customHeight="1">
      <c r="A6946" s="23" t="n"/>
      <c r="B6946" s="23" t="n"/>
      <c r="C6946" s="24" t="n"/>
      <c r="D6946" s="24" t="n"/>
    </row>
    <row r="6947" ht="15" customHeight="1">
      <c r="A6947" s="23" t="n"/>
      <c r="B6947" s="23" t="n"/>
      <c r="C6947" s="24" t="n"/>
      <c r="D6947" s="24" t="n"/>
    </row>
    <row r="6948" ht="15" customHeight="1">
      <c r="A6948" s="23" t="n"/>
      <c r="B6948" s="23" t="n"/>
      <c r="C6948" s="24" t="n"/>
      <c r="D6948" s="24" t="n"/>
    </row>
    <row r="6949" ht="15" customHeight="1">
      <c r="A6949" s="23" t="n"/>
      <c r="B6949" s="23" t="n"/>
      <c r="C6949" s="24" t="n"/>
      <c r="D6949" s="24" t="n"/>
    </row>
    <row r="6950" ht="15" customHeight="1">
      <c r="A6950" s="23" t="n"/>
      <c r="B6950" s="23" t="n"/>
      <c r="C6950" s="24" t="n"/>
      <c r="D6950" s="24" t="n"/>
    </row>
    <row r="6951" ht="15" customHeight="1">
      <c r="A6951" s="23" t="n"/>
      <c r="B6951" s="23" t="n"/>
      <c r="C6951" s="24" t="n"/>
      <c r="D6951" s="24" t="n"/>
    </row>
    <row r="6952" ht="15" customHeight="1">
      <c r="A6952" s="23" t="n"/>
      <c r="B6952" s="23" t="n"/>
      <c r="C6952" s="24" t="n"/>
      <c r="D6952" s="24" t="n"/>
    </row>
    <row r="6953" ht="15" customHeight="1">
      <c r="A6953" s="23" t="n"/>
      <c r="B6953" s="23" t="n"/>
      <c r="C6953" s="24" t="n"/>
      <c r="D6953" s="24" t="n"/>
    </row>
    <row r="6954" ht="15" customHeight="1">
      <c r="A6954" s="23" t="n"/>
      <c r="B6954" s="23" t="n"/>
      <c r="C6954" s="24" t="n"/>
      <c r="D6954" s="24" t="n"/>
    </row>
    <row r="6955" ht="15" customHeight="1">
      <c r="A6955" s="23" t="n"/>
      <c r="B6955" s="23" t="n"/>
      <c r="C6955" s="24" t="n"/>
      <c r="D6955" s="24" t="n"/>
    </row>
    <row r="6956" ht="15" customHeight="1">
      <c r="A6956" s="23" t="n"/>
      <c r="B6956" s="23" t="n"/>
      <c r="C6956" s="24" t="n"/>
      <c r="D6956" s="24" t="n"/>
    </row>
    <row r="6957" ht="15" customHeight="1">
      <c r="A6957" s="23" t="n"/>
      <c r="B6957" s="23" t="n"/>
      <c r="C6957" s="24" t="n"/>
      <c r="D6957" s="24" t="n"/>
    </row>
    <row r="6958" ht="15" customHeight="1">
      <c r="A6958" s="23" t="n"/>
      <c r="B6958" s="23" t="n"/>
      <c r="C6958" s="24" t="n"/>
      <c r="D6958" s="24" t="n"/>
    </row>
    <row r="6959" ht="15" customHeight="1">
      <c r="A6959" s="23" t="n"/>
      <c r="B6959" s="23" t="n"/>
      <c r="C6959" s="24" t="n"/>
      <c r="D6959" s="24" t="n"/>
    </row>
    <row r="6960" ht="15" customHeight="1">
      <c r="A6960" s="23" t="n"/>
      <c r="B6960" s="23" t="n"/>
      <c r="C6960" s="24" t="n"/>
      <c r="D6960" s="24" t="n"/>
    </row>
    <row r="6961" ht="15" customHeight="1">
      <c r="A6961" s="23" t="n"/>
      <c r="B6961" s="23" t="n"/>
      <c r="C6961" s="24" t="n"/>
      <c r="D6961" s="24" t="n"/>
    </row>
    <row r="6962" ht="15" customHeight="1">
      <c r="A6962" s="23" t="n"/>
      <c r="B6962" s="23" t="n"/>
      <c r="C6962" s="24" t="n"/>
      <c r="D6962" s="24" t="n"/>
    </row>
    <row r="6963" ht="15" customHeight="1">
      <c r="A6963" s="23" t="n"/>
      <c r="B6963" s="23" t="n"/>
      <c r="C6963" s="24" t="n"/>
      <c r="D6963" s="24" t="n"/>
    </row>
    <row r="6964" ht="15" customHeight="1">
      <c r="A6964" s="23" t="n"/>
      <c r="B6964" s="23" t="n"/>
      <c r="C6964" s="24" t="n"/>
      <c r="D6964" s="24" t="n"/>
    </row>
    <row r="6965" ht="15" customHeight="1">
      <c r="A6965" s="23" t="n"/>
      <c r="B6965" s="23" t="n"/>
      <c r="C6965" s="24" t="n"/>
      <c r="D6965" s="24" t="n"/>
    </row>
    <row r="6966" ht="15" customHeight="1">
      <c r="A6966" s="23" t="n"/>
      <c r="B6966" s="23" t="n"/>
      <c r="C6966" s="24" t="n"/>
      <c r="D6966" s="24" t="n"/>
    </row>
    <row r="6967" ht="15" customHeight="1">
      <c r="A6967" s="23" t="n"/>
      <c r="B6967" s="23" t="n"/>
      <c r="C6967" s="24" t="n"/>
      <c r="D6967" s="24" t="n"/>
    </row>
    <row r="6968" ht="15" customHeight="1">
      <c r="A6968" s="23" t="n"/>
      <c r="B6968" s="23" t="n"/>
      <c r="C6968" s="24" t="n"/>
      <c r="D6968" s="24" t="n"/>
    </row>
    <row r="6969" ht="15" customHeight="1">
      <c r="A6969" s="23" t="n"/>
      <c r="B6969" s="23" t="n"/>
      <c r="C6969" s="24" t="n"/>
      <c r="D6969" s="24" t="n"/>
    </row>
    <row r="6970" ht="15" customHeight="1">
      <c r="A6970" s="23" t="n"/>
      <c r="B6970" s="23" t="n"/>
      <c r="C6970" s="24" t="n"/>
      <c r="D6970" s="24" t="n"/>
    </row>
    <row r="6971" ht="15" customHeight="1">
      <c r="A6971" s="23" t="n"/>
      <c r="B6971" s="23" t="n"/>
      <c r="C6971" s="24" t="n"/>
      <c r="D6971" s="24" t="n"/>
    </row>
    <row r="6972" ht="15" customHeight="1">
      <c r="A6972" s="23" t="n"/>
      <c r="B6972" s="23" t="n"/>
      <c r="C6972" s="24" t="n"/>
      <c r="D6972" s="24" t="n"/>
    </row>
    <row r="6973" ht="15" customHeight="1">
      <c r="A6973" s="23" t="n"/>
      <c r="B6973" s="23" t="n"/>
      <c r="C6973" s="24" t="n"/>
      <c r="D6973" s="24" t="n"/>
    </row>
    <row r="6974" ht="15" customHeight="1">
      <c r="A6974" s="23" t="n"/>
      <c r="B6974" s="23" t="n"/>
      <c r="C6974" s="24" t="n"/>
      <c r="D6974" s="24" t="n"/>
    </row>
    <row r="6975" ht="15" customHeight="1">
      <c r="A6975" s="23" t="n"/>
      <c r="B6975" s="23" t="n"/>
      <c r="C6975" s="24" t="n"/>
      <c r="D6975" s="24" t="n"/>
    </row>
    <row r="6976" ht="15" customHeight="1">
      <c r="A6976" s="23" t="n"/>
      <c r="B6976" s="23" t="n"/>
      <c r="C6976" s="24" t="n"/>
      <c r="D6976" s="24" t="n"/>
    </row>
    <row r="6977" ht="15" customHeight="1">
      <c r="A6977" s="23" t="n"/>
      <c r="B6977" s="23" t="n"/>
      <c r="C6977" s="24" t="n"/>
      <c r="D6977" s="24" t="n"/>
    </row>
    <row r="6978" ht="15" customHeight="1">
      <c r="A6978" s="23" t="n"/>
      <c r="B6978" s="23" t="n"/>
      <c r="C6978" s="24" t="n"/>
      <c r="D6978" s="24" t="n"/>
    </row>
    <row r="6979" ht="15" customHeight="1">
      <c r="A6979" s="23" t="n"/>
      <c r="B6979" s="23" t="n"/>
      <c r="C6979" s="24" t="n"/>
      <c r="D6979" s="24" t="n"/>
    </row>
    <row r="6980" ht="15" customHeight="1">
      <c r="A6980" s="23" t="n"/>
      <c r="B6980" s="23" t="n"/>
      <c r="C6980" s="24" t="n"/>
      <c r="D6980" s="24" t="n"/>
    </row>
    <row r="6981" ht="15" customHeight="1">
      <c r="A6981" s="23" t="n"/>
      <c r="B6981" s="23" t="n"/>
      <c r="C6981" s="24" t="n"/>
      <c r="D6981" s="24" t="n"/>
    </row>
    <row r="6982" ht="15" customHeight="1">
      <c r="A6982" s="23" t="n"/>
      <c r="B6982" s="23" t="n"/>
      <c r="C6982" s="24" t="n"/>
      <c r="D6982" s="24" t="n"/>
    </row>
    <row r="6983" ht="15" customHeight="1">
      <c r="A6983" s="23" t="n"/>
      <c r="B6983" s="23" t="n"/>
      <c r="C6983" s="24" t="n"/>
      <c r="D6983" s="24" t="n"/>
    </row>
    <row r="6984" ht="15" customHeight="1">
      <c r="A6984" s="23" t="n"/>
      <c r="B6984" s="23" t="n"/>
      <c r="C6984" s="24" t="n"/>
      <c r="D6984" s="24" t="n"/>
    </row>
    <row r="6985" ht="15" customHeight="1">
      <c r="A6985" s="23" t="n"/>
      <c r="B6985" s="23" t="n"/>
      <c r="C6985" s="24" t="n"/>
      <c r="D6985" s="24" t="n"/>
    </row>
    <row r="6986" ht="15" customHeight="1">
      <c r="A6986" s="23" t="n"/>
      <c r="B6986" s="23" t="n"/>
      <c r="C6986" s="24" t="n"/>
      <c r="D6986" s="24" t="n"/>
    </row>
    <row r="6987" ht="15" customHeight="1">
      <c r="A6987" s="23" t="n"/>
      <c r="B6987" s="23" t="n"/>
      <c r="C6987" s="24" t="n"/>
      <c r="D6987" s="24" t="n"/>
    </row>
    <row r="6988" ht="15" customHeight="1">
      <c r="A6988" s="23" t="n"/>
      <c r="B6988" s="23" t="n"/>
      <c r="C6988" s="24" t="n"/>
      <c r="D6988" s="24" t="n"/>
    </row>
    <row r="6989" ht="15" customHeight="1">
      <c r="A6989" s="23" t="n"/>
      <c r="B6989" s="23" t="n"/>
      <c r="C6989" s="24" t="n"/>
      <c r="D6989" s="24" t="n"/>
    </row>
    <row r="6990" ht="15" customHeight="1">
      <c r="A6990" s="23" t="n"/>
      <c r="B6990" s="23" t="n"/>
      <c r="C6990" s="24" t="n"/>
      <c r="D6990" s="24" t="n"/>
    </row>
    <row r="6991" ht="15" customHeight="1">
      <c r="A6991" s="23" t="n"/>
      <c r="B6991" s="23" t="n"/>
      <c r="C6991" s="24" t="n"/>
      <c r="D6991" s="24" t="n"/>
    </row>
    <row r="6992" ht="15" customHeight="1">
      <c r="A6992" s="23" t="n"/>
      <c r="B6992" s="23" t="n"/>
      <c r="C6992" s="24" t="n"/>
      <c r="D6992" s="24" t="n"/>
    </row>
    <row r="6993" ht="15" customHeight="1">
      <c r="A6993" s="23" t="n"/>
      <c r="B6993" s="23" t="n"/>
      <c r="C6993" s="24" t="n"/>
      <c r="D6993" s="24" t="n"/>
    </row>
    <row r="6994" ht="15" customHeight="1">
      <c r="A6994" s="23" t="n"/>
      <c r="B6994" s="23" t="n"/>
      <c r="C6994" s="24" t="n"/>
      <c r="D6994" s="24" t="n"/>
    </row>
    <row r="6995" ht="15" customHeight="1">
      <c r="A6995" s="23" t="n"/>
      <c r="B6995" s="23" t="n"/>
      <c r="C6995" s="24" t="n"/>
      <c r="D6995" s="24" t="n"/>
    </row>
    <row r="6996" ht="15" customHeight="1">
      <c r="A6996" s="23" t="n"/>
      <c r="B6996" s="23" t="n"/>
      <c r="C6996" s="24" t="n"/>
      <c r="D6996" s="24" t="n"/>
    </row>
    <row r="6997" ht="15" customHeight="1">
      <c r="A6997" s="23" t="n"/>
      <c r="B6997" s="23" t="n"/>
      <c r="C6997" s="24" t="n"/>
      <c r="D6997" s="24" t="n"/>
    </row>
    <row r="6998" ht="15" customHeight="1">
      <c r="A6998" s="23" t="n"/>
      <c r="B6998" s="23" t="n"/>
      <c r="C6998" s="24" t="n"/>
      <c r="D6998" s="24" t="n"/>
    </row>
    <row r="6999" ht="15" customHeight="1">
      <c r="A6999" s="23" t="n"/>
      <c r="B6999" s="23" t="n"/>
      <c r="C6999" s="24" t="n"/>
      <c r="D6999" s="24" t="n"/>
    </row>
    <row r="7000" ht="15" customHeight="1">
      <c r="A7000" s="23" t="n"/>
      <c r="B7000" s="23" t="n"/>
      <c r="C7000" s="24" t="n"/>
      <c r="D7000" s="24" t="n"/>
    </row>
    <row r="7001" ht="15" customHeight="1">
      <c r="A7001" s="23" t="n"/>
      <c r="B7001" s="23" t="n"/>
      <c r="C7001" s="24" t="n"/>
      <c r="D7001" s="24" t="n"/>
    </row>
    <row r="7002" ht="15" customHeight="1">
      <c r="A7002" s="23" t="n"/>
      <c r="B7002" s="23" t="n"/>
      <c r="C7002" s="24" t="n"/>
      <c r="D7002" s="24" t="n"/>
    </row>
    <row r="7003" ht="15" customHeight="1">
      <c r="A7003" s="23" t="n"/>
      <c r="B7003" s="23" t="n"/>
      <c r="C7003" s="24" t="n"/>
      <c r="D7003" s="24" t="n"/>
    </row>
    <row r="7004" ht="15" customHeight="1">
      <c r="A7004" s="23" t="n"/>
      <c r="B7004" s="23" t="n"/>
      <c r="C7004" s="24" t="n"/>
      <c r="D7004" s="24" t="n"/>
    </row>
    <row r="7005" ht="15" customHeight="1">
      <c r="A7005" s="23" t="n"/>
      <c r="B7005" s="23" t="n"/>
      <c r="C7005" s="24" t="n"/>
      <c r="D7005" s="24" t="n"/>
    </row>
    <row r="7006" ht="15" customHeight="1">
      <c r="A7006" s="23" t="n"/>
      <c r="B7006" s="23" t="n"/>
      <c r="C7006" s="24" t="n"/>
      <c r="D7006" s="24" t="n"/>
    </row>
    <row r="7007" ht="15" customHeight="1">
      <c r="A7007" s="23" t="n"/>
      <c r="B7007" s="23" t="n"/>
      <c r="C7007" s="24" t="n"/>
      <c r="D7007" s="24" t="n"/>
    </row>
    <row r="7008" ht="15" customHeight="1">
      <c r="A7008" s="23" t="n"/>
      <c r="B7008" s="23" t="n"/>
      <c r="C7008" s="24" t="n"/>
      <c r="D7008" s="24" t="n"/>
    </row>
    <row r="7009" ht="15" customHeight="1">
      <c r="A7009" s="23" t="n"/>
      <c r="B7009" s="23" t="n"/>
      <c r="C7009" s="24" t="n"/>
      <c r="D7009" s="24" t="n"/>
    </row>
    <row r="7010" ht="15" customHeight="1">
      <c r="A7010" s="23" t="n"/>
      <c r="B7010" s="23" t="n"/>
      <c r="C7010" s="24" t="n"/>
      <c r="D7010" s="24" t="n"/>
    </row>
    <row r="7011" ht="15" customHeight="1">
      <c r="A7011" s="23" t="n"/>
      <c r="B7011" s="23" t="n"/>
      <c r="C7011" s="24" t="n"/>
      <c r="D7011" s="24" t="n"/>
    </row>
    <row r="7012" ht="15" customHeight="1">
      <c r="A7012" s="23" t="n"/>
      <c r="B7012" s="23" t="n"/>
      <c r="C7012" s="24" t="n"/>
      <c r="D7012" s="24" t="n"/>
    </row>
    <row r="7013" ht="15" customHeight="1">
      <c r="A7013" s="23" t="n"/>
      <c r="B7013" s="23" t="n"/>
      <c r="C7013" s="24" t="n"/>
      <c r="D7013" s="24" t="n"/>
    </row>
    <row r="7014" ht="15" customHeight="1">
      <c r="A7014" s="23" t="n"/>
      <c r="B7014" s="23" t="n"/>
      <c r="C7014" s="24" t="n"/>
      <c r="D7014" s="24" t="n"/>
    </row>
    <row r="7015" ht="15" customHeight="1">
      <c r="A7015" s="23" t="n"/>
      <c r="B7015" s="23" t="n"/>
      <c r="C7015" s="24" t="n"/>
      <c r="D7015" s="24" t="n"/>
    </row>
    <row r="7016" ht="15" customHeight="1">
      <c r="A7016" s="23" t="n"/>
      <c r="B7016" s="23" t="n"/>
      <c r="C7016" s="24" t="n"/>
      <c r="D7016" s="24" t="n"/>
    </row>
    <row r="7017" ht="15" customHeight="1">
      <c r="A7017" s="23" t="n"/>
      <c r="B7017" s="23" t="n"/>
      <c r="C7017" s="24" t="n"/>
      <c r="D7017" s="24" t="n"/>
    </row>
    <row r="7018" ht="15" customHeight="1">
      <c r="A7018" s="23" t="n"/>
      <c r="B7018" s="23" t="n"/>
      <c r="C7018" s="24" t="n"/>
      <c r="D7018" s="24" t="n"/>
    </row>
    <row r="7019" ht="15" customHeight="1">
      <c r="A7019" s="23" t="n"/>
      <c r="B7019" s="23" t="n"/>
      <c r="C7019" s="24" t="n"/>
      <c r="D7019" s="24" t="n"/>
    </row>
    <row r="7020" ht="15" customHeight="1">
      <c r="A7020" s="23" t="n"/>
      <c r="B7020" s="23" t="n"/>
      <c r="C7020" s="24" t="n"/>
      <c r="D7020" s="24" t="n"/>
    </row>
    <row r="7021" ht="15" customHeight="1">
      <c r="A7021" s="23" t="n"/>
      <c r="B7021" s="23" t="n"/>
      <c r="C7021" s="24" t="n"/>
      <c r="D7021" s="24" t="n"/>
    </row>
    <row r="7022" ht="15" customHeight="1">
      <c r="A7022" s="23" t="n"/>
      <c r="B7022" s="23" t="n"/>
      <c r="C7022" s="24" t="n"/>
      <c r="D7022" s="24" t="n"/>
    </row>
    <row r="7023" ht="15" customHeight="1">
      <c r="A7023" s="23" t="n"/>
      <c r="B7023" s="23" t="n"/>
      <c r="C7023" s="24" t="n"/>
      <c r="D7023" s="24" t="n"/>
    </row>
    <row r="7024" ht="15" customHeight="1">
      <c r="A7024" s="23" t="n"/>
      <c r="B7024" s="23" t="n"/>
      <c r="C7024" s="24" t="n"/>
      <c r="D7024" s="24" t="n"/>
    </row>
    <row r="7025" ht="15" customHeight="1">
      <c r="A7025" s="23" t="n"/>
      <c r="B7025" s="23" t="n"/>
      <c r="C7025" s="24" t="n"/>
      <c r="D7025" s="24" t="n"/>
    </row>
    <row r="7026" ht="15" customHeight="1">
      <c r="A7026" s="23" t="n"/>
      <c r="B7026" s="23" t="n"/>
      <c r="C7026" s="24" t="n"/>
      <c r="D7026" s="24" t="n"/>
    </row>
    <row r="7027" ht="15" customHeight="1">
      <c r="A7027" s="23" t="n"/>
      <c r="B7027" s="23" t="n"/>
      <c r="C7027" s="24" t="n"/>
      <c r="D7027" s="24" t="n"/>
    </row>
    <row r="7028" ht="15" customHeight="1">
      <c r="A7028" s="23" t="n"/>
      <c r="B7028" s="23" t="n"/>
      <c r="C7028" s="24" t="n"/>
      <c r="D7028" s="24" t="n"/>
    </row>
    <row r="7029" ht="15" customHeight="1">
      <c r="A7029" s="23" t="n"/>
      <c r="B7029" s="23" t="n"/>
      <c r="C7029" s="24" t="n"/>
      <c r="D7029" s="24" t="n"/>
    </row>
    <row r="7030" ht="15" customHeight="1">
      <c r="A7030" s="23" t="n"/>
      <c r="B7030" s="23" t="n"/>
      <c r="C7030" s="24" t="n"/>
      <c r="D7030" s="24" t="n"/>
    </row>
    <row r="7031" ht="15" customHeight="1">
      <c r="A7031" s="23" t="n"/>
      <c r="B7031" s="23" t="n"/>
      <c r="C7031" s="24" t="n"/>
      <c r="D7031" s="24" t="n"/>
    </row>
    <row r="7032" ht="15" customHeight="1">
      <c r="A7032" s="23" t="n"/>
      <c r="B7032" s="23" t="n"/>
      <c r="C7032" s="24" t="n"/>
      <c r="D7032" s="24" t="n"/>
    </row>
    <row r="7033" ht="15" customHeight="1">
      <c r="A7033" s="23" t="n"/>
      <c r="B7033" s="23" t="n"/>
      <c r="C7033" s="24" t="n"/>
      <c r="D7033" s="24" t="n"/>
    </row>
    <row r="7034" ht="15" customHeight="1">
      <c r="A7034" s="23" t="n"/>
      <c r="B7034" s="23" t="n"/>
      <c r="C7034" s="24" t="n"/>
      <c r="D7034" s="24" t="n"/>
    </row>
    <row r="7035" ht="15" customHeight="1">
      <c r="A7035" s="23" t="n"/>
      <c r="B7035" s="23" t="n"/>
      <c r="C7035" s="24" t="n"/>
      <c r="D7035" s="24" t="n"/>
    </row>
    <row r="7036" ht="15" customHeight="1">
      <c r="A7036" s="23" t="n"/>
      <c r="B7036" s="23" t="n"/>
      <c r="C7036" s="24" t="n"/>
      <c r="D7036" s="24" t="n"/>
    </row>
    <row r="7037" ht="15" customHeight="1">
      <c r="A7037" s="23" t="n"/>
      <c r="B7037" s="23" t="n"/>
      <c r="C7037" s="24" t="n"/>
      <c r="D7037" s="24" t="n"/>
    </row>
    <row r="7038" ht="15" customHeight="1">
      <c r="A7038" s="23" t="n"/>
      <c r="B7038" s="23" t="n"/>
      <c r="C7038" s="24" t="n"/>
      <c r="D7038" s="24" t="n"/>
    </row>
    <row r="7039" ht="15" customHeight="1">
      <c r="A7039" s="23" t="n"/>
      <c r="B7039" s="23" t="n"/>
      <c r="C7039" s="24" t="n"/>
      <c r="D7039" s="24" t="n"/>
    </row>
    <row r="7040" ht="15" customHeight="1">
      <c r="A7040" s="23" t="n"/>
      <c r="B7040" s="23" t="n"/>
      <c r="C7040" s="24" t="n"/>
      <c r="D7040" s="24" t="n"/>
    </row>
    <row r="7041" ht="15" customHeight="1">
      <c r="A7041" s="23" t="n"/>
      <c r="B7041" s="23" t="n"/>
      <c r="C7041" s="24" t="n"/>
      <c r="D7041" s="24" t="n"/>
    </row>
    <row r="7042" ht="15" customHeight="1">
      <c r="A7042" s="23" t="n"/>
      <c r="B7042" s="23" t="n"/>
      <c r="C7042" s="24" t="n"/>
      <c r="D7042" s="24" t="n"/>
    </row>
    <row r="7043" ht="15" customHeight="1">
      <c r="A7043" s="23" t="n"/>
      <c r="B7043" s="23" t="n"/>
      <c r="C7043" s="24" t="n"/>
      <c r="D7043" s="24" t="n"/>
    </row>
    <row r="7044" ht="15" customHeight="1">
      <c r="A7044" s="23" t="n"/>
      <c r="B7044" s="23" t="n"/>
      <c r="C7044" s="24" t="n"/>
      <c r="D7044" s="24" t="n"/>
    </row>
    <row r="7045" ht="15" customHeight="1">
      <c r="A7045" s="23" t="n"/>
      <c r="B7045" s="23" t="n"/>
      <c r="C7045" s="24" t="n"/>
      <c r="D7045" s="24" t="n"/>
    </row>
    <row r="7046" ht="15" customHeight="1">
      <c r="A7046" s="23" t="n"/>
      <c r="B7046" s="23" t="n"/>
      <c r="C7046" s="24" t="n"/>
      <c r="D7046" s="24" t="n"/>
    </row>
    <row r="7047" ht="15" customHeight="1">
      <c r="A7047" s="23" t="n"/>
      <c r="B7047" s="23" t="n"/>
      <c r="C7047" s="24" t="n"/>
      <c r="D7047" s="24" t="n"/>
    </row>
    <row r="7048" ht="15" customHeight="1">
      <c r="A7048" s="23" t="n"/>
      <c r="B7048" s="23" t="n"/>
      <c r="C7048" s="24" t="n"/>
      <c r="D7048" s="24" t="n"/>
    </row>
    <row r="7049" ht="15" customHeight="1">
      <c r="A7049" s="23" t="n"/>
      <c r="B7049" s="23" t="n"/>
      <c r="C7049" s="24" t="n"/>
      <c r="D7049" s="24" t="n"/>
    </row>
    <row r="7050" ht="15" customHeight="1">
      <c r="A7050" s="23" t="n"/>
      <c r="B7050" s="23" t="n"/>
      <c r="C7050" s="24" t="n"/>
      <c r="D7050" s="24" t="n"/>
    </row>
    <row r="7051" ht="15" customHeight="1">
      <c r="A7051" s="23" t="n"/>
      <c r="B7051" s="23" t="n"/>
      <c r="C7051" s="24" t="n"/>
      <c r="D7051" s="24" t="n"/>
    </row>
    <row r="7052" ht="15" customHeight="1">
      <c r="A7052" s="23" t="n"/>
      <c r="B7052" s="23" t="n"/>
      <c r="C7052" s="24" t="n"/>
      <c r="D7052" s="24" t="n"/>
    </row>
    <row r="7053" ht="15" customHeight="1">
      <c r="A7053" s="23" t="n"/>
      <c r="B7053" s="23" t="n"/>
      <c r="C7053" s="24" t="n"/>
      <c r="D7053" s="24" t="n"/>
    </row>
    <row r="7054" ht="15" customHeight="1">
      <c r="A7054" s="23" t="n"/>
      <c r="B7054" s="23" t="n"/>
      <c r="C7054" s="24" t="n"/>
      <c r="D7054" s="24" t="n"/>
    </row>
    <row r="7055" ht="15" customHeight="1">
      <c r="A7055" s="23" t="n"/>
      <c r="B7055" s="23" t="n"/>
      <c r="C7055" s="24" t="n"/>
      <c r="D7055" s="24" t="n"/>
    </row>
    <row r="7056" ht="15" customHeight="1">
      <c r="A7056" s="23" t="n"/>
      <c r="B7056" s="23" t="n"/>
      <c r="C7056" s="24" t="n"/>
      <c r="D7056" s="24" t="n"/>
    </row>
    <row r="7057" ht="15" customHeight="1">
      <c r="A7057" s="23" t="n"/>
      <c r="B7057" s="23" t="n"/>
      <c r="C7057" s="24" t="n"/>
      <c r="D7057" s="24" t="n"/>
    </row>
    <row r="7058" ht="15" customHeight="1">
      <c r="A7058" s="23" t="n"/>
      <c r="B7058" s="23" t="n"/>
      <c r="C7058" s="24" t="n"/>
      <c r="D7058" s="24" t="n"/>
    </row>
    <row r="7059" ht="15" customHeight="1">
      <c r="A7059" s="23" t="n"/>
      <c r="B7059" s="23" t="n"/>
      <c r="C7059" s="24" t="n"/>
      <c r="D7059" s="24" t="n"/>
    </row>
    <row r="7060" ht="15" customHeight="1">
      <c r="A7060" s="23" t="n"/>
      <c r="B7060" s="23" t="n"/>
      <c r="C7060" s="24" t="n"/>
      <c r="D7060" s="24" t="n"/>
    </row>
    <row r="7061" ht="15" customHeight="1">
      <c r="A7061" s="23" t="n"/>
      <c r="B7061" s="23" t="n"/>
      <c r="C7061" s="24" t="n"/>
      <c r="D7061" s="24" t="n"/>
    </row>
    <row r="7062" ht="15" customHeight="1">
      <c r="A7062" s="23" t="n"/>
      <c r="B7062" s="23" t="n"/>
      <c r="C7062" s="24" t="n"/>
      <c r="D7062" s="24" t="n"/>
    </row>
    <row r="7063" ht="15" customHeight="1">
      <c r="A7063" s="23" t="n"/>
      <c r="B7063" s="23" t="n"/>
      <c r="C7063" s="24" t="n"/>
      <c r="D7063" s="24" t="n"/>
    </row>
    <row r="7064" ht="15" customHeight="1">
      <c r="A7064" s="23" t="n"/>
      <c r="B7064" s="23" t="n"/>
      <c r="C7064" s="24" t="n"/>
      <c r="D7064" s="24" t="n"/>
    </row>
    <row r="7065" ht="15" customHeight="1">
      <c r="A7065" s="23" t="n"/>
      <c r="B7065" s="23" t="n"/>
      <c r="C7065" s="24" t="n"/>
      <c r="D7065" s="24" t="n"/>
    </row>
    <row r="7066" ht="15" customHeight="1">
      <c r="A7066" s="23" t="n"/>
      <c r="B7066" s="23" t="n"/>
      <c r="C7066" s="24" t="n"/>
      <c r="D7066" s="24" t="n"/>
    </row>
    <row r="7067" ht="15" customHeight="1">
      <c r="A7067" s="23" t="n"/>
      <c r="B7067" s="23" t="n"/>
      <c r="C7067" s="24" t="n"/>
      <c r="D7067" s="24" t="n"/>
    </row>
    <row r="7068" ht="15" customHeight="1">
      <c r="A7068" s="23" t="n"/>
      <c r="B7068" s="23" t="n"/>
      <c r="C7068" s="24" t="n"/>
      <c r="D7068" s="24" t="n"/>
    </row>
    <row r="7069" ht="15" customHeight="1">
      <c r="A7069" s="23" t="n"/>
      <c r="B7069" s="23" t="n"/>
      <c r="C7069" s="24" t="n"/>
      <c r="D7069" s="24" t="n"/>
    </row>
    <row r="7070" ht="15" customHeight="1">
      <c r="A7070" s="23" t="n"/>
      <c r="B7070" s="23" t="n"/>
      <c r="C7070" s="24" t="n"/>
      <c r="D7070" s="24" t="n"/>
    </row>
    <row r="7071" ht="15" customHeight="1">
      <c r="A7071" s="23" t="n"/>
      <c r="B7071" s="23" t="n"/>
      <c r="C7071" s="24" t="n"/>
      <c r="D7071" s="24" t="n"/>
    </row>
    <row r="7072" ht="15" customHeight="1">
      <c r="A7072" s="23" t="n"/>
      <c r="B7072" s="23" t="n"/>
      <c r="C7072" s="24" t="n"/>
      <c r="D7072" s="24" t="n"/>
    </row>
    <row r="7073" ht="15" customHeight="1">
      <c r="A7073" s="23" t="n"/>
      <c r="B7073" s="23" t="n"/>
      <c r="C7073" s="24" t="n"/>
      <c r="D7073" s="24" t="n"/>
    </row>
    <row r="7074" ht="15" customHeight="1">
      <c r="A7074" s="23" t="n"/>
      <c r="B7074" s="23" t="n"/>
      <c r="C7074" s="24" t="n"/>
      <c r="D7074" s="24" t="n"/>
    </row>
    <row r="7075" ht="15" customHeight="1">
      <c r="A7075" s="23" t="n"/>
      <c r="B7075" s="23" t="n"/>
      <c r="C7075" s="24" t="n"/>
      <c r="D7075" s="24" t="n"/>
    </row>
    <row r="7076" ht="15" customHeight="1">
      <c r="A7076" s="23" t="n"/>
      <c r="B7076" s="23" t="n"/>
      <c r="C7076" s="24" t="n"/>
      <c r="D7076" s="24" t="n"/>
    </row>
    <row r="7077" ht="15" customHeight="1">
      <c r="A7077" s="23" t="n"/>
      <c r="B7077" s="23" t="n"/>
      <c r="C7077" s="24" t="n"/>
      <c r="D7077" s="24" t="n"/>
    </row>
    <row r="7078" ht="15" customHeight="1">
      <c r="A7078" s="23" t="n"/>
      <c r="B7078" s="23" t="n"/>
      <c r="C7078" s="24" t="n"/>
      <c r="D7078" s="24" t="n"/>
    </row>
    <row r="7079" ht="15" customHeight="1">
      <c r="A7079" s="23" t="n"/>
      <c r="B7079" s="23" t="n"/>
      <c r="C7079" s="24" t="n"/>
      <c r="D7079" s="24" t="n"/>
    </row>
    <row r="7080" ht="15" customHeight="1">
      <c r="A7080" s="23" t="n"/>
      <c r="B7080" s="23" t="n"/>
      <c r="C7080" s="24" t="n"/>
      <c r="D7080" s="24" t="n"/>
    </row>
    <row r="7081" ht="15" customHeight="1">
      <c r="A7081" s="23" t="n"/>
      <c r="B7081" s="23" t="n"/>
      <c r="C7081" s="24" t="n"/>
      <c r="D7081" s="24" t="n"/>
    </row>
    <row r="7082" ht="15" customHeight="1">
      <c r="A7082" s="23" t="n"/>
      <c r="B7082" s="23" t="n"/>
      <c r="C7082" s="24" t="n"/>
      <c r="D7082" s="24" t="n"/>
    </row>
    <row r="7083" ht="15" customHeight="1">
      <c r="A7083" s="23" t="n"/>
      <c r="B7083" s="23" t="n"/>
      <c r="C7083" s="24" t="n"/>
      <c r="D7083" s="24" t="n"/>
    </row>
    <row r="7084" ht="15" customHeight="1">
      <c r="A7084" s="23" t="n"/>
      <c r="B7084" s="23" t="n"/>
      <c r="C7084" s="24" t="n"/>
      <c r="D7084" s="24" t="n"/>
    </row>
    <row r="7085" ht="15" customHeight="1">
      <c r="A7085" s="23" t="n"/>
      <c r="B7085" s="23" t="n"/>
      <c r="C7085" s="24" t="n"/>
      <c r="D7085" s="24" t="n"/>
    </row>
    <row r="7086" ht="15" customHeight="1">
      <c r="A7086" s="23" t="n"/>
      <c r="B7086" s="23" t="n"/>
      <c r="C7086" s="24" t="n"/>
      <c r="D7086" s="24" t="n"/>
    </row>
    <row r="7087" ht="15" customHeight="1">
      <c r="A7087" s="23" t="n"/>
      <c r="B7087" s="23" t="n"/>
      <c r="C7087" s="24" t="n"/>
      <c r="D7087" s="24" t="n"/>
    </row>
    <row r="7088" ht="15" customHeight="1">
      <c r="A7088" s="23" t="n"/>
      <c r="B7088" s="23" t="n"/>
      <c r="C7088" s="24" t="n"/>
      <c r="D7088" s="24" t="n"/>
    </row>
    <row r="7089" ht="15" customHeight="1">
      <c r="A7089" s="23" t="n"/>
      <c r="B7089" s="23" t="n"/>
      <c r="C7089" s="24" t="n"/>
      <c r="D7089" s="24" t="n"/>
    </row>
    <row r="7090" ht="15" customHeight="1">
      <c r="A7090" s="23" t="n"/>
      <c r="B7090" s="23" t="n"/>
      <c r="C7090" s="24" t="n"/>
      <c r="D7090" s="24" t="n"/>
    </row>
    <row r="7091" ht="15" customHeight="1">
      <c r="A7091" s="23" t="n"/>
      <c r="B7091" s="23" t="n"/>
      <c r="C7091" s="24" t="n"/>
      <c r="D7091" s="24" t="n"/>
    </row>
    <row r="7092" ht="15" customHeight="1">
      <c r="A7092" s="23" t="n"/>
      <c r="B7092" s="23" t="n"/>
      <c r="C7092" s="24" t="n"/>
      <c r="D7092" s="24" t="n"/>
    </row>
    <row r="7093" ht="15" customHeight="1">
      <c r="A7093" s="23" t="n"/>
      <c r="B7093" s="23" t="n"/>
      <c r="C7093" s="24" t="n"/>
      <c r="D7093" s="24" t="n"/>
    </row>
    <row r="7094" ht="15" customHeight="1">
      <c r="A7094" s="23" t="n"/>
      <c r="B7094" s="23" t="n"/>
      <c r="C7094" s="24" t="n"/>
      <c r="D7094" s="24" t="n"/>
    </row>
    <row r="7095" ht="15" customHeight="1">
      <c r="A7095" s="23" t="n"/>
      <c r="B7095" s="23" t="n"/>
      <c r="C7095" s="24" t="n"/>
      <c r="D7095" s="24" t="n"/>
    </row>
    <row r="7096" ht="15" customHeight="1">
      <c r="A7096" s="23" t="n"/>
      <c r="B7096" s="23" t="n"/>
      <c r="C7096" s="24" t="n"/>
      <c r="D7096" s="24" t="n"/>
    </row>
    <row r="7097" ht="15" customHeight="1">
      <c r="A7097" s="23" t="n"/>
      <c r="B7097" s="23" t="n"/>
      <c r="C7097" s="24" t="n"/>
      <c r="D7097" s="24" t="n"/>
    </row>
    <row r="7098" ht="15" customHeight="1">
      <c r="A7098" s="23" t="n"/>
      <c r="B7098" s="23" t="n"/>
      <c r="C7098" s="24" t="n"/>
      <c r="D7098" s="24" t="n"/>
    </row>
    <row r="7099" ht="15" customHeight="1">
      <c r="A7099" s="23" t="n"/>
      <c r="B7099" s="23" t="n"/>
      <c r="C7099" s="24" t="n"/>
      <c r="D7099" s="24" t="n"/>
    </row>
    <row r="7100" ht="15" customHeight="1">
      <c r="A7100" s="23" t="n"/>
      <c r="B7100" s="23" t="n"/>
      <c r="C7100" s="24" t="n"/>
      <c r="D7100" s="24" t="n"/>
    </row>
    <row r="7101" ht="15" customHeight="1">
      <c r="A7101" s="23" t="n"/>
      <c r="B7101" s="23" t="n"/>
      <c r="C7101" s="24" t="n"/>
      <c r="D7101" s="24" t="n"/>
    </row>
    <row r="7102" ht="15" customHeight="1">
      <c r="A7102" s="23" t="n"/>
      <c r="B7102" s="23" t="n"/>
      <c r="C7102" s="24" t="n"/>
      <c r="D7102" s="24" t="n"/>
    </row>
    <row r="7103" ht="15" customHeight="1">
      <c r="A7103" s="23" t="n"/>
      <c r="B7103" s="23" t="n"/>
      <c r="C7103" s="24" t="n"/>
      <c r="D7103" s="24" t="n"/>
    </row>
    <row r="7104" ht="15" customHeight="1">
      <c r="A7104" s="23" t="n"/>
      <c r="B7104" s="23" t="n"/>
      <c r="C7104" s="24" t="n"/>
      <c r="D7104" s="24" t="n"/>
    </row>
    <row r="7105" ht="15" customHeight="1">
      <c r="A7105" s="23" t="n"/>
      <c r="B7105" s="23" t="n"/>
      <c r="C7105" s="24" t="n"/>
      <c r="D7105" s="24" t="n"/>
    </row>
    <row r="7106" ht="15" customHeight="1">
      <c r="A7106" s="23" t="n"/>
      <c r="B7106" s="23" t="n"/>
      <c r="C7106" s="24" t="n"/>
      <c r="D7106" s="24" t="n"/>
    </row>
    <row r="7107" ht="15" customHeight="1">
      <c r="A7107" s="23" t="n"/>
      <c r="B7107" s="23" t="n"/>
      <c r="C7107" s="24" t="n"/>
      <c r="D7107" s="24" t="n"/>
    </row>
    <row r="7108" ht="15" customHeight="1">
      <c r="A7108" s="23" t="n"/>
      <c r="B7108" s="23" t="n"/>
      <c r="C7108" s="24" t="n"/>
      <c r="D7108" s="24" t="n"/>
    </row>
    <row r="7109" ht="15" customHeight="1">
      <c r="A7109" s="23" t="n"/>
      <c r="B7109" s="23" t="n"/>
      <c r="C7109" s="24" t="n"/>
      <c r="D7109" s="24" t="n"/>
    </row>
    <row r="7110" ht="15" customHeight="1">
      <c r="A7110" s="23" t="n"/>
      <c r="B7110" s="23" t="n"/>
      <c r="C7110" s="24" t="n"/>
      <c r="D7110" s="24" t="n"/>
    </row>
    <row r="7111" ht="15" customHeight="1">
      <c r="A7111" s="23" t="n"/>
      <c r="B7111" s="23" t="n"/>
      <c r="C7111" s="24" t="n"/>
      <c r="D7111" s="24" t="n"/>
    </row>
    <row r="7112" ht="15" customHeight="1">
      <c r="A7112" s="23" t="n"/>
      <c r="B7112" s="23" t="n"/>
      <c r="C7112" s="24" t="n"/>
      <c r="D7112" s="24" t="n"/>
    </row>
    <row r="7113" ht="15" customHeight="1">
      <c r="A7113" s="23" t="n"/>
      <c r="B7113" s="23" t="n"/>
      <c r="C7113" s="24" t="n"/>
      <c r="D7113" s="24" t="n"/>
    </row>
    <row r="7114" ht="15" customHeight="1">
      <c r="A7114" s="23" t="n"/>
      <c r="B7114" s="23" t="n"/>
      <c r="C7114" s="24" t="n"/>
      <c r="D7114" s="24" t="n"/>
    </row>
    <row r="7115" ht="15" customHeight="1">
      <c r="A7115" s="23" t="n"/>
      <c r="B7115" s="23" t="n"/>
      <c r="C7115" s="24" t="n"/>
      <c r="D7115" s="24" t="n"/>
    </row>
    <row r="7116" ht="15" customHeight="1">
      <c r="A7116" s="23" t="n"/>
      <c r="B7116" s="23" t="n"/>
      <c r="C7116" s="24" t="n"/>
      <c r="D7116" s="24" t="n"/>
    </row>
    <row r="7117" ht="15" customHeight="1">
      <c r="A7117" s="23" t="n"/>
      <c r="B7117" s="23" t="n"/>
      <c r="C7117" s="24" t="n"/>
      <c r="D7117" s="24" t="n"/>
    </row>
    <row r="7118" ht="15" customHeight="1">
      <c r="A7118" s="23" t="n"/>
      <c r="B7118" s="23" t="n"/>
      <c r="C7118" s="24" t="n"/>
      <c r="D7118" s="24" t="n"/>
    </row>
    <row r="7119" ht="15" customHeight="1">
      <c r="A7119" s="23" t="n"/>
      <c r="B7119" s="23" t="n"/>
      <c r="C7119" s="24" t="n"/>
      <c r="D7119" s="24" t="n"/>
    </row>
    <row r="7120" ht="15" customHeight="1">
      <c r="A7120" s="23" t="n"/>
      <c r="B7120" s="23" t="n"/>
      <c r="C7120" s="24" t="n"/>
      <c r="D7120" s="24" t="n"/>
    </row>
    <row r="7121" ht="15" customHeight="1">
      <c r="A7121" s="23" t="n"/>
      <c r="B7121" s="23" t="n"/>
      <c r="C7121" s="24" t="n"/>
      <c r="D7121" s="24" t="n"/>
    </row>
    <row r="7122" ht="15" customHeight="1">
      <c r="A7122" s="23" t="n"/>
      <c r="B7122" s="23" t="n"/>
      <c r="C7122" s="24" t="n"/>
      <c r="D7122" s="24" t="n"/>
    </row>
    <row r="7123" ht="15" customHeight="1">
      <c r="A7123" s="23" t="n"/>
      <c r="B7123" s="23" t="n"/>
      <c r="C7123" s="24" t="n"/>
      <c r="D7123" s="24" t="n"/>
    </row>
    <row r="7124" ht="15" customHeight="1">
      <c r="A7124" s="23" t="n"/>
      <c r="B7124" s="23" t="n"/>
      <c r="C7124" s="24" t="n"/>
      <c r="D7124" s="24" t="n"/>
    </row>
    <row r="7125" ht="15" customHeight="1">
      <c r="A7125" s="23" t="n"/>
      <c r="B7125" s="23" t="n"/>
      <c r="C7125" s="24" t="n"/>
      <c r="D7125" s="24" t="n"/>
    </row>
    <row r="7126" ht="15" customHeight="1">
      <c r="A7126" s="23" t="n"/>
      <c r="B7126" s="23" t="n"/>
      <c r="C7126" s="24" t="n"/>
      <c r="D7126" s="24" t="n"/>
    </row>
    <row r="7127" ht="15" customHeight="1">
      <c r="A7127" s="23" t="n"/>
      <c r="B7127" s="23" t="n"/>
      <c r="C7127" s="24" t="n"/>
      <c r="D7127" s="24" t="n"/>
    </row>
    <row r="7128" ht="15" customHeight="1">
      <c r="A7128" s="23" t="n"/>
      <c r="B7128" s="23" t="n"/>
      <c r="C7128" s="24" t="n"/>
      <c r="D7128" s="24" t="n"/>
    </row>
    <row r="7129" ht="15" customHeight="1">
      <c r="A7129" s="23" t="n"/>
      <c r="B7129" s="23" t="n"/>
      <c r="C7129" s="24" t="n"/>
      <c r="D7129" s="24" t="n"/>
    </row>
    <row r="7130" ht="15" customHeight="1">
      <c r="A7130" s="23" t="n"/>
      <c r="B7130" s="23" t="n"/>
      <c r="C7130" s="24" t="n"/>
      <c r="D7130" s="24" t="n"/>
    </row>
    <row r="7131" ht="15" customHeight="1">
      <c r="A7131" s="23" t="n"/>
      <c r="B7131" s="23" t="n"/>
      <c r="C7131" s="24" t="n"/>
      <c r="D7131" s="24" t="n"/>
    </row>
    <row r="7132" ht="15" customHeight="1">
      <c r="A7132" s="23" t="n"/>
      <c r="B7132" s="23" t="n"/>
      <c r="C7132" s="24" t="n"/>
      <c r="D7132" s="24" t="n"/>
    </row>
    <row r="7133" ht="15" customHeight="1">
      <c r="A7133" s="23" t="n"/>
      <c r="B7133" s="23" t="n"/>
      <c r="C7133" s="24" t="n"/>
      <c r="D7133" s="24" t="n"/>
    </row>
    <row r="7134" ht="15" customHeight="1">
      <c r="A7134" s="23" t="n"/>
      <c r="B7134" s="23" t="n"/>
      <c r="C7134" s="24" t="n"/>
      <c r="D7134" s="24" t="n"/>
    </row>
    <row r="7135" ht="15" customHeight="1">
      <c r="A7135" s="23" t="n"/>
      <c r="B7135" s="23" t="n"/>
      <c r="C7135" s="24" t="n"/>
      <c r="D7135" s="24" t="n"/>
    </row>
    <row r="7136" ht="15" customHeight="1">
      <c r="A7136" s="23" t="n"/>
      <c r="B7136" s="23" t="n"/>
      <c r="C7136" s="24" t="n"/>
      <c r="D7136" s="24" t="n"/>
    </row>
    <row r="7137" ht="15" customHeight="1">
      <c r="A7137" s="23" t="n"/>
      <c r="B7137" s="23" t="n"/>
      <c r="C7137" s="24" t="n"/>
      <c r="D7137" s="24" t="n"/>
    </row>
    <row r="7138" ht="15" customHeight="1">
      <c r="A7138" s="23" t="n"/>
      <c r="B7138" s="23" t="n"/>
      <c r="C7138" s="24" t="n"/>
      <c r="D7138" s="24" t="n"/>
    </row>
    <row r="7139" ht="15" customHeight="1">
      <c r="A7139" s="23" t="n"/>
      <c r="B7139" s="23" t="n"/>
      <c r="C7139" s="24" t="n"/>
      <c r="D7139" s="24" t="n"/>
    </row>
    <row r="7140" ht="15" customHeight="1">
      <c r="A7140" s="23" t="n"/>
      <c r="B7140" s="23" t="n"/>
      <c r="C7140" s="24" t="n"/>
      <c r="D7140" s="24" t="n"/>
    </row>
    <row r="7141" ht="15" customHeight="1">
      <c r="A7141" s="23" t="n"/>
      <c r="B7141" s="23" t="n"/>
      <c r="C7141" s="24" t="n"/>
      <c r="D7141" s="24" t="n"/>
    </row>
    <row r="7142" ht="15" customHeight="1">
      <c r="A7142" s="23" t="n"/>
      <c r="B7142" s="23" t="n"/>
      <c r="C7142" s="24" t="n"/>
      <c r="D7142" s="24" t="n"/>
    </row>
    <row r="7143" ht="15" customHeight="1">
      <c r="A7143" s="23" t="n"/>
      <c r="B7143" s="23" t="n"/>
      <c r="C7143" s="24" t="n"/>
      <c r="D7143" s="24" t="n"/>
    </row>
    <row r="7144" ht="15" customHeight="1">
      <c r="A7144" s="23" t="n"/>
      <c r="B7144" s="23" t="n"/>
      <c r="C7144" s="24" t="n"/>
      <c r="D7144" s="24" t="n"/>
    </row>
    <row r="7145" ht="15" customHeight="1">
      <c r="A7145" s="23" t="n"/>
      <c r="B7145" s="23" t="n"/>
      <c r="C7145" s="24" t="n"/>
      <c r="D7145" s="24" t="n"/>
    </row>
    <row r="7146" ht="15" customHeight="1">
      <c r="A7146" s="23" t="n"/>
      <c r="B7146" s="23" t="n"/>
      <c r="C7146" s="24" t="n"/>
      <c r="D7146" s="24" t="n"/>
    </row>
    <row r="7147" ht="15" customHeight="1">
      <c r="A7147" s="23" t="n"/>
      <c r="B7147" s="23" t="n"/>
      <c r="C7147" s="24" t="n"/>
      <c r="D7147" s="24" t="n"/>
    </row>
    <row r="7148" ht="15" customHeight="1">
      <c r="A7148" s="23" t="n"/>
      <c r="B7148" s="23" t="n"/>
      <c r="C7148" s="24" t="n"/>
      <c r="D7148" s="24" t="n"/>
    </row>
    <row r="7149" ht="15" customHeight="1">
      <c r="A7149" s="23" t="n"/>
      <c r="B7149" s="23" t="n"/>
      <c r="C7149" s="24" t="n"/>
      <c r="D7149" s="24" t="n"/>
    </row>
    <row r="7150" ht="15" customHeight="1">
      <c r="A7150" s="23" t="n"/>
      <c r="B7150" s="23" t="n"/>
      <c r="C7150" s="24" t="n"/>
      <c r="D7150" s="24" t="n"/>
    </row>
    <row r="7151" ht="15" customHeight="1">
      <c r="A7151" s="23" t="n"/>
      <c r="B7151" s="23" t="n"/>
      <c r="C7151" s="24" t="n"/>
      <c r="D7151" s="24" t="n"/>
    </row>
    <row r="7152" ht="15" customHeight="1">
      <c r="A7152" s="23" t="n"/>
      <c r="B7152" s="23" t="n"/>
      <c r="C7152" s="24" t="n"/>
      <c r="D7152" s="24" t="n"/>
    </row>
    <row r="7153" ht="15" customHeight="1">
      <c r="A7153" s="23" t="n"/>
      <c r="B7153" s="23" t="n"/>
      <c r="C7153" s="24" t="n"/>
      <c r="D7153" s="24" t="n"/>
    </row>
    <row r="7154" ht="15" customHeight="1">
      <c r="A7154" s="23" t="n"/>
      <c r="B7154" s="23" t="n"/>
      <c r="C7154" s="24" t="n"/>
      <c r="D7154" s="24" t="n"/>
    </row>
    <row r="7155" ht="15" customHeight="1">
      <c r="A7155" s="23" t="n"/>
      <c r="B7155" s="23" t="n"/>
      <c r="C7155" s="24" t="n"/>
      <c r="D7155" s="24" t="n"/>
    </row>
    <row r="7156" ht="15" customHeight="1">
      <c r="A7156" s="23" t="n"/>
      <c r="B7156" s="23" t="n"/>
      <c r="C7156" s="24" t="n"/>
      <c r="D7156" s="24" t="n"/>
    </row>
    <row r="7157" ht="15" customHeight="1">
      <c r="A7157" s="23" t="n"/>
      <c r="B7157" s="23" t="n"/>
      <c r="C7157" s="24" t="n"/>
      <c r="D7157" s="24" t="n"/>
    </row>
    <row r="7158" ht="15" customHeight="1">
      <c r="A7158" s="23" t="n"/>
      <c r="B7158" s="23" t="n"/>
      <c r="C7158" s="24" t="n"/>
      <c r="D7158" s="24" t="n"/>
    </row>
    <row r="7159" ht="15" customHeight="1">
      <c r="A7159" s="23" t="n"/>
      <c r="B7159" s="23" t="n"/>
      <c r="C7159" s="24" t="n"/>
      <c r="D7159" s="24" t="n"/>
    </row>
    <row r="7160" ht="15" customHeight="1">
      <c r="A7160" s="23" t="n"/>
      <c r="B7160" s="23" t="n"/>
      <c r="C7160" s="24" t="n"/>
      <c r="D7160" s="24" t="n"/>
    </row>
    <row r="7161" ht="15" customHeight="1">
      <c r="A7161" s="23" t="n"/>
      <c r="B7161" s="23" t="n"/>
      <c r="C7161" s="24" t="n"/>
      <c r="D7161" s="24" t="n"/>
    </row>
    <row r="7162" ht="15" customHeight="1">
      <c r="A7162" s="23" t="n"/>
      <c r="B7162" s="23" t="n"/>
      <c r="C7162" s="24" t="n"/>
      <c r="D7162" s="24" t="n"/>
    </row>
    <row r="7163" ht="15" customHeight="1">
      <c r="A7163" s="23" t="n"/>
      <c r="B7163" s="23" t="n"/>
      <c r="C7163" s="24" t="n"/>
      <c r="D7163" s="24" t="n"/>
    </row>
    <row r="7164" ht="15" customHeight="1">
      <c r="A7164" s="23" t="n"/>
      <c r="B7164" s="23" t="n"/>
      <c r="C7164" s="24" t="n"/>
      <c r="D7164" s="24" t="n"/>
    </row>
    <row r="7165" ht="15" customHeight="1">
      <c r="A7165" s="23" t="n"/>
      <c r="B7165" s="23" t="n"/>
      <c r="C7165" s="24" t="n"/>
      <c r="D7165" s="24" t="n"/>
    </row>
    <row r="7166" ht="15" customHeight="1">
      <c r="A7166" s="23" t="n"/>
      <c r="B7166" s="23" t="n"/>
      <c r="C7166" s="24" t="n"/>
      <c r="D7166" s="24" t="n"/>
    </row>
    <row r="7167" ht="15" customHeight="1">
      <c r="A7167" s="23" t="n"/>
      <c r="B7167" s="23" t="n"/>
      <c r="C7167" s="24" t="n"/>
      <c r="D7167" s="24" t="n"/>
    </row>
    <row r="7168" ht="15" customHeight="1">
      <c r="A7168" s="23" t="n"/>
      <c r="B7168" s="23" t="n"/>
      <c r="C7168" s="24" t="n"/>
      <c r="D7168" s="24" t="n"/>
    </row>
    <row r="7169" ht="15" customHeight="1">
      <c r="A7169" s="23" t="n"/>
      <c r="B7169" s="23" t="n"/>
      <c r="C7169" s="24" t="n"/>
      <c r="D7169" s="24" t="n"/>
    </row>
    <row r="7170" ht="15" customHeight="1">
      <c r="A7170" s="23" t="n"/>
      <c r="B7170" s="23" t="n"/>
      <c r="C7170" s="24" t="n"/>
      <c r="D7170" s="24" t="n"/>
    </row>
    <row r="7171" ht="15" customHeight="1">
      <c r="A7171" s="23" t="n"/>
      <c r="B7171" s="23" t="n"/>
      <c r="C7171" s="24" t="n"/>
      <c r="D7171" s="24" t="n"/>
    </row>
    <row r="7172" ht="15" customHeight="1">
      <c r="A7172" s="23" t="n"/>
      <c r="B7172" s="23" t="n"/>
      <c r="C7172" s="24" t="n"/>
      <c r="D7172" s="24" t="n"/>
    </row>
    <row r="7173" ht="15" customHeight="1">
      <c r="A7173" s="23" t="n"/>
      <c r="B7173" s="23" t="n"/>
      <c r="C7173" s="24" t="n"/>
      <c r="D7173" s="24" t="n"/>
    </row>
    <row r="7174" ht="15" customHeight="1">
      <c r="A7174" s="23" t="n"/>
      <c r="B7174" s="23" t="n"/>
      <c r="C7174" s="24" t="n"/>
      <c r="D7174" s="24" t="n"/>
    </row>
    <row r="7175" ht="15" customHeight="1">
      <c r="A7175" s="23" t="n"/>
      <c r="B7175" s="23" t="n"/>
      <c r="C7175" s="24" t="n"/>
      <c r="D7175" s="24" t="n"/>
    </row>
    <row r="7176" ht="15" customHeight="1">
      <c r="A7176" s="23" t="n"/>
      <c r="B7176" s="23" t="n"/>
      <c r="C7176" s="24" t="n"/>
      <c r="D7176" s="24" t="n"/>
    </row>
    <row r="7177" ht="15" customHeight="1">
      <c r="A7177" s="23" t="n"/>
      <c r="B7177" s="23" t="n"/>
      <c r="C7177" s="24" t="n"/>
      <c r="D7177" s="24" t="n"/>
    </row>
    <row r="7178" ht="15" customHeight="1">
      <c r="A7178" s="23" t="n"/>
      <c r="B7178" s="23" t="n"/>
      <c r="C7178" s="24" t="n"/>
      <c r="D7178" s="24" t="n"/>
    </row>
    <row r="7179" ht="15" customHeight="1">
      <c r="A7179" s="23" t="n"/>
      <c r="B7179" s="23" t="n"/>
      <c r="C7179" s="24" t="n"/>
      <c r="D7179" s="24" t="n"/>
    </row>
    <row r="7180" ht="15" customHeight="1">
      <c r="A7180" s="23" t="n"/>
      <c r="B7180" s="23" t="n"/>
      <c r="C7180" s="24" t="n"/>
      <c r="D7180" s="24" t="n"/>
    </row>
    <row r="7181" ht="15" customHeight="1">
      <c r="A7181" s="23" t="n"/>
      <c r="B7181" s="23" t="n"/>
      <c r="C7181" s="24" t="n"/>
      <c r="D7181" s="24" t="n"/>
    </row>
    <row r="7182" ht="15" customHeight="1">
      <c r="A7182" s="23" t="n"/>
      <c r="B7182" s="23" t="n"/>
      <c r="C7182" s="24" t="n"/>
      <c r="D7182" s="24" t="n"/>
    </row>
    <row r="7183" ht="15" customHeight="1">
      <c r="A7183" s="23" t="n"/>
      <c r="B7183" s="23" t="n"/>
      <c r="C7183" s="24" t="n"/>
      <c r="D7183" s="24" t="n"/>
    </row>
    <row r="7184" ht="15" customHeight="1">
      <c r="A7184" s="23" t="n"/>
      <c r="B7184" s="23" t="n"/>
      <c r="C7184" s="24" t="n"/>
      <c r="D7184" s="24" t="n"/>
    </row>
    <row r="7185" ht="15" customHeight="1">
      <c r="A7185" s="23" t="n"/>
      <c r="B7185" s="23" t="n"/>
      <c r="C7185" s="24" t="n"/>
      <c r="D7185" s="24" t="n"/>
    </row>
    <row r="7186" ht="15" customHeight="1">
      <c r="A7186" s="23" t="n"/>
      <c r="B7186" s="23" t="n"/>
      <c r="C7186" s="24" t="n"/>
      <c r="D7186" s="24" t="n"/>
    </row>
    <row r="7187" ht="15" customHeight="1">
      <c r="A7187" s="23" t="n"/>
      <c r="B7187" s="23" t="n"/>
      <c r="C7187" s="24" t="n"/>
      <c r="D7187" s="24" t="n"/>
    </row>
    <row r="7188" ht="15" customHeight="1">
      <c r="A7188" s="23" t="n"/>
      <c r="B7188" s="23" t="n"/>
      <c r="C7188" s="24" t="n"/>
      <c r="D7188" s="24" t="n"/>
    </row>
    <row r="7189" ht="15" customHeight="1">
      <c r="A7189" s="23" t="n"/>
      <c r="B7189" s="23" t="n"/>
      <c r="C7189" s="24" t="n"/>
      <c r="D7189" s="24" t="n"/>
    </row>
    <row r="7190" ht="15" customHeight="1">
      <c r="A7190" s="23" t="n"/>
      <c r="B7190" s="23" t="n"/>
      <c r="C7190" s="24" t="n"/>
      <c r="D7190" s="24" t="n"/>
    </row>
    <row r="7191" ht="15" customHeight="1">
      <c r="A7191" s="23" t="n"/>
      <c r="B7191" s="23" t="n"/>
      <c r="C7191" s="24" t="n"/>
      <c r="D7191" s="24" t="n"/>
    </row>
    <row r="7192" ht="15" customHeight="1">
      <c r="A7192" s="23" t="n"/>
      <c r="B7192" s="23" t="n"/>
      <c r="C7192" s="24" t="n"/>
      <c r="D7192" s="24" t="n"/>
    </row>
    <row r="7193" ht="15" customHeight="1">
      <c r="A7193" s="23" t="n"/>
      <c r="B7193" s="23" t="n"/>
      <c r="C7193" s="24" t="n"/>
      <c r="D7193" s="24" t="n"/>
    </row>
    <row r="7194" ht="15" customHeight="1">
      <c r="A7194" s="23" t="n"/>
      <c r="B7194" s="23" t="n"/>
      <c r="C7194" s="24" t="n"/>
      <c r="D7194" s="24" t="n"/>
    </row>
    <row r="7195" ht="15" customHeight="1">
      <c r="A7195" s="23" t="n"/>
      <c r="B7195" s="23" t="n"/>
      <c r="C7195" s="24" t="n"/>
      <c r="D7195" s="24" t="n"/>
    </row>
    <row r="7196" ht="15" customHeight="1">
      <c r="A7196" s="23" t="n"/>
      <c r="B7196" s="23" t="n"/>
      <c r="C7196" s="24" t="n"/>
      <c r="D7196" s="24" t="n"/>
    </row>
    <row r="7197" ht="15" customHeight="1">
      <c r="A7197" s="23" t="n"/>
      <c r="B7197" s="23" t="n"/>
      <c r="C7197" s="24" t="n"/>
      <c r="D7197" s="24" t="n"/>
    </row>
    <row r="7198" ht="15" customHeight="1">
      <c r="A7198" s="23" t="n"/>
      <c r="B7198" s="23" t="n"/>
      <c r="C7198" s="24" t="n"/>
      <c r="D7198" s="24" t="n"/>
    </row>
    <row r="7199" ht="15" customHeight="1">
      <c r="A7199" s="23" t="n"/>
      <c r="B7199" s="23" t="n"/>
      <c r="C7199" s="24" t="n"/>
      <c r="D7199" s="24" t="n"/>
    </row>
    <row r="7200" ht="15" customHeight="1">
      <c r="A7200" s="23" t="n"/>
      <c r="B7200" s="23" t="n"/>
      <c r="C7200" s="24" t="n"/>
      <c r="D7200" s="24" t="n"/>
    </row>
    <row r="7201" ht="15" customHeight="1">
      <c r="A7201" s="23" t="n"/>
      <c r="B7201" s="23" t="n"/>
      <c r="C7201" s="24" t="n"/>
      <c r="D7201" s="24" t="n"/>
    </row>
    <row r="7202" ht="15" customHeight="1">
      <c r="A7202" s="23" t="n"/>
      <c r="B7202" s="23" t="n"/>
      <c r="C7202" s="24" t="n"/>
      <c r="D7202" s="24" t="n"/>
    </row>
    <row r="7203" ht="15" customHeight="1">
      <c r="A7203" s="23" t="n"/>
      <c r="B7203" s="23" t="n"/>
      <c r="C7203" s="24" t="n"/>
      <c r="D7203" s="24" t="n"/>
    </row>
    <row r="7204" ht="15" customHeight="1">
      <c r="A7204" s="23" t="n"/>
      <c r="B7204" s="23" t="n"/>
      <c r="C7204" s="24" t="n"/>
      <c r="D7204" s="24" t="n"/>
    </row>
    <row r="7205" ht="15" customHeight="1">
      <c r="A7205" s="23" t="n"/>
      <c r="B7205" s="23" t="n"/>
      <c r="C7205" s="24" t="n"/>
      <c r="D7205" s="24" t="n"/>
    </row>
    <row r="7206" ht="15" customHeight="1">
      <c r="A7206" s="23" t="n"/>
      <c r="B7206" s="23" t="n"/>
      <c r="C7206" s="24" t="n"/>
      <c r="D7206" s="24" t="n"/>
    </row>
    <row r="7207" ht="15" customHeight="1">
      <c r="A7207" s="23" t="n"/>
      <c r="B7207" s="23" t="n"/>
      <c r="C7207" s="24" t="n"/>
      <c r="D7207" s="24" t="n"/>
    </row>
    <row r="7208" ht="15" customHeight="1">
      <c r="A7208" s="23" t="n"/>
      <c r="B7208" s="23" t="n"/>
      <c r="C7208" s="24" t="n"/>
      <c r="D7208" s="24" t="n"/>
    </row>
    <row r="7209" ht="15" customHeight="1">
      <c r="A7209" s="23" t="n"/>
      <c r="B7209" s="23" t="n"/>
      <c r="C7209" s="24" t="n"/>
      <c r="D7209" s="24" t="n"/>
    </row>
    <row r="7210" ht="15" customHeight="1">
      <c r="A7210" s="23" t="n"/>
      <c r="B7210" s="23" t="n"/>
      <c r="C7210" s="24" t="n"/>
      <c r="D7210" s="24" t="n"/>
    </row>
    <row r="7211" ht="15" customHeight="1">
      <c r="A7211" s="23" t="n"/>
      <c r="B7211" s="23" t="n"/>
      <c r="C7211" s="24" t="n"/>
      <c r="D7211" s="24" t="n"/>
    </row>
    <row r="7212" ht="15" customHeight="1">
      <c r="A7212" s="23" t="n"/>
      <c r="B7212" s="23" t="n"/>
      <c r="C7212" s="24" t="n"/>
      <c r="D7212" s="24" t="n"/>
    </row>
    <row r="7213" ht="15" customHeight="1">
      <c r="A7213" s="23" t="n"/>
      <c r="B7213" s="23" t="n"/>
      <c r="C7213" s="24" t="n"/>
      <c r="D7213" s="24" t="n"/>
    </row>
    <row r="7214" ht="15" customHeight="1">
      <c r="A7214" s="23" t="n"/>
      <c r="B7214" s="23" t="n"/>
      <c r="C7214" s="24" t="n"/>
      <c r="D7214" s="24" t="n"/>
    </row>
    <row r="7215" ht="15" customHeight="1">
      <c r="A7215" s="23" t="n"/>
      <c r="B7215" s="23" t="n"/>
      <c r="C7215" s="24" t="n"/>
      <c r="D7215" s="24" t="n"/>
    </row>
    <row r="7216" ht="15" customHeight="1">
      <c r="A7216" s="23" t="n"/>
      <c r="B7216" s="23" t="n"/>
      <c r="C7216" s="24" t="n"/>
      <c r="D7216" s="24" t="n"/>
    </row>
    <row r="7217" ht="15" customHeight="1">
      <c r="A7217" s="23" t="n"/>
      <c r="B7217" s="23" t="n"/>
      <c r="C7217" s="24" t="n"/>
      <c r="D7217" s="24" t="n"/>
    </row>
    <row r="7218" ht="15" customHeight="1">
      <c r="A7218" s="23" t="n"/>
      <c r="B7218" s="23" t="n"/>
      <c r="C7218" s="24" t="n"/>
      <c r="D7218" s="24" t="n"/>
    </row>
    <row r="7219" ht="15" customHeight="1">
      <c r="A7219" s="23" t="n"/>
      <c r="B7219" s="23" t="n"/>
      <c r="C7219" s="24" t="n"/>
      <c r="D7219" s="24" t="n"/>
    </row>
    <row r="7220" ht="15" customHeight="1">
      <c r="A7220" s="23" t="n"/>
      <c r="B7220" s="23" t="n"/>
      <c r="C7220" s="24" t="n"/>
      <c r="D7220" s="24" t="n"/>
    </row>
    <row r="7221" ht="15" customHeight="1">
      <c r="A7221" s="23" t="n"/>
      <c r="B7221" s="23" t="n"/>
      <c r="C7221" s="24" t="n"/>
      <c r="D7221" s="24" t="n"/>
    </row>
    <row r="7222" ht="15" customHeight="1">
      <c r="A7222" s="23" t="n"/>
      <c r="B7222" s="23" t="n"/>
      <c r="C7222" s="24" t="n"/>
      <c r="D7222" s="24" t="n"/>
    </row>
    <row r="7223" ht="15" customHeight="1">
      <c r="A7223" s="23" t="n"/>
      <c r="B7223" s="23" t="n"/>
      <c r="C7223" s="24" t="n"/>
      <c r="D7223" s="24" t="n"/>
    </row>
    <row r="7224" ht="15" customHeight="1">
      <c r="A7224" s="23" t="n"/>
      <c r="B7224" s="23" t="n"/>
      <c r="C7224" s="24" t="n"/>
      <c r="D7224" s="24" t="n"/>
    </row>
    <row r="7225" ht="15" customHeight="1">
      <c r="A7225" s="23" t="n"/>
      <c r="B7225" s="23" t="n"/>
      <c r="C7225" s="24" t="n"/>
      <c r="D7225" s="24" t="n"/>
    </row>
    <row r="7226" ht="15" customHeight="1">
      <c r="A7226" s="23" t="n"/>
      <c r="B7226" s="23" t="n"/>
      <c r="C7226" s="24" t="n"/>
      <c r="D7226" s="24" t="n"/>
    </row>
    <row r="7227" ht="15" customHeight="1">
      <c r="A7227" s="23" t="n"/>
      <c r="B7227" s="23" t="n"/>
      <c r="C7227" s="24" t="n"/>
      <c r="D7227" s="24" t="n"/>
    </row>
    <row r="7228" ht="15" customHeight="1">
      <c r="A7228" s="23" t="n"/>
      <c r="B7228" s="23" t="n"/>
      <c r="C7228" s="24" t="n"/>
      <c r="D7228" s="24" t="n"/>
    </row>
    <row r="7229" ht="15" customHeight="1">
      <c r="A7229" s="23" t="n"/>
      <c r="B7229" s="23" t="n"/>
      <c r="C7229" s="24" t="n"/>
      <c r="D7229" s="24" t="n"/>
    </row>
    <row r="7230" ht="15" customHeight="1">
      <c r="A7230" s="23" t="n"/>
      <c r="B7230" s="23" t="n"/>
      <c r="C7230" s="24" t="n"/>
      <c r="D7230" s="24" t="n"/>
    </row>
    <row r="7231" ht="15" customHeight="1">
      <c r="A7231" s="23" t="n"/>
      <c r="B7231" s="23" t="n"/>
      <c r="C7231" s="24" t="n"/>
      <c r="D7231" s="24" t="n"/>
    </row>
    <row r="7232" ht="15" customHeight="1">
      <c r="A7232" s="23" t="n"/>
      <c r="B7232" s="23" t="n"/>
      <c r="C7232" s="24" t="n"/>
      <c r="D7232" s="24" t="n"/>
    </row>
    <row r="7233" ht="15" customHeight="1">
      <c r="A7233" s="23" t="n"/>
      <c r="B7233" s="23" t="n"/>
      <c r="C7233" s="24" t="n"/>
      <c r="D7233" s="24" t="n"/>
    </row>
    <row r="7234" ht="15" customHeight="1">
      <c r="A7234" s="23" t="n"/>
      <c r="B7234" s="23" t="n"/>
      <c r="C7234" s="24" t="n"/>
      <c r="D7234" s="24" t="n"/>
    </row>
    <row r="7235" ht="15" customHeight="1">
      <c r="A7235" s="23" t="n"/>
      <c r="B7235" s="23" t="n"/>
      <c r="C7235" s="24" t="n"/>
      <c r="D7235" s="24" t="n"/>
    </row>
    <row r="7236" ht="15" customHeight="1">
      <c r="A7236" s="23" t="n"/>
      <c r="B7236" s="23" t="n"/>
      <c r="C7236" s="24" t="n"/>
      <c r="D7236" s="24" t="n"/>
    </row>
    <row r="7237" ht="15" customHeight="1">
      <c r="A7237" s="23" t="n"/>
      <c r="B7237" s="23" t="n"/>
      <c r="C7237" s="24" t="n"/>
      <c r="D7237" s="24" t="n"/>
    </row>
    <row r="7238" ht="15" customHeight="1">
      <c r="A7238" s="23" t="n"/>
      <c r="B7238" s="23" t="n"/>
      <c r="C7238" s="24" t="n"/>
      <c r="D7238" s="24" t="n"/>
    </row>
    <row r="7239" ht="15" customHeight="1">
      <c r="A7239" s="23" t="n"/>
      <c r="B7239" s="23" t="n"/>
      <c r="C7239" s="24" t="n"/>
      <c r="D7239" s="24" t="n"/>
    </row>
    <row r="7240" ht="15" customHeight="1">
      <c r="A7240" s="23" t="n"/>
      <c r="B7240" s="23" t="n"/>
      <c r="C7240" s="24" t="n"/>
      <c r="D7240" s="24" t="n"/>
    </row>
    <row r="7241" ht="15" customHeight="1">
      <c r="A7241" s="23" t="n"/>
      <c r="B7241" s="23" t="n"/>
      <c r="C7241" s="24" t="n"/>
      <c r="D7241" s="24" t="n"/>
    </row>
    <row r="7242" ht="15" customHeight="1">
      <c r="A7242" s="23" t="n"/>
      <c r="B7242" s="23" t="n"/>
      <c r="C7242" s="24" t="n"/>
      <c r="D7242" s="24" t="n"/>
    </row>
    <row r="7243" ht="15" customHeight="1">
      <c r="A7243" s="23" t="n"/>
      <c r="B7243" s="23" t="n"/>
      <c r="C7243" s="24" t="n"/>
      <c r="D7243" s="24" t="n"/>
    </row>
    <row r="7244" ht="15" customHeight="1">
      <c r="A7244" s="23" t="n"/>
      <c r="B7244" s="23" t="n"/>
      <c r="C7244" s="24" t="n"/>
      <c r="D7244" s="24" t="n"/>
    </row>
    <row r="7245" ht="15" customHeight="1">
      <c r="A7245" s="23" t="n"/>
      <c r="B7245" s="23" t="n"/>
      <c r="C7245" s="24" t="n"/>
      <c r="D7245" s="24" t="n"/>
    </row>
    <row r="7246" ht="15" customHeight="1">
      <c r="A7246" s="23" t="n"/>
      <c r="B7246" s="23" t="n"/>
      <c r="C7246" s="24" t="n"/>
      <c r="D7246" s="24" t="n"/>
    </row>
    <row r="7247" ht="15" customHeight="1">
      <c r="A7247" s="23" t="n"/>
      <c r="B7247" s="23" t="n"/>
      <c r="C7247" s="24" t="n"/>
      <c r="D7247" s="24" t="n"/>
    </row>
    <row r="7248" ht="15" customHeight="1">
      <c r="A7248" s="23" t="n"/>
      <c r="B7248" s="23" t="n"/>
      <c r="C7248" s="24" t="n"/>
      <c r="D7248" s="24" t="n"/>
    </row>
    <row r="7249" ht="15" customHeight="1">
      <c r="A7249" s="23" t="n"/>
      <c r="B7249" s="23" t="n"/>
      <c r="C7249" s="24" t="n"/>
      <c r="D7249" s="24" t="n"/>
    </row>
    <row r="7250" ht="15" customHeight="1">
      <c r="A7250" s="23" t="n"/>
      <c r="B7250" s="23" t="n"/>
      <c r="C7250" s="24" t="n"/>
      <c r="D7250" s="24" t="n"/>
    </row>
    <row r="7251" ht="15" customHeight="1">
      <c r="A7251" s="23" t="n"/>
      <c r="B7251" s="23" t="n"/>
      <c r="C7251" s="24" t="n"/>
      <c r="D7251" s="24" t="n"/>
    </row>
    <row r="7252" ht="15" customHeight="1">
      <c r="A7252" s="23" t="n"/>
      <c r="B7252" s="23" t="n"/>
      <c r="C7252" s="24" t="n"/>
      <c r="D7252" s="24" t="n"/>
    </row>
    <row r="7253" ht="15" customHeight="1">
      <c r="A7253" s="23" t="n"/>
      <c r="B7253" s="23" t="n"/>
      <c r="C7253" s="24" t="n"/>
      <c r="D7253" s="24" t="n"/>
    </row>
    <row r="7254" ht="15" customHeight="1">
      <c r="A7254" s="23" t="n"/>
      <c r="B7254" s="23" t="n"/>
      <c r="C7254" s="24" t="n"/>
      <c r="D7254" s="24" t="n"/>
    </row>
    <row r="7255" ht="15" customHeight="1">
      <c r="A7255" s="23" t="n"/>
      <c r="B7255" s="23" t="n"/>
      <c r="C7255" s="24" t="n"/>
      <c r="D7255" s="24" t="n"/>
    </row>
    <row r="7256" ht="15" customHeight="1">
      <c r="A7256" s="23" t="n"/>
      <c r="B7256" s="23" t="n"/>
      <c r="C7256" s="24" t="n"/>
      <c r="D7256" s="24" t="n"/>
    </row>
    <row r="7257" ht="15" customHeight="1">
      <c r="A7257" s="23" t="n"/>
      <c r="B7257" s="23" t="n"/>
      <c r="C7257" s="24" t="n"/>
      <c r="D7257" s="24" t="n"/>
    </row>
    <row r="7258" ht="15" customHeight="1">
      <c r="A7258" s="23" t="n"/>
      <c r="B7258" s="23" t="n"/>
      <c r="C7258" s="24" t="n"/>
      <c r="D7258" s="24" t="n"/>
    </row>
    <row r="7259" ht="15" customHeight="1">
      <c r="A7259" s="23" t="n"/>
      <c r="B7259" s="23" t="n"/>
      <c r="C7259" s="24" t="n"/>
      <c r="D7259" s="24" t="n"/>
    </row>
    <row r="7260" ht="15" customHeight="1">
      <c r="A7260" s="23" t="n"/>
      <c r="B7260" s="23" t="n"/>
      <c r="C7260" s="24" t="n"/>
      <c r="D7260" s="24" t="n"/>
    </row>
    <row r="7261" ht="15" customHeight="1">
      <c r="A7261" s="23" t="n"/>
      <c r="B7261" s="23" t="n"/>
      <c r="C7261" s="24" t="n"/>
      <c r="D7261" s="24" t="n"/>
    </row>
    <row r="7262" ht="15" customHeight="1">
      <c r="A7262" s="23" t="n"/>
      <c r="B7262" s="23" t="n"/>
      <c r="C7262" s="24" t="n"/>
      <c r="D7262" s="24" t="n"/>
    </row>
    <row r="7263" ht="15" customHeight="1">
      <c r="A7263" s="23" t="n"/>
      <c r="B7263" s="23" t="n"/>
      <c r="C7263" s="24" t="n"/>
      <c r="D7263" s="24" t="n"/>
    </row>
    <row r="7264" ht="15" customHeight="1">
      <c r="A7264" s="23" t="n"/>
      <c r="B7264" s="23" t="n"/>
      <c r="C7264" s="24" t="n"/>
      <c r="D7264" s="24" t="n"/>
    </row>
    <row r="7265" ht="15" customHeight="1">
      <c r="A7265" s="23" t="n"/>
      <c r="B7265" s="23" t="n"/>
      <c r="C7265" s="24" t="n"/>
      <c r="D7265" s="24" t="n"/>
    </row>
    <row r="7266" ht="15" customHeight="1">
      <c r="A7266" s="23" t="n"/>
      <c r="B7266" s="23" t="n"/>
      <c r="C7266" s="24" t="n"/>
      <c r="D7266" s="24" t="n"/>
    </row>
    <row r="7267" ht="15" customHeight="1">
      <c r="A7267" s="23" t="n"/>
      <c r="B7267" s="23" t="n"/>
      <c r="C7267" s="24" t="n"/>
      <c r="D7267" s="24" t="n"/>
    </row>
    <row r="7268" ht="15" customHeight="1">
      <c r="A7268" s="23" t="n"/>
      <c r="B7268" s="23" t="n"/>
      <c r="C7268" s="24" t="n"/>
      <c r="D7268" s="24" t="n"/>
    </row>
    <row r="7269" ht="15" customHeight="1">
      <c r="A7269" s="23" t="n"/>
      <c r="B7269" s="23" t="n"/>
      <c r="C7269" s="24" t="n"/>
      <c r="D7269" s="24" t="n"/>
    </row>
    <row r="7270" ht="15" customHeight="1">
      <c r="A7270" s="23" t="n"/>
      <c r="B7270" s="23" t="n"/>
      <c r="C7270" s="24" t="n"/>
      <c r="D7270" s="24" t="n"/>
    </row>
    <row r="7271" ht="15" customHeight="1">
      <c r="A7271" s="23" t="n"/>
      <c r="B7271" s="23" t="n"/>
      <c r="C7271" s="24" t="n"/>
      <c r="D7271" s="24" t="n"/>
    </row>
    <row r="7272" ht="15" customHeight="1">
      <c r="A7272" s="23" t="n"/>
      <c r="B7272" s="23" t="n"/>
      <c r="C7272" s="24" t="n"/>
      <c r="D7272" s="24" t="n"/>
    </row>
    <row r="7273" ht="15" customHeight="1">
      <c r="A7273" s="23" t="n"/>
      <c r="B7273" s="23" t="n"/>
      <c r="C7273" s="24" t="n"/>
      <c r="D7273" s="24" t="n"/>
    </row>
    <row r="7274" ht="15" customHeight="1">
      <c r="A7274" s="23" t="n"/>
      <c r="B7274" s="23" t="n"/>
      <c r="C7274" s="24" t="n"/>
      <c r="D7274" s="24" t="n"/>
    </row>
    <row r="7275" ht="15" customHeight="1">
      <c r="A7275" s="23" t="n"/>
      <c r="B7275" s="23" t="n"/>
      <c r="C7275" s="24" t="n"/>
      <c r="D7275" s="24" t="n"/>
    </row>
    <row r="7276" ht="15" customHeight="1">
      <c r="A7276" s="23" t="n"/>
      <c r="B7276" s="23" t="n"/>
      <c r="C7276" s="24" t="n"/>
      <c r="D7276" s="24" t="n"/>
    </row>
    <row r="7277" ht="15" customHeight="1">
      <c r="A7277" s="23" t="n"/>
      <c r="B7277" s="23" t="n"/>
      <c r="C7277" s="24" t="n"/>
      <c r="D7277" s="24" t="n"/>
    </row>
    <row r="7278" ht="15" customHeight="1">
      <c r="A7278" s="23" t="n"/>
      <c r="B7278" s="23" t="n"/>
      <c r="C7278" s="24" t="n"/>
      <c r="D7278" s="24" t="n"/>
    </row>
    <row r="7279" ht="15" customHeight="1">
      <c r="A7279" s="23" t="n"/>
      <c r="B7279" s="23" t="n"/>
      <c r="C7279" s="24" t="n"/>
      <c r="D7279" s="24" t="n"/>
    </row>
    <row r="7280" ht="15" customHeight="1">
      <c r="A7280" s="23" t="n"/>
      <c r="B7280" s="23" t="n"/>
      <c r="C7280" s="24" t="n"/>
      <c r="D7280" s="24" t="n"/>
    </row>
    <row r="7281" ht="15" customHeight="1">
      <c r="A7281" s="23" t="n"/>
      <c r="B7281" s="23" t="n"/>
      <c r="C7281" s="24" t="n"/>
      <c r="D7281" s="24" t="n"/>
    </row>
    <row r="7282" ht="15" customHeight="1">
      <c r="A7282" s="23" t="n"/>
      <c r="B7282" s="23" t="n"/>
      <c r="C7282" s="24" t="n"/>
      <c r="D7282" s="24" t="n"/>
    </row>
    <row r="7283" ht="15" customHeight="1">
      <c r="A7283" s="23" t="n"/>
      <c r="B7283" s="23" t="n"/>
      <c r="C7283" s="24" t="n"/>
      <c r="D7283" s="24" t="n"/>
    </row>
    <row r="7284" ht="15" customHeight="1">
      <c r="A7284" s="23" t="n"/>
      <c r="B7284" s="23" t="n"/>
      <c r="C7284" s="24" t="n"/>
      <c r="D7284" s="24" t="n"/>
    </row>
    <row r="7285" ht="15" customHeight="1">
      <c r="A7285" s="23" t="n"/>
      <c r="B7285" s="23" t="n"/>
      <c r="C7285" s="24" t="n"/>
      <c r="D7285" s="24" t="n"/>
    </row>
    <row r="7286" ht="15" customHeight="1">
      <c r="A7286" s="23" t="n"/>
      <c r="B7286" s="23" t="n"/>
      <c r="C7286" s="24" t="n"/>
      <c r="D7286" s="24" t="n"/>
    </row>
    <row r="7287" ht="15" customHeight="1">
      <c r="A7287" s="23" t="n"/>
      <c r="B7287" s="23" t="n"/>
      <c r="C7287" s="24" t="n"/>
      <c r="D7287" s="24" t="n"/>
    </row>
    <row r="7288" ht="15" customHeight="1">
      <c r="A7288" s="23" t="n"/>
      <c r="B7288" s="23" t="n"/>
      <c r="C7288" s="24" t="n"/>
      <c r="D7288" s="24" t="n"/>
    </row>
    <row r="7289" ht="15" customHeight="1">
      <c r="A7289" s="23" t="n"/>
      <c r="B7289" s="23" t="n"/>
      <c r="C7289" s="24" t="n"/>
      <c r="D7289" s="24" t="n"/>
    </row>
    <row r="7290" ht="15" customHeight="1">
      <c r="A7290" s="23" t="n"/>
      <c r="B7290" s="23" t="n"/>
      <c r="C7290" s="24" t="n"/>
      <c r="D7290" s="24" t="n"/>
    </row>
    <row r="7291" ht="15" customHeight="1">
      <c r="A7291" s="23" t="n"/>
      <c r="B7291" s="23" t="n"/>
      <c r="C7291" s="24" t="n"/>
      <c r="D7291" s="24" t="n"/>
    </row>
    <row r="7292" ht="15" customHeight="1">
      <c r="A7292" s="23" t="n"/>
      <c r="B7292" s="23" t="n"/>
      <c r="C7292" s="24" t="n"/>
      <c r="D7292" s="24" t="n"/>
    </row>
    <row r="7293" ht="15" customHeight="1">
      <c r="A7293" s="23" t="n"/>
      <c r="B7293" s="23" t="n"/>
      <c r="C7293" s="24" t="n"/>
      <c r="D7293" s="24" t="n"/>
    </row>
    <row r="7294" ht="15" customHeight="1">
      <c r="A7294" s="23" t="n"/>
      <c r="B7294" s="23" t="n"/>
      <c r="C7294" s="24" t="n"/>
      <c r="D7294" s="24" t="n"/>
    </row>
    <row r="7295" ht="15" customHeight="1">
      <c r="A7295" s="23" t="n"/>
      <c r="B7295" s="23" t="n"/>
      <c r="C7295" s="24" t="n"/>
      <c r="D7295" s="24" t="n"/>
    </row>
    <row r="7296" ht="15" customHeight="1">
      <c r="A7296" s="23" t="n"/>
      <c r="B7296" s="23" t="n"/>
      <c r="C7296" s="24" t="n"/>
      <c r="D7296" s="24" t="n"/>
    </row>
    <row r="7297" ht="15" customHeight="1">
      <c r="A7297" s="23" t="n"/>
      <c r="B7297" s="23" t="n"/>
      <c r="C7297" s="24" t="n"/>
      <c r="D7297" s="24" t="n"/>
    </row>
    <row r="7298" ht="15" customHeight="1">
      <c r="A7298" s="23" t="n"/>
      <c r="B7298" s="23" t="n"/>
      <c r="C7298" s="24" t="n"/>
      <c r="D7298" s="24" t="n"/>
    </row>
    <row r="7299" ht="15" customHeight="1">
      <c r="A7299" s="23" t="n"/>
      <c r="B7299" s="23" t="n"/>
      <c r="C7299" s="24" t="n"/>
      <c r="D7299" s="24" t="n"/>
    </row>
    <row r="7300" ht="15" customHeight="1">
      <c r="A7300" s="23" t="n"/>
      <c r="B7300" s="23" t="n"/>
      <c r="C7300" s="24" t="n"/>
      <c r="D7300" s="24" t="n"/>
    </row>
    <row r="7301" ht="15" customHeight="1">
      <c r="A7301" s="23" t="n"/>
      <c r="B7301" s="23" t="n"/>
      <c r="C7301" s="24" t="n"/>
      <c r="D7301" s="24" t="n"/>
    </row>
    <row r="7302" ht="15" customHeight="1">
      <c r="A7302" s="23" t="n"/>
      <c r="B7302" s="23" t="n"/>
      <c r="C7302" s="24" t="n"/>
      <c r="D7302" s="24" t="n"/>
    </row>
    <row r="7303" ht="15" customHeight="1">
      <c r="A7303" s="23" t="n"/>
      <c r="B7303" s="23" t="n"/>
      <c r="C7303" s="24" t="n"/>
      <c r="D7303" s="24" t="n"/>
    </row>
    <row r="7304" ht="15" customHeight="1">
      <c r="A7304" s="23" t="n"/>
      <c r="B7304" s="23" t="n"/>
      <c r="C7304" s="24" t="n"/>
      <c r="D7304" s="24" t="n"/>
    </row>
    <row r="7305" ht="15" customHeight="1">
      <c r="A7305" s="23" t="n"/>
      <c r="B7305" s="23" t="n"/>
      <c r="C7305" s="24" t="n"/>
      <c r="D7305" s="24" t="n"/>
    </row>
    <row r="7306" ht="15" customHeight="1">
      <c r="A7306" s="23" t="n"/>
      <c r="B7306" s="23" t="n"/>
      <c r="C7306" s="24" t="n"/>
      <c r="D7306" s="24" t="n"/>
    </row>
    <row r="7307" ht="15" customHeight="1">
      <c r="A7307" s="23" t="n"/>
      <c r="B7307" s="23" t="n"/>
      <c r="C7307" s="24" t="n"/>
      <c r="D7307" s="24" t="n"/>
    </row>
    <row r="7308" ht="15" customHeight="1">
      <c r="A7308" s="23" t="n"/>
      <c r="B7308" s="23" t="n"/>
      <c r="C7308" s="24" t="n"/>
      <c r="D7308" s="24" t="n"/>
    </row>
    <row r="7309" ht="15" customHeight="1">
      <c r="A7309" s="23" t="n"/>
      <c r="B7309" s="23" t="n"/>
      <c r="C7309" s="24" t="n"/>
      <c r="D7309" s="24" t="n"/>
    </row>
    <row r="7310" ht="15" customHeight="1">
      <c r="A7310" s="23" t="n"/>
      <c r="B7310" s="23" t="n"/>
      <c r="C7310" s="24" t="n"/>
      <c r="D7310" s="24" t="n"/>
    </row>
    <row r="7311" ht="15" customHeight="1">
      <c r="A7311" s="23" t="n"/>
      <c r="B7311" s="23" t="n"/>
      <c r="C7311" s="24" t="n"/>
      <c r="D7311" s="24" t="n"/>
    </row>
    <row r="7312" ht="15" customHeight="1">
      <c r="A7312" s="23" t="n"/>
      <c r="B7312" s="23" t="n"/>
      <c r="C7312" s="24" t="n"/>
      <c r="D7312" s="24" t="n"/>
    </row>
    <row r="7313" ht="15" customHeight="1">
      <c r="A7313" s="23" t="n"/>
      <c r="B7313" s="23" t="n"/>
      <c r="C7313" s="24" t="n"/>
      <c r="D7313" s="24" t="n"/>
    </row>
    <row r="7314" ht="15" customHeight="1">
      <c r="A7314" s="23" t="n"/>
      <c r="B7314" s="23" t="n"/>
      <c r="C7314" s="24" t="n"/>
      <c r="D7314" s="24" t="n"/>
    </row>
    <row r="7315" ht="15" customHeight="1">
      <c r="A7315" s="23" t="n"/>
      <c r="B7315" s="23" t="n"/>
      <c r="C7315" s="24" t="n"/>
      <c r="D7315" s="24" t="n"/>
    </row>
    <row r="7316" ht="15" customHeight="1">
      <c r="A7316" s="23" t="n"/>
      <c r="B7316" s="23" t="n"/>
      <c r="C7316" s="24" t="n"/>
      <c r="D7316" s="24" t="n"/>
    </row>
    <row r="7317" ht="15" customHeight="1">
      <c r="A7317" s="23" t="n"/>
      <c r="B7317" s="23" t="n"/>
      <c r="C7317" s="24" t="n"/>
      <c r="D7317" s="24" t="n"/>
    </row>
    <row r="7318" ht="15" customHeight="1">
      <c r="A7318" s="23" t="n"/>
      <c r="B7318" s="23" t="n"/>
      <c r="C7318" s="24" t="n"/>
      <c r="D7318" s="24" t="n"/>
    </row>
    <row r="7319" ht="15" customHeight="1">
      <c r="A7319" s="23" t="n"/>
      <c r="B7319" s="23" t="n"/>
      <c r="C7319" s="24" t="n"/>
      <c r="D7319" s="24" t="n"/>
    </row>
    <row r="7320" ht="15" customHeight="1">
      <c r="A7320" s="23" t="n"/>
      <c r="B7320" s="23" t="n"/>
      <c r="C7320" s="24" t="n"/>
      <c r="D7320" s="24" t="n"/>
    </row>
    <row r="7321" ht="15" customHeight="1">
      <c r="A7321" s="23" t="n"/>
      <c r="B7321" s="23" t="n"/>
      <c r="C7321" s="24" t="n"/>
      <c r="D7321" s="24" t="n"/>
    </row>
    <row r="7322" ht="15" customHeight="1">
      <c r="A7322" s="23" t="n"/>
      <c r="B7322" s="23" t="n"/>
      <c r="C7322" s="24" t="n"/>
      <c r="D7322" s="24" t="n"/>
    </row>
    <row r="7323" ht="15" customHeight="1">
      <c r="A7323" s="23" t="n"/>
      <c r="B7323" s="23" t="n"/>
      <c r="C7323" s="24" t="n"/>
      <c r="D7323" s="24" t="n"/>
    </row>
    <row r="7324" ht="15" customHeight="1">
      <c r="A7324" s="23" t="n"/>
      <c r="B7324" s="23" t="n"/>
      <c r="C7324" s="24" t="n"/>
      <c r="D7324" s="24" t="n"/>
    </row>
    <row r="7325" ht="15" customHeight="1">
      <c r="A7325" s="23" t="n"/>
      <c r="B7325" s="23" t="n"/>
      <c r="C7325" s="24" t="n"/>
      <c r="D7325" s="24" t="n"/>
    </row>
    <row r="7326" ht="15" customHeight="1">
      <c r="A7326" s="23" t="n"/>
      <c r="B7326" s="23" t="n"/>
      <c r="C7326" s="24" t="n"/>
      <c r="D7326" s="24" t="n"/>
    </row>
    <row r="7327" ht="15" customHeight="1">
      <c r="A7327" s="23" t="n"/>
      <c r="B7327" s="23" t="n"/>
      <c r="C7327" s="24" t="n"/>
      <c r="D7327" s="24" t="n"/>
    </row>
    <row r="7328" ht="15" customHeight="1">
      <c r="A7328" s="23" t="n"/>
      <c r="B7328" s="23" t="n"/>
      <c r="C7328" s="24" t="n"/>
      <c r="D7328" s="24" t="n"/>
    </row>
    <row r="7329" ht="15" customHeight="1">
      <c r="A7329" s="23" t="n"/>
      <c r="B7329" s="23" t="n"/>
      <c r="C7329" s="24" t="n"/>
      <c r="D7329" s="24" t="n"/>
    </row>
    <row r="7330" ht="15" customHeight="1">
      <c r="A7330" s="23" t="n"/>
      <c r="B7330" s="23" t="n"/>
      <c r="C7330" s="24" t="n"/>
      <c r="D7330" s="24" t="n"/>
    </row>
    <row r="7331" ht="15" customHeight="1">
      <c r="A7331" s="23" t="n"/>
      <c r="B7331" s="23" t="n"/>
      <c r="C7331" s="24" t="n"/>
      <c r="D7331" s="24" t="n"/>
    </row>
    <row r="7332" ht="15" customHeight="1">
      <c r="A7332" s="23" t="n"/>
      <c r="B7332" s="23" t="n"/>
      <c r="C7332" s="24" t="n"/>
      <c r="D7332" s="24" t="n"/>
    </row>
    <row r="7333" ht="15" customHeight="1">
      <c r="A7333" s="23" t="n"/>
      <c r="B7333" s="23" t="n"/>
      <c r="C7333" s="24" t="n"/>
      <c r="D7333" s="24" t="n"/>
    </row>
    <row r="7334" ht="15" customHeight="1">
      <c r="A7334" s="23" t="n"/>
      <c r="B7334" s="23" t="n"/>
      <c r="C7334" s="24" t="n"/>
      <c r="D7334" s="24" t="n"/>
    </row>
    <row r="7335" ht="15" customHeight="1">
      <c r="A7335" s="23" t="n"/>
      <c r="B7335" s="23" t="n"/>
      <c r="C7335" s="24" t="n"/>
      <c r="D7335" s="24" t="n"/>
    </row>
    <row r="7336" ht="15" customHeight="1">
      <c r="A7336" s="23" t="n"/>
      <c r="B7336" s="23" t="n"/>
      <c r="C7336" s="24" t="n"/>
      <c r="D7336" s="24" t="n"/>
    </row>
    <row r="7337" ht="15" customHeight="1">
      <c r="A7337" s="23" t="n"/>
      <c r="B7337" s="23" t="n"/>
      <c r="C7337" s="24" t="n"/>
      <c r="D7337" s="24" t="n"/>
    </row>
    <row r="7338" ht="15" customHeight="1">
      <c r="A7338" s="23" t="n"/>
      <c r="B7338" s="23" t="n"/>
      <c r="C7338" s="24" t="n"/>
      <c r="D7338" s="24" t="n"/>
    </row>
    <row r="7339" ht="15" customHeight="1">
      <c r="A7339" s="23" t="n"/>
      <c r="B7339" s="23" t="n"/>
      <c r="C7339" s="24" t="n"/>
      <c r="D7339" s="24" t="n"/>
    </row>
    <row r="7340" ht="15" customHeight="1">
      <c r="A7340" s="23" t="n"/>
      <c r="B7340" s="23" t="n"/>
      <c r="C7340" s="24" t="n"/>
      <c r="D7340" s="24" t="n"/>
    </row>
    <row r="7341" ht="15" customHeight="1">
      <c r="A7341" s="23" t="n"/>
      <c r="B7341" s="23" t="n"/>
      <c r="C7341" s="24" t="n"/>
      <c r="D7341" s="24" t="n"/>
    </row>
    <row r="7342" ht="15" customHeight="1">
      <c r="A7342" s="23" t="n"/>
      <c r="B7342" s="23" t="n"/>
      <c r="C7342" s="24" t="n"/>
      <c r="D7342" s="24" t="n"/>
    </row>
    <row r="7343" ht="15" customHeight="1">
      <c r="A7343" s="23" t="n"/>
      <c r="B7343" s="23" t="n"/>
      <c r="C7343" s="24" t="n"/>
      <c r="D7343" s="24" t="n"/>
    </row>
    <row r="7344" ht="15" customHeight="1">
      <c r="A7344" s="23" t="n"/>
      <c r="B7344" s="23" t="n"/>
      <c r="C7344" s="24" t="n"/>
      <c r="D7344" s="24" t="n"/>
    </row>
    <row r="7345" ht="15" customHeight="1">
      <c r="A7345" s="23" t="n"/>
      <c r="B7345" s="23" t="n"/>
      <c r="C7345" s="24" t="n"/>
      <c r="D7345" s="24" t="n"/>
    </row>
    <row r="7346" ht="15" customHeight="1">
      <c r="A7346" s="23" t="n"/>
      <c r="B7346" s="23" t="n"/>
      <c r="C7346" s="24" t="n"/>
      <c r="D7346" s="24" t="n"/>
    </row>
    <row r="7347" ht="15" customHeight="1">
      <c r="A7347" s="23" t="n"/>
      <c r="B7347" s="23" t="n"/>
      <c r="C7347" s="24" t="n"/>
      <c r="D7347" s="24" t="n"/>
    </row>
    <row r="7348" ht="15" customHeight="1">
      <c r="A7348" s="23" t="n"/>
      <c r="B7348" s="23" t="n"/>
      <c r="C7348" s="24" t="n"/>
      <c r="D7348" s="24" t="n"/>
    </row>
    <row r="7349" ht="15" customHeight="1">
      <c r="A7349" s="23" t="n"/>
      <c r="B7349" s="23" t="n"/>
      <c r="C7349" s="24" t="n"/>
      <c r="D7349" s="24" t="n"/>
    </row>
    <row r="7350" ht="15" customHeight="1">
      <c r="A7350" s="23" t="n"/>
      <c r="B7350" s="23" t="n"/>
      <c r="C7350" s="24" t="n"/>
      <c r="D7350" s="24" t="n"/>
    </row>
    <row r="7351" ht="15" customHeight="1">
      <c r="A7351" s="23" t="n"/>
      <c r="B7351" s="23" t="n"/>
      <c r="C7351" s="24" t="n"/>
      <c r="D7351" s="24" t="n"/>
    </row>
    <row r="7352" ht="15" customHeight="1">
      <c r="A7352" s="23" t="n"/>
      <c r="B7352" s="23" t="n"/>
      <c r="C7352" s="24" t="n"/>
      <c r="D7352" s="24" t="n"/>
    </row>
    <row r="7353" ht="15" customHeight="1">
      <c r="A7353" s="23" t="n"/>
      <c r="B7353" s="23" t="n"/>
      <c r="C7353" s="24" t="n"/>
      <c r="D7353" s="24" t="n"/>
    </row>
    <row r="7354" ht="15" customHeight="1">
      <c r="A7354" s="23" t="n"/>
      <c r="B7354" s="23" t="n"/>
      <c r="C7354" s="24" t="n"/>
      <c r="D7354" s="24" t="n"/>
    </row>
    <row r="7355" ht="15" customHeight="1">
      <c r="A7355" s="23" t="n"/>
      <c r="B7355" s="23" t="n"/>
      <c r="C7355" s="24" t="n"/>
      <c r="D7355" s="24" t="n"/>
    </row>
    <row r="7356" ht="15" customHeight="1">
      <c r="A7356" s="23" t="n"/>
      <c r="B7356" s="23" t="n"/>
      <c r="C7356" s="24" t="n"/>
      <c r="D7356" s="24" t="n"/>
    </row>
    <row r="7357" ht="15" customHeight="1">
      <c r="A7357" s="23" t="n"/>
      <c r="B7357" s="23" t="n"/>
      <c r="C7357" s="24" t="n"/>
      <c r="D7357" s="24" t="n"/>
    </row>
    <row r="7358" ht="15" customHeight="1">
      <c r="A7358" s="23" t="n"/>
      <c r="B7358" s="23" t="n"/>
      <c r="C7358" s="24" t="n"/>
      <c r="D7358" s="24" t="n"/>
    </row>
    <row r="7359" ht="15" customHeight="1">
      <c r="A7359" s="23" t="n"/>
      <c r="B7359" s="23" t="n"/>
      <c r="C7359" s="24" t="n"/>
      <c r="D7359" s="24" t="n"/>
    </row>
    <row r="7360" ht="15" customHeight="1">
      <c r="A7360" s="23" t="n"/>
      <c r="B7360" s="23" t="n"/>
      <c r="C7360" s="24" t="n"/>
      <c r="D7360" s="24" t="n"/>
    </row>
    <row r="7361" ht="15" customHeight="1">
      <c r="A7361" s="23" t="n"/>
      <c r="B7361" s="23" t="n"/>
      <c r="C7361" s="24" t="n"/>
      <c r="D7361" s="24" t="n"/>
    </row>
    <row r="7362" ht="15" customHeight="1">
      <c r="A7362" s="23" t="n"/>
      <c r="B7362" s="23" t="n"/>
      <c r="C7362" s="24" t="n"/>
      <c r="D7362" s="24" t="n"/>
    </row>
    <row r="7363" ht="15" customHeight="1">
      <c r="A7363" s="23" t="n"/>
      <c r="B7363" s="23" t="n"/>
      <c r="C7363" s="24" t="n"/>
      <c r="D7363" s="24" t="n"/>
    </row>
    <row r="7364" ht="15" customHeight="1">
      <c r="A7364" s="23" t="n"/>
      <c r="B7364" s="23" t="n"/>
      <c r="C7364" s="24" t="n"/>
      <c r="D7364" s="24" t="n"/>
    </row>
    <row r="7365" ht="15" customHeight="1">
      <c r="A7365" s="23" t="n"/>
      <c r="B7365" s="23" t="n"/>
      <c r="C7365" s="24" t="n"/>
      <c r="D7365" s="24" t="n"/>
    </row>
    <row r="7366" ht="15" customHeight="1">
      <c r="A7366" s="23" t="n"/>
      <c r="B7366" s="23" t="n"/>
      <c r="C7366" s="24" t="n"/>
      <c r="D7366" s="24" t="n"/>
    </row>
    <row r="7367" ht="15" customHeight="1">
      <c r="A7367" s="23" t="n"/>
      <c r="B7367" s="23" t="n"/>
      <c r="C7367" s="24" t="n"/>
      <c r="D7367" s="24" t="n"/>
    </row>
    <row r="7368" ht="15" customHeight="1">
      <c r="A7368" s="23" t="n"/>
      <c r="B7368" s="23" t="n"/>
      <c r="C7368" s="24" t="n"/>
      <c r="D7368" s="24" t="n"/>
    </row>
    <row r="7369" ht="15" customHeight="1">
      <c r="A7369" s="23" t="n"/>
      <c r="B7369" s="23" t="n"/>
      <c r="C7369" s="24" t="n"/>
      <c r="D7369" s="24" t="n"/>
    </row>
    <row r="7370" ht="15" customHeight="1">
      <c r="A7370" s="23" t="n"/>
      <c r="B7370" s="23" t="n"/>
      <c r="C7370" s="24" t="n"/>
      <c r="D7370" s="24" t="n"/>
    </row>
    <row r="7371" ht="15" customHeight="1">
      <c r="A7371" s="23" t="n"/>
      <c r="B7371" s="23" t="n"/>
      <c r="C7371" s="24" t="n"/>
      <c r="D7371" s="24" t="n"/>
    </row>
    <row r="7372" ht="15" customHeight="1">
      <c r="A7372" s="23" t="n"/>
      <c r="B7372" s="23" t="n"/>
      <c r="C7372" s="24" t="n"/>
      <c r="D7372" s="24" t="n"/>
    </row>
    <row r="7373" ht="15" customHeight="1">
      <c r="A7373" s="23" t="n"/>
      <c r="B7373" s="23" t="n"/>
      <c r="C7373" s="24" t="n"/>
      <c r="D7373" s="24" t="n"/>
    </row>
    <row r="7374" ht="15" customHeight="1">
      <c r="A7374" s="23" t="n"/>
      <c r="B7374" s="23" t="n"/>
      <c r="C7374" s="24" t="n"/>
      <c r="D7374" s="24" t="n"/>
    </row>
    <row r="7375" ht="15" customHeight="1">
      <c r="A7375" s="23" t="n"/>
      <c r="B7375" s="23" t="n"/>
      <c r="C7375" s="24" t="n"/>
      <c r="D7375" s="24" t="n"/>
    </row>
    <row r="7376" ht="15" customHeight="1">
      <c r="A7376" s="23" t="n"/>
      <c r="B7376" s="23" t="n"/>
      <c r="C7376" s="24" t="n"/>
      <c r="D7376" s="24" t="n"/>
    </row>
    <row r="7377" ht="15" customHeight="1">
      <c r="A7377" s="23" t="n"/>
      <c r="B7377" s="23" t="n"/>
      <c r="C7377" s="24" t="n"/>
      <c r="D7377" s="24" t="n"/>
    </row>
    <row r="7378" ht="15" customHeight="1">
      <c r="A7378" s="23" t="n"/>
      <c r="B7378" s="23" t="n"/>
      <c r="C7378" s="24" t="n"/>
      <c r="D7378" s="24" t="n"/>
    </row>
    <row r="7379" ht="15" customHeight="1">
      <c r="A7379" s="23" t="n"/>
      <c r="B7379" s="23" t="n"/>
      <c r="C7379" s="24" t="n"/>
      <c r="D7379" s="24" t="n"/>
    </row>
    <row r="7380" ht="15" customHeight="1">
      <c r="A7380" s="23" t="n"/>
      <c r="B7380" s="23" t="n"/>
      <c r="C7380" s="24" t="n"/>
      <c r="D7380" s="24" t="n"/>
    </row>
    <row r="7381" ht="15" customHeight="1">
      <c r="A7381" s="23" t="n"/>
      <c r="B7381" s="23" t="n"/>
      <c r="C7381" s="24" t="n"/>
      <c r="D7381" s="24" t="n"/>
    </row>
    <row r="7382" ht="15" customHeight="1">
      <c r="A7382" s="23" t="n"/>
      <c r="B7382" s="23" t="n"/>
      <c r="C7382" s="24" t="n"/>
      <c r="D7382" s="24" t="n"/>
    </row>
    <row r="7383" ht="15" customHeight="1">
      <c r="A7383" s="23" t="n"/>
      <c r="B7383" s="23" t="n"/>
      <c r="C7383" s="24" t="n"/>
      <c r="D7383" s="24" t="n"/>
    </row>
    <row r="7384" ht="15" customHeight="1">
      <c r="A7384" s="23" t="n"/>
      <c r="B7384" s="23" t="n"/>
      <c r="C7384" s="24" t="n"/>
      <c r="D7384" s="24" t="n"/>
    </row>
    <row r="7385" ht="15" customHeight="1">
      <c r="A7385" s="23" t="n"/>
      <c r="B7385" s="23" t="n"/>
      <c r="C7385" s="24" t="n"/>
      <c r="D7385" s="24" t="n"/>
    </row>
    <row r="7386" ht="15" customHeight="1">
      <c r="A7386" s="23" t="n"/>
      <c r="B7386" s="23" t="n"/>
      <c r="C7386" s="24" t="n"/>
      <c r="D7386" s="24" t="n"/>
    </row>
    <row r="7387" ht="15" customHeight="1">
      <c r="A7387" s="23" t="n"/>
      <c r="B7387" s="23" t="n"/>
      <c r="C7387" s="24" t="n"/>
      <c r="D7387" s="24" t="n"/>
    </row>
    <row r="7388" ht="15" customHeight="1">
      <c r="A7388" s="23" t="n"/>
      <c r="B7388" s="23" t="n"/>
      <c r="C7388" s="24" t="n"/>
      <c r="D7388" s="24" t="n"/>
    </row>
    <row r="7389" ht="15" customHeight="1">
      <c r="A7389" s="23" t="n"/>
      <c r="B7389" s="23" t="n"/>
      <c r="C7389" s="24" t="n"/>
      <c r="D7389" s="24" t="n"/>
    </row>
    <row r="7390" ht="15" customHeight="1">
      <c r="A7390" s="23" t="n"/>
      <c r="B7390" s="23" t="n"/>
      <c r="C7390" s="24" t="n"/>
      <c r="D7390" s="24" t="n"/>
    </row>
    <row r="7391" ht="15" customHeight="1">
      <c r="A7391" s="23" t="n"/>
      <c r="B7391" s="23" t="n"/>
      <c r="C7391" s="24" t="n"/>
      <c r="D7391" s="24" t="n"/>
    </row>
    <row r="7392" ht="15" customHeight="1">
      <c r="A7392" s="23" t="n"/>
      <c r="B7392" s="23" t="n"/>
      <c r="C7392" s="24" t="n"/>
      <c r="D7392" s="24" t="n"/>
    </row>
    <row r="7393" ht="15" customHeight="1">
      <c r="A7393" s="23" t="n"/>
      <c r="B7393" s="23" t="n"/>
      <c r="C7393" s="24" t="n"/>
      <c r="D7393" s="24" t="n"/>
    </row>
    <row r="7394" ht="15" customHeight="1">
      <c r="A7394" s="23" t="n"/>
      <c r="B7394" s="23" t="n"/>
      <c r="C7394" s="24" t="n"/>
      <c r="D7394" s="24" t="n"/>
    </row>
    <row r="7395" ht="15" customHeight="1">
      <c r="A7395" s="23" t="n"/>
      <c r="B7395" s="23" t="n"/>
      <c r="C7395" s="24" t="n"/>
      <c r="D7395" s="24" t="n"/>
    </row>
    <row r="7396" ht="15" customHeight="1">
      <c r="A7396" s="23" t="n"/>
      <c r="B7396" s="23" t="n"/>
      <c r="C7396" s="24" t="n"/>
      <c r="D7396" s="24" t="n"/>
    </row>
    <row r="7397" ht="15" customHeight="1">
      <c r="A7397" s="23" t="n"/>
      <c r="B7397" s="23" t="n"/>
      <c r="C7397" s="24" t="n"/>
      <c r="D7397" s="24" t="n"/>
    </row>
    <row r="7398" ht="15" customHeight="1">
      <c r="A7398" s="23" t="n"/>
      <c r="B7398" s="23" t="n"/>
      <c r="C7398" s="24" t="n"/>
      <c r="D7398" s="24" t="n"/>
    </row>
    <row r="7399" ht="15" customHeight="1">
      <c r="A7399" s="23" t="n"/>
      <c r="B7399" s="23" t="n"/>
      <c r="C7399" s="24" t="n"/>
      <c r="D7399" s="24" t="n"/>
    </row>
    <row r="7400" ht="15" customHeight="1">
      <c r="A7400" s="23" t="n"/>
      <c r="B7400" s="23" t="n"/>
      <c r="C7400" s="24" t="n"/>
      <c r="D7400" s="24" t="n"/>
    </row>
    <row r="7401" ht="15" customHeight="1">
      <c r="A7401" s="23" t="n"/>
      <c r="B7401" s="23" t="n"/>
      <c r="C7401" s="24" t="n"/>
      <c r="D7401" s="24" t="n"/>
    </row>
    <row r="7402" ht="15" customHeight="1">
      <c r="A7402" s="23" t="n"/>
      <c r="B7402" s="23" t="n"/>
      <c r="C7402" s="24" t="n"/>
      <c r="D7402" s="24" t="n"/>
    </row>
    <row r="7403" ht="15" customHeight="1">
      <c r="A7403" s="23" t="n"/>
      <c r="B7403" s="23" t="n"/>
      <c r="C7403" s="24" t="n"/>
      <c r="D7403" s="24" t="n"/>
    </row>
    <row r="7404" ht="15" customHeight="1">
      <c r="A7404" s="23" t="n"/>
      <c r="B7404" s="23" t="n"/>
      <c r="C7404" s="24" t="n"/>
      <c r="D7404" s="24" t="n"/>
    </row>
    <row r="7405" ht="15" customHeight="1">
      <c r="A7405" s="23" t="n"/>
      <c r="B7405" s="23" t="n"/>
      <c r="C7405" s="24" t="n"/>
      <c r="D7405" s="24" t="n"/>
    </row>
    <row r="7406" ht="15" customHeight="1">
      <c r="A7406" s="23" t="n"/>
      <c r="B7406" s="23" t="n"/>
      <c r="C7406" s="24" t="n"/>
      <c r="D7406" s="24" t="n"/>
    </row>
    <row r="7407" ht="15" customHeight="1">
      <c r="A7407" s="23" t="n"/>
      <c r="B7407" s="23" t="n"/>
      <c r="C7407" s="24" t="n"/>
      <c r="D7407" s="24" t="n"/>
    </row>
    <row r="7408" ht="15" customHeight="1">
      <c r="A7408" s="23" t="n"/>
      <c r="B7408" s="23" t="n"/>
      <c r="C7408" s="24" t="n"/>
      <c r="D7408" s="24" t="n"/>
    </row>
    <row r="7409" ht="15" customHeight="1">
      <c r="A7409" s="23" t="n"/>
      <c r="B7409" s="23" t="n"/>
      <c r="C7409" s="24" t="n"/>
      <c r="D7409" s="24" t="n"/>
    </row>
    <row r="7410" ht="15" customHeight="1">
      <c r="A7410" s="23" t="n"/>
      <c r="B7410" s="23" t="n"/>
      <c r="C7410" s="24" t="n"/>
      <c r="D7410" s="24" t="n"/>
    </row>
    <row r="7411" ht="15" customHeight="1">
      <c r="A7411" s="23" t="n"/>
      <c r="B7411" s="23" t="n"/>
      <c r="C7411" s="24" t="n"/>
      <c r="D7411" s="24" t="n"/>
    </row>
    <row r="7412" ht="15" customHeight="1">
      <c r="A7412" s="23" t="n"/>
      <c r="B7412" s="23" t="n"/>
      <c r="C7412" s="24" t="n"/>
      <c r="D7412" s="24" t="n"/>
    </row>
    <row r="7413" ht="15" customHeight="1">
      <c r="A7413" s="23" t="n"/>
      <c r="B7413" s="23" t="n"/>
      <c r="C7413" s="24" t="n"/>
      <c r="D7413" s="24" t="n"/>
    </row>
    <row r="7414" ht="15" customHeight="1">
      <c r="A7414" s="23" t="n"/>
      <c r="B7414" s="23" t="n"/>
      <c r="C7414" s="24" t="n"/>
      <c r="D7414" s="24" t="n"/>
    </row>
    <row r="7415" ht="15" customHeight="1">
      <c r="A7415" s="23" t="n"/>
      <c r="B7415" s="23" t="n"/>
      <c r="C7415" s="24" t="n"/>
      <c r="D7415" s="24" t="n"/>
    </row>
    <row r="7416" ht="15" customHeight="1">
      <c r="A7416" s="23" t="n"/>
      <c r="B7416" s="23" t="n"/>
      <c r="C7416" s="24" t="n"/>
      <c r="D7416" s="24" t="n"/>
    </row>
    <row r="7417" ht="15" customHeight="1">
      <c r="A7417" s="23" t="n"/>
      <c r="B7417" s="23" t="n"/>
      <c r="C7417" s="24" t="n"/>
      <c r="D7417" s="24" t="n"/>
    </row>
    <row r="7418" ht="15" customHeight="1">
      <c r="A7418" s="23" t="n"/>
      <c r="B7418" s="23" t="n"/>
      <c r="C7418" s="24" t="n"/>
      <c r="D7418" s="24" t="n"/>
    </row>
    <row r="7419" ht="15" customHeight="1">
      <c r="A7419" s="23" t="n"/>
      <c r="B7419" s="23" t="n"/>
      <c r="C7419" s="24" t="n"/>
      <c r="D7419" s="24" t="n"/>
    </row>
    <row r="7420" ht="15" customHeight="1">
      <c r="A7420" s="23" t="n"/>
      <c r="B7420" s="23" t="n"/>
      <c r="C7420" s="24" t="n"/>
      <c r="D7420" s="24" t="n"/>
    </row>
    <row r="7421" ht="15" customHeight="1">
      <c r="A7421" s="23" t="n"/>
      <c r="B7421" s="23" t="n"/>
      <c r="C7421" s="24" t="n"/>
      <c r="D7421" s="24" t="n"/>
    </row>
    <row r="7422" ht="15" customHeight="1">
      <c r="A7422" s="23" t="n"/>
      <c r="B7422" s="23" t="n"/>
      <c r="C7422" s="24" t="n"/>
      <c r="D7422" s="24" t="n"/>
    </row>
    <row r="7423" ht="15" customHeight="1">
      <c r="A7423" s="23" t="n"/>
      <c r="B7423" s="23" t="n"/>
      <c r="C7423" s="24" t="n"/>
      <c r="D7423" s="24" t="n"/>
    </row>
    <row r="7424" ht="15" customHeight="1">
      <c r="A7424" s="23" t="n"/>
      <c r="B7424" s="23" t="n"/>
      <c r="C7424" s="24" t="n"/>
      <c r="D7424" s="24" t="n"/>
    </row>
    <row r="7425" ht="15" customHeight="1">
      <c r="A7425" s="23" t="n"/>
      <c r="B7425" s="23" t="n"/>
      <c r="C7425" s="24" t="n"/>
      <c r="D7425" s="24" t="n"/>
    </row>
    <row r="7426" ht="15" customHeight="1">
      <c r="A7426" s="23" t="n"/>
      <c r="B7426" s="23" t="n"/>
      <c r="C7426" s="24" t="n"/>
      <c r="D7426" s="24" t="n"/>
    </row>
    <row r="7427" ht="15" customHeight="1">
      <c r="A7427" s="23" t="n"/>
      <c r="B7427" s="23" t="n"/>
      <c r="C7427" s="24" t="n"/>
      <c r="D7427" s="24" t="n"/>
    </row>
    <row r="7428" ht="15" customHeight="1">
      <c r="A7428" s="23" t="n"/>
      <c r="B7428" s="23" t="n"/>
      <c r="C7428" s="24" t="n"/>
      <c r="D7428" s="24" t="n"/>
    </row>
    <row r="7429" ht="15" customHeight="1">
      <c r="A7429" s="23" t="n"/>
      <c r="B7429" s="23" t="n"/>
      <c r="C7429" s="24" t="n"/>
      <c r="D7429" s="24" t="n"/>
    </row>
    <row r="7430" ht="15" customHeight="1">
      <c r="A7430" s="23" t="n"/>
      <c r="B7430" s="23" t="n"/>
      <c r="C7430" s="24" t="n"/>
      <c r="D7430" s="24" t="n"/>
    </row>
    <row r="7431" ht="15" customHeight="1">
      <c r="A7431" s="23" t="n"/>
      <c r="B7431" s="23" t="n"/>
      <c r="C7431" s="24" t="n"/>
      <c r="D7431" s="24" t="n"/>
    </row>
    <row r="7432" ht="15" customHeight="1">
      <c r="A7432" s="23" t="n"/>
      <c r="B7432" s="23" t="n"/>
      <c r="C7432" s="24" t="n"/>
      <c r="D7432" s="24" t="n"/>
    </row>
    <row r="7433" ht="15" customHeight="1">
      <c r="A7433" s="23" t="n"/>
      <c r="B7433" s="23" t="n"/>
      <c r="C7433" s="24" t="n"/>
      <c r="D7433" s="24" t="n"/>
    </row>
    <row r="7434" ht="15" customHeight="1">
      <c r="A7434" s="23" t="n"/>
      <c r="B7434" s="23" t="n"/>
      <c r="C7434" s="24" t="n"/>
      <c r="D7434" s="24" t="n"/>
    </row>
    <row r="7435" ht="15" customHeight="1">
      <c r="A7435" s="23" t="n"/>
      <c r="B7435" s="23" t="n"/>
      <c r="C7435" s="24" t="n"/>
      <c r="D7435" s="24" t="n"/>
    </row>
    <row r="7436" ht="15" customHeight="1">
      <c r="A7436" s="23" t="n"/>
      <c r="B7436" s="23" t="n"/>
      <c r="C7436" s="24" t="n"/>
      <c r="D7436" s="24" t="n"/>
    </row>
    <row r="7437" ht="15" customHeight="1">
      <c r="A7437" s="23" t="n"/>
      <c r="B7437" s="23" t="n"/>
      <c r="C7437" s="24" t="n"/>
      <c r="D7437" s="24" t="n"/>
    </row>
    <row r="7438" ht="15" customHeight="1">
      <c r="A7438" s="23" t="n"/>
      <c r="B7438" s="23" t="n"/>
      <c r="C7438" s="24" t="n"/>
      <c r="D7438" s="24" t="n"/>
    </row>
    <row r="7439" ht="15" customHeight="1">
      <c r="A7439" s="23" t="n"/>
      <c r="B7439" s="23" t="n"/>
      <c r="C7439" s="24" t="n"/>
      <c r="D7439" s="24" t="n"/>
    </row>
    <row r="7440" ht="15" customHeight="1">
      <c r="A7440" s="23" t="n"/>
      <c r="B7440" s="23" t="n"/>
      <c r="C7440" s="24" t="n"/>
      <c r="D7440" s="24" t="n"/>
    </row>
    <row r="7441" ht="15" customHeight="1">
      <c r="A7441" s="23" t="n"/>
      <c r="B7441" s="23" t="n"/>
      <c r="C7441" s="24" t="n"/>
      <c r="D7441" s="24" t="n"/>
    </row>
    <row r="7442" ht="15" customHeight="1">
      <c r="A7442" s="23" t="n"/>
      <c r="B7442" s="23" t="n"/>
      <c r="C7442" s="24" t="n"/>
      <c r="D7442" s="24" t="n"/>
    </row>
    <row r="7443" ht="15" customHeight="1">
      <c r="A7443" s="23" t="n"/>
      <c r="B7443" s="23" t="n"/>
      <c r="C7443" s="24" t="n"/>
      <c r="D7443" s="24" t="n"/>
    </row>
    <row r="7444" ht="15" customHeight="1">
      <c r="A7444" s="23" t="n"/>
      <c r="B7444" s="23" t="n"/>
      <c r="C7444" s="24" t="n"/>
      <c r="D7444" s="24" t="n"/>
    </row>
    <row r="7445" ht="15" customHeight="1">
      <c r="A7445" s="23" t="n"/>
      <c r="B7445" s="23" t="n"/>
      <c r="C7445" s="24" t="n"/>
      <c r="D7445" s="24" t="n"/>
    </row>
    <row r="7446" ht="15" customHeight="1">
      <c r="A7446" s="23" t="n"/>
      <c r="B7446" s="23" t="n"/>
      <c r="C7446" s="24" t="n"/>
      <c r="D7446" s="24" t="n"/>
    </row>
    <row r="7447" ht="15" customHeight="1">
      <c r="A7447" s="23" t="n"/>
      <c r="B7447" s="23" t="n"/>
      <c r="C7447" s="24" t="n"/>
      <c r="D7447" s="24" t="n"/>
    </row>
    <row r="7448" ht="15" customHeight="1">
      <c r="A7448" s="23" t="n"/>
      <c r="B7448" s="23" t="n"/>
      <c r="C7448" s="24" t="n"/>
      <c r="D7448" s="24" t="n"/>
    </row>
    <row r="7449" ht="15" customHeight="1">
      <c r="A7449" s="23" t="n"/>
      <c r="B7449" s="23" t="n"/>
      <c r="C7449" s="24" t="n"/>
      <c r="D7449" s="24" t="n"/>
    </row>
    <row r="7450" ht="15" customHeight="1">
      <c r="A7450" s="23" t="n"/>
      <c r="B7450" s="23" t="n"/>
      <c r="C7450" s="24" t="n"/>
      <c r="D7450" s="24" t="n"/>
    </row>
    <row r="7451" ht="15" customHeight="1">
      <c r="A7451" s="23" t="n"/>
      <c r="B7451" s="23" t="n"/>
      <c r="C7451" s="24" t="n"/>
      <c r="D7451" s="24" t="n"/>
    </row>
    <row r="7452" ht="15" customHeight="1">
      <c r="A7452" s="23" t="n"/>
      <c r="B7452" s="23" t="n"/>
      <c r="C7452" s="24" t="n"/>
      <c r="D7452" s="24" t="n"/>
    </row>
    <row r="7453" ht="15" customHeight="1">
      <c r="A7453" s="23" t="n"/>
      <c r="B7453" s="23" t="n"/>
      <c r="C7453" s="24" t="n"/>
      <c r="D7453" s="24" t="n"/>
    </row>
    <row r="7454" ht="15" customHeight="1">
      <c r="A7454" s="23" t="n"/>
      <c r="B7454" s="23" t="n"/>
      <c r="C7454" s="24" t="n"/>
      <c r="D7454" s="24" t="n"/>
    </row>
    <row r="7455" ht="15" customHeight="1">
      <c r="A7455" s="23" t="n"/>
      <c r="B7455" s="23" t="n"/>
      <c r="C7455" s="24" t="n"/>
      <c r="D7455" s="24" t="n"/>
    </row>
    <row r="7456" ht="15" customHeight="1">
      <c r="A7456" s="23" t="n"/>
      <c r="B7456" s="23" t="n"/>
      <c r="C7456" s="24" t="n"/>
      <c r="D7456" s="24" t="n"/>
    </row>
    <row r="7457" ht="15" customHeight="1">
      <c r="A7457" s="23" t="n"/>
      <c r="B7457" s="23" t="n"/>
      <c r="C7457" s="24" t="n"/>
      <c r="D7457" s="24" t="n"/>
    </row>
    <row r="7458" ht="15" customHeight="1">
      <c r="A7458" s="23" t="n"/>
      <c r="B7458" s="23" t="n"/>
      <c r="C7458" s="24" t="n"/>
      <c r="D7458" s="24" t="n"/>
    </row>
    <row r="7459" ht="15" customHeight="1">
      <c r="A7459" s="23" t="n"/>
      <c r="B7459" s="23" t="n"/>
      <c r="C7459" s="24" t="n"/>
      <c r="D7459" s="24" t="n"/>
    </row>
    <row r="7460" ht="15" customHeight="1">
      <c r="A7460" s="23" t="n"/>
      <c r="B7460" s="23" t="n"/>
      <c r="C7460" s="24" t="n"/>
      <c r="D7460" s="24" t="n"/>
    </row>
    <row r="7461" ht="15" customHeight="1">
      <c r="A7461" s="23" t="n"/>
      <c r="B7461" s="23" t="n"/>
      <c r="C7461" s="24" t="n"/>
      <c r="D7461" s="24" t="n"/>
    </row>
    <row r="7462" ht="15" customHeight="1">
      <c r="A7462" s="23" t="n"/>
      <c r="B7462" s="23" t="n"/>
      <c r="C7462" s="24" t="n"/>
      <c r="D7462" s="24" t="n"/>
    </row>
    <row r="7463" ht="15" customHeight="1">
      <c r="A7463" s="23" t="n"/>
      <c r="B7463" s="23" t="n"/>
      <c r="C7463" s="24" t="n"/>
      <c r="D7463" s="24" t="n"/>
    </row>
    <row r="7464" ht="15" customHeight="1">
      <c r="A7464" s="23" t="n"/>
      <c r="B7464" s="23" t="n"/>
      <c r="C7464" s="24" t="n"/>
      <c r="D7464" s="24" t="n"/>
    </row>
    <row r="7465" ht="15" customHeight="1">
      <c r="A7465" s="23" t="n"/>
      <c r="B7465" s="23" t="n"/>
      <c r="C7465" s="24" t="n"/>
      <c r="D7465" s="24" t="n"/>
    </row>
    <row r="7466" ht="15" customHeight="1">
      <c r="A7466" s="23" t="n"/>
      <c r="B7466" s="23" t="n"/>
      <c r="C7466" s="24" t="n"/>
      <c r="D7466" s="24" t="n"/>
    </row>
    <row r="7467" ht="15" customHeight="1">
      <c r="A7467" s="23" t="n"/>
      <c r="B7467" s="23" t="n"/>
      <c r="C7467" s="24" t="n"/>
      <c r="D7467" s="24" t="n"/>
    </row>
    <row r="7468" ht="15" customHeight="1">
      <c r="A7468" s="23" t="n"/>
      <c r="B7468" s="23" t="n"/>
      <c r="C7468" s="24" t="n"/>
      <c r="D7468" s="24" t="n"/>
    </row>
    <row r="7469" ht="15" customHeight="1">
      <c r="A7469" s="23" t="n"/>
      <c r="B7469" s="23" t="n"/>
      <c r="C7469" s="24" t="n"/>
      <c r="D7469" s="24" t="n"/>
    </row>
    <row r="7470" ht="15" customHeight="1">
      <c r="A7470" s="23" t="n"/>
      <c r="B7470" s="23" t="n"/>
      <c r="C7470" s="24" t="n"/>
      <c r="D7470" s="24" t="n"/>
    </row>
    <row r="7471" ht="15" customHeight="1">
      <c r="A7471" s="23" t="n"/>
      <c r="B7471" s="23" t="n"/>
      <c r="C7471" s="24" t="n"/>
      <c r="D7471" s="24" t="n"/>
    </row>
    <row r="7472" ht="15" customHeight="1">
      <c r="A7472" s="23" t="n"/>
      <c r="B7472" s="23" t="n"/>
      <c r="C7472" s="24" t="n"/>
      <c r="D7472" s="24" t="n"/>
    </row>
    <row r="7473" ht="15" customHeight="1">
      <c r="A7473" s="23" t="n"/>
      <c r="B7473" s="23" t="n"/>
      <c r="C7473" s="24" t="n"/>
      <c r="D7473" s="24" t="n"/>
    </row>
    <row r="7474" ht="15" customHeight="1">
      <c r="A7474" s="23" t="n"/>
      <c r="B7474" s="23" t="n"/>
      <c r="C7474" s="24" t="n"/>
      <c r="D7474" s="24" t="n"/>
    </row>
    <row r="7475" ht="15" customHeight="1">
      <c r="A7475" s="23" t="n"/>
      <c r="B7475" s="23" t="n"/>
      <c r="C7475" s="24" t="n"/>
      <c r="D7475" s="24" t="n"/>
    </row>
    <row r="7476" ht="15" customHeight="1">
      <c r="A7476" s="23" t="n"/>
      <c r="B7476" s="23" t="n"/>
      <c r="C7476" s="24" t="n"/>
      <c r="D7476" s="24" t="n"/>
    </row>
    <row r="7477" ht="15" customHeight="1">
      <c r="A7477" s="23" t="n"/>
      <c r="B7477" s="23" t="n"/>
      <c r="C7477" s="24" t="n"/>
      <c r="D7477" s="24" t="n"/>
    </row>
    <row r="7478" ht="15" customHeight="1">
      <c r="A7478" s="23" t="n"/>
      <c r="B7478" s="23" t="n"/>
      <c r="C7478" s="24" t="n"/>
      <c r="D7478" s="24" t="n"/>
    </row>
    <row r="7479" ht="15" customHeight="1">
      <c r="A7479" s="23" t="n"/>
      <c r="B7479" s="23" t="n"/>
      <c r="C7479" s="24" t="n"/>
      <c r="D7479" s="24" t="n"/>
    </row>
    <row r="7480" ht="15" customHeight="1">
      <c r="A7480" s="23" t="n"/>
      <c r="B7480" s="23" t="n"/>
      <c r="C7480" s="24" t="n"/>
      <c r="D7480" s="24" t="n"/>
    </row>
    <row r="7481" ht="15" customHeight="1">
      <c r="A7481" s="23" t="n"/>
      <c r="B7481" s="23" t="n"/>
      <c r="C7481" s="24" t="n"/>
      <c r="D7481" s="24" t="n"/>
    </row>
    <row r="7482" ht="15" customHeight="1">
      <c r="A7482" s="23" t="n"/>
      <c r="B7482" s="23" t="n"/>
      <c r="C7482" s="24" t="n"/>
      <c r="D7482" s="24" t="n"/>
    </row>
    <row r="7483" ht="15" customHeight="1">
      <c r="A7483" s="23" t="n"/>
      <c r="B7483" s="23" t="n"/>
      <c r="C7483" s="24" t="n"/>
      <c r="D7483" s="24" t="n"/>
    </row>
    <row r="7484" ht="15" customHeight="1">
      <c r="A7484" s="23" t="n"/>
      <c r="B7484" s="23" t="n"/>
      <c r="C7484" s="24" t="n"/>
      <c r="D7484" s="24" t="n"/>
    </row>
    <row r="7485" ht="15" customHeight="1">
      <c r="A7485" s="23" t="n"/>
      <c r="B7485" s="23" t="n"/>
      <c r="C7485" s="24" t="n"/>
      <c r="D7485" s="24" t="n"/>
    </row>
    <row r="7486" ht="15" customHeight="1">
      <c r="A7486" s="23" t="n"/>
      <c r="B7486" s="23" t="n"/>
      <c r="C7486" s="24" t="n"/>
      <c r="D7486" s="24" t="n"/>
    </row>
    <row r="7487" ht="15" customHeight="1">
      <c r="A7487" s="23" t="n"/>
      <c r="B7487" s="23" t="n"/>
      <c r="C7487" s="24" t="n"/>
      <c r="D7487" s="24" t="n"/>
    </row>
    <row r="7488" ht="15" customHeight="1">
      <c r="A7488" s="23" t="n"/>
      <c r="B7488" s="23" t="n"/>
      <c r="C7488" s="24" t="n"/>
      <c r="D7488" s="24" t="n"/>
    </row>
    <row r="7489" ht="15" customHeight="1">
      <c r="A7489" s="23" t="n"/>
      <c r="B7489" s="23" t="n"/>
      <c r="C7489" s="24" t="n"/>
      <c r="D7489" s="24" t="n"/>
    </row>
    <row r="7490" ht="15" customHeight="1">
      <c r="A7490" s="23" t="n"/>
      <c r="B7490" s="23" t="n"/>
      <c r="C7490" s="24" t="n"/>
      <c r="D7490" s="24" t="n"/>
    </row>
    <row r="7491" ht="15" customHeight="1">
      <c r="A7491" s="23" t="n"/>
      <c r="B7491" s="23" t="n"/>
      <c r="C7491" s="24" t="n"/>
      <c r="D7491" s="24" t="n"/>
    </row>
    <row r="7492" ht="15" customHeight="1">
      <c r="A7492" s="23" t="n"/>
      <c r="B7492" s="23" t="n"/>
      <c r="C7492" s="24" t="n"/>
      <c r="D7492" s="24" t="n"/>
    </row>
    <row r="7493" ht="15" customHeight="1">
      <c r="A7493" s="23" t="n"/>
      <c r="B7493" s="23" t="n"/>
      <c r="C7493" s="24" t="n"/>
      <c r="D7493" s="24" t="n"/>
    </row>
    <row r="7494" ht="15" customHeight="1">
      <c r="A7494" s="23" t="n"/>
      <c r="B7494" s="23" t="n"/>
      <c r="C7494" s="24" t="n"/>
      <c r="D7494" s="24" t="n"/>
    </row>
    <row r="7495" ht="15" customHeight="1">
      <c r="A7495" s="23" t="n"/>
      <c r="B7495" s="23" t="n"/>
      <c r="C7495" s="24" t="n"/>
      <c r="D7495" s="24" t="n"/>
    </row>
    <row r="7496" ht="15" customHeight="1">
      <c r="A7496" s="23" t="n"/>
      <c r="B7496" s="23" t="n"/>
      <c r="C7496" s="24" t="n"/>
      <c r="D7496" s="24" t="n"/>
    </row>
    <row r="7497" ht="15" customHeight="1">
      <c r="A7497" s="23" t="n"/>
      <c r="B7497" s="23" t="n"/>
      <c r="C7497" s="24" t="n"/>
      <c r="D7497" s="24" t="n"/>
    </row>
    <row r="7498" ht="15" customHeight="1">
      <c r="A7498" s="23" t="n"/>
      <c r="B7498" s="23" t="n"/>
      <c r="C7498" s="24" t="n"/>
      <c r="D7498" s="24" t="n"/>
    </row>
    <row r="7499" ht="15" customHeight="1">
      <c r="A7499" s="23" t="n"/>
      <c r="B7499" s="23" t="n"/>
      <c r="C7499" s="24" t="n"/>
      <c r="D7499" s="24" t="n"/>
    </row>
    <row r="7500" ht="15" customHeight="1">
      <c r="A7500" s="23" t="n"/>
      <c r="B7500" s="23" t="n"/>
      <c r="C7500" s="24" t="n"/>
      <c r="D7500" s="24" t="n"/>
    </row>
    <row r="7501" ht="15" customHeight="1">
      <c r="A7501" s="23" t="n"/>
      <c r="B7501" s="23" t="n"/>
      <c r="C7501" s="24" t="n"/>
      <c r="D7501" s="24" t="n"/>
    </row>
    <row r="7502" ht="15" customHeight="1">
      <c r="A7502" s="23" t="n"/>
      <c r="B7502" s="23" t="n"/>
      <c r="C7502" s="24" t="n"/>
      <c r="D7502" s="24" t="n"/>
    </row>
    <row r="7503" ht="15" customHeight="1">
      <c r="A7503" s="23" t="n"/>
      <c r="B7503" s="23" t="n"/>
      <c r="C7503" s="24" t="n"/>
      <c r="D7503" s="24" t="n"/>
    </row>
    <row r="7504" ht="15" customHeight="1">
      <c r="A7504" s="23" t="n"/>
      <c r="B7504" s="23" t="n"/>
      <c r="C7504" s="24" t="n"/>
      <c r="D7504" s="24" t="n"/>
    </row>
    <row r="7505" ht="15" customHeight="1">
      <c r="A7505" s="23" t="n"/>
      <c r="B7505" s="23" t="n"/>
      <c r="C7505" s="24" t="n"/>
      <c r="D7505" s="24" t="n"/>
    </row>
    <row r="7506" ht="15" customHeight="1">
      <c r="A7506" s="23" t="n"/>
      <c r="B7506" s="23" t="n"/>
      <c r="C7506" s="24" t="n"/>
      <c r="D7506" s="24" t="n"/>
    </row>
    <row r="7507" ht="15" customHeight="1">
      <c r="A7507" s="23" t="n"/>
      <c r="B7507" s="23" t="n"/>
      <c r="C7507" s="24" t="n"/>
      <c r="D7507" s="24" t="n"/>
    </row>
    <row r="7508" ht="15" customHeight="1">
      <c r="A7508" s="23" t="n"/>
      <c r="B7508" s="23" t="n"/>
      <c r="C7508" s="24" t="n"/>
      <c r="D7508" s="24" t="n"/>
    </row>
    <row r="7509" ht="15" customHeight="1">
      <c r="A7509" s="23" t="n"/>
      <c r="B7509" s="23" t="n"/>
      <c r="C7509" s="24" t="n"/>
      <c r="D7509" s="24" t="n"/>
    </row>
    <row r="7510" ht="15" customHeight="1">
      <c r="A7510" s="23" t="n"/>
      <c r="B7510" s="23" t="n"/>
      <c r="C7510" s="24" t="n"/>
      <c r="D7510" s="24" t="n"/>
    </row>
    <row r="7511" ht="15" customHeight="1">
      <c r="A7511" s="23" t="n"/>
      <c r="B7511" s="23" t="n"/>
      <c r="C7511" s="24" t="n"/>
      <c r="D7511" s="24" t="n"/>
    </row>
    <row r="7512" ht="15" customHeight="1">
      <c r="A7512" s="23" t="n"/>
      <c r="B7512" s="23" t="n"/>
      <c r="C7512" s="24" t="n"/>
      <c r="D7512" s="24" t="n"/>
    </row>
    <row r="7513" ht="15" customHeight="1">
      <c r="A7513" s="23" t="n"/>
      <c r="B7513" s="23" t="n"/>
      <c r="C7513" s="24" t="n"/>
      <c r="D7513" s="24" t="n"/>
    </row>
    <row r="7514" ht="15" customHeight="1">
      <c r="A7514" s="23" t="n"/>
      <c r="B7514" s="23" t="n"/>
      <c r="C7514" s="24" t="n"/>
      <c r="D7514" s="24" t="n"/>
    </row>
    <row r="7515" ht="15" customHeight="1">
      <c r="A7515" s="23" t="n"/>
      <c r="B7515" s="23" t="n"/>
      <c r="C7515" s="24" t="n"/>
      <c r="D7515" s="24" t="n"/>
    </row>
    <row r="7516" ht="15" customHeight="1">
      <c r="A7516" s="23" t="n"/>
      <c r="B7516" s="23" t="n"/>
      <c r="C7516" s="24" t="n"/>
      <c r="D7516" s="24" t="n"/>
    </row>
    <row r="7517" ht="15" customHeight="1">
      <c r="A7517" s="23" t="n"/>
      <c r="B7517" s="23" t="n"/>
      <c r="C7517" s="24" t="n"/>
      <c r="D7517" s="24" t="n"/>
    </row>
    <row r="7518" ht="15" customHeight="1">
      <c r="A7518" s="23" t="n"/>
      <c r="B7518" s="23" t="n"/>
      <c r="C7518" s="24" t="n"/>
      <c r="D7518" s="24" t="n"/>
    </row>
    <row r="7519" ht="15" customHeight="1">
      <c r="A7519" s="23" t="n"/>
      <c r="B7519" s="23" t="n"/>
      <c r="C7519" s="24" t="n"/>
      <c r="D7519" s="24" t="n"/>
    </row>
    <row r="7520" ht="15" customHeight="1">
      <c r="A7520" s="23" t="n"/>
      <c r="B7520" s="23" t="n"/>
      <c r="C7520" s="24" t="n"/>
      <c r="D7520" s="24" t="n"/>
    </row>
    <row r="7521" ht="15" customHeight="1">
      <c r="A7521" s="23" t="n"/>
      <c r="B7521" s="23" t="n"/>
      <c r="C7521" s="24" t="n"/>
      <c r="D7521" s="24" t="n"/>
    </row>
    <row r="7522" ht="15" customHeight="1">
      <c r="A7522" s="23" t="n"/>
      <c r="B7522" s="23" t="n"/>
      <c r="C7522" s="24" t="n"/>
      <c r="D7522" s="24" t="n"/>
    </row>
    <row r="7523" ht="15" customHeight="1">
      <c r="A7523" s="23" t="n"/>
      <c r="B7523" s="23" t="n"/>
      <c r="C7523" s="24" t="n"/>
      <c r="D7523" s="24" t="n"/>
    </row>
    <row r="7524" ht="15" customHeight="1">
      <c r="A7524" s="23" t="n"/>
      <c r="B7524" s="23" t="n"/>
      <c r="C7524" s="24" t="n"/>
      <c r="D7524" s="24" t="n"/>
    </row>
    <row r="7525" ht="15" customHeight="1">
      <c r="A7525" s="23" t="n"/>
      <c r="B7525" s="23" t="n"/>
      <c r="C7525" s="24" t="n"/>
      <c r="D7525" s="24" t="n"/>
    </row>
    <row r="7526" ht="15" customHeight="1">
      <c r="A7526" s="23" t="n"/>
      <c r="B7526" s="23" t="n"/>
      <c r="C7526" s="24" t="n"/>
      <c r="D7526" s="24" t="n"/>
    </row>
    <row r="7527" ht="15" customHeight="1">
      <c r="A7527" s="23" t="n"/>
      <c r="B7527" s="23" t="n"/>
      <c r="C7527" s="24" t="n"/>
      <c r="D7527" s="24" t="n"/>
    </row>
    <row r="7528" ht="15" customHeight="1">
      <c r="A7528" s="23" t="n"/>
      <c r="B7528" s="23" t="n"/>
      <c r="C7528" s="24" t="n"/>
      <c r="D7528" s="24" t="n"/>
    </row>
    <row r="7529" ht="15" customHeight="1">
      <c r="A7529" s="23" t="n"/>
      <c r="B7529" s="23" t="n"/>
      <c r="C7529" s="24" t="n"/>
      <c r="D7529" s="24" t="n"/>
    </row>
    <row r="7530" ht="15" customHeight="1">
      <c r="A7530" s="23" t="n"/>
      <c r="B7530" s="23" t="n"/>
      <c r="C7530" s="24" t="n"/>
      <c r="D7530" s="24" t="n"/>
    </row>
    <row r="7531" ht="15" customHeight="1">
      <c r="A7531" s="23" t="n"/>
      <c r="B7531" s="23" t="n"/>
      <c r="C7531" s="24" t="n"/>
      <c r="D7531" s="24" t="n"/>
    </row>
    <row r="7532" ht="15" customHeight="1">
      <c r="A7532" s="23" t="n"/>
      <c r="B7532" s="23" t="n"/>
      <c r="C7532" s="24" t="n"/>
      <c r="D7532" s="24" t="n"/>
    </row>
    <row r="7533" ht="15" customHeight="1">
      <c r="A7533" s="23" t="n"/>
      <c r="B7533" s="23" t="n"/>
      <c r="C7533" s="24" t="n"/>
      <c r="D7533" s="24" t="n"/>
    </row>
    <row r="7534" ht="15" customHeight="1">
      <c r="A7534" s="23" t="n"/>
      <c r="B7534" s="23" t="n"/>
      <c r="C7534" s="24" t="n"/>
      <c r="D7534" s="24" t="n"/>
    </row>
    <row r="7535" ht="15" customHeight="1">
      <c r="A7535" s="23" t="n"/>
      <c r="B7535" s="23" t="n"/>
      <c r="C7535" s="24" t="n"/>
      <c r="D7535" s="24" t="n"/>
    </row>
    <row r="7536" ht="15" customHeight="1">
      <c r="A7536" s="23" t="n"/>
      <c r="B7536" s="23" t="n"/>
      <c r="C7536" s="24" t="n"/>
      <c r="D7536" s="24" t="n"/>
    </row>
    <row r="7537" ht="15" customHeight="1">
      <c r="A7537" s="23" t="n"/>
      <c r="B7537" s="23" t="n"/>
      <c r="C7537" s="24" t="n"/>
      <c r="D7537" s="24" t="n"/>
    </row>
    <row r="7538" ht="15" customHeight="1">
      <c r="A7538" s="23" t="n"/>
      <c r="B7538" s="23" t="n"/>
      <c r="C7538" s="24" t="n"/>
      <c r="D7538" s="24" t="n"/>
    </row>
    <row r="7539" ht="15" customHeight="1">
      <c r="A7539" s="23" t="n"/>
      <c r="B7539" s="23" t="n"/>
      <c r="C7539" s="24" t="n"/>
      <c r="D7539" s="24" t="n"/>
    </row>
    <row r="7540" ht="15" customHeight="1">
      <c r="A7540" s="23" t="n"/>
      <c r="B7540" s="23" t="n"/>
      <c r="C7540" s="24" t="n"/>
      <c r="D7540" s="24" t="n"/>
    </row>
    <row r="7541" ht="15" customHeight="1">
      <c r="A7541" s="23" t="n"/>
      <c r="B7541" s="23" t="n"/>
      <c r="C7541" s="24" t="n"/>
      <c r="D7541" s="24" t="n"/>
    </row>
    <row r="7542" ht="15" customHeight="1">
      <c r="A7542" s="23" t="n"/>
      <c r="B7542" s="23" t="n"/>
      <c r="C7542" s="24" t="n"/>
      <c r="D7542" s="24" t="n"/>
    </row>
    <row r="7543" ht="15" customHeight="1">
      <c r="A7543" s="23" t="n"/>
      <c r="B7543" s="23" t="n"/>
      <c r="C7543" s="24" t="n"/>
      <c r="D7543" s="24" t="n"/>
    </row>
    <row r="7544" ht="15" customHeight="1">
      <c r="A7544" s="23" t="n"/>
      <c r="B7544" s="23" t="n"/>
      <c r="C7544" s="24" t="n"/>
      <c r="D7544" s="24" t="n"/>
    </row>
    <row r="7545" ht="15" customHeight="1">
      <c r="A7545" s="23" t="n"/>
      <c r="B7545" s="23" t="n"/>
      <c r="C7545" s="24" t="n"/>
      <c r="D7545" s="24" t="n"/>
    </row>
    <row r="7546" ht="15" customHeight="1">
      <c r="A7546" s="23" t="n"/>
      <c r="B7546" s="23" t="n"/>
      <c r="C7546" s="24" t="n"/>
      <c r="D7546" s="24" t="n"/>
    </row>
    <row r="7547" ht="15" customHeight="1">
      <c r="A7547" s="23" t="n"/>
      <c r="B7547" s="23" t="n"/>
      <c r="C7547" s="24" t="n"/>
      <c r="D7547" s="24" t="n"/>
    </row>
    <row r="7548" ht="15" customHeight="1">
      <c r="A7548" s="23" t="n"/>
      <c r="B7548" s="23" t="n"/>
      <c r="C7548" s="24" t="n"/>
      <c r="D7548" s="24" t="n"/>
    </row>
    <row r="7549" ht="15" customHeight="1">
      <c r="A7549" s="23" t="n"/>
      <c r="B7549" s="23" t="n"/>
      <c r="C7549" s="24" t="n"/>
      <c r="D7549" s="24" t="n"/>
    </row>
    <row r="7550" ht="15" customHeight="1">
      <c r="A7550" s="23" t="n"/>
      <c r="B7550" s="23" t="n"/>
      <c r="C7550" s="24" t="n"/>
      <c r="D7550" s="24" t="n"/>
    </row>
    <row r="7551" ht="15" customHeight="1">
      <c r="A7551" s="23" t="n"/>
      <c r="B7551" s="23" t="n"/>
      <c r="C7551" s="24" t="n"/>
      <c r="D7551" s="24" t="n"/>
    </row>
    <row r="7552" ht="15" customHeight="1">
      <c r="A7552" s="23" t="n"/>
      <c r="B7552" s="23" t="n"/>
      <c r="C7552" s="24" t="n"/>
      <c r="D7552" s="24" t="n"/>
    </row>
    <row r="7553" ht="15" customHeight="1">
      <c r="A7553" s="23" t="n"/>
      <c r="B7553" s="23" t="n"/>
      <c r="C7553" s="24" t="n"/>
      <c r="D7553" s="24" t="n"/>
    </row>
    <row r="7554" ht="15" customHeight="1">
      <c r="A7554" s="23" t="n"/>
      <c r="B7554" s="23" t="n"/>
      <c r="C7554" s="24" t="n"/>
      <c r="D7554" s="24" t="n"/>
    </row>
    <row r="7555" ht="15" customHeight="1">
      <c r="A7555" s="23" t="n"/>
      <c r="B7555" s="23" t="n"/>
      <c r="C7555" s="24" t="n"/>
      <c r="D7555" s="24" t="n"/>
    </row>
    <row r="7556" ht="15" customHeight="1">
      <c r="A7556" s="23" t="n"/>
      <c r="B7556" s="23" t="n"/>
      <c r="C7556" s="24" t="n"/>
      <c r="D7556" s="24" t="n"/>
    </row>
    <row r="7557" ht="15" customHeight="1">
      <c r="A7557" s="23" t="n"/>
      <c r="B7557" s="23" t="n"/>
      <c r="C7557" s="24" t="n"/>
      <c r="D7557" s="24" t="n"/>
    </row>
    <row r="7558" ht="15" customHeight="1">
      <c r="A7558" s="23" t="n"/>
      <c r="B7558" s="23" t="n"/>
      <c r="C7558" s="24" t="n"/>
      <c r="D7558" s="24" t="n"/>
    </row>
    <row r="7559" ht="15" customHeight="1">
      <c r="A7559" s="23" t="n"/>
      <c r="B7559" s="23" t="n"/>
      <c r="C7559" s="24" t="n"/>
      <c r="D7559" s="24" t="n"/>
    </row>
    <row r="7560" ht="15" customHeight="1">
      <c r="A7560" s="23" t="n"/>
      <c r="B7560" s="23" t="n"/>
      <c r="C7560" s="24" t="n"/>
      <c r="D7560" s="24" t="n"/>
    </row>
    <row r="7561" ht="15" customHeight="1">
      <c r="A7561" s="23" t="n"/>
      <c r="B7561" s="23" t="n"/>
      <c r="C7561" s="24" t="n"/>
      <c r="D7561" s="24" t="n"/>
    </row>
    <row r="7562" ht="15" customHeight="1">
      <c r="A7562" s="23" t="n"/>
      <c r="B7562" s="23" t="n"/>
      <c r="C7562" s="24" t="n"/>
      <c r="D7562" s="24" t="n"/>
    </row>
    <row r="7563" ht="15" customHeight="1">
      <c r="A7563" s="23" t="n"/>
      <c r="B7563" s="23" t="n"/>
      <c r="C7563" s="24" t="n"/>
      <c r="D7563" s="24" t="n"/>
    </row>
    <row r="7564" ht="15" customHeight="1">
      <c r="A7564" s="23" t="n"/>
      <c r="B7564" s="23" t="n"/>
      <c r="C7564" s="24" t="n"/>
      <c r="D7564" s="24" t="n"/>
    </row>
    <row r="7565" ht="15" customHeight="1">
      <c r="A7565" s="23" t="n"/>
      <c r="B7565" s="23" t="n"/>
      <c r="C7565" s="24" t="n"/>
      <c r="D7565" s="24" t="n"/>
    </row>
    <row r="7566" ht="15" customHeight="1">
      <c r="A7566" s="23" t="n"/>
      <c r="B7566" s="23" t="n"/>
      <c r="C7566" s="24" t="n"/>
      <c r="D7566" s="24" t="n"/>
    </row>
    <row r="7567" ht="15" customHeight="1">
      <c r="A7567" s="23" t="n"/>
      <c r="B7567" s="23" t="n"/>
      <c r="C7567" s="24" t="n"/>
      <c r="D7567" s="24" t="n"/>
    </row>
    <row r="7568" ht="15" customHeight="1">
      <c r="A7568" s="23" t="n"/>
      <c r="B7568" s="23" t="n"/>
      <c r="C7568" s="24" t="n"/>
      <c r="D7568" s="24" t="n"/>
    </row>
    <row r="7569" ht="15" customHeight="1">
      <c r="A7569" s="23" t="n"/>
      <c r="B7569" s="23" t="n"/>
      <c r="C7569" s="24" t="n"/>
      <c r="D7569" s="24" t="n"/>
    </row>
    <row r="7570" ht="15" customHeight="1">
      <c r="A7570" s="23" t="n"/>
      <c r="B7570" s="23" t="n"/>
      <c r="C7570" s="24" t="n"/>
      <c r="D7570" s="24" t="n"/>
    </row>
    <row r="7571" ht="15" customHeight="1">
      <c r="A7571" s="23" t="n"/>
      <c r="B7571" s="23" t="n"/>
      <c r="C7571" s="24" t="n"/>
      <c r="D7571" s="24" t="n"/>
    </row>
    <row r="7572" ht="15" customHeight="1">
      <c r="A7572" s="23" t="n"/>
      <c r="B7572" s="23" t="n"/>
      <c r="C7572" s="24" t="n"/>
      <c r="D7572" s="24" t="n"/>
    </row>
    <row r="7573" ht="15" customHeight="1">
      <c r="A7573" s="23" t="n"/>
      <c r="B7573" s="23" t="n"/>
      <c r="C7573" s="24" t="n"/>
      <c r="D7573" s="24" t="n"/>
    </row>
    <row r="7574" ht="15" customHeight="1">
      <c r="A7574" s="23" t="n"/>
      <c r="B7574" s="23" t="n"/>
      <c r="C7574" s="24" t="n"/>
      <c r="D7574" s="24" t="n"/>
    </row>
    <row r="7575" ht="15" customHeight="1">
      <c r="A7575" s="23" t="n"/>
      <c r="B7575" s="23" t="n"/>
      <c r="C7575" s="24" t="n"/>
      <c r="D7575" s="24" t="n"/>
    </row>
    <row r="7576" ht="15" customHeight="1">
      <c r="A7576" s="23" t="n"/>
      <c r="B7576" s="23" t="n"/>
      <c r="C7576" s="24" t="n"/>
      <c r="D7576" s="24" t="n"/>
    </row>
    <row r="7577" ht="15" customHeight="1">
      <c r="A7577" s="23" t="n"/>
      <c r="B7577" s="23" t="n"/>
      <c r="C7577" s="24" t="n"/>
      <c r="D7577" s="24" t="n"/>
    </row>
    <row r="7578" ht="15" customHeight="1">
      <c r="A7578" s="23" t="n"/>
      <c r="B7578" s="23" t="n"/>
      <c r="C7578" s="24" t="n"/>
      <c r="D7578" s="24" t="n"/>
    </row>
    <row r="7579" ht="15" customHeight="1">
      <c r="A7579" s="23" t="n"/>
      <c r="B7579" s="23" t="n"/>
      <c r="C7579" s="24" t="n"/>
      <c r="D7579" s="24" t="n"/>
    </row>
    <row r="7580" ht="15" customHeight="1">
      <c r="A7580" s="23" t="n"/>
      <c r="B7580" s="23" t="n"/>
      <c r="C7580" s="24" t="n"/>
      <c r="D7580" s="24" t="n"/>
    </row>
    <row r="7581" ht="15" customHeight="1">
      <c r="A7581" s="23" t="n"/>
      <c r="B7581" s="23" t="n"/>
      <c r="C7581" s="24" t="n"/>
      <c r="D7581" s="24" t="n"/>
    </row>
    <row r="7582" ht="15" customHeight="1">
      <c r="A7582" s="23" t="n"/>
      <c r="B7582" s="23" t="n"/>
      <c r="C7582" s="24" t="n"/>
      <c r="D7582" s="24" t="n"/>
    </row>
    <row r="7583" ht="15" customHeight="1">
      <c r="A7583" s="23" t="n"/>
      <c r="B7583" s="23" t="n"/>
      <c r="C7583" s="24" t="n"/>
      <c r="D7583" s="24" t="n"/>
    </row>
    <row r="7584" ht="15" customHeight="1">
      <c r="A7584" s="23" t="n"/>
      <c r="B7584" s="23" t="n"/>
      <c r="C7584" s="24" t="n"/>
      <c r="D7584" s="24" t="n"/>
    </row>
    <row r="7585" ht="15" customHeight="1">
      <c r="A7585" s="23" t="n"/>
      <c r="B7585" s="23" t="n"/>
      <c r="C7585" s="24" t="n"/>
      <c r="D7585" s="24" t="n"/>
    </row>
    <row r="7586" ht="15" customHeight="1">
      <c r="A7586" s="23" t="n"/>
      <c r="B7586" s="23" t="n"/>
      <c r="C7586" s="24" t="n"/>
      <c r="D7586" s="24" t="n"/>
    </row>
    <row r="7587" ht="15" customHeight="1">
      <c r="A7587" s="23" t="n"/>
      <c r="B7587" s="23" t="n"/>
      <c r="C7587" s="24" t="n"/>
      <c r="D7587" s="24" t="n"/>
    </row>
    <row r="7588" ht="15" customHeight="1">
      <c r="A7588" s="23" t="n"/>
      <c r="B7588" s="23" t="n"/>
      <c r="C7588" s="24" t="n"/>
      <c r="D7588" s="24" t="n"/>
    </row>
    <row r="7589" ht="15" customHeight="1">
      <c r="A7589" s="23" t="n"/>
      <c r="B7589" s="23" t="n"/>
      <c r="C7589" s="24" t="n"/>
      <c r="D7589" s="24" t="n"/>
    </row>
    <row r="7590" ht="15" customHeight="1">
      <c r="A7590" s="23" t="n"/>
      <c r="B7590" s="23" t="n"/>
      <c r="C7590" s="24" t="n"/>
      <c r="D7590" s="24" t="n"/>
    </row>
    <row r="7591" ht="15" customHeight="1">
      <c r="A7591" s="23" t="n"/>
      <c r="B7591" s="23" t="n"/>
      <c r="C7591" s="24" t="n"/>
      <c r="D7591" s="24" t="n"/>
    </row>
    <row r="7592" ht="15" customHeight="1">
      <c r="A7592" s="23" t="n"/>
      <c r="B7592" s="23" t="n"/>
      <c r="C7592" s="24" t="n"/>
      <c r="D7592" s="24" t="n"/>
    </row>
    <row r="7593" ht="15" customHeight="1">
      <c r="A7593" s="23" t="n"/>
      <c r="B7593" s="23" t="n"/>
      <c r="C7593" s="24" t="n"/>
      <c r="D7593" s="24" t="n"/>
    </row>
    <row r="7594" ht="15" customHeight="1">
      <c r="A7594" s="23" t="n"/>
      <c r="B7594" s="23" t="n"/>
      <c r="C7594" s="24" t="n"/>
      <c r="D7594" s="24" t="n"/>
    </row>
    <row r="7595" ht="15" customHeight="1">
      <c r="A7595" s="23" t="n"/>
      <c r="B7595" s="23" t="n"/>
      <c r="C7595" s="24" t="n"/>
      <c r="D7595" s="24" t="n"/>
    </row>
    <row r="7596" ht="15" customHeight="1">
      <c r="A7596" s="23" t="n"/>
      <c r="B7596" s="23" t="n"/>
      <c r="C7596" s="24" t="n"/>
      <c r="D7596" s="24" t="n"/>
    </row>
    <row r="7597" ht="15" customHeight="1">
      <c r="A7597" s="23" t="n"/>
      <c r="B7597" s="23" t="n"/>
      <c r="C7597" s="24" t="n"/>
      <c r="D7597" s="24" t="n"/>
    </row>
    <row r="7598" ht="15" customHeight="1">
      <c r="A7598" s="23" t="n"/>
      <c r="B7598" s="23" t="n"/>
      <c r="C7598" s="24" t="n"/>
      <c r="D7598" s="24" t="n"/>
    </row>
    <row r="7599" ht="15" customHeight="1">
      <c r="A7599" s="23" t="n"/>
      <c r="B7599" s="23" t="n"/>
      <c r="C7599" s="24" t="n"/>
      <c r="D7599" s="24" t="n"/>
    </row>
    <row r="7600" ht="15" customHeight="1">
      <c r="A7600" s="23" t="n"/>
      <c r="B7600" s="23" t="n"/>
      <c r="C7600" s="24" t="n"/>
      <c r="D7600" s="24" t="n"/>
    </row>
    <row r="7601" ht="15" customHeight="1">
      <c r="A7601" s="23" t="n"/>
      <c r="B7601" s="23" t="n"/>
      <c r="C7601" s="24" t="n"/>
      <c r="D7601" s="24" t="n"/>
    </row>
    <row r="7602" ht="15" customHeight="1">
      <c r="A7602" s="23" t="n"/>
      <c r="B7602" s="23" t="n"/>
      <c r="C7602" s="24" t="n"/>
      <c r="D7602" s="24" t="n"/>
    </row>
    <row r="7603" ht="15" customHeight="1">
      <c r="A7603" s="23" t="n"/>
      <c r="B7603" s="23" t="n"/>
      <c r="C7603" s="24" t="n"/>
      <c r="D7603" s="24" t="n"/>
    </row>
    <row r="7604" ht="15" customHeight="1">
      <c r="A7604" s="23" t="n"/>
      <c r="B7604" s="23" t="n"/>
      <c r="C7604" s="24" t="n"/>
      <c r="D7604" s="24" t="n"/>
    </row>
    <row r="7605" ht="15" customHeight="1">
      <c r="A7605" s="23" t="n"/>
      <c r="B7605" s="23" t="n"/>
      <c r="C7605" s="24" t="n"/>
      <c r="D7605" s="24" t="n"/>
    </row>
    <row r="7606" ht="15" customHeight="1">
      <c r="A7606" s="23" t="n"/>
      <c r="B7606" s="23" t="n"/>
      <c r="C7606" s="24" t="n"/>
      <c r="D7606" s="24" t="n"/>
    </row>
    <row r="7607" ht="15" customHeight="1">
      <c r="A7607" s="23" t="n"/>
      <c r="B7607" s="23" t="n"/>
      <c r="C7607" s="24" t="n"/>
      <c r="D7607" s="24" t="n"/>
    </row>
    <row r="7608" ht="15" customHeight="1">
      <c r="A7608" s="23" t="n"/>
      <c r="B7608" s="23" t="n"/>
      <c r="C7608" s="24" t="n"/>
      <c r="D7608" s="24" t="n"/>
    </row>
    <row r="7609" ht="15" customHeight="1">
      <c r="A7609" s="23" t="n"/>
      <c r="B7609" s="23" t="n"/>
      <c r="C7609" s="24" t="n"/>
      <c r="D7609" s="24" t="n"/>
    </row>
    <row r="7610" ht="15" customHeight="1">
      <c r="A7610" s="23" t="n"/>
      <c r="B7610" s="23" t="n"/>
      <c r="C7610" s="24" t="n"/>
      <c r="D7610" s="24" t="n"/>
    </row>
    <row r="7611" ht="15" customHeight="1">
      <c r="A7611" s="23" t="n"/>
      <c r="B7611" s="23" t="n"/>
      <c r="C7611" s="24" t="n"/>
      <c r="D7611" s="24" t="n"/>
    </row>
    <row r="7612" ht="15" customHeight="1">
      <c r="A7612" s="23" t="n"/>
      <c r="B7612" s="23" t="n"/>
      <c r="C7612" s="24" t="n"/>
      <c r="D7612" s="24" t="n"/>
    </row>
    <row r="7613" ht="15" customHeight="1">
      <c r="A7613" s="23" t="n"/>
      <c r="B7613" s="23" t="n"/>
      <c r="C7613" s="24" t="n"/>
      <c r="D7613" s="24" t="n"/>
    </row>
    <row r="7614" ht="15" customHeight="1">
      <c r="A7614" s="23" t="n"/>
      <c r="B7614" s="23" t="n"/>
      <c r="C7614" s="24" t="n"/>
      <c r="D7614" s="24" t="n"/>
    </row>
    <row r="7615" ht="15" customHeight="1">
      <c r="A7615" s="23" t="n"/>
      <c r="B7615" s="23" t="n"/>
      <c r="C7615" s="24" t="n"/>
      <c r="D7615" s="24" t="n"/>
    </row>
    <row r="7616" ht="15" customHeight="1">
      <c r="A7616" s="23" t="n"/>
      <c r="B7616" s="23" t="n"/>
      <c r="C7616" s="24" t="n"/>
      <c r="D7616" s="24" t="n"/>
    </row>
    <row r="7617" ht="15" customHeight="1">
      <c r="A7617" s="23" t="n"/>
      <c r="B7617" s="23" t="n"/>
      <c r="C7617" s="24" t="n"/>
      <c r="D7617" s="24" t="n"/>
    </row>
    <row r="7618" ht="15" customHeight="1">
      <c r="A7618" s="23" t="n"/>
      <c r="B7618" s="23" t="n"/>
      <c r="C7618" s="24" t="n"/>
      <c r="D7618" s="24" t="n"/>
    </row>
    <row r="7619" ht="15" customHeight="1">
      <c r="A7619" s="23" t="n"/>
      <c r="B7619" s="23" t="n"/>
      <c r="C7619" s="24" t="n"/>
      <c r="D7619" s="24" t="n"/>
    </row>
    <row r="7620" ht="15" customHeight="1">
      <c r="A7620" s="23" t="n"/>
      <c r="B7620" s="23" t="n"/>
      <c r="C7620" s="24" t="n"/>
      <c r="D7620" s="24" t="n"/>
    </row>
    <row r="7621" ht="15" customHeight="1">
      <c r="A7621" s="23" t="n"/>
      <c r="B7621" s="23" t="n"/>
      <c r="C7621" s="24" t="n"/>
      <c r="D7621" s="24" t="n"/>
    </row>
    <row r="7622" ht="15" customHeight="1">
      <c r="A7622" s="23" t="n"/>
      <c r="B7622" s="23" t="n"/>
      <c r="C7622" s="24" t="n"/>
      <c r="D7622" s="24" t="n"/>
    </row>
    <row r="7623" ht="15" customHeight="1">
      <c r="A7623" s="23" t="n"/>
      <c r="B7623" s="23" t="n"/>
      <c r="C7623" s="24" t="n"/>
      <c r="D7623" s="24" t="n"/>
    </row>
    <row r="7624" ht="15" customHeight="1">
      <c r="A7624" s="23" t="n"/>
      <c r="B7624" s="23" t="n"/>
      <c r="C7624" s="24" t="n"/>
      <c r="D7624" s="24" t="n"/>
    </row>
    <row r="7625" ht="15" customHeight="1">
      <c r="A7625" s="23" t="n"/>
      <c r="B7625" s="23" t="n"/>
      <c r="C7625" s="24" t="n"/>
      <c r="D7625" s="24" t="n"/>
    </row>
    <row r="7626" ht="15" customHeight="1">
      <c r="A7626" s="23" t="n"/>
      <c r="B7626" s="23" t="n"/>
      <c r="C7626" s="24" t="n"/>
      <c r="D7626" s="24" t="n"/>
    </row>
    <row r="7627" ht="15" customHeight="1">
      <c r="A7627" s="23" t="n"/>
      <c r="B7627" s="23" t="n"/>
      <c r="C7627" s="24" t="n"/>
      <c r="D7627" s="24" t="n"/>
    </row>
    <row r="7628" ht="15" customHeight="1">
      <c r="A7628" s="23" t="n"/>
      <c r="B7628" s="23" t="n"/>
      <c r="C7628" s="24" t="n"/>
      <c r="D7628" s="24" t="n"/>
    </row>
    <row r="7629" ht="15" customHeight="1">
      <c r="A7629" s="23" t="n"/>
      <c r="B7629" s="23" t="n"/>
      <c r="C7629" s="24" t="n"/>
      <c r="D7629" s="24" t="n"/>
    </row>
    <row r="7630" ht="15" customHeight="1">
      <c r="A7630" s="23" t="n"/>
      <c r="B7630" s="23" t="n"/>
      <c r="C7630" s="24" t="n"/>
      <c r="D7630" s="24" t="n"/>
    </row>
    <row r="7631" ht="15" customHeight="1">
      <c r="A7631" s="23" t="n"/>
      <c r="B7631" s="23" t="n"/>
      <c r="C7631" s="24" t="n"/>
      <c r="D7631" s="24" t="n"/>
    </row>
    <row r="7632" ht="15" customHeight="1">
      <c r="A7632" s="23" t="n"/>
      <c r="B7632" s="23" t="n"/>
      <c r="C7632" s="24" t="n"/>
      <c r="D7632" s="24" t="n"/>
    </row>
    <row r="7633" ht="15" customHeight="1">
      <c r="A7633" s="23" t="n"/>
      <c r="B7633" s="23" t="n"/>
      <c r="C7633" s="24" t="n"/>
      <c r="D7633" s="24" t="n"/>
    </row>
    <row r="7634" ht="15" customHeight="1">
      <c r="A7634" s="23" t="n"/>
      <c r="B7634" s="23" t="n"/>
      <c r="C7634" s="24" t="n"/>
      <c r="D7634" s="24" t="n"/>
    </row>
    <row r="7635" ht="15" customHeight="1">
      <c r="A7635" s="23" t="n"/>
      <c r="B7635" s="23" t="n"/>
      <c r="C7635" s="24" t="n"/>
      <c r="D7635" s="24" t="n"/>
    </row>
    <row r="7636" ht="15" customHeight="1">
      <c r="A7636" s="23" t="n"/>
      <c r="B7636" s="23" t="n"/>
      <c r="C7636" s="24" t="n"/>
      <c r="D7636" s="24" t="n"/>
    </row>
    <row r="7637" ht="15" customHeight="1">
      <c r="A7637" s="23" t="n"/>
      <c r="B7637" s="23" t="n"/>
      <c r="C7637" s="24" t="n"/>
      <c r="D7637" s="24" t="n"/>
    </row>
    <row r="7638" ht="15" customHeight="1">
      <c r="A7638" s="23" t="n"/>
      <c r="B7638" s="23" t="n"/>
      <c r="C7638" s="24" t="n"/>
      <c r="D7638" s="24" t="n"/>
    </row>
    <row r="7639" ht="15" customHeight="1">
      <c r="A7639" s="23" t="n"/>
      <c r="B7639" s="23" t="n"/>
      <c r="C7639" s="24" t="n"/>
      <c r="D7639" s="24" t="n"/>
    </row>
    <row r="7640" ht="15" customHeight="1">
      <c r="A7640" s="23" t="n"/>
      <c r="B7640" s="23" t="n"/>
      <c r="C7640" s="24" t="n"/>
      <c r="D7640" s="24" t="n"/>
    </row>
    <row r="7641" ht="15" customHeight="1">
      <c r="A7641" s="23" t="n"/>
      <c r="B7641" s="23" t="n"/>
      <c r="C7641" s="24" t="n"/>
      <c r="D7641" s="24" t="n"/>
    </row>
    <row r="7642" ht="15" customHeight="1">
      <c r="A7642" s="23" t="n"/>
      <c r="B7642" s="23" t="n"/>
      <c r="C7642" s="24" t="n"/>
      <c r="D7642" s="24" t="n"/>
    </row>
    <row r="7643" ht="15" customHeight="1">
      <c r="A7643" s="23" t="n"/>
      <c r="B7643" s="23" t="n"/>
      <c r="C7643" s="24" t="n"/>
      <c r="D7643" s="24" t="n"/>
    </row>
    <row r="7644" ht="15" customHeight="1">
      <c r="A7644" s="23" t="n"/>
      <c r="B7644" s="23" t="n"/>
      <c r="C7644" s="24" t="n"/>
      <c r="D7644" s="24" t="n"/>
    </row>
    <row r="7645" ht="15" customHeight="1">
      <c r="A7645" s="23" t="n"/>
      <c r="B7645" s="23" t="n"/>
      <c r="C7645" s="24" t="n"/>
      <c r="D7645" s="24" t="n"/>
    </row>
    <row r="7646" ht="15" customHeight="1">
      <c r="A7646" s="23" t="n"/>
      <c r="B7646" s="23" t="n"/>
      <c r="C7646" s="24" t="n"/>
      <c r="D7646" s="24" t="n"/>
    </row>
    <row r="7647" ht="15" customHeight="1">
      <c r="A7647" s="23" t="n"/>
      <c r="B7647" s="23" t="n"/>
      <c r="C7647" s="24" t="n"/>
      <c r="D7647" s="24" t="n"/>
    </row>
    <row r="7648" ht="15" customHeight="1">
      <c r="A7648" s="23" t="n"/>
      <c r="B7648" s="23" t="n"/>
      <c r="C7648" s="24" t="n"/>
      <c r="D7648" s="24" t="n"/>
    </row>
    <row r="7649" ht="15" customHeight="1">
      <c r="A7649" s="23" t="n"/>
      <c r="B7649" s="23" t="n"/>
      <c r="C7649" s="24" t="n"/>
      <c r="D7649" s="24" t="n"/>
    </row>
    <row r="7650" ht="15" customHeight="1">
      <c r="A7650" s="23" t="n"/>
      <c r="B7650" s="23" t="n"/>
      <c r="C7650" s="24" t="n"/>
      <c r="D7650" s="24" t="n"/>
    </row>
    <row r="7651" ht="15" customHeight="1">
      <c r="A7651" s="23" t="n"/>
      <c r="B7651" s="23" t="n"/>
      <c r="C7651" s="24" t="n"/>
      <c r="D7651" s="24" t="n"/>
    </row>
    <row r="7652" ht="15" customHeight="1">
      <c r="A7652" s="23" t="n"/>
      <c r="B7652" s="23" t="n"/>
      <c r="C7652" s="24" t="n"/>
      <c r="D7652" s="24" t="n"/>
    </row>
    <row r="7653" ht="15" customHeight="1">
      <c r="A7653" s="23" t="n"/>
      <c r="B7653" s="23" t="n"/>
      <c r="C7653" s="24" t="n"/>
      <c r="D7653" s="24" t="n"/>
    </row>
    <row r="7654" ht="15" customHeight="1">
      <c r="A7654" s="23" t="n"/>
      <c r="B7654" s="23" t="n"/>
      <c r="C7654" s="24" t="n"/>
      <c r="D7654" s="24" t="n"/>
    </row>
    <row r="7655" ht="15" customHeight="1">
      <c r="A7655" s="23" t="n"/>
      <c r="B7655" s="23" t="n"/>
      <c r="C7655" s="24" t="n"/>
      <c r="D7655" s="24" t="n"/>
    </row>
    <row r="7656" ht="15" customHeight="1">
      <c r="A7656" s="23" t="n"/>
      <c r="B7656" s="23" t="n"/>
      <c r="C7656" s="24" t="n"/>
      <c r="D7656" s="24" t="n"/>
    </row>
    <row r="7657" ht="15" customHeight="1">
      <c r="A7657" s="23" t="n"/>
      <c r="B7657" s="23" t="n"/>
      <c r="C7657" s="24" t="n"/>
      <c r="D7657" s="24" t="n"/>
    </row>
    <row r="7658" ht="15" customHeight="1">
      <c r="A7658" s="23" t="n"/>
      <c r="B7658" s="23" t="n"/>
      <c r="C7658" s="24" t="n"/>
      <c r="D7658" s="24" t="n"/>
    </row>
    <row r="7659" ht="15" customHeight="1">
      <c r="A7659" s="23" t="n"/>
      <c r="B7659" s="23" t="n"/>
      <c r="C7659" s="24" t="n"/>
      <c r="D7659" s="24" t="n"/>
    </row>
    <row r="7660" ht="15" customHeight="1">
      <c r="A7660" s="23" t="n"/>
      <c r="B7660" s="23" t="n"/>
      <c r="C7660" s="24" t="n"/>
      <c r="D7660" s="24" t="n"/>
    </row>
    <row r="7661" ht="15" customHeight="1">
      <c r="A7661" s="23" t="n"/>
      <c r="B7661" s="23" t="n"/>
      <c r="C7661" s="24" t="n"/>
      <c r="D7661" s="24" t="n"/>
    </row>
    <row r="7662" ht="15" customHeight="1">
      <c r="A7662" s="23" t="n"/>
      <c r="B7662" s="23" t="n"/>
      <c r="C7662" s="24" t="n"/>
      <c r="D7662" s="24" t="n"/>
    </row>
    <row r="7663" ht="15" customHeight="1">
      <c r="A7663" s="23" t="n"/>
      <c r="B7663" s="23" t="n"/>
      <c r="C7663" s="24" t="n"/>
      <c r="D7663" s="24" t="n"/>
    </row>
    <row r="7664" ht="15" customHeight="1">
      <c r="A7664" s="23" t="n"/>
      <c r="B7664" s="23" t="n"/>
      <c r="C7664" s="24" t="n"/>
      <c r="D7664" s="24" t="n"/>
    </row>
    <row r="7665" ht="15" customHeight="1">
      <c r="A7665" s="23" t="n"/>
      <c r="B7665" s="23" t="n"/>
      <c r="C7665" s="24" t="n"/>
      <c r="D7665" s="24" t="n"/>
    </row>
    <row r="7666" ht="15" customHeight="1">
      <c r="A7666" s="23" t="n"/>
      <c r="B7666" s="23" t="n"/>
      <c r="C7666" s="24" t="n"/>
      <c r="D7666" s="24" t="n"/>
    </row>
    <row r="7667" ht="15" customHeight="1">
      <c r="A7667" s="23" t="n"/>
      <c r="B7667" s="23" t="n"/>
      <c r="C7667" s="24" t="n"/>
      <c r="D7667" s="24" t="n"/>
    </row>
    <row r="7668" ht="15" customHeight="1">
      <c r="A7668" s="23" t="n"/>
      <c r="B7668" s="23" t="n"/>
      <c r="C7668" s="24" t="n"/>
      <c r="D7668" s="24" t="n"/>
    </row>
    <row r="7669" ht="15" customHeight="1">
      <c r="A7669" s="23" t="n"/>
      <c r="B7669" s="23" t="n"/>
      <c r="C7669" s="24" t="n"/>
      <c r="D7669" s="24" t="n"/>
    </row>
    <row r="7670" ht="15" customHeight="1">
      <c r="A7670" s="23" t="n"/>
      <c r="B7670" s="23" t="n"/>
      <c r="C7670" s="24" t="n"/>
      <c r="D7670" s="24" t="n"/>
    </row>
    <row r="7671" ht="15" customHeight="1">
      <c r="A7671" s="23" t="n"/>
      <c r="B7671" s="23" t="n"/>
      <c r="C7671" s="24" t="n"/>
      <c r="D7671" s="24" t="n"/>
    </row>
    <row r="7672" ht="15" customHeight="1">
      <c r="A7672" s="23" t="n"/>
      <c r="B7672" s="23" t="n"/>
      <c r="C7672" s="24" t="n"/>
      <c r="D7672" s="24" t="n"/>
    </row>
    <row r="7673" ht="15" customHeight="1">
      <c r="A7673" s="23" t="n"/>
      <c r="B7673" s="23" t="n"/>
      <c r="C7673" s="24" t="n"/>
      <c r="D7673" s="24" t="n"/>
    </row>
    <row r="7674" ht="15" customHeight="1">
      <c r="A7674" s="23" t="n"/>
      <c r="B7674" s="23" t="n"/>
      <c r="C7674" s="24" t="n"/>
      <c r="D7674" s="24" t="n"/>
    </row>
    <row r="7675" ht="15" customHeight="1">
      <c r="A7675" s="23" t="n"/>
      <c r="B7675" s="23" t="n"/>
      <c r="C7675" s="24" t="n"/>
      <c r="D7675" s="24" t="n"/>
    </row>
    <row r="7676" ht="15" customHeight="1">
      <c r="A7676" s="23" t="n"/>
      <c r="B7676" s="23" t="n"/>
      <c r="C7676" s="24" t="n"/>
      <c r="D7676" s="24" t="n"/>
    </row>
    <row r="7677" ht="15" customHeight="1">
      <c r="A7677" s="23" t="n"/>
      <c r="B7677" s="23" t="n"/>
      <c r="C7677" s="24" t="n"/>
      <c r="D7677" s="24" t="n"/>
    </row>
    <row r="7678" ht="15" customHeight="1">
      <c r="A7678" s="23" t="n"/>
      <c r="B7678" s="23" t="n"/>
      <c r="C7678" s="24" t="n"/>
      <c r="D7678" s="24" t="n"/>
    </row>
    <row r="7679" ht="15" customHeight="1">
      <c r="A7679" s="23" t="n"/>
      <c r="B7679" s="23" t="n"/>
      <c r="C7679" s="24" t="n"/>
      <c r="D7679" s="24" t="n"/>
    </row>
    <row r="7680" ht="15" customHeight="1">
      <c r="A7680" s="23" t="n"/>
      <c r="B7680" s="23" t="n"/>
      <c r="C7680" s="24" t="n"/>
      <c r="D7680" s="24" t="n"/>
    </row>
    <row r="7681" ht="15" customHeight="1">
      <c r="A7681" s="23" t="n"/>
      <c r="B7681" s="23" t="n"/>
      <c r="C7681" s="24" t="n"/>
      <c r="D7681" s="24" t="n"/>
    </row>
    <row r="7682" ht="15" customHeight="1">
      <c r="A7682" s="23" t="n"/>
      <c r="B7682" s="23" t="n"/>
      <c r="C7682" s="24" t="n"/>
      <c r="D7682" s="24" t="n"/>
    </row>
    <row r="7683" ht="15" customHeight="1">
      <c r="A7683" s="23" t="n"/>
      <c r="B7683" s="23" t="n"/>
      <c r="C7683" s="24" t="n"/>
      <c r="D7683" s="24" t="n"/>
    </row>
    <row r="7684" ht="15" customHeight="1">
      <c r="A7684" s="23" t="n"/>
      <c r="B7684" s="23" t="n"/>
      <c r="C7684" s="24" t="n"/>
      <c r="D7684" s="24" t="n"/>
    </row>
    <row r="7685" ht="15" customHeight="1">
      <c r="A7685" s="23" t="n"/>
      <c r="B7685" s="23" t="n"/>
      <c r="C7685" s="24" t="n"/>
      <c r="D7685" s="24" t="n"/>
    </row>
    <row r="7686" ht="15" customHeight="1">
      <c r="A7686" s="23" t="n"/>
      <c r="B7686" s="23" t="n"/>
      <c r="C7686" s="24" t="n"/>
      <c r="D7686" s="24" t="n"/>
    </row>
    <row r="7687" ht="15" customHeight="1">
      <c r="A7687" s="23" t="n"/>
      <c r="B7687" s="23" t="n"/>
      <c r="C7687" s="24" t="n"/>
      <c r="D7687" s="24" t="n"/>
    </row>
    <row r="7688" ht="15" customHeight="1">
      <c r="A7688" s="23" t="n"/>
      <c r="B7688" s="23" t="n"/>
      <c r="C7688" s="24" t="n"/>
      <c r="D7688" s="24" t="n"/>
    </row>
    <row r="7689" ht="15" customHeight="1">
      <c r="A7689" s="23" t="n"/>
      <c r="B7689" s="23" t="n"/>
      <c r="C7689" s="24" t="n"/>
      <c r="D7689" s="24" t="n"/>
    </row>
    <row r="7690" ht="15" customHeight="1">
      <c r="A7690" s="23" t="n"/>
      <c r="B7690" s="23" t="n"/>
      <c r="C7690" s="24" t="n"/>
      <c r="D7690" s="24" t="n"/>
    </row>
    <row r="7691" ht="15" customHeight="1">
      <c r="A7691" s="23" t="n"/>
      <c r="B7691" s="23" t="n"/>
      <c r="C7691" s="24" t="n"/>
      <c r="D7691" s="24" t="n"/>
    </row>
    <row r="7692" ht="15" customHeight="1">
      <c r="A7692" s="23" t="n"/>
      <c r="B7692" s="23" t="n"/>
      <c r="C7692" s="24" t="n"/>
      <c r="D7692" s="24" t="n"/>
    </row>
    <row r="7693" ht="15" customHeight="1">
      <c r="A7693" s="23" t="n"/>
      <c r="B7693" s="23" t="n"/>
      <c r="C7693" s="24" t="n"/>
      <c r="D7693" s="24" t="n"/>
    </row>
    <row r="7694" ht="15" customHeight="1">
      <c r="A7694" s="23" t="n"/>
      <c r="B7694" s="23" t="n"/>
      <c r="C7694" s="24" t="n"/>
      <c r="D7694" s="24" t="n"/>
    </row>
    <row r="7695" ht="15" customHeight="1">
      <c r="A7695" s="23" t="n"/>
      <c r="B7695" s="23" t="n"/>
      <c r="C7695" s="24" t="n"/>
      <c r="D7695" s="24" t="n"/>
    </row>
    <row r="7696" ht="15" customHeight="1">
      <c r="A7696" s="23" t="n"/>
      <c r="B7696" s="23" t="n"/>
      <c r="C7696" s="24" t="n"/>
      <c r="D7696" s="24" t="n"/>
    </row>
    <row r="7697" ht="15" customHeight="1">
      <c r="A7697" s="23" t="n"/>
      <c r="B7697" s="23" t="n"/>
      <c r="C7697" s="24" t="n"/>
      <c r="D7697" s="24" t="n"/>
    </row>
    <row r="7698" ht="15" customHeight="1">
      <c r="A7698" s="23" t="n"/>
      <c r="B7698" s="23" t="n"/>
      <c r="C7698" s="24" t="n"/>
      <c r="D7698" s="24" t="n"/>
    </row>
    <row r="7699" ht="15" customHeight="1">
      <c r="A7699" s="23" t="n"/>
      <c r="B7699" s="23" t="n"/>
      <c r="C7699" s="24" t="n"/>
      <c r="D7699" s="24" t="n"/>
    </row>
    <row r="7700" ht="15" customHeight="1">
      <c r="A7700" s="23" t="n"/>
      <c r="B7700" s="23" t="n"/>
      <c r="C7700" s="24" t="n"/>
      <c r="D7700" s="24" t="n"/>
    </row>
    <row r="7701" ht="15" customHeight="1">
      <c r="A7701" s="23" t="n"/>
      <c r="B7701" s="23" t="n"/>
      <c r="C7701" s="24" t="n"/>
      <c r="D7701" s="24" t="n"/>
    </row>
    <row r="7702" ht="15" customHeight="1">
      <c r="A7702" s="23" t="n"/>
      <c r="B7702" s="23" t="n"/>
      <c r="C7702" s="24" t="n"/>
      <c r="D7702" s="24" t="n"/>
    </row>
    <row r="7703" ht="15" customHeight="1">
      <c r="A7703" s="23" t="n"/>
      <c r="B7703" s="23" t="n"/>
      <c r="C7703" s="24" t="n"/>
      <c r="D7703" s="24" t="n"/>
    </row>
    <row r="7704" ht="15" customHeight="1">
      <c r="A7704" s="23" t="n"/>
      <c r="B7704" s="23" t="n"/>
      <c r="C7704" s="24" t="n"/>
      <c r="D7704" s="24" t="n"/>
    </row>
    <row r="7705" ht="15" customHeight="1">
      <c r="A7705" s="23" t="n"/>
      <c r="B7705" s="23" t="n"/>
      <c r="C7705" s="24" t="n"/>
      <c r="D7705" s="24" t="n"/>
    </row>
    <row r="7706" ht="15" customHeight="1">
      <c r="A7706" s="23" t="n"/>
      <c r="B7706" s="23" t="n"/>
      <c r="C7706" s="24" t="n"/>
      <c r="D7706" s="24" t="n"/>
    </row>
    <row r="7707" ht="15" customHeight="1">
      <c r="A7707" s="23" t="n"/>
      <c r="B7707" s="23" t="n"/>
      <c r="C7707" s="24" t="n"/>
      <c r="D7707" s="24" t="n"/>
    </row>
    <row r="7708" ht="15" customHeight="1">
      <c r="A7708" s="23" t="n"/>
      <c r="B7708" s="23" t="n"/>
      <c r="C7708" s="24" t="n"/>
      <c r="D7708" s="24" t="n"/>
    </row>
    <row r="7709" ht="15" customHeight="1">
      <c r="A7709" s="23" t="n"/>
      <c r="B7709" s="23" t="n"/>
      <c r="C7709" s="24" t="n"/>
      <c r="D7709" s="24" t="n"/>
    </row>
    <row r="7710" ht="15" customHeight="1">
      <c r="A7710" s="23" t="n"/>
      <c r="B7710" s="23" t="n"/>
      <c r="C7710" s="24" t="n"/>
      <c r="D7710" s="24" t="n"/>
    </row>
    <row r="7711" ht="15" customHeight="1">
      <c r="A7711" s="23" t="n"/>
      <c r="B7711" s="23" t="n"/>
      <c r="C7711" s="24" t="n"/>
      <c r="D7711" s="24" t="n"/>
    </row>
    <row r="7712" ht="15" customHeight="1">
      <c r="A7712" s="23" t="n"/>
      <c r="B7712" s="23" t="n"/>
      <c r="C7712" s="24" t="n"/>
      <c r="D7712" s="24" t="n"/>
    </row>
    <row r="7713" ht="15" customHeight="1">
      <c r="A7713" s="23" t="n"/>
      <c r="B7713" s="23" t="n"/>
      <c r="C7713" s="24" t="n"/>
      <c r="D7713" s="24" t="n"/>
    </row>
    <row r="7714" ht="15" customHeight="1">
      <c r="A7714" s="23" t="n"/>
      <c r="B7714" s="23" t="n"/>
      <c r="C7714" s="24" t="n"/>
      <c r="D7714" s="24" t="n"/>
    </row>
    <row r="7715" ht="15" customHeight="1">
      <c r="A7715" s="23" t="n"/>
      <c r="B7715" s="23" t="n"/>
      <c r="C7715" s="24" t="n"/>
      <c r="D7715" s="24" t="n"/>
    </row>
    <row r="7716" ht="15" customHeight="1">
      <c r="A7716" s="23" t="n"/>
      <c r="B7716" s="23" t="n"/>
      <c r="C7716" s="24" t="n"/>
      <c r="D7716" s="24" t="n"/>
    </row>
    <row r="7717" ht="15" customHeight="1">
      <c r="A7717" s="23" t="n"/>
      <c r="B7717" s="23" t="n"/>
      <c r="C7717" s="24" t="n"/>
      <c r="D7717" s="24" t="n"/>
    </row>
    <row r="7718" ht="15" customHeight="1">
      <c r="A7718" s="23" t="n"/>
      <c r="B7718" s="23" t="n"/>
      <c r="C7718" s="24" t="n"/>
      <c r="D7718" s="24" t="n"/>
    </row>
    <row r="7719" ht="15" customHeight="1">
      <c r="A7719" s="23" t="n"/>
      <c r="B7719" s="23" t="n"/>
      <c r="C7719" s="24" t="n"/>
      <c r="D7719" s="24" t="n"/>
    </row>
    <row r="7720" ht="15" customHeight="1">
      <c r="A7720" s="23" t="n"/>
      <c r="B7720" s="23" t="n"/>
      <c r="C7720" s="24" t="n"/>
      <c r="D7720" s="24" t="n"/>
    </row>
    <row r="7721" ht="15" customHeight="1">
      <c r="A7721" s="23" t="n"/>
      <c r="B7721" s="23" t="n"/>
      <c r="C7721" s="24" t="n"/>
      <c r="D7721" s="24" t="n"/>
    </row>
    <row r="7722" ht="15" customHeight="1">
      <c r="A7722" s="23" t="n"/>
      <c r="B7722" s="23" t="n"/>
      <c r="C7722" s="24" t="n"/>
      <c r="D7722" s="24" t="n"/>
    </row>
    <row r="7723" ht="15" customHeight="1">
      <c r="A7723" s="23" t="n"/>
      <c r="B7723" s="23" t="n"/>
      <c r="C7723" s="24" t="n"/>
      <c r="D7723" s="24" t="n"/>
    </row>
    <row r="7724" ht="15" customHeight="1">
      <c r="A7724" s="23" t="n"/>
      <c r="B7724" s="23" t="n"/>
      <c r="C7724" s="24" t="n"/>
      <c r="D7724" s="24" t="n"/>
    </row>
    <row r="7725" ht="15" customHeight="1">
      <c r="A7725" s="23" t="n"/>
      <c r="B7725" s="23" t="n"/>
      <c r="C7725" s="24" t="n"/>
      <c r="D7725" s="24" t="n"/>
    </row>
    <row r="7726" ht="15" customHeight="1">
      <c r="A7726" s="23" t="n"/>
      <c r="B7726" s="23" t="n"/>
      <c r="C7726" s="24" t="n"/>
      <c r="D7726" s="24" t="n"/>
    </row>
    <row r="7727" ht="15" customHeight="1">
      <c r="A7727" s="23" t="n"/>
      <c r="B7727" s="23" t="n"/>
      <c r="C7727" s="24" t="n"/>
      <c r="D7727" s="24" t="n"/>
    </row>
    <row r="7728" ht="15" customHeight="1">
      <c r="A7728" s="23" t="n"/>
      <c r="B7728" s="23" t="n"/>
      <c r="C7728" s="24" t="n"/>
      <c r="D7728" s="24" t="n"/>
    </row>
    <row r="7729" ht="15" customHeight="1">
      <c r="A7729" s="23" t="n"/>
      <c r="B7729" s="23" t="n"/>
      <c r="C7729" s="24" t="n"/>
      <c r="D7729" s="24" t="n"/>
    </row>
    <row r="7730" ht="15" customHeight="1">
      <c r="A7730" s="23" t="n"/>
      <c r="B7730" s="23" t="n"/>
      <c r="C7730" s="24" t="n"/>
      <c r="D7730" s="24" t="n"/>
    </row>
    <row r="7731" ht="15" customHeight="1">
      <c r="A7731" s="23" t="n"/>
      <c r="B7731" s="23" t="n"/>
      <c r="C7731" s="24" t="n"/>
      <c r="D7731" s="24" t="n"/>
    </row>
    <row r="7732" ht="15" customHeight="1">
      <c r="A7732" s="23" t="n"/>
      <c r="B7732" s="23" t="n"/>
      <c r="C7732" s="24" t="n"/>
      <c r="D7732" s="24" t="n"/>
    </row>
    <row r="7733" ht="15" customHeight="1">
      <c r="A7733" s="23" t="n"/>
      <c r="B7733" s="23" t="n"/>
      <c r="C7733" s="24" t="n"/>
      <c r="D7733" s="24" t="n"/>
    </row>
    <row r="7734" ht="15" customHeight="1">
      <c r="A7734" s="23" t="n"/>
      <c r="B7734" s="23" t="n"/>
      <c r="C7734" s="24" t="n"/>
      <c r="D7734" s="24" t="n"/>
    </row>
    <row r="7735" ht="15" customHeight="1">
      <c r="A7735" s="23" t="n"/>
      <c r="B7735" s="23" t="n"/>
      <c r="C7735" s="24" t="n"/>
      <c r="D7735" s="24" t="n"/>
    </row>
    <row r="7736" ht="15" customHeight="1">
      <c r="A7736" s="23" t="n"/>
      <c r="B7736" s="23" t="n"/>
      <c r="C7736" s="24" t="n"/>
      <c r="D7736" s="24" t="n"/>
    </row>
    <row r="7737" ht="15" customHeight="1">
      <c r="A7737" s="23" t="n"/>
      <c r="B7737" s="23" t="n"/>
      <c r="C7737" s="24" t="n"/>
      <c r="D7737" s="24" t="n"/>
    </row>
    <row r="7738" ht="15" customHeight="1">
      <c r="A7738" s="23" t="n"/>
      <c r="B7738" s="23" t="n"/>
      <c r="C7738" s="24" t="n"/>
      <c r="D7738" s="24" t="n"/>
    </row>
    <row r="7739" ht="15" customHeight="1">
      <c r="A7739" s="23" t="n"/>
      <c r="B7739" s="23" t="n"/>
      <c r="C7739" s="24" t="n"/>
      <c r="D7739" s="24" t="n"/>
    </row>
    <row r="7740" ht="15" customHeight="1">
      <c r="A7740" s="23" t="n"/>
      <c r="B7740" s="23" t="n"/>
      <c r="C7740" s="24" t="n"/>
      <c r="D7740" s="24" t="n"/>
    </row>
    <row r="7741" ht="15" customHeight="1">
      <c r="A7741" s="23" t="n"/>
      <c r="B7741" s="23" t="n"/>
      <c r="C7741" s="24" t="n"/>
      <c r="D7741" s="24" t="n"/>
    </row>
    <row r="7742" ht="15" customHeight="1">
      <c r="A7742" s="23" t="n"/>
      <c r="B7742" s="23" t="n"/>
      <c r="C7742" s="24" t="n"/>
      <c r="D7742" s="24" t="n"/>
    </row>
    <row r="7743" ht="15" customHeight="1">
      <c r="A7743" s="23" t="n"/>
      <c r="B7743" s="23" t="n"/>
      <c r="C7743" s="24" t="n"/>
      <c r="D7743" s="24" t="n"/>
    </row>
    <row r="7744" ht="15" customHeight="1">
      <c r="A7744" s="23" t="n"/>
      <c r="B7744" s="23" t="n"/>
      <c r="C7744" s="24" t="n"/>
      <c r="D7744" s="24" t="n"/>
    </row>
    <row r="7745" ht="15" customHeight="1">
      <c r="A7745" s="23" t="n"/>
      <c r="B7745" s="23" t="n"/>
      <c r="C7745" s="24" t="n"/>
      <c r="D7745" s="24" t="n"/>
    </row>
    <row r="7746" ht="15" customHeight="1">
      <c r="A7746" s="23" t="n"/>
      <c r="B7746" s="23" t="n"/>
      <c r="C7746" s="24" t="n"/>
      <c r="D7746" s="24" t="n"/>
    </row>
    <row r="7747" ht="15" customHeight="1">
      <c r="A7747" s="23" t="n"/>
      <c r="B7747" s="23" t="n"/>
      <c r="C7747" s="24" t="n"/>
      <c r="D7747" s="24" t="n"/>
    </row>
    <row r="7748" ht="15" customHeight="1">
      <c r="A7748" s="23" t="n"/>
      <c r="B7748" s="23" t="n"/>
      <c r="C7748" s="24" t="n"/>
      <c r="D7748" s="24" t="n"/>
    </row>
    <row r="7749" ht="15" customHeight="1">
      <c r="A7749" s="23" t="n"/>
      <c r="B7749" s="23" t="n"/>
      <c r="C7749" s="24" t="n"/>
      <c r="D7749" s="24" t="n"/>
    </row>
    <row r="7750" ht="15" customHeight="1">
      <c r="A7750" s="23" t="n"/>
      <c r="B7750" s="23" t="n"/>
      <c r="C7750" s="24" t="n"/>
      <c r="D7750" s="24" t="n"/>
    </row>
    <row r="7751" ht="15" customHeight="1">
      <c r="A7751" s="23" t="n"/>
      <c r="B7751" s="23" t="n"/>
      <c r="C7751" s="24" t="n"/>
      <c r="D7751" s="24" t="n"/>
    </row>
    <row r="7752" ht="15" customHeight="1">
      <c r="A7752" s="23" t="n"/>
      <c r="B7752" s="23" t="n"/>
      <c r="C7752" s="24" t="n"/>
      <c r="D7752" s="24" t="n"/>
    </row>
    <row r="7753" ht="15" customHeight="1">
      <c r="A7753" s="23" t="n"/>
      <c r="B7753" s="23" t="n"/>
      <c r="C7753" s="24" t="n"/>
      <c r="D7753" s="24" t="n"/>
    </row>
    <row r="7754" ht="15" customHeight="1">
      <c r="A7754" s="23" t="n"/>
      <c r="B7754" s="23" t="n"/>
      <c r="C7754" s="24" t="n"/>
      <c r="D7754" s="24" t="n"/>
    </row>
    <row r="7755" ht="15" customHeight="1">
      <c r="A7755" s="23" t="n"/>
      <c r="B7755" s="23" t="n"/>
      <c r="C7755" s="24" t="n"/>
      <c r="D7755" s="24" t="n"/>
    </row>
    <row r="7756" ht="15" customHeight="1">
      <c r="A7756" s="23" t="n"/>
      <c r="B7756" s="23" t="n"/>
      <c r="C7756" s="24" t="n"/>
      <c r="D7756" s="24" t="n"/>
    </row>
    <row r="7757" ht="15" customHeight="1">
      <c r="A7757" s="23" t="n"/>
      <c r="B7757" s="23" t="n"/>
      <c r="C7757" s="24" t="n"/>
      <c r="D7757" s="24" t="n"/>
    </row>
    <row r="7758" ht="15" customHeight="1">
      <c r="A7758" s="23" t="n"/>
      <c r="B7758" s="23" t="n"/>
      <c r="C7758" s="24" t="n"/>
      <c r="D7758" s="24" t="n"/>
    </row>
    <row r="7759" ht="15" customHeight="1">
      <c r="A7759" s="23" t="n"/>
      <c r="B7759" s="23" t="n"/>
      <c r="C7759" s="24" t="n"/>
      <c r="D7759" s="24" t="n"/>
    </row>
    <row r="7760" ht="15" customHeight="1">
      <c r="A7760" s="23" t="n"/>
      <c r="B7760" s="23" t="n"/>
      <c r="C7760" s="24" t="n"/>
      <c r="D7760" s="24" t="n"/>
    </row>
    <row r="7761" ht="15" customHeight="1">
      <c r="A7761" s="23" t="n"/>
      <c r="B7761" s="23" t="n"/>
      <c r="C7761" s="24" t="n"/>
      <c r="D7761" s="24" t="n"/>
    </row>
    <row r="7762" ht="15" customHeight="1">
      <c r="A7762" s="23" t="n"/>
      <c r="B7762" s="23" t="n"/>
      <c r="C7762" s="24" t="n"/>
      <c r="D7762" s="24" t="n"/>
    </row>
    <row r="7763" ht="15" customHeight="1">
      <c r="A7763" s="23" t="n"/>
      <c r="B7763" s="23" t="n"/>
      <c r="C7763" s="24" t="n"/>
      <c r="D7763" s="24" t="n"/>
    </row>
    <row r="7764" ht="15" customHeight="1">
      <c r="A7764" s="23" t="n"/>
      <c r="B7764" s="23" t="n"/>
      <c r="C7764" s="24" t="n"/>
      <c r="D7764" s="24" t="n"/>
    </row>
    <row r="7765" ht="15" customHeight="1">
      <c r="A7765" s="23" t="n"/>
      <c r="B7765" s="23" t="n"/>
      <c r="C7765" s="24" t="n"/>
      <c r="D7765" s="24" t="n"/>
    </row>
    <row r="7766" ht="15" customHeight="1">
      <c r="A7766" s="23" t="n"/>
      <c r="B7766" s="23" t="n"/>
      <c r="C7766" s="24" t="n"/>
      <c r="D7766" s="24" t="n"/>
    </row>
    <row r="7767" ht="15" customHeight="1">
      <c r="A7767" s="23" t="n"/>
      <c r="B7767" s="23" t="n"/>
      <c r="C7767" s="24" t="n"/>
      <c r="D7767" s="24" t="n"/>
    </row>
    <row r="7768" ht="15" customHeight="1">
      <c r="A7768" s="23" t="n"/>
      <c r="B7768" s="23" t="n"/>
      <c r="C7768" s="24" t="n"/>
      <c r="D7768" s="24" t="n"/>
    </row>
    <row r="7769" ht="15" customHeight="1">
      <c r="A7769" s="23" t="n"/>
      <c r="B7769" s="23" t="n"/>
      <c r="C7769" s="24" t="n"/>
      <c r="D7769" s="24" t="n"/>
    </row>
    <row r="7770" ht="15" customHeight="1">
      <c r="A7770" s="23" t="n"/>
      <c r="B7770" s="23" t="n"/>
      <c r="C7770" s="24" t="n"/>
      <c r="D7770" s="24" t="n"/>
    </row>
    <row r="7771" ht="15" customHeight="1">
      <c r="A7771" s="23" t="n"/>
      <c r="B7771" s="23" t="n"/>
      <c r="C7771" s="24" t="n"/>
      <c r="D7771" s="24" t="n"/>
    </row>
    <row r="7772" ht="15" customHeight="1">
      <c r="A7772" s="23" t="n"/>
      <c r="B7772" s="23" t="n"/>
      <c r="C7772" s="24" t="n"/>
      <c r="D7772" s="24" t="n"/>
    </row>
    <row r="7773" ht="15" customHeight="1">
      <c r="A7773" s="23" t="n"/>
      <c r="B7773" s="23" t="n"/>
      <c r="C7773" s="24" t="n"/>
      <c r="D7773" s="24" t="n"/>
    </row>
    <row r="7774" ht="15" customHeight="1">
      <c r="A7774" s="23" t="n"/>
      <c r="B7774" s="23" t="n"/>
      <c r="C7774" s="24" t="n"/>
      <c r="D7774" s="24" t="n"/>
    </row>
    <row r="7775" ht="15" customHeight="1">
      <c r="A7775" s="23" t="n"/>
      <c r="B7775" s="23" t="n"/>
      <c r="C7775" s="24" t="n"/>
      <c r="D7775" s="24" t="n"/>
    </row>
    <row r="7776" ht="15" customHeight="1">
      <c r="A7776" s="23" t="n"/>
      <c r="B7776" s="23" t="n"/>
      <c r="C7776" s="24" t="n"/>
      <c r="D7776" s="24" t="n"/>
    </row>
    <row r="7777" ht="15" customHeight="1">
      <c r="A7777" s="23" t="n"/>
      <c r="B7777" s="23" t="n"/>
      <c r="C7777" s="24" t="n"/>
      <c r="D7777" s="24" t="n"/>
    </row>
    <row r="7778" ht="15" customHeight="1">
      <c r="A7778" s="23" t="n"/>
      <c r="B7778" s="23" t="n"/>
      <c r="C7778" s="24" t="n"/>
      <c r="D7778" s="24" t="n"/>
    </row>
    <row r="7779" ht="15" customHeight="1">
      <c r="A7779" s="23" t="n"/>
      <c r="B7779" s="23" t="n"/>
      <c r="C7779" s="24" t="n"/>
      <c r="D7779" s="24" t="n"/>
    </row>
    <row r="7780" ht="15" customHeight="1">
      <c r="A7780" s="23" t="n"/>
      <c r="B7780" s="23" t="n"/>
      <c r="C7780" s="24" t="n"/>
      <c r="D7780" s="24" t="n"/>
    </row>
    <row r="7781" ht="15" customHeight="1">
      <c r="A7781" s="23" t="n"/>
      <c r="B7781" s="23" t="n"/>
      <c r="C7781" s="24" t="n"/>
      <c r="D7781" s="24" t="n"/>
    </row>
    <row r="7782" ht="15" customHeight="1">
      <c r="A7782" s="23" t="n"/>
      <c r="B7782" s="23" t="n"/>
      <c r="C7782" s="24" t="n"/>
      <c r="D7782" s="24" t="n"/>
    </row>
    <row r="7783" ht="15" customHeight="1">
      <c r="A7783" s="23" t="n"/>
      <c r="B7783" s="23" t="n"/>
      <c r="C7783" s="24" t="n"/>
      <c r="D7783" s="24" t="n"/>
    </row>
    <row r="7784" ht="15" customHeight="1">
      <c r="A7784" s="23" t="n"/>
      <c r="B7784" s="23" t="n"/>
      <c r="C7784" s="24" t="n"/>
      <c r="D7784" s="24" t="n"/>
    </row>
    <row r="7785" ht="15" customHeight="1">
      <c r="A7785" s="23" t="n"/>
      <c r="B7785" s="23" t="n"/>
      <c r="C7785" s="24" t="n"/>
      <c r="D7785" s="24" t="n"/>
    </row>
    <row r="7786" ht="15" customHeight="1">
      <c r="A7786" s="23" t="n"/>
      <c r="B7786" s="23" t="n"/>
      <c r="C7786" s="24" t="n"/>
      <c r="D7786" s="24" t="n"/>
    </row>
    <row r="7787" ht="15" customHeight="1">
      <c r="A7787" s="23" t="n"/>
      <c r="B7787" s="23" t="n"/>
      <c r="C7787" s="24" t="n"/>
      <c r="D7787" s="24" t="n"/>
    </row>
    <row r="7788" ht="15" customHeight="1">
      <c r="A7788" s="23" t="n"/>
      <c r="B7788" s="23" t="n"/>
      <c r="C7788" s="24" t="n"/>
      <c r="D7788" s="24" t="n"/>
    </row>
    <row r="7789" ht="15" customHeight="1">
      <c r="A7789" s="23" t="n"/>
      <c r="B7789" s="23" t="n"/>
      <c r="C7789" s="24" t="n"/>
      <c r="D7789" s="24" t="n"/>
    </row>
    <row r="7790" ht="15" customHeight="1">
      <c r="A7790" s="23" t="n"/>
      <c r="B7790" s="23" t="n"/>
      <c r="C7790" s="24" t="n"/>
      <c r="D7790" s="24" t="n"/>
    </row>
    <row r="7791" ht="15" customHeight="1">
      <c r="A7791" s="23" t="n"/>
      <c r="B7791" s="23" t="n"/>
      <c r="C7791" s="24" t="n"/>
      <c r="D7791" s="24" t="n"/>
    </row>
    <row r="7792" ht="15" customHeight="1">
      <c r="A7792" s="23" t="n"/>
      <c r="B7792" s="23" t="n"/>
      <c r="C7792" s="24" t="n"/>
      <c r="D7792" s="24" t="n"/>
    </row>
    <row r="7793" ht="15" customHeight="1">
      <c r="A7793" s="23" t="n"/>
      <c r="B7793" s="23" t="n"/>
      <c r="C7793" s="24" t="n"/>
      <c r="D7793" s="24" t="n"/>
    </row>
    <row r="7794" ht="15" customHeight="1">
      <c r="A7794" s="23" t="n"/>
      <c r="B7794" s="23" t="n"/>
      <c r="C7794" s="24" t="n"/>
      <c r="D7794" s="24" t="n"/>
    </row>
    <row r="7795" ht="15" customHeight="1">
      <c r="A7795" s="23" t="n"/>
      <c r="B7795" s="23" t="n"/>
      <c r="C7795" s="24" t="n"/>
      <c r="D7795" s="24" t="n"/>
    </row>
    <row r="7796" ht="15" customHeight="1">
      <c r="A7796" s="23" t="n"/>
      <c r="B7796" s="23" t="n"/>
      <c r="C7796" s="24" t="n"/>
      <c r="D7796" s="24" t="n"/>
    </row>
    <row r="7797" ht="15" customHeight="1">
      <c r="A7797" s="23" t="n"/>
      <c r="B7797" s="23" t="n"/>
      <c r="C7797" s="24" t="n"/>
      <c r="D7797" s="24" t="n"/>
    </row>
    <row r="7798" ht="15" customHeight="1">
      <c r="A7798" s="23" t="n"/>
      <c r="B7798" s="23" t="n"/>
      <c r="C7798" s="24" t="n"/>
      <c r="D7798" s="24" t="n"/>
    </row>
    <row r="7799" ht="15" customHeight="1">
      <c r="A7799" s="23" t="n"/>
      <c r="B7799" s="23" t="n"/>
      <c r="C7799" s="24" t="n"/>
      <c r="D7799" s="24" t="n"/>
    </row>
    <row r="7800" ht="15" customHeight="1">
      <c r="A7800" s="23" t="n"/>
      <c r="B7800" s="23" t="n"/>
      <c r="C7800" s="24" t="n"/>
      <c r="D7800" s="24" t="n"/>
    </row>
    <row r="7801" ht="15" customHeight="1">
      <c r="A7801" s="23" t="n"/>
      <c r="B7801" s="23" t="n"/>
      <c r="C7801" s="24" t="n"/>
      <c r="D7801" s="24" t="n"/>
    </row>
    <row r="7802" ht="15" customHeight="1">
      <c r="A7802" s="23" t="n"/>
      <c r="B7802" s="23" t="n"/>
      <c r="C7802" s="24" t="n"/>
      <c r="D7802" s="24" t="n"/>
    </row>
    <row r="7803" ht="15" customHeight="1">
      <c r="A7803" s="23" t="n"/>
      <c r="B7803" s="23" t="n"/>
      <c r="C7803" s="24" t="n"/>
      <c r="D7803" s="24" t="n"/>
    </row>
    <row r="7804" ht="15" customHeight="1">
      <c r="A7804" s="23" t="n"/>
      <c r="B7804" s="23" t="n"/>
      <c r="C7804" s="24" t="n"/>
      <c r="D7804" s="24" t="n"/>
    </row>
    <row r="7805" ht="15" customHeight="1">
      <c r="A7805" s="23" t="n"/>
      <c r="B7805" s="23" t="n"/>
      <c r="C7805" s="24" t="n"/>
      <c r="D7805" s="24" t="n"/>
    </row>
    <row r="7806" ht="15" customHeight="1">
      <c r="A7806" s="23" t="n"/>
      <c r="B7806" s="23" t="n"/>
      <c r="C7806" s="24" t="n"/>
      <c r="D7806" s="24" t="n"/>
    </row>
    <row r="7807" ht="15" customHeight="1">
      <c r="A7807" s="23" t="n"/>
      <c r="B7807" s="23" t="n"/>
      <c r="C7807" s="24" t="n"/>
      <c r="D7807" s="24" t="n"/>
    </row>
    <row r="7808" ht="15" customHeight="1">
      <c r="A7808" s="23" t="n"/>
      <c r="B7808" s="23" t="n"/>
      <c r="C7808" s="24" t="n"/>
      <c r="D7808" s="24" t="n"/>
    </row>
    <row r="7809" ht="15" customHeight="1">
      <c r="A7809" s="23" t="n"/>
      <c r="B7809" s="23" t="n"/>
      <c r="C7809" s="24" t="n"/>
      <c r="D7809" s="24" t="n"/>
    </row>
    <row r="7810" ht="15" customHeight="1">
      <c r="A7810" s="23" t="n"/>
      <c r="B7810" s="23" t="n"/>
      <c r="C7810" s="24" t="n"/>
      <c r="D7810" s="24" t="n"/>
    </row>
    <row r="7811" ht="15" customHeight="1">
      <c r="A7811" s="23" t="n"/>
      <c r="B7811" s="23" t="n"/>
      <c r="C7811" s="24" t="n"/>
      <c r="D7811" s="24" t="n"/>
    </row>
    <row r="7812" ht="15" customHeight="1">
      <c r="A7812" s="23" t="n"/>
      <c r="B7812" s="23" t="n"/>
      <c r="C7812" s="24" t="n"/>
      <c r="D7812" s="24" t="n"/>
    </row>
    <row r="7813" ht="15" customHeight="1">
      <c r="A7813" s="23" t="n"/>
      <c r="B7813" s="23" t="n"/>
      <c r="C7813" s="24" t="n"/>
      <c r="D7813" s="24" t="n"/>
    </row>
    <row r="7814" ht="15" customHeight="1">
      <c r="A7814" s="23" t="n"/>
      <c r="B7814" s="23" t="n"/>
      <c r="C7814" s="24" t="n"/>
      <c r="D7814" s="24" t="n"/>
    </row>
    <row r="7815" ht="15" customHeight="1">
      <c r="A7815" s="23" t="n"/>
      <c r="B7815" s="23" t="n"/>
      <c r="C7815" s="24" t="n"/>
      <c r="D7815" s="24" t="n"/>
    </row>
    <row r="7816" ht="15" customHeight="1">
      <c r="A7816" s="23" t="n"/>
      <c r="B7816" s="23" t="n"/>
      <c r="C7816" s="24" t="n"/>
      <c r="D7816" s="24" t="n"/>
    </row>
    <row r="7817" ht="15" customHeight="1">
      <c r="A7817" s="23" t="n"/>
      <c r="B7817" s="23" t="n"/>
      <c r="C7817" s="24" t="n"/>
      <c r="D7817" s="24" t="n"/>
    </row>
    <row r="7818" ht="15" customHeight="1">
      <c r="A7818" s="23" t="n"/>
      <c r="B7818" s="23" t="n"/>
      <c r="C7818" s="24" t="n"/>
      <c r="D7818" s="24" t="n"/>
    </row>
    <row r="7819" ht="15" customHeight="1">
      <c r="A7819" s="23" t="n"/>
      <c r="B7819" s="23" t="n"/>
      <c r="C7819" s="24" t="n"/>
      <c r="D7819" s="24" t="n"/>
    </row>
    <row r="7820" ht="15" customHeight="1">
      <c r="A7820" s="23" t="n"/>
      <c r="B7820" s="23" t="n"/>
      <c r="C7820" s="24" t="n"/>
      <c r="D7820" s="24" t="n"/>
    </row>
    <row r="7821" ht="15" customHeight="1">
      <c r="A7821" s="23" t="n"/>
      <c r="B7821" s="23" t="n"/>
      <c r="C7821" s="24" t="n"/>
      <c r="D7821" s="24" t="n"/>
    </row>
    <row r="7822" ht="15" customHeight="1">
      <c r="A7822" s="23" t="n"/>
      <c r="B7822" s="23" t="n"/>
      <c r="C7822" s="24" t="n"/>
      <c r="D7822" s="24" t="n"/>
    </row>
    <row r="7823" ht="15" customHeight="1">
      <c r="A7823" s="23" t="n"/>
      <c r="B7823" s="23" t="n"/>
      <c r="C7823" s="24" t="n"/>
      <c r="D7823" s="24" t="n"/>
    </row>
    <row r="7824" ht="15" customHeight="1">
      <c r="A7824" s="23" t="n"/>
      <c r="B7824" s="23" t="n"/>
      <c r="C7824" s="24" t="n"/>
      <c r="D7824" s="24" t="n"/>
    </row>
    <row r="7825" ht="15" customHeight="1">
      <c r="A7825" s="23" t="n"/>
      <c r="B7825" s="23" t="n"/>
      <c r="C7825" s="24" t="n"/>
      <c r="D7825" s="24" t="n"/>
    </row>
    <row r="7826" ht="15" customHeight="1">
      <c r="A7826" s="23" t="n"/>
      <c r="B7826" s="23" t="n"/>
      <c r="C7826" s="24" t="n"/>
      <c r="D7826" s="24" t="n"/>
    </row>
    <row r="7827" ht="15" customHeight="1">
      <c r="A7827" s="23" t="n"/>
      <c r="B7827" s="23" t="n"/>
      <c r="C7827" s="24" t="n"/>
      <c r="D7827" s="24" t="n"/>
    </row>
    <row r="7828" ht="15" customHeight="1">
      <c r="A7828" s="23" t="n"/>
      <c r="B7828" s="23" t="n"/>
      <c r="C7828" s="24" t="n"/>
      <c r="D7828" s="24" t="n"/>
    </row>
    <row r="7829" ht="15" customHeight="1">
      <c r="A7829" s="23" t="n"/>
      <c r="B7829" s="23" t="n"/>
      <c r="C7829" s="24" t="n"/>
      <c r="D7829" s="24" t="n"/>
    </row>
    <row r="7830" ht="15" customHeight="1">
      <c r="A7830" s="23" t="n"/>
      <c r="B7830" s="23" t="n"/>
      <c r="C7830" s="24" t="n"/>
      <c r="D7830" s="24" t="n"/>
    </row>
    <row r="7831" ht="15" customHeight="1">
      <c r="A7831" s="23" t="n"/>
      <c r="B7831" s="23" t="n"/>
      <c r="C7831" s="24" t="n"/>
      <c r="D7831" s="24" t="n"/>
    </row>
    <row r="7832" ht="15" customHeight="1">
      <c r="A7832" s="23" t="n"/>
      <c r="B7832" s="23" t="n"/>
      <c r="C7832" s="24" t="n"/>
      <c r="D7832" s="24" t="n"/>
    </row>
    <row r="7833" ht="15" customHeight="1">
      <c r="A7833" s="23" t="n"/>
      <c r="B7833" s="23" t="n"/>
      <c r="C7833" s="24" t="n"/>
      <c r="D7833" s="24" t="n"/>
    </row>
    <row r="7834" ht="15" customHeight="1">
      <c r="A7834" s="23" t="n"/>
      <c r="B7834" s="23" t="n"/>
      <c r="C7834" s="24" t="n"/>
      <c r="D7834" s="24" t="n"/>
    </row>
    <row r="7835" ht="15" customHeight="1">
      <c r="A7835" s="23" t="n"/>
      <c r="B7835" s="23" t="n"/>
      <c r="C7835" s="24" t="n"/>
      <c r="D7835" s="24" t="n"/>
    </row>
    <row r="7836" ht="15" customHeight="1">
      <c r="A7836" s="23" t="n"/>
      <c r="B7836" s="23" t="n"/>
      <c r="C7836" s="24" t="n"/>
      <c r="D7836" s="24" t="n"/>
    </row>
    <row r="7837" ht="15" customHeight="1">
      <c r="A7837" s="23" t="n"/>
      <c r="B7837" s="23" t="n"/>
      <c r="C7837" s="24" t="n"/>
      <c r="D7837" s="24" t="n"/>
    </row>
    <row r="7838" ht="15" customHeight="1">
      <c r="A7838" s="23" t="n"/>
      <c r="B7838" s="23" t="n"/>
      <c r="C7838" s="24" t="n"/>
      <c r="D7838" s="24" t="n"/>
    </row>
    <row r="7839" ht="15" customHeight="1">
      <c r="A7839" s="23" t="n"/>
      <c r="B7839" s="23" t="n"/>
      <c r="C7839" s="24" t="n"/>
      <c r="D7839" s="24" t="n"/>
    </row>
    <row r="7840" ht="15" customHeight="1">
      <c r="A7840" s="23" t="n"/>
      <c r="B7840" s="23" t="n"/>
      <c r="C7840" s="24" t="n"/>
      <c r="D7840" s="24" t="n"/>
    </row>
    <row r="7841" ht="15" customHeight="1">
      <c r="A7841" s="23" t="n"/>
      <c r="B7841" s="23" t="n"/>
      <c r="C7841" s="24" t="n"/>
      <c r="D7841" s="24" t="n"/>
    </row>
    <row r="7842" ht="15" customHeight="1">
      <c r="A7842" s="23" t="n"/>
      <c r="B7842" s="23" t="n"/>
      <c r="C7842" s="24" t="n"/>
      <c r="D7842" s="24" t="n"/>
    </row>
    <row r="7843" ht="15" customHeight="1">
      <c r="A7843" s="23" t="n"/>
      <c r="B7843" s="23" t="n"/>
      <c r="C7843" s="24" t="n"/>
      <c r="D7843" s="24" t="n"/>
    </row>
    <row r="7844" ht="15" customHeight="1">
      <c r="A7844" s="23" t="n"/>
      <c r="B7844" s="23" t="n"/>
      <c r="C7844" s="24" t="n"/>
      <c r="D7844" s="24" t="n"/>
    </row>
    <row r="7845" ht="15" customHeight="1">
      <c r="A7845" s="23" t="n"/>
      <c r="B7845" s="23" t="n"/>
      <c r="C7845" s="24" t="n"/>
      <c r="D7845" s="24" t="n"/>
    </row>
    <row r="7846" ht="15" customHeight="1">
      <c r="A7846" s="23" t="n"/>
      <c r="B7846" s="23" t="n"/>
      <c r="C7846" s="24" t="n"/>
      <c r="D7846" s="24" t="n"/>
    </row>
    <row r="7847" ht="15" customHeight="1">
      <c r="A7847" s="23" t="n"/>
      <c r="B7847" s="23" t="n"/>
      <c r="C7847" s="24" t="n"/>
      <c r="D7847" s="24" t="n"/>
    </row>
    <row r="7848" ht="15" customHeight="1">
      <c r="A7848" s="23" t="n"/>
      <c r="B7848" s="23" t="n"/>
      <c r="C7848" s="24" t="n"/>
      <c r="D7848" s="24" t="n"/>
    </row>
    <row r="7849" ht="15" customHeight="1">
      <c r="A7849" s="23" t="n"/>
      <c r="B7849" s="23" t="n"/>
      <c r="C7849" s="24" t="n"/>
      <c r="D7849" s="24" t="n"/>
    </row>
    <row r="7850" ht="15" customHeight="1">
      <c r="A7850" s="23" t="n"/>
      <c r="B7850" s="23" t="n"/>
      <c r="C7850" s="24" t="n"/>
      <c r="D7850" s="24" t="n"/>
    </row>
    <row r="7851" ht="15" customHeight="1">
      <c r="A7851" s="23" t="n"/>
      <c r="B7851" s="23" t="n"/>
      <c r="C7851" s="24" t="n"/>
      <c r="D7851" s="24" t="n"/>
    </row>
    <row r="7852" ht="15" customHeight="1">
      <c r="A7852" s="23" t="n"/>
      <c r="B7852" s="23" t="n"/>
      <c r="C7852" s="24" t="n"/>
      <c r="D7852" s="24" t="n"/>
    </row>
    <row r="7853" ht="15" customHeight="1">
      <c r="A7853" s="23" t="n"/>
      <c r="B7853" s="23" t="n"/>
      <c r="C7853" s="24" t="n"/>
      <c r="D7853" s="24" t="n"/>
    </row>
    <row r="7854" ht="15" customHeight="1">
      <c r="A7854" s="23" t="n"/>
      <c r="B7854" s="23" t="n"/>
      <c r="C7854" s="24" t="n"/>
      <c r="D7854" s="24" t="n"/>
    </row>
    <row r="7855" ht="15" customHeight="1">
      <c r="A7855" s="23" t="n"/>
      <c r="B7855" s="23" t="n"/>
      <c r="C7855" s="24" t="n"/>
      <c r="D7855" s="24" t="n"/>
    </row>
    <row r="7856" ht="15" customHeight="1">
      <c r="A7856" s="23" t="n"/>
      <c r="B7856" s="23" t="n"/>
      <c r="C7856" s="24" t="n"/>
      <c r="D7856" s="24" t="n"/>
    </row>
    <row r="7857" ht="15" customHeight="1">
      <c r="A7857" s="23" t="n"/>
      <c r="B7857" s="23" t="n"/>
      <c r="C7857" s="24" t="n"/>
      <c r="D7857" s="24" t="n"/>
    </row>
    <row r="7858" ht="15" customHeight="1">
      <c r="A7858" s="23" t="n"/>
      <c r="B7858" s="23" t="n"/>
      <c r="C7858" s="24" t="n"/>
      <c r="D7858" s="24" t="n"/>
    </row>
    <row r="7859" ht="15" customHeight="1">
      <c r="A7859" s="23" t="n"/>
      <c r="B7859" s="23" t="n"/>
      <c r="C7859" s="24" t="n"/>
      <c r="D7859" s="24" t="n"/>
    </row>
    <row r="7860" ht="15" customHeight="1">
      <c r="A7860" s="23" t="n"/>
      <c r="B7860" s="23" t="n"/>
      <c r="C7860" s="24" t="n"/>
      <c r="D7860" s="24" t="n"/>
    </row>
    <row r="7861" ht="15" customHeight="1">
      <c r="A7861" s="23" t="n"/>
      <c r="B7861" s="23" t="n"/>
      <c r="C7861" s="24" t="n"/>
      <c r="D7861" s="24" t="n"/>
    </row>
    <row r="7862" ht="15" customHeight="1">
      <c r="A7862" s="23" t="n"/>
      <c r="B7862" s="23" t="n"/>
      <c r="C7862" s="24" t="n"/>
      <c r="D7862" s="24" t="n"/>
    </row>
    <row r="7863" ht="15" customHeight="1">
      <c r="A7863" s="23" t="n"/>
      <c r="B7863" s="23" t="n"/>
      <c r="C7863" s="24" t="n"/>
      <c r="D7863" s="24" t="n"/>
    </row>
    <row r="7864" ht="15" customHeight="1">
      <c r="A7864" s="23" t="n"/>
      <c r="B7864" s="23" t="n"/>
      <c r="C7864" s="24" t="n"/>
      <c r="D7864" s="24" t="n"/>
    </row>
    <row r="7865" ht="15" customHeight="1">
      <c r="A7865" s="23" t="n"/>
      <c r="B7865" s="23" t="n"/>
      <c r="C7865" s="24" t="n"/>
      <c r="D7865" s="24" t="n"/>
    </row>
    <row r="7866" ht="15" customHeight="1">
      <c r="A7866" s="23" t="n"/>
      <c r="B7866" s="23" t="n"/>
      <c r="C7866" s="24" t="n"/>
      <c r="D7866" s="24" t="n"/>
    </row>
    <row r="7867" ht="15" customHeight="1">
      <c r="A7867" s="23" t="n"/>
      <c r="B7867" s="23" t="n"/>
      <c r="C7867" s="24" t="n"/>
      <c r="D7867" s="24" t="n"/>
    </row>
    <row r="7868" ht="15" customHeight="1">
      <c r="A7868" s="23" t="n"/>
      <c r="B7868" s="23" t="n"/>
      <c r="C7868" s="24" t="n"/>
      <c r="D7868" s="24" t="n"/>
    </row>
    <row r="7869" ht="15" customHeight="1">
      <c r="A7869" s="23" t="n"/>
      <c r="B7869" s="23" t="n"/>
      <c r="C7869" s="24" t="n"/>
      <c r="D7869" s="24" t="n"/>
    </row>
    <row r="7870" ht="15" customHeight="1">
      <c r="A7870" s="23" t="n"/>
      <c r="B7870" s="23" t="n"/>
      <c r="C7870" s="24" t="n"/>
      <c r="D7870" s="24" t="n"/>
    </row>
    <row r="7871" ht="15" customHeight="1">
      <c r="A7871" s="23" t="n"/>
      <c r="B7871" s="23" t="n"/>
      <c r="C7871" s="24" t="n"/>
      <c r="D7871" s="24" t="n"/>
    </row>
    <row r="7872" ht="15" customHeight="1">
      <c r="A7872" s="23" t="n"/>
      <c r="B7872" s="23" t="n"/>
      <c r="C7872" s="24" t="n"/>
      <c r="D7872" s="24" t="n"/>
    </row>
    <row r="7873" ht="15" customHeight="1">
      <c r="A7873" s="23" t="n"/>
      <c r="B7873" s="23" t="n"/>
      <c r="C7873" s="24" t="n"/>
      <c r="D7873" s="24" t="n"/>
    </row>
    <row r="7874" ht="15" customHeight="1">
      <c r="A7874" s="23" t="n"/>
      <c r="B7874" s="23" t="n"/>
      <c r="C7874" s="24" t="n"/>
      <c r="D7874" s="24" t="n"/>
    </row>
    <row r="7875" ht="15" customHeight="1">
      <c r="A7875" s="23" t="n"/>
      <c r="B7875" s="23" t="n"/>
      <c r="C7875" s="24" t="n"/>
      <c r="D7875" s="24" t="n"/>
    </row>
    <row r="7876" ht="15" customHeight="1">
      <c r="A7876" s="23" t="n"/>
      <c r="B7876" s="23" t="n"/>
      <c r="C7876" s="24" t="n"/>
      <c r="D7876" s="24" t="n"/>
    </row>
    <row r="7877" ht="15" customHeight="1">
      <c r="A7877" s="23" t="n"/>
      <c r="B7877" s="23" t="n"/>
      <c r="C7877" s="24" t="n"/>
      <c r="D7877" s="24" t="n"/>
    </row>
    <row r="7878" ht="15" customHeight="1">
      <c r="A7878" s="23" t="n"/>
      <c r="B7878" s="23" t="n"/>
      <c r="C7878" s="24" t="n"/>
      <c r="D7878" s="24" t="n"/>
    </row>
    <row r="7879" ht="15" customHeight="1">
      <c r="A7879" s="23" t="n"/>
      <c r="B7879" s="23" t="n"/>
      <c r="C7879" s="24" t="n"/>
      <c r="D7879" s="24" t="n"/>
    </row>
    <row r="7880" ht="15" customHeight="1">
      <c r="A7880" s="23" t="n"/>
      <c r="B7880" s="23" t="n"/>
      <c r="C7880" s="24" t="n"/>
      <c r="D7880" s="24" t="n"/>
    </row>
    <row r="7881" ht="15" customHeight="1">
      <c r="A7881" s="23" t="n"/>
      <c r="B7881" s="23" t="n"/>
      <c r="C7881" s="24" t="n"/>
      <c r="D7881" s="24" t="n"/>
    </row>
    <row r="7882" ht="15" customHeight="1">
      <c r="A7882" s="23" t="n"/>
      <c r="B7882" s="23" t="n"/>
      <c r="C7882" s="24" t="n"/>
      <c r="D7882" s="24" t="n"/>
    </row>
    <row r="7883" ht="15" customHeight="1">
      <c r="A7883" s="23" t="n"/>
      <c r="B7883" s="23" t="n"/>
      <c r="C7883" s="24" t="n"/>
      <c r="D7883" s="24" t="n"/>
    </row>
    <row r="7884" ht="15" customHeight="1">
      <c r="A7884" s="23" t="n"/>
      <c r="B7884" s="23" t="n"/>
      <c r="C7884" s="24" t="n"/>
      <c r="D7884" s="24" t="n"/>
    </row>
    <row r="7885" ht="15" customHeight="1">
      <c r="A7885" s="23" t="n"/>
      <c r="B7885" s="23" t="n"/>
      <c r="C7885" s="24" t="n"/>
      <c r="D7885" s="24" t="n"/>
    </row>
    <row r="7886" ht="15" customHeight="1">
      <c r="A7886" s="23" t="n"/>
      <c r="B7886" s="23" t="n"/>
      <c r="C7886" s="24" t="n"/>
      <c r="D7886" s="24" t="n"/>
    </row>
    <row r="7887" ht="15" customHeight="1">
      <c r="A7887" s="23" t="n"/>
      <c r="B7887" s="23" t="n"/>
      <c r="C7887" s="24" t="n"/>
      <c r="D7887" s="24" t="n"/>
    </row>
    <row r="7888" ht="15" customHeight="1">
      <c r="A7888" s="23" t="n"/>
      <c r="B7888" s="23" t="n"/>
      <c r="C7888" s="24" t="n"/>
      <c r="D7888" s="24" t="n"/>
    </row>
    <row r="7889" ht="15" customHeight="1">
      <c r="A7889" s="23" t="n"/>
      <c r="B7889" s="23" t="n"/>
      <c r="C7889" s="24" t="n"/>
      <c r="D7889" s="24" t="n"/>
    </row>
    <row r="7890" ht="15" customHeight="1">
      <c r="A7890" s="23" t="n"/>
      <c r="B7890" s="23" t="n"/>
      <c r="C7890" s="24" t="n"/>
      <c r="D7890" s="24" t="n"/>
    </row>
    <row r="7891" ht="15" customHeight="1">
      <c r="A7891" s="23" t="n"/>
      <c r="B7891" s="23" t="n"/>
      <c r="C7891" s="24" t="n"/>
      <c r="D7891" s="24" t="n"/>
    </row>
    <row r="7892" ht="15" customHeight="1">
      <c r="A7892" s="23" t="n"/>
      <c r="B7892" s="23" t="n"/>
      <c r="C7892" s="24" t="n"/>
      <c r="D7892" s="24" t="n"/>
    </row>
    <row r="7893" ht="15" customHeight="1">
      <c r="A7893" s="23" t="n"/>
      <c r="B7893" s="23" t="n"/>
      <c r="C7893" s="24" t="n"/>
      <c r="D7893" s="24" t="n"/>
    </row>
    <row r="7894" ht="15" customHeight="1">
      <c r="A7894" s="23" t="n"/>
      <c r="B7894" s="23" t="n"/>
      <c r="C7894" s="24" t="n"/>
      <c r="D7894" s="24" t="n"/>
    </row>
    <row r="7895" ht="15" customHeight="1">
      <c r="A7895" s="23" t="n"/>
      <c r="B7895" s="23" t="n"/>
      <c r="C7895" s="24" t="n"/>
      <c r="D7895" s="24" t="n"/>
    </row>
    <row r="7896" ht="15" customHeight="1">
      <c r="A7896" s="23" t="n"/>
      <c r="B7896" s="23" t="n"/>
      <c r="C7896" s="24" t="n"/>
      <c r="D7896" s="24" t="n"/>
    </row>
    <row r="7897" ht="15" customHeight="1">
      <c r="A7897" s="23" t="n"/>
      <c r="B7897" s="23" t="n"/>
      <c r="C7897" s="24" t="n"/>
      <c r="D7897" s="24" t="n"/>
    </row>
    <row r="7898" ht="15" customHeight="1">
      <c r="A7898" s="23" t="n"/>
      <c r="B7898" s="23" t="n"/>
      <c r="C7898" s="24" t="n"/>
      <c r="D7898" s="24" t="n"/>
    </row>
    <row r="7899" ht="15" customHeight="1">
      <c r="A7899" s="23" t="n"/>
      <c r="B7899" s="23" t="n"/>
      <c r="C7899" s="24" t="n"/>
      <c r="D7899" s="24" t="n"/>
    </row>
    <row r="7900" ht="15" customHeight="1">
      <c r="A7900" s="23" t="n"/>
      <c r="B7900" s="23" t="n"/>
      <c r="C7900" s="24" t="n"/>
      <c r="D7900" s="24" t="n"/>
    </row>
    <row r="7901" ht="15" customHeight="1">
      <c r="A7901" s="23" t="n"/>
      <c r="B7901" s="23" t="n"/>
      <c r="C7901" s="24" t="n"/>
      <c r="D7901" s="24" t="n"/>
    </row>
    <row r="7902" ht="15" customHeight="1">
      <c r="A7902" s="23" t="n"/>
      <c r="B7902" s="23" t="n"/>
      <c r="C7902" s="24" t="n"/>
      <c r="D7902" s="24" t="n"/>
    </row>
    <row r="7903" ht="15" customHeight="1">
      <c r="A7903" s="23" t="n"/>
      <c r="B7903" s="23" t="n"/>
      <c r="C7903" s="24" t="n"/>
      <c r="D7903" s="24" t="n"/>
    </row>
    <row r="7904" ht="15" customHeight="1">
      <c r="A7904" s="23" t="n"/>
      <c r="B7904" s="23" t="n"/>
      <c r="C7904" s="24" t="n"/>
      <c r="D7904" s="24" t="n"/>
    </row>
    <row r="7905" ht="15" customHeight="1">
      <c r="A7905" s="23" t="n"/>
      <c r="B7905" s="23" t="n"/>
      <c r="C7905" s="24" t="n"/>
      <c r="D7905" s="24" t="n"/>
    </row>
    <row r="7906" ht="15" customHeight="1">
      <c r="A7906" s="23" t="n"/>
      <c r="B7906" s="23" t="n"/>
      <c r="C7906" s="24" t="n"/>
      <c r="D7906" s="24" t="n"/>
    </row>
    <row r="7907" ht="15" customHeight="1">
      <c r="A7907" s="23" t="n"/>
      <c r="B7907" s="23" t="n"/>
      <c r="C7907" s="24" t="n"/>
      <c r="D7907" s="24" t="n"/>
    </row>
    <row r="7908" ht="15" customHeight="1">
      <c r="A7908" s="23" t="n"/>
      <c r="B7908" s="23" t="n"/>
      <c r="C7908" s="24" t="n"/>
      <c r="D7908" s="24" t="n"/>
    </row>
    <row r="7909" ht="15" customHeight="1">
      <c r="A7909" s="23" t="n"/>
      <c r="B7909" s="23" t="n"/>
      <c r="C7909" s="24" t="n"/>
      <c r="D7909" s="24" t="n"/>
    </row>
    <row r="7910" ht="15" customHeight="1">
      <c r="A7910" s="23" t="n"/>
      <c r="B7910" s="23" t="n"/>
      <c r="C7910" s="24" t="n"/>
      <c r="D7910" s="24" t="n"/>
    </row>
    <row r="7911" ht="15" customHeight="1">
      <c r="A7911" s="23" t="n"/>
      <c r="B7911" s="23" t="n"/>
      <c r="C7911" s="24" t="n"/>
      <c r="D7911" s="24" t="n"/>
    </row>
    <row r="7912" ht="15" customHeight="1">
      <c r="A7912" s="23" t="n"/>
      <c r="B7912" s="23" t="n"/>
      <c r="C7912" s="24" t="n"/>
      <c r="D7912" s="24" t="n"/>
    </row>
    <row r="7913" ht="15" customHeight="1">
      <c r="A7913" s="23" t="n"/>
      <c r="B7913" s="23" t="n"/>
      <c r="C7913" s="24" t="n"/>
      <c r="D7913" s="24" t="n"/>
    </row>
    <row r="7914" ht="15" customHeight="1">
      <c r="A7914" s="23" t="n"/>
      <c r="B7914" s="23" t="n"/>
      <c r="C7914" s="24" t="n"/>
      <c r="D7914" s="24" t="n"/>
    </row>
    <row r="7915" ht="15" customHeight="1">
      <c r="A7915" s="23" t="n"/>
      <c r="B7915" s="23" t="n"/>
      <c r="C7915" s="24" t="n"/>
      <c r="D7915" s="24" t="n"/>
    </row>
    <row r="7916" ht="15" customHeight="1">
      <c r="A7916" s="23" t="n"/>
      <c r="B7916" s="23" t="n"/>
      <c r="C7916" s="24" t="n"/>
      <c r="D7916" s="24" t="n"/>
    </row>
    <row r="7917" ht="15" customHeight="1">
      <c r="A7917" s="23" t="n"/>
      <c r="B7917" s="23" t="n"/>
      <c r="C7917" s="24" t="n"/>
      <c r="D7917" s="24" t="n"/>
    </row>
    <row r="7918" ht="15" customHeight="1">
      <c r="A7918" s="23" t="n"/>
      <c r="B7918" s="23" t="n"/>
      <c r="C7918" s="24" t="n"/>
      <c r="D7918" s="24" t="n"/>
    </row>
    <row r="7919" ht="15" customHeight="1">
      <c r="A7919" s="23" t="n"/>
      <c r="B7919" s="23" t="n"/>
      <c r="C7919" s="24" t="n"/>
      <c r="D7919" s="24" t="n"/>
    </row>
    <row r="7920" ht="15" customHeight="1">
      <c r="A7920" s="23" t="n"/>
      <c r="B7920" s="23" t="n"/>
      <c r="C7920" s="24" t="n"/>
      <c r="D7920" s="24" t="n"/>
    </row>
    <row r="7921" ht="15" customHeight="1">
      <c r="A7921" s="23" t="n"/>
      <c r="B7921" s="23" t="n"/>
      <c r="C7921" s="24" t="n"/>
      <c r="D7921" s="24" t="n"/>
    </row>
    <row r="7922" ht="15" customHeight="1">
      <c r="A7922" s="23" t="n"/>
      <c r="B7922" s="23" t="n"/>
      <c r="C7922" s="24" t="n"/>
      <c r="D7922" s="24" t="n"/>
    </row>
    <row r="7923" ht="15" customHeight="1">
      <c r="A7923" s="23" t="n"/>
      <c r="B7923" s="23" t="n"/>
      <c r="C7923" s="24" t="n"/>
      <c r="D7923" s="24" t="n"/>
    </row>
    <row r="7924" ht="15" customHeight="1">
      <c r="A7924" s="23" t="n"/>
      <c r="B7924" s="23" t="n"/>
      <c r="C7924" s="24" t="n"/>
      <c r="D7924" s="24" t="n"/>
    </row>
    <row r="7925" ht="15" customHeight="1">
      <c r="A7925" s="23" t="n"/>
      <c r="B7925" s="23" t="n"/>
      <c r="C7925" s="24" t="n"/>
      <c r="D7925" s="24" t="n"/>
    </row>
    <row r="7926" ht="15" customHeight="1">
      <c r="A7926" s="23" t="n"/>
      <c r="B7926" s="23" t="n"/>
      <c r="C7926" s="24" t="n"/>
      <c r="D7926" s="24" t="n"/>
    </row>
    <row r="7927" ht="15" customHeight="1">
      <c r="A7927" s="23" t="n"/>
      <c r="B7927" s="23" t="n"/>
      <c r="C7927" s="24" t="n"/>
      <c r="D7927" s="24" t="n"/>
    </row>
    <row r="7928" ht="15" customHeight="1">
      <c r="A7928" s="23" t="n"/>
      <c r="B7928" s="23" t="n"/>
      <c r="C7928" s="24" t="n"/>
      <c r="D7928" s="24" t="n"/>
    </row>
    <row r="7929" ht="15" customHeight="1">
      <c r="A7929" s="23" t="n"/>
      <c r="B7929" s="23" t="n"/>
      <c r="C7929" s="24" t="n"/>
      <c r="D7929" s="24" t="n"/>
    </row>
    <row r="7930" ht="15" customHeight="1">
      <c r="A7930" s="23" t="n"/>
      <c r="B7930" s="23" t="n"/>
      <c r="C7930" s="24" t="n"/>
      <c r="D7930" s="24" t="n"/>
    </row>
    <row r="7931" ht="15" customHeight="1">
      <c r="A7931" s="23" t="n"/>
      <c r="B7931" s="23" t="n"/>
      <c r="C7931" s="24" t="n"/>
      <c r="D7931" s="24" t="n"/>
    </row>
    <row r="7932" ht="15" customHeight="1">
      <c r="A7932" s="23" t="n"/>
      <c r="B7932" s="23" t="n"/>
      <c r="C7932" s="24" t="n"/>
      <c r="D7932" s="24" t="n"/>
    </row>
    <row r="7933" ht="15" customHeight="1">
      <c r="A7933" s="23" t="n"/>
      <c r="B7933" s="23" t="n"/>
      <c r="C7933" s="24" t="n"/>
      <c r="D7933" s="24" t="n"/>
    </row>
    <row r="7934" ht="15" customHeight="1">
      <c r="A7934" s="23" t="n"/>
      <c r="B7934" s="23" t="n"/>
      <c r="C7934" s="24" t="n"/>
      <c r="D7934" s="24" t="n"/>
    </row>
    <row r="7935" ht="15" customHeight="1">
      <c r="A7935" s="23" t="n"/>
      <c r="B7935" s="23" t="n"/>
      <c r="C7935" s="24" t="n"/>
      <c r="D7935" s="24" t="n"/>
    </row>
    <row r="7936" ht="15" customHeight="1">
      <c r="A7936" s="23" t="n"/>
      <c r="B7936" s="23" t="n"/>
      <c r="C7936" s="24" t="n"/>
      <c r="D7936" s="24" t="n"/>
    </row>
    <row r="7937" ht="15" customHeight="1">
      <c r="A7937" s="23" t="n"/>
      <c r="B7937" s="23" t="n"/>
      <c r="C7937" s="24" t="n"/>
      <c r="D7937" s="24" t="n"/>
    </row>
    <row r="7938" ht="15" customHeight="1">
      <c r="A7938" s="23" t="n"/>
      <c r="B7938" s="23" t="n"/>
      <c r="C7938" s="24" t="n"/>
      <c r="D7938" s="24" t="n"/>
    </row>
    <row r="7939" ht="15" customHeight="1">
      <c r="A7939" s="23" t="n"/>
      <c r="B7939" s="23" t="n"/>
      <c r="C7939" s="24" t="n"/>
      <c r="D7939" s="24" t="n"/>
    </row>
    <row r="7940" ht="15" customHeight="1">
      <c r="A7940" s="23" t="n"/>
      <c r="B7940" s="23" t="n"/>
      <c r="C7940" s="24" t="n"/>
      <c r="D7940" s="24" t="n"/>
    </row>
    <row r="7941" ht="15" customHeight="1">
      <c r="A7941" s="23" t="n"/>
      <c r="B7941" s="23" t="n"/>
      <c r="C7941" s="24" t="n"/>
      <c r="D7941" s="24" t="n"/>
    </row>
    <row r="7942" ht="15" customHeight="1">
      <c r="A7942" s="23" t="n"/>
      <c r="B7942" s="23" t="n"/>
      <c r="C7942" s="24" t="n"/>
      <c r="D7942" s="24" t="n"/>
    </row>
    <row r="7943" ht="15" customHeight="1">
      <c r="A7943" s="23" t="n"/>
      <c r="B7943" s="23" t="n"/>
      <c r="C7943" s="24" t="n"/>
      <c r="D7943" s="24" t="n"/>
    </row>
    <row r="7944" ht="15" customHeight="1">
      <c r="A7944" s="23" t="n"/>
      <c r="B7944" s="23" t="n"/>
      <c r="C7944" s="24" t="n"/>
      <c r="D7944" s="24" t="n"/>
    </row>
    <row r="7945" ht="15" customHeight="1">
      <c r="A7945" s="23" t="n"/>
      <c r="B7945" s="23" t="n"/>
      <c r="C7945" s="24" t="n"/>
      <c r="D7945" s="24" t="n"/>
    </row>
    <row r="7946" ht="15" customHeight="1">
      <c r="A7946" s="23" t="n"/>
      <c r="B7946" s="23" t="n"/>
      <c r="C7946" s="24" t="n"/>
      <c r="D7946" s="24" t="n"/>
    </row>
    <row r="7947" ht="15" customHeight="1">
      <c r="A7947" s="23" t="n"/>
      <c r="B7947" s="23" t="n"/>
      <c r="C7947" s="24" t="n"/>
      <c r="D7947" s="24" t="n"/>
    </row>
    <row r="7948" ht="15" customHeight="1">
      <c r="A7948" s="23" t="n"/>
      <c r="B7948" s="23" t="n"/>
      <c r="C7948" s="24" t="n"/>
      <c r="D7948" s="24" t="n"/>
    </row>
    <row r="7949" ht="15" customHeight="1">
      <c r="A7949" s="23" t="n"/>
      <c r="B7949" s="23" t="n"/>
      <c r="C7949" s="24" t="n"/>
      <c r="D7949" s="24" t="n"/>
    </row>
    <row r="7950" ht="15" customHeight="1">
      <c r="A7950" s="23" t="n"/>
      <c r="B7950" s="23" t="n"/>
      <c r="C7950" s="24" t="n"/>
      <c r="D7950" s="24" t="n"/>
    </row>
    <row r="7951" ht="15" customHeight="1">
      <c r="A7951" s="23" t="n"/>
      <c r="B7951" s="23" t="n"/>
      <c r="C7951" s="24" t="n"/>
      <c r="D7951" s="24" t="n"/>
    </row>
    <row r="7952" ht="15" customHeight="1">
      <c r="A7952" s="23" t="n"/>
      <c r="B7952" s="23" t="n"/>
      <c r="C7952" s="24" t="n"/>
      <c r="D7952" s="24" t="n"/>
    </row>
    <row r="7953" ht="15" customHeight="1">
      <c r="A7953" s="23" t="n"/>
      <c r="B7953" s="23" t="n"/>
      <c r="C7953" s="24" t="n"/>
      <c r="D7953" s="24" t="n"/>
    </row>
    <row r="7954" ht="15" customHeight="1">
      <c r="A7954" s="23" t="n"/>
      <c r="B7954" s="23" t="n"/>
      <c r="C7954" s="24" t="n"/>
      <c r="D7954" s="24" t="n"/>
    </row>
    <row r="7955" ht="15" customHeight="1">
      <c r="A7955" s="23" t="n"/>
      <c r="B7955" s="23" t="n"/>
      <c r="C7955" s="24" t="n"/>
      <c r="D7955" s="24" t="n"/>
    </row>
    <row r="7956" ht="15" customHeight="1">
      <c r="A7956" s="23" t="n"/>
      <c r="B7956" s="23" t="n"/>
      <c r="C7956" s="24" t="n"/>
      <c r="D7956" s="24" t="n"/>
    </row>
    <row r="7957" ht="15" customHeight="1">
      <c r="A7957" s="23" t="n"/>
      <c r="B7957" s="23" t="n"/>
      <c r="C7957" s="24" t="n"/>
      <c r="D7957" s="24" t="n"/>
    </row>
    <row r="7958" ht="15" customHeight="1">
      <c r="A7958" s="23" t="n"/>
      <c r="B7958" s="23" t="n"/>
      <c r="C7958" s="24" t="n"/>
      <c r="D7958" s="24" t="n"/>
    </row>
    <row r="7959" ht="15" customHeight="1">
      <c r="A7959" s="23" t="n"/>
      <c r="B7959" s="23" t="n"/>
      <c r="C7959" s="24" t="n"/>
      <c r="D7959" s="24" t="n"/>
    </row>
    <row r="7960" ht="15" customHeight="1">
      <c r="A7960" s="23" t="n"/>
      <c r="B7960" s="23" t="n"/>
      <c r="C7960" s="24" t="n"/>
      <c r="D7960" s="24" t="n"/>
    </row>
    <row r="7961" ht="15" customHeight="1">
      <c r="A7961" s="23" t="n"/>
      <c r="B7961" s="23" t="n"/>
      <c r="C7961" s="24" t="n"/>
      <c r="D7961" s="24" t="n"/>
    </row>
    <row r="7962" ht="15" customHeight="1">
      <c r="A7962" s="23" t="n"/>
      <c r="B7962" s="23" t="n"/>
      <c r="C7962" s="24" t="n"/>
      <c r="D7962" s="24" t="n"/>
    </row>
    <row r="7963" ht="15" customHeight="1">
      <c r="A7963" s="23" t="n"/>
      <c r="B7963" s="23" t="n"/>
      <c r="C7963" s="24" t="n"/>
      <c r="D7963" s="24" t="n"/>
    </row>
    <row r="7964" ht="15" customHeight="1">
      <c r="A7964" s="23" t="n"/>
      <c r="B7964" s="23" t="n"/>
      <c r="C7964" s="24" t="n"/>
      <c r="D7964" s="24" t="n"/>
    </row>
    <row r="7965" ht="15" customHeight="1">
      <c r="A7965" s="23" t="n"/>
      <c r="B7965" s="23" t="n"/>
      <c r="C7965" s="24" t="n"/>
      <c r="D7965" s="24" t="n"/>
    </row>
    <row r="7966" ht="15" customHeight="1">
      <c r="A7966" s="23" t="n"/>
      <c r="B7966" s="23" t="n"/>
      <c r="C7966" s="24" t="n"/>
      <c r="D7966" s="24" t="n"/>
    </row>
    <row r="7967" ht="15" customHeight="1">
      <c r="A7967" s="23" t="n"/>
      <c r="B7967" s="23" t="n"/>
      <c r="C7967" s="24" t="n"/>
      <c r="D7967" s="24" t="n"/>
    </row>
    <row r="7968" ht="15" customHeight="1">
      <c r="A7968" s="23" t="n"/>
      <c r="B7968" s="23" t="n"/>
      <c r="C7968" s="24" t="n"/>
      <c r="D7968" s="24" t="n"/>
    </row>
    <row r="7969" ht="15" customHeight="1">
      <c r="A7969" s="23" t="n"/>
      <c r="B7969" s="23" t="n"/>
      <c r="C7969" s="24" t="n"/>
      <c r="D7969" s="24" t="n"/>
    </row>
    <row r="7970" ht="15" customHeight="1">
      <c r="A7970" s="23" t="n"/>
      <c r="B7970" s="23" t="n"/>
      <c r="C7970" s="24" t="n"/>
      <c r="D7970" s="24" t="n"/>
    </row>
    <row r="7971" ht="15" customHeight="1">
      <c r="A7971" s="23" t="n"/>
      <c r="B7971" s="23" t="n"/>
      <c r="C7971" s="24" t="n"/>
      <c r="D7971" s="24" t="n"/>
    </row>
    <row r="7972" ht="15" customHeight="1">
      <c r="A7972" s="23" t="n"/>
      <c r="B7972" s="23" t="n"/>
      <c r="C7972" s="24" t="n"/>
      <c r="D7972" s="24" t="n"/>
    </row>
    <row r="7973" ht="15" customHeight="1">
      <c r="A7973" s="23" t="n"/>
      <c r="B7973" s="23" t="n"/>
      <c r="C7973" s="24" t="n"/>
      <c r="D7973" s="24" t="n"/>
    </row>
    <row r="7974" ht="15" customHeight="1">
      <c r="A7974" s="23" t="n"/>
      <c r="B7974" s="23" t="n"/>
      <c r="C7974" s="24" t="n"/>
      <c r="D7974" s="24" t="n"/>
    </row>
    <row r="7975" ht="15" customHeight="1">
      <c r="A7975" s="23" t="n"/>
      <c r="B7975" s="23" t="n"/>
      <c r="C7975" s="24" t="n"/>
      <c r="D7975" s="24" t="n"/>
    </row>
    <row r="7976" ht="15" customHeight="1">
      <c r="A7976" s="23" t="n"/>
      <c r="B7976" s="23" t="n"/>
      <c r="C7976" s="24" t="n"/>
      <c r="D7976" s="24" t="n"/>
    </row>
    <row r="7977" ht="15" customHeight="1">
      <c r="A7977" s="23" t="n"/>
      <c r="B7977" s="23" t="n"/>
      <c r="C7977" s="24" t="n"/>
      <c r="D7977" s="24" t="n"/>
    </row>
    <row r="7978" ht="15" customHeight="1">
      <c r="A7978" s="23" t="n"/>
      <c r="B7978" s="23" t="n"/>
      <c r="C7978" s="24" t="n"/>
      <c r="D7978" s="24" t="n"/>
    </row>
    <row r="7979" ht="15" customHeight="1">
      <c r="A7979" s="23" t="n"/>
      <c r="B7979" s="23" t="n"/>
      <c r="C7979" s="24" t="n"/>
      <c r="D7979" s="24" t="n"/>
    </row>
    <row r="7980" ht="15" customHeight="1">
      <c r="A7980" s="23" t="n"/>
      <c r="B7980" s="23" t="n"/>
      <c r="C7980" s="24" t="n"/>
      <c r="D7980" s="24" t="n"/>
    </row>
    <row r="7981" ht="15" customHeight="1">
      <c r="A7981" s="23" t="n"/>
      <c r="B7981" s="23" t="n"/>
      <c r="C7981" s="24" t="n"/>
      <c r="D7981" s="24" t="n"/>
    </row>
    <row r="7982" ht="15" customHeight="1">
      <c r="A7982" s="23" t="n"/>
      <c r="B7982" s="23" t="n"/>
      <c r="C7982" s="24" t="n"/>
      <c r="D7982" s="24" t="n"/>
    </row>
    <row r="7983" ht="15" customHeight="1">
      <c r="A7983" s="23" t="n"/>
      <c r="B7983" s="23" t="n"/>
      <c r="C7983" s="24" t="n"/>
      <c r="D7983" s="24" t="n"/>
    </row>
    <row r="7984" ht="15" customHeight="1">
      <c r="A7984" s="23" t="n"/>
      <c r="B7984" s="23" t="n"/>
      <c r="C7984" s="24" t="n"/>
      <c r="D7984" s="24" t="n"/>
    </row>
    <row r="7985" ht="15" customHeight="1">
      <c r="A7985" s="23" t="n"/>
      <c r="B7985" s="23" t="n"/>
      <c r="C7985" s="24" t="n"/>
      <c r="D7985" s="24" t="n"/>
    </row>
    <row r="7986" ht="15" customHeight="1">
      <c r="A7986" s="23" t="n"/>
      <c r="B7986" s="23" t="n"/>
      <c r="C7986" s="24" t="n"/>
      <c r="D7986" s="24" t="n"/>
    </row>
    <row r="7987" ht="15" customHeight="1">
      <c r="A7987" s="23" t="n"/>
      <c r="B7987" s="23" t="n"/>
      <c r="C7987" s="24" t="n"/>
      <c r="D7987" s="24" t="n"/>
    </row>
    <row r="7988" ht="15" customHeight="1">
      <c r="A7988" s="23" t="n"/>
      <c r="B7988" s="23" t="n"/>
      <c r="C7988" s="24" t="n"/>
      <c r="D7988" s="24" t="n"/>
    </row>
    <row r="7989" ht="15" customHeight="1">
      <c r="A7989" s="23" t="n"/>
      <c r="B7989" s="23" t="n"/>
      <c r="C7989" s="24" t="n"/>
      <c r="D7989" s="24" t="n"/>
    </row>
    <row r="7990" ht="15" customHeight="1">
      <c r="A7990" s="23" t="n"/>
      <c r="B7990" s="23" t="n"/>
      <c r="C7990" s="24" t="n"/>
      <c r="D7990" s="24" t="n"/>
    </row>
    <row r="7991" ht="15" customHeight="1">
      <c r="A7991" s="23" t="n"/>
      <c r="B7991" s="23" t="n"/>
      <c r="C7991" s="24" t="n"/>
      <c r="D7991" s="24" t="n"/>
    </row>
    <row r="7992" ht="15" customHeight="1">
      <c r="A7992" s="23" t="n"/>
      <c r="B7992" s="23" t="n"/>
      <c r="C7992" s="24" t="n"/>
      <c r="D7992" s="24" t="n"/>
    </row>
    <row r="7993" ht="15" customHeight="1">
      <c r="A7993" s="23" t="n"/>
      <c r="B7993" s="23" t="n"/>
      <c r="C7993" s="24" t="n"/>
      <c r="D7993" s="24" t="n"/>
    </row>
    <row r="7994" ht="15" customHeight="1">
      <c r="A7994" s="23" t="n"/>
      <c r="B7994" s="23" t="n"/>
      <c r="C7994" s="24" t="n"/>
      <c r="D7994" s="24" t="n"/>
    </row>
    <row r="7995" ht="15" customHeight="1">
      <c r="A7995" s="23" t="n"/>
      <c r="B7995" s="23" t="n"/>
      <c r="C7995" s="24" t="n"/>
      <c r="D7995" s="24" t="n"/>
    </row>
    <row r="7996" ht="15" customHeight="1">
      <c r="A7996" s="23" t="n"/>
      <c r="B7996" s="23" t="n"/>
      <c r="C7996" s="24" t="n"/>
      <c r="D7996" s="24" t="n"/>
    </row>
    <row r="7997" ht="15" customHeight="1">
      <c r="A7997" s="23" t="n"/>
      <c r="B7997" s="23" t="n"/>
      <c r="C7997" s="24" t="n"/>
      <c r="D7997" s="24" t="n"/>
    </row>
    <row r="7998" ht="15" customHeight="1">
      <c r="A7998" s="23" t="n"/>
      <c r="B7998" s="23" t="n"/>
      <c r="C7998" s="24" t="n"/>
      <c r="D7998" s="24" t="n"/>
    </row>
    <row r="7999" ht="15" customHeight="1">
      <c r="A7999" s="23" t="n"/>
      <c r="B7999" s="23" t="n"/>
      <c r="C7999" s="24" t="n"/>
      <c r="D7999" s="24" t="n"/>
    </row>
    <row r="8000" ht="15" customHeight="1">
      <c r="A8000" s="23" t="n"/>
      <c r="B8000" s="23" t="n"/>
      <c r="C8000" s="24" t="n"/>
      <c r="D8000" s="24" t="n"/>
    </row>
    <row r="8001" ht="15" customHeight="1">
      <c r="A8001" s="23" t="n"/>
      <c r="B8001" s="23" t="n"/>
      <c r="C8001" s="24" t="n"/>
      <c r="D8001" s="24" t="n"/>
    </row>
    <row r="8002" ht="15" customHeight="1">
      <c r="A8002" s="23" t="n"/>
      <c r="B8002" s="23" t="n"/>
      <c r="C8002" s="24" t="n"/>
      <c r="D8002" s="24" t="n"/>
    </row>
    <row r="8003" ht="15" customHeight="1">
      <c r="A8003" s="23" t="n"/>
      <c r="B8003" s="23" t="n"/>
      <c r="C8003" s="24" t="n"/>
      <c r="D8003" s="24" t="n"/>
    </row>
    <row r="8004" ht="15" customHeight="1">
      <c r="A8004" s="23" t="n"/>
      <c r="B8004" s="23" t="n"/>
      <c r="C8004" s="24" t="n"/>
      <c r="D8004" s="24" t="n"/>
    </row>
    <row r="8005" ht="15" customHeight="1">
      <c r="A8005" s="23" t="n"/>
      <c r="B8005" s="23" t="n"/>
      <c r="C8005" s="24" t="n"/>
      <c r="D8005" s="24" t="n"/>
    </row>
    <row r="8006" ht="15" customHeight="1">
      <c r="A8006" s="23" t="n"/>
      <c r="B8006" s="23" t="n"/>
      <c r="C8006" s="24" t="n"/>
      <c r="D8006" s="24" t="n"/>
    </row>
    <row r="8007" ht="15" customHeight="1">
      <c r="A8007" s="23" t="n"/>
      <c r="B8007" s="23" t="n"/>
      <c r="C8007" s="24" t="n"/>
      <c r="D8007" s="24" t="n"/>
    </row>
    <row r="8008" ht="15" customHeight="1">
      <c r="A8008" s="23" t="n"/>
      <c r="B8008" s="23" t="n"/>
      <c r="C8008" s="24" t="n"/>
      <c r="D8008" s="24" t="n"/>
    </row>
    <row r="8009" ht="15" customHeight="1">
      <c r="A8009" s="23" t="n"/>
      <c r="B8009" s="23" t="n"/>
      <c r="C8009" s="24" t="n"/>
      <c r="D8009" s="24" t="n"/>
    </row>
    <row r="8010" ht="15" customHeight="1">
      <c r="A8010" s="23" t="n"/>
      <c r="B8010" s="23" t="n"/>
      <c r="C8010" s="24" t="n"/>
      <c r="D8010" s="24" t="n"/>
    </row>
    <row r="8011" ht="15" customHeight="1">
      <c r="A8011" s="23" t="n"/>
      <c r="B8011" s="23" t="n"/>
      <c r="C8011" s="24" t="n"/>
      <c r="D8011" s="24" t="n"/>
    </row>
    <row r="8012" ht="15" customHeight="1">
      <c r="A8012" s="23" t="n"/>
      <c r="B8012" s="23" t="n"/>
      <c r="C8012" s="24" t="n"/>
      <c r="D8012" s="24" t="n"/>
    </row>
    <row r="8013" ht="15" customHeight="1">
      <c r="A8013" s="23" t="n"/>
      <c r="B8013" s="23" t="n"/>
      <c r="C8013" s="24" t="n"/>
      <c r="D8013" s="24" t="n"/>
    </row>
    <row r="8014" ht="15" customHeight="1">
      <c r="A8014" s="23" t="n"/>
      <c r="B8014" s="23" t="n"/>
      <c r="C8014" s="24" t="n"/>
      <c r="D8014" s="24" t="n"/>
    </row>
    <row r="8015" ht="15" customHeight="1">
      <c r="A8015" s="23" t="n"/>
      <c r="B8015" s="23" t="n"/>
      <c r="C8015" s="24" t="n"/>
      <c r="D8015" s="24" t="n"/>
    </row>
    <row r="8016" ht="15" customHeight="1">
      <c r="A8016" s="23" t="n"/>
      <c r="B8016" s="23" t="n"/>
      <c r="C8016" s="24" t="n"/>
      <c r="D8016" s="24" t="n"/>
    </row>
    <row r="8017" ht="15" customHeight="1">
      <c r="A8017" s="23" t="n"/>
      <c r="B8017" s="23" t="n"/>
      <c r="C8017" s="24" t="n"/>
      <c r="D8017" s="24" t="n"/>
    </row>
    <row r="8018" ht="15" customHeight="1">
      <c r="A8018" s="23" t="n"/>
      <c r="B8018" s="23" t="n"/>
      <c r="C8018" s="24" t="n"/>
      <c r="D8018" s="24" t="n"/>
    </row>
    <row r="8019" ht="15" customHeight="1">
      <c r="A8019" s="23" t="n"/>
      <c r="B8019" s="23" t="n"/>
      <c r="C8019" s="24" t="n"/>
      <c r="D8019" s="24" t="n"/>
    </row>
    <row r="8020" ht="15" customHeight="1">
      <c r="A8020" s="23" t="n"/>
      <c r="B8020" s="23" t="n"/>
      <c r="C8020" s="24" t="n"/>
      <c r="D8020" s="24" t="n"/>
    </row>
    <row r="8021" ht="15" customHeight="1">
      <c r="A8021" s="23" t="n"/>
      <c r="B8021" s="23" t="n"/>
      <c r="C8021" s="24" t="n"/>
      <c r="D8021" s="24" t="n"/>
    </row>
    <row r="8022" ht="15" customHeight="1">
      <c r="A8022" s="23" t="n"/>
      <c r="B8022" s="23" t="n"/>
      <c r="C8022" s="24" t="n"/>
      <c r="D8022" s="24" t="n"/>
    </row>
    <row r="8023" ht="15" customHeight="1">
      <c r="A8023" s="23" t="n"/>
      <c r="B8023" s="23" t="n"/>
      <c r="C8023" s="24" t="n"/>
      <c r="D8023" s="24" t="n"/>
    </row>
    <row r="8024" ht="15" customHeight="1">
      <c r="A8024" s="23" t="n"/>
      <c r="B8024" s="23" t="n"/>
      <c r="C8024" s="24" t="n"/>
      <c r="D8024" s="24" t="n"/>
    </row>
    <row r="8025" ht="15" customHeight="1">
      <c r="A8025" s="23" t="n"/>
      <c r="B8025" s="23" t="n"/>
      <c r="C8025" s="24" t="n"/>
      <c r="D8025" s="24" t="n"/>
    </row>
    <row r="8026" ht="15" customHeight="1">
      <c r="A8026" s="23" t="n"/>
      <c r="B8026" s="23" t="n"/>
      <c r="C8026" s="24" t="n"/>
      <c r="D8026" s="24" t="n"/>
    </row>
    <row r="8027" ht="15" customHeight="1">
      <c r="A8027" s="23" t="n"/>
      <c r="B8027" s="23" t="n"/>
      <c r="C8027" s="24" t="n"/>
      <c r="D8027" s="24" t="n"/>
    </row>
    <row r="8028" ht="15" customHeight="1">
      <c r="A8028" s="23" t="n"/>
      <c r="B8028" s="23" t="n"/>
      <c r="C8028" s="24" t="n"/>
      <c r="D8028" s="24" t="n"/>
    </row>
    <row r="8029" ht="15" customHeight="1">
      <c r="A8029" s="23" t="n"/>
      <c r="B8029" s="23" t="n"/>
      <c r="C8029" s="24" t="n"/>
      <c r="D8029" s="24" t="n"/>
    </row>
    <row r="8030" ht="15" customHeight="1">
      <c r="A8030" s="23" t="n"/>
      <c r="B8030" s="23" t="n"/>
      <c r="C8030" s="24" t="n"/>
      <c r="D8030" s="24" t="n"/>
    </row>
    <row r="8031" ht="15" customHeight="1">
      <c r="A8031" s="23" t="n"/>
      <c r="B8031" s="23" t="n"/>
      <c r="C8031" s="24" t="n"/>
      <c r="D8031" s="24" t="n"/>
    </row>
    <row r="8032" ht="15" customHeight="1">
      <c r="A8032" s="23" t="n"/>
      <c r="B8032" s="23" t="n"/>
      <c r="C8032" s="24" t="n"/>
      <c r="D8032" s="24" t="n"/>
    </row>
    <row r="8033" ht="15" customHeight="1">
      <c r="A8033" s="23" t="n"/>
      <c r="B8033" s="23" t="n"/>
      <c r="C8033" s="24" t="n"/>
      <c r="D8033" s="24" t="n"/>
    </row>
    <row r="8034" ht="15" customHeight="1">
      <c r="A8034" s="23" t="n"/>
      <c r="B8034" s="23" t="n"/>
      <c r="C8034" s="24" t="n"/>
      <c r="D8034" s="24" t="n"/>
    </row>
    <row r="8035" ht="15" customHeight="1">
      <c r="A8035" s="23" t="n"/>
      <c r="B8035" s="23" t="n"/>
      <c r="C8035" s="24" t="n"/>
      <c r="D8035" s="24" t="n"/>
    </row>
    <row r="8036" ht="15" customHeight="1">
      <c r="A8036" s="23" t="n"/>
      <c r="B8036" s="23" t="n"/>
      <c r="C8036" s="24" t="n"/>
      <c r="D8036" s="24" t="n"/>
    </row>
    <row r="8037" ht="15" customHeight="1">
      <c r="A8037" s="23" t="n"/>
      <c r="B8037" s="23" t="n"/>
      <c r="C8037" s="24" t="n"/>
      <c r="D8037" s="24" t="n"/>
    </row>
    <row r="8038" ht="15" customHeight="1">
      <c r="A8038" s="23" t="n"/>
      <c r="B8038" s="23" t="n"/>
      <c r="C8038" s="24" t="n"/>
      <c r="D8038" s="24" t="n"/>
    </row>
    <row r="8039" ht="15" customHeight="1">
      <c r="A8039" s="23" t="n"/>
      <c r="B8039" s="23" t="n"/>
      <c r="C8039" s="24" t="n"/>
      <c r="D8039" s="24" t="n"/>
    </row>
    <row r="8040" ht="15" customHeight="1">
      <c r="A8040" s="23" t="n"/>
      <c r="B8040" s="23" t="n"/>
      <c r="C8040" s="24" t="n"/>
      <c r="D8040" s="24" t="n"/>
    </row>
    <row r="8041" ht="15" customHeight="1">
      <c r="A8041" s="23" t="n"/>
      <c r="B8041" s="23" t="n"/>
      <c r="C8041" s="24" t="n"/>
      <c r="D8041" s="24" t="n"/>
    </row>
    <row r="8042" ht="15" customHeight="1">
      <c r="A8042" s="23" t="n"/>
      <c r="B8042" s="23" t="n"/>
      <c r="C8042" s="24" t="n"/>
      <c r="D8042" s="24" t="n"/>
    </row>
    <row r="8043" ht="15" customHeight="1">
      <c r="A8043" s="23" t="n"/>
      <c r="B8043" s="23" t="n"/>
      <c r="C8043" s="24" t="n"/>
      <c r="D8043" s="24" t="n"/>
    </row>
    <row r="8044" ht="15" customHeight="1">
      <c r="A8044" s="23" t="n"/>
      <c r="B8044" s="23" t="n"/>
      <c r="C8044" s="24" t="n"/>
      <c r="D8044" s="24" t="n"/>
    </row>
    <row r="8045" ht="15" customHeight="1">
      <c r="A8045" s="23" t="n"/>
      <c r="B8045" s="23" t="n"/>
      <c r="C8045" s="24" t="n"/>
      <c r="D8045" s="24" t="n"/>
    </row>
    <row r="8046" ht="15" customHeight="1">
      <c r="A8046" s="23" t="n"/>
      <c r="B8046" s="23" t="n"/>
      <c r="C8046" s="24" t="n"/>
      <c r="D8046" s="24" t="n"/>
    </row>
    <row r="8047" ht="15" customHeight="1">
      <c r="A8047" s="23" t="n"/>
      <c r="B8047" s="23" t="n"/>
      <c r="C8047" s="24" t="n"/>
      <c r="D8047" s="24" t="n"/>
    </row>
    <row r="8048" ht="15" customHeight="1">
      <c r="A8048" s="23" t="n"/>
      <c r="B8048" s="23" t="n"/>
      <c r="C8048" s="24" t="n"/>
      <c r="D8048" s="24" t="n"/>
    </row>
    <row r="8049" ht="15" customHeight="1">
      <c r="A8049" s="23" t="n"/>
      <c r="B8049" s="23" t="n"/>
      <c r="C8049" s="24" t="n"/>
      <c r="D8049" s="24" t="n"/>
    </row>
    <row r="8050" ht="15" customHeight="1">
      <c r="A8050" s="23" t="n"/>
      <c r="B8050" s="23" t="n"/>
      <c r="C8050" s="24" t="n"/>
      <c r="D8050" s="24" t="n"/>
    </row>
    <row r="8051" ht="15" customHeight="1">
      <c r="A8051" s="23" t="n"/>
      <c r="B8051" s="23" t="n"/>
      <c r="C8051" s="24" t="n"/>
      <c r="D8051" s="24" t="n"/>
    </row>
    <row r="8052" ht="15" customHeight="1">
      <c r="A8052" s="23" t="n"/>
      <c r="B8052" s="23" t="n"/>
      <c r="C8052" s="24" t="n"/>
      <c r="D8052" s="24" t="n"/>
    </row>
    <row r="8053" ht="15" customHeight="1">
      <c r="A8053" s="23" t="n"/>
      <c r="B8053" s="23" t="n"/>
      <c r="C8053" s="24" t="n"/>
      <c r="D8053" s="24" t="n"/>
    </row>
    <row r="8054" ht="15" customHeight="1">
      <c r="A8054" s="23" t="n"/>
      <c r="B8054" s="23" t="n"/>
      <c r="C8054" s="24" t="n"/>
      <c r="D8054" s="24" t="n"/>
    </row>
    <row r="8055" ht="15" customHeight="1">
      <c r="A8055" s="23" t="n"/>
      <c r="B8055" s="23" t="n"/>
      <c r="C8055" s="24" t="n"/>
      <c r="D8055" s="24" t="n"/>
    </row>
    <row r="8056" ht="15" customHeight="1">
      <c r="A8056" s="23" t="n"/>
      <c r="B8056" s="23" t="n"/>
      <c r="C8056" s="24" t="n"/>
      <c r="D8056" s="24" t="n"/>
    </row>
    <row r="8057" ht="15" customHeight="1">
      <c r="A8057" s="23" t="n"/>
      <c r="B8057" s="23" t="n"/>
      <c r="C8057" s="24" t="n"/>
      <c r="D8057" s="24" t="n"/>
    </row>
    <row r="8058" ht="15" customHeight="1">
      <c r="A8058" s="23" t="n"/>
      <c r="B8058" s="23" t="n"/>
      <c r="C8058" s="24" t="n"/>
      <c r="D8058" s="24" t="n"/>
    </row>
    <row r="8059" ht="15" customHeight="1">
      <c r="A8059" s="23" t="n"/>
      <c r="B8059" s="23" t="n"/>
      <c r="C8059" s="24" t="n"/>
      <c r="D8059" s="24" t="n"/>
    </row>
    <row r="8060" ht="15" customHeight="1">
      <c r="A8060" s="23" t="n"/>
      <c r="B8060" s="23" t="n"/>
      <c r="C8060" s="24" t="n"/>
      <c r="D8060" s="24" t="n"/>
    </row>
    <row r="8061" ht="15" customHeight="1">
      <c r="A8061" s="23" t="n"/>
      <c r="B8061" s="23" t="n"/>
      <c r="C8061" s="24" t="n"/>
      <c r="D8061" s="24" t="n"/>
    </row>
    <row r="8062" ht="15" customHeight="1">
      <c r="A8062" s="23" t="n"/>
      <c r="B8062" s="23" t="n"/>
      <c r="C8062" s="24" t="n"/>
      <c r="D8062" s="24" t="n"/>
    </row>
    <row r="8063" ht="15" customHeight="1">
      <c r="A8063" s="23" t="n"/>
      <c r="B8063" s="23" t="n"/>
      <c r="C8063" s="24" t="n"/>
      <c r="D8063" s="24" t="n"/>
    </row>
    <row r="8064" ht="15" customHeight="1">
      <c r="A8064" s="23" t="n"/>
      <c r="B8064" s="23" t="n"/>
      <c r="C8064" s="24" t="n"/>
      <c r="D8064" s="24" t="n"/>
    </row>
    <row r="8065" ht="15" customHeight="1">
      <c r="A8065" s="23" t="n"/>
      <c r="B8065" s="23" t="n"/>
      <c r="C8065" s="24" t="n"/>
      <c r="D8065" s="24" t="n"/>
    </row>
    <row r="8066" ht="15" customHeight="1">
      <c r="A8066" s="23" t="n"/>
      <c r="B8066" s="23" t="n"/>
      <c r="C8066" s="24" t="n"/>
      <c r="D8066" s="24" t="n"/>
    </row>
    <row r="8067" ht="15" customHeight="1">
      <c r="A8067" s="23" t="n"/>
      <c r="B8067" s="23" t="n"/>
      <c r="C8067" s="24" t="n"/>
      <c r="D8067" s="24" t="n"/>
    </row>
    <row r="8068" ht="15" customHeight="1">
      <c r="A8068" s="23" t="n"/>
      <c r="B8068" s="23" t="n"/>
      <c r="C8068" s="24" t="n"/>
      <c r="D8068" s="24" t="n"/>
    </row>
    <row r="8069" ht="15" customHeight="1">
      <c r="A8069" s="23" t="n"/>
      <c r="B8069" s="23" t="n"/>
      <c r="C8069" s="24" t="n"/>
      <c r="D8069" s="24" t="n"/>
    </row>
    <row r="8070" ht="15" customHeight="1">
      <c r="A8070" s="23" t="n"/>
      <c r="B8070" s="23" t="n"/>
      <c r="C8070" s="24" t="n"/>
      <c r="D8070" s="24" t="n"/>
    </row>
    <row r="8071" ht="15" customHeight="1">
      <c r="A8071" s="23" t="n"/>
      <c r="B8071" s="23" t="n"/>
      <c r="C8071" s="24" t="n"/>
      <c r="D8071" s="24" t="n"/>
    </row>
    <row r="8072" ht="15" customHeight="1">
      <c r="A8072" s="23" t="n"/>
      <c r="B8072" s="23" t="n"/>
      <c r="C8072" s="24" t="n"/>
      <c r="D8072" s="24" t="n"/>
    </row>
    <row r="8073" ht="15" customHeight="1">
      <c r="A8073" s="23" t="n"/>
      <c r="B8073" s="23" t="n"/>
      <c r="C8073" s="24" t="n"/>
      <c r="D8073" s="24" t="n"/>
    </row>
    <row r="8074" ht="15" customHeight="1">
      <c r="A8074" s="23" t="n"/>
      <c r="B8074" s="23" t="n"/>
      <c r="C8074" s="24" t="n"/>
      <c r="D8074" s="24" t="n"/>
    </row>
    <row r="8075" ht="15" customHeight="1">
      <c r="A8075" s="23" t="n"/>
      <c r="B8075" s="23" t="n"/>
      <c r="C8075" s="24" t="n"/>
      <c r="D8075" s="24" t="n"/>
    </row>
    <row r="8076" ht="15" customHeight="1">
      <c r="A8076" s="23" t="n"/>
      <c r="B8076" s="23" t="n"/>
      <c r="C8076" s="24" t="n"/>
      <c r="D8076" s="24" t="n"/>
    </row>
    <row r="8077" ht="15" customHeight="1">
      <c r="A8077" s="23" t="n"/>
      <c r="B8077" s="23" t="n"/>
      <c r="C8077" s="24" t="n"/>
      <c r="D8077" s="24" t="n"/>
    </row>
    <row r="8078" ht="15" customHeight="1">
      <c r="A8078" s="23" t="n"/>
      <c r="B8078" s="23" t="n"/>
      <c r="C8078" s="24" t="n"/>
      <c r="D8078" s="24" t="n"/>
    </row>
    <row r="8079" ht="15" customHeight="1">
      <c r="A8079" s="23" t="n"/>
      <c r="B8079" s="23" t="n"/>
      <c r="C8079" s="24" t="n"/>
      <c r="D8079" s="24" t="n"/>
    </row>
    <row r="8080" ht="15" customHeight="1">
      <c r="A8080" s="23" t="n"/>
      <c r="B8080" s="23" t="n"/>
      <c r="C8080" s="24" t="n"/>
      <c r="D8080" s="24" t="n"/>
    </row>
    <row r="8081" ht="15" customHeight="1">
      <c r="A8081" s="23" t="n"/>
      <c r="B8081" s="23" t="n"/>
      <c r="C8081" s="24" t="n"/>
      <c r="D8081" s="24" t="n"/>
    </row>
    <row r="8082" ht="15" customHeight="1">
      <c r="A8082" s="23" t="n"/>
      <c r="B8082" s="23" t="n"/>
      <c r="C8082" s="24" t="n"/>
      <c r="D8082" s="24" t="n"/>
    </row>
    <row r="8083" ht="15" customHeight="1">
      <c r="A8083" s="23" t="n"/>
      <c r="B8083" s="23" t="n"/>
      <c r="C8083" s="24" t="n"/>
      <c r="D8083" s="24" t="n"/>
    </row>
    <row r="8084" ht="15" customHeight="1">
      <c r="A8084" s="23" t="n"/>
      <c r="B8084" s="23" t="n"/>
      <c r="C8084" s="24" t="n"/>
      <c r="D8084" s="24" t="n"/>
    </row>
    <row r="8085" ht="15" customHeight="1">
      <c r="A8085" s="23" t="n"/>
      <c r="B8085" s="23" t="n"/>
      <c r="C8085" s="24" t="n"/>
      <c r="D8085" s="24" t="n"/>
    </row>
    <row r="8086" ht="15" customHeight="1">
      <c r="A8086" s="23" t="n"/>
      <c r="B8086" s="23" t="n"/>
      <c r="C8086" s="24" t="n"/>
      <c r="D8086" s="24" t="n"/>
    </row>
    <row r="8087" ht="15" customHeight="1">
      <c r="A8087" s="23" t="n"/>
      <c r="B8087" s="23" t="n"/>
      <c r="C8087" s="24" t="n"/>
      <c r="D8087" s="24" t="n"/>
    </row>
    <row r="8088" ht="15" customHeight="1">
      <c r="A8088" s="23" t="n"/>
      <c r="B8088" s="23" t="n"/>
      <c r="C8088" s="24" t="n"/>
      <c r="D8088" s="24" t="n"/>
    </row>
    <row r="8089" ht="15" customHeight="1">
      <c r="A8089" s="23" t="n"/>
      <c r="B8089" s="23" t="n"/>
      <c r="C8089" s="24" t="n"/>
      <c r="D8089" s="24" t="n"/>
    </row>
    <row r="8090" ht="15" customHeight="1">
      <c r="A8090" s="23" t="n"/>
      <c r="B8090" s="23" t="n"/>
      <c r="C8090" s="24" t="n"/>
      <c r="D8090" s="24" t="n"/>
    </row>
    <row r="8091" ht="15" customHeight="1">
      <c r="A8091" s="23" t="n"/>
      <c r="B8091" s="23" t="n"/>
      <c r="C8091" s="24" t="n"/>
      <c r="D8091" s="24" t="n"/>
    </row>
    <row r="8092" ht="15" customHeight="1">
      <c r="A8092" s="23" t="n"/>
      <c r="B8092" s="23" t="n"/>
      <c r="C8092" s="24" t="n"/>
      <c r="D8092" s="24" t="n"/>
    </row>
    <row r="8093" ht="15" customHeight="1">
      <c r="A8093" s="23" t="n"/>
      <c r="B8093" s="23" t="n"/>
      <c r="C8093" s="24" t="n"/>
      <c r="D8093" s="24" t="n"/>
    </row>
    <row r="8094" ht="15" customHeight="1">
      <c r="A8094" s="23" t="n"/>
      <c r="B8094" s="23" t="n"/>
      <c r="C8094" s="24" t="n"/>
      <c r="D8094" s="24" t="n"/>
    </row>
    <row r="8095" ht="15" customHeight="1">
      <c r="A8095" s="23" t="n"/>
      <c r="B8095" s="23" t="n"/>
      <c r="C8095" s="24" t="n"/>
      <c r="D8095" s="24" t="n"/>
    </row>
    <row r="8096" ht="15" customHeight="1">
      <c r="A8096" s="23" t="n"/>
      <c r="B8096" s="23" t="n"/>
      <c r="C8096" s="24" t="n"/>
      <c r="D8096" s="24" t="n"/>
    </row>
    <row r="8097" ht="15" customHeight="1">
      <c r="A8097" s="23" t="n"/>
      <c r="B8097" s="23" t="n"/>
      <c r="C8097" s="24" t="n"/>
      <c r="D8097" s="24" t="n"/>
    </row>
    <row r="8098" ht="15" customHeight="1">
      <c r="A8098" s="23" t="n"/>
      <c r="B8098" s="23" t="n"/>
      <c r="C8098" s="24" t="n"/>
      <c r="D8098" s="24" t="n"/>
    </row>
    <row r="8099" ht="15" customHeight="1">
      <c r="A8099" s="23" t="n"/>
      <c r="B8099" s="23" t="n"/>
      <c r="C8099" s="24" t="n"/>
      <c r="D8099" s="24" t="n"/>
    </row>
    <row r="8100" ht="15" customHeight="1">
      <c r="A8100" s="23" t="n"/>
      <c r="B8100" s="23" t="n"/>
      <c r="C8100" s="24" t="n"/>
      <c r="D8100" s="24" t="n"/>
    </row>
    <row r="8101" ht="15" customHeight="1">
      <c r="A8101" s="23" t="n"/>
      <c r="B8101" s="23" t="n"/>
      <c r="C8101" s="24" t="n"/>
      <c r="D8101" s="24" t="n"/>
    </row>
    <row r="8102" ht="15" customHeight="1">
      <c r="A8102" s="23" t="n"/>
      <c r="B8102" s="23" t="n"/>
      <c r="C8102" s="24" t="n"/>
      <c r="D8102" s="24" t="n"/>
    </row>
    <row r="8103" ht="15" customHeight="1">
      <c r="A8103" s="23" t="n"/>
      <c r="B8103" s="23" t="n"/>
      <c r="C8103" s="24" t="n"/>
      <c r="D8103" s="24" t="n"/>
    </row>
    <row r="8104" ht="15" customHeight="1">
      <c r="A8104" s="23" t="n"/>
      <c r="B8104" s="23" t="n"/>
      <c r="C8104" s="24" t="n"/>
      <c r="D8104" s="24" t="n"/>
    </row>
    <row r="8105" ht="15" customHeight="1">
      <c r="A8105" s="23" t="n"/>
      <c r="B8105" s="23" t="n"/>
      <c r="C8105" s="24" t="n"/>
      <c r="D8105" s="24" t="n"/>
    </row>
    <row r="8106" ht="15" customHeight="1">
      <c r="A8106" s="23" t="n"/>
      <c r="B8106" s="23" t="n"/>
      <c r="C8106" s="24" t="n"/>
      <c r="D8106" s="24" t="n"/>
    </row>
    <row r="8107" ht="15" customHeight="1">
      <c r="A8107" s="23" t="n"/>
      <c r="B8107" s="23" t="n"/>
      <c r="C8107" s="24" t="n"/>
      <c r="D8107" s="24" t="n"/>
    </row>
    <row r="8108" ht="15" customHeight="1">
      <c r="A8108" s="23" t="n"/>
      <c r="B8108" s="23" t="n"/>
      <c r="C8108" s="24" t="n"/>
      <c r="D8108" s="24" t="n"/>
    </row>
    <row r="8109" ht="15" customHeight="1">
      <c r="A8109" s="23" t="n"/>
      <c r="B8109" s="23" t="n"/>
      <c r="C8109" s="24" t="n"/>
      <c r="D8109" s="24" t="n"/>
    </row>
    <row r="8110" ht="15" customHeight="1">
      <c r="A8110" s="23" t="n"/>
      <c r="B8110" s="23" t="n"/>
      <c r="C8110" s="24" t="n"/>
      <c r="D8110" s="24" t="n"/>
    </row>
    <row r="8111" ht="15" customHeight="1">
      <c r="A8111" s="23" t="n"/>
      <c r="B8111" s="23" t="n"/>
      <c r="C8111" s="24" t="n"/>
      <c r="D8111" s="24" t="n"/>
    </row>
    <row r="8112" ht="15" customHeight="1">
      <c r="A8112" s="23" t="n"/>
      <c r="B8112" s="23" t="n"/>
      <c r="C8112" s="24" t="n"/>
      <c r="D8112" s="24" t="n"/>
    </row>
    <row r="8113" ht="15" customHeight="1">
      <c r="A8113" s="23" t="n"/>
      <c r="B8113" s="23" t="n"/>
      <c r="C8113" s="24" t="n"/>
      <c r="D8113" s="24" t="n"/>
    </row>
    <row r="8114" ht="15" customHeight="1">
      <c r="A8114" s="23" t="n"/>
      <c r="B8114" s="23" t="n"/>
      <c r="C8114" s="24" t="n"/>
      <c r="D8114" s="24" t="n"/>
    </row>
    <row r="8115" ht="15" customHeight="1">
      <c r="A8115" s="23" t="n"/>
      <c r="B8115" s="23" t="n"/>
      <c r="C8115" s="24" t="n"/>
      <c r="D8115" s="24" t="n"/>
    </row>
    <row r="8116" ht="15" customHeight="1">
      <c r="A8116" s="23" t="n"/>
      <c r="B8116" s="23" t="n"/>
      <c r="C8116" s="24" t="n"/>
      <c r="D8116" s="24" t="n"/>
    </row>
    <row r="8117" ht="15" customHeight="1">
      <c r="A8117" s="23" t="n"/>
      <c r="B8117" s="23" t="n"/>
      <c r="C8117" s="24" t="n"/>
      <c r="D8117" s="24" t="n"/>
    </row>
    <row r="8118" ht="15" customHeight="1">
      <c r="A8118" s="23" t="n"/>
      <c r="B8118" s="23" t="n"/>
      <c r="C8118" s="24" t="n"/>
      <c r="D8118" s="24" t="n"/>
    </row>
    <row r="8119" ht="15" customHeight="1">
      <c r="A8119" s="23" t="n"/>
      <c r="B8119" s="23" t="n"/>
      <c r="C8119" s="24" t="n"/>
      <c r="D8119" s="24" t="n"/>
    </row>
    <row r="8120" ht="15" customHeight="1">
      <c r="A8120" s="23" t="n"/>
      <c r="B8120" s="23" t="n"/>
      <c r="C8120" s="24" t="n"/>
      <c r="D8120" s="24" t="n"/>
    </row>
    <row r="8121" ht="15" customHeight="1">
      <c r="A8121" s="23" t="n"/>
      <c r="B8121" s="23" t="n"/>
      <c r="C8121" s="24" t="n"/>
      <c r="D8121" s="24" t="n"/>
    </row>
    <row r="8122" ht="15" customHeight="1">
      <c r="A8122" s="23" t="n"/>
      <c r="B8122" s="23" t="n"/>
      <c r="C8122" s="24" t="n"/>
      <c r="D8122" s="24" t="n"/>
    </row>
    <row r="8123" ht="15" customHeight="1">
      <c r="A8123" s="23" t="n"/>
      <c r="B8123" s="23" t="n"/>
      <c r="C8123" s="24" t="n"/>
      <c r="D8123" s="24" t="n"/>
    </row>
    <row r="8124" ht="15" customHeight="1">
      <c r="A8124" s="23" t="n"/>
      <c r="B8124" s="23" t="n"/>
      <c r="C8124" s="24" t="n"/>
      <c r="D8124" s="24" t="n"/>
    </row>
    <row r="8125" ht="15" customHeight="1">
      <c r="A8125" s="23" t="n"/>
      <c r="B8125" s="23" t="n"/>
      <c r="C8125" s="24" t="n"/>
      <c r="D8125" s="24" t="n"/>
    </row>
    <row r="8126" ht="15" customHeight="1">
      <c r="A8126" s="23" t="n"/>
      <c r="B8126" s="23" t="n"/>
      <c r="C8126" s="24" t="n"/>
      <c r="D8126" s="24" t="n"/>
    </row>
    <row r="8127" ht="15" customHeight="1">
      <c r="A8127" s="23" t="n"/>
      <c r="B8127" s="23" t="n"/>
      <c r="C8127" s="24" t="n"/>
      <c r="D8127" s="24" t="n"/>
    </row>
    <row r="8128" ht="15" customHeight="1">
      <c r="A8128" s="23" t="n"/>
      <c r="B8128" s="23" t="n"/>
      <c r="C8128" s="24" t="n"/>
      <c r="D8128" s="24" t="n"/>
    </row>
    <row r="8129" ht="15" customHeight="1">
      <c r="A8129" s="23" t="n"/>
      <c r="B8129" s="23" t="n"/>
      <c r="C8129" s="24" t="n"/>
      <c r="D8129" s="24" t="n"/>
    </row>
    <row r="8130" ht="15" customHeight="1">
      <c r="A8130" s="23" t="n"/>
      <c r="B8130" s="23" t="n"/>
      <c r="C8130" s="24" t="n"/>
      <c r="D8130" s="24" t="n"/>
    </row>
    <row r="8131" ht="15" customHeight="1">
      <c r="A8131" s="23" t="n"/>
      <c r="B8131" s="23" t="n"/>
      <c r="C8131" s="24" t="n"/>
      <c r="D8131" s="24" t="n"/>
    </row>
    <row r="8132" ht="15" customHeight="1">
      <c r="A8132" s="23" t="n"/>
      <c r="B8132" s="23" t="n"/>
      <c r="C8132" s="24" t="n"/>
      <c r="D8132" s="24" t="n"/>
    </row>
    <row r="8133" ht="15" customHeight="1">
      <c r="A8133" s="23" t="n"/>
      <c r="B8133" s="23" t="n"/>
      <c r="C8133" s="24" t="n"/>
      <c r="D8133" s="24" t="n"/>
    </row>
    <row r="8134" ht="15" customHeight="1">
      <c r="A8134" s="23" t="n"/>
      <c r="B8134" s="23" t="n"/>
      <c r="C8134" s="24" t="n"/>
      <c r="D8134" s="24" t="n"/>
    </row>
    <row r="8135" ht="15" customHeight="1">
      <c r="A8135" s="23" t="n"/>
      <c r="B8135" s="23" t="n"/>
      <c r="C8135" s="24" t="n"/>
      <c r="D8135" s="24" t="n"/>
    </row>
    <row r="8136" ht="15" customHeight="1">
      <c r="A8136" s="23" t="n"/>
      <c r="B8136" s="23" t="n"/>
      <c r="C8136" s="24" t="n"/>
      <c r="D8136" s="24" t="n"/>
    </row>
    <row r="8137" ht="15" customHeight="1">
      <c r="A8137" s="23" t="n"/>
      <c r="B8137" s="23" t="n"/>
      <c r="C8137" s="24" t="n"/>
      <c r="D8137" s="24" t="n"/>
    </row>
    <row r="8138" ht="15" customHeight="1">
      <c r="A8138" s="23" t="n"/>
      <c r="B8138" s="23" t="n"/>
      <c r="C8138" s="24" t="n"/>
      <c r="D8138" s="24" t="n"/>
    </row>
    <row r="8139" ht="15" customHeight="1">
      <c r="A8139" s="23" t="n"/>
      <c r="B8139" s="23" t="n"/>
      <c r="C8139" s="24" t="n"/>
      <c r="D8139" s="24" t="n"/>
    </row>
    <row r="8140" ht="15" customHeight="1">
      <c r="A8140" s="23" t="n"/>
      <c r="B8140" s="23" t="n"/>
      <c r="C8140" s="24" t="n"/>
      <c r="D8140" s="24" t="n"/>
    </row>
    <row r="8141" ht="15" customHeight="1">
      <c r="A8141" s="23" t="n"/>
      <c r="B8141" s="23" t="n"/>
      <c r="C8141" s="24" t="n"/>
      <c r="D8141" s="24" t="n"/>
    </row>
    <row r="8142" ht="15" customHeight="1">
      <c r="A8142" s="23" t="n"/>
      <c r="B8142" s="23" t="n"/>
      <c r="C8142" s="24" t="n"/>
      <c r="D8142" s="24" t="n"/>
    </row>
    <row r="8143" ht="15" customHeight="1">
      <c r="A8143" s="23" t="n"/>
      <c r="B8143" s="23" t="n"/>
      <c r="C8143" s="24" t="n"/>
      <c r="D8143" s="24" t="n"/>
    </row>
    <row r="8144" ht="15" customHeight="1">
      <c r="A8144" s="23" t="n"/>
      <c r="B8144" s="23" t="n"/>
      <c r="C8144" s="24" t="n"/>
      <c r="D8144" s="24" t="n"/>
    </row>
    <row r="8145" ht="15" customHeight="1">
      <c r="A8145" s="23" t="n"/>
      <c r="B8145" s="23" t="n"/>
      <c r="C8145" s="24" t="n"/>
      <c r="D8145" s="24" t="n"/>
    </row>
    <row r="8146" ht="15" customHeight="1">
      <c r="A8146" s="23" t="n"/>
      <c r="B8146" s="23" t="n"/>
      <c r="C8146" s="24" t="n"/>
      <c r="D8146" s="24" t="n"/>
    </row>
    <row r="8147" ht="15" customHeight="1">
      <c r="A8147" s="23" t="n"/>
      <c r="B8147" s="23" t="n"/>
      <c r="C8147" s="24" t="n"/>
      <c r="D8147" s="24" t="n"/>
    </row>
    <row r="8148" ht="15" customHeight="1">
      <c r="A8148" s="23" t="n"/>
      <c r="B8148" s="23" t="n"/>
      <c r="C8148" s="24" t="n"/>
      <c r="D8148" s="24" t="n"/>
    </row>
    <row r="8149" ht="15" customHeight="1">
      <c r="A8149" s="23" t="n"/>
      <c r="B8149" s="23" t="n"/>
      <c r="C8149" s="24" t="n"/>
      <c r="D8149" s="24" t="n"/>
    </row>
    <row r="8150" ht="15" customHeight="1">
      <c r="A8150" s="23" t="n"/>
      <c r="B8150" s="23" t="n"/>
      <c r="C8150" s="24" t="n"/>
      <c r="D8150" s="24" t="n"/>
    </row>
    <row r="8151" ht="15" customHeight="1">
      <c r="A8151" s="23" t="n"/>
      <c r="B8151" s="23" t="n"/>
      <c r="C8151" s="24" t="n"/>
      <c r="D8151" s="24" t="n"/>
    </row>
    <row r="8152" ht="15" customHeight="1">
      <c r="A8152" s="23" t="n"/>
      <c r="B8152" s="23" t="n"/>
      <c r="C8152" s="24" t="n"/>
      <c r="D8152" s="24" t="n"/>
    </row>
    <row r="8153" ht="15" customHeight="1">
      <c r="A8153" s="23" t="n"/>
      <c r="B8153" s="23" t="n"/>
      <c r="C8153" s="24" t="n"/>
      <c r="D8153" s="24" t="n"/>
    </row>
    <row r="8154" ht="15" customHeight="1">
      <c r="A8154" s="23" t="n"/>
      <c r="B8154" s="23" t="n"/>
      <c r="C8154" s="24" t="n"/>
      <c r="D8154" s="24" t="n"/>
    </row>
    <row r="8155" ht="15" customHeight="1">
      <c r="A8155" s="23" t="n"/>
      <c r="B8155" s="23" t="n"/>
      <c r="C8155" s="24" t="n"/>
      <c r="D8155" s="24" t="n"/>
    </row>
    <row r="8156" ht="15" customHeight="1">
      <c r="A8156" s="23" t="n"/>
      <c r="B8156" s="23" t="n"/>
      <c r="C8156" s="24" t="n"/>
      <c r="D8156" s="24" t="n"/>
    </row>
    <row r="8157" ht="15" customHeight="1">
      <c r="A8157" s="23" t="n"/>
      <c r="B8157" s="23" t="n"/>
      <c r="C8157" s="24" t="n"/>
      <c r="D8157" s="24" t="n"/>
    </row>
    <row r="8158" ht="15" customHeight="1">
      <c r="A8158" s="23" t="n"/>
      <c r="B8158" s="23" t="n"/>
      <c r="C8158" s="24" t="n"/>
      <c r="D8158" s="24" t="n"/>
    </row>
    <row r="8159" ht="15" customHeight="1">
      <c r="A8159" s="23" t="n"/>
      <c r="B8159" s="23" t="n"/>
      <c r="C8159" s="24" t="n"/>
      <c r="D8159" s="24" t="n"/>
    </row>
    <row r="8160" ht="15" customHeight="1">
      <c r="A8160" s="23" t="n"/>
      <c r="B8160" s="23" t="n"/>
      <c r="C8160" s="24" t="n"/>
      <c r="D8160" s="24" t="n"/>
    </row>
    <row r="8161" ht="15" customHeight="1">
      <c r="A8161" s="23" t="n"/>
      <c r="B8161" s="23" t="n"/>
      <c r="C8161" s="24" t="n"/>
      <c r="D8161" s="24" t="n"/>
    </row>
    <row r="8162" ht="15" customHeight="1">
      <c r="A8162" s="23" t="n"/>
      <c r="B8162" s="23" t="n"/>
      <c r="C8162" s="24" t="n"/>
      <c r="D8162" s="24" t="n"/>
    </row>
    <row r="8163" ht="15" customHeight="1">
      <c r="A8163" s="23" t="n"/>
      <c r="B8163" s="23" t="n"/>
      <c r="C8163" s="24" t="n"/>
      <c r="D8163" s="24" t="n"/>
    </row>
    <row r="8164" ht="15" customHeight="1">
      <c r="A8164" s="23" t="n"/>
      <c r="B8164" s="23" t="n"/>
      <c r="C8164" s="24" t="n"/>
      <c r="D8164" s="24" t="n"/>
    </row>
    <row r="8165" ht="15" customHeight="1">
      <c r="A8165" s="23" t="n"/>
      <c r="B8165" s="23" t="n"/>
      <c r="C8165" s="24" t="n"/>
      <c r="D8165" s="24" t="n"/>
    </row>
    <row r="8166" ht="15" customHeight="1">
      <c r="A8166" s="23" t="n"/>
      <c r="B8166" s="23" t="n"/>
      <c r="C8166" s="24" t="n"/>
      <c r="D8166" s="24" t="n"/>
    </row>
    <row r="8167" ht="15" customHeight="1">
      <c r="A8167" s="23" t="n"/>
      <c r="B8167" s="23" t="n"/>
      <c r="C8167" s="24" t="n"/>
      <c r="D8167" s="24" t="n"/>
    </row>
    <row r="8168" ht="15" customHeight="1">
      <c r="A8168" s="23" t="n"/>
      <c r="B8168" s="23" t="n"/>
      <c r="C8168" s="24" t="n"/>
      <c r="D8168" s="24" t="n"/>
    </row>
    <row r="8169" ht="15" customHeight="1">
      <c r="A8169" s="23" t="n"/>
      <c r="B8169" s="23" t="n"/>
      <c r="C8169" s="24" t="n"/>
      <c r="D8169" s="24" t="n"/>
    </row>
    <row r="8170" ht="15" customHeight="1">
      <c r="A8170" s="23" t="n"/>
      <c r="B8170" s="23" t="n"/>
      <c r="C8170" s="24" t="n"/>
      <c r="D8170" s="24" t="n"/>
    </row>
    <row r="8171" ht="15" customHeight="1">
      <c r="A8171" s="23" t="n"/>
      <c r="B8171" s="23" t="n"/>
      <c r="C8171" s="24" t="n"/>
      <c r="D8171" s="24" t="n"/>
    </row>
    <row r="8172" ht="15" customHeight="1">
      <c r="A8172" s="23" t="n"/>
      <c r="B8172" s="23" t="n"/>
      <c r="C8172" s="24" t="n"/>
      <c r="D8172" s="24" t="n"/>
    </row>
    <row r="8173" ht="15" customHeight="1">
      <c r="A8173" s="23" t="n"/>
      <c r="B8173" s="23" t="n"/>
      <c r="C8173" s="24" t="n"/>
      <c r="D8173" s="24" t="n"/>
    </row>
    <row r="8174" ht="15" customHeight="1">
      <c r="A8174" s="23" t="n"/>
      <c r="B8174" s="23" t="n"/>
      <c r="C8174" s="24" t="n"/>
      <c r="D8174" s="24" t="n"/>
    </row>
    <row r="8175" ht="15" customHeight="1">
      <c r="A8175" s="23" t="n"/>
      <c r="B8175" s="23" t="n"/>
      <c r="C8175" s="24" t="n"/>
      <c r="D8175" s="24" t="n"/>
    </row>
    <row r="8176" ht="15" customHeight="1">
      <c r="A8176" s="23" t="n"/>
      <c r="B8176" s="23" t="n"/>
      <c r="C8176" s="24" t="n"/>
      <c r="D8176" s="24" t="n"/>
    </row>
    <row r="8177" ht="15" customHeight="1">
      <c r="A8177" s="23" t="n"/>
      <c r="B8177" s="23" t="n"/>
      <c r="C8177" s="24" t="n"/>
      <c r="D8177" s="24" t="n"/>
    </row>
    <row r="8178" ht="15" customHeight="1">
      <c r="A8178" s="23" t="n"/>
      <c r="B8178" s="23" t="n"/>
      <c r="C8178" s="24" t="n"/>
      <c r="D8178" s="24" t="n"/>
    </row>
    <row r="8179" ht="15" customHeight="1">
      <c r="A8179" s="23" t="n"/>
      <c r="B8179" s="23" t="n"/>
      <c r="C8179" s="24" t="n"/>
      <c r="D8179" s="24" t="n"/>
    </row>
    <row r="8180" ht="15" customHeight="1">
      <c r="A8180" s="23" t="n"/>
      <c r="B8180" s="23" t="n"/>
      <c r="C8180" s="24" t="n"/>
      <c r="D8180" s="24" t="n"/>
    </row>
    <row r="8181" ht="15" customHeight="1">
      <c r="A8181" s="23" t="n"/>
      <c r="B8181" s="23" t="n"/>
      <c r="C8181" s="24" t="n"/>
      <c r="D8181" s="24" t="n"/>
    </row>
    <row r="8182" ht="15" customHeight="1">
      <c r="A8182" s="23" t="n"/>
      <c r="B8182" s="23" t="n"/>
      <c r="C8182" s="24" t="n"/>
      <c r="D8182" s="24" t="n"/>
    </row>
    <row r="8183" ht="15" customHeight="1">
      <c r="A8183" s="23" t="n"/>
      <c r="B8183" s="23" t="n"/>
      <c r="C8183" s="24" t="n"/>
      <c r="D8183" s="24" t="n"/>
    </row>
    <row r="8184" ht="15" customHeight="1">
      <c r="A8184" s="23" t="n"/>
      <c r="B8184" s="23" t="n"/>
      <c r="C8184" s="24" t="n"/>
      <c r="D8184" s="24" t="n"/>
    </row>
    <row r="8185" ht="15" customHeight="1">
      <c r="A8185" s="23" t="n"/>
      <c r="B8185" s="23" t="n"/>
      <c r="C8185" s="24" t="n"/>
      <c r="D8185" s="24" t="n"/>
    </row>
    <row r="8186" ht="15" customHeight="1">
      <c r="A8186" s="23" t="n"/>
      <c r="B8186" s="23" t="n"/>
      <c r="C8186" s="24" t="n"/>
      <c r="D8186" s="24" t="n"/>
    </row>
    <row r="8187" ht="15" customHeight="1">
      <c r="A8187" s="23" t="n"/>
      <c r="B8187" s="23" t="n"/>
      <c r="C8187" s="24" t="n"/>
      <c r="D8187" s="24" t="n"/>
    </row>
    <row r="8188" ht="15" customHeight="1">
      <c r="A8188" s="23" t="n"/>
      <c r="B8188" s="23" t="n"/>
      <c r="C8188" s="24" t="n"/>
      <c r="D8188" s="24" t="n"/>
    </row>
    <row r="8189" ht="15" customHeight="1">
      <c r="A8189" s="23" t="n"/>
      <c r="B8189" s="23" t="n"/>
      <c r="C8189" s="24" t="n"/>
      <c r="D8189" s="24" t="n"/>
    </row>
    <row r="8190" ht="15" customHeight="1">
      <c r="A8190" s="23" t="n"/>
      <c r="B8190" s="23" t="n"/>
      <c r="C8190" s="24" t="n"/>
      <c r="D8190" s="24" t="n"/>
    </row>
    <row r="8191" ht="15" customHeight="1">
      <c r="A8191" s="23" t="n"/>
      <c r="B8191" s="23" t="n"/>
      <c r="C8191" s="24" t="n"/>
      <c r="D8191" s="24" t="n"/>
    </row>
    <row r="8192" ht="15" customHeight="1">
      <c r="A8192" s="23" t="n"/>
      <c r="B8192" s="23" t="n"/>
      <c r="C8192" s="24" t="n"/>
      <c r="D8192" s="24" t="n"/>
    </row>
    <row r="8193" ht="15" customHeight="1">
      <c r="A8193" s="23" t="n"/>
      <c r="B8193" s="23" t="n"/>
      <c r="C8193" s="24" t="n"/>
      <c r="D8193" s="24" t="n"/>
    </row>
    <row r="8194" ht="15" customHeight="1">
      <c r="A8194" s="23" t="n"/>
      <c r="B8194" s="23" t="n"/>
      <c r="C8194" s="24" t="n"/>
      <c r="D8194" s="24" t="n"/>
    </row>
    <row r="8195" ht="15" customHeight="1">
      <c r="A8195" s="23" t="n"/>
      <c r="B8195" s="23" t="n"/>
      <c r="C8195" s="24" t="n"/>
      <c r="D8195" s="24" t="n"/>
    </row>
    <row r="8196" ht="15" customHeight="1">
      <c r="A8196" s="23" t="n"/>
      <c r="B8196" s="23" t="n"/>
      <c r="C8196" s="24" t="n"/>
      <c r="D8196" s="24" t="n"/>
    </row>
    <row r="8197" ht="15" customHeight="1">
      <c r="A8197" s="23" t="n"/>
      <c r="B8197" s="23" t="n"/>
      <c r="C8197" s="24" t="n"/>
      <c r="D8197" s="24" t="n"/>
    </row>
    <row r="8198" ht="15" customHeight="1">
      <c r="A8198" s="23" t="n"/>
      <c r="B8198" s="23" t="n"/>
      <c r="C8198" s="24" t="n"/>
      <c r="D8198" s="24" t="n"/>
    </row>
    <row r="8199" ht="15" customHeight="1">
      <c r="A8199" s="23" t="n"/>
      <c r="B8199" s="23" t="n"/>
      <c r="C8199" s="24" t="n"/>
      <c r="D8199" s="24" t="n"/>
    </row>
    <row r="8200" ht="15" customHeight="1">
      <c r="A8200" s="23" t="n"/>
      <c r="B8200" s="23" t="n"/>
      <c r="C8200" s="24" t="n"/>
      <c r="D8200" s="24" t="n"/>
    </row>
    <row r="8201" ht="15" customHeight="1">
      <c r="A8201" s="23" t="n"/>
      <c r="B8201" s="23" t="n"/>
      <c r="C8201" s="24" t="n"/>
      <c r="D8201" s="24" t="n"/>
    </row>
    <row r="8202" ht="15" customHeight="1">
      <c r="A8202" s="23" t="n"/>
      <c r="B8202" s="23" t="n"/>
      <c r="C8202" s="24" t="n"/>
      <c r="D8202" s="24" t="n"/>
    </row>
    <row r="8203" ht="15" customHeight="1">
      <c r="A8203" s="23" t="n"/>
      <c r="B8203" s="23" t="n"/>
      <c r="C8203" s="24" t="n"/>
      <c r="D8203" s="24" t="n"/>
    </row>
    <row r="8204" ht="15" customHeight="1">
      <c r="A8204" s="23" t="n"/>
      <c r="B8204" s="23" t="n"/>
      <c r="C8204" s="24" t="n"/>
      <c r="D8204" s="24" t="n"/>
    </row>
    <row r="8205" ht="15" customHeight="1">
      <c r="A8205" s="23" t="n"/>
      <c r="B8205" s="23" t="n"/>
      <c r="C8205" s="24" t="n"/>
      <c r="D8205" s="24" t="n"/>
    </row>
    <row r="8206" ht="15" customHeight="1">
      <c r="A8206" s="23" t="n"/>
      <c r="B8206" s="23" t="n"/>
      <c r="C8206" s="24" t="n"/>
      <c r="D8206" s="24" t="n"/>
    </row>
    <row r="8207" ht="15" customHeight="1">
      <c r="A8207" s="23" t="n"/>
      <c r="B8207" s="23" t="n"/>
      <c r="C8207" s="24" t="n"/>
      <c r="D8207" s="24" t="n"/>
    </row>
    <row r="8208" ht="15" customHeight="1">
      <c r="A8208" s="23" t="n"/>
      <c r="B8208" s="23" t="n"/>
      <c r="C8208" s="24" t="n"/>
      <c r="D8208" s="24" t="n"/>
    </row>
    <row r="8209" ht="15" customHeight="1">
      <c r="A8209" s="23" t="n"/>
      <c r="B8209" s="23" t="n"/>
      <c r="C8209" s="24" t="n"/>
      <c r="D8209" s="24" t="n"/>
    </row>
    <row r="8210" ht="15" customHeight="1">
      <c r="A8210" s="23" t="n"/>
      <c r="B8210" s="23" t="n"/>
      <c r="C8210" s="24" t="n"/>
      <c r="D8210" s="24" t="n"/>
    </row>
    <row r="8211" ht="15" customHeight="1">
      <c r="A8211" s="23" t="n"/>
      <c r="B8211" s="23" t="n"/>
      <c r="C8211" s="24" t="n"/>
      <c r="D8211" s="24" t="n"/>
    </row>
    <row r="8212" ht="15" customHeight="1">
      <c r="A8212" s="23" t="n"/>
      <c r="B8212" s="23" t="n"/>
      <c r="C8212" s="24" t="n"/>
      <c r="D8212" s="24" t="n"/>
    </row>
    <row r="8213" ht="15" customHeight="1">
      <c r="A8213" s="23" t="n"/>
      <c r="B8213" s="23" t="n"/>
      <c r="C8213" s="24" t="n"/>
      <c r="D8213" s="24" t="n"/>
    </row>
    <row r="8214" ht="15" customHeight="1">
      <c r="A8214" s="23" t="n"/>
      <c r="B8214" s="23" t="n"/>
      <c r="C8214" s="24" t="n"/>
      <c r="D8214" s="24" t="n"/>
    </row>
    <row r="8215" ht="15" customHeight="1">
      <c r="A8215" s="23" t="n"/>
      <c r="B8215" s="23" t="n"/>
      <c r="C8215" s="24" t="n"/>
      <c r="D8215" s="24" t="n"/>
    </row>
    <row r="8216" ht="15" customHeight="1">
      <c r="A8216" s="23" t="n"/>
      <c r="B8216" s="23" t="n"/>
      <c r="C8216" s="24" t="n"/>
      <c r="D8216" s="24" t="n"/>
    </row>
    <row r="8217" ht="15" customHeight="1">
      <c r="A8217" s="23" t="n"/>
      <c r="B8217" s="23" t="n"/>
      <c r="C8217" s="24" t="n"/>
      <c r="D8217" s="24" t="n"/>
    </row>
    <row r="8218" ht="15" customHeight="1">
      <c r="A8218" s="23" t="n"/>
      <c r="B8218" s="23" t="n"/>
      <c r="C8218" s="24" t="n"/>
      <c r="D8218" s="24" t="n"/>
    </row>
    <row r="8219" ht="15" customHeight="1">
      <c r="A8219" s="23" t="n"/>
      <c r="B8219" s="23" t="n"/>
      <c r="C8219" s="24" t="n"/>
      <c r="D8219" s="24" t="n"/>
    </row>
    <row r="8220" ht="15" customHeight="1">
      <c r="A8220" s="23" t="n"/>
      <c r="B8220" s="23" t="n"/>
      <c r="C8220" s="24" t="n"/>
      <c r="D8220" s="24" t="n"/>
    </row>
    <row r="8221" ht="15" customHeight="1">
      <c r="A8221" s="23" t="n"/>
      <c r="B8221" s="23" t="n"/>
      <c r="C8221" s="24" t="n"/>
      <c r="D8221" s="24" t="n"/>
    </row>
    <row r="8222" ht="15" customHeight="1">
      <c r="A8222" s="23" t="n"/>
      <c r="B8222" s="23" t="n"/>
      <c r="C8222" s="24" t="n"/>
      <c r="D8222" s="24" t="n"/>
    </row>
    <row r="8223" ht="15" customHeight="1">
      <c r="A8223" s="23" t="n"/>
      <c r="B8223" s="23" t="n"/>
      <c r="C8223" s="24" t="n"/>
      <c r="D8223" s="24" t="n"/>
    </row>
    <row r="8224" ht="15" customHeight="1">
      <c r="A8224" s="23" t="n"/>
      <c r="B8224" s="23" t="n"/>
      <c r="C8224" s="24" t="n"/>
      <c r="D8224" s="24" t="n"/>
    </row>
    <row r="8225" ht="15" customHeight="1">
      <c r="A8225" s="23" t="n"/>
      <c r="B8225" s="23" t="n"/>
      <c r="C8225" s="24" t="n"/>
      <c r="D8225" s="24" t="n"/>
    </row>
    <row r="8226" ht="15" customHeight="1">
      <c r="A8226" s="23" t="n"/>
      <c r="B8226" s="23" t="n"/>
      <c r="C8226" s="24" t="n"/>
      <c r="D8226" s="24" t="n"/>
    </row>
    <row r="8227" ht="15" customHeight="1">
      <c r="A8227" s="23" t="n"/>
      <c r="B8227" s="23" t="n"/>
      <c r="C8227" s="24" t="n"/>
      <c r="D8227" s="24" t="n"/>
    </row>
    <row r="8228" ht="15" customHeight="1">
      <c r="A8228" s="23" t="n"/>
      <c r="B8228" s="23" t="n"/>
      <c r="C8228" s="24" t="n"/>
      <c r="D8228" s="24" t="n"/>
    </row>
    <row r="8229" ht="15" customHeight="1">
      <c r="A8229" s="23" t="n"/>
      <c r="B8229" s="23" t="n"/>
      <c r="C8229" s="24" t="n"/>
      <c r="D8229" s="24" t="n"/>
    </row>
    <row r="8230" ht="15" customHeight="1">
      <c r="A8230" s="23" t="n"/>
      <c r="B8230" s="23" t="n"/>
      <c r="C8230" s="24" t="n"/>
      <c r="D8230" s="24" t="n"/>
    </row>
    <row r="8231" ht="15" customHeight="1">
      <c r="A8231" s="23" t="n"/>
      <c r="B8231" s="23" t="n"/>
      <c r="C8231" s="24" t="n"/>
      <c r="D8231" s="24" t="n"/>
    </row>
    <row r="8232" ht="15" customHeight="1">
      <c r="A8232" s="23" t="n"/>
      <c r="B8232" s="23" t="n"/>
      <c r="C8232" s="24" t="n"/>
      <c r="D8232" s="24" t="n"/>
    </row>
    <row r="8233" ht="15" customHeight="1">
      <c r="A8233" s="23" t="n"/>
      <c r="B8233" s="23" t="n"/>
      <c r="C8233" s="24" t="n"/>
      <c r="D8233" s="24" t="n"/>
    </row>
    <row r="8234" ht="15" customHeight="1">
      <c r="A8234" s="23" t="n"/>
      <c r="B8234" s="23" t="n"/>
      <c r="C8234" s="24" t="n"/>
      <c r="D8234" s="24" t="n"/>
    </row>
    <row r="8235" ht="15" customHeight="1">
      <c r="A8235" s="23" t="n"/>
      <c r="B8235" s="23" t="n"/>
      <c r="C8235" s="24" t="n"/>
      <c r="D8235" s="24" t="n"/>
    </row>
    <row r="8236" ht="15" customHeight="1">
      <c r="A8236" s="23" t="n"/>
      <c r="B8236" s="23" t="n"/>
      <c r="C8236" s="24" t="n"/>
      <c r="D8236" s="24" t="n"/>
    </row>
    <row r="8237" ht="15" customHeight="1">
      <c r="A8237" s="23" t="n"/>
      <c r="B8237" s="23" t="n"/>
      <c r="C8237" s="24" t="n"/>
      <c r="D8237" s="24" t="n"/>
    </row>
    <row r="8238" ht="15" customHeight="1">
      <c r="A8238" s="23" t="n"/>
      <c r="B8238" s="23" t="n"/>
      <c r="C8238" s="24" t="n"/>
      <c r="D8238" s="24" t="n"/>
    </row>
    <row r="8239" ht="15" customHeight="1">
      <c r="A8239" s="23" t="n"/>
      <c r="B8239" s="23" t="n"/>
      <c r="C8239" s="24" t="n"/>
      <c r="D8239" s="24" t="n"/>
    </row>
    <row r="8240" ht="15" customHeight="1">
      <c r="A8240" s="23" t="n"/>
      <c r="B8240" s="23" t="n"/>
      <c r="C8240" s="24" t="n"/>
      <c r="D8240" s="24" t="n"/>
    </row>
    <row r="8241" ht="15" customHeight="1">
      <c r="A8241" s="23" t="n"/>
      <c r="B8241" s="23" t="n"/>
      <c r="C8241" s="24" t="n"/>
      <c r="D8241" s="24" t="n"/>
    </row>
    <row r="8242" ht="15" customHeight="1">
      <c r="A8242" s="23" t="n"/>
      <c r="B8242" s="23" t="n"/>
      <c r="C8242" s="24" t="n"/>
      <c r="D8242" s="24" t="n"/>
    </row>
    <row r="8243" ht="15" customHeight="1">
      <c r="A8243" s="23" t="n"/>
      <c r="B8243" s="23" t="n"/>
      <c r="C8243" s="24" t="n"/>
      <c r="D8243" s="24" t="n"/>
    </row>
    <row r="8244" ht="15" customHeight="1">
      <c r="A8244" s="23" t="n"/>
      <c r="B8244" s="23" t="n"/>
      <c r="C8244" s="24" t="n"/>
      <c r="D8244" s="24" t="n"/>
    </row>
    <row r="8245" ht="15" customHeight="1">
      <c r="A8245" s="23" t="n"/>
      <c r="B8245" s="23" t="n"/>
      <c r="C8245" s="24" t="n"/>
      <c r="D8245" s="24" t="n"/>
    </row>
    <row r="8246" ht="15" customHeight="1">
      <c r="A8246" s="23" t="n"/>
      <c r="B8246" s="23" t="n"/>
      <c r="C8246" s="24" t="n"/>
      <c r="D8246" s="24" t="n"/>
    </row>
    <row r="8247" ht="15" customHeight="1">
      <c r="A8247" s="23" t="n"/>
      <c r="B8247" s="23" t="n"/>
      <c r="C8247" s="24" t="n"/>
      <c r="D8247" s="24" t="n"/>
    </row>
    <row r="8248" ht="15" customHeight="1">
      <c r="A8248" s="23" t="n"/>
      <c r="B8248" s="23" t="n"/>
      <c r="C8248" s="24" t="n"/>
      <c r="D8248" s="24" t="n"/>
    </row>
    <row r="8249" ht="15" customHeight="1">
      <c r="A8249" s="23" t="n"/>
      <c r="B8249" s="23" t="n"/>
      <c r="C8249" s="24" t="n"/>
      <c r="D8249" s="24" t="n"/>
    </row>
    <row r="8250" ht="15" customHeight="1">
      <c r="A8250" s="23" t="n"/>
      <c r="B8250" s="23" t="n"/>
      <c r="C8250" s="24" t="n"/>
      <c r="D8250" s="24" t="n"/>
    </row>
    <row r="8251" ht="15" customHeight="1">
      <c r="A8251" s="23" t="n"/>
      <c r="B8251" s="23" t="n"/>
      <c r="C8251" s="24" t="n"/>
      <c r="D8251" s="24" t="n"/>
    </row>
    <row r="8252" ht="15" customHeight="1">
      <c r="A8252" s="23" t="n"/>
      <c r="B8252" s="23" t="n"/>
      <c r="C8252" s="24" t="n"/>
      <c r="D8252" s="24" t="n"/>
    </row>
    <row r="8253" ht="15" customHeight="1">
      <c r="A8253" s="23" t="n"/>
      <c r="B8253" s="23" t="n"/>
      <c r="C8253" s="24" t="n"/>
      <c r="D8253" s="24" t="n"/>
    </row>
    <row r="8254" ht="15" customHeight="1">
      <c r="A8254" s="23" t="n"/>
      <c r="B8254" s="23" t="n"/>
      <c r="C8254" s="24" t="n"/>
      <c r="D8254" s="24" t="n"/>
    </row>
    <row r="8255" ht="15" customHeight="1">
      <c r="A8255" s="23" t="n"/>
      <c r="B8255" s="23" t="n"/>
      <c r="C8255" s="24" t="n"/>
      <c r="D8255" s="24" t="n"/>
    </row>
    <row r="8256" ht="15" customHeight="1">
      <c r="A8256" s="23" t="n"/>
      <c r="B8256" s="23" t="n"/>
      <c r="C8256" s="24" t="n"/>
      <c r="D8256" s="24" t="n"/>
    </row>
    <row r="8257" ht="15" customHeight="1">
      <c r="A8257" s="23" t="n"/>
      <c r="B8257" s="23" t="n"/>
      <c r="C8257" s="24" t="n"/>
      <c r="D8257" s="24" t="n"/>
    </row>
    <row r="8258" ht="15" customHeight="1">
      <c r="A8258" s="23" t="n"/>
      <c r="B8258" s="23" t="n"/>
      <c r="C8258" s="24" t="n"/>
      <c r="D8258" s="24" t="n"/>
    </row>
    <row r="8259" ht="15" customHeight="1">
      <c r="A8259" s="23" t="n"/>
      <c r="B8259" s="23" t="n"/>
      <c r="C8259" s="24" t="n"/>
      <c r="D8259" s="24" t="n"/>
    </row>
    <row r="8260" ht="15" customHeight="1">
      <c r="A8260" s="23" t="n"/>
      <c r="B8260" s="23" t="n"/>
      <c r="C8260" s="24" t="n"/>
      <c r="D8260" s="24" t="n"/>
    </row>
    <row r="8261" ht="15" customHeight="1">
      <c r="A8261" s="23" t="n"/>
      <c r="B8261" s="23" t="n"/>
      <c r="C8261" s="24" t="n"/>
      <c r="D8261" s="24" t="n"/>
    </row>
    <row r="8262" ht="15" customHeight="1">
      <c r="A8262" s="23" t="n"/>
      <c r="B8262" s="23" t="n"/>
      <c r="C8262" s="24" t="n"/>
      <c r="D8262" s="24" t="n"/>
    </row>
    <row r="8263" ht="15" customHeight="1">
      <c r="A8263" s="23" t="n"/>
      <c r="B8263" s="23" t="n"/>
      <c r="C8263" s="24" t="n"/>
      <c r="D8263" s="24" t="n"/>
    </row>
    <row r="8264" ht="15" customHeight="1">
      <c r="A8264" s="23" t="n"/>
      <c r="B8264" s="23" t="n"/>
      <c r="C8264" s="24" t="n"/>
      <c r="D8264" s="24" t="n"/>
    </row>
    <row r="8265" ht="15" customHeight="1">
      <c r="A8265" s="23" t="n"/>
      <c r="B8265" s="23" t="n"/>
      <c r="C8265" s="24" t="n"/>
      <c r="D8265" s="24" t="n"/>
    </row>
    <row r="8266" ht="15" customHeight="1">
      <c r="A8266" s="23" t="n"/>
      <c r="B8266" s="23" t="n"/>
      <c r="C8266" s="24" t="n"/>
      <c r="D8266" s="24" t="n"/>
    </row>
    <row r="8267" ht="15" customHeight="1">
      <c r="A8267" s="23" t="n"/>
      <c r="B8267" s="23" t="n"/>
      <c r="C8267" s="24" t="n"/>
      <c r="D8267" s="24" t="n"/>
    </row>
    <row r="8268" ht="15" customHeight="1">
      <c r="A8268" s="23" t="n"/>
      <c r="B8268" s="23" t="n"/>
      <c r="C8268" s="24" t="n"/>
      <c r="D8268" s="24" t="n"/>
    </row>
    <row r="8269" ht="15" customHeight="1">
      <c r="A8269" s="23" t="n"/>
      <c r="B8269" s="23" t="n"/>
      <c r="C8269" s="24" t="n"/>
      <c r="D8269" s="24" t="n"/>
    </row>
    <row r="8270" ht="15" customHeight="1">
      <c r="A8270" s="23" t="n"/>
      <c r="B8270" s="23" t="n"/>
      <c r="C8270" s="24" t="n"/>
      <c r="D8270" s="24" t="n"/>
    </row>
    <row r="8271" ht="15" customHeight="1">
      <c r="A8271" s="23" t="n"/>
      <c r="B8271" s="23" t="n"/>
      <c r="C8271" s="24" t="n"/>
      <c r="D8271" s="24" t="n"/>
    </row>
    <row r="8272" ht="15" customHeight="1">
      <c r="A8272" s="23" t="n"/>
      <c r="B8272" s="23" t="n"/>
      <c r="C8272" s="24" t="n"/>
      <c r="D8272" s="24" t="n"/>
    </row>
    <row r="8273" ht="15" customHeight="1">
      <c r="A8273" s="23" t="n"/>
      <c r="B8273" s="23" t="n"/>
      <c r="C8273" s="24" t="n"/>
      <c r="D8273" s="24" t="n"/>
    </row>
    <row r="8274" ht="15" customHeight="1">
      <c r="A8274" s="23" t="n"/>
      <c r="B8274" s="23" t="n"/>
      <c r="C8274" s="24" t="n"/>
      <c r="D8274" s="24" t="n"/>
    </row>
    <row r="8275" ht="15" customHeight="1">
      <c r="A8275" s="23" t="n"/>
      <c r="B8275" s="23" t="n"/>
      <c r="C8275" s="24" t="n"/>
      <c r="D8275" s="24" t="n"/>
    </row>
    <row r="8276" ht="15" customHeight="1">
      <c r="A8276" s="23" t="n"/>
      <c r="B8276" s="23" t="n"/>
      <c r="C8276" s="24" t="n"/>
      <c r="D8276" s="24" t="n"/>
    </row>
    <row r="8277" ht="15" customHeight="1">
      <c r="A8277" s="23" t="n"/>
      <c r="B8277" s="23" t="n"/>
      <c r="C8277" s="24" t="n"/>
      <c r="D8277" s="24" t="n"/>
    </row>
    <row r="8278" ht="15" customHeight="1">
      <c r="A8278" s="23" t="n"/>
      <c r="B8278" s="23" t="n"/>
      <c r="C8278" s="24" t="n"/>
      <c r="D8278" s="24" t="n"/>
    </row>
    <row r="8279" ht="15" customHeight="1">
      <c r="A8279" s="23" t="n"/>
      <c r="B8279" s="23" t="n"/>
      <c r="C8279" s="24" t="n"/>
      <c r="D8279" s="24" t="n"/>
    </row>
    <row r="8280" ht="15" customHeight="1">
      <c r="A8280" s="23" t="n"/>
      <c r="B8280" s="23" t="n"/>
      <c r="C8280" s="24" t="n"/>
      <c r="D8280" s="24" t="n"/>
    </row>
    <row r="8281" ht="15" customHeight="1">
      <c r="A8281" s="23" t="n"/>
      <c r="B8281" s="23" t="n"/>
      <c r="C8281" s="24" t="n"/>
      <c r="D8281" s="24" t="n"/>
    </row>
    <row r="8282" ht="15" customHeight="1">
      <c r="A8282" s="23" t="n"/>
      <c r="B8282" s="23" t="n"/>
      <c r="C8282" s="24" t="n"/>
      <c r="D8282" s="24" t="n"/>
    </row>
    <row r="8283" ht="15" customHeight="1">
      <c r="A8283" s="23" t="n"/>
      <c r="B8283" s="23" t="n"/>
      <c r="C8283" s="24" t="n"/>
      <c r="D8283" s="24" t="n"/>
    </row>
    <row r="8284" ht="15" customHeight="1">
      <c r="A8284" s="23" t="n"/>
      <c r="B8284" s="23" t="n"/>
      <c r="C8284" s="24" t="n"/>
      <c r="D8284" s="24" t="n"/>
    </row>
    <row r="8285" ht="15" customHeight="1">
      <c r="A8285" s="23" t="n"/>
      <c r="B8285" s="23" t="n"/>
      <c r="C8285" s="24" t="n"/>
      <c r="D8285" s="24" t="n"/>
    </row>
    <row r="8286" ht="15" customHeight="1">
      <c r="A8286" s="23" t="n"/>
      <c r="B8286" s="23" t="n"/>
      <c r="C8286" s="24" t="n"/>
      <c r="D8286" s="24" t="n"/>
    </row>
    <row r="8287" ht="15" customHeight="1">
      <c r="A8287" s="23" t="n"/>
      <c r="B8287" s="23" t="n"/>
      <c r="C8287" s="24" t="n"/>
      <c r="D8287" s="24" t="n"/>
    </row>
    <row r="8288" ht="15" customHeight="1">
      <c r="A8288" s="23" t="n"/>
      <c r="B8288" s="23" t="n"/>
      <c r="C8288" s="24" t="n"/>
      <c r="D8288" s="24" t="n"/>
    </row>
    <row r="8289" ht="15" customHeight="1">
      <c r="A8289" s="23" t="n"/>
      <c r="B8289" s="23" t="n"/>
      <c r="C8289" s="24" t="n"/>
      <c r="D8289" s="24" t="n"/>
    </row>
    <row r="8290" ht="15" customHeight="1">
      <c r="A8290" s="23" t="n"/>
      <c r="B8290" s="23" t="n"/>
      <c r="C8290" s="24" t="n"/>
      <c r="D8290" s="24" t="n"/>
    </row>
    <row r="8291" ht="15" customHeight="1">
      <c r="A8291" s="23" t="n"/>
      <c r="B8291" s="23" t="n"/>
      <c r="C8291" s="24" t="n"/>
      <c r="D8291" s="24" t="n"/>
    </row>
    <row r="8292" ht="15" customHeight="1">
      <c r="A8292" s="23" t="n"/>
      <c r="B8292" s="23" t="n"/>
      <c r="C8292" s="24" t="n"/>
      <c r="D8292" s="24" t="n"/>
    </row>
    <row r="8293" ht="15" customHeight="1">
      <c r="A8293" s="23" t="n"/>
      <c r="B8293" s="23" t="n"/>
      <c r="C8293" s="24" t="n"/>
      <c r="D8293" s="24" t="n"/>
    </row>
    <row r="8294" ht="15" customHeight="1">
      <c r="A8294" s="23" t="n"/>
      <c r="B8294" s="23" t="n"/>
      <c r="C8294" s="24" t="n"/>
      <c r="D8294" s="24" t="n"/>
    </row>
    <row r="8295" ht="15" customHeight="1">
      <c r="A8295" s="23" t="n"/>
      <c r="B8295" s="23" t="n"/>
      <c r="C8295" s="24" t="n"/>
      <c r="D8295" s="24" t="n"/>
    </row>
    <row r="8296" ht="15" customHeight="1">
      <c r="A8296" s="23" t="n"/>
      <c r="B8296" s="23" t="n"/>
      <c r="C8296" s="24" t="n"/>
      <c r="D8296" s="24" t="n"/>
    </row>
    <row r="8297" ht="15" customHeight="1">
      <c r="A8297" s="23" t="n"/>
      <c r="B8297" s="23" t="n"/>
      <c r="C8297" s="24" t="n"/>
      <c r="D8297" s="24" t="n"/>
    </row>
    <row r="8298" ht="15" customHeight="1">
      <c r="A8298" s="23" t="n"/>
      <c r="B8298" s="23" t="n"/>
      <c r="C8298" s="24" t="n"/>
      <c r="D8298" s="24" t="n"/>
    </row>
    <row r="8299" ht="15" customHeight="1">
      <c r="A8299" s="23" t="n"/>
      <c r="B8299" s="23" t="n"/>
      <c r="C8299" s="24" t="n"/>
      <c r="D8299" s="24" t="n"/>
    </row>
    <row r="8300" ht="15" customHeight="1">
      <c r="A8300" s="23" t="n"/>
      <c r="B8300" s="23" t="n"/>
      <c r="C8300" s="24" t="n"/>
      <c r="D8300" s="24" t="n"/>
    </row>
    <row r="8301" ht="15" customHeight="1">
      <c r="A8301" s="23" t="n"/>
      <c r="B8301" s="23" t="n"/>
      <c r="C8301" s="24" t="n"/>
      <c r="D8301" s="24" t="n"/>
    </row>
    <row r="8302" ht="15" customHeight="1">
      <c r="A8302" s="23" t="n"/>
      <c r="B8302" s="23" t="n"/>
      <c r="C8302" s="24" t="n"/>
      <c r="D8302" s="24" t="n"/>
    </row>
    <row r="8303" ht="15" customHeight="1">
      <c r="A8303" s="23" t="n"/>
      <c r="B8303" s="23" t="n"/>
      <c r="C8303" s="24" t="n"/>
      <c r="D8303" s="24" t="n"/>
    </row>
    <row r="8304" ht="15" customHeight="1">
      <c r="A8304" s="23" t="n"/>
      <c r="B8304" s="23" t="n"/>
      <c r="C8304" s="24" t="n"/>
      <c r="D8304" s="24" t="n"/>
    </row>
    <row r="8305" ht="15" customHeight="1">
      <c r="A8305" s="23" t="n"/>
      <c r="B8305" s="23" t="n"/>
      <c r="C8305" s="24" t="n"/>
      <c r="D8305" s="24" t="n"/>
    </row>
    <row r="8306" ht="15" customHeight="1">
      <c r="A8306" s="23" t="n"/>
      <c r="B8306" s="23" t="n"/>
      <c r="C8306" s="24" t="n"/>
      <c r="D8306" s="24" t="n"/>
    </row>
    <row r="8307" ht="15" customHeight="1">
      <c r="A8307" s="23" t="n"/>
      <c r="B8307" s="23" t="n"/>
      <c r="C8307" s="24" t="n"/>
      <c r="D8307" s="24" t="n"/>
    </row>
    <row r="8308" ht="15" customHeight="1">
      <c r="A8308" s="23" t="n"/>
      <c r="B8308" s="23" t="n"/>
      <c r="C8308" s="24" t="n"/>
      <c r="D8308" s="24" t="n"/>
    </row>
    <row r="8309" ht="15" customHeight="1">
      <c r="A8309" s="23" t="n"/>
      <c r="B8309" s="23" t="n"/>
      <c r="C8309" s="24" t="n"/>
      <c r="D8309" s="24" t="n"/>
    </row>
    <row r="8310" ht="15" customHeight="1">
      <c r="A8310" s="23" t="n"/>
      <c r="B8310" s="23" t="n"/>
      <c r="C8310" s="24" t="n"/>
      <c r="D8310" s="24" t="n"/>
    </row>
    <row r="8311" ht="15" customHeight="1">
      <c r="A8311" s="23" t="n"/>
      <c r="B8311" s="23" t="n"/>
      <c r="C8311" s="24" t="n"/>
      <c r="D8311" s="24" t="n"/>
    </row>
    <row r="8312" ht="15" customHeight="1">
      <c r="A8312" s="23" t="n"/>
      <c r="B8312" s="23" t="n"/>
      <c r="C8312" s="24" t="n"/>
      <c r="D8312" s="24" t="n"/>
    </row>
    <row r="8313" ht="15" customHeight="1">
      <c r="A8313" s="23" t="n"/>
      <c r="B8313" s="23" t="n"/>
      <c r="C8313" s="24" t="n"/>
      <c r="D8313" s="24" t="n"/>
    </row>
    <row r="8314" ht="15" customHeight="1">
      <c r="A8314" s="23" t="n"/>
      <c r="B8314" s="23" t="n"/>
      <c r="C8314" s="24" t="n"/>
      <c r="D8314" s="24" t="n"/>
    </row>
    <row r="8315" ht="15" customHeight="1">
      <c r="A8315" s="23" t="n"/>
      <c r="B8315" s="23" t="n"/>
      <c r="C8315" s="24" t="n"/>
      <c r="D8315" s="24" t="n"/>
    </row>
    <row r="8316" ht="15" customHeight="1">
      <c r="A8316" s="23" t="n"/>
      <c r="B8316" s="23" t="n"/>
      <c r="C8316" s="24" t="n"/>
      <c r="D8316" s="24" t="n"/>
    </row>
    <row r="8317" ht="15" customHeight="1">
      <c r="A8317" s="23" t="n"/>
      <c r="B8317" s="23" t="n"/>
      <c r="C8317" s="24" t="n"/>
      <c r="D8317" s="24" t="n"/>
    </row>
    <row r="8318" ht="15" customHeight="1">
      <c r="A8318" s="23" t="n"/>
      <c r="B8318" s="23" t="n"/>
      <c r="C8318" s="24" t="n"/>
      <c r="D8318" s="24" t="n"/>
    </row>
    <row r="8319" ht="15" customHeight="1">
      <c r="A8319" s="23" t="n"/>
      <c r="B8319" s="23" t="n"/>
      <c r="C8319" s="24" t="n"/>
      <c r="D8319" s="24" t="n"/>
    </row>
    <row r="8320" ht="15" customHeight="1">
      <c r="A8320" s="23" t="n"/>
      <c r="B8320" s="23" t="n"/>
      <c r="C8320" s="24" t="n"/>
      <c r="D8320" s="24" t="n"/>
    </row>
    <row r="8321" ht="15" customHeight="1">
      <c r="A8321" s="23" t="n"/>
      <c r="B8321" s="23" t="n"/>
      <c r="C8321" s="24" t="n"/>
      <c r="D8321" s="24" t="n"/>
    </row>
    <row r="8322" ht="15" customHeight="1">
      <c r="A8322" s="23" t="n"/>
      <c r="B8322" s="23" t="n"/>
      <c r="C8322" s="24" t="n"/>
      <c r="D8322" s="24" t="n"/>
    </row>
    <row r="8323" ht="15" customHeight="1">
      <c r="A8323" s="23" t="n"/>
      <c r="B8323" s="23" t="n"/>
      <c r="C8323" s="24" t="n"/>
      <c r="D8323" s="24" t="n"/>
    </row>
    <row r="8324" ht="15" customHeight="1">
      <c r="A8324" s="23" t="n"/>
      <c r="B8324" s="23" t="n"/>
      <c r="C8324" s="24" t="n"/>
      <c r="D8324" s="24" t="n"/>
    </row>
    <row r="8325" ht="15" customHeight="1">
      <c r="A8325" s="23" t="n"/>
      <c r="B8325" s="23" t="n"/>
      <c r="C8325" s="24" t="n"/>
      <c r="D8325" s="24" t="n"/>
    </row>
    <row r="8326" ht="15" customHeight="1">
      <c r="A8326" s="23" t="n"/>
      <c r="B8326" s="23" t="n"/>
      <c r="C8326" s="24" t="n"/>
      <c r="D8326" s="24" t="n"/>
    </row>
    <row r="8327" ht="15" customHeight="1">
      <c r="A8327" s="23" t="n"/>
      <c r="B8327" s="23" t="n"/>
      <c r="C8327" s="24" t="n"/>
      <c r="D8327" s="24" t="n"/>
    </row>
    <row r="8328" ht="15" customHeight="1">
      <c r="A8328" s="23" t="n"/>
      <c r="B8328" s="23" t="n"/>
      <c r="C8328" s="24" t="n"/>
      <c r="D8328" s="24" t="n"/>
    </row>
    <row r="8329" ht="15" customHeight="1">
      <c r="A8329" s="23" t="n"/>
      <c r="B8329" s="23" t="n"/>
      <c r="C8329" s="24" t="n"/>
      <c r="D8329" s="24" t="n"/>
    </row>
    <row r="8330" ht="15" customHeight="1">
      <c r="A8330" s="23" t="n"/>
      <c r="B8330" s="23" t="n"/>
      <c r="C8330" s="24" t="n"/>
      <c r="D8330" s="24" t="n"/>
    </row>
    <row r="8331" ht="15" customHeight="1">
      <c r="A8331" s="23" t="n"/>
      <c r="B8331" s="23" t="n"/>
      <c r="C8331" s="24" t="n"/>
      <c r="D8331" s="24" t="n"/>
    </row>
    <row r="8332" ht="15" customHeight="1">
      <c r="A8332" s="23" t="n"/>
      <c r="B8332" s="23" t="n"/>
      <c r="C8332" s="24" t="n"/>
      <c r="D8332" s="24" t="n"/>
    </row>
    <row r="8333" ht="15" customHeight="1">
      <c r="A8333" s="23" t="n"/>
      <c r="B8333" s="23" t="n"/>
      <c r="C8333" s="24" t="n"/>
      <c r="D8333" s="24" t="n"/>
    </row>
    <row r="8334" ht="15" customHeight="1">
      <c r="A8334" s="23" t="n"/>
      <c r="B8334" s="23" t="n"/>
      <c r="C8334" s="24" t="n"/>
      <c r="D8334" s="24" t="n"/>
    </row>
    <row r="8335" ht="15" customHeight="1">
      <c r="A8335" s="23" t="n"/>
      <c r="B8335" s="23" t="n"/>
      <c r="C8335" s="24" t="n"/>
      <c r="D8335" s="24" t="n"/>
    </row>
    <row r="8336" ht="15" customHeight="1">
      <c r="A8336" s="23" t="n"/>
      <c r="B8336" s="23" t="n"/>
      <c r="C8336" s="24" t="n"/>
      <c r="D8336" s="24" t="n"/>
    </row>
    <row r="8337" ht="15" customHeight="1">
      <c r="A8337" s="23" t="n"/>
      <c r="B8337" s="23" t="n"/>
      <c r="C8337" s="24" t="n"/>
      <c r="D8337" s="24" t="n"/>
    </row>
    <row r="8338" ht="15" customHeight="1">
      <c r="A8338" s="23" t="n"/>
      <c r="B8338" s="23" t="n"/>
      <c r="C8338" s="24" t="n"/>
      <c r="D8338" s="24" t="n"/>
    </row>
    <row r="8339" ht="15" customHeight="1">
      <c r="A8339" s="23" t="n"/>
      <c r="B8339" s="23" t="n"/>
      <c r="C8339" s="24" t="n"/>
      <c r="D8339" s="24" t="n"/>
    </row>
    <row r="8340" ht="15" customHeight="1">
      <c r="A8340" s="23" t="n"/>
      <c r="B8340" s="23" t="n"/>
      <c r="C8340" s="24" t="n"/>
      <c r="D8340" s="24" t="n"/>
    </row>
    <row r="8341" ht="15" customHeight="1">
      <c r="A8341" s="23" t="n"/>
      <c r="B8341" s="23" t="n"/>
      <c r="C8341" s="24" t="n"/>
      <c r="D8341" s="24" t="n"/>
    </row>
    <row r="8342" ht="15" customHeight="1">
      <c r="A8342" s="23" t="n"/>
      <c r="B8342" s="23" t="n"/>
      <c r="C8342" s="24" t="n"/>
      <c r="D8342" s="24" t="n"/>
    </row>
    <row r="8343" ht="15" customHeight="1">
      <c r="A8343" s="23" t="n"/>
      <c r="B8343" s="23" t="n"/>
      <c r="C8343" s="24" t="n"/>
      <c r="D8343" s="24" t="n"/>
    </row>
    <row r="8344" ht="15" customHeight="1">
      <c r="A8344" s="23" t="n"/>
      <c r="B8344" s="23" t="n"/>
      <c r="C8344" s="24" t="n"/>
      <c r="D8344" s="24" t="n"/>
    </row>
    <row r="8345" ht="15" customHeight="1">
      <c r="A8345" s="23" t="n"/>
      <c r="B8345" s="23" t="n"/>
      <c r="C8345" s="24" t="n"/>
      <c r="D8345" s="24" t="n"/>
    </row>
    <row r="8346" ht="15" customHeight="1">
      <c r="A8346" s="23" t="n"/>
      <c r="B8346" s="23" t="n"/>
      <c r="C8346" s="24" t="n"/>
      <c r="D8346" s="24" t="n"/>
    </row>
    <row r="8347" ht="15" customHeight="1">
      <c r="A8347" s="23" t="n"/>
      <c r="B8347" s="23" t="n"/>
      <c r="C8347" s="24" t="n"/>
      <c r="D8347" s="24" t="n"/>
    </row>
    <row r="8348" ht="15" customHeight="1">
      <c r="A8348" s="23" t="n"/>
      <c r="B8348" s="23" t="n"/>
      <c r="C8348" s="24" t="n"/>
      <c r="D8348" s="24" t="n"/>
    </row>
    <row r="8349" ht="15" customHeight="1">
      <c r="A8349" s="23" t="n"/>
      <c r="B8349" s="23" t="n"/>
      <c r="C8349" s="24" t="n"/>
      <c r="D8349" s="24" t="n"/>
    </row>
    <row r="8350" ht="15" customHeight="1">
      <c r="A8350" s="23" t="n"/>
      <c r="B8350" s="23" t="n"/>
      <c r="C8350" s="24" t="n"/>
      <c r="D8350" s="24" t="n"/>
    </row>
    <row r="8351" ht="15" customHeight="1">
      <c r="A8351" s="23" t="n"/>
      <c r="B8351" s="23" t="n"/>
      <c r="C8351" s="24" t="n"/>
      <c r="D8351" s="24" t="n"/>
    </row>
    <row r="8352" ht="15" customHeight="1">
      <c r="A8352" s="23" t="n"/>
      <c r="B8352" s="23" t="n"/>
      <c r="C8352" s="24" t="n"/>
      <c r="D8352" s="24" t="n"/>
    </row>
    <row r="8353" ht="15" customHeight="1">
      <c r="A8353" s="23" t="n"/>
      <c r="B8353" s="23" t="n"/>
      <c r="C8353" s="24" t="n"/>
      <c r="D8353" s="24" t="n"/>
    </row>
    <row r="8354" ht="15" customHeight="1">
      <c r="A8354" s="23" t="n"/>
      <c r="B8354" s="23" t="n"/>
      <c r="C8354" s="24" t="n"/>
      <c r="D8354" s="24" t="n"/>
    </row>
    <row r="8355" ht="15" customHeight="1">
      <c r="A8355" s="23" t="n"/>
      <c r="B8355" s="23" t="n"/>
      <c r="C8355" s="24" t="n"/>
      <c r="D8355" s="24" t="n"/>
    </row>
    <row r="8356" ht="15" customHeight="1">
      <c r="A8356" s="23" t="n"/>
      <c r="B8356" s="23" t="n"/>
      <c r="C8356" s="24" t="n"/>
      <c r="D8356" s="24" t="n"/>
    </row>
    <row r="8357" ht="15" customHeight="1">
      <c r="A8357" s="23" t="n"/>
      <c r="B8357" s="23" t="n"/>
      <c r="C8357" s="24" t="n"/>
      <c r="D8357" s="24" t="n"/>
    </row>
    <row r="8358" ht="15" customHeight="1">
      <c r="A8358" s="23" t="n"/>
      <c r="B8358" s="23" t="n"/>
      <c r="C8358" s="24" t="n"/>
      <c r="D8358" s="24" t="n"/>
    </row>
    <row r="8359" ht="15" customHeight="1">
      <c r="A8359" s="23" t="n"/>
      <c r="B8359" s="23" t="n"/>
      <c r="C8359" s="24" t="n"/>
      <c r="D8359" s="24" t="n"/>
    </row>
    <row r="8360" ht="15" customHeight="1">
      <c r="A8360" s="23" t="n"/>
      <c r="B8360" s="23" t="n"/>
      <c r="C8360" s="24" t="n"/>
      <c r="D8360" s="24" t="n"/>
    </row>
    <row r="8361" ht="15" customHeight="1">
      <c r="A8361" s="23" t="n"/>
      <c r="B8361" s="23" t="n"/>
      <c r="C8361" s="24" t="n"/>
      <c r="D8361" s="24" t="n"/>
    </row>
    <row r="8362" ht="15" customHeight="1">
      <c r="A8362" s="23" t="n"/>
      <c r="B8362" s="23" t="n"/>
      <c r="C8362" s="24" t="n"/>
      <c r="D8362" s="24" t="n"/>
    </row>
    <row r="8363" ht="15" customHeight="1">
      <c r="A8363" s="23" t="n"/>
      <c r="B8363" s="23" t="n"/>
      <c r="C8363" s="24" t="n"/>
      <c r="D8363" s="24" t="n"/>
    </row>
    <row r="8364" ht="15" customHeight="1">
      <c r="A8364" s="23" t="n"/>
      <c r="B8364" s="23" t="n"/>
      <c r="C8364" s="24" t="n"/>
      <c r="D8364" s="24" t="n"/>
    </row>
    <row r="8365" ht="15" customHeight="1">
      <c r="A8365" s="23" t="n"/>
      <c r="B8365" s="23" t="n"/>
      <c r="C8365" s="24" t="n"/>
      <c r="D8365" s="24" t="n"/>
    </row>
    <row r="8366" ht="15" customHeight="1">
      <c r="A8366" s="23" t="n"/>
      <c r="B8366" s="23" t="n"/>
      <c r="C8366" s="24" t="n"/>
      <c r="D8366" s="24" t="n"/>
    </row>
    <row r="8367" ht="15" customHeight="1">
      <c r="A8367" s="23" t="n"/>
      <c r="B8367" s="23" t="n"/>
      <c r="C8367" s="24" t="n"/>
      <c r="D8367" s="24" t="n"/>
    </row>
    <row r="8368" ht="15" customHeight="1">
      <c r="A8368" s="23" t="n"/>
      <c r="B8368" s="23" t="n"/>
      <c r="C8368" s="24" t="n"/>
      <c r="D8368" s="24" t="n"/>
    </row>
    <row r="8369" ht="15" customHeight="1">
      <c r="A8369" s="23" t="n"/>
      <c r="B8369" s="23" t="n"/>
      <c r="C8369" s="24" t="n"/>
      <c r="D8369" s="24" t="n"/>
    </row>
    <row r="8370" ht="15" customHeight="1">
      <c r="A8370" s="23" t="n"/>
      <c r="B8370" s="23" t="n"/>
      <c r="C8370" s="24" t="n"/>
      <c r="D8370" s="24" t="n"/>
    </row>
    <row r="8371" ht="15" customHeight="1">
      <c r="A8371" s="23" t="n"/>
      <c r="B8371" s="23" t="n"/>
      <c r="C8371" s="24" t="n"/>
      <c r="D8371" s="24" t="n"/>
    </row>
    <row r="8372" ht="15" customHeight="1">
      <c r="A8372" s="23" t="n"/>
      <c r="B8372" s="23" t="n"/>
      <c r="C8372" s="24" t="n"/>
      <c r="D8372" s="24" t="n"/>
    </row>
    <row r="8373" ht="15" customHeight="1">
      <c r="A8373" s="23" t="n"/>
      <c r="B8373" s="23" t="n"/>
      <c r="C8373" s="24" t="n"/>
      <c r="D8373" s="24" t="n"/>
    </row>
    <row r="8374" ht="15" customHeight="1">
      <c r="A8374" s="23" t="n"/>
      <c r="B8374" s="23" t="n"/>
      <c r="C8374" s="24" t="n"/>
      <c r="D8374" s="24" t="n"/>
    </row>
    <row r="8375" ht="15" customHeight="1">
      <c r="A8375" s="23" t="n"/>
      <c r="B8375" s="23" t="n"/>
      <c r="C8375" s="24" t="n"/>
      <c r="D8375" s="24" t="n"/>
    </row>
    <row r="8376" ht="15" customHeight="1">
      <c r="A8376" s="23" t="n"/>
      <c r="B8376" s="23" t="n"/>
      <c r="C8376" s="24" t="n"/>
      <c r="D8376" s="24" t="n"/>
    </row>
    <row r="8377" ht="15" customHeight="1">
      <c r="A8377" s="23" t="n"/>
      <c r="B8377" s="23" t="n"/>
      <c r="C8377" s="24" t="n"/>
      <c r="D8377" s="24" t="n"/>
    </row>
    <row r="8378" ht="15" customHeight="1">
      <c r="A8378" s="23" t="n"/>
      <c r="B8378" s="23" t="n"/>
      <c r="C8378" s="24" t="n"/>
      <c r="D8378" s="24" t="n"/>
    </row>
    <row r="8379" ht="15" customHeight="1">
      <c r="A8379" s="23" t="n"/>
      <c r="B8379" s="23" t="n"/>
      <c r="C8379" s="24" t="n"/>
      <c r="D8379" s="24" t="n"/>
    </row>
    <row r="8380" ht="15" customHeight="1">
      <c r="A8380" s="23" t="n"/>
      <c r="B8380" s="23" t="n"/>
      <c r="C8380" s="24" t="n"/>
      <c r="D8380" s="24" t="n"/>
    </row>
    <row r="8381" ht="15" customHeight="1">
      <c r="A8381" s="23" t="n"/>
      <c r="B8381" s="23" t="n"/>
      <c r="C8381" s="24" t="n"/>
      <c r="D8381" s="24" t="n"/>
    </row>
    <row r="8382" ht="15" customHeight="1">
      <c r="A8382" s="23" t="n"/>
      <c r="B8382" s="23" t="n"/>
      <c r="C8382" s="24" t="n"/>
      <c r="D8382" s="24" t="n"/>
    </row>
    <row r="8383" ht="15" customHeight="1">
      <c r="A8383" s="23" t="n"/>
      <c r="B8383" s="23" t="n"/>
      <c r="C8383" s="24" t="n"/>
      <c r="D8383" s="24" t="n"/>
    </row>
    <row r="8384" ht="15" customHeight="1">
      <c r="A8384" s="23" t="n"/>
      <c r="B8384" s="23" t="n"/>
      <c r="C8384" s="24" t="n"/>
      <c r="D8384" s="24" t="n"/>
    </row>
    <row r="8385" ht="15" customHeight="1">
      <c r="A8385" s="23" t="n"/>
      <c r="B8385" s="23" t="n"/>
      <c r="C8385" s="24" t="n"/>
      <c r="D8385" s="24" t="n"/>
    </row>
    <row r="8386" ht="15" customHeight="1">
      <c r="A8386" s="23" t="n"/>
      <c r="B8386" s="23" t="n"/>
      <c r="C8386" s="24" t="n"/>
      <c r="D8386" s="24" t="n"/>
    </row>
    <row r="8387" ht="15" customHeight="1">
      <c r="A8387" s="23" t="n"/>
      <c r="B8387" s="23" t="n"/>
      <c r="C8387" s="24" t="n"/>
      <c r="D8387" s="24" t="n"/>
    </row>
    <row r="8388" ht="15" customHeight="1">
      <c r="A8388" s="23" t="n"/>
      <c r="B8388" s="23" t="n"/>
      <c r="C8388" s="24" t="n"/>
      <c r="D8388" s="24" t="n"/>
    </row>
    <row r="8389" ht="15" customHeight="1">
      <c r="A8389" s="23" t="n"/>
      <c r="B8389" s="23" t="n"/>
      <c r="C8389" s="24" t="n"/>
      <c r="D8389" s="24" t="n"/>
    </row>
    <row r="8390" ht="15" customHeight="1">
      <c r="A8390" s="23" t="n"/>
      <c r="B8390" s="23" t="n"/>
      <c r="C8390" s="24" t="n"/>
      <c r="D8390" s="24" t="n"/>
    </row>
    <row r="8391" ht="15" customHeight="1">
      <c r="A8391" s="23" t="n"/>
      <c r="B8391" s="23" t="n"/>
      <c r="C8391" s="24" t="n"/>
      <c r="D8391" s="24" t="n"/>
    </row>
    <row r="8392" ht="15" customHeight="1">
      <c r="A8392" s="23" t="n"/>
      <c r="B8392" s="23" t="n"/>
      <c r="C8392" s="24" t="n"/>
      <c r="D8392" s="24" t="n"/>
    </row>
    <row r="8393" ht="15" customHeight="1">
      <c r="A8393" s="23" t="n"/>
      <c r="B8393" s="23" t="n"/>
      <c r="C8393" s="24" t="n"/>
      <c r="D8393" s="24" t="n"/>
    </row>
    <row r="8394" ht="15" customHeight="1">
      <c r="A8394" s="23" t="n"/>
      <c r="B8394" s="23" t="n"/>
      <c r="C8394" s="24" t="n"/>
      <c r="D8394" s="24" t="n"/>
    </row>
    <row r="8395" ht="15" customHeight="1">
      <c r="A8395" s="23" t="n"/>
      <c r="B8395" s="23" t="n"/>
      <c r="C8395" s="24" t="n"/>
      <c r="D8395" s="24" t="n"/>
    </row>
    <row r="8396" ht="15" customHeight="1">
      <c r="A8396" s="23" t="n"/>
      <c r="B8396" s="23" t="n"/>
      <c r="C8396" s="24" t="n"/>
      <c r="D8396" s="24" t="n"/>
    </row>
    <row r="8397" ht="15" customHeight="1">
      <c r="A8397" s="23" t="n"/>
      <c r="B8397" s="23" t="n"/>
      <c r="C8397" s="24" t="n"/>
      <c r="D8397" s="24" t="n"/>
    </row>
    <row r="8398" ht="15" customHeight="1">
      <c r="A8398" s="23" t="n"/>
      <c r="B8398" s="23" t="n"/>
      <c r="C8398" s="24" t="n"/>
      <c r="D8398" s="24" t="n"/>
    </row>
    <row r="8399" ht="15" customHeight="1">
      <c r="A8399" s="23" t="n"/>
      <c r="B8399" s="23" t="n"/>
      <c r="C8399" s="24" t="n"/>
      <c r="D8399" s="24" t="n"/>
    </row>
    <row r="8400" ht="15" customHeight="1">
      <c r="A8400" s="23" t="n"/>
      <c r="B8400" s="23" t="n"/>
      <c r="C8400" s="24" t="n"/>
      <c r="D8400" s="24" t="n"/>
    </row>
    <row r="8401" ht="15" customHeight="1">
      <c r="A8401" s="23" t="n"/>
      <c r="B8401" s="23" t="n"/>
      <c r="C8401" s="24" t="n"/>
      <c r="D8401" s="24" t="n"/>
    </row>
    <row r="8402" ht="15" customHeight="1">
      <c r="A8402" s="23" t="n"/>
      <c r="B8402" s="23" t="n"/>
      <c r="C8402" s="24" t="n"/>
      <c r="D8402" s="24" t="n"/>
    </row>
    <row r="8403" ht="15" customHeight="1">
      <c r="A8403" s="23" t="n"/>
      <c r="B8403" s="23" t="n"/>
      <c r="C8403" s="24" t="n"/>
      <c r="D8403" s="24" t="n"/>
    </row>
    <row r="8404" ht="15" customHeight="1">
      <c r="A8404" s="23" t="n"/>
      <c r="B8404" s="23" t="n"/>
      <c r="C8404" s="24" t="n"/>
      <c r="D8404" s="24" t="n"/>
    </row>
    <row r="8405" ht="15" customHeight="1">
      <c r="A8405" s="23" t="n"/>
      <c r="B8405" s="23" t="n"/>
      <c r="C8405" s="24" t="n"/>
      <c r="D8405" s="24" t="n"/>
    </row>
    <row r="8406" ht="15" customHeight="1">
      <c r="A8406" s="23" t="n"/>
      <c r="B8406" s="23" t="n"/>
      <c r="C8406" s="24" t="n"/>
      <c r="D8406" s="24" t="n"/>
    </row>
    <row r="8407" ht="15" customHeight="1">
      <c r="A8407" s="23" t="n"/>
      <c r="B8407" s="23" t="n"/>
      <c r="C8407" s="24" t="n"/>
      <c r="D8407" s="24" t="n"/>
    </row>
    <row r="8408" ht="15" customHeight="1">
      <c r="A8408" s="23" t="n"/>
      <c r="B8408" s="23" t="n"/>
      <c r="C8408" s="24" t="n"/>
      <c r="D8408" s="24" t="n"/>
    </row>
    <row r="8409" ht="15" customHeight="1">
      <c r="A8409" s="23" t="n"/>
      <c r="B8409" s="23" t="n"/>
      <c r="C8409" s="24" t="n"/>
      <c r="D8409" s="24" t="n"/>
    </row>
    <row r="8410" ht="15" customHeight="1">
      <c r="A8410" s="23" t="n"/>
      <c r="B8410" s="23" t="n"/>
      <c r="C8410" s="24" t="n"/>
      <c r="D8410" s="24" t="n"/>
    </row>
    <row r="8411" ht="15" customHeight="1">
      <c r="A8411" s="23" t="n"/>
      <c r="B8411" s="23" t="n"/>
      <c r="C8411" s="24" t="n"/>
      <c r="D8411" s="24" t="n"/>
    </row>
    <row r="8412" ht="15" customHeight="1">
      <c r="A8412" s="23" t="n"/>
      <c r="B8412" s="23" t="n"/>
      <c r="C8412" s="24" t="n"/>
      <c r="D8412" s="24" t="n"/>
    </row>
    <row r="8413" ht="15" customHeight="1">
      <c r="A8413" s="23" t="n"/>
      <c r="B8413" s="23" t="n"/>
      <c r="C8413" s="24" t="n"/>
      <c r="D8413" s="24" t="n"/>
    </row>
    <row r="8414" ht="15" customHeight="1">
      <c r="A8414" s="23" t="n"/>
      <c r="B8414" s="23" t="n"/>
      <c r="C8414" s="24" t="n"/>
      <c r="D8414" s="24" t="n"/>
    </row>
    <row r="8415" ht="15" customHeight="1">
      <c r="A8415" s="23" t="n"/>
      <c r="B8415" s="23" t="n"/>
      <c r="C8415" s="24" t="n"/>
      <c r="D8415" s="24" t="n"/>
    </row>
    <row r="8416" ht="15" customHeight="1">
      <c r="A8416" s="23" t="n"/>
      <c r="B8416" s="23" t="n"/>
      <c r="C8416" s="24" t="n"/>
      <c r="D8416" s="24" t="n"/>
    </row>
    <row r="8417" ht="15" customHeight="1">
      <c r="A8417" s="23" t="n"/>
      <c r="B8417" s="23" t="n"/>
      <c r="C8417" s="24" t="n"/>
      <c r="D8417" s="24" t="n"/>
    </row>
    <row r="8418" ht="15" customHeight="1">
      <c r="A8418" s="23" t="n"/>
      <c r="B8418" s="23" t="n"/>
      <c r="C8418" s="24" t="n"/>
      <c r="D8418" s="24" t="n"/>
    </row>
    <row r="8419" ht="15" customHeight="1">
      <c r="A8419" s="23" t="n"/>
      <c r="B8419" s="23" t="n"/>
      <c r="C8419" s="24" t="n"/>
      <c r="D8419" s="24" t="n"/>
    </row>
    <row r="8420" ht="15" customHeight="1">
      <c r="A8420" s="23" t="n"/>
      <c r="B8420" s="23" t="n"/>
      <c r="C8420" s="24" t="n"/>
      <c r="D8420" s="24" t="n"/>
    </row>
    <row r="8421" ht="15" customHeight="1">
      <c r="A8421" s="23" t="n"/>
      <c r="B8421" s="23" t="n"/>
      <c r="C8421" s="24" t="n"/>
      <c r="D8421" s="24" t="n"/>
    </row>
    <row r="8422" ht="15" customHeight="1">
      <c r="A8422" s="23" t="n"/>
      <c r="B8422" s="23" t="n"/>
      <c r="C8422" s="24" t="n"/>
      <c r="D8422" s="24" t="n"/>
    </row>
    <row r="8423" ht="15" customHeight="1">
      <c r="A8423" s="23" t="n"/>
      <c r="B8423" s="23" t="n"/>
      <c r="C8423" s="24" t="n"/>
      <c r="D8423" s="24" t="n"/>
    </row>
    <row r="8424" ht="15" customHeight="1">
      <c r="A8424" s="23" t="n"/>
      <c r="B8424" s="23" t="n"/>
      <c r="C8424" s="24" t="n"/>
      <c r="D8424" s="24" t="n"/>
    </row>
    <row r="8425" ht="15" customHeight="1">
      <c r="A8425" s="23" t="n"/>
      <c r="B8425" s="23" t="n"/>
      <c r="C8425" s="24" t="n"/>
      <c r="D8425" s="24" t="n"/>
    </row>
    <row r="8426" ht="15" customHeight="1">
      <c r="A8426" s="23" t="n"/>
      <c r="B8426" s="23" t="n"/>
      <c r="C8426" s="24" t="n"/>
      <c r="D8426" s="24" t="n"/>
    </row>
    <row r="8427" ht="15" customHeight="1">
      <c r="A8427" s="23" t="n"/>
      <c r="B8427" s="23" t="n"/>
      <c r="C8427" s="24" t="n"/>
      <c r="D8427" s="24" t="n"/>
    </row>
    <row r="8428" ht="15" customHeight="1">
      <c r="A8428" s="23" t="n"/>
      <c r="B8428" s="23" t="n"/>
      <c r="C8428" s="24" t="n"/>
      <c r="D8428" s="24" t="n"/>
    </row>
    <row r="8429" ht="15" customHeight="1">
      <c r="A8429" s="23" t="n"/>
      <c r="B8429" s="23" t="n"/>
      <c r="C8429" s="24" t="n"/>
      <c r="D8429" s="24" t="n"/>
    </row>
    <row r="8430" ht="15" customHeight="1">
      <c r="A8430" s="23" t="n"/>
      <c r="B8430" s="23" t="n"/>
      <c r="C8430" s="24" t="n"/>
      <c r="D8430" s="24" t="n"/>
    </row>
    <row r="8431" ht="15" customHeight="1">
      <c r="A8431" s="23" t="n"/>
      <c r="B8431" s="23" t="n"/>
      <c r="C8431" s="24" t="n"/>
      <c r="D8431" s="24" t="n"/>
    </row>
    <row r="8432" ht="15" customHeight="1">
      <c r="A8432" s="23" t="n"/>
      <c r="B8432" s="23" t="n"/>
      <c r="C8432" s="24" t="n"/>
      <c r="D8432" s="24" t="n"/>
    </row>
    <row r="8433" ht="15" customHeight="1">
      <c r="A8433" s="23" t="n"/>
      <c r="B8433" s="23" t="n"/>
      <c r="C8433" s="24" t="n"/>
      <c r="D8433" s="24" t="n"/>
    </row>
    <row r="8434" ht="15" customHeight="1">
      <c r="A8434" s="23" t="n"/>
      <c r="B8434" s="23" t="n"/>
      <c r="C8434" s="24" t="n"/>
      <c r="D8434" s="24" t="n"/>
    </row>
    <row r="8435" ht="15" customHeight="1">
      <c r="A8435" s="23" t="n"/>
      <c r="B8435" s="23" t="n"/>
      <c r="C8435" s="24" t="n"/>
      <c r="D8435" s="24" t="n"/>
    </row>
    <row r="8436" ht="15" customHeight="1">
      <c r="A8436" s="23" t="n"/>
      <c r="B8436" s="23" t="n"/>
      <c r="C8436" s="24" t="n"/>
      <c r="D8436" s="24" t="n"/>
    </row>
    <row r="8437" ht="15" customHeight="1">
      <c r="A8437" s="23" t="n"/>
      <c r="B8437" s="23" t="n"/>
      <c r="C8437" s="24" t="n"/>
      <c r="D8437" s="24" t="n"/>
    </row>
    <row r="8438" ht="15" customHeight="1">
      <c r="A8438" s="23" t="n"/>
      <c r="B8438" s="23" t="n"/>
      <c r="C8438" s="24" t="n"/>
      <c r="D8438" s="24" t="n"/>
    </row>
    <row r="8439" ht="15" customHeight="1">
      <c r="A8439" s="23" t="n"/>
      <c r="B8439" s="23" t="n"/>
      <c r="C8439" s="24" t="n"/>
      <c r="D8439" s="24" t="n"/>
    </row>
    <row r="8440" ht="15" customHeight="1">
      <c r="A8440" s="23" t="n"/>
      <c r="B8440" s="23" t="n"/>
      <c r="C8440" s="24" t="n"/>
      <c r="D8440" s="24" t="n"/>
    </row>
    <row r="8441" ht="15" customHeight="1">
      <c r="A8441" s="23" t="n"/>
      <c r="B8441" s="23" t="n"/>
      <c r="C8441" s="24" t="n"/>
      <c r="D8441" s="24" t="n"/>
    </row>
    <row r="8442" ht="15" customHeight="1">
      <c r="A8442" s="23" t="n"/>
      <c r="B8442" s="23" t="n"/>
      <c r="C8442" s="24" t="n"/>
      <c r="D8442" s="24" t="n"/>
    </row>
    <row r="8443" ht="15" customHeight="1">
      <c r="A8443" s="23" t="n"/>
      <c r="B8443" s="23" t="n"/>
      <c r="C8443" s="24" t="n"/>
      <c r="D8443" s="24" t="n"/>
    </row>
    <row r="8444" ht="15" customHeight="1">
      <c r="A8444" s="23" t="n"/>
      <c r="B8444" s="23" t="n"/>
      <c r="C8444" s="24" t="n"/>
      <c r="D8444" s="24" t="n"/>
    </row>
    <row r="8445" ht="15" customHeight="1">
      <c r="A8445" s="23" t="n"/>
      <c r="B8445" s="23" t="n"/>
      <c r="C8445" s="24" t="n"/>
      <c r="D8445" s="24" t="n"/>
    </row>
    <row r="8446" ht="15" customHeight="1">
      <c r="A8446" s="23" t="n"/>
      <c r="B8446" s="23" t="n"/>
      <c r="C8446" s="24" t="n"/>
      <c r="D8446" s="24" t="n"/>
    </row>
    <row r="8447" ht="15" customHeight="1">
      <c r="A8447" s="23" t="n"/>
      <c r="B8447" s="23" t="n"/>
      <c r="C8447" s="24" t="n"/>
      <c r="D8447" s="24" t="n"/>
    </row>
    <row r="8448" ht="15" customHeight="1">
      <c r="A8448" s="23" t="n"/>
      <c r="B8448" s="23" t="n"/>
      <c r="C8448" s="24" t="n"/>
      <c r="D8448" s="24" t="n"/>
    </row>
    <row r="8449" ht="15" customHeight="1">
      <c r="A8449" s="23" t="n"/>
      <c r="B8449" s="23" t="n"/>
      <c r="C8449" s="24" t="n"/>
      <c r="D8449" s="24" t="n"/>
    </row>
    <row r="8450" ht="15" customHeight="1">
      <c r="A8450" s="23" t="n"/>
      <c r="B8450" s="23" t="n"/>
      <c r="C8450" s="24" t="n"/>
      <c r="D8450" s="24" t="n"/>
    </row>
    <row r="8451" ht="15" customHeight="1">
      <c r="A8451" s="23" t="n"/>
      <c r="B8451" s="23" t="n"/>
      <c r="C8451" s="24" t="n"/>
      <c r="D8451" s="24" t="n"/>
    </row>
    <row r="8452" ht="15" customHeight="1">
      <c r="A8452" s="23" t="n"/>
      <c r="B8452" s="23" t="n"/>
      <c r="C8452" s="24" t="n"/>
      <c r="D8452" s="24" t="n"/>
    </row>
    <row r="8453" ht="15" customHeight="1">
      <c r="A8453" s="23" t="n"/>
      <c r="B8453" s="23" t="n"/>
      <c r="C8453" s="24" t="n"/>
      <c r="D8453" s="24" t="n"/>
    </row>
    <row r="8454" ht="15" customHeight="1">
      <c r="A8454" s="23" t="n"/>
      <c r="B8454" s="23" t="n"/>
      <c r="C8454" s="24" t="n"/>
      <c r="D8454" s="24" t="n"/>
    </row>
    <row r="8455" ht="15" customHeight="1">
      <c r="A8455" s="23" t="n"/>
      <c r="B8455" s="23" t="n"/>
      <c r="C8455" s="24" t="n"/>
      <c r="D8455" s="24" t="n"/>
    </row>
    <row r="8456" ht="15" customHeight="1">
      <c r="A8456" s="23" t="n"/>
      <c r="B8456" s="23" t="n"/>
      <c r="C8456" s="24" t="n"/>
      <c r="D8456" s="24" t="n"/>
    </row>
    <row r="8457" ht="15" customHeight="1">
      <c r="A8457" s="23" t="n"/>
      <c r="B8457" s="23" t="n"/>
      <c r="C8457" s="24" t="n"/>
      <c r="D8457" s="24" t="n"/>
    </row>
    <row r="8458" ht="15" customHeight="1">
      <c r="A8458" s="23" t="n"/>
      <c r="B8458" s="23" t="n"/>
      <c r="C8458" s="24" t="n"/>
      <c r="D8458" s="24" t="n"/>
    </row>
    <row r="8459" ht="15" customHeight="1">
      <c r="A8459" s="23" t="n"/>
      <c r="B8459" s="23" t="n"/>
      <c r="C8459" s="24" t="n"/>
      <c r="D8459" s="24" t="n"/>
    </row>
    <row r="8460" ht="15" customHeight="1">
      <c r="A8460" s="23" t="n"/>
      <c r="B8460" s="23" t="n"/>
      <c r="C8460" s="24" t="n"/>
      <c r="D8460" s="24" t="n"/>
    </row>
    <row r="8461" ht="15" customHeight="1">
      <c r="A8461" s="23" t="n"/>
      <c r="B8461" s="23" t="n"/>
      <c r="C8461" s="24" t="n"/>
      <c r="D8461" s="24" t="n"/>
    </row>
    <row r="8462" ht="15" customHeight="1">
      <c r="A8462" s="23" t="n"/>
      <c r="B8462" s="23" t="n"/>
      <c r="C8462" s="24" t="n"/>
      <c r="D8462" s="24" t="n"/>
    </row>
    <row r="8463" ht="15" customHeight="1">
      <c r="A8463" s="23" t="n"/>
      <c r="B8463" s="23" t="n"/>
      <c r="C8463" s="24" t="n"/>
      <c r="D8463" s="24" t="n"/>
    </row>
    <row r="8464" ht="15" customHeight="1">
      <c r="A8464" s="23" t="n"/>
      <c r="B8464" s="23" t="n"/>
      <c r="C8464" s="24" t="n"/>
      <c r="D8464" s="24" t="n"/>
    </row>
    <row r="8465" ht="15" customHeight="1">
      <c r="A8465" s="23" t="n"/>
      <c r="B8465" s="23" t="n"/>
      <c r="C8465" s="24" t="n"/>
      <c r="D8465" s="24" t="n"/>
    </row>
    <row r="8466" ht="15" customHeight="1">
      <c r="A8466" s="23" t="n"/>
      <c r="B8466" s="23" t="n"/>
      <c r="C8466" s="24" t="n"/>
      <c r="D8466" s="24" t="n"/>
    </row>
    <row r="8467" ht="15" customHeight="1">
      <c r="A8467" s="23" t="n"/>
      <c r="B8467" s="23" t="n"/>
      <c r="C8467" s="24" t="n"/>
      <c r="D8467" s="24" t="n"/>
    </row>
    <row r="8468" ht="15" customHeight="1">
      <c r="A8468" s="23" t="n"/>
      <c r="B8468" s="23" t="n"/>
      <c r="C8468" s="24" t="n"/>
      <c r="D8468" s="24" t="n"/>
    </row>
    <row r="8469" ht="15" customHeight="1">
      <c r="A8469" s="23" t="n"/>
      <c r="B8469" s="23" t="n"/>
      <c r="C8469" s="24" t="n"/>
      <c r="D8469" s="24" t="n"/>
    </row>
    <row r="8470" ht="15" customHeight="1">
      <c r="A8470" s="23" t="n"/>
      <c r="B8470" s="23" t="n"/>
      <c r="C8470" s="24" t="n"/>
      <c r="D8470" s="24" t="n"/>
    </row>
    <row r="8471" ht="15" customHeight="1">
      <c r="A8471" s="23" t="n"/>
      <c r="B8471" s="23" t="n"/>
      <c r="C8471" s="24" t="n"/>
      <c r="D8471" s="24" t="n"/>
    </row>
    <row r="8472" ht="15" customHeight="1">
      <c r="A8472" s="23" t="n"/>
      <c r="B8472" s="23" t="n"/>
      <c r="C8472" s="24" t="n"/>
      <c r="D8472" s="24" t="n"/>
    </row>
    <row r="8473" ht="15" customHeight="1">
      <c r="A8473" s="23" t="n"/>
      <c r="B8473" s="23" t="n"/>
      <c r="C8473" s="24" t="n"/>
      <c r="D8473" s="24" t="n"/>
    </row>
    <row r="8474" ht="15" customHeight="1">
      <c r="A8474" s="23" t="n"/>
      <c r="B8474" s="23" t="n"/>
      <c r="C8474" s="24" t="n"/>
      <c r="D8474" s="24" t="n"/>
    </row>
    <row r="8475" ht="15" customHeight="1">
      <c r="A8475" s="23" t="n"/>
      <c r="B8475" s="23" t="n"/>
      <c r="C8475" s="24" t="n"/>
      <c r="D8475" s="24" t="n"/>
    </row>
    <row r="8476" ht="15" customHeight="1">
      <c r="A8476" s="23" t="n"/>
      <c r="B8476" s="23" t="n"/>
      <c r="C8476" s="24" t="n"/>
      <c r="D8476" s="24" t="n"/>
    </row>
    <row r="8477" ht="15" customHeight="1">
      <c r="A8477" s="23" t="n"/>
      <c r="B8477" s="23" t="n"/>
      <c r="C8477" s="24" t="n"/>
      <c r="D8477" s="24" t="n"/>
    </row>
    <row r="8478" ht="15" customHeight="1">
      <c r="A8478" s="23" t="n"/>
      <c r="B8478" s="23" t="n"/>
      <c r="C8478" s="24" t="n"/>
      <c r="D8478" s="24" t="n"/>
    </row>
    <row r="8479" ht="15" customHeight="1">
      <c r="A8479" s="23" t="n"/>
      <c r="B8479" s="23" t="n"/>
      <c r="C8479" s="24" t="n"/>
      <c r="D8479" s="24" t="n"/>
    </row>
    <row r="8480" ht="15" customHeight="1">
      <c r="A8480" s="23" t="n"/>
      <c r="B8480" s="23" t="n"/>
      <c r="C8480" s="24" t="n"/>
      <c r="D8480" s="24" t="n"/>
    </row>
    <row r="8481" ht="15" customHeight="1">
      <c r="A8481" s="23" t="n"/>
      <c r="B8481" s="23" t="n"/>
      <c r="C8481" s="24" t="n"/>
      <c r="D8481" s="24" t="n"/>
    </row>
    <row r="8482" ht="15" customHeight="1">
      <c r="A8482" s="23" t="n"/>
      <c r="B8482" s="23" t="n"/>
      <c r="C8482" s="24" t="n"/>
      <c r="D8482" s="24" t="n"/>
    </row>
    <row r="8483" ht="15" customHeight="1">
      <c r="A8483" s="23" t="n"/>
      <c r="B8483" s="23" t="n"/>
      <c r="C8483" s="24" t="n"/>
      <c r="D8483" s="24" t="n"/>
    </row>
    <row r="8484" ht="15" customHeight="1">
      <c r="A8484" s="23" t="n"/>
      <c r="B8484" s="23" t="n"/>
      <c r="C8484" s="24" t="n"/>
      <c r="D8484" s="24" t="n"/>
    </row>
    <row r="8485" ht="15" customHeight="1">
      <c r="A8485" s="23" t="n"/>
      <c r="B8485" s="23" t="n"/>
      <c r="C8485" s="24" t="n"/>
      <c r="D8485" s="24" t="n"/>
    </row>
    <row r="8486" ht="15" customHeight="1">
      <c r="A8486" s="23" t="n"/>
      <c r="B8486" s="23" t="n"/>
      <c r="C8486" s="24" t="n"/>
      <c r="D8486" s="24" t="n"/>
    </row>
    <row r="8487" ht="15" customHeight="1">
      <c r="A8487" s="23" t="n"/>
      <c r="B8487" s="23" t="n"/>
      <c r="C8487" s="24" t="n"/>
      <c r="D8487" s="24" t="n"/>
    </row>
    <row r="8488" ht="15" customHeight="1">
      <c r="A8488" s="23" t="n"/>
      <c r="B8488" s="23" t="n"/>
      <c r="C8488" s="24" t="n"/>
      <c r="D8488" s="24" t="n"/>
    </row>
    <row r="8489" ht="15" customHeight="1">
      <c r="A8489" s="23" t="n"/>
      <c r="B8489" s="23" t="n"/>
      <c r="C8489" s="24" t="n"/>
      <c r="D8489" s="24" t="n"/>
    </row>
    <row r="8490" ht="15" customHeight="1">
      <c r="A8490" s="23" t="n"/>
      <c r="B8490" s="23" t="n"/>
      <c r="C8490" s="24" t="n"/>
      <c r="D8490" s="24" t="n"/>
    </row>
    <row r="8491" ht="15" customHeight="1">
      <c r="A8491" s="23" t="n"/>
      <c r="B8491" s="23" t="n"/>
      <c r="C8491" s="24" t="n"/>
      <c r="D8491" s="24" t="n"/>
    </row>
    <row r="8492" ht="15" customHeight="1">
      <c r="A8492" s="23" t="n"/>
      <c r="B8492" s="23" t="n"/>
      <c r="C8492" s="24" t="n"/>
      <c r="D8492" s="24" t="n"/>
    </row>
    <row r="8493" ht="15" customHeight="1">
      <c r="A8493" s="23" t="n"/>
      <c r="B8493" s="23" t="n"/>
      <c r="C8493" s="24" t="n"/>
      <c r="D8493" s="24" t="n"/>
    </row>
    <row r="8494" ht="15" customHeight="1">
      <c r="A8494" s="23" t="n"/>
      <c r="B8494" s="23" t="n"/>
      <c r="C8494" s="24" t="n"/>
      <c r="D8494" s="24" t="n"/>
    </row>
    <row r="8495" ht="15" customHeight="1">
      <c r="A8495" s="23" t="n"/>
      <c r="B8495" s="23" t="n"/>
      <c r="C8495" s="24" t="n"/>
      <c r="D8495" s="24" t="n"/>
    </row>
    <row r="8496" ht="15" customHeight="1">
      <c r="A8496" s="23" t="n"/>
      <c r="B8496" s="23" t="n"/>
      <c r="C8496" s="24" t="n"/>
      <c r="D8496" s="24" t="n"/>
    </row>
    <row r="8497" ht="15" customHeight="1">
      <c r="A8497" s="23" t="n"/>
      <c r="B8497" s="23" t="n"/>
      <c r="C8497" s="24" t="n"/>
      <c r="D8497" s="24" t="n"/>
    </row>
    <row r="8498" ht="15" customHeight="1">
      <c r="A8498" s="23" t="n"/>
      <c r="B8498" s="23" t="n"/>
      <c r="C8498" s="24" t="n"/>
      <c r="D8498" s="24" t="n"/>
    </row>
    <row r="8499" ht="15" customHeight="1">
      <c r="A8499" s="23" t="n"/>
      <c r="B8499" s="23" t="n"/>
      <c r="C8499" s="24" t="n"/>
      <c r="D8499" s="24" t="n"/>
    </row>
    <row r="8500" ht="15" customHeight="1">
      <c r="A8500" s="23" t="n"/>
      <c r="B8500" s="23" t="n"/>
      <c r="C8500" s="24" t="n"/>
      <c r="D8500" s="24" t="n"/>
    </row>
    <row r="8501" ht="15" customHeight="1">
      <c r="A8501" s="23" t="n"/>
      <c r="B8501" s="23" t="n"/>
      <c r="C8501" s="24" t="n"/>
      <c r="D8501" s="24" t="n"/>
    </row>
    <row r="8502" ht="15" customHeight="1">
      <c r="A8502" s="23" t="n"/>
      <c r="B8502" s="23" t="n"/>
      <c r="C8502" s="24" t="n"/>
      <c r="D8502" s="24" t="n"/>
    </row>
    <row r="8503" ht="15" customHeight="1">
      <c r="A8503" s="23" t="n"/>
      <c r="B8503" s="23" t="n"/>
      <c r="C8503" s="24" t="n"/>
      <c r="D8503" s="24" t="n"/>
    </row>
    <row r="8504" ht="15" customHeight="1">
      <c r="A8504" s="23" t="n"/>
      <c r="B8504" s="23" t="n"/>
      <c r="C8504" s="24" t="n"/>
      <c r="D8504" s="24" t="n"/>
    </row>
    <row r="8505" ht="15" customHeight="1">
      <c r="A8505" s="23" t="n"/>
      <c r="B8505" s="23" t="n"/>
      <c r="C8505" s="24" t="n"/>
      <c r="D8505" s="24" t="n"/>
    </row>
    <row r="8506" ht="15" customHeight="1">
      <c r="A8506" s="23" t="n"/>
      <c r="B8506" s="23" t="n"/>
      <c r="C8506" s="24" t="n"/>
      <c r="D8506" s="24" t="n"/>
    </row>
    <row r="8507" ht="15" customHeight="1">
      <c r="A8507" s="23" t="n"/>
      <c r="B8507" s="23" t="n"/>
      <c r="C8507" s="24" t="n"/>
      <c r="D8507" s="24" t="n"/>
    </row>
    <row r="8508" ht="15" customHeight="1">
      <c r="A8508" s="23" t="n"/>
      <c r="B8508" s="23" t="n"/>
      <c r="C8508" s="24" t="n"/>
      <c r="D8508" s="24" t="n"/>
    </row>
    <row r="8509" ht="15" customHeight="1">
      <c r="A8509" s="23" t="n"/>
      <c r="B8509" s="23" t="n"/>
      <c r="C8509" s="24" t="n"/>
      <c r="D8509" s="24" t="n"/>
    </row>
    <row r="8510" ht="15" customHeight="1">
      <c r="A8510" s="23" t="n"/>
      <c r="B8510" s="23" t="n"/>
      <c r="C8510" s="24" t="n"/>
      <c r="D8510" s="24" t="n"/>
    </row>
    <row r="8511" ht="15" customHeight="1">
      <c r="A8511" s="23" t="n"/>
      <c r="B8511" s="23" t="n"/>
      <c r="C8511" s="24" t="n"/>
      <c r="D8511" s="24" t="n"/>
    </row>
    <row r="8512" ht="15" customHeight="1">
      <c r="A8512" s="23" t="n"/>
      <c r="B8512" s="23" t="n"/>
      <c r="C8512" s="24" t="n"/>
      <c r="D8512" s="24" t="n"/>
    </row>
    <row r="8513" ht="15" customHeight="1">
      <c r="A8513" s="23" t="n"/>
      <c r="B8513" s="23" t="n"/>
      <c r="C8513" s="24" t="n"/>
      <c r="D8513" s="24" t="n"/>
    </row>
    <row r="8514" ht="15" customHeight="1">
      <c r="A8514" s="23" t="n"/>
      <c r="B8514" s="23" t="n"/>
      <c r="C8514" s="24" t="n"/>
      <c r="D8514" s="24" t="n"/>
    </row>
    <row r="8515" ht="15" customHeight="1">
      <c r="A8515" s="23" t="n"/>
      <c r="B8515" s="23" t="n"/>
      <c r="C8515" s="24" t="n"/>
      <c r="D8515" s="24" t="n"/>
    </row>
    <row r="8516" ht="15" customHeight="1">
      <c r="A8516" s="23" t="n"/>
      <c r="B8516" s="23" t="n"/>
      <c r="C8516" s="24" t="n"/>
      <c r="D8516" s="24" t="n"/>
    </row>
    <row r="8517" ht="15" customHeight="1">
      <c r="A8517" s="23" t="n"/>
      <c r="B8517" s="23" t="n"/>
      <c r="C8517" s="24" t="n"/>
      <c r="D8517" s="24" t="n"/>
    </row>
    <row r="8518" ht="15" customHeight="1">
      <c r="A8518" s="23" t="n"/>
      <c r="B8518" s="23" t="n"/>
      <c r="C8518" s="24" t="n"/>
      <c r="D8518" s="24" t="n"/>
    </row>
    <row r="8519" ht="15" customHeight="1">
      <c r="A8519" s="23" t="n"/>
      <c r="B8519" s="23" t="n"/>
      <c r="C8519" s="24" t="n"/>
      <c r="D8519" s="24" t="n"/>
    </row>
    <row r="8520" ht="15" customHeight="1">
      <c r="A8520" s="23" t="n"/>
      <c r="B8520" s="23" t="n"/>
      <c r="C8520" s="24" t="n"/>
      <c r="D8520" s="24" t="n"/>
    </row>
    <row r="8521" ht="15" customHeight="1">
      <c r="A8521" s="23" t="n"/>
      <c r="B8521" s="23" t="n"/>
      <c r="C8521" s="24" t="n"/>
      <c r="D8521" s="24" t="n"/>
    </row>
    <row r="8522" ht="15" customHeight="1">
      <c r="A8522" s="23" t="n"/>
      <c r="B8522" s="23" t="n"/>
      <c r="C8522" s="24" t="n"/>
      <c r="D8522" s="24" t="n"/>
    </row>
    <row r="8523" ht="15" customHeight="1">
      <c r="A8523" s="23" t="n"/>
      <c r="B8523" s="23" t="n"/>
      <c r="C8523" s="24" t="n"/>
      <c r="D8523" s="24" t="n"/>
    </row>
    <row r="8524" ht="15" customHeight="1">
      <c r="A8524" s="23" t="n"/>
      <c r="B8524" s="23" t="n"/>
      <c r="C8524" s="24" t="n"/>
      <c r="D8524" s="24" t="n"/>
    </row>
    <row r="8525" ht="15" customHeight="1">
      <c r="A8525" s="23" t="n"/>
      <c r="B8525" s="23" t="n"/>
      <c r="C8525" s="24" t="n"/>
      <c r="D8525" s="24" t="n"/>
    </row>
    <row r="8526" ht="15" customHeight="1">
      <c r="A8526" s="23" t="n"/>
      <c r="B8526" s="23" t="n"/>
      <c r="C8526" s="24" t="n"/>
      <c r="D8526" s="24" t="n"/>
    </row>
    <row r="8527" ht="15" customHeight="1">
      <c r="A8527" s="23" t="n"/>
      <c r="B8527" s="23" t="n"/>
      <c r="C8527" s="24" t="n"/>
      <c r="D8527" s="24" t="n"/>
    </row>
    <row r="8528" ht="15" customHeight="1">
      <c r="A8528" s="23" t="n"/>
      <c r="B8528" s="23" t="n"/>
      <c r="C8528" s="24" t="n"/>
      <c r="D8528" s="24" t="n"/>
    </row>
    <row r="8529" ht="15" customHeight="1">
      <c r="A8529" s="23" t="n"/>
      <c r="B8529" s="23" t="n"/>
      <c r="C8529" s="24" t="n"/>
      <c r="D8529" s="24" t="n"/>
    </row>
    <row r="8530" ht="15" customHeight="1">
      <c r="A8530" s="23" t="n"/>
      <c r="B8530" s="23" t="n"/>
      <c r="C8530" s="24" t="n"/>
      <c r="D8530" s="24" t="n"/>
    </row>
    <row r="8531" ht="15" customHeight="1">
      <c r="A8531" s="23" t="n"/>
      <c r="B8531" s="23" t="n"/>
      <c r="C8531" s="24" t="n"/>
      <c r="D8531" s="24" t="n"/>
    </row>
    <row r="8532" ht="15" customHeight="1">
      <c r="A8532" s="23" t="n"/>
      <c r="B8532" s="23" t="n"/>
      <c r="C8532" s="24" t="n"/>
      <c r="D8532" s="24" t="n"/>
    </row>
    <row r="8533" ht="15" customHeight="1">
      <c r="A8533" s="23" t="n"/>
      <c r="B8533" s="23" t="n"/>
      <c r="C8533" s="24" t="n"/>
      <c r="D8533" s="24" t="n"/>
    </row>
    <row r="8534" ht="15" customHeight="1">
      <c r="A8534" s="23" t="n"/>
      <c r="B8534" s="23" t="n"/>
      <c r="C8534" s="24" t="n"/>
      <c r="D8534" s="24" t="n"/>
    </row>
    <row r="8535" ht="15" customHeight="1">
      <c r="A8535" s="23" t="n"/>
      <c r="B8535" s="23" t="n"/>
      <c r="C8535" s="24" t="n"/>
      <c r="D8535" s="24" t="n"/>
    </row>
    <row r="8536" ht="15" customHeight="1">
      <c r="A8536" s="23" t="n"/>
      <c r="B8536" s="23" t="n"/>
      <c r="C8536" s="24" t="n"/>
      <c r="D8536" s="24" t="n"/>
    </row>
    <row r="8537" ht="15" customHeight="1">
      <c r="A8537" s="23" t="n"/>
      <c r="B8537" s="23" t="n"/>
      <c r="C8537" s="24" t="n"/>
      <c r="D8537" s="24" t="n"/>
    </row>
    <row r="8538" ht="15" customHeight="1">
      <c r="A8538" s="23" t="n"/>
      <c r="B8538" s="23" t="n"/>
      <c r="C8538" s="24" t="n"/>
      <c r="D8538" s="24" t="n"/>
    </row>
    <row r="8539" ht="15" customHeight="1">
      <c r="A8539" s="23" t="n"/>
      <c r="B8539" s="23" t="n"/>
      <c r="C8539" s="24" t="n"/>
      <c r="D8539" s="24" t="n"/>
    </row>
    <row r="8540" ht="15" customHeight="1">
      <c r="A8540" s="23" t="n"/>
      <c r="B8540" s="23" t="n"/>
      <c r="C8540" s="24" t="n"/>
      <c r="D8540" s="24" t="n"/>
    </row>
    <row r="8541" ht="15" customHeight="1">
      <c r="A8541" s="23" t="n"/>
      <c r="B8541" s="23" t="n"/>
      <c r="C8541" s="24" t="n"/>
      <c r="D8541" s="24" t="n"/>
    </row>
    <row r="8542" ht="15" customHeight="1">
      <c r="A8542" s="23" t="n"/>
      <c r="B8542" s="23" t="n"/>
      <c r="C8542" s="24" t="n"/>
      <c r="D8542" s="24" t="n"/>
    </row>
    <row r="8543" ht="15" customHeight="1">
      <c r="A8543" s="23" t="n"/>
      <c r="B8543" s="23" t="n"/>
      <c r="C8543" s="24" t="n"/>
      <c r="D8543" s="24" t="n"/>
    </row>
    <row r="8544" ht="15" customHeight="1">
      <c r="A8544" s="23" t="n"/>
      <c r="B8544" s="23" t="n"/>
      <c r="C8544" s="24" t="n"/>
      <c r="D8544" s="24" t="n"/>
    </row>
    <row r="8545" ht="15" customHeight="1">
      <c r="A8545" s="23" t="n"/>
      <c r="B8545" s="23" t="n"/>
      <c r="C8545" s="24" t="n"/>
      <c r="D8545" s="24" t="n"/>
    </row>
    <row r="8546" ht="15" customHeight="1">
      <c r="A8546" s="23" t="n"/>
      <c r="B8546" s="23" t="n"/>
      <c r="C8546" s="24" t="n"/>
      <c r="D8546" s="24" t="n"/>
    </row>
    <row r="8547" ht="15" customHeight="1">
      <c r="A8547" s="23" t="n"/>
      <c r="B8547" s="23" t="n"/>
      <c r="C8547" s="24" t="n"/>
      <c r="D8547" s="24" t="n"/>
    </row>
    <row r="8548" ht="15" customHeight="1">
      <c r="A8548" s="23" t="n"/>
      <c r="B8548" s="23" t="n"/>
      <c r="C8548" s="24" t="n"/>
      <c r="D8548" s="24" t="n"/>
    </row>
    <row r="8549" ht="15" customHeight="1">
      <c r="A8549" s="23" t="n"/>
      <c r="B8549" s="23" t="n"/>
      <c r="C8549" s="24" t="n"/>
      <c r="D8549" s="24" t="n"/>
    </row>
    <row r="8550" ht="15" customHeight="1">
      <c r="A8550" s="23" t="n"/>
      <c r="B8550" s="23" t="n"/>
      <c r="C8550" s="24" t="n"/>
      <c r="D8550" s="24" t="n"/>
    </row>
    <row r="8551" ht="15" customHeight="1">
      <c r="A8551" s="23" t="n"/>
      <c r="B8551" s="23" t="n"/>
      <c r="C8551" s="24" t="n"/>
      <c r="D8551" s="24" t="n"/>
    </row>
    <row r="8552" ht="15" customHeight="1">
      <c r="A8552" s="23" t="n"/>
      <c r="B8552" s="23" t="n"/>
      <c r="C8552" s="24" t="n"/>
      <c r="D8552" s="24" t="n"/>
    </row>
    <row r="8553" ht="15" customHeight="1">
      <c r="A8553" s="23" t="n"/>
      <c r="B8553" s="23" t="n"/>
      <c r="C8553" s="24" t="n"/>
      <c r="D8553" s="24" t="n"/>
    </row>
    <row r="8554" ht="15" customHeight="1">
      <c r="A8554" s="23" t="n"/>
      <c r="B8554" s="23" t="n"/>
      <c r="C8554" s="24" t="n"/>
      <c r="D8554" s="24" t="n"/>
    </row>
    <row r="8555" ht="15" customHeight="1">
      <c r="A8555" s="23" t="n"/>
      <c r="B8555" s="23" t="n"/>
      <c r="C8555" s="24" t="n"/>
      <c r="D8555" s="24" t="n"/>
    </row>
    <row r="8556" ht="15" customHeight="1">
      <c r="A8556" s="23" t="n"/>
      <c r="B8556" s="23" t="n"/>
      <c r="C8556" s="24" t="n"/>
      <c r="D8556" s="24" t="n"/>
    </row>
    <row r="8557" ht="15" customHeight="1">
      <c r="A8557" s="23" t="n"/>
      <c r="B8557" s="23" t="n"/>
      <c r="C8557" s="24" t="n"/>
      <c r="D8557" s="24" t="n"/>
    </row>
    <row r="8558" ht="15" customHeight="1">
      <c r="A8558" s="23" t="n"/>
      <c r="B8558" s="23" t="n"/>
      <c r="C8558" s="24" t="n"/>
      <c r="D8558" s="24" t="n"/>
    </row>
    <row r="8559" ht="15" customHeight="1">
      <c r="A8559" s="23" t="n"/>
      <c r="B8559" s="23" t="n"/>
      <c r="C8559" s="24" t="n"/>
      <c r="D8559" s="24" t="n"/>
    </row>
    <row r="8560" ht="15" customHeight="1">
      <c r="A8560" s="23" t="n"/>
      <c r="B8560" s="23" t="n"/>
      <c r="C8560" s="24" t="n"/>
      <c r="D8560" s="24" t="n"/>
    </row>
    <row r="8561" ht="15" customHeight="1">
      <c r="A8561" s="23" t="n"/>
      <c r="B8561" s="23" t="n"/>
      <c r="C8561" s="24" t="n"/>
      <c r="D8561" s="24" t="n"/>
    </row>
    <row r="8562" ht="15" customHeight="1">
      <c r="A8562" s="23" t="n"/>
      <c r="B8562" s="23" t="n"/>
      <c r="C8562" s="24" t="n"/>
      <c r="D8562" s="24" t="n"/>
    </row>
    <row r="8563" ht="15" customHeight="1">
      <c r="A8563" s="23" t="n"/>
      <c r="B8563" s="23" t="n"/>
      <c r="C8563" s="24" t="n"/>
      <c r="D8563" s="24" t="n"/>
    </row>
    <row r="8564" ht="15" customHeight="1">
      <c r="A8564" s="23" t="n"/>
      <c r="B8564" s="23" t="n"/>
      <c r="C8564" s="24" t="n"/>
      <c r="D8564" s="24" t="n"/>
    </row>
    <row r="8565" ht="15" customHeight="1">
      <c r="A8565" s="23" t="n"/>
      <c r="B8565" s="23" t="n"/>
      <c r="C8565" s="24" t="n"/>
      <c r="D8565" s="24" t="n"/>
    </row>
    <row r="8566" ht="15" customHeight="1">
      <c r="A8566" s="23" t="n"/>
      <c r="B8566" s="23" t="n"/>
      <c r="C8566" s="24" t="n"/>
      <c r="D8566" s="24" t="n"/>
    </row>
    <row r="8567" ht="15" customHeight="1">
      <c r="A8567" s="23" t="n"/>
      <c r="B8567" s="23" t="n"/>
      <c r="C8567" s="24" t="n"/>
      <c r="D8567" s="24" t="n"/>
    </row>
    <row r="8568" ht="15" customHeight="1">
      <c r="A8568" s="23" t="n"/>
      <c r="B8568" s="23" t="n"/>
      <c r="C8568" s="24" t="n"/>
      <c r="D8568" s="24" t="n"/>
    </row>
    <row r="8569" ht="15" customHeight="1">
      <c r="A8569" s="23" t="n"/>
      <c r="B8569" s="23" t="n"/>
      <c r="C8569" s="24" t="n"/>
      <c r="D8569" s="24" t="n"/>
    </row>
    <row r="8570" ht="15" customHeight="1">
      <c r="A8570" s="23" t="n"/>
      <c r="B8570" s="23" t="n"/>
      <c r="C8570" s="24" t="n"/>
      <c r="D8570" s="24" t="n"/>
    </row>
    <row r="8571" ht="15" customHeight="1">
      <c r="A8571" s="23" t="n"/>
      <c r="B8571" s="23" t="n"/>
      <c r="C8571" s="24" t="n"/>
      <c r="D8571" s="24" t="n"/>
    </row>
    <row r="8572" ht="15" customHeight="1">
      <c r="A8572" s="23" t="n"/>
      <c r="B8572" s="23" t="n"/>
      <c r="C8572" s="24" t="n"/>
      <c r="D8572" s="24" t="n"/>
    </row>
    <row r="8573" ht="15" customHeight="1">
      <c r="A8573" s="23" t="n"/>
      <c r="B8573" s="23" t="n"/>
      <c r="C8573" s="24" t="n"/>
      <c r="D8573" s="24" t="n"/>
    </row>
    <row r="8574" ht="15" customHeight="1">
      <c r="A8574" s="23" t="n"/>
      <c r="B8574" s="23" t="n"/>
      <c r="C8574" s="24" t="n"/>
      <c r="D8574" s="24" t="n"/>
    </row>
    <row r="8575" ht="15" customHeight="1">
      <c r="A8575" s="23" t="n"/>
      <c r="B8575" s="23" t="n"/>
      <c r="C8575" s="24" t="n"/>
      <c r="D8575" s="24" t="n"/>
    </row>
    <row r="8576" ht="15" customHeight="1">
      <c r="A8576" s="23" t="n"/>
      <c r="B8576" s="23" t="n"/>
      <c r="C8576" s="24" t="n"/>
      <c r="D8576" s="24" t="n"/>
    </row>
    <row r="8577" ht="15" customHeight="1">
      <c r="A8577" s="23" t="n"/>
      <c r="B8577" s="23" t="n"/>
      <c r="C8577" s="24" t="n"/>
      <c r="D8577" s="24" t="n"/>
    </row>
    <row r="8578" ht="15" customHeight="1">
      <c r="A8578" s="23" t="n"/>
      <c r="B8578" s="23" t="n"/>
      <c r="C8578" s="24" t="n"/>
      <c r="D8578" s="24" t="n"/>
    </row>
    <row r="8579" ht="15" customHeight="1">
      <c r="A8579" s="23" t="n"/>
      <c r="B8579" s="23" t="n"/>
      <c r="C8579" s="24" t="n"/>
      <c r="D8579" s="24" t="n"/>
    </row>
    <row r="8580" ht="15" customHeight="1">
      <c r="A8580" s="23" t="n"/>
      <c r="B8580" s="23" t="n"/>
      <c r="C8580" s="24" t="n"/>
      <c r="D8580" s="24" t="n"/>
    </row>
    <row r="8581" ht="15" customHeight="1">
      <c r="A8581" s="23" t="n"/>
      <c r="B8581" s="23" t="n"/>
      <c r="C8581" s="24" t="n"/>
      <c r="D8581" s="24" t="n"/>
    </row>
    <row r="8582" ht="15" customHeight="1">
      <c r="A8582" s="23" t="n"/>
      <c r="B8582" s="23" t="n"/>
      <c r="C8582" s="24" t="n"/>
      <c r="D8582" s="24" t="n"/>
    </row>
    <row r="8583" ht="15" customHeight="1">
      <c r="A8583" s="23" t="n"/>
      <c r="B8583" s="23" t="n"/>
      <c r="C8583" s="24" t="n"/>
      <c r="D8583" s="24" t="n"/>
    </row>
    <row r="8584" ht="15" customHeight="1">
      <c r="A8584" s="23" t="n"/>
      <c r="B8584" s="23" t="n"/>
      <c r="C8584" s="24" t="n"/>
      <c r="D8584" s="24" t="n"/>
    </row>
    <row r="8585" ht="15" customHeight="1">
      <c r="A8585" s="23" t="n"/>
      <c r="B8585" s="23" t="n"/>
      <c r="C8585" s="24" t="n"/>
      <c r="D8585" s="24" t="n"/>
    </row>
    <row r="8586" ht="15" customHeight="1">
      <c r="A8586" s="23" t="n"/>
      <c r="B8586" s="23" t="n"/>
      <c r="C8586" s="24" t="n"/>
      <c r="D8586" s="24" t="n"/>
    </row>
    <row r="8587" ht="15" customHeight="1">
      <c r="A8587" s="23" t="n"/>
      <c r="B8587" s="23" t="n"/>
      <c r="C8587" s="24" t="n"/>
      <c r="D8587" s="24" t="n"/>
    </row>
    <row r="8588" ht="15" customHeight="1">
      <c r="A8588" s="23" t="n"/>
      <c r="B8588" s="23" t="n"/>
      <c r="C8588" s="24" t="n"/>
      <c r="D8588" s="24" t="n"/>
    </row>
    <row r="8589" ht="15" customHeight="1">
      <c r="A8589" s="23" t="n"/>
      <c r="B8589" s="23" t="n"/>
      <c r="C8589" s="24" t="n"/>
      <c r="D8589" s="24" t="n"/>
    </row>
    <row r="8590" ht="15" customHeight="1">
      <c r="A8590" s="23" t="n"/>
      <c r="B8590" s="23" t="n"/>
      <c r="C8590" s="24" t="n"/>
      <c r="D8590" s="24" t="n"/>
    </row>
    <row r="8591" ht="15" customHeight="1">
      <c r="A8591" s="23" t="n"/>
      <c r="B8591" s="23" t="n"/>
      <c r="C8591" s="24" t="n"/>
      <c r="D8591" s="24" t="n"/>
    </row>
    <row r="8592" ht="15" customHeight="1">
      <c r="A8592" s="23" t="n"/>
      <c r="B8592" s="23" t="n"/>
      <c r="C8592" s="24" t="n"/>
      <c r="D8592" s="24" t="n"/>
    </row>
    <row r="8593" ht="15" customHeight="1">
      <c r="A8593" s="23" t="n"/>
      <c r="B8593" s="23" t="n"/>
      <c r="C8593" s="24" t="n"/>
      <c r="D8593" s="24" t="n"/>
    </row>
    <row r="8594" ht="15" customHeight="1">
      <c r="A8594" s="23" t="n"/>
      <c r="B8594" s="23" t="n"/>
      <c r="C8594" s="24" t="n"/>
      <c r="D8594" s="24" t="n"/>
    </row>
    <row r="8595" ht="15" customHeight="1">
      <c r="A8595" s="23" t="n"/>
      <c r="B8595" s="23" t="n"/>
      <c r="C8595" s="24" t="n"/>
      <c r="D8595" s="24" t="n"/>
    </row>
    <row r="8596" ht="15" customHeight="1">
      <c r="A8596" s="23" t="n"/>
      <c r="B8596" s="23" t="n"/>
      <c r="C8596" s="24" t="n"/>
      <c r="D8596" s="24" t="n"/>
    </row>
    <row r="8597" ht="15" customHeight="1">
      <c r="A8597" s="23" t="n"/>
      <c r="B8597" s="23" t="n"/>
      <c r="C8597" s="24" t="n"/>
      <c r="D8597" s="24" t="n"/>
    </row>
    <row r="8598" ht="15" customHeight="1">
      <c r="A8598" s="23" t="n"/>
      <c r="B8598" s="23" t="n"/>
      <c r="C8598" s="24" t="n"/>
      <c r="D8598" s="24" t="n"/>
    </row>
    <row r="8599" ht="15" customHeight="1">
      <c r="A8599" s="23" t="n"/>
      <c r="B8599" s="23" t="n"/>
      <c r="C8599" s="24" t="n"/>
      <c r="D8599" s="24" t="n"/>
    </row>
    <row r="8600" ht="15" customHeight="1">
      <c r="A8600" s="23" t="n"/>
      <c r="B8600" s="23" t="n"/>
      <c r="C8600" s="24" t="n"/>
      <c r="D8600" s="24" t="n"/>
    </row>
    <row r="8601" ht="15" customHeight="1">
      <c r="A8601" s="23" t="n"/>
      <c r="B8601" s="23" t="n"/>
      <c r="C8601" s="24" t="n"/>
      <c r="D8601" s="24" t="n"/>
    </row>
    <row r="8602" ht="15" customHeight="1">
      <c r="A8602" s="23" t="n"/>
      <c r="B8602" s="23" t="n"/>
      <c r="C8602" s="24" t="n"/>
      <c r="D8602" s="24" t="n"/>
    </row>
    <row r="8603" ht="15" customHeight="1">
      <c r="A8603" s="23" t="n"/>
      <c r="B8603" s="23" t="n"/>
      <c r="C8603" s="24" t="n"/>
      <c r="D8603" s="24" t="n"/>
    </row>
    <row r="8604" ht="15" customHeight="1">
      <c r="A8604" s="23" t="n"/>
      <c r="B8604" s="23" t="n"/>
      <c r="C8604" s="24" t="n"/>
      <c r="D8604" s="24" t="n"/>
    </row>
    <row r="8605" ht="15" customHeight="1">
      <c r="A8605" s="23" t="n"/>
      <c r="B8605" s="23" t="n"/>
      <c r="C8605" s="24" t="n"/>
      <c r="D8605" s="24" t="n"/>
    </row>
    <row r="8606" ht="15" customHeight="1">
      <c r="A8606" s="23" t="n"/>
      <c r="B8606" s="23" t="n"/>
      <c r="C8606" s="24" t="n"/>
      <c r="D8606" s="24" t="n"/>
    </row>
    <row r="8607" ht="15" customHeight="1">
      <c r="A8607" s="23" t="n"/>
      <c r="B8607" s="23" t="n"/>
      <c r="C8607" s="24" t="n"/>
      <c r="D8607" s="24" t="n"/>
    </row>
    <row r="8608" ht="15" customHeight="1">
      <c r="A8608" s="23" t="n"/>
      <c r="B8608" s="23" t="n"/>
      <c r="C8608" s="24" t="n"/>
      <c r="D8608" s="24" t="n"/>
    </row>
    <row r="8609" ht="15" customHeight="1">
      <c r="A8609" s="23" t="n"/>
      <c r="B8609" s="23" t="n"/>
      <c r="C8609" s="24" t="n"/>
      <c r="D8609" s="24" t="n"/>
    </row>
    <row r="8610" ht="15" customHeight="1">
      <c r="A8610" s="23" t="n"/>
      <c r="B8610" s="23" t="n"/>
      <c r="C8610" s="24" t="n"/>
      <c r="D8610" s="24" t="n"/>
    </row>
    <row r="8611" ht="15" customHeight="1">
      <c r="A8611" s="23" t="n"/>
      <c r="B8611" s="23" t="n"/>
      <c r="C8611" s="24" t="n"/>
      <c r="D8611" s="24" t="n"/>
    </row>
    <row r="8612" ht="15" customHeight="1">
      <c r="A8612" s="23" t="n"/>
      <c r="B8612" s="23" t="n"/>
      <c r="C8612" s="24" t="n"/>
      <c r="D8612" s="24" t="n"/>
    </row>
    <row r="8613" ht="15" customHeight="1">
      <c r="A8613" s="23" t="n"/>
      <c r="B8613" s="23" t="n"/>
      <c r="C8613" s="24" t="n"/>
      <c r="D8613" s="24" t="n"/>
    </row>
    <row r="8614" ht="15" customHeight="1">
      <c r="A8614" s="23" t="n"/>
      <c r="B8614" s="23" t="n"/>
      <c r="C8614" s="24" t="n"/>
      <c r="D8614" s="24" t="n"/>
    </row>
    <row r="8615" ht="15" customHeight="1">
      <c r="A8615" s="23" t="n"/>
      <c r="B8615" s="23" t="n"/>
      <c r="C8615" s="24" t="n"/>
      <c r="D8615" s="24" t="n"/>
    </row>
    <row r="8616" ht="15" customHeight="1">
      <c r="A8616" s="23" t="n"/>
      <c r="B8616" s="23" t="n"/>
      <c r="C8616" s="24" t="n"/>
      <c r="D8616" s="24" t="n"/>
    </row>
    <row r="8617" ht="15" customHeight="1">
      <c r="A8617" s="23" t="n"/>
      <c r="B8617" s="23" t="n"/>
      <c r="C8617" s="24" t="n"/>
      <c r="D8617" s="24" t="n"/>
    </row>
    <row r="8618" ht="15" customHeight="1">
      <c r="A8618" s="23" t="n"/>
      <c r="B8618" s="23" t="n"/>
      <c r="C8618" s="24" t="n"/>
      <c r="D8618" s="24" t="n"/>
    </row>
    <row r="8619" ht="15" customHeight="1">
      <c r="A8619" s="23" t="n"/>
      <c r="B8619" s="23" t="n"/>
      <c r="C8619" s="24" t="n"/>
      <c r="D8619" s="24" t="n"/>
    </row>
    <row r="8620" ht="15" customHeight="1">
      <c r="A8620" s="23" t="n"/>
      <c r="B8620" s="23" t="n"/>
      <c r="C8620" s="24" t="n"/>
      <c r="D8620" s="24" t="n"/>
    </row>
    <row r="8621" ht="15" customHeight="1">
      <c r="A8621" s="23" t="n"/>
      <c r="B8621" s="23" t="n"/>
      <c r="C8621" s="24" t="n"/>
      <c r="D8621" s="24" t="n"/>
    </row>
    <row r="8622" ht="15" customHeight="1">
      <c r="A8622" s="23" t="n"/>
      <c r="B8622" s="23" t="n"/>
      <c r="C8622" s="24" t="n"/>
      <c r="D8622" s="24" t="n"/>
    </row>
    <row r="8623" ht="15" customHeight="1">
      <c r="A8623" s="23" t="n"/>
      <c r="B8623" s="23" t="n"/>
      <c r="C8623" s="24" t="n"/>
      <c r="D8623" s="24" t="n"/>
    </row>
    <row r="8624" ht="15" customHeight="1">
      <c r="A8624" s="23" t="n"/>
      <c r="B8624" s="23" t="n"/>
      <c r="C8624" s="24" t="n"/>
      <c r="D8624" s="24" t="n"/>
    </row>
    <row r="8625" ht="15" customHeight="1">
      <c r="A8625" s="23" t="n"/>
      <c r="B8625" s="23" t="n"/>
      <c r="C8625" s="24" t="n"/>
      <c r="D8625" s="24" t="n"/>
    </row>
    <row r="8626" ht="15" customHeight="1">
      <c r="A8626" s="23" t="n"/>
      <c r="B8626" s="23" t="n"/>
      <c r="C8626" s="24" t="n"/>
      <c r="D8626" s="24" t="n"/>
    </row>
    <row r="8627" ht="15" customHeight="1">
      <c r="A8627" s="23" t="n"/>
      <c r="B8627" s="23" t="n"/>
      <c r="C8627" s="24" t="n"/>
      <c r="D8627" s="24" t="n"/>
    </row>
    <row r="8628" ht="15" customHeight="1">
      <c r="A8628" s="23" t="n"/>
      <c r="B8628" s="23" t="n"/>
      <c r="C8628" s="24" t="n"/>
      <c r="D8628" s="24" t="n"/>
    </row>
    <row r="8629" ht="15" customHeight="1">
      <c r="A8629" s="23" t="n"/>
      <c r="B8629" s="23" t="n"/>
      <c r="C8629" s="24" t="n"/>
      <c r="D8629" s="24" t="n"/>
    </row>
    <row r="8630" ht="15" customHeight="1">
      <c r="A8630" s="23" t="n"/>
      <c r="B8630" s="23" t="n"/>
      <c r="C8630" s="24" t="n"/>
      <c r="D8630" s="24" t="n"/>
    </row>
    <row r="8631" ht="15" customHeight="1">
      <c r="A8631" s="23" t="n"/>
      <c r="B8631" s="23" t="n"/>
      <c r="C8631" s="24" t="n"/>
      <c r="D8631" s="24" t="n"/>
    </row>
    <row r="8632" ht="15" customHeight="1">
      <c r="A8632" s="23" t="n"/>
      <c r="B8632" s="23" t="n"/>
      <c r="C8632" s="24" t="n"/>
      <c r="D8632" s="24" t="n"/>
    </row>
    <row r="8633" ht="15" customHeight="1">
      <c r="A8633" s="23" t="n"/>
      <c r="B8633" s="23" t="n"/>
      <c r="C8633" s="24" t="n"/>
      <c r="D8633" s="24" t="n"/>
    </row>
    <row r="8634" ht="15" customHeight="1">
      <c r="A8634" s="23" t="n"/>
      <c r="B8634" s="23" t="n"/>
      <c r="C8634" s="24" t="n"/>
      <c r="D8634" s="24" t="n"/>
    </row>
    <row r="8635" ht="15" customHeight="1">
      <c r="A8635" s="23" t="n"/>
      <c r="B8635" s="23" t="n"/>
      <c r="C8635" s="24" t="n"/>
      <c r="D8635" s="24" t="n"/>
    </row>
    <row r="8636" ht="15" customHeight="1">
      <c r="A8636" s="23" t="n"/>
      <c r="B8636" s="23" t="n"/>
      <c r="C8636" s="24" t="n"/>
      <c r="D8636" s="24" t="n"/>
    </row>
    <row r="8637" ht="15" customHeight="1">
      <c r="A8637" s="23" t="n"/>
      <c r="B8637" s="23" t="n"/>
      <c r="C8637" s="24" t="n"/>
      <c r="D8637" s="24" t="n"/>
    </row>
    <row r="8638" ht="15" customHeight="1">
      <c r="A8638" s="23" t="n"/>
      <c r="B8638" s="23" t="n"/>
      <c r="C8638" s="24" t="n"/>
      <c r="D8638" s="24" t="n"/>
    </row>
    <row r="8639" ht="15" customHeight="1">
      <c r="A8639" s="23" t="n"/>
      <c r="B8639" s="23" t="n"/>
      <c r="C8639" s="24" t="n"/>
      <c r="D8639" s="24" t="n"/>
    </row>
    <row r="8640" ht="15" customHeight="1">
      <c r="A8640" s="23" t="n"/>
      <c r="B8640" s="23" t="n"/>
      <c r="C8640" s="24" t="n"/>
      <c r="D8640" s="24" t="n"/>
    </row>
    <row r="8641" ht="15" customHeight="1">
      <c r="A8641" s="23" t="n"/>
      <c r="B8641" s="23" t="n"/>
      <c r="C8641" s="24" t="n"/>
      <c r="D8641" s="24" t="n"/>
    </row>
    <row r="8642" ht="15" customHeight="1">
      <c r="A8642" s="23" t="n"/>
      <c r="B8642" s="23" t="n"/>
      <c r="C8642" s="24" t="n"/>
      <c r="D8642" s="24" t="n"/>
    </row>
    <row r="8643" ht="15" customHeight="1">
      <c r="A8643" s="23" t="n"/>
      <c r="B8643" s="23" t="n"/>
      <c r="C8643" s="24" t="n"/>
      <c r="D8643" s="24" t="n"/>
    </row>
    <row r="8644" ht="15" customHeight="1">
      <c r="A8644" s="23" t="n"/>
      <c r="B8644" s="23" t="n"/>
      <c r="C8644" s="24" t="n"/>
      <c r="D8644" s="24" t="n"/>
    </row>
    <row r="8645" ht="15" customHeight="1">
      <c r="A8645" s="23" t="n"/>
      <c r="B8645" s="23" t="n"/>
      <c r="C8645" s="24" t="n"/>
      <c r="D8645" s="24" t="n"/>
    </row>
    <row r="8646" ht="15" customHeight="1">
      <c r="A8646" s="23" t="n"/>
      <c r="B8646" s="23" t="n"/>
      <c r="C8646" s="24" t="n"/>
      <c r="D8646" s="24" t="n"/>
    </row>
    <row r="8647" ht="15" customHeight="1">
      <c r="A8647" s="23" t="n"/>
      <c r="B8647" s="23" t="n"/>
      <c r="C8647" s="24" t="n"/>
      <c r="D8647" s="24" t="n"/>
    </row>
    <row r="8648" ht="15" customHeight="1">
      <c r="A8648" s="23" t="n"/>
      <c r="B8648" s="23" t="n"/>
      <c r="C8648" s="24" t="n"/>
      <c r="D8648" s="24" t="n"/>
    </row>
    <row r="8649" ht="15" customHeight="1">
      <c r="A8649" s="23" t="n"/>
      <c r="B8649" s="23" t="n"/>
      <c r="C8649" s="24" t="n"/>
      <c r="D8649" s="24" t="n"/>
    </row>
    <row r="8650" ht="15" customHeight="1">
      <c r="A8650" s="23" t="n"/>
      <c r="B8650" s="23" t="n"/>
      <c r="C8650" s="24" t="n"/>
      <c r="D8650" s="24" t="n"/>
    </row>
    <row r="8651" ht="15" customHeight="1">
      <c r="A8651" s="23" t="n"/>
      <c r="B8651" s="23" t="n"/>
      <c r="C8651" s="24" t="n"/>
      <c r="D8651" s="24" t="n"/>
    </row>
    <row r="8652" ht="15" customHeight="1">
      <c r="A8652" s="23" t="n"/>
      <c r="B8652" s="23" t="n"/>
      <c r="C8652" s="24" t="n"/>
      <c r="D8652" s="24" t="n"/>
    </row>
    <row r="8653" ht="15" customHeight="1">
      <c r="A8653" s="23" t="n"/>
      <c r="B8653" s="23" t="n"/>
      <c r="C8653" s="24" t="n"/>
      <c r="D8653" s="24" t="n"/>
    </row>
    <row r="8654" ht="15" customHeight="1">
      <c r="A8654" s="23" t="n"/>
      <c r="B8654" s="23" t="n"/>
      <c r="C8654" s="24" t="n"/>
      <c r="D8654" s="24" t="n"/>
    </row>
    <row r="8655" ht="15" customHeight="1">
      <c r="A8655" s="23" t="n"/>
      <c r="B8655" s="23" t="n"/>
      <c r="C8655" s="24" t="n"/>
      <c r="D8655" s="24" t="n"/>
    </row>
    <row r="8656" ht="15" customHeight="1">
      <c r="A8656" s="23" t="n"/>
      <c r="B8656" s="23" t="n"/>
      <c r="C8656" s="24" t="n"/>
      <c r="D8656" s="24" t="n"/>
    </row>
    <row r="8657" ht="15" customHeight="1">
      <c r="A8657" s="23" t="n"/>
      <c r="B8657" s="23" t="n"/>
      <c r="C8657" s="24" t="n"/>
      <c r="D8657" s="24" t="n"/>
    </row>
    <row r="8658" ht="15" customHeight="1">
      <c r="A8658" s="23" t="n"/>
      <c r="B8658" s="23" t="n"/>
      <c r="C8658" s="24" t="n"/>
      <c r="D8658" s="24" t="n"/>
    </row>
    <row r="8659" ht="15" customHeight="1">
      <c r="A8659" s="23" t="n"/>
      <c r="B8659" s="23" t="n"/>
      <c r="C8659" s="24" t="n"/>
      <c r="D8659" s="24" t="n"/>
    </row>
    <row r="8660" ht="15" customHeight="1">
      <c r="A8660" s="23" t="n"/>
      <c r="B8660" s="23" t="n"/>
      <c r="C8660" s="24" t="n"/>
      <c r="D8660" s="24" t="n"/>
    </row>
    <row r="8661" ht="15" customHeight="1">
      <c r="A8661" s="23" t="n"/>
      <c r="B8661" s="23" t="n"/>
      <c r="C8661" s="24" t="n"/>
      <c r="D8661" s="24" t="n"/>
    </row>
    <row r="8662" ht="15" customHeight="1">
      <c r="A8662" s="23" t="n"/>
      <c r="B8662" s="23" t="n"/>
      <c r="C8662" s="24" t="n"/>
      <c r="D8662" s="24" t="n"/>
    </row>
    <row r="8663" ht="15" customHeight="1">
      <c r="A8663" s="23" t="n"/>
      <c r="B8663" s="23" t="n"/>
      <c r="C8663" s="24" t="n"/>
      <c r="D8663" s="24" t="n"/>
    </row>
    <row r="8664" ht="15" customHeight="1">
      <c r="A8664" s="23" t="n"/>
      <c r="B8664" s="23" t="n"/>
      <c r="C8664" s="24" t="n"/>
      <c r="D8664" s="24" t="n"/>
    </row>
    <row r="8665" ht="15" customHeight="1">
      <c r="A8665" s="23" t="n"/>
      <c r="B8665" s="23" t="n"/>
      <c r="C8665" s="24" t="n"/>
      <c r="D8665" s="24" t="n"/>
    </row>
    <row r="8666" ht="15" customHeight="1">
      <c r="A8666" s="23" t="n"/>
      <c r="B8666" s="23" t="n"/>
      <c r="C8666" s="24" t="n"/>
      <c r="D8666" s="24" t="n"/>
    </row>
    <row r="8667" ht="15" customHeight="1">
      <c r="A8667" s="23" t="n"/>
      <c r="B8667" s="23" t="n"/>
      <c r="C8667" s="24" t="n"/>
      <c r="D8667" s="24" t="n"/>
    </row>
    <row r="8668" ht="15" customHeight="1">
      <c r="A8668" s="23" t="n"/>
      <c r="B8668" s="23" t="n"/>
      <c r="C8668" s="24" t="n"/>
      <c r="D8668" s="24" t="n"/>
    </row>
    <row r="8669" ht="15" customHeight="1">
      <c r="A8669" s="23" t="n"/>
      <c r="B8669" s="23" t="n"/>
      <c r="C8669" s="24" t="n"/>
      <c r="D8669" s="24" t="n"/>
    </row>
    <row r="8670" ht="15" customHeight="1">
      <c r="A8670" s="23" t="n"/>
      <c r="B8670" s="23" t="n"/>
      <c r="C8670" s="24" t="n"/>
      <c r="D8670" s="24" t="n"/>
    </row>
    <row r="8671" ht="15" customHeight="1">
      <c r="A8671" s="23" t="n"/>
      <c r="B8671" s="23" t="n"/>
      <c r="C8671" s="24" t="n"/>
      <c r="D8671" s="24" t="n"/>
    </row>
    <row r="8672" ht="15" customHeight="1">
      <c r="A8672" s="23" t="n"/>
      <c r="B8672" s="23" t="n"/>
      <c r="C8672" s="24" t="n"/>
      <c r="D8672" s="24" t="n"/>
    </row>
    <row r="8673" ht="15" customHeight="1">
      <c r="A8673" s="23" t="n"/>
      <c r="B8673" s="23" t="n"/>
      <c r="C8673" s="24" t="n"/>
      <c r="D8673" s="24" t="n"/>
    </row>
    <row r="8674" ht="15" customHeight="1">
      <c r="A8674" s="23" t="n"/>
      <c r="B8674" s="23" t="n"/>
      <c r="C8674" s="24" t="n"/>
      <c r="D8674" s="24" t="n"/>
    </row>
    <row r="8675" ht="15" customHeight="1">
      <c r="A8675" s="23" t="n"/>
      <c r="B8675" s="23" t="n"/>
      <c r="C8675" s="24" t="n"/>
      <c r="D8675" s="24" t="n"/>
    </row>
    <row r="8676" ht="15" customHeight="1">
      <c r="A8676" s="23" t="n"/>
      <c r="B8676" s="23" t="n"/>
      <c r="C8676" s="24" t="n"/>
      <c r="D8676" s="24" t="n"/>
    </row>
    <row r="8677" ht="15" customHeight="1">
      <c r="A8677" s="23" t="n"/>
      <c r="B8677" s="23" t="n"/>
      <c r="C8677" s="24" t="n"/>
      <c r="D8677" s="24" t="n"/>
    </row>
    <row r="8678" ht="15" customHeight="1">
      <c r="A8678" s="23" t="n"/>
      <c r="B8678" s="23" t="n"/>
      <c r="C8678" s="24" t="n"/>
      <c r="D8678" s="24" t="n"/>
    </row>
    <row r="8679" ht="15" customHeight="1">
      <c r="A8679" s="23" t="n"/>
      <c r="B8679" s="23" t="n"/>
      <c r="C8679" s="24" t="n"/>
      <c r="D8679" s="24" t="n"/>
    </row>
    <row r="8680" ht="15" customHeight="1">
      <c r="A8680" s="23" t="n"/>
      <c r="B8680" s="23" t="n"/>
      <c r="C8680" s="24" t="n"/>
      <c r="D8680" s="24" t="n"/>
    </row>
    <row r="8681" ht="15" customHeight="1">
      <c r="A8681" s="23" t="n"/>
      <c r="B8681" s="23" t="n"/>
      <c r="C8681" s="24" t="n"/>
      <c r="D8681" s="24" t="n"/>
    </row>
    <row r="8682" ht="15" customHeight="1">
      <c r="A8682" s="23" t="n"/>
      <c r="B8682" s="23" t="n"/>
      <c r="C8682" s="24" t="n"/>
      <c r="D8682" s="24" t="n"/>
    </row>
    <row r="8683" ht="15" customHeight="1">
      <c r="A8683" s="23" t="n"/>
      <c r="B8683" s="23" t="n"/>
      <c r="C8683" s="24" t="n"/>
      <c r="D8683" s="24" t="n"/>
    </row>
    <row r="8684" ht="15" customHeight="1">
      <c r="A8684" s="23" t="n"/>
      <c r="B8684" s="23" t="n"/>
      <c r="C8684" s="24" t="n"/>
      <c r="D8684" s="24" t="n"/>
    </row>
    <row r="8685" ht="15" customHeight="1">
      <c r="A8685" s="23" t="n"/>
      <c r="B8685" s="23" t="n"/>
      <c r="C8685" s="24" t="n"/>
      <c r="D8685" s="24" t="n"/>
    </row>
    <row r="8686" ht="15" customHeight="1">
      <c r="A8686" s="23" t="n"/>
      <c r="B8686" s="23" t="n"/>
      <c r="C8686" s="24" t="n"/>
      <c r="D8686" s="24" t="n"/>
    </row>
    <row r="8687" ht="15" customHeight="1">
      <c r="A8687" s="23" t="n"/>
      <c r="B8687" s="23" t="n"/>
      <c r="C8687" s="24" t="n"/>
      <c r="D8687" s="24" t="n"/>
    </row>
    <row r="8688" ht="15" customHeight="1">
      <c r="A8688" s="23" t="n"/>
      <c r="B8688" s="23" t="n"/>
      <c r="C8688" s="24" t="n"/>
      <c r="D8688" s="24" t="n"/>
    </row>
    <row r="8689" ht="15" customHeight="1">
      <c r="A8689" s="23" t="n"/>
      <c r="B8689" s="23" t="n"/>
      <c r="C8689" s="24" t="n"/>
      <c r="D8689" s="24" t="n"/>
    </row>
    <row r="8690" ht="15" customHeight="1">
      <c r="A8690" s="23" t="n"/>
      <c r="B8690" s="23" t="n"/>
      <c r="C8690" s="24" t="n"/>
      <c r="D8690" s="24" t="n"/>
    </row>
    <row r="8691" ht="15" customHeight="1">
      <c r="A8691" s="23" t="n"/>
      <c r="B8691" s="23" t="n"/>
      <c r="C8691" s="24" t="n"/>
      <c r="D8691" s="24" t="n"/>
    </row>
    <row r="8692" ht="15" customHeight="1">
      <c r="A8692" s="23" t="n"/>
      <c r="B8692" s="23" t="n"/>
      <c r="C8692" s="24" t="n"/>
      <c r="D8692" s="24" t="n"/>
    </row>
    <row r="8693" ht="15" customHeight="1">
      <c r="A8693" s="23" t="n"/>
      <c r="B8693" s="23" t="n"/>
      <c r="C8693" s="24" t="n"/>
      <c r="D8693" s="24" t="n"/>
    </row>
    <row r="8694" ht="15" customHeight="1">
      <c r="A8694" s="23" t="n"/>
      <c r="B8694" s="23" t="n"/>
      <c r="C8694" s="24" t="n"/>
      <c r="D8694" s="24" t="n"/>
    </row>
    <row r="8695" ht="15" customHeight="1">
      <c r="A8695" s="23" t="n"/>
      <c r="B8695" s="23" t="n"/>
      <c r="C8695" s="24" t="n"/>
      <c r="D8695" s="24" t="n"/>
    </row>
    <row r="8696" ht="15" customHeight="1">
      <c r="A8696" s="23" t="n"/>
      <c r="B8696" s="23" t="n"/>
      <c r="C8696" s="24" t="n"/>
      <c r="D8696" s="24" t="n"/>
    </row>
    <row r="8697" ht="15" customHeight="1">
      <c r="A8697" s="23" t="n"/>
      <c r="B8697" s="23" t="n"/>
      <c r="C8697" s="24" t="n"/>
      <c r="D8697" s="24" t="n"/>
    </row>
    <row r="8698" ht="15" customHeight="1">
      <c r="A8698" s="23" t="n"/>
      <c r="B8698" s="23" t="n"/>
      <c r="C8698" s="24" t="n"/>
      <c r="D8698" s="24" t="n"/>
    </row>
    <row r="8699" ht="15" customHeight="1">
      <c r="A8699" s="23" t="n"/>
      <c r="B8699" s="23" t="n"/>
      <c r="C8699" s="24" t="n"/>
      <c r="D8699" s="24" t="n"/>
    </row>
    <row r="8700" ht="15" customHeight="1">
      <c r="A8700" s="23" t="n"/>
      <c r="B8700" s="23" t="n"/>
      <c r="C8700" s="24" t="n"/>
      <c r="D8700" s="24" t="n"/>
    </row>
    <row r="8701" ht="15" customHeight="1">
      <c r="A8701" s="23" t="n"/>
      <c r="B8701" s="23" t="n"/>
      <c r="C8701" s="24" t="n"/>
      <c r="D8701" s="24" t="n"/>
    </row>
    <row r="8702" ht="15" customHeight="1">
      <c r="A8702" s="23" t="n"/>
      <c r="B8702" s="23" t="n"/>
      <c r="C8702" s="24" t="n"/>
      <c r="D8702" s="24" t="n"/>
    </row>
    <row r="8703" ht="15" customHeight="1">
      <c r="A8703" s="23" t="n"/>
      <c r="B8703" s="23" t="n"/>
      <c r="C8703" s="24" t="n"/>
      <c r="D8703" s="24" t="n"/>
    </row>
    <row r="8704" ht="15" customHeight="1">
      <c r="A8704" s="23" t="n"/>
      <c r="B8704" s="23" t="n"/>
      <c r="C8704" s="24" t="n"/>
      <c r="D8704" s="24" t="n"/>
    </row>
    <row r="8705" ht="15" customHeight="1">
      <c r="A8705" s="23" t="n"/>
      <c r="B8705" s="23" t="n"/>
      <c r="C8705" s="24" t="n"/>
      <c r="D8705" s="24" t="n"/>
    </row>
    <row r="8706" ht="15" customHeight="1">
      <c r="A8706" s="23" t="n"/>
      <c r="B8706" s="23" t="n"/>
      <c r="C8706" s="24" t="n"/>
      <c r="D8706" s="24" t="n"/>
    </row>
    <row r="8707" ht="15" customHeight="1">
      <c r="A8707" s="23" t="n"/>
      <c r="B8707" s="23" t="n"/>
      <c r="C8707" s="24" t="n"/>
      <c r="D8707" s="24" t="n"/>
    </row>
    <row r="8708" ht="15" customHeight="1">
      <c r="A8708" s="23" t="n"/>
      <c r="B8708" s="23" t="n"/>
      <c r="C8708" s="24" t="n"/>
      <c r="D8708" s="24" t="n"/>
    </row>
    <row r="8709" ht="15" customHeight="1">
      <c r="A8709" s="23" t="n"/>
      <c r="B8709" s="23" t="n"/>
      <c r="C8709" s="24" t="n"/>
      <c r="D8709" s="24" t="n"/>
    </row>
    <row r="8710" ht="15" customHeight="1">
      <c r="A8710" s="23" t="n"/>
      <c r="B8710" s="23" t="n"/>
      <c r="C8710" s="24" t="n"/>
      <c r="D8710" s="24" t="n"/>
    </row>
    <row r="8711" ht="15" customHeight="1">
      <c r="A8711" s="23" t="n"/>
      <c r="B8711" s="23" t="n"/>
      <c r="C8711" s="24" t="n"/>
      <c r="D8711" s="24" t="n"/>
    </row>
    <row r="8712" ht="15" customHeight="1">
      <c r="A8712" s="23" t="n"/>
      <c r="B8712" s="23" t="n"/>
      <c r="C8712" s="24" t="n"/>
      <c r="D8712" s="24" t="n"/>
    </row>
    <row r="8713" ht="15" customHeight="1">
      <c r="A8713" s="23" t="n"/>
      <c r="B8713" s="23" t="n"/>
      <c r="C8713" s="24" t="n"/>
      <c r="D8713" s="24" t="n"/>
    </row>
    <row r="8714" ht="15" customHeight="1">
      <c r="A8714" s="23" t="n"/>
      <c r="B8714" s="23" t="n"/>
      <c r="C8714" s="24" t="n"/>
      <c r="D8714" s="24" t="n"/>
    </row>
    <row r="8715" ht="15" customHeight="1">
      <c r="A8715" s="23" t="n"/>
      <c r="B8715" s="23" t="n"/>
      <c r="C8715" s="24" t="n"/>
      <c r="D8715" s="24" t="n"/>
    </row>
    <row r="8716" ht="15" customHeight="1">
      <c r="A8716" s="23" t="n"/>
      <c r="B8716" s="23" t="n"/>
      <c r="C8716" s="24" t="n"/>
      <c r="D8716" s="24" t="n"/>
    </row>
    <row r="8717" ht="15" customHeight="1">
      <c r="A8717" s="23" t="n"/>
      <c r="B8717" s="23" t="n"/>
      <c r="C8717" s="24" t="n"/>
      <c r="D8717" s="24" t="n"/>
    </row>
    <row r="8718" ht="15" customHeight="1">
      <c r="A8718" s="23" t="n"/>
      <c r="B8718" s="23" t="n"/>
      <c r="C8718" s="24" t="n"/>
      <c r="D8718" s="24" t="n"/>
    </row>
    <row r="8719" ht="15" customHeight="1">
      <c r="A8719" s="23" t="n"/>
      <c r="B8719" s="23" t="n"/>
      <c r="C8719" s="24" t="n"/>
      <c r="D8719" s="24" t="n"/>
    </row>
    <row r="8720" ht="15" customHeight="1">
      <c r="A8720" s="23" t="n"/>
      <c r="B8720" s="23" t="n"/>
      <c r="C8720" s="24" t="n"/>
      <c r="D8720" s="24" t="n"/>
    </row>
    <row r="8721" ht="15" customHeight="1">
      <c r="A8721" s="23" t="n"/>
      <c r="B8721" s="23" t="n"/>
      <c r="C8721" s="24" t="n"/>
      <c r="D8721" s="24" t="n"/>
    </row>
    <row r="8722" ht="15" customHeight="1">
      <c r="A8722" s="23" t="n"/>
      <c r="B8722" s="23" t="n"/>
      <c r="C8722" s="24" t="n"/>
      <c r="D8722" s="24" t="n"/>
    </row>
    <row r="8723" ht="15" customHeight="1">
      <c r="A8723" s="23" t="n"/>
      <c r="B8723" s="23" t="n"/>
      <c r="C8723" s="24" t="n"/>
      <c r="D8723" s="24" t="n"/>
    </row>
    <row r="8724" ht="15" customHeight="1">
      <c r="A8724" s="23" t="n"/>
      <c r="B8724" s="23" t="n"/>
      <c r="C8724" s="24" t="n"/>
      <c r="D8724" s="24" t="n"/>
    </row>
    <row r="8725" ht="15" customHeight="1">
      <c r="A8725" s="23" t="n"/>
      <c r="B8725" s="23" t="n"/>
      <c r="C8725" s="24" t="n"/>
      <c r="D8725" s="24" t="n"/>
    </row>
    <row r="8726" ht="15" customHeight="1">
      <c r="A8726" s="23" t="n"/>
      <c r="B8726" s="23" t="n"/>
      <c r="C8726" s="24" t="n"/>
      <c r="D8726" s="24" t="n"/>
    </row>
    <row r="8727" ht="15" customHeight="1">
      <c r="A8727" s="23" t="n"/>
      <c r="B8727" s="23" t="n"/>
      <c r="C8727" s="24" t="n"/>
      <c r="D8727" s="24" t="n"/>
    </row>
    <row r="8728" ht="15" customHeight="1">
      <c r="A8728" s="23" t="n"/>
      <c r="B8728" s="23" t="n"/>
      <c r="C8728" s="24" t="n"/>
      <c r="D8728" s="24" t="n"/>
    </row>
    <row r="8729" ht="15" customHeight="1">
      <c r="A8729" s="23" t="n"/>
      <c r="B8729" s="23" t="n"/>
      <c r="C8729" s="24" t="n"/>
      <c r="D8729" s="24" t="n"/>
    </row>
    <row r="8730" ht="15" customHeight="1">
      <c r="A8730" s="23" t="n"/>
      <c r="B8730" s="23" t="n"/>
      <c r="C8730" s="24" t="n"/>
      <c r="D8730" s="24" t="n"/>
    </row>
    <row r="8731" ht="15" customHeight="1">
      <c r="A8731" s="23" t="n"/>
      <c r="B8731" s="23" t="n"/>
      <c r="C8731" s="24" t="n"/>
      <c r="D8731" s="24" t="n"/>
    </row>
    <row r="8732" ht="15" customHeight="1">
      <c r="A8732" s="23" t="n"/>
      <c r="B8732" s="23" t="n"/>
      <c r="C8732" s="24" t="n"/>
      <c r="D8732" s="24" t="n"/>
    </row>
    <row r="8733" ht="15" customHeight="1">
      <c r="A8733" s="23" t="n"/>
      <c r="B8733" s="23" t="n"/>
      <c r="C8733" s="24" t="n"/>
      <c r="D8733" s="24" t="n"/>
    </row>
    <row r="8734" ht="15" customHeight="1">
      <c r="A8734" s="23" t="n"/>
      <c r="B8734" s="23" t="n"/>
      <c r="C8734" s="24" t="n"/>
      <c r="D8734" s="24" t="n"/>
    </row>
    <row r="8735" ht="15" customHeight="1">
      <c r="A8735" s="23" t="n"/>
      <c r="B8735" s="23" t="n"/>
      <c r="C8735" s="24" t="n"/>
      <c r="D8735" s="24" t="n"/>
    </row>
    <row r="8736" ht="15" customHeight="1">
      <c r="A8736" s="23" t="n"/>
      <c r="B8736" s="23" t="n"/>
      <c r="C8736" s="24" t="n"/>
      <c r="D8736" s="24" t="n"/>
    </row>
    <row r="8737" ht="15" customHeight="1">
      <c r="A8737" s="23" t="n"/>
      <c r="B8737" s="23" t="n"/>
      <c r="C8737" s="24" t="n"/>
      <c r="D8737" s="24" t="n"/>
    </row>
    <row r="8738" ht="15" customHeight="1">
      <c r="A8738" s="23" t="n"/>
      <c r="B8738" s="23" t="n"/>
      <c r="C8738" s="24" t="n"/>
      <c r="D8738" s="24" t="n"/>
    </row>
    <row r="8739" ht="15" customHeight="1">
      <c r="A8739" s="23" t="n"/>
      <c r="B8739" s="23" t="n"/>
      <c r="C8739" s="24" t="n"/>
      <c r="D8739" s="24" t="n"/>
    </row>
    <row r="8740" ht="15" customHeight="1">
      <c r="A8740" s="23" t="n"/>
      <c r="B8740" s="23" t="n"/>
      <c r="C8740" s="24" t="n"/>
      <c r="D8740" s="24" t="n"/>
    </row>
    <row r="8741" ht="15" customHeight="1">
      <c r="A8741" s="23" t="n"/>
      <c r="B8741" s="23" t="n"/>
      <c r="C8741" s="24" t="n"/>
      <c r="D8741" s="24" t="n"/>
    </row>
    <row r="8742" ht="15" customHeight="1">
      <c r="A8742" s="23" t="n"/>
      <c r="B8742" s="23" t="n"/>
      <c r="C8742" s="24" t="n"/>
      <c r="D8742" s="24" t="n"/>
    </row>
    <row r="8743" ht="15" customHeight="1">
      <c r="A8743" s="23" t="n"/>
      <c r="B8743" s="23" t="n"/>
      <c r="C8743" s="24" t="n"/>
      <c r="D8743" s="24" t="n"/>
    </row>
    <row r="8744" ht="15" customHeight="1">
      <c r="A8744" s="23" t="n"/>
      <c r="B8744" s="23" t="n"/>
      <c r="C8744" s="24" t="n"/>
      <c r="D8744" s="24" t="n"/>
    </row>
    <row r="8745" ht="15" customHeight="1">
      <c r="A8745" s="23" t="n"/>
      <c r="B8745" s="23" t="n"/>
      <c r="C8745" s="24" t="n"/>
      <c r="D8745" s="24" t="n"/>
    </row>
    <row r="8746" ht="15" customHeight="1">
      <c r="A8746" s="23" t="n"/>
      <c r="B8746" s="23" t="n"/>
      <c r="C8746" s="24" t="n"/>
      <c r="D8746" s="24" t="n"/>
    </row>
    <row r="8747" ht="15" customHeight="1">
      <c r="A8747" s="23" t="n"/>
      <c r="B8747" s="23" t="n"/>
      <c r="C8747" s="24" t="n"/>
      <c r="D8747" s="24" t="n"/>
    </row>
    <row r="8748" ht="15" customHeight="1">
      <c r="A8748" s="23" t="n"/>
      <c r="B8748" s="23" t="n"/>
      <c r="C8748" s="24" t="n"/>
      <c r="D8748" s="24" t="n"/>
    </row>
    <row r="8749" ht="15" customHeight="1">
      <c r="A8749" s="23" t="n"/>
      <c r="B8749" s="23" t="n"/>
      <c r="C8749" s="24" t="n"/>
      <c r="D8749" s="24" t="n"/>
    </row>
    <row r="8750" ht="15" customHeight="1">
      <c r="A8750" s="23" t="n"/>
      <c r="B8750" s="23" t="n"/>
      <c r="C8750" s="24" t="n"/>
      <c r="D8750" s="24" t="n"/>
    </row>
    <row r="8751" ht="15" customHeight="1">
      <c r="A8751" s="23" t="n"/>
      <c r="B8751" s="23" t="n"/>
      <c r="C8751" s="24" t="n"/>
      <c r="D8751" s="24" t="n"/>
    </row>
    <row r="8752" ht="15" customHeight="1">
      <c r="A8752" s="23" t="n"/>
      <c r="B8752" s="23" t="n"/>
      <c r="C8752" s="24" t="n"/>
      <c r="D8752" s="24" t="n"/>
    </row>
    <row r="8753" ht="15" customHeight="1">
      <c r="A8753" s="23" t="n"/>
      <c r="B8753" s="23" t="n"/>
      <c r="C8753" s="24" t="n"/>
      <c r="D8753" s="24" t="n"/>
    </row>
    <row r="8754" ht="15" customHeight="1">
      <c r="A8754" s="23" t="n"/>
      <c r="B8754" s="23" t="n"/>
      <c r="C8754" s="24" t="n"/>
      <c r="D8754" s="24" t="n"/>
    </row>
    <row r="8755" ht="15" customHeight="1">
      <c r="A8755" s="23" t="n"/>
      <c r="B8755" s="23" t="n"/>
      <c r="C8755" s="24" t="n"/>
      <c r="D8755" s="24" t="n"/>
    </row>
    <row r="8756" ht="15" customHeight="1">
      <c r="A8756" s="23" t="n"/>
      <c r="B8756" s="23" t="n"/>
      <c r="C8756" s="24" t="n"/>
      <c r="D8756" s="24" t="n"/>
    </row>
    <row r="8757" ht="15" customHeight="1">
      <c r="A8757" s="23" t="n"/>
      <c r="B8757" s="23" t="n"/>
      <c r="C8757" s="24" t="n"/>
      <c r="D8757" s="24" t="n"/>
    </row>
    <row r="8758" ht="15" customHeight="1">
      <c r="A8758" s="23" t="n"/>
      <c r="B8758" s="23" t="n"/>
      <c r="C8758" s="24" t="n"/>
      <c r="D8758" s="24" t="n"/>
    </row>
    <row r="8759" ht="15" customHeight="1">
      <c r="A8759" s="23" t="n"/>
      <c r="B8759" s="23" t="n"/>
      <c r="C8759" s="24" t="n"/>
      <c r="D8759" s="24" t="n"/>
    </row>
    <row r="8760" ht="15" customHeight="1">
      <c r="A8760" s="23" t="n"/>
      <c r="B8760" s="23" t="n"/>
      <c r="C8760" s="24" t="n"/>
      <c r="D8760" s="24" t="n"/>
    </row>
    <row r="8761" ht="15" customHeight="1">
      <c r="A8761" s="23" t="n"/>
      <c r="B8761" s="23" t="n"/>
      <c r="C8761" s="24" t="n"/>
      <c r="D8761" s="24" t="n"/>
    </row>
    <row r="8762" ht="15" customHeight="1">
      <c r="A8762" s="23" t="n"/>
      <c r="B8762" s="23" t="n"/>
      <c r="C8762" s="24" t="n"/>
      <c r="D8762" s="24" t="n"/>
    </row>
    <row r="8763" ht="15" customHeight="1">
      <c r="A8763" s="23" t="n"/>
      <c r="B8763" s="23" t="n"/>
      <c r="C8763" s="24" t="n"/>
      <c r="D8763" s="24" t="n"/>
    </row>
    <row r="8764" ht="15" customHeight="1">
      <c r="A8764" s="23" t="n"/>
      <c r="B8764" s="23" t="n"/>
      <c r="C8764" s="24" t="n"/>
      <c r="D8764" s="24" t="n"/>
    </row>
    <row r="8765" ht="15" customHeight="1">
      <c r="A8765" s="23" t="n"/>
      <c r="B8765" s="23" t="n"/>
      <c r="C8765" s="24" t="n"/>
      <c r="D8765" s="24" t="n"/>
    </row>
    <row r="8766" ht="15" customHeight="1">
      <c r="A8766" s="23" t="n"/>
      <c r="B8766" s="23" t="n"/>
      <c r="C8766" s="24" t="n"/>
      <c r="D8766" s="24" t="n"/>
    </row>
    <row r="8767" ht="15" customHeight="1">
      <c r="A8767" s="23" t="n"/>
      <c r="B8767" s="23" t="n"/>
      <c r="C8767" s="24" t="n"/>
      <c r="D8767" s="24" t="n"/>
    </row>
    <row r="8768" ht="15" customHeight="1">
      <c r="A8768" s="23" t="n"/>
      <c r="B8768" s="23" t="n"/>
      <c r="C8768" s="24" t="n"/>
      <c r="D8768" s="24" t="n"/>
    </row>
    <row r="8769" ht="15" customHeight="1">
      <c r="A8769" s="23" t="n"/>
      <c r="B8769" s="23" t="n"/>
      <c r="C8769" s="24" t="n"/>
      <c r="D8769" s="24" t="n"/>
    </row>
    <row r="8770" ht="15" customHeight="1">
      <c r="A8770" s="23" t="n"/>
      <c r="B8770" s="23" t="n"/>
      <c r="C8770" s="24" t="n"/>
      <c r="D8770" s="24" t="n"/>
    </row>
    <row r="8771" ht="15" customHeight="1">
      <c r="A8771" s="23" t="n"/>
      <c r="B8771" s="23" t="n"/>
      <c r="C8771" s="24" t="n"/>
      <c r="D8771" s="24" t="n"/>
    </row>
    <row r="8772" ht="15" customHeight="1">
      <c r="A8772" s="23" t="n"/>
      <c r="B8772" s="23" t="n"/>
      <c r="C8772" s="24" t="n"/>
      <c r="D8772" s="24" t="n"/>
    </row>
    <row r="8773" ht="15" customHeight="1">
      <c r="A8773" s="23" t="n"/>
      <c r="B8773" s="23" t="n"/>
      <c r="C8773" s="24" t="n"/>
      <c r="D8773" s="24" t="n"/>
    </row>
    <row r="8774" ht="15" customHeight="1">
      <c r="A8774" s="23" t="n"/>
      <c r="B8774" s="23" t="n"/>
      <c r="C8774" s="24" t="n"/>
      <c r="D8774" s="24" t="n"/>
    </row>
    <row r="8775" ht="15" customHeight="1">
      <c r="A8775" s="23" t="n"/>
      <c r="B8775" s="23" t="n"/>
      <c r="C8775" s="24" t="n"/>
      <c r="D8775" s="24" t="n"/>
    </row>
    <row r="8776" ht="15" customHeight="1">
      <c r="A8776" s="23" t="n"/>
      <c r="B8776" s="23" t="n"/>
      <c r="C8776" s="24" t="n"/>
      <c r="D8776" s="24" t="n"/>
    </row>
    <row r="8777" ht="15" customHeight="1">
      <c r="A8777" s="23" t="n"/>
      <c r="B8777" s="23" t="n"/>
      <c r="C8777" s="24" t="n"/>
      <c r="D8777" s="24" t="n"/>
    </row>
    <row r="8778" ht="15" customHeight="1">
      <c r="A8778" s="23" t="n"/>
      <c r="B8778" s="23" t="n"/>
      <c r="C8778" s="24" t="n"/>
      <c r="D8778" s="24" t="n"/>
    </row>
    <row r="8779" ht="15" customHeight="1">
      <c r="A8779" s="23" t="n"/>
      <c r="B8779" s="23" t="n"/>
      <c r="C8779" s="24" t="n"/>
      <c r="D8779" s="24" t="n"/>
    </row>
    <row r="8780" ht="15" customHeight="1">
      <c r="A8780" s="23" t="n"/>
      <c r="B8780" s="23" t="n"/>
      <c r="C8780" s="24" t="n"/>
      <c r="D8780" s="24" t="n"/>
    </row>
    <row r="8781" ht="15" customHeight="1">
      <c r="A8781" s="23" t="n"/>
      <c r="B8781" s="23" t="n"/>
      <c r="C8781" s="24" t="n"/>
      <c r="D8781" s="24" t="n"/>
    </row>
    <row r="8782" ht="15" customHeight="1">
      <c r="A8782" s="23" t="n"/>
      <c r="B8782" s="23" t="n"/>
      <c r="C8782" s="24" t="n"/>
      <c r="D8782" s="24" t="n"/>
    </row>
    <row r="8783" ht="15" customHeight="1">
      <c r="A8783" s="23" t="n"/>
      <c r="B8783" s="23" t="n"/>
      <c r="C8783" s="24" t="n"/>
      <c r="D8783" s="24" t="n"/>
    </row>
    <row r="8784" ht="15" customHeight="1">
      <c r="A8784" s="23" t="n"/>
      <c r="B8784" s="23" t="n"/>
      <c r="C8784" s="24" t="n"/>
      <c r="D8784" s="24" t="n"/>
    </row>
    <row r="8785" ht="15" customHeight="1">
      <c r="A8785" s="23" t="n"/>
      <c r="B8785" s="23" t="n"/>
      <c r="C8785" s="24" t="n"/>
      <c r="D8785" s="24" t="n"/>
    </row>
    <row r="8786" ht="15" customHeight="1">
      <c r="A8786" s="23" t="n"/>
      <c r="B8786" s="23" t="n"/>
      <c r="C8786" s="24" t="n"/>
      <c r="D8786" s="24" t="n"/>
    </row>
    <row r="8787" ht="15" customHeight="1">
      <c r="A8787" s="23" t="n"/>
      <c r="B8787" s="23" t="n"/>
      <c r="C8787" s="24" t="n"/>
      <c r="D8787" s="24" t="n"/>
    </row>
    <row r="8788" ht="15" customHeight="1">
      <c r="A8788" s="23" t="n"/>
      <c r="B8788" s="23" t="n"/>
      <c r="C8788" s="24" t="n"/>
      <c r="D8788" s="24" t="n"/>
    </row>
    <row r="8789" ht="15" customHeight="1">
      <c r="A8789" s="23" t="n"/>
      <c r="B8789" s="23" t="n"/>
      <c r="C8789" s="24" t="n"/>
      <c r="D8789" s="24" t="n"/>
    </row>
    <row r="8790" ht="15" customHeight="1">
      <c r="A8790" s="23" t="n"/>
      <c r="B8790" s="23" t="n"/>
      <c r="C8790" s="24" t="n"/>
      <c r="D8790" s="24" t="n"/>
    </row>
    <row r="8791" ht="15" customHeight="1">
      <c r="A8791" s="23" t="n"/>
      <c r="B8791" s="23" t="n"/>
      <c r="C8791" s="24" t="n"/>
      <c r="D8791" s="24" t="n"/>
    </row>
    <row r="8792" ht="15" customHeight="1">
      <c r="A8792" s="23" t="n"/>
      <c r="B8792" s="23" t="n"/>
      <c r="C8792" s="24" t="n"/>
      <c r="D8792" s="24" t="n"/>
    </row>
    <row r="8793" ht="15" customHeight="1">
      <c r="A8793" s="23" t="n"/>
      <c r="B8793" s="23" t="n"/>
      <c r="C8793" s="24" t="n"/>
      <c r="D8793" s="24" t="n"/>
    </row>
    <row r="8794" ht="15" customHeight="1">
      <c r="A8794" s="23" t="n"/>
      <c r="B8794" s="23" t="n"/>
      <c r="C8794" s="24" t="n"/>
      <c r="D8794" s="24" t="n"/>
    </row>
    <row r="8795" ht="15" customHeight="1">
      <c r="A8795" s="23" t="n"/>
      <c r="B8795" s="23" t="n"/>
      <c r="C8795" s="24" t="n"/>
      <c r="D8795" s="24" t="n"/>
    </row>
    <row r="8796" ht="15" customHeight="1">
      <c r="A8796" s="23" t="n"/>
      <c r="B8796" s="23" t="n"/>
      <c r="C8796" s="24" t="n"/>
      <c r="D8796" s="24" t="n"/>
    </row>
    <row r="8797" ht="15" customHeight="1">
      <c r="A8797" s="23" t="n"/>
      <c r="B8797" s="23" t="n"/>
      <c r="C8797" s="24" t="n"/>
      <c r="D8797" s="24" t="n"/>
    </row>
    <row r="8798" ht="15" customHeight="1">
      <c r="A8798" s="23" t="n"/>
      <c r="B8798" s="23" t="n"/>
      <c r="C8798" s="24" t="n"/>
      <c r="D8798" s="24" t="n"/>
    </row>
    <row r="8799" ht="15" customHeight="1">
      <c r="A8799" s="23" t="n"/>
      <c r="B8799" s="23" t="n"/>
      <c r="C8799" s="24" t="n"/>
      <c r="D8799" s="24" t="n"/>
    </row>
    <row r="8800" ht="15" customHeight="1">
      <c r="A8800" s="23" t="n"/>
      <c r="B8800" s="23" t="n"/>
      <c r="C8800" s="24" t="n"/>
      <c r="D8800" s="24" t="n"/>
    </row>
    <row r="8801" ht="15" customHeight="1">
      <c r="A8801" s="23" t="n"/>
      <c r="B8801" s="23" t="n"/>
      <c r="C8801" s="24" t="n"/>
      <c r="D8801" s="24" t="n"/>
    </row>
    <row r="8802" ht="15" customHeight="1">
      <c r="A8802" s="23" t="n"/>
      <c r="B8802" s="23" t="n"/>
      <c r="C8802" s="24" t="n"/>
      <c r="D8802" s="24" t="n"/>
    </row>
    <row r="8803" ht="15" customHeight="1">
      <c r="A8803" s="23" t="n"/>
      <c r="B8803" s="23" t="n"/>
      <c r="C8803" s="24" t="n"/>
      <c r="D8803" s="24" t="n"/>
    </row>
    <row r="8804" ht="15" customHeight="1">
      <c r="A8804" s="23" t="n"/>
      <c r="B8804" s="23" t="n"/>
      <c r="C8804" s="24" t="n"/>
      <c r="D8804" s="24" t="n"/>
    </row>
    <row r="8805" ht="15" customHeight="1">
      <c r="A8805" s="23" t="n"/>
      <c r="B8805" s="23" t="n"/>
      <c r="C8805" s="24" t="n"/>
      <c r="D8805" s="24" t="n"/>
    </row>
    <row r="8806" ht="15" customHeight="1">
      <c r="A8806" s="23" t="n"/>
      <c r="B8806" s="23" t="n"/>
      <c r="C8806" s="24" t="n"/>
      <c r="D8806" s="24" t="n"/>
    </row>
    <row r="8807" ht="15" customHeight="1">
      <c r="A8807" s="23" t="n"/>
      <c r="B8807" s="23" t="n"/>
      <c r="C8807" s="24" t="n"/>
      <c r="D8807" s="24" t="n"/>
    </row>
    <row r="8808" ht="15" customHeight="1">
      <c r="A8808" s="23" t="n"/>
      <c r="B8808" s="23" t="n"/>
      <c r="C8808" s="24" t="n"/>
      <c r="D8808" s="24" t="n"/>
    </row>
    <row r="8809" ht="15" customHeight="1">
      <c r="A8809" s="23" t="n"/>
      <c r="B8809" s="23" t="n"/>
      <c r="C8809" s="24" t="n"/>
      <c r="D8809" s="24" t="n"/>
    </row>
    <row r="8810" ht="15" customHeight="1">
      <c r="A8810" s="23" t="n"/>
      <c r="B8810" s="23" t="n"/>
      <c r="C8810" s="24" t="n"/>
      <c r="D8810" s="24" t="n"/>
    </row>
    <row r="8811" ht="15" customHeight="1">
      <c r="A8811" s="23" t="n"/>
      <c r="B8811" s="23" t="n"/>
      <c r="C8811" s="24" t="n"/>
      <c r="D8811" s="24" t="n"/>
    </row>
    <row r="8812" ht="15" customHeight="1">
      <c r="A8812" s="23" t="n"/>
      <c r="B8812" s="23" t="n"/>
      <c r="C8812" s="24" t="n"/>
      <c r="D8812" s="24" t="n"/>
    </row>
    <row r="8813" ht="15" customHeight="1">
      <c r="A8813" s="23" t="n"/>
      <c r="B8813" s="23" t="n"/>
      <c r="C8813" s="24" t="n"/>
      <c r="D8813" s="24" t="n"/>
    </row>
    <row r="8814" ht="15" customHeight="1">
      <c r="A8814" s="23" t="n"/>
      <c r="B8814" s="23" t="n"/>
      <c r="C8814" s="24" t="n"/>
      <c r="D8814" s="24" t="n"/>
    </row>
    <row r="8815" ht="15" customHeight="1">
      <c r="A8815" s="23" t="n"/>
      <c r="B8815" s="23" t="n"/>
      <c r="C8815" s="24" t="n"/>
      <c r="D8815" s="24" t="n"/>
    </row>
    <row r="8816" ht="15" customHeight="1">
      <c r="A8816" s="23" t="n"/>
      <c r="B8816" s="23" t="n"/>
      <c r="C8816" s="24" t="n"/>
      <c r="D8816" s="24" t="n"/>
    </row>
    <row r="8817" ht="15" customHeight="1">
      <c r="A8817" s="23" t="n"/>
      <c r="B8817" s="23" t="n"/>
      <c r="C8817" s="24" t="n"/>
      <c r="D8817" s="24" t="n"/>
    </row>
    <row r="8818" ht="15" customHeight="1">
      <c r="A8818" s="23" t="n"/>
      <c r="B8818" s="23" t="n"/>
      <c r="C8818" s="24" t="n"/>
      <c r="D8818" s="24" t="n"/>
    </row>
    <row r="8819" ht="15" customHeight="1">
      <c r="A8819" s="23" t="n"/>
      <c r="B8819" s="23" t="n"/>
      <c r="C8819" s="24" t="n"/>
      <c r="D8819" s="24" t="n"/>
    </row>
    <row r="8820" ht="15" customHeight="1">
      <c r="A8820" s="23" t="n"/>
      <c r="B8820" s="23" t="n"/>
      <c r="C8820" s="24" t="n"/>
      <c r="D8820" s="24" t="n"/>
    </row>
    <row r="8821" ht="15" customHeight="1">
      <c r="A8821" s="23" t="n"/>
      <c r="B8821" s="23" t="n"/>
      <c r="C8821" s="24" t="n"/>
      <c r="D8821" s="24" t="n"/>
    </row>
    <row r="8822" ht="15" customHeight="1">
      <c r="A8822" s="23" t="n"/>
      <c r="B8822" s="23" t="n"/>
      <c r="C8822" s="24" t="n"/>
      <c r="D8822" s="24" t="n"/>
    </row>
    <row r="8823" ht="15" customHeight="1">
      <c r="A8823" s="23" t="n"/>
      <c r="B8823" s="23" t="n"/>
      <c r="C8823" s="24" t="n"/>
      <c r="D8823" s="24" t="n"/>
    </row>
    <row r="8824" ht="15" customHeight="1">
      <c r="A8824" s="23" t="n"/>
      <c r="B8824" s="23" t="n"/>
      <c r="C8824" s="24" t="n"/>
      <c r="D8824" s="24" t="n"/>
    </row>
    <row r="8825" ht="15" customHeight="1">
      <c r="A8825" s="23" t="n"/>
      <c r="B8825" s="23" t="n"/>
      <c r="C8825" s="24" t="n"/>
      <c r="D8825" s="24" t="n"/>
    </row>
    <row r="8826" ht="15" customHeight="1">
      <c r="A8826" s="23" t="n"/>
      <c r="B8826" s="23" t="n"/>
      <c r="C8826" s="24" t="n"/>
      <c r="D8826" s="24" t="n"/>
    </row>
    <row r="8827" ht="15" customHeight="1">
      <c r="A8827" s="23" t="n"/>
      <c r="B8827" s="23" t="n"/>
      <c r="C8827" s="24" t="n"/>
      <c r="D8827" s="24" t="n"/>
    </row>
    <row r="8828" ht="15" customHeight="1">
      <c r="A8828" s="23" t="n"/>
      <c r="B8828" s="23" t="n"/>
      <c r="C8828" s="24" t="n"/>
      <c r="D8828" s="24" t="n"/>
    </row>
    <row r="8829" ht="15" customHeight="1">
      <c r="A8829" s="23" t="n"/>
      <c r="B8829" s="23" t="n"/>
      <c r="C8829" s="24" t="n"/>
      <c r="D8829" s="24" t="n"/>
    </row>
    <row r="8830" ht="15" customHeight="1">
      <c r="A8830" s="23" t="n"/>
      <c r="B8830" s="23" t="n"/>
      <c r="C8830" s="24" t="n"/>
      <c r="D8830" s="24" t="n"/>
    </row>
    <row r="8831" ht="15" customHeight="1">
      <c r="A8831" s="23" t="n"/>
      <c r="B8831" s="23" t="n"/>
      <c r="C8831" s="24" t="n"/>
      <c r="D8831" s="24" t="n"/>
    </row>
    <row r="8832" ht="15" customHeight="1">
      <c r="A8832" s="23" t="n"/>
      <c r="B8832" s="23" t="n"/>
      <c r="C8832" s="24" t="n"/>
      <c r="D8832" s="24" t="n"/>
    </row>
    <row r="8833" ht="15" customHeight="1">
      <c r="A8833" s="23" t="n"/>
      <c r="B8833" s="23" t="n"/>
      <c r="C8833" s="24" t="n"/>
      <c r="D8833" s="24" t="n"/>
    </row>
    <row r="8834" ht="15" customHeight="1">
      <c r="A8834" s="23" t="n"/>
      <c r="B8834" s="23" t="n"/>
      <c r="C8834" s="24" t="n"/>
      <c r="D8834" s="24" t="n"/>
    </row>
    <row r="8835" ht="15" customHeight="1">
      <c r="A8835" s="23" t="n"/>
      <c r="B8835" s="23" t="n"/>
      <c r="C8835" s="24" t="n"/>
      <c r="D8835" s="24" t="n"/>
    </row>
    <row r="8836" ht="15" customHeight="1">
      <c r="A8836" s="23" t="n"/>
      <c r="B8836" s="23" t="n"/>
      <c r="C8836" s="24" t="n"/>
      <c r="D8836" s="24" t="n"/>
    </row>
    <row r="8837" ht="15" customHeight="1">
      <c r="A8837" s="23" t="n"/>
      <c r="B8837" s="23" t="n"/>
      <c r="C8837" s="24" t="n"/>
      <c r="D8837" s="24" t="n"/>
    </row>
    <row r="8838" ht="15" customHeight="1">
      <c r="A8838" s="23" t="n"/>
      <c r="B8838" s="23" t="n"/>
      <c r="C8838" s="24" t="n"/>
      <c r="D8838" s="24" t="n"/>
    </row>
    <row r="8839" ht="15" customHeight="1">
      <c r="A8839" s="23" t="n"/>
      <c r="B8839" s="23" t="n"/>
      <c r="C8839" s="24" t="n"/>
      <c r="D8839" s="24" t="n"/>
    </row>
    <row r="8840" ht="15" customHeight="1">
      <c r="A8840" s="23" t="n"/>
      <c r="B8840" s="23" t="n"/>
      <c r="C8840" s="24" t="n"/>
      <c r="D8840" s="24" t="n"/>
    </row>
    <row r="8841" ht="15" customHeight="1">
      <c r="A8841" s="23" t="n"/>
      <c r="B8841" s="23" t="n"/>
      <c r="C8841" s="24" t="n"/>
      <c r="D8841" s="24" t="n"/>
    </row>
    <row r="8842" ht="15" customHeight="1">
      <c r="A8842" s="23" t="n"/>
      <c r="B8842" s="23" t="n"/>
      <c r="C8842" s="24" t="n"/>
      <c r="D8842" s="24" t="n"/>
    </row>
    <row r="8843" ht="15" customHeight="1">
      <c r="A8843" s="23" t="n"/>
      <c r="B8843" s="23" t="n"/>
      <c r="C8843" s="24" t="n"/>
      <c r="D8843" s="24" t="n"/>
    </row>
    <row r="8844" ht="15" customHeight="1">
      <c r="A8844" s="23" t="n"/>
      <c r="B8844" s="23" t="n"/>
      <c r="C8844" s="24" t="n"/>
      <c r="D8844" s="24" t="n"/>
    </row>
    <row r="8845" ht="15" customHeight="1">
      <c r="A8845" s="23" t="n"/>
      <c r="B8845" s="23" t="n"/>
      <c r="C8845" s="24" t="n"/>
      <c r="D8845" s="24" t="n"/>
    </row>
    <row r="8846" ht="15" customHeight="1">
      <c r="A8846" s="23" t="n"/>
      <c r="B8846" s="23" t="n"/>
      <c r="C8846" s="24" t="n"/>
      <c r="D8846" s="24" t="n"/>
    </row>
    <row r="8847" ht="15" customHeight="1">
      <c r="A8847" s="23" t="n"/>
      <c r="B8847" s="23" t="n"/>
      <c r="C8847" s="24" t="n"/>
      <c r="D8847" s="24" t="n"/>
    </row>
    <row r="8848" ht="15" customHeight="1">
      <c r="A8848" s="23" t="n"/>
      <c r="B8848" s="23" t="n"/>
      <c r="C8848" s="24" t="n"/>
      <c r="D8848" s="24" t="n"/>
    </row>
    <row r="8849" ht="15" customHeight="1">
      <c r="A8849" s="23" t="n"/>
      <c r="B8849" s="23" t="n"/>
      <c r="C8849" s="24" t="n"/>
      <c r="D8849" s="24" t="n"/>
    </row>
    <row r="8850" ht="15" customHeight="1">
      <c r="A8850" s="23" t="n"/>
      <c r="B8850" s="23" t="n"/>
      <c r="C8850" s="24" t="n"/>
      <c r="D8850" s="24" t="n"/>
    </row>
    <row r="8851" ht="15" customHeight="1">
      <c r="A8851" s="23" t="n"/>
      <c r="B8851" s="23" t="n"/>
      <c r="C8851" s="24" t="n"/>
      <c r="D8851" s="24" t="n"/>
    </row>
    <row r="8852" ht="15" customHeight="1">
      <c r="A8852" s="23" t="n"/>
      <c r="B8852" s="23" t="n"/>
      <c r="C8852" s="24" t="n"/>
      <c r="D8852" s="24" t="n"/>
    </row>
    <row r="8853" ht="15" customHeight="1">
      <c r="A8853" s="23" t="n"/>
      <c r="B8853" s="23" t="n"/>
      <c r="C8853" s="24" t="n"/>
      <c r="D8853" s="24" t="n"/>
    </row>
    <row r="8854" ht="15" customHeight="1">
      <c r="A8854" s="23" t="n"/>
      <c r="B8854" s="23" t="n"/>
      <c r="C8854" s="24" t="n"/>
      <c r="D8854" s="24" t="n"/>
    </row>
    <row r="8855" ht="15" customHeight="1">
      <c r="A8855" s="23" t="n"/>
      <c r="B8855" s="23" t="n"/>
      <c r="C8855" s="24" t="n"/>
      <c r="D8855" s="24" t="n"/>
    </row>
    <row r="8856" ht="15" customHeight="1">
      <c r="A8856" s="23" t="n"/>
      <c r="B8856" s="23" t="n"/>
      <c r="C8856" s="24" t="n"/>
      <c r="D8856" s="24" t="n"/>
    </row>
    <row r="8857" ht="15" customHeight="1">
      <c r="A8857" s="23" t="n"/>
      <c r="B8857" s="23" t="n"/>
      <c r="C8857" s="24" t="n"/>
      <c r="D8857" s="24" t="n"/>
    </row>
    <row r="8858" ht="15" customHeight="1">
      <c r="A8858" s="23" t="n"/>
      <c r="B8858" s="23" t="n"/>
      <c r="C8858" s="24" t="n"/>
      <c r="D8858" s="24" t="n"/>
    </row>
    <row r="8859" ht="15" customHeight="1">
      <c r="A8859" s="23" t="n"/>
      <c r="B8859" s="23" t="n"/>
      <c r="C8859" s="24" t="n"/>
      <c r="D8859" s="24" t="n"/>
    </row>
    <row r="8860" ht="15" customHeight="1">
      <c r="A8860" s="23" t="n"/>
      <c r="B8860" s="23" t="n"/>
      <c r="C8860" s="24" t="n"/>
      <c r="D8860" s="24" t="n"/>
    </row>
    <row r="8861" ht="15" customHeight="1">
      <c r="A8861" s="23" t="n"/>
      <c r="B8861" s="23" t="n"/>
      <c r="C8861" s="24" t="n"/>
      <c r="D8861" s="24" t="n"/>
    </row>
    <row r="8862" ht="15" customHeight="1">
      <c r="A8862" s="23" t="n"/>
      <c r="B8862" s="23" t="n"/>
      <c r="C8862" s="24" t="n"/>
      <c r="D8862" s="24" t="n"/>
    </row>
    <row r="8863" ht="15" customHeight="1">
      <c r="A8863" s="23" t="n"/>
      <c r="B8863" s="23" t="n"/>
      <c r="C8863" s="24" t="n"/>
      <c r="D8863" s="24" t="n"/>
    </row>
    <row r="8864" ht="15" customHeight="1">
      <c r="A8864" s="23" t="n"/>
      <c r="B8864" s="23" t="n"/>
      <c r="C8864" s="24" t="n"/>
      <c r="D8864" s="24" t="n"/>
    </row>
    <row r="8865" ht="15" customHeight="1">
      <c r="A8865" s="23" t="n"/>
      <c r="B8865" s="23" t="n"/>
      <c r="C8865" s="24" t="n"/>
      <c r="D8865" s="24" t="n"/>
    </row>
    <row r="8866" ht="15" customHeight="1">
      <c r="A8866" s="23" t="n"/>
      <c r="B8866" s="23" t="n"/>
      <c r="C8866" s="24" t="n"/>
      <c r="D8866" s="24" t="n"/>
    </row>
    <row r="8867" ht="15" customHeight="1">
      <c r="A8867" s="23" t="n"/>
      <c r="B8867" s="23" t="n"/>
      <c r="C8867" s="24" t="n"/>
      <c r="D8867" s="24" t="n"/>
    </row>
    <row r="8868" ht="15" customHeight="1">
      <c r="A8868" s="23" t="n"/>
      <c r="B8868" s="23" t="n"/>
      <c r="C8868" s="24" t="n"/>
      <c r="D8868" s="24" t="n"/>
    </row>
    <row r="8869" ht="15" customHeight="1">
      <c r="A8869" s="23" t="n"/>
      <c r="B8869" s="23" t="n"/>
      <c r="C8869" s="24" t="n"/>
      <c r="D8869" s="24" t="n"/>
    </row>
    <row r="8870" ht="15" customHeight="1">
      <c r="A8870" s="23" t="n"/>
      <c r="B8870" s="23" t="n"/>
      <c r="C8870" s="24" t="n"/>
      <c r="D8870" s="24" t="n"/>
    </row>
    <row r="8871" ht="15" customHeight="1">
      <c r="A8871" s="23" t="n"/>
      <c r="B8871" s="23" t="n"/>
      <c r="C8871" s="24" t="n"/>
      <c r="D8871" s="24" t="n"/>
    </row>
    <row r="8872" ht="15" customHeight="1">
      <c r="A8872" s="23" t="n"/>
      <c r="B8872" s="23" t="n"/>
      <c r="C8872" s="24" t="n"/>
      <c r="D8872" s="24" t="n"/>
    </row>
    <row r="8873" ht="15" customHeight="1">
      <c r="A8873" s="23" t="n"/>
      <c r="B8873" s="23" t="n"/>
      <c r="C8873" s="24" t="n"/>
      <c r="D8873" s="24" t="n"/>
    </row>
    <row r="8874" ht="15" customHeight="1">
      <c r="A8874" s="23" t="n"/>
      <c r="B8874" s="23" t="n"/>
      <c r="C8874" s="24" t="n"/>
      <c r="D8874" s="24" t="n"/>
    </row>
    <row r="8875" ht="15" customHeight="1">
      <c r="A8875" s="23" t="n"/>
      <c r="B8875" s="23" t="n"/>
      <c r="C8875" s="24" t="n"/>
      <c r="D8875" s="24" t="n"/>
    </row>
    <row r="8876" ht="15" customHeight="1">
      <c r="A8876" s="23" t="n"/>
      <c r="B8876" s="23" t="n"/>
      <c r="C8876" s="24" t="n"/>
      <c r="D8876" s="24" t="n"/>
    </row>
    <row r="8877" ht="15" customHeight="1">
      <c r="A8877" s="23" t="n"/>
      <c r="B8877" s="23" t="n"/>
      <c r="C8877" s="24" t="n"/>
      <c r="D8877" s="24" t="n"/>
    </row>
    <row r="8878" ht="15" customHeight="1">
      <c r="A8878" s="23" t="n"/>
      <c r="B8878" s="23" t="n"/>
      <c r="C8878" s="24" t="n"/>
      <c r="D8878" s="24" t="n"/>
    </row>
    <row r="8879" ht="15" customHeight="1">
      <c r="A8879" s="23" t="n"/>
      <c r="B8879" s="23" t="n"/>
      <c r="C8879" s="24" t="n"/>
      <c r="D8879" s="24" t="n"/>
    </row>
    <row r="8880" ht="15" customHeight="1">
      <c r="A8880" s="23" t="n"/>
      <c r="B8880" s="23" t="n"/>
      <c r="C8880" s="24" t="n"/>
      <c r="D8880" s="24" t="n"/>
    </row>
    <row r="8881" ht="15" customHeight="1">
      <c r="A8881" s="23" t="n"/>
      <c r="B8881" s="23" t="n"/>
      <c r="C8881" s="24" t="n"/>
      <c r="D8881" s="24" t="n"/>
    </row>
    <row r="8882" ht="15" customHeight="1">
      <c r="A8882" s="23" t="n"/>
      <c r="B8882" s="23" t="n"/>
      <c r="C8882" s="24" t="n"/>
      <c r="D8882" s="24" t="n"/>
    </row>
    <row r="8883" ht="15" customHeight="1">
      <c r="A8883" s="23" t="n"/>
      <c r="B8883" s="23" t="n"/>
      <c r="C8883" s="24" t="n"/>
      <c r="D8883" s="24" t="n"/>
    </row>
    <row r="8884" ht="15" customHeight="1">
      <c r="A8884" s="23" t="n"/>
      <c r="B8884" s="23" t="n"/>
      <c r="C8884" s="24" t="n"/>
      <c r="D8884" s="24" t="n"/>
    </row>
    <row r="8885" ht="15" customHeight="1">
      <c r="A8885" s="23" t="n"/>
      <c r="B8885" s="23" t="n"/>
      <c r="C8885" s="24" t="n"/>
      <c r="D8885" s="24" t="n"/>
    </row>
    <row r="8886" ht="15" customHeight="1">
      <c r="A8886" s="23" t="n"/>
      <c r="B8886" s="23" t="n"/>
      <c r="C8886" s="24" t="n"/>
      <c r="D8886" s="24" t="n"/>
    </row>
    <row r="8887" ht="15" customHeight="1">
      <c r="A8887" s="23" t="n"/>
      <c r="B8887" s="23" t="n"/>
      <c r="C8887" s="24" t="n"/>
      <c r="D8887" s="24" t="n"/>
    </row>
    <row r="8888" ht="15" customHeight="1">
      <c r="A8888" s="23" t="n"/>
      <c r="B8888" s="23" t="n"/>
      <c r="C8888" s="24" t="n"/>
      <c r="D8888" s="24" t="n"/>
    </row>
    <row r="8889" ht="15" customHeight="1">
      <c r="A8889" s="23" t="n"/>
      <c r="B8889" s="23" t="n"/>
      <c r="C8889" s="24" t="n"/>
      <c r="D8889" s="24" t="n"/>
    </row>
    <row r="8890" ht="15" customHeight="1">
      <c r="A8890" s="23" t="n"/>
      <c r="B8890" s="23" t="n"/>
      <c r="C8890" s="24" t="n"/>
      <c r="D8890" s="24" t="n"/>
    </row>
    <row r="8891" ht="15" customHeight="1">
      <c r="A8891" s="23" t="n"/>
      <c r="B8891" s="23" t="n"/>
      <c r="C8891" s="24" t="n"/>
      <c r="D8891" s="24" t="n"/>
    </row>
    <row r="8892" ht="15" customHeight="1">
      <c r="A8892" s="23" t="n"/>
      <c r="B8892" s="23" t="n"/>
      <c r="C8892" s="24" t="n"/>
      <c r="D8892" s="24" t="n"/>
    </row>
    <row r="8893" ht="15" customHeight="1">
      <c r="A8893" s="23" t="n"/>
      <c r="B8893" s="23" t="n"/>
      <c r="C8893" s="24" t="n"/>
      <c r="D8893" s="24" t="n"/>
    </row>
    <row r="8894" ht="15" customHeight="1">
      <c r="A8894" s="23" t="n"/>
      <c r="B8894" s="23" t="n"/>
      <c r="C8894" s="24" t="n"/>
      <c r="D8894" s="24" t="n"/>
    </row>
    <row r="8895" ht="15" customHeight="1">
      <c r="A8895" s="23" t="n"/>
      <c r="B8895" s="23" t="n"/>
      <c r="C8895" s="24" t="n"/>
      <c r="D8895" s="24" t="n"/>
    </row>
    <row r="8896" ht="15" customHeight="1">
      <c r="A8896" s="23" t="n"/>
      <c r="B8896" s="23" t="n"/>
      <c r="C8896" s="24" t="n"/>
      <c r="D8896" s="24" t="n"/>
    </row>
    <row r="8897" ht="15" customHeight="1">
      <c r="A8897" s="23" t="n"/>
      <c r="B8897" s="23" t="n"/>
      <c r="C8897" s="24" t="n"/>
      <c r="D8897" s="24" t="n"/>
    </row>
    <row r="8898" ht="15" customHeight="1">
      <c r="A8898" s="23" t="n"/>
      <c r="B8898" s="23" t="n"/>
      <c r="C8898" s="24" t="n"/>
      <c r="D8898" s="24" t="n"/>
    </row>
    <row r="8899" ht="15" customHeight="1">
      <c r="A8899" s="23" t="n"/>
      <c r="B8899" s="23" t="n"/>
      <c r="C8899" s="24" t="n"/>
      <c r="D8899" s="24" t="n"/>
    </row>
    <row r="8900" ht="15" customHeight="1">
      <c r="A8900" s="23" t="n"/>
      <c r="B8900" s="23" t="n"/>
      <c r="C8900" s="24" t="n"/>
      <c r="D8900" s="24" t="n"/>
    </row>
    <row r="8901" ht="15" customHeight="1">
      <c r="A8901" s="23" t="n"/>
      <c r="B8901" s="23" t="n"/>
      <c r="C8901" s="24" t="n"/>
      <c r="D8901" s="24" t="n"/>
    </row>
    <row r="8902" ht="15" customHeight="1">
      <c r="A8902" s="23" t="n"/>
      <c r="B8902" s="23" t="n"/>
      <c r="C8902" s="24" t="n"/>
      <c r="D8902" s="24" t="n"/>
    </row>
    <row r="8903" ht="15" customHeight="1">
      <c r="A8903" s="23" t="n"/>
      <c r="B8903" s="23" t="n"/>
      <c r="C8903" s="24" t="n"/>
      <c r="D8903" s="24" t="n"/>
    </row>
    <row r="8904" ht="15" customHeight="1">
      <c r="A8904" s="23" t="n"/>
      <c r="B8904" s="23" t="n"/>
      <c r="C8904" s="24" t="n"/>
      <c r="D8904" s="24" t="n"/>
    </row>
    <row r="8905" ht="15" customHeight="1">
      <c r="A8905" s="23" t="n"/>
      <c r="B8905" s="23" t="n"/>
      <c r="C8905" s="24" t="n"/>
      <c r="D8905" s="24" t="n"/>
    </row>
    <row r="8906" ht="15" customHeight="1">
      <c r="A8906" s="23" t="n"/>
      <c r="B8906" s="23" t="n"/>
      <c r="C8906" s="24" t="n"/>
      <c r="D8906" s="24" t="n"/>
    </row>
    <row r="8907" ht="15" customHeight="1">
      <c r="A8907" s="23" t="n"/>
      <c r="B8907" s="23" t="n"/>
      <c r="C8907" s="24" t="n"/>
      <c r="D8907" s="24" t="n"/>
    </row>
    <row r="8908" ht="15" customHeight="1">
      <c r="A8908" s="23" t="n"/>
      <c r="B8908" s="23" t="n"/>
      <c r="C8908" s="24" t="n"/>
      <c r="D8908" s="24" t="n"/>
    </row>
    <row r="8909" ht="15" customHeight="1">
      <c r="A8909" s="23" t="n"/>
      <c r="B8909" s="23" t="n"/>
      <c r="C8909" s="24" t="n"/>
      <c r="D8909" s="24" t="n"/>
    </row>
    <row r="8910" ht="15" customHeight="1">
      <c r="A8910" s="23" t="n"/>
      <c r="B8910" s="23" t="n"/>
      <c r="C8910" s="24" t="n"/>
      <c r="D8910" s="24" t="n"/>
    </row>
    <row r="8911" ht="15" customHeight="1">
      <c r="A8911" s="23" t="n"/>
      <c r="B8911" s="23" t="n"/>
      <c r="C8911" s="24" t="n"/>
      <c r="D8911" s="24" t="n"/>
    </row>
    <row r="8912" ht="15" customHeight="1">
      <c r="A8912" s="23" t="n"/>
      <c r="B8912" s="23" t="n"/>
      <c r="C8912" s="24" t="n"/>
      <c r="D8912" s="24" t="n"/>
    </row>
    <row r="8913" ht="15" customHeight="1">
      <c r="A8913" s="23" t="n"/>
      <c r="B8913" s="23" t="n"/>
      <c r="C8913" s="24" t="n"/>
      <c r="D8913" s="24" t="n"/>
    </row>
    <row r="8914" ht="15" customHeight="1">
      <c r="A8914" s="23" t="n"/>
      <c r="B8914" s="23" t="n"/>
      <c r="C8914" s="24" t="n"/>
      <c r="D8914" s="24" t="n"/>
    </row>
    <row r="8915" ht="15" customHeight="1">
      <c r="A8915" s="23" t="n"/>
      <c r="B8915" s="23" t="n"/>
      <c r="C8915" s="24" t="n"/>
      <c r="D8915" s="24" t="n"/>
    </row>
    <row r="8916" ht="15" customHeight="1">
      <c r="A8916" s="23" t="n"/>
      <c r="B8916" s="23" t="n"/>
      <c r="C8916" s="24" t="n"/>
      <c r="D8916" s="24" t="n"/>
    </row>
    <row r="8917" ht="15" customHeight="1">
      <c r="A8917" s="23" t="n"/>
      <c r="B8917" s="23" t="n"/>
      <c r="C8917" s="24" t="n"/>
      <c r="D8917" s="24" t="n"/>
    </row>
    <row r="8918" ht="15" customHeight="1">
      <c r="A8918" s="23" t="n"/>
      <c r="B8918" s="23" t="n"/>
      <c r="C8918" s="24" t="n"/>
      <c r="D8918" s="24" t="n"/>
    </row>
    <row r="8919" ht="15" customHeight="1">
      <c r="A8919" s="23" t="n"/>
      <c r="B8919" s="23" t="n"/>
      <c r="C8919" s="24" t="n"/>
      <c r="D8919" s="24" t="n"/>
    </row>
    <row r="8920" ht="15" customHeight="1">
      <c r="A8920" s="23" t="n"/>
      <c r="B8920" s="23" t="n"/>
      <c r="C8920" s="24" t="n"/>
      <c r="D8920" s="24" t="n"/>
    </row>
    <row r="8921" ht="15" customHeight="1">
      <c r="A8921" s="23" t="n"/>
      <c r="B8921" s="23" t="n"/>
      <c r="C8921" s="24" t="n"/>
      <c r="D8921" s="24" t="n"/>
    </row>
    <row r="8922" ht="15" customHeight="1">
      <c r="A8922" s="23" t="n"/>
      <c r="B8922" s="23" t="n"/>
      <c r="C8922" s="24" t="n"/>
      <c r="D8922" s="24" t="n"/>
    </row>
    <row r="8923" ht="15" customHeight="1">
      <c r="A8923" s="23" t="n"/>
      <c r="B8923" s="23" t="n"/>
      <c r="C8923" s="24" t="n"/>
      <c r="D8923" s="24" t="n"/>
    </row>
    <row r="8924" ht="15" customHeight="1">
      <c r="A8924" s="23" t="n"/>
      <c r="B8924" s="23" t="n"/>
      <c r="C8924" s="24" t="n"/>
      <c r="D8924" s="24" t="n"/>
    </row>
    <row r="8925" ht="15" customHeight="1">
      <c r="A8925" s="23" t="n"/>
      <c r="B8925" s="23" t="n"/>
      <c r="C8925" s="24" t="n"/>
      <c r="D8925" s="24" t="n"/>
    </row>
    <row r="8926" ht="15" customHeight="1">
      <c r="A8926" s="23" t="n"/>
      <c r="B8926" s="23" t="n"/>
      <c r="C8926" s="24" t="n"/>
      <c r="D8926" s="24" t="n"/>
    </row>
    <row r="8927" ht="15" customHeight="1">
      <c r="A8927" s="23" t="n"/>
      <c r="B8927" s="23" t="n"/>
      <c r="C8927" s="24" t="n"/>
      <c r="D8927" s="24" t="n"/>
    </row>
    <row r="8928" ht="15" customHeight="1">
      <c r="A8928" s="23" t="n"/>
      <c r="B8928" s="23" t="n"/>
      <c r="C8928" s="24" t="n"/>
      <c r="D8928" s="24" t="n"/>
    </row>
    <row r="8929" ht="15" customHeight="1">
      <c r="A8929" s="23" t="n"/>
      <c r="B8929" s="23" t="n"/>
      <c r="C8929" s="24" t="n"/>
      <c r="D8929" s="24" t="n"/>
    </row>
    <row r="8930" ht="15" customHeight="1">
      <c r="A8930" s="23" t="n"/>
      <c r="B8930" s="23" t="n"/>
      <c r="C8930" s="24" t="n"/>
      <c r="D8930" s="24" t="n"/>
    </row>
    <row r="8931" ht="15" customHeight="1">
      <c r="A8931" s="23" t="n"/>
      <c r="B8931" s="23" t="n"/>
      <c r="C8931" s="24" t="n"/>
      <c r="D8931" s="24" t="n"/>
    </row>
    <row r="8932" ht="15" customHeight="1">
      <c r="A8932" s="23" t="n"/>
      <c r="B8932" s="23" t="n"/>
      <c r="C8932" s="24" t="n"/>
      <c r="D8932" s="24" t="n"/>
    </row>
    <row r="8933" ht="15" customHeight="1">
      <c r="A8933" s="23" t="n"/>
      <c r="B8933" s="23" t="n"/>
      <c r="C8933" s="24" t="n"/>
      <c r="D8933" s="24" t="n"/>
    </row>
    <row r="8934" ht="15" customHeight="1">
      <c r="A8934" s="23" t="n"/>
      <c r="B8934" s="23" t="n"/>
      <c r="C8934" s="24" t="n"/>
      <c r="D8934" s="24" t="n"/>
    </row>
    <row r="8935" ht="15" customHeight="1">
      <c r="A8935" s="23" t="n"/>
      <c r="B8935" s="23" t="n"/>
      <c r="C8935" s="24" t="n"/>
      <c r="D8935" s="24" t="n"/>
    </row>
    <row r="8936" ht="15" customHeight="1">
      <c r="A8936" s="23" t="n"/>
      <c r="B8936" s="23" t="n"/>
      <c r="C8936" s="24" t="n"/>
      <c r="D8936" s="24" t="n"/>
    </row>
    <row r="8937" ht="15" customHeight="1">
      <c r="A8937" s="23" t="n"/>
      <c r="B8937" s="23" t="n"/>
      <c r="C8937" s="24" t="n"/>
      <c r="D8937" s="24" t="n"/>
    </row>
    <row r="8938" ht="15" customHeight="1">
      <c r="A8938" s="23" t="n"/>
      <c r="B8938" s="23" t="n"/>
      <c r="C8938" s="24" t="n"/>
      <c r="D8938" s="24" t="n"/>
    </row>
    <row r="8939" ht="15" customHeight="1">
      <c r="A8939" s="23" t="n"/>
      <c r="B8939" s="23" t="n"/>
      <c r="C8939" s="24" t="n"/>
      <c r="D8939" s="24" t="n"/>
    </row>
    <row r="8940" ht="15" customHeight="1">
      <c r="A8940" s="23" t="n"/>
      <c r="B8940" s="23" t="n"/>
      <c r="C8940" s="24" t="n"/>
      <c r="D8940" s="24" t="n"/>
    </row>
    <row r="8941" ht="15" customHeight="1">
      <c r="A8941" s="23" t="n"/>
      <c r="B8941" s="23" t="n"/>
      <c r="C8941" s="24" t="n"/>
      <c r="D8941" s="24" t="n"/>
    </row>
    <row r="8942" ht="15" customHeight="1">
      <c r="A8942" s="23" t="n"/>
      <c r="B8942" s="23" t="n"/>
      <c r="C8942" s="24" t="n"/>
      <c r="D8942" s="24" t="n"/>
    </row>
    <row r="8943" ht="15" customHeight="1">
      <c r="A8943" s="23" t="n"/>
      <c r="B8943" s="23" t="n"/>
      <c r="C8943" s="24" t="n"/>
      <c r="D8943" s="24" t="n"/>
    </row>
    <row r="8944" ht="15" customHeight="1">
      <c r="A8944" s="23" t="n"/>
      <c r="B8944" s="23" t="n"/>
      <c r="C8944" s="24" t="n"/>
      <c r="D8944" s="24" t="n"/>
    </row>
    <row r="8945" ht="15" customHeight="1">
      <c r="A8945" s="23" t="n"/>
      <c r="B8945" s="23" t="n"/>
      <c r="C8945" s="24" t="n"/>
      <c r="D8945" s="24" t="n"/>
    </row>
    <row r="8946" ht="15" customHeight="1">
      <c r="A8946" s="23" t="n"/>
      <c r="B8946" s="23" t="n"/>
      <c r="C8946" s="24" t="n"/>
      <c r="D8946" s="24" t="n"/>
    </row>
    <row r="8947" ht="15" customHeight="1">
      <c r="A8947" s="23" t="n"/>
      <c r="B8947" s="23" t="n"/>
      <c r="C8947" s="24" t="n"/>
      <c r="D8947" s="24" t="n"/>
    </row>
    <row r="8948" ht="15" customHeight="1">
      <c r="A8948" s="23" t="n"/>
      <c r="B8948" s="23" t="n"/>
      <c r="C8948" s="24" t="n"/>
      <c r="D8948" s="24" t="n"/>
    </row>
    <row r="8949" ht="15" customHeight="1">
      <c r="A8949" s="23" t="n"/>
      <c r="B8949" s="23" t="n"/>
      <c r="C8949" s="24" t="n"/>
      <c r="D8949" s="24" t="n"/>
    </row>
    <row r="8950" ht="15" customHeight="1">
      <c r="A8950" s="23" t="n"/>
      <c r="B8950" s="23" t="n"/>
      <c r="C8950" s="24" t="n"/>
      <c r="D8950" s="24" t="n"/>
    </row>
    <row r="8951" ht="15" customHeight="1">
      <c r="A8951" s="23" t="n"/>
      <c r="B8951" s="23" t="n"/>
      <c r="C8951" s="24" t="n"/>
      <c r="D8951" s="24" t="n"/>
    </row>
    <row r="8952" ht="15" customHeight="1">
      <c r="A8952" s="23" t="n"/>
      <c r="B8952" s="23" t="n"/>
      <c r="C8952" s="24" t="n"/>
      <c r="D8952" s="24" t="n"/>
    </row>
    <row r="8953" ht="15" customHeight="1">
      <c r="A8953" s="23" t="n"/>
      <c r="B8953" s="23" t="n"/>
      <c r="C8953" s="24" t="n"/>
      <c r="D8953" s="24" t="n"/>
    </row>
    <row r="8954" ht="15" customHeight="1">
      <c r="A8954" s="23" t="n"/>
      <c r="B8954" s="23" t="n"/>
      <c r="C8954" s="24" t="n"/>
      <c r="D8954" s="24" t="n"/>
    </row>
    <row r="8955" ht="15" customHeight="1">
      <c r="A8955" s="23" t="n"/>
      <c r="B8955" s="23" t="n"/>
      <c r="C8955" s="24" t="n"/>
      <c r="D8955" s="24" t="n"/>
    </row>
    <row r="8956" ht="15" customHeight="1">
      <c r="A8956" s="23" t="n"/>
      <c r="B8956" s="23" t="n"/>
      <c r="C8956" s="24" t="n"/>
      <c r="D8956" s="24" t="n"/>
    </row>
    <row r="8957" ht="15" customHeight="1">
      <c r="A8957" s="23" t="n"/>
      <c r="B8957" s="23" t="n"/>
      <c r="C8957" s="24" t="n"/>
      <c r="D8957" s="24" t="n"/>
    </row>
    <row r="8958" ht="15" customHeight="1">
      <c r="A8958" s="23" t="n"/>
      <c r="B8958" s="23" t="n"/>
      <c r="C8958" s="24" t="n"/>
      <c r="D8958" s="24" t="n"/>
    </row>
    <row r="8959" ht="15" customHeight="1">
      <c r="A8959" s="23" t="n"/>
      <c r="B8959" s="23" t="n"/>
      <c r="C8959" s="24" t="n"/>
      <c r="D8959" s="24" t="n"/>
    </row>
    <row r="8960" ht="15" customHeight="1">
      <c r="A8960" s="23" t="n"/>
      <c r="B8960" s="23" t="n"/>
      <c r="C8960" s="24" t="n"/>
      <c r="D8960" s="24" t="n"/>
    </row>
    <row r="8961" ht="15" customHeight="1">
      <c r="A8961" s="23" t="n"/>
      <c r="B8961" s="23" t="n"/>
      <c r="C8961" s="24" t="n"/>
      <c r="D8961" s="24" t="n"/>
    </row>
    <row r="8962" ht="15" customHeight="1">
      <c r="A8962" s="23" t="n"/>
      <c r="B8962" s="23" t="n"/>
      <c r="C8962" s="24" t="n"/>
      <c r="D8962" s="24" t="n"/>
    </row>
    <row r="8963" ht="15" customHeight="1">
      <c r="A8963" s="23" t="n"/>
      <c r="B8963" s="23" t="n"/>
      <c r="C8963" s="24" t="n"/>
      <c r="D8963" s="24" t="n"/>
    </row>
    <row r="8964" ht="15" customHeight="1">
      <c r="A8964" s="23" t="n"/>
      <c r="B8964" s="23" t="n"/>
      <c r="C8964" s="24" t="n"/>
      <c r="D8964" s="24" t="n"/>
    </row>
    <row r="8965" ht="15" customHeight="1">
      <c r="A8965" s="23" t="n"/>
      <c r="B8965" s="23" t="n"/>
      <c r="C8965" s="24" t="n"/>
      <c r="D8965" s="24" t="n"/>
    </row>
    <row r="8966" ht="15" customHeight="1">
      <c r="A8966" s="23" t="n"/>
      <c r="B8966" s="23" t="n"/>
      <c r="C8966" s="24" t="n"/>
      <c r="D8966" s="24" t="n"/>
    </row>
    <row r="8967" ht="15" customHeight="1">
      <c r="A8967" s="23" t="n"/>
      <c r="B8967" s="23" t="n"/>
      <c r="C8967" s="24" t="n"/>
      <c r="D8967" s="24" t="n"/>
    </row>
    <row r="8968" ht="15" customHeight="1">
      <c r="A8968" s="23" t="n"/>
      <c r="B8968" s="23" t="n"/>
      <c r="C8968" s="24" t="n"/>
      <c r="D8968" s="24" t="n"/>
    </row>
    <row r="8969" ht="15" customHeight="1">
      <c r="A8969" s="23" t="n"/>
      <c r="B8969" s="23" t="n"/>
      <c r="C8969" s="24" t="n"/>
      <c r="D8969" s="24" t="n"/>
    </row>
    <row r="8970" ht="15" customHeight="1">
      <c r="A8970" s="23" t="n"/>
      <c r="B8970" s="23" t="n"/>
      <c r="C8970" s="24" t="n"/>
      <c r="D8970" s="24" t="n"/>
    </row>
    <row r="8971" ht="15" customHeight="1">
      <c r="A8971" s="23" t="n"/>
      <c r="B8971" s="23" t="n"/>
      <c r="C8971" s="24" t="n"/>
      <c r="D8971" s="24" t="n"/>
    </row>
    <row r="8972" ht="15" customHeight="1">
      <c r="A8972" s="23" t="n"/>
      <c r="B8972" s="23" t="n"/>
      <c r="C8972" s="24" t="n"/>
      <c r="D8972" s="24" t="n"/>
    </row>
    <row r="8973" ht="15" customHeight="1">
      <c r="A8973" s="23" t="n"/>
      <c r="B8973" s="23" t="n"/>
      <c r="C8973" s="24" t="n"/>
      <c r="D8973" s="24" t="n"/>
    </row>
    <row r="8974" ht="15" customHeight="1">
      <c r="A8974" s="23" t="n"/>
      <c r="B8974" s="23" t="n"/>
      <c r="C8974" s="24" t="n"/>
      <c r="D8974" s="24" t="n"/>
    </row>
    <row r="8975" ht="15" customHeight="1">
      <c r="A8975" s="23" t="n"/>
      <c r="B8975" s="23" t="n"/>
      <c r="C8975" s="24" t="n"/>
      <c r="D8975" s="24" t="n"/>
    </row>
    <row r="8976" ht="15" customHeight="1">
      <c r="A8976" s="23" t="n"/>
      <c r="B8976" s="23" t="n"/>
      <c r="C8976" s="24" t="n"/>
      <c r="D8976" s="24" t="n"/>
    </row>
    <row r="8977" ht="15" customHeight="1">
      <c r="A8977" s="23" t="n"/>
      <c r="B8977" s="23" t="n"/>
      <c r="C8977" s="24" t="n"/>
      <c r="D8977" s="24" t="n"/>
    </row>
    <row r="8978" ht="15" customHeight="1">
      <c r="A8978" s="23" t="n"/>
      <c r="B8978" s="23" t="n"/>
      <c r="C8978" s="24" t="n"/>
      <c r="D8978" s="24" t="n"/>
    </row>
    <row r="8979" ht="15" customHeight="1">
      <c r="A8979" s="23" t="n"/>
      <c r="B8979" s="23" t="n"/>
      <c r="C8979" s="24" t="n"/>
      <c r="D8979" s="24" t="n"/>
    </row>
    <row r="8980" ht="15" customHeight="1">
      <c r="A8980" s="23" t="n"/>
      <c r="B8980" s="23" t="n"/>
      <c r="C8980" s="24" t="n"/>
      <c r="D8980" s="24" t="n"/>
    </row>
    <row r="8981" ht="15" customHeight="1">
      <c r="A8981" s="23" t="n"/>
      <c r="B8981" s="23" t="n"/>
      <c r="C8981" s="24" t="n"/>
      <c r="D8981" s="24" t="n"/>
    </row>
    <row r="8982" ht="15" customHeight="1">
      <c r="A8982" s="23" t="n"/>
      <c r="B8982" s="23" t="n"/>
      <c r="C8982" s="24" t="n"/>
      <c r="D8982" s="24" t="n"/>
    </row>
    <row r="8983" ht="15" customHeight="1">
      <c r="A8983" s="23" t="n"/>
      <c r="B8983" s="23" t="n"/>
      <c r="C8983" s="24" t="n"/>
      <c r="D8983" s="24" t="n"/>
    </row>
    <row r="8984" ht="15" customHeight="1">
      <c r="A8984" s="23" t="n"/>
      <c r="B8984" s="23" t="n"/>
      <c r="C8984" s="24" t="n"/>
      <c r="D8984" s="24" t="n"/>
    </row>
    <row r="8985" ht="15" customHeight="1">
      <c r="A8985" s="23" t="n"/>
      <c r="B8985" s="23" t="n"/>
      <c r="C8985" s="24" t="n"/>
      <c r="D8985" s="24" t="n"/>
    </row>
    <row r="8986" ht="15" customHeight="1">
      <c r="A8986" s="23" t="n"/>
      <c r="B8986" s="23" t="n"/>
      <c r="C8986" s="24" t="n"/>
      <c r="D8986" s="24" t="n"/>
    </row>
    <row r="8987" ht="15" customHeight="1">
      <c r="A8987" s="23" t="n"/>
      <c r="B8987" s="23" t="n"/>
      <c r="C8987" s="24" t="n"/>
      <c r="D8987" s="24" t="n"/>
    </row>
    <row r="8988" ht="15" customHeight="1">
      <c r="A8988" s="23" t="n"/>
      <c r="B8988" s="23" t="n"/>
      <c r="C8988" s="24" t="n"/>
      <c r="D8988" s="24" t="n"/>
    </row>
    <row r="8989" ht="15" customHeight="1">
      <c r="A8989" s="23" t="n"/>
      <c r="B8989" s="23" t="n"/>
      <c r="C8989" s="24" t="n"/>
      <c r="D8989" s="24" t="n"/>
    </row>
    <row r="8990" ht="15" customHeight="1">
      <c r="A8990" s="23" t="n"/>
      <c r="B8990" s="23" t="n"/>
      <c r="C8990" s="24" t="n"/>
      <c r="D8990" s="24" t="n"/>
    </row>
    <row r="8991" ht="15" customHeight="1">
      <c r="A8991" s="23" t="n"/>
      <c r="B8991" s="23" t="n"/>
      <c r="C8991" s="24" t="n"/>
      <c r="D8991" s="24" t="n"/>
    </row>
    <row r="8992" ht="15" customHeight="1">
      <c r="A8992" s="23" t="n"/>
      <c r="B8992" s="23" t="n"/>
      <c r="C8992" s="24" t="n"/>
      <c r="D8992" s="24" t="n"/>
    </row>
    <row r="8993" ht="15" customHeight="1">
      <c r="A8993" s="23" t="n"/>
      <c r="B8993" s="23" t="n"/>
      <c r="C8993" s="24" t="n"/>
      <c r="D8993" s="24" t="n"/>
    </row>
    <row r="8994" ht="15" customHeight="1">
      <c r="A8994" s="23" t="n"/>
      <c r="B8994" s="23" t="n"/>
      <c r="C8994" s="24" t="n"/>
      <c r="D8994" s="24" t="n"/>
    </row>
    <row r="8995" ht="15" customHeight="1">
      <c r="A8995" s="23" t="n"/>
      <c r="B8995" s="23" t="n"/>
      <c r="C8995" s="24" t="n"/>
      <c r="D8995" s="24" t="n"/>
    </row>
    <row r="8996" ht="15" customHeight="1">
      <c r="A8996" s="23" t="n"/>
      <c r="B8996" s="23" t="n"/>
      <c r="C8996" s="24" t="n"/>
      <c r="D8996" s="24" t="n"/>
    </row>
    <row r="8997" ht="15" customHeight="1">
      <c r="A8997" s="23" t="n"/>
      <c r="B8997" s="23" t="n"/>
      <c r="C8997" s="24" t="n"/>
      <c r="D8997" s="24" t="n"/>
    </row>
    <row r="8998" ht="15" customHeight="1">
      <c r="A8998" s="23" t="n"/>
      <c r="B8998" s="23" t="n"/>
      <c r="C8998" s="24" t="n"/>
      <c r="D8998" s="24" t="n"/>
    </row>
    <row r="8999" ht="15" customHeight="1">
      <c r="A8999" s="23" t="n"/>
      <c r="B8999" s="23" t="n"/>
      <c r="C8999" s="24" t="n"/>
      <c r="D8999" s="24" t="n"/>
    </row>
    <row r="9000" ht="15" customHeight="1">
      <c r="A9000" s="23" t="n"/>
      <c r="B9000" s="23" t="n"/>
      <c r="C9000" s="24" t="n"/>
      <c r="D9000" s="24" t="n"/>
    </row>
    <row r="9001" ht="15" customHeight="1">
      <c r="A9001" s="23" t="n"/>
      <c r="B9001" s="23" t="n"/>
      <c r="C9001" s="24" t="n"/>
      <c r="D9001" s="24" t="n"/>
    </row>
    <row r="9002" ht="15" customHeight="1">
      <c r="A9002" s="23" t="n"/>
      <c r="B9002" s="23" t="n"/>
      <c r="C9002" s="24" t="n"/>
      <c r="D9002" s="24" t="n"/>
    </row>
    <row r="9003" ht="15" customHeight="1">
      <c r="A9003" s="23" t="n"/>
      <c r="B9003" s="23" t="n"/>
      <c r="C9003" s="24" t="n"/>
      <c r="D9003" s="24" t="n"/>
    </row>
    <row r="9004" ht="15" customHeight="1">
      <c r="A9004" s="23" t="n"/>
      <c r="B9004" s="23" t="n"/>
      <c r="C9004" s="24" t="n"/>
      <c r="D9004" s="24" t="n"/>
    </row>
    <row r="9005" ht="15" customHeight="1">
      <c r="A9005" s="23" t="n"/>
      <c r="B9005" s="23" t="n"/>
      <c r="C9005" s="24" t="n"/>
      <c r="D9005" s="24" t="n"/>
    </row>
    <row r="9006" ht="15" customHeight="1">
      <c r="A9006" s="23" t="n"/>
      <c r="B9006" s="23" t="n"/>
      <c r="C9006" s="24" t="n"/>
      <c r="D9006" s="24" t="n"/>
    </row>
    <row r="9007" ht="15" customHeight="1">
      <c r="A9007" s="23" t="n"/>
      <c r="B9007" s="23" t="n"/>
      <c r="C9007" s="24" t="n"/>
      <c r="D9007" s="24" t="n"/>
    </row>
    <row r="9008" ht="15" customHeight="1">
      <c r="A9008" s="23" t="n"/>
      <c r="B9008" s="23" t="n"/>
      <c r="C9008" s="24" t="n"/>
      <c r="D9008" s="24" t="n"/>
    </row>
    <row r="9009" ht="15" customHeight="1">
      <c r="A9009" s="23" t="n"/>
      <c r="B9009" s="23" t="n"/>
      <c r="C9009" s="24" t="n"/>
      <c r="D9009" s="24" t="n"/>
    </row>
    <row r="9010" ht="15" customHeight="1">
      <c r="A9010" s="23" t="n"/>
      <c r="B9010" s="23" t="n"/>
      <c r="C9010" s="24" t="n"/>
      <c r="D9010" s="24" t="n"/>
    </row>
    <row r="9011" ht="15" customHeight="1">
      <c r="A9011" s="23" t="n"/>
      <c r="B9011" s="23" t="n"/>
      <c r="C9011" s="24" t="n"/>
      <c r="D9011" s="24" t="n"/>
    </row>
    <row r="9012" ht="15" customHeight="1">
      <c r="A9012" s="23" t="n"/>
      <c r="B9012" s="23" t="n"/>
      <c r="C9012" s="24" t="n"/>
      <c r="D9012" s="24" t="n"/>
    </row>
    <row r="9013" ht="15" customHeight="1">
      <c r="A9013" s="23" t="n"/>
      <c r="B9013" s="23" t="n"/>
      <c r="C9013" s="24" t="n"/>
      <c r="D9013" s="24" t="n"/>
    </row>
    <row r="9014" ht="15" customHeight="1">
      <c r="A9014" s="23" t="n"/>
      <c r="B9014" s="23" t="n"/>
      <c r="C9014" s="24" t="n"/>
      <c r="D9014" s="24" t="n"/>
    </row>
    <row r="9015" ht="15" customHeight="1">
      <c r="A9015" s="23" t="n"/>
      <c r="B9015" s="23" t="n"/>
      <c r="C9015" s="24" t="n"/>
      <c r="D9015" s="24" t="n"/>
    </row>
    <row r="9016" ht="15" customHeight="1">
      <c r="A9016" s="23" t="n"/>
      <c r="B9016" s="23" t="n"/>
      <c r="C9016" s="24" t="n"/>
      <c r="D9016" s="24" t="n"/>
    </row>
    <row r="9017" ht="15" customHeight="1">
      <c r="A9017" s="23" t="n"/>
      <c r="B9017" s="23" t="n"/>
      <c r="C9017" s="24" t="n"/>
      <c r="D9017" s="24" t="n"/>
    </row>
    <row r="9018" ht="15" customHeight="1">
      <c r="A9018" s="23" t="n"/>
      <c r="B9018" s="23" t="n"/>
      <c r="C9018" s="24" t="n"/>
      <c r="D9018" s="24" t="n"/>
    </row>
    <row r="9019" ht="15" customHeight="1">
      <c r="A9019" s="23" t="n"/>
      <c r="B9019" s="23" t="n"/>
      <c r="C9019" s="24" t="n"/>
      <c r="D9019" s="24" t="n"/>
    </row>
    <row r="9020" ht="15" customHeight="1">
      <c r="A9020" s="23" t="n"/>
      <c r="B9020" s="23" t="n"/>
      <c r="C9020" s="24" t="n"/>
      <c r="D9020" s="24" t="n"/>
    </row>
    <row r="9021" ht="15" customHeight="1">
      <c r="A9021" s="23" t="n"/>
      <c r="B9021" s="23" t="n"/>
      <c r="C9021" s="24" t="n"/>
      <c r="D9021" s="24" t="n"/>
    </row>
    <row r="9022" ht="15" customHeight="1">
      <c r="A9022" s="23" t="n"/>
      <c r="B9022" s="23" t="n"/>
      <c r="C9022" s="24" t="n"/>
      <c r="D9022" s="24" t="n"/>
    </row>
    <row r="9023" ht="15" customHeight="1">
      <c r="A9023" s="23" t="n"/>
      <c r="B9023" s="23" t="n"/>
      <c r="C9023" s="24" t="n"/>
      <c r="D9023" s="24" t="n"/>
    </row>
    <row r="9024" ht="15" customHeight="1">
      <c r="A9024" s="23" t="n"/>
      <c r="B9024" s="23" t="n"/>
      <c r="C9024" s="24" t="n"/>
      <c r="D9024" s="24" t="n"/>
    </row>
    <row r="9025" ht="15" customHeight="1">
      <c r="A9025" s="23" t="n"/>
      <c r="B9025" s="23" t="n"/>
      <c r="C9025" s="24" t="n"/>
      <c r="D9025" s="24" t="n"/>
    </row>
    <row r="9026" ht="15" customHeight="1">
      <c r="A9026" s="23" t="n"/>
      <c r="B9026" s="23" t="n"/>
      <c r="C9026" s="24" t="n"/>
      <c r="D9026" s="24" t="n"/>
    </row>
    <row r="9027" ht="15" customHeight="1">
      <c r="A9027" s="23" t="n"/>
      <c r="B9027" s="23" t="n"/>
      <c r="C9027" s="24" t="n"/>
      <c r="D9027" s="24" t="n"/>
    </row>
    <row r="9028" ht="15" customHeight="1">
      <c r="A9028" s="23" t="n"/>
      <c r="B9028" s="23" t="n"/>
      <c r="C9028" s="24" t="n"/>
      <c r="D9028" s="24" t="n"/>
    </row>
    <row r="9029" ht="15" customHeight="1">
      <c r="A9029" s="23" t="n"/>
      <c r="B9029" s="23" t="n"/>
      <c r="C9029" s="24" t="n"/>
      <c r="D9029" s="24" t="n"/>
    </row>
    <row r="9030" ht="15" customHeight="1">
      <c r="A9030" s="23" t="n"/>
      <c r="B9030" s="23" t="n"/>
      <c r="C9030" s="24" t="n"/>
      <c r="D9030" s="24" t="n"/>
    </row>
    <row r="9031" ht="15" customHeight="1">
      <c r="A9031" s="23" t="n"/>
      <c r="B9031" s="23" t="n"/>
      <c r="C9031" s="24" t="n"/>
      <c r="D9031" s="24" t="n"/>
    </row>
    <row r="9032" ht="15" customHeight="1">
      <c r="A9032" s="23" t="n"/>
      <c r="B9032" s="23" t="n"/>
      <c r="C9032" s="24" t="n"/>
      <c r="D9032" s="24" t="n"/>
    </row>
    <row r="9033" ht="15" customHeight="1">
      <c r="A9033" s="23" t="n"/>
      <c r="B9033" s="23" t="n"/>
      <c r="C9033" s="24" t="n"/>
      <c r="D9033" s="24" t="n"/>
    </row>
    <row r="9034" ht="15" customHeight="1">
      <c r="A9034" s="23" t="n"/>
      <c r="B9034" s="23" t="n"/>
      <c r="C9034" s="24" t="n"/>
      <c r="D9034" s="24" t="n"/>
    </row>
    <row r="9035" ht="15" customHeight="1">
      <c r="A9035" s="23" t="n"/>
      <c r="B9035" s="23" t="n"/>
      <c r="C9035" s="24" t="n"/>
      <c r="D9035" s="24" t="n"/>
    </row>
    <row r="9036" ht="15" customHeight="1">
      <c r="A9036" s="23" t="n"/>
      <c r="B9036" s="23" t="n"/>
      <c r="C9036" s="24" t="n"/>
      <c r="D9036" s="24" t="n"/>
    </row>
    <row r="9037" ht="15" customHeight="1">
      <c r="A9037" s="23" t="n"/>
      <c r="B9037" s="23" t="n"/>
      <c r="C9037" s="24" t="n"/>
      <c r="D9037" s="24" t="n"/>
    </row>
    <row r="9038" ht="15" customHeight="1">
      <c r="A9038" s="23" t="n"/>
      <c r="B9038" s="23" t="n"/>
      <c r="C9038" s="24" t="n"/>
      <c r="D9038" s="24" t="n"/>
    </row>
    <row r="9039" ht="15" customHeight="1">
      <c r="A9039" s="23" t="n"/>
      <c r="B9039" s="23" t="n"/>
      <c r="C9039" s="24" t="n"/>
      <c r="D9039" s="24" t="n"/>
    </row>
    <row r="9040" ht="15" customHeight="1">
      <c r="A9040" s="23" t="n"/>
      <c r="B9040" s="23" t="n"/>
      <c r="C9040" s="24" t="n"/>
      <c r="D9040" s="24" t="n"/>
    </row>
    <row r="9041" ht="15" customHeight="1">
      <c r="A9041" s="23" t="n"/>
      <c r="B9041" s="23" t="n"/>
      <c r="C9041" s="24" t="n"/>
      <c r="D9041" s="24" t="n"/>
    </row>
    <row r="9042" ht="15" customHeight="1">
      <c r="A9042" s="23" t="n"/>
      <c r="B9042" s="23" t="n"/>
      <c r="C9042" s="24" t="n"/>
      <c r="D9042" s="24" t="n"/>
    </row>
    <row r="9043" ht="15" customHeight="1">
      <c r="A9043" s="23" t="n"/>
      <c r="B9043" s="23" t="n"/>
      <c r="C9043" s="24" t="n"/>
      <c r="D9043" s="24" t="n"/>
    </row>
    <row r="9044" ht="15" customHeight="1">
      <c r="A9044" s="23" t="n"/>
      <c r="B9044" s="23" t="n"/>
      <c r="C9044" s="24" t="n"/>
      <c r="D9044" s="24" t="n"/>
    </row>
    <row r="9045" ht="15" customHeight="1">
      <c r="A9045" s="23" t="n"/>
      <c r="B9045" s="23" t="n"/>
      <c r="C9045" s="24" t="n"/>
      <c r="D9045" s="24" t="n"/>
    </row>
    <row r="9046" ht="15" customHeight="1">
      <c r="A9046" s="23" t="n"/>
      <c r="B9046" s="23" t="n"/>
      <c r="C9046" s="24" t="n"/>
      <c r="D9046" s="24" t="n"/>
    </row>
    <row r="9047" ht="15" customHeight="1">
      <c r="A9047" s="23" t="n"/>
      <c r="B9047" s="23" t="n"/>
      <c r="C9047" s="24" t="n"/>
      <c r="D9047" s="24" t="n"/>
    </row>
    <row r="9048" ht="15" customHeight="1">
      <c r="A9048" s="23" t="n"/>
      <c r="B9048" s="23" t="n"/>
      <c r="C9048" s="24" t="n"/>
      <c r="D9048" s="24" t="n"/>
    </row>
    <row r="9049" ht="15" customHeight="1">
      <c r="A9049" s="23" t="n"/>
      <c r="B9049" s="23" t="n"/>
      <c r="C9049" s="24" t="n"/>
      <c r="D9049" s="24" t="n"/>
    </row>
    <row r="9050" ht="15" customHeight="1">
      <c r="A9050" s="23" t="n"/>
      <c r="B9050" s="23" t="n"/>
      <c r="C9050" s="24" t="n"/>
      <c r="D9050" s="24" t="n"/>
    </row>
    <row r="9051" ht="15" customHeight="1">
      <c r="A9051" s="23" t="n"/>
      <c r="B9051" s="23" t="n"/>
      <c r="C9051" s="24" t="n"/>
      <c r="D9051" s="24" t="n"/>
    </row>
    <row r="9052" ht="15" customHeight="1">
      <c r="A9052" s="23" t="n"/>
      <c r="B9052" s="23" t="n"/>
      <c r="C9052" s="24" t="n"/>
      <c r="D9052" s="24" t="n"/>
    </row>
    <row r="9053" ht="15" customHeight="1">
      <c r="A9053" s="23" t="n"/>
      <c r="B9053" s="23" t="n"/>
      <c r="C9053" s="24" t="n"/>
      <c r="D9053" s="24" t="n"/>
    </row>
    <row r="9054" ht="15" customHeight="1">
      <c r="A9054" s="23" t="n"/>
      <c r="B9054" s="23" t="n"/>
      <c r="C9054" s="24" t="n"/>
      <c r="D9054" s="24" t="n"/>
    </row>
    <row r="9055" ht="15" customHeight="1">
      <c r="A9055" s="23" t="n"/>
      <c r="B9055" s="23" t="n"/>
      <c r="C9055" s="24" t="n"/>
      <c r="D9055" s="24" t="n"/>
    </row>
    <row r="9056" ht="15" customHeight="1">
      <c r="A9056" s="23" t="n"/>
      <c r="B9056" s="23" t="n"/>
      <c r="C9056" s="24" t="n"/>
      <c r="D9056" s="24" t="n"/>
    </row>
    <row r="9057" ht="15" customHeight="1">
      <c r="A9057" s="23" t="n"/>
      <c r="B9057" s="23" t="n"/>
      <c r="C9057" s="24" t="n"/>
      <c r="D9057" s="24" t="n"/>
    </row>
    <row r="9058" ht="15" customHeight="1">
      <c r="A9058" s="23" t="n"/>
      <c r="B9058" s="23" t="n"/>
      <c r="C9058" s="24" t="n"/>
      <c r="D9058" s="24" t="n"/>
    </row>
    <row r="9059" ht="15" customHeight="1">
      <c r="A9059" s="23" t="n"/>
      <c r="B9059" s="23" t="n"/>
      <c r="C9059" s="24" t="n"/>
      <c r="D9059" s="24" t="n"/>
    </row>
    <row r="9060" ht="15" customHeight="1">
      <c r="A9060" s="23" t="n"/>
      <c r="B9060" s="23" t="n"/>
      <c r="C9060" s="24" t="n"/>
      <c r="D9060" s="24" t="n"/>
    </row>
    <row r="9061" ht="15" customHeight="1">
      <c r="A9061" s="23" t="n"/>
      <c r="B9061" s="23" t="n"/>
      <c r="C9061" s="24" t="n"/>
      <c r="D9061" s="24" t="n"/>
    </row>
    <row r="9062" ht="15" customHeight="1">
      <c r="A9062" s="23" t="n"/>
      <c r="B9062" s="23" t="n"/>
      <c r="C9062" s="24" t="n"/>
      <c r="D9062" s="24" t="n"/>
    </row>
    <row r="9063" ht="15" customHeight="1">
      <c r="A9063" s="23" t="n"/>
      <c r="B9063" s="23" t="n"/>
      <c r="C9063" s="24" t="n"/>
      <c r="D9063" s="24" t="n"/>
    </row>
    <row r="9064" ht="15" customHeight="1">
      <c r="A9064" s="23" t="n"/>
      <c r="B9064" s="23" t="n"/>
      <c r="C9064" s="24" t="n"/>
      <c r="D9064" s="24" t="n"/>
    </row>
    <row r="9065" ht="15" customHeight="1">
      <c r="A9065" s="23" t="n"/>
      <c r="B9065" s="23" t="n"/>
      <c r="C9065" s="24" t="n"/>
      <c r="D9065" s="24" t="n"/>
    </row>
    <row r="9066" ht="15" customHeight="1">
      <c r="A9066" s="23" t="n"/>
      <c r="B9066" s="23" t="n"/>
      <c r="C9066" s="24" t="n"/>
      <c r="D9066" s="24" t="n"/>
    </row>
    <row r="9067" ht="15" customHeight="1">
      <c r="A9067" s="23" t="n"/>
      <c r="B9067" s="23" t="n"/>
      <c r="C9067" s="24" t="n"/>
      <c r="D9067" s="24" t="n"/>
    </row>
    <row r="9068" ht="15" customHeight="1">
      <c r="A9068" s="23" t="n"/>
      <c r="B9068" s="23" t="n"/>
      <c r="C9068" s="24" t="n"/>
      <c r="D9068" s="24" t="n"/>
    </row>
    <row r="9069" ht="15" customHeight="1">
      <c r="A9069" s="23" t="n"/>
      <c r="B9069" s="23" t="n"/>
      <c r="C9069" s="24" t="n"/>
      <c r="D9069" s="24" t="n"/>
    </row>
    <row r="9070" ht="15" customHeight="1">
      <c r="A9070" s="23" t="n"/>
      <c r="B9070" s="23" t="n"/>
      <c r="C9070" s="24" t="n"/>
      <c r="D9070" s="24" t="n"/>
    </row>
    <row r="9071" ht="15" customHeight="1">
      <c r="A9071" s="23" t="n"/>
      <c r="B9071" s="23" t="n"/>
      <c r="C9071" s="24" t="n"/>
      <c r="D9071" s="24" t="n"/>
    </row>
    <row r="9072" ht="15" customHeight="1">
      <c r="A9072" s="23" t="n"/>
      <c r="B9072" s="23" t="n"/>
      <c r="C9072" s="24" t="n"/>
      <c r="D9072" s="24" t="n"/>
    </row>
    <row r="9073" ht="15" customHeight="1">
      <c r="A9073" s="23" t="n"/>
      <c r="B9073" s="23" t="n"/>
      <c r="C9073" s="24" t="n"/>
      <c r="D9073" s="24" t="n"/>
    </row>
    <row r="9074" ht="15" customHeight="1">
      <c r="A9074" s="23" t="n"/>
      <c r="B9074" s="23" t="n"/>
      <c r="C9074" s="24" t="n"/>
      <c r="D9074" s="24" t="n"/>
    </row>
    <row r="9075" ht="15" customHeight="1">
      <c r="A9075" s="23" t="n"/>
      <c r="B9075" s="23" t="n"/>
      <c r="C9075" s="24" t="n"/>
      <c r="D9075" s="24" t="n"/>
    </row>
    <row r="9076" ht="15" customHeight="1">
      <c r="A9076" s="23" t="n"/>
      <c r="B9076" s="23" t="n"/>
      <c r="C9076" s="24" t="n"/>
      <c r="D9076" s="24" t="n"/>
    </row>
    <row r="9077" ht="15" customHeight="1">
      <c r="A9077" s="23" t="n"/>
      <c r="B9077" s="23" t="n"/>
      <c r="C9077" s="24" t="n"/>
      <c r="D9077" s="24" t="n"/>
    </row>
    <row r="9078" ht="15" customHeight="1">
      <c r="A9078" s="23" t="n"/>
      <c r="B9078" s="23" t="n"/>
      <c r="C9078" s="24" t="n"/>
      <c r="D9078" s="24" t="n"/>
    </row>
    <row r="9079" ht="15" customHeight="1">
      <c r="A9079" s="23" t="n"/>
      <c r="B9079" s="23" t="n"/>
      <c r="C9079" s="24" t="n"/>
      <c r="D9079" s="24" t="n"/>
    </row>
    <row r="9080" ht="15" customHeight="1">
      <c r="A9080" s="23" t="n"/>
      <c r="B9080" s="23" t="n"/>
      <c r="C9080" s="24" t="n"/>
      <c r="D9080" s="24" t="n"/>
    </row>
    <row r="9081" ht="15" customHeight="1">
      <c r="A9081" s="23" t="n"/>
      <c r="B9081" s="23" t="n"/>
      <c r="C9081" s="24" t="n"/>
      <c r="D9081" s="24" t="n"/>
    </row>
    <row r="9082" ht="15" customHeight="1">
      <c r="A9082" s="23" t="n"/>
      <c r="B9082" s="23" t="n"/>
      <c r="C9082" s="24" t="n"/>
      <c r="D9082" s="24" t="n"/>
    </row>
    <row r="9083" ht="15" customHeight="1">
      <c r="A9083" s="23" t="n"/>
      <c r="B9083" s="23" t="n"/>
      <c r="C9083" s="24" t="n"/>
      <c r="D9083" s="24" t="n"/>
    </row>
    <row r="9084" ht="15" customHeight="1">
      <c r="A9084" s="23" t="n"/>
      <c r="B9084" s="23" t="n"/>
      <c r="C9084" s="24" t="n"/>
      <c r="D9084" s="24" t="n"/>
    </row>
    <row r="9085" ht="15" customHeight="1">
      <c r="A9085" s="23" t="n"/>
      <c r="B9085" s="23" t="n"/>
      <c r="C9085" s="24" t="n"/>
      <c r="D9085" s="24" t="n"/>
    </row>
    <row r="9086" ht="15" customHeight="1">
      <c r="A9086" s="23" t="n"/>
      <c r="B9086" s="23" t="n"/>
      <c r="C9086" s="24" t="n"/>
      <c r="D9086" s="24" t="n"/>
    </row>
    <row r="9087" ht="15" customHeight="1">
      <c r="A9087" s="23" t="n"/>
      <c r="B9087" s="23" t="n"/>
      <c r="C9087" s="24" t="n"/>
      <c r="D9087" s="24" t="n"/>
    </row>
    <row r="9088" ht="15" customHeight="1">
      <c r="A9088" s="23" t="n"/>
      <c r="B9088" s="23" t="n"/>
      <c r="C9088" s="24" t="n"/>
      <c r="D9088" s="24" t="n"/>
    </row>
    <row r="9089" ht="15" customHeight="1">
      <c r="A9089" s="23" t="n"/>
      <c r="B9089" s="23" t="n"/>
      <c r="C9089" s="24" t="n"/>
      <c r="D9089" s="24" t="n"/>
    </row>
    <row r="9090" ht="15" customHeight="1">
      <c r="A9090" s="23" t="n"/>
      <c r="B9090" s="23" t="n"/>
      <c r="C9090" s="24" t="n"/>
      <c r="D9090" s="24" t="n"/>
    </row>
    <row r="9091" ht="15" customHeight="1">
      <c r="A9091" s="23" t="n"/>
      <c r="B9091" s="23" t="n"/>
      <c r="C9091" s="24" t="n"/>
      <c r="D9091" s="24" t="n"/>
    </row>
    <row r="9092" ht="15" customHeight="1">
      <c r="A9092" s="23" t="n"/>
      <c r="B9092" s="23" t="n"/>
      <c r="C9092" s="24" t="n"/>
      <c r="D9092" s="24" t="n"/>
    </row>
    <row r="9093" ht="15" customHeight="1">
      <c r="A9093" s="23" t="n"/>
      <c r="B9093" s="23" t="n"/>
      <c r="C9093" s="24" t="n"/>
      <c r="D9093" s="24" t="n"/>
    </row>
    <row r="9094" ht="15" customHeight="1">
      <c r="A9094" s="23" t="n"/>
      <c r="B9094" s="23" t="n"/>
      <c r="C9094" s="24" t="n"/>
      <c r="D9094" s="24" t="n"/>
    </row>
    <row r="9095" ht="15" customHeight="1">
      <c r="A9095" s="23" t="n"/>
      <c r="B9095" s="23" t="n"/>
      <c r="C9095" s="24" t="n"/>
      <c r="D9095" s="24" t="n"/>
    </row>
    <row r="9096" ht="15" customHeight="1">
      <c r="A9096" s="23" t="n"/>
      <c r="B9096" s="23" t="n"/>
      <c r="C9096" s="24" t="n"/>
      <c r="D9096" s="24" t="n"/>
    </row>
    <row r="9097" ht="15" customHeight="1">
      <c r="A9097" s="23" t="n"/>
      <c r="B9097" s="23" t="n"/>
      <c r="C9097" s="24" t="n"/>
      <c r="D9097" s="24" t="n"/>
    </row>
    <row r="9098" ht="15" customHeight="1">
      <c r="A9098" s="23" t="n"/>
      <c r="B9098" s="23" t="n"/>
      <c r="C9098" s="24" t="n"/>
      <c r="D9098" s="24" t="n"/>
    </row>
    <row r="9099" ht="15" customHeight="1">
      <c r="A9099" s="23" t="n"/>
      <c r="B9099" s="23" t="n"/>
      <c r="C9099" s="24" t="n"/>
      <c r="D9099" s="24" t="n"/>
    </row>
    <row r="9100" ht="15" customHeight="1">
      <c r="A9100" s="23" t="n"/>
      <c r="B9100" s="23" t="n"/>
      <c r="C9100" s="24" t="n"/>
      <c r="D9100" s="24" t="n"/>
    </row>
    <row r="9101" ht="15" customHeight="1">
      <c r="A9101" s="23" t="n"/>
      <c r="B9101" s="23" t="n"/>
      <c r="C9101" s="24" t="n"/>
      <c r="D9101" s="24" t="n"/>
    </row>
    <row r="9102" ht="15" customHeight="1">
      <c r="A9102" s="23" t="n"/>
      <c r="B9102" s="23" t="n"/>
      <c r="C9102" s="24" t="n"/>
      <c r="D9102" s="24" t="n"/>
    </row>
    <row r="9103" ht="15" customHeight="1">
      <c r="A9103" s="23" t="n"/>
      <c r="B9103" s="23" t="n"/>
      <c r="C9103" s="24" t="n"/>
      <c r="D9103" s="24" t="n"/>
    </row>
    <row r="9104" ht="15" customHeight="1">
      <c r="A9104" s="23" t="n"/>
      <c r="B9104" s="23" t="n"/>
      <c r="C9104" s="24" t="n"/>
      <c r="D9104" s="24" t="n"/>
    </row>
    <row r="9105" ht="15" customHeight="1">
      <c r="A9105" s="23" t="n"/>
      <c r="B9105" s="23" t="n"/>
      <c r="C9105" s="24" t="n"/>
      <c r="D9105" s="24" t="n"/>
    </row>
    <row r="9106" ht="15" customHeight="1">
      <c r="A9106" s="23" t="n"/>
      <c r="B9106" s="23" t="n"/>
      <c r="C9106" s="24" t="n"/>
      <c r="D9106" s="24" t="n"/>
    </row>
    <row r="9107" ht="15" customHeight="1">
      <c r="A9107" s="23" t="n"/>
      <c r="B9107" s="23" t="n"/>
      <c r="C9107" s="24" t="n"/>
      <c r="D9107" s="24" t="n"/>
    </row>
    <row r="9108" ht="15" customHeight="1">
      <c r="A9108" s="23" t="n"/>
      <c r="B9108" s="23" t="n"/>
      <c r="C9108" s="24" t="n"/>
      <c r="D9108" s="24" t="n"/>
    </row>
    <row r="9109" ht="15" customHeight="1">
      <c r="A9109" s="23" t="n"/>
      <c r="B9109" s="23" t="n"/>
      <c r="C9109" s="24" t="n"/>
      <c r="D9109" s="24" t="n"/>
    </row>
    <row r="9110" ht="15" customHeight="1">
      <c r="A9110" s="23" t="n"/>
      <c r="B9110" s="23" t="n"/>
      <c r="C9110" s="24" t="n"/>
      <c r="D9110" s="24" t="n"/>
    </row>
    <row r="9111" ht="15" customHeight="1">
      <c r="A9111" s="23" t="n"/>
      <c r="B9111" s="23" t="n"/>
      <c r="C9111" s="24" t="n"/>
      <c r="D9111" s="24" t="n"/>
    </row>
    <row r="9112" ht="15" customHeight="1">
      <c r="A9112" s="23" t="n"/>
      <c r="B9112" s="23" t="n"/>
      <c r="C9112" s="24" t="n"/>
      <c r="D9112" s="24" t="n"/>
    </row>
    <row r="9113" ht="15" customHeight="1">
      <c r="A9113" s="23" t="n"/>
      <c r="B9113" s="23" t="n"/>
      <c r="C9113" s="24" t="n"/>
      <c r="D9113" s="24" t="n"/>
    </row>
    <row r="9114" ht="15" customHeight="1">
      <c r="A9114" s="23" t="n"/>
      <c r="B9114" s="23" t="n"/>
      <c r="C9114" s="24" t="n"/>
      <c r="D9114" s="24" t="n"/>
    </row>
    <row r="9115" ht="15" customHeight="1">
      <c r="A9115" s="23" t="n"/>
      <c r="B9115" s="23" t="n"/>
      <c r="C9115" s="24" t="n"/>
      <c r="D9115" s="24" t="n"/>
    </row>
    <row r="9116" ht="15" customHeight="1">
      <c r="A9116" s="23" t="n"/>
      <c r="B9116" s="23" t="n"/>
      <c r="C9116" s="24" t="n"/>
      <c r="D9116" s="24" t="n"/>
    </row>
    <row r="9117" ht="15" customHeight="1">
      <c r="A9117" s="23" t="n"/>
      <c r="B9117" s="23" t="n"/>
      <c r="C9117" s="24" t="n"/>
      <c r="D9117" s="24" t="n"/>
    </row>
    <row r="9118" ht="15" customHeight="1">
      <c r="A9118" s="23" t="n"/>
      <c r="B9118" s="23" t="n"/>
      <c r="C9118" s="24" t="n"/>
      <c r="D9118" s="24" t="n"/>
    </row>
    <row r="9119" ht="15" customHeight="1">
      <c r="A9119" s="23" t="n"/>
      <c r="B9119" s="23" t="n"/>
      <c r="C9119" s="24" t="n"/>
      <c r="D9119" s="24" t="n"/>
    </row>
    <row r="9120" ht="15" customHeight="1">
      <c r="A9120" s="23" t="n"/>
      <c r="B9120" s="23" t="n"/>
      <c r="C9120" s="24" t="n"/>
      <c r="D9120" s="24" t="n"/>
    </row>
    <row r="9121" ht="15" customHeight="1">
      <c r="A9121" s="23" t="n"/>
      <c r="B9121" s="23" t="n"/>
      <c r="C9121" s="24" t="n"/>
      <c r="D9121" s="24" t="n"/>
    </row>
    <row r="9122" ht="15" customHeight="1">
      <c r="A9122" s="23" t="n"/>
      <c r="B9122" s="23" t="n"/>
      <c r="C9122" s="24" t="n"/>
      <c r="D9122" s="24" t="n"/>
    </row>
    <row r="9123" ht="15" customHeight="1">
      <c r="A9123" s="23" t="n"/>
      <c r="B9123" s="23" t="n"/>
      <c r="C9123" s="24" t="n"/>
      <c r="D9123" s="24" t="n"/>
    </row>
    <row r="9124" ht="15" customHeight="1">
      <c r="A9124" s="23" t="n"/>
      <c r="B9124" s="23" t="n"/>
      <c r="C9124" s="24" t="n"/>
      <c r="D9124" s="24" t="n"/>
    </row>
    <row r="9125" ht="15" customHeight="1">
      <c r="A9125" s="23" t="n"/>
      <c r="B9125" s="23" t="n"/>
      <c r="C9125" s="24" t="n"/>
      <c r="D9125" s="24" t="n"/>
    </row>
    <row r="9126" ht="15" customHeight="1">
      <c r="A9126" s="23" t="n"/>
      <c r="B9126" s="23" t="n"/>
      <c r="C9126" s="24" t="n"/>
      <c r="D9126" s="24" t="n"/>
    </row>
    <row r="9127" ht="15" customHeight="1">
      <c r="A9127" s="23" t="n"/>
      <c r="B9127" s="23" t="n"/>
      <c r="C9127" s="24" t="n"/>
      <c r="D9127" s="24" t="n"/>
    </row>
    <row r="9128" ht="15" customHeight="1">
      <c r="A9128" s="23" t="n"/>
      <c r="B9128" s="23" t="n"/>
      <c r="C9128" s="24" t="n"/>
      <c r="D9128" s="24" t="n"/>
    </row>
    <row r="9129" ht="15" customHeight="1">
      <c r="A9129" s="23" t="n"/>
      <c r="B9129" s="23" t="n"/>
      <c r="C9129" s="24" t="n"/>
      <c r="D9129" s="24" t="n"/>
    </row>
    <row r="9130" ht="15" customHeight="1">
      <c r="A9130" s="23" t="n"/>
      <c r="B9130" s="23" t="n"/>
      <c r="C9130" s="24" t="n"/>
      <c r="D9130" s="24" t="n"/>
    </row>
    <row r="9131" ht="15" customHeight="1">
      <c r="A9131" s="23" t="n"/>
      <c r="B9131" s="23" t="n"/>
      <c r="C9131" s="24" t="n"/>
      <c r="D9131" s="24" t="n"/>
    </row>
    <row r="9132" ht="15" customHeight="1">
      <c r="A9132" s="23" t="n"/>
      <c r="B9132" s="23" t="n"/>
      <c r="C9132" s="24" t="n"/>
      <c r="D9132" s="24" t="n"/>
    </row>
    <row r="9133" ht="15" customHeight="1">
      <c r="A9133" s="23" t="n"/>
      <c r="B9133" s="23" t="n"/>
      <c r="C9133" s="24" t="n"/>
      <c r="D9133" s="24" t="n"/>
    </row>
    <row r="9134" ht="15" customHeight="1">
      <c r="A9134" s="23" t="n"/>
      <c r="B9134" s="23" t="n"/>
      <c r="C9134" s="24" t="n"/>
      <c r="D9134" s="24" t="n"/>
    </row>
    <row r="9135" ht="15" customHeight="1">
      <c r="A9135" s="23" t="n"/>
      <c r="B9135" s="23" t="n"/>
      <c r="C9135" s="24" t="n"/>
      <c r="D9135" s="24" t="n"/>
    </row>
    <row r="9136" ht="15" customHeight="1">
      <c r="A9136" s="23" t="n"/>
      <c r="B9136" s="23" t="n"/>
      <c r="C9136" s="24" t="n"/>
      <c r="D9136" s="24" t="n"/>
    </row>
    <row r="9137" ht="15" customHeight="1">
      <c r="A9137" s="23" t="n"/>
      <c r="B9137" s="23" t="n"/>
      <c r="C9137" s="24" t="n"/>
      <c r="D9137" s="24" t="n"/>
    </row>
    <row r="9138" ht="15" customHeight="1">
      <c r="A9138" s="23" t="n"/>
      <c r="B9138" s="23" t="n"/>
      <c r="C9138" s="24" t="n"/>
      <c r="D9138" s="24" t="n"/>
    </row>
    <row r="9139" ht="15" customHeight="1">
      <c r="A9139" s="23" t="n"/>
      <c r="B9139" s="23" t="n"/>
      <c r="C9139" s="24" t="n"/>
      <c r="D9139" s="24" t="n"/>
    </row>
    <row r="9140" ht="15" customHeight="1">
      <c r="A9140" s="23" t="n"/>
      <c r="B9140" s="23" t="n"/>
      <c r="C9140" s="24" t="n"/>
      <c r="D9140" s="24" t="n"/>
    </row>
    <row r="9141" ht="15" customHeight="1">
      <c r="A9141" s="23" t="n"/>
      <c r="B9141" s="23" t="n"/>
      <c r="C9141" s="24" t="n"/>
      <c r="D9141" s="24" t="n"/>
    </row>
    <row r="9142" ht="15" customHeight="1">
      <c r="A9142" s="23" t="n"/>
      <c r="B9142" s="23" t="n"/>
      <c r="C9142" s="24" t="n"/>
      <c r="D9142" s="24" t="n"/>
    </row>
    <row r="9143" ht="15" customHeight="1">
      <c r="A9143" s="23" t="n"/>
      <c r="B9143" s="23" t="n"/>
      <c r="C9143" s="24" t="n"/>
      <c r="D9143" s="24" t="n"/>
    </row>
    <row r="9144" ht="15" customHeight="1">
      <c r="A9144" s="23" t="n"/>
      <c r="B9144" s="23" t="n"/>
      <c r="C9144" s="24" t="n"/>
      <c r="D9144" s="24" t="n"/>
    </row>
    <row r="9145" ht="15" customHeight="1">
      <c r="A9145" s="23" t="n"/>
      <c r="B9145" s="23" t="n"/>
      <c r="C9145" s="24" t="n"/>
      <c r="D9145" s="24" t="n"/>
    </row>
    <row r="9146" ht="15" customHeight="1">
      <c r="A9146" s="23" t="n"/>
      <c r="B9146" s="23" t="n"/>
      <c r="C9146" s="24" t="n"/>
      <c r="D9146" s="24" t="n"/>
    </row>
    <row r="9147" ht="15" customHeight="1">
      <c r="A9147" s="23" t="n"/>
      <c r="B9147" s="23" t="n"/>
      <c r="C9147" s="24" t="n"/>
      <c r="D9147" s="24" t="n"/>
    </row>
    <row r="9148" ht="15" customHeight="1">
      <c r="A9148" s="23" t="n"/>
      <c r="B9148" s="23" t="n"/>
      <c r="C9148" s="24" t="n"/>
      <c r="D9148" s="24" t="n"/>
    </row>
    <row r="9149" ht="15" customHeight="1">
      <c r="A9149" s="23" t="n"/>
      <c r="B9149" s="23" t="n"/>
      <c r="C9149" s="24" t="n"/>
      <c r="D9149" s="24" t="n"/>
    </row>
    <row r="9150" ht="15" customHeight="1">
      <c r="A9150" s="23" t="n"/>
      <c r="B9150" s="23" t="n"/>
      <c r="C9150" s="24" t="n"/>
      <c r="D9150" s="24" t="n"/>
    </row>
    <row r="9151" ht="15" customHeight="1">
      <c r="A9151" s="23" t="n"/>
      <c r="B9151" s="23" t="n"/>
      <c r="C9151" s="24" t="n"/>
      <c r="D9151" s="24" t="n"/>
    </row>
    <row r="9152" ht="15" customHeight="1">
      <c r="A9152" s="23" t="n"/>
      <c r="B9152" s="23" t="n"/>
      <c r="C9152" s="24" t="n"/>
      <c r="D9152" s="24" t="n"/>
    </row>
    <row r="9153" ht="15" customHeight="1">
      <c r="A9153" s="23" t="n"/>
      <c r="B9153" s="23" t="n"/>
      <c r="C9153" s="24" t="n"/>
      <c r="D9153" s="24" t="n"/>
    </row>
    <row r="9154" ht="15" customHeight="1">
      <c r="A9154" s="23" t="n"/>
      <c r="B9154" s="23" t="n"/>
      <c r="C9154" s="24" t="n"/>
      <c r="D9154" s="24" t="n"/>
    </row>
    <row r="9155" ht="15" customHeight="1">
      <c r="A9155" s="23" t="n"/>
      <c r="B9155" s="23" t="n"/>
      <c r="C9155" s="24" t="n"/>
      <c r="D9155" s="24" t="n"/>
    </row>
    <row r="9156" ht="15" customHeight="1">
      <c r="A9156" s="23" t="n"/>
      <c r="B9156" s="23" t="n"/>
      <c r="C9156" s="24" t="n"/>
      <c r="D9156" s="24" t="n"/>
    </row>
    <row r="9157" ht="15" customHeight="1">
      <c r="A9157" s="23" t="n"/>
      <c r="B9157" s="23" t="n"/>
      <c r="C9157" s="24" t="n"/>
      <c r="D9157" s="24" t="n"/>
    </row>
    <row r="9158" ht="15" customHeight="1">
      <c r="A9158" s="23" t="n"/>
      <c r="B9158" s="23" t="n"/>
      <c r="C9158" s="24" t="n"/>
      <c r="D9158" s="24" t="n"/>
    </row>
    <row r="9159" ht="15" customHeight="1">
      <c r="A9159" s="23" t="n"/>
      <c r="B9159" s="23" t="n"/>
      <c r="C9159" s="24" t="n"/>
      <c r="D9159" s="24" t="n"/>
    </row>
    <row r="9160" ht="15" customHeight="1">
      <c r="A9160" s="23" t="n"/>
      <c r="B9160" s="23" t="n"/>
      <c r="C9160" s="24" t="n"/>
      <c r="D9160" s="24" t="n"/>
    </row>
    <row r="9161" ht="15" customHeight="1">
      <c r="A9161" s="23" t="n"/>
      <c r="B9161" s="23" t="n"/>
      <c r="C9161" s="24" t="n"/>
      <c r="D9161" s="24" t="n"/>
    </row>
    <row r="9162" ht="15" customHeight="1">
      <c r="A9162" s="23" t="n"/>
      <c r="B9162" s="23" t="n"/>
      <c r="C9162" s="24" t="n"/>
      <c r="D9162" s="24" t="n"/>
    </row>
    <row r="9163" ht="15" customHeight="1">
      <c r="A9163" s="23" t="n"/>
      <c r="B9163" s="23" t="n"/>
      <c r="C9163" s="24" t="n"/>
      <c r="D9163" s="24" t="n"/>
    </row>
    <row r="9164" ht="15" customHeight="1">
      <c r="A9164" s="23" t="n"/>
      <c r="B9164" s="23" t="n"/>
      <c r="C9164" s="24" t="n"/>
      <c r="D9164" s="24" t="n"/>
    </row>
    <row r="9165" ht="15" customHeight="1">
      <c r="A9165" s="23" t="n"/>
      <c r="B9165" s="23" t="n"/>
      <c r="C9165" s="24" t="n"/>
      <c r="D9165" s="24" t="n"/>
    </row>
    <row r="9166" ht="15" customHeight="1">
      <c r="A9166" s="23" t="n"/>
      <c r="B9166" s="23" t="n"/>
      <c r="C9166" s="24" t="n"/>
      <c r="D9166" s="24" t="n"/>
    </row>
    <row r="9167" ht="15" customHeight="1">
      <c r="A9167" s="23" t="n"/>
      <c r="B9167" s="23" t="n"/>
      <c r="C9167" s="24" t="n"/>
      <c r="D9167" s="24" t="n"/>
    </row>
    <row r="9168" ht="15" customHeight="1">
      <c r="A9168" s="23" t="n"/>
      <c r="B9168" s="23" t="n"/>
      <c r="C9168" s="24" t="n"/>
      <c r="D9168" s="24" t="n"/>
    </row>
    <row r="9169" ht="15" customHeight="1">
      <c r="A9169" s="23" t="n"/>
      <c r="B9169" s="23" t="n"/>
      <c r="C9169" s="24" t="n"/>
      <c r="D9169" s="24" t="n"/>
    </row>
    <row r="9170" ht="15" customHeight="1">
      <c r="A9170" s="23" t="n"/>
      <c r="B9170" s="23" t="n"/>
      <c r="C9170" s="24" t="n"/>
      <c r="D9170" s="24" t="n"/>
    </row>
    <row r="9171" ht="15" customHeight="1">
      <c r="A9171" s="23" t="n"/>
      <c r="B9171" s="23" t="n"/>
      <c r="C9171" s="24" t="n"/>
      <c r="D9171" s="24" t="n"/>
    </row>
    <row r="9172" ht="15" customHeight="1">
      <c r="A9172" s="23" t="n"/>
      <c r="B9172" s="23" t="n"/>
      <c r="C9172" s="24" t="n"/>
      <c r="D9172" s="24" t="n"/>
    </row>
    <row r="9173" ht="15" customHeight="1">
      <c r="A9173" s="23" t="n"/>
      <c r="B9173" s="23" t="n"/>
      <c r="C9173" s="24" t="n"/>
      <c r="D9173" s="24" t="n"/>
    </row>
    <row r="9174" ht="15" customHeight="1">
      <c r="A9174" s="23" t="n"/>
      <c r="B9174" s="23" t="n"/>
      <c r="C9174" s="24" t="n"/>
      <c r="D9174" s="24" t="n"/>
    </row>
    <row r="9175" ht="15" customHeight="1">
      <c r="A9175" s="23" t="n"/>
      <c r="B9175" s="23" t="n"/>
      <c r="C9175" s="24" t="n"/>
      <c r="D9175" s="24" t="n"/>
    </row>
    <row r="9176" ht="15" customHeight="1">
      <c r="A9176" s="23" t="n"/>
      <c r="B9176" s="23" t="n"/>
      <c r="C9176" s="24" t="n"/>
      <c r="D9176" s="24" t="n"/>
    </row>
    <row r="9177" ht="15" customHeight="1">
      <c r="A9177" s="23" t="n"/>
      <c r="B9177" s="23" t="n"/>
      <c r="C9177" s="24" t="n"/>
      <c r="D9177" s="24" t="n"/>
    </row>
    <row r="9178" ht="15" customHeight="1">
      <c r="A9178" s="23" t="n"/>
      <c r="B9178" s="23" t="n"/>
      <c r="C9178" s="24" t="n"/>
      <c r="D9178" s="24" t="n"/>
    </row>
    <row r="9179" ht="15" customHeight="1">
      <c r="A9179" s="23" t="n"/>
      <c r="B9179" s="23" t="n"/>
      <c r="C9179" s="24" t="n"/>
      <c r="D9179" s="24" t="n"/>
    </row>
    <row r="9180" ht="15" customHeight="1">
      <c r="A9180" s="23" t="n"/>
      <c r="B9180" s="23" t="n"/>
      <c r="C9180" s="24" t="n"/>
      <c r="D9180" s="24" t="n"/>
    </row>
    <row r="9181" ht="15" customHeight="1">
      <c r="A9181" s="23" t="n"/>
      <c r="B9181" s="23" t="n"/>
      <c r="C9181" s="24" t="n"/>
      <c r="D9181" s="24" t="n"/>
    </row>
    <row r="9182" ht="15" customHeight="1">
      <c r="A9182" s="23" t="n"/>
      <c r="B9182" s="23" t="n"/>
      <c r="C9182" s="24" t="n"/>
      <c r="D9182" s="24" t="n"/>
    </row>
    <row r="9183" ht="15" customHeight="1">
      <c r="A9183" s="23" t="n"/>
      <c r="B9183" s="23" t="n"/>
      <c r="C9183" s="24" t="n"/>
      <c r="D9183" s="24" t="n"/>
    </row>
    <row r="9184" ht="15" customHeight="1">
      <c r="A9184" s="23" t="n"/>
      <c r="B9184" s="23" t="n"/>
      <c r="C9184" s="24" t="n"/>
      <c r="D9184" s="24" t="n"/>
    </row>
    <row r="9185" ht="15" customHeight="1">
      <c r="A9185" s="23" t="n"/>
      <c r="B9185" s="23" t="n"/>
      <c r="C9185" s="24" t="n"/>
      <c r="D9185" s="24" t="n"/>
    </row>
    <row r="9186" ht="15" customHeight="1">
      <c r="A9186" s="23" t="n"/>
      <c r="B9186" s="23" t="n"/>
      <c r="C9186" s="24" t="n"/>
      <c r="D9186" s="24" t="n"/>
    </row>
    <row r="9187" ht="15" customHeight="1">
      <c r="A9187" s="23" t="n"/>
      <c r="B9187" s="23" t="n"/>
      <c r="C9187" s="24" t="n"/>
      <c r="D9187" s="24" t="n"/>
    </row>
    <row r="9188" ht="15" customHeight="1">
      <c r="A9188" s="23" t="n"/>
      <c r="B9188" s="23" t="n"/>
      <c r="C9188" s="24" t="n"/>
      <c r="D9188" s="24" t="n"/>
    </row>
    <row r="9189" ht="15" customHeight="1">
      <c r="A9189" s="23" t="n"/>
      <c r="B9189" s="23" t="n"/>
      <c r="C9189" s="24" t="n"/>
      <c r="D9189" s="24" t="n"/>
    </row>
    <row r="9190" ht="15" customHeight="1">
      <c r="A9190" s="23" t="n"/>
      <c r="B9190" s="23" t="n"/>
      <c r="C9190" s="24" t="n"/>
      <c r="D9190" s="24" t="n"/>
    </row>
    <row r="9191" ht="15" customHeight="1">
      <c r="A9191" s="23" t="n"/>
      <c r="B9191" s="23" t="n"/>
      <c r="C9191" s="24" t="n"/>
      <c r="D9191" s="24" t="n"/>
    </row>
    <row r="9192" ht="15" customHeight="1">
      <c r="A9192" s="23" t="n"/>
      <c r="B9192" s="23" t="n"/>
      <c r="C9192" s="24" t="n"/>
      <c r="D9192" s="24" t="n"/>
    </row>
    <row r="9193" ht="15" customHeight="1">
      <c r="A9193" s="23" t="n"/>
      <c r="B9193" s="23" t="n"/>
      <c r="C9193" s="24" t="n"/>
      <c r="D9193" s="24" t="n"/>
    </row>
    <row r="9194" ht="15" customHeight="1">
      <c r="A9194" s="23" t="n"/>
      <c r="B9194" s="23" t="n"/>
      <c r="C9194" s="24" t="n"/>
      <c r="D9194" s="24" t="n"/>
    </row>
    <row r="9195" ht="15" customHeight="1">
      <c r="A9195" s="23" t="n"/>
      <c r="B9195" s="23" t="n"/>
      <c r="C9195" s="24" t="n"/>
      <c r="D9195" s="24" t="n"/>
    </row>
    <row r="9196" ht="15" customHeight="1">
      <c r="A9196" s="23" t="n"/>
      <c r="B9196" s="23" t="n"/>
      <c r="C9196" s="24" t="n"/>
      <c r="D9196" s="24" t="n"/>
    </row>
    <row r="9197" ht="15" customHeight="1">
      <c r="A9197" s="23" t="n"/>
      <c r="B9197" s="23" t="n"/>
      <c r="C9197" s="24" t="n"/>
      <c r="D9197" s="24" t="n"/>
    </row>
    <row r="9198" ht="15" customHeight="1">
      <c r="A9198" s="23" t="n"/>
      <c r="B9198" s="23" t="n"/>
      <c r="C9198" s="24" t="n"/>
      <c r="D9198" s="24" t="n"/>
    </row>
    <row r="9199" ht="15" customHeight="1">
      <c r="A9199" s="23" t="n"/>
      <c r="B9199" s="23" t="n"/>
      <c r="C9199" s="24" t="n"/>
      <c r="D9199" s="24" t="n"/>
    </row>
    <row r="9200" ht="15" customHeight="1">
      <c r="A9200" s="23" t="n"/>
      <c r="B9200" s="23" t="n"/>
      <c r="C9200" s="24" t="n"/>
      <c r="D9200" s="24" t="n"/>
    </row>
    <row r="9201" ht="15" customHeight="1">
      <c r="A9201" s="23" t="n"/>
      <c r="B9201" s="23" t="n"/>
      <c r="C9201" s="24" t="n"/>
      <c r="D9201" s="24" t="n"/>
    </row>
    <row r="9202" ht="15" customHeight="1">
      <c r="A9202" s="23" t="n"/>
      <c r="B9202" s="23" t="n"/>
      <c r="C9202" s="24" t="n"/>
      <c r="D9202" s="24" t="n"/>
    </row>
    <row r="9203" ht="15" customHeight="1">
      <c r="A9203" s="23" t="n"/>
      <c r="B9203" s="23" t="n"/>
      <c r="C9203" s="24" t="n"/>
      <c r="D9203" s="24" t="n"/>
    </row>
    <row r="9204" ht="15" customHeight="1">
      <c r="A9204" s="23" t="n"/>
      <c r="B9204" s="23" t="n"/>
      <c r="C9204" s="24" t="n"/>
      <c r="D9204" s="24" t="n"/>
    </row>
    <row r="9205" ht="15" customHeight="1">
      <c r="A9205" s="23" t="n"/>
      <c r="B9205" s="23" t="n"/>
      <c r="C9205" s="24" t="n"/>
      <c r="D9205" s="24" t="n"/>
    </row>
    <row r="9206" ht="15" customHeight="1">
      <c r="A9206" s="23" t="n"/>
      <c r="B9206" s="23" t="n"/>
      <c r="C9206" s="24" t="n"/>
      <c r="D9206" s="24" t="n"/>
    </row>
    <row r="9207" ht="15" customHeight="1">
      <c r="A9207" s="23" t="n"/>
      <c r="B9207" s="23" t="n"/>
      <c r="C9207" s="24" t="n"/>
      <c r="D9207" s="24" t="n"/>
    </row>
    <row r="9208" ht="15" customHeight="1">
      <c r="A9208" s="23" t="n"/>
      <c r="B9208" s="23" t="n"/>
      <c r="C9208" s="24" t="n"/>
      <c r="D9208" s="24" t="n"/>
    </row>
    <row r="9209" ht="15" customHeight="1">
      <c r="A9209" s="23" t="n"/>
      <c r="B9209" s="23" t="n"/>
      <c r="C9209" s="24" t="n"/>
      <c r="D9209" s="24" t="n"/>
    </row>
    <row r="9210" ht="15" customHeight="1">
      <c r="A9210" s="23" t="n"/>
      <c r="B9210" s="23" t="n"/>
      <c r="C9210" s="24" t="n"/>
      <c r="D9210" s="24" t="n"/>
    </row>
    <row r="9211" ht="15" customHeight="1">
      <c r="A9211" s="23" t="n"/>
      <c r="B9211" s="23" t="n"/>
      <c r="C9211" s="24" t="n"/>
      <c r="D9211" s="24" t="n"/>
    </row>
    <row r="9212" ht="15" customHeight="1">
      <c r="A9212" s="23" t="n"/>
      <c r="B9212" s="23" t="n"/>
      <c r="C9212" s="24" t="n"/>
      <c r="D9212" s="24" t="n"/>
    </row>
    <row r="9213" ht="15" customHeight="1">
      <c r="A9213" s="23" t="n"/>
      <c r="B9213" s="23" t="n"/>
      <c r="C9213" s="24" t="n"/>
      <c r="D9213" s="24" t="n"/>
    </row>
    <row r="9214" ht="15" customHeight="1">
      <c r="A9214" s="23" t="n"/>
      <c r="B9214" s="23" t="n"/>
      <c r="C9214" s="24" t="n"/>
      <c r="D9214" s="24" t="n"/>
    </row>
    <row r="9215" ht="15" customHeight="1">
      <c r="A9215" s="23" t="n"/>
      <c r="B9215" s="23" t="n"/>
      <c r="C9215" s="24" t="n"/>
      <c r="D9215" s="24" t="n"/>
    </row>
    <row r="9216" ht="15" customHeight="1">
      <c r="A9216" s="23" t="n"/>
      <c r="B9216" s="23" t="n"/>
      <c r="C9216" s="24" t="n"/>
      <c r="D9216" s="24" t="n"/>
    </row>
    <row r="9217" ht="15" customHeight="1">
      <c r="A9217" s="23" t="n"/>
      <c r="B9217" s="23" t="n"/>
      <c r="C9217" s="24" t="n"/>
      <c r="D9217" s="24" t="n"/>
    </row>
    <row r="9218" ht="15" customHeight="1">
      <c r="A9218" s="23" t="n"/>
      <c r="B9218" s="23" t="n"/>
      <c r="C9218" s="24" t="n"/>
      <c r="D9218" s="24" t="n"/>
    </row>
    <row r="9219" ht="15" customHeight="1">
      <c r="A9219" s="23" t="n"/>
      <c r="B9219" s="23" t="n"/>
      <c r="C9219" s="24" t="n"/>
      <c r="D9219" s="24" t="n"/>
    </row>
    <row r="9220" ht="15" customHeight="1">
      <c r="A9220" s="23" t="n"/>
      <c r="B9220" s="23" t="n"/>
      <c r="C9220" s="24" t="n"/>
      <c r="D9220" s="24" t="n"/>
    </row>
    <row r="9221" ht="15" customHeight="1">
      <c r="A9221" s="23" t="n"/>
      <c r="B9221" s="23" t="n"/>
      <c r="C9221" s="24" t="n"/>
      <c r="D9221" s="24" t="n"/>
    </row>
    <row r="9222" ht="15" customHeight="1">
      <c r="A9222" s="23" t="n"/>
      <c r="B9222" s="23" t="n"/>
      <c r="C9222" s="24" t="n"/>
      <c r="D9222" s="24" t="n"/>
    </row>
    <row r="9223" ht="15" customHeight="1">
      <c r="A9223" s="23" t="n"/>
      <c r="B9223" s="23" t="n"/>
      <c r="C9223" s="24" t="n"/>
      <c r="D9223" s="24" t="n"/>
    </row>
    <row r="9224" ht="15" customHeight="1">
      <c r="A9224" s="23" t="n"/>
      <c r="B9224" s="23" t="n"/>
      <c r="C9224" s="24" t="n"/>
      <c r="D9224" s="24" t="n"/>
    </row>
    <row r="9225" ht="15" customHeight="1">
      <c r="A9225" s="23" t="n"/>
      <c r="B9225" s="23" t="n"/>
      <c r="C9225" s="24" t="n"/>
      <c r="D9225" s="24" t="n"/>
    </row>
    <row r="9226" ht="15" customHeight="1">
      <c r="A9226" s="23" t="n"/>
      <c r="B9226" s="23" t="n"/>
      <c r="C9226" s="24" t="n"/>
      <c r="D9226" s="24" t="n"/>
    </row>
    <row r="9227" ht="15" customHeight="1">
      <c r="A9227" s="23" t="n"/>
      <c r="B9227" s="23" t="n"/>
      <c r="C9227" s="24" t="n"/>
      <c r="D9227" s="24" t="n"/>
    </row>
    <row r="9228" ht="15" customHeight="1">
      <c r="A9228" s="23" t="n"/>
      <c r="B9228" s="23" t="n"/>
      <c r="C9228" s="24" t="n"/>
      <c r="D9228" s="24" t="n"/>
    </row>
    <row r="9229" ht="15" customHeight="1">
      <c r="A9229" s="23" t="n"/>
      <c r="B9229" s="23" t="n"/>
      <c r="C9229" s="24" t="n"/>
      <c r="D9229" s="24" t="n"/>
    </row>
    <row r="9230" ht="15" customHeight="1">
      <c r="A9230" s="23" t="n"/>
      <c r="B9230" s="23" t="n"/>
      <c r="C9230" s="24" t="n"/>
      <c r="D9230" s="24" t="n"/>
    </row>
    <row r="9231" ht="15" customHeight="1">
      <c r="A9231" s="23" t="n"/>
      <c r="B9231" s="23" t="n"/>
      <c r="C9231" s="24" t="n"/>
      <c r="D9231" s="24" t="n"/>
    </row>
    <row r="9232" ht="15" customHeight="1">
      <c r="A9232" s="23" t="n"/>
      <c r="B9232" s="23" t="n"/>
      <c r="C9232" s="24" t="n"/>
      <c r="D9232" s="24" t="n"/>
    </row>
    <row r="9233" ht="15" customHeight="1">
      <c r="A9233" s="23" t="n"/>
      <c r="B9233" s="23" t="n"/>
      <c r="C9233" s="24" t="n"/>
      <c r="D9233" s="24" t="n"/>
    </row>
    <row r="9234" ht="15" customHeight="1">
      <c r="A9234" s="23" t="n"/>
      <c r="B9234" s="23" t="n"/>
      <c r="C9234" s="24" t="n"/>
      <c r="D9234" s="24" t="n"/>
    </row>
    <row r="9235" ht="15" customHeight="1">
      <c r="A9235" s="23" t="n"/>
      <c r="B9235" s="23" t="n"/>
      <c r="C9235" s="24" t="n"/>
      <c r="D9235" s="24" t="n"/>
    </row>
    <row r="9236" ht="15" customHeight="1">
      <c r="A9236" s="23" t="n"/>
      <c r="B9236" s="23" t="n"/>
      <c r="C9236" s="24" t="n"/>
      <c r="D9236" s="24" t="n"/>
    </row>
    <row r="9237" ht="15" customHeight="1">
      <c r="A9237" s="23" t="n"/>
      <c r="B9237" s="23" t="n"/>
      <c r="C9237" s="24" t="n"/>
      <c r="D9237" s="24" t="n"/>
    </row>
    <row r="9238" ht="15" customHeight="1">
      <c r="A9238" s="23" t="n"/>
      <c r="B9238" s="23" t="n"/>
      <c r="C9238" s="24" t="n"/>
      <c r="D9238" s="24" t="n"/>
    </row>
    <row r="9239" ht="15" customHeight="1">
      <c r="A9239" s="23" t="n"/>
      <c r="B9239" s="23" t="n"/>
      <c r="C9239" s="24" t="n"/>
      <c r="D9239" s="24" t="n"/>
    </row>
    <row r="9240" ht="15" customHeight="1">
      <c r="A9240" s="23" t="n"/>
      <c r="B9240" s="23" t="n"/>
      <c r="C9240" s="24" t="n"/>
      <c r="D9240" s="24" t="n"/>
    </row>
    <row r="9241" ht="15" customHeight="1">
      <c r="A9241" s="23" t="n"/>
      <c r="B9241" s="23" t="n"/>
      <c r="C9241" s="24" t="n"/>
      <c r="D9241" s="24" t="n"/>
    </row>
    <row r="9242" ht="15" customHeight="1">
      <c r="A9242" s="23" t="n"/>
      <c r="B9242" s="23" t="n"/>
      <c r="C9242" s="24" t="n"/>
      <c r="D9242" s="24" t="n"/>
    </row>
    <row r="9243" ht="15" customHeight="1">
      <c r="A9243" s="23" t="n"/>
      <c r="B9243" s="23" t="n"/>
      <c r="C9243" s="24" t="n"/>
      <c r="D9243" s="24" t="n"/>
    </row>
    <row r="9244" ht="15" customHeight="1">
      <c r="A9244" s="23" t="n"/>
      <c r="B9244" s="23" t="n"/>
      <c r="C9244" s="24" t="n"/>
      <c r="D9244" s="24" t="n"/>
    </row>
    <row r="9245" ht="15" customHeight="1">
      <c r="A9245" s="23" t="n"/>
      <c r="B9245" s="23" t="n"/>
      <c r="C9245" s="24" t="n"/>
      <c r="D9245" s="24" t="n"/>
    </row>
    <row r="9246" ht="15" customHeight="1">
      <c r="A9246" s="23" t="n"/>
      <c r="B9246" s="23" t="n"/>
      <c r="C9246" s="24" t="n"/>
      <c r="D9246" s="24" t="n"/>
    </row>
    <row r="9247" ht="15" customHeight="1">
      <c r="A9247" s="23" t="n"/>
      <c r="B9247" s="23" t="n"/>
      <c r="C9247" s="24" t="n"/>
      <c r="D9247" s="24" t="n"/>
    </row>
    <row r="9248" ht="15" customHeight="1">
      <c r="A9248" s="23" t="n"/>
      <c r="B9248" s="23" t="n"/>
      <c r="C9248" s="24" t="n"/>
      <c r="D9248" s="24" t="n"/>
    </row>
    <row r="9249" ht="15" customHeight="1">
      <c r="A9249" s="23" t="n"/>
      <c r="B9249" s="23" t="n"/>
      <c r="C9249" s="24" t="n"/>
      <c r="D9249" s="24" t="n"/>
    </row>
    <row r="9250" ht="15" customHeight="1">
      <c r="A9250" s="23" t="n"/>
      <c r="B9250" s="23" t="n"/>
      <c r="C9250" s="24" t="n"/>
      <c r="D9250" s="24" t="n"/>
    </row>
    <row r="9251" ht="15" customHeight="1">
      <c r="A9251" s="23" t="n"/>
      <c r="B9251" s="23" t="n"/>
      <c r="C9251" s="24" t="n"/>
      <c r="D9251" s="24" t="n"/>
    </row>
    <row r="9252" ht="15" customHeight="1">
      <c r="A9252" s="23" t="n"/>
      <c r="B9252" s="23" t="n"/>
      <c r="C9252" s="24" t="n"/>
      <c r="D9252" s="24" t="n"/>
    </row>
    <row r="9253" ht="15" customHeight="1">
      <c r="A9253" s="23" t="n"/>
      <c r="B9253" s="23" t="n"/>
      <c r="C9253" s="24" t="n"/>
      <c r="D9253" s="24" t="n"/>
    </row>
    <row r="9254" ht="15" customHeight="1">
      <c r="A9254" s="23" t="n"/>
      <c r="B9254" s="23" t="n"/>
      <c r="C9254" s="24" t="n"/>
      <c r="D9254" s="24" t="n"/>
    </row>
    <row r="9255" ht="15" customHeight="1">
      <c r="A9255" s="23" t="n"/>
      <c r="B9255" s="23" t="n"/>
      <c r="C9255" s="24" t="n"/>
      <c r="D9255" s="24" t="n"/>
    </row>
    <row r="9256" ht="15" customHeight="1">
      <c r="A9256" s="23" t="n"/>
      <c r="B9256" s="23" t="n"/>
      <c r="C9256" s="24" t="n"/>
      <c r="D9256" s="24" t="n"/>
    </row>
    <row r="9257" ht="15" customHeight="1">
      <c r="A9257" s="23" t="n"/>
      <c r="B9257" s="23" t="n"/>
      <c r="C9257" s="24" t="n"/>
      <c r="D9257" s="24" t="n"/>
    </row>
    <row r="9258" ht="15" customHeight="1">
      <c r="A9258" s="23" t="n"/>
      <c r="B9258" s="23" t="n"/>
      <c r="C9258" s="24" t="n"/>
      <c r="D9258" s="24" t="n"/>
    </row>
    <row r="9259" ht="15" customHeight="1">
      <c r="A9259" s="23" t="n"/>
      <c r="B9259" s="23" t="n"/>
      <c r="C9259" s="24" t="n"/>
      <c r="D9259" s="24" t="n"/>
    </row>
    <row r="9260" ht="15" customHeight="1">
      <c r="A9260" s="23" t="n"/>
      <c r="B9260" s="23" t="n"/>
      <c r="C9260" s="24" t="n"/>
      <c r="D9260" s="24" t="n"/>
    </row>
    <row r="9261" ht="15" customHeight="1">
      <c r="A9261" s="23" t="n"/>
      <c r="B9261" s="23" t="n"/>
      <c r="C9261" s="24" t="n"/>
      <c r="D9261" s="24" t="n"/>
    </row>
    <row r="9262" ht="15" customHeight="1">
      <c r="A9262" s="23" t="n"/>
      <c r="B9262" s="23" t="n"/>
      <c r="C9262" s="24" t="n"/>
      <c r="D9262" s="24" t="n"/>
    </row>
    <row r="9263" ht="15" customHeight="1">
      <c r="A9263" s="23" t="n"/>
      <c r="B9263" s="23" t="n"/>
      <c r="C9263" s="24" t="n"/>
      <c r="D9263" s="24" t="n"/>
    </row>
    <row r="9264" ht="15" customHeight="1">
      <c r="A9264" s="23" t="n"/>
      <c r="B9264" s="23" t="n"/>
      <c r="C9264" s="24" t="n"/>
      <c r="D9264" s="24" t="n"/>
    </row>
    <row r="9265" ht="15" customHeight="1">
      <c r="A9265" s="23" t="n"/>
      <c r="B9265" s="23" t="n"/>
      <c r="C9265" s="24" t="n"/>
      <c r="D9265" s="24" t="n"/>
    </row>
    <row r="9266" ht="15" customHeight="1">
      <c r="A9266" s="23" t="n"/>
      <c r="B9266" s="23" t="n"/>
      <c r="C9266" s="24" t="n"/>
      <c r="D9266" s="24" t="n"/>
    </row>
    <row r="9267" ht="15" customHeight="1">
      <c r="A9267" s="23" t="n"/>
      <c r="B9267" s="23" t="n"/>
      <c r="C9267" s="24" t="n"/>
      <c r="D9267" s="24" t="n"/>
    </row>
    <row r="9268" ht="15" customHeight="1">
      <c r="A9268" s="23" t="n"/>
      <c r="B9268" s="23" t="n"/>
      <c r="C9268" s="24" t="n"/>
      <c r="D9268" s="24" t="n"/>
    </row>
    <row r="9269" ht="15" customHeight="1">
      <c r="A9269" s="23" t="n"/>
      <c r="B9269" s="23" t="n"/>
      <c r="C9269" s="24" t="n"/>
      <c r="D9269" s="24" t="n"/>
    </row>
    <row r="9270" ht="15" customHeight="1">
      <c r="A9270" s="23" t="n"/>
      <c r="B9270" s="23" t="n"/>
      <c r="C9270" s="24" t="n"/>
      <c r="D9270" s="24" t="n"/>
    </row>
    <row r="9271" ht="15" customHeight="1">
      <c r="A9271" s="23" t="n"/>
      <c r="B9271" s="23" t="n"/>
      <c r="C9271" s="24" t="n"/>
      <c r="D9271" s="24" t="n"/>
    </row>
    <row r="9272" ht="15" customHeight="1">
      <c r="A9272" s="23" t="n"/>
      <c r="B9272" s="23" t="n"/>
      <c r="C9272" s="24" t="n"/>
      <c r="D9272" s="24" t="n"/>
    </row>
    <row r="9273" ht="15" customHeight="1">
      <c r="A9273" s="23" t="n"/>
      <c r="B9273" s="23" t="n"/>
      <c r="C9273" s="24" t="n"/>
      <c r="D9273" s="24" t="n"/>
    </row>
    <row r="9274" ht="15" customHeight="1">
      <c r="A9274" s="23" t="n"/>
      <c r="B9274" s="23" t="n"/>
      <c r="C9274" s="24" t="n"/>
      <c r="D9274" s="24" t="n"/>
    </row>
    <row r="9275" ht="15" customHeight="1">
      <c r="A9275" s="23" t="n"/>
      <c r="B9275" s="23" t="n"/>
      <c r="C9275" s="24" t="n"/>
      <c r="D9275" s="24" t="n"/>
    </row>
    <row r="9276" ht="15" customHeight="1">
      <c r="A9276" s="23" t="n"/>
      <c r="B9276" s="23" t="n"/>
      <c r="C9276" s="24" t="n"/>
      <c r="D9276" s="24" t="n"/>
    </row>
    <row r="9277" ht="15" customHeight="1">
      <c r="A9277" s="23" t="n"/>
      <c r="B9277" s="23" t="n"/>
      <c r="C9277" s="24" t="n"/>
      <c r="D9277" s="24" t="n"/>
    </row>
    <row r="9278" ht="15" customHeight="1">
      <c r="A9278" s="23" t="n"/>
      <c r="B9278" s="23" t="n"/>
      <c r="C9278" s="24" t="n"/>
      <c r="D9278" s="24" t="n"/>
    </row>
    <row r="9279" ht="15" customHeight="1">
      <c r="A9279" s="23" t="n"/>
      <c r="B9279" s="23" t="n"/>
      <c r="C9279" s="24" t="n"/>
      <c r="D9279" s="24" t="n"/>
    </row>
    <row r="9280" ht="15" customHeight="1">
      <c r="A9280" s="23" t="n"/>
      <c r="B9280" s="23" t="n"/>
      <c r="C9280" s="24" t="n"/>
      <c r="D9280" s="24" t="n"/>
    </row>
    <row r="9281" ht="15" customHeight="1">
      <c r="A9281" s="23" t="n"/>
      <c r="B9281" s="23" t="n"/>
      <c r="C9281" s="24" t="n"/>
      <c r="D9281" s="24" t="n"/>
    </row>
    <row r="9282" ht="15" customHeight="1">
      <c r="A9282" s="23" t="n"/>
      <c r="B9282" s="23" t="n"/>
      <c r="C9282" s="24" t="n"/>
      <c r="D9282" s="24" t="n"/>
    </row>
    <row r="9283" ht="15" customHeight="1">
      <c r="A9283" s="23" t="n"/>
      <c r="B9283" s="23" t="n"/>
      <c r="C9283" s="24" t="n"/>
      <c r="D9283" s="24" t="n"/>
    </row>
    <row r="9284" ht="15" customHeight="1">
      <c r="A9284" s="23" t="n"/>
      <c r="B9284" s="23" t="n"/>
      <c r="C9284" s="24" t="n"/>
      <c r="D9284" s="24" t="n"/>
    </row>
    <row r="9285" ht="15" customHeight="1">
      <c r="A9285" s="23" t="n"/>
      <c r="B9285" s="23" t="n"/>
      <c r="C9285" s="24" t="n"/>
      <c r="D9285" s="24" t="n"/>
    </row>
    <row r="9286" ht="15" customHeight="1">
      <c r="A9286" s="23" t="n"/>
      <c r="B9286" s="23" t="n"/>
      <c r="C9286" s="24" t="n"/>
      <c r="D9286" s="24" t="n"/>
    </row>
    <row r="9287" ht="15" customHeight="1">
      <c r="A9287" s="23" t="n"/>
      <c r="B9287" s="23" t="n"/>
      <c r="C9287" s="24" t="n"/>
      <c r="D9287" s="24" t="n"/>
    </row>
    <row r="9288" ht="15" customHeight="1">
      <c r="A9288" s="23" t="n"/>
      <c r="B9288" s="23" t="n"/>
      <c r="C9288" s="24" t="n"/>
      <c r="D9288" s="24" t="n"/>
    </row>
    <row r="9289" ht="15" customHeight="1">
      <c r="A9289" s="23" t="n"/>
      <c r="B9289" s="23" t="n"/>
      <c r="C9289" s="24" t="n"/>
      <c r="D9289" s="24" t="n"/>
    </row>
    <row r="9290" ht="15" customHeight="1">
      <c r="A9290" s="23" t="n"/>
      <c r="B9290" s="23" t="n"/>
      <c r="C9290" s="24" t="n"/>
      <c r="D9290" s="24" t="n"/>
    </row>
    <row r="9291" ht="15" customHeight="1">
      <c r="A9291" s="23" t="n"/>
      <c r="B9291" s="23" t="n"/>
      <c r="C9291" s="24" t="n"/>
      <c r="D9291" s="24" t="n"/>
    </row>
    <row r="9292" ht="15" customHeight="1">
      <c r="A9292" s="23" t="n"/>
      <c r="B9292" s="23" t="n"/>
      <c r="C9292" s="24" t="n"/>
      <c r="D9292" s="24" t="n"/>
    </row>
    <row r="9293" ht="15" customHeight="1">
      <c r="A9293" s="23" t="n"/>
      <c r="B9293" s="23" t="n"/>
      <c r="C9293" s="24" t="n"/>
      <c r="D9293" s="24" t="n"/>
    </row>
    <row r="9294" ht="15" customHeight="1">
      <c r="A9294" s="23" t="n"/>
      <c r="B9294" s="23" t="n"/>
      <c r="C9294" s="24" t="n"/>
      <c r="D9294" s="24" t="n"/>
    </row>
    <row r="9295" ht="15" customHeight="1">
      <c r="A9295" s="23" t="n"/>
      <c r="B9295" s="23" t="n"/>
      <c r="C9295" s="24" t="n"/>
      <c r="D9295" s="24" t="n"/>
    </row>
    <row r="9296" ht="15" customHeight="1">
      <c r="A9296" s="23" t="n"/>
      <c r="B9296" s="23" t="n"/>
      <c r="C9296" s="24" t="n"/>
      <c r="D9296" s="24" t="n"/>
    </row>
    <row r="9297" ht="15" customHeight="1">
      <c r="A9297" s="23" t="n"/>
      <c r="B9297" s="23" t="n"/>
      <c r="C9297" s="24" t="n"/>
      <c r="D9297" s="24" t="n"/>
    </row>
    <row r="9298" ht="15" customHeight="1">
      <c r="A9298" s="23" t="n"/>
      <c r="B9298" s="23" t="n"/>
      <c r="C9298" s="24" t="n"/>
      <c r="D9298" s="24" t="n"/>
    </row>
    <row r="9299" ht="15" customHeight="1">
      <c r="A9299" s="23" t="n"/>
      <c r="B9299" s="23" t="n"/>
      <c r="C9299" s="24" t="n"/>
      <c r="D9299" s="24" t="n"/>
    </row>
    <row r="9300" ht="15" customHeight="1">
      <c r="A9300" s="23" t="n"/>
      <c r="B9300" s="23" t="n"/>
      <c r="C9300" s="24" t="n"/>
      <c r="D9300" s="24" t="n"/>
    </row>
    <row r="9301" ht="15" customHeight="1">
      <c r="A9301" s="23" t="n"/>
      <c r="B9301" s="23" t="n"/>
      <c r="C9301" s="24" t="n"/>
      <c r="D9301" s="24" t="n"/>
    </row>
    <row r="9302" ht="15" customHeight="1">
      <c r="A9302" s="23" t="n"/>
      <c r="B9302" s="23" t="n"/>
      <c r="C9302" s="24" t="n"/>
      <c r="D9302" s="24" t="n"/>
    </row>
    <row r="9303" ht="15" customHeight="1">
      <c r="A9303" s="23" t="n"/>
      <c r="B9303" s="23" t="n"/>
      <c r="C9303" s="24" t="n"/>
      <c r="D9303" s="24" t="n"/>
    </row>
    <row r="9304" ht="15" customHeight="1">
      <c r="A9304" s="23" t="n"/>
      <c r="B9304" s="23" t="n"/>
      <c r="C9304" s="24" t="n"/>
      <c r="D9304" s="24" t="n"/>
    </row>
    <row r="9305" ht="15" customHeight="1">
      <c r="A9305" s="23" t="n"/>
      <c r="B9305" s="23" t="n"/>
      <c r="C9305" s="24" t="n"/>
      <c r="D9305" s="24" t="n"/>
    </row>
    <row r="9306" ht="15" customHeight="1">
      <c r="A9306" s="23" t="n"/>
      <c r="B9306" s="23" t="n"/>
      <c r="C9306" s="24" t="n"/>
      <c r="D9306" s="24" t="n"/>
    </row>
    <row r="9307" ht="15" customHeight="1">
      <c r="A9307" s="23" t="n"/>
      <c r="B9307" s="23" t="n"/>
      <c r="C9307" s="24" t="n"/>
      <c r="D9307" s="24" t="n"/>
    </row>
    <row r="9308" ht="15" customHeight="1">
      <c r="A9308" s="23" t="n"/>
      <c r="B9308" s="23" t="n"/>
      <c r="C9308" s="24" t="n"/>
      <c r="D9308" s="24" t="n"/>
    </row>
    <row r="9309" ht="15" customHeight="1">
      <c r="A9309" s="23" t="n"/>
      <c r="B9309" s="23" t="n"/>
      <c r="C9309" s="24" t="n"/>
      <c r="D9309" s="24" t="n"/>
    </row>
    <row r="9310" ht="15" customHeight="1">
      <c r="A9310" s="23" t="n"/>
      <c r="B9310" s="23" t="n"/>
      <c r="C9310" s="24" t="n"/>
      <c r="D9310" s="24" t="n"/>
    </row>
    <row r="9311" ht="15" customHeight="1">
      <c r="A9311" s="23" t="n"/>
      <c r="B9311" s="23" t="n"/>
      <c r="C9311" s="24" t="n"/>
      <c r="D9311" s="24" t="n"/>
    </row>
    <row r="9312" ht="15" customHeight="1">
      <c r="A9312" s="23" t="n"/>
      <c r="B9312" s="23" t="n"/>
      <c r="C9312" s="24" t="n"/>
      <c r="D9312" s="24" t="n"/>
    </row>
    <row r="9313" ht="15" customHeight="1">
      <c r="A9313" s="23" t="n"/>
      <c r="B9313" s="23" t="n"/>
      <c r="C9313" s="24" t="n"/>
      <c r="D9313" s="24" t="n"/>
    </row>
    <row r="9314" ht="15" customHeight="1">
      <c r="A9314" s="23" t="n"/>
      <c r="B9314" s="23" t="n"/>
      <c r="C9314" s="24" t="n"/>
      <c r="D9314" s="24" t="n"/>
    </row>
    <row r="9315" ht="15" customHeight="1">
      <c r="A9315" s="23" t="n"/>
      <c r="B9315" s="23" t="n"/>
      <c r="C9315" s="24" t="n"/>
      <c r="D9315" s="24" t="n"/>
    </row>
    <row r="9316" ht="15" customHeight="1">
      <c r="A9316" s="23" t="n"/>
      <c r="B9316" s="23" t="n"/>
      <c r="C9316" s="24" t="n"/>
      <c r="D9316" s="24" t="n"/>
    </row>
    <row r="9317" ht="15" customHeight="1">
      <c r="A9317" s="23" t="n"/>
      <c r="B9317" s="23" t="n"/>
      <c r="C9317" s="24" t="n"/>
      <c r="D9317" s="24" t="n"/>
    </row>
    <row r="9318" ht="15" customHeight="1">
      <c r="A9318" s="23" t="n"/>
      <c r="B9318" s="23" t="n"/>
      <c r="C9318" s="24" t="n"/>
      <c r="D9318" s="24" t="n"/>
    </row>
    <row r="9319" ht="15" customHeight="1">
      <c r="A9319" s="23" t="n"/>
      <c r="B9319" s="23" t="n"/>
      <c r="C9319" s="24" t="n"/>
      <c r="D9319" s="24" t="n"/>
    </row>
    <row r="9320" ht="15" customHeight="1">
      <c r="A9320" s="23" t="n"/>
      <c r="B9320" s="23" t="n"/>
      <c r="C9320" s="24" t="n"/>
      <c r="D9320" s="24" t="n"/>
    </row>
    <row r="9321" ht="15" customHeight="1">
      <c r="A9321" s="23" t="n"/>
      <c r="B9321" s="23" t="n"/>
      <c r="C9321" s="24" t="n"/>
      <c r="D9321" s="24" t="n"/>
    </row>
    <row r="9322" ht="15" customHeight="1">
      <c r="A9322" s="23" t="n"/>
      <c r="B9322" s="23" t="n"/>
      <c r="C9322" s="24" t="n"/>
      <c r="D9322" s="24" t="n"/>
    </row>
    <row r="9323" ht="15" customHeight="1">
      <c r="A9323" s="23" t="n"/>
      <c r="B9323" s="23" t="n"/>
      <c r="C9323" s="24" t="n"/>
      <c r="D9323" s="24" t="n"/>
    </row>
    <row r="9324" ht="15" customHeight="1">
      <c r="A9324" s="23" t="n"/>
      <c r="B9324" s="23" t="n"/>
      <c r="C9324" s="24" t="n"/>
      <c r="D9324" s="24" t="n"/>
    </row>
    <row r="9325" ht="15" customHeight="1">
      <c r="A9325" s="23" t="n"/>
      <c r="B9325" s="23" t="n"/>
      <c r="C9325" s="24" t="n"/>
      <c r="D9325" s="24" t="n"/>
    </row>
    <row r="9326" ht="15" customHeight="1">
      <c r="A9326" s="23" t="n"/>
      <c r="B9326" s="23" t="n"/>
      <c r="C9326" s="24" t="n"/>
      <c r="D9326" s="24" t="n"/>
    </row>
    <row r="9327" ht="15" customHeight="1">
      <c r="A9327" s="23" t="n"/>
      <c r="B9327" s="23" t="n"/>
      <c r="C9327" s="24" t="n"/>
      <c r="D9327" s="24" t="n"/>
    </row>
    <row r="9328" ht="15" customHeight="1">
      <c r="A9328" s="23" t="n"/>
      <c r="B9328" s="23" t="n"/>
      <c r="C9328" s="24" t="n"/>
      <c r="D9328" s="24" t="n"/>
    </row>
    <row r="9329" ht="15" customHeight="1">
      <c r="A9329" s="23" t="n"/>
      <c r="B9329" s="23" t="n"/>
      <c r="C9329" s="24" t="n"/>
      <c r="D9329" s="24" t="n"/>
    </row>
    <row r="9330" ht="15" customHeight="1">
      <c r="A9330" s="23" t="n"/>
      <c r="B9330" s="23" t="n"/>
      <c r="C9330" s="24" t="n"/>
      <c r="D9330" s="24" t="n"/>
    </row>
    <row r="9331" ht="15" customHeight="1">
      <c r="A9331" s="23" t="n"/>
      <c r="B9331" s="23" t="n"/>
      <c r="C9331" s="24" t="n"/>
      <c r="D9331" s="24" t="n"/>
    </row>
    <row r="9332" ht="15" customHeight="1">
      <c r="A9332" s="23" t="n"/>
      <c r="B9332" s="23" t="n"/>
      <c r="C9332" s="24" t="n"/>
      <c r="D9332" s="24" t="n"/>
    </row>
    <row r="9333" ht="15" customHeight="1">
      <c r="A9333" s="23" t="n"/>
      <c r="B9333" s="23" t="n"/>
      <c r="C9333" s="24" t="n"/>
      <c r="D9333" s="24" t="n"/>
    </row>
    <row r="9334" ht="15" customHeight="1">
      <c r="A9334" s="23" t="n"/>
      <c r="B9334" s="23" t="n"/>
      <c r="C9334" s="24" t="n"/>
      <c r="D9334" s="24" t="n"/>
    </row>
    <row r="9335" ht="15" customHeight="1">
      <c r="A9335" s="23" t="n"/>
      <c r="B9335" s="23" t="n"/>
      <c r="C9335" s="24" t="n"/>
      <c r="D9335" s="24" t="n"/>
    </row>
    <row r="9336" ht="15" customHeight="1">
      <c r="A9336" s="23" t="n"/>
      <c r="B9336" s="23" t="n"/>
      <c r="C9336" s="24" t="n"/>
      <c r="D9336" s="24" t="n"/>
    </row>
    <row r="9337" ht="15" customHeight="1">
      <c r="A9337" s="23" t="n"/>
      <c r="B9337" s="23" t="n"/>
      <c r="C9337" s="24" t="n"/>
      <c r="D9337" s="24" t="n"/>
    </row>
    <row r="9338" ht="15" customHeight="1">
      <c r="A9338" s="23" t="n"/>
      <c r="B9338" s="23" t="n"/>
      <c r="C9338" s="24" t="n"/>
      <c r="D9338" s="24" t="n"/>
    </row>
    <row r="9339" ht="15" customHeight="1">
      <c r="A9339" s="23" t="n"/>
      <c r="B9339" s="23" t="n"/>
      <c r="C9339" s="24" t="n"/>
      <c r="D9339" s="24" t="n"/>
    </row>
    <row r="9340" ht="15" customHeight="1">
      <c r="A9340" s="23" t="n"/>
      <c r="B9340" s="23" t="n"/>
      <c r="C9340" s="24" t="n"/>
      <c r="D9340" s="24" t="n"/>
    </row>
    <row r="9341" ht="15" customHeight="1">
      <c r="A9341" s="23" t="n"/>
      <c r="B9341" s="23" t="n"/>
      <c r="C9341" s="24" t="n"/>
      <c r="D9341" s="24" t="n"/>
    </row>
    <row r="9342" ht="15" customHeight="1">
      <c r="A9342" s="23" t="n"/>
      <c r="B9342" s="23" t="n"/>
      <c r="C9342" s="24" t="n"/>
      <c r="D9342" s="24" t="n"/>
    </row>
    <row r="9343" ht="15" customHeight="1">
      <c r="A9343" s="23" t="n"/>
      <c r="B9343" s="23" t="n"/>
      <c r="C9343" s="24" t="n"/>
      <c r="D9343" s="24" t="n"/>
    </row>
    <row r="9344" ht="15" customHeight="1">
      <c r="A9344" s="23" t="n"/>
      <c r="B9344" s="23" t="n"/>
      <c r="C9344" s="24" t="n"/>
      <c r="D9344" s="24" t="n"/>
    </row>
    <row r="9345" ht="15" customHeight="1">
      <c r="A9345" s="23" t="n"/>
      <c r="B9345" s="23" t="n"/>
      <c r="C9345" s="24" t="n"/>
      <c r="D9345" s="24" t="n"/>
    </row>
    <row r="9346" ht="15" customHeight="1">
      <c r="A9346" s="23" t="n"/>
      <c r="B9346" s="23" t="n"/>
      <c r="C9346" s="24" t="n"/>
      <c r="D9346" s="24" t="n"/>
    </row>
    <row r="9347" ht="15" customHeight="1">
      <c r="A9347" s="23" t="n"/>
      <c r="B9347" s="23" t="n"/>
      <c r="C9347" s="24" t="n"/>
      <c r="D9347" s="24" t="n"/>
    </row>
    <row r="9348" ht="15" customHeight="1">
      <c r="A9348" s="23" t="n"/>
      <c r="B9348" s="23" t="n"/>
      <c r="C9348" s="24" t="n"/>
      <c r="D9348" s="24" t="n"/>
    </row>
    <row r="9349" ht="15" customHeight="1">
      <c r="A9349" s="23" t="n"/>
      <c r="B9349" s="23" t="n"/>
      <c r="C9349" s="24" t="n"/>
      <c r="D9349" s="24" t="n"/>
    </row>
    <row r="9350" ht="15" customHeight="1">
      <c r="A9350" s="23" t="n"/>
      <c r="B9350" s="23" t="n"/>
      <c r="C9350" s="24" t="n"/>
      <c r="D9350" s="24" t="n"/>
    </row>
    <row r="9351" ht="15" customHeight="1">
      <c r="A9351" s="23" t="n"/>
      <c r="B9351" s="23" t="n"/>
      <c r="C9351" s="24" t="n"/>
      <c r="D9351" s="24" t="n"/>
    </row>
    <row r="9352" ht="15" customHeight="1">
      <c r="A9352" s="23" t="n"/>
      <c r="B9352" s="23" t="n"/>
      <c r="C9352" s="24" t="n"/>
      <c r="D9352" s="24" t="n"/>
    </row>
    <row r="9353" ht="15" customHeight="1">
      <c r="A9353" s="23" t="n"/>
      <c r="B9353" s="23" t="n"/>
      <c r="C9353" s="24" t="n"/>
      <c r="D9353" s="24" t="n"/>
    </row>
    <row r="9354" ht="15" customHeight="1">
      <c r="A9354" s="23" t="n"/>
      <c r="B9354" s="23" t="n"/>
      <c r="C9354" s="24" t="n"/>
      <c r="D9354" s="24" t="n"/>
    </row>
    <row r="9355" ht="15" customHeight="1">
      <c r="A9355" s="23" t="n"/>
      <c r="B9355" s="23" t="n"/>
      <c r="C9355" s="24" t="n"/>
      <c r="D9355" s="24" t="n"/>
    </row>
    <row r="9356" ht="15" customHeight="1">
      <c r="A9356" s="23" t="n"/>
      <c r="B9356" s="23" t="n"/>
      <c r="C9356" s="24" t="n"/>
      <c r="D9356" s="24" t="n"/>
    </row>
    <row r="9357" ht="15" customHeight="1">
      <c r="A9357" s="23" t="n"/>
      <c r="B9357" s="23" t="n"/>
      <c r="C9357" s="24" t="n"/>
      <c r="D9357" s="24" t="n"/>
    </row>
    <row r="9358" ht="15" customHeight="1">
      <c r="A9358" s="23" t="n"/>
      <c r="B9358" s="23" t="n"/>
      <c r="C9358" s="24" t="n"/>
      <c r="D9358" s="24" t="n"/>
    </row>
    <row r="9359" ht="15" customHeight="1">
      <c r="A9359" s="23" t="n"/>
      <c r="B9359" s="23" t="n"/>
      <c r="C9359" s="24" t="n"/>
      <c r="D9359" s="24" t="n"/>
    </row>
    <row r="9360" ht="15" customHeight="1">
      <c r="A9360" s="23" t="n"/>
      <c r="B9360" s="23" t="n"/>
      <c r="C9360" s="24" t="n"/>
      <c r="D9360" s="24" t="n"/>
    </row>
    <row r="9361" ht="15" customHeight="1">
      <c r="A9361" s="23" t="n"/>
      <c r="B9361" s="23" t="n"/>
      <c r="C9361" s="24" t="n"/>
      <c r="D9361" s="24" t="n"/>
    </row>
    <row r="9362" ht="15" customHeight="1">
      <c r="A9362" s="23" t="n"/>
      <c r="B9362" s="23" t="n"/>
      <c r="C9362" s="24" t="n"/>
      <c r="D9362" s="24" t="n"/>
    </row>
    <row r="9363" ht="15" customHeight="1">
      <c r="A9363" s="23" t="n"/>
      <c r="B9363" s="23" t="n"/>
      <c r="C9363" s="24" t="n"/>
      <c r="D9363" s="24" t="n"/>
    </row>
    <row r="9364" ht="15" customHeight="1">
      <c r="A9364" s="23" t="n"/>
      <c r="B9364" s="23" t="n"/>
      <c r="C9364" s="24" t="n"/>
      <c r="D9364" s="24" t="n"/>
    </row>
    <row r="9365" ht="15" customHeight="1">
      <c r="A9365" s="23" t="n"/>
      <c r="B9365" s="23" t="n"/>
      <c r="C9365" s="24" t="n"/>
      <c r="D9365" s="24" t="n"/>
    </row>
    <row r="9366" ht="15" customHeight="1">
      <c r="A9366" s="23" t="n"/>
      <c r="B9366" s="23" t="n"/>
      <c r="C9366" s="24" t="n"/>
      <c r="D9366" s="24" t="n"/>
    </row>
    <row r="9367" ht="15" customHeight="1">
      <c r="A9367" s="23" t="n"/>
      <c r="B9367" s="23" t="n"/>
      <c r="C9367" s="24" t="n"/>
      <c r="D9367" s="24" t="n"/>
    </row>
    <row r="9368" ht="15" customHeight="1">
      <c r="A9368" s="23" t="n"/>
      <c r="B9368" s="23" t="n"/>
      <c r="C9368" s="24" t="n"/>
      <c r="D9368" s="24" t="n"/>
    </row>
    <row r="9369" ht="15" customHeight="1">
      <c r="A9369" s="23" t="n"/>
      <c r="B9369" s="23" t="n"/>
      <c r="C9369" s="24" t="n"/>
      <c r="D9369" s="24" t="n"/>
    </row>
    <row r="9370" ht="15" customHeight="1">
      <c r="A9370" s="23" t="n"/>
      <c r="B9370" s="23" t="n"/>
      <c r="C9370" s="24" t="n"/>
      <c r="D9370" s="24" t="n"/>
    </row>
    <row r="9371" ht="15" customHeight="1">
      <c r="A9371" s="23" t="n"/>
      <c r="B9371" s="23" t="n"/>
      <c r="C9371" s="24" t="n"/>
      <c r="D9371" s="24" t="n"/>
    </row>
    <row r="9372" ht="15" customHeight="1">
      <c r="A9372" s="23" t="n"/>
      <c r="B9372" s="23" t="n"/>
      <c r="C9372" s="24" t="n"/>
      <c r="D9372" s="24" t="n"/>
    </row>
    <row r="9373" ht="15" customHeight="1">
      <c r="A9373" s="23" t="n"/>
      <c r="B9373" s="23" t="n"/>
      <c r="C9373" s="24" t="n"/>
      <c r="D9373" s="24" t="n"/>
    </row>
    <row r="9374" ht="15" customHeight="1">
      <c r="A9374" s="23" t="n"/>
      <c r="B9374" s="23" t="n"/>
      <c r="C9374" s="24" t="n"/>
      <c r="D9374" s="24" t="n"/>
    </row>
    <row r="9375" ht="15" customHeight="1">
      <c r="A9375" s="23" t="n"/>
      <c r="B9375" s="23" t="n"/>
      <c r="C9375" s="24" t="n"/>
      <c r="D9375" s="24" t="n"/>
    </row>
    <row r="9376" ht="15" customHeight="1">
      <c r="A9376" s="23" t="n"/>
      <c r="B9376" s="23" t="n"/>
      <c r="C9376" s="24" t="n"/>
      <c r="D9376" s="24" t="n"/>
    </row>
    <row r="9377" ht="15" customHeight="1">
      <c r="A9377" s="23" t="n"/>
      <c r="B9377" s="23" t="n"/>
      <c r="C9377" s="24" t="n"/>
      <c r="D9377" s="24" t="n"/>
    </row>
    <row r="9378" ht="15" customHeight="1">
      <c r="A9378" s="23" t="n"/>
      <c r="B9378" s="23" t="n"/>
      <c r="C9378" s="24" t="n"/>
      <c r="D9378" s="24" t="n"/>
    </row>
    <row r="9379" ht="15" customHeight="1">
      <c r="A9379" s="23" t="n"/>
      <c r="B9379" s="23" t="n"/>
      <c r="C9379" s="24" t="n"/>
      <c r="D9379" s="24" t="n"/>
    </row>
    <row r="9380" ht="15" customHeight="1">
      <c r="A9380" s="23" t="n"/>
      <c r="B9380" s="23" t="n"/>
      <c r="C9380" s="24" t="n"/>
      <c r="D9380" s="24" t="n"/>
    </row>
    <row r="9381" ht="15" customHeight="1">
      <c r="A9381" s="23" t="n"/>
      <c r="B9381" s="23" t="n"/>
      <c r="C9381" s="24" t="n"/>
      <c r="D9381" s="24" t="n"/>
    </row>
    <row r="9382" ht="15" customHeight="1">
      <c r="A9382" s="23" t="n"/>
      <c r="B9382" s="23" t="n"/>
      <c r="C9382" s="24" t="n"/>
      <c r="D9382" s="24" t="n"/>
    </row>
    <row r="9383" ht="15" customHeight="1">
      <c r="A9383" s="23" t="n"/>
      <c r="B9383" s="23" t="n"/>
      <c r="C9383" s="24" t="n"/>
      <c r="D9383" s="24" t="n"/>
    </row>
    <row r="9384" ht="15" customHeight="1">
      <c r="A9384" s="23" t="n"/>
      <c r="B9384" s="23" t="n"/>
      <c r="C9384" s="24" t="n"/>
      <c r="D9384" s="24" t="n"/>
    </row>
    <row r="9385" ht="15" customHeight="1">
      <c r="A9385" s="23" t="n"/>
      <c r="B9385" s="23" t="n"/>
      <c r="C9385" s="24" t="n"/>
      <c r="D9385" s="24" t="n"/>
    </row>
    <row r="9386" ht="15" customHeight="1">
      <c r="A9386" s="23" t="n"/>
      <c r="B9386" s="23" t="n"/>
      <c r="C9386" s="24" t="n"/>
      <c r="D9386" s="24" t="n"/>
    </row>
    <row r="9387" ht="15" customHeight="1">
      <c r="A9387" s="23" t="n"/>
      <c r="B9387" s="23" t="n"/>
      <c r="C9387" s="24" t="n"/>
      <c r="D9387" s="24" t="n"/>
    </row>
    <row r="9388" ht="15" customHeight="1">
      <c r="A9388" s="23" t="n"/>
      <c r="B9388" s="23" t="n"/>
      <c r="C9388" s="24" t="n"/>
      <c r="D9388" s="24" t="n"/>
    </row>
    <row r="9389" ht="15" customHeight="1">
      <c r="A9389" s="23" t="n"/>
      <c r="B9389" s="23" t="n"/>
      <c r="C9389" s="24" t="n"/>
      <c r="D9389" s="24" t="n"/>
    </row>
    <row r="9390" ht="15" customHeight="1">
      <c r="A9390" s="23" t="n"/>
      <c r="B9390" s="23" t="n"/>
      <c r="C9390" s="24" t="n"/>
      <c r="D9390" s="24" t="n"/>
    </row>
    <row r="9391" ht="15" customHeight="1">
      <c r="A9391" s="23" t="n"/>
      <c r="B9391" s="23" t="n"/>
      <c r="C9391" s="24" t="n"/>
      <c r="D9391" s="24" t="n"/>
    </row>
    <row r="9392" ht="15" customHeight="1">
      <c r="A9392" s="23" t="n"/>
      <c r="B9392" s="23" t="n"/>
      <c r="C9392" s="24" t="n"/>
      <c r="D9392" s="24" t="n"/>
    </row>
    <row r="9393" ht="15" customHeight="1">
      <c r="A9393" s="23" t="n"/>
      <c r="B9393" s="23" t="n"/>
      <c r="C9393" s="24" t="n"/>
      <c r="D9393" s="24" t="n"/>
    </row>
    <row r="9394" ht="15" customHeight="1">
      <c r="A9394" s="23" t="n"/>
      <c r="B9394" s="23" t="n"/>
      <c r="C9394" s="24" t="n"/>
      <c r="D9394" s="24" t="n"/>
    </row>
    <row r="9395" ht="15" customHeight="1">
      <c r="A9395" s="23" t="n"/>
      <c r="B9395" s="23" t="n"/>
      <c r="C9395" s="24" t="n"/>
      <c r="D9395" s="24" t="n"/>
    </row>
    <row r="9396" ht="15" customHeight="1">
      <c r="A9396" s="23" t="n"/>
      <c r="B9396" s="23" t="n"/>
      <c r="C9396" s="24" t="n"/>
      <c r="D9396" s="24" t="n"/>
    </row>
    <row r="9397" ht="15" customHeight="1">
      <c r="A9397" s="23" t="n"/>
      <c r="B9397" s="23" t="n"/>
      <c r="C9397" s="24" t="n"/>
      <c r="D9397" s="24" t="n"/>
    </row>
    <row r="9398" ht="15" customHeight="1">
      <c r="A9398" s="23" t="n"/>
      <c r="B9398" s="23" t="n"/>
      <c r="C9398" s="24" t="n"/>
      <c r="D9398" s="24" t="n"/>
    </row>
    <row r="9399" ht="15" customHeight="1">
      <c r="A9399" s="23" t="n"/>
      <c r="B9399" s="23" t="n"/>
      <c r="C9399" s="24" t="n"/>
      <c r="D9399" s="24" t="n"/>
    </row>
    <row r="9400" ht="15" customHeight="1">
      <c r="A9400" s="23" t="n"/>
      <c r="B9400" s="23" t="n"/>
      <c r="C9400" s="24" t="n"/>
      <c r="D9400" s="24" t="n"/>
    </row>
    <row r="9401" ht="15" customHeight="1">
      <c r="A9401" s="23" t="n"/>
      <c r="B9401" s="23" t="n"/>
      <c r="C9401" s="24" t="n"/>
      <c r="D9401" s="24" t="n"/>
    </row>
    <row r="9402" ht="15" customHeight="1">
      <c r="A9402" s="23" t="n"/>
      <c r="B9402" s="23" t="n"/>
      <c r="C9402" s="24" t="n"/>
      <c r="D9402" s="24" t="n"/>
    </row>
    <row r="9403" ht="15" customHeight="1">
      <c r="A9403" s="23" t="n"/>
      <c r="B9403" s="23" t="n"/>
      <c r="C9403" s="24" t="n"/>
      <c r="D9403" s="24" t="n"/>
    </row>
    <row r="9404" ht="15" customHeight="1">
      <c r="A9404" s="23" t="n"/>
      <c r="B9404" s="23" t="n"/>
      <c r="C9404" s="24" t="n"/>
      <c r="D9404" s="24" t="n"/>
    </row>
    <row r="9405" ht="15" customHeight="1">
      <c r="A9405" s="23" t="n"/>
      <c r="B9405" s="23" t="n"/>
      <c r="C9405" s="24" t="n"/>
      <c r="D9405" s="24" t="n"/>
    </row>
    <row r="9406" ht="15" customHeight="1">
      <c r="A9406" s="23" t="n"/>
      <c r="B9406" s="23" t="n"/>
      <c r="C9406" s="24" t="n"/>
      <c r="D9406" s="24" t="n"/>
    </row>
    <row r="9407" ht="15" customHeight="1">
      <c r="A9407" s="23" t="n"/>
      <c r="B9407" s="23" t="n"/>
      <c r="C9407" s="24" t="n"/>
      <c r="D9407" s="24" t="n"/>
    </row>
    <row r="9408" ht="15" customHeight="1">
      <c r="A9408" s="23" t="n"/>
      <c r="B9408" s="23" t="n"/>
      <c r="C9408" s="24" t="n"/>
      <c r="D9408" s="24" t="n"/>
    </row>
    <row r="9409" ht="15" customHeight="1">
      <c r="A9409" s="23" t="n"/>
      <c r="B9409" s="23" t="n"/>
      <c r="C9409" s="24" t="n"/>
      <c r="D9409" s="24" t="n"/>
    </row>
    <row r="9410" ht="15" customHeight="1">
      <c r="A9410" s="23" t="n"/>
      <c r="B9410" s="23" t="n"/>
      <c r="C9410" s="24" t="n"/>
      <c r="D9410" s="24" t="n"/>
    </row>
    <row r="9411" ht="15" customHeight="1">
      <c r="A9411" s="23" t="n"/>
      <c r="B9411" s="23" t="n"/>
      <c r="C9411" s="24" t="n"/>
      <c r="D9411" s="24" t="n"/>
    </row>
    <row r="9412" ht="15" customHeight="1">
      <c r="A9412" s="23" t="n"/>
      <c r="B9412" s="23" t="n"/>
      <c r="C9412" s="24" t="n"/>
      <c r="D9412" s="24" t="n"/>
    </row>
    <row r="9413" ht="15" customHeight="1">
      <c r="A9413" s="23" t="n"/>
      <c r="B9413" s="23" t="n"/>
      <c r="C9413" s="24" t="n"/>
      <c r="D9413" s="24" t="n"/>
    </row>
    <row r="9414" ht="15" customHeight="1">
      <c r="A9414" s="23" t="n"/>
      <c r="B9414" s="23" t="n"/>
      <c r="C9414" s="24" t="n"/>
      <c r="D9414" s="24" t="n"/>
    </row>
    <row r="9415" ht="15" customHeight="1">
      <c r="A9415" s="23" t="n"/>
      <c r="B9415" s="23" t="n"/>
      <c r="C9415" s="24" t="n"/>
      <c r="D9415" s="24" t="n"/>
    </row>
    <row r="9416" ht="15" customHeight="1">
      <c r="A9416" s="23" t="n"/>
      <c r="B9416" s="23" t="n"/>
      <c r="C9416" s="24" t="n"/>
      <c r="D9416" s="24" t="n"/>
    </row>
    <row r="9417" ht="15" customHeight="1">
      <c r="A9417" s="23" t="n"/>
      <c r="B9417" s="23" t="n"/>
      <c r="C9417" s="24" t="n"/>
      <c r="D9417" s="24" t="n"/>
    </row>
    <row r="9418" ht="15" customHeight="1">
      <c r="A9418" s="23" t="n"/>
      <c r="B9418" s="23" t="n"/>
      <c r="C9418" s="24" t="n"/>
      <c r="D9418" s="24" t="n"/>
    </row>
    <row r="9419" ht="15" customHeight="1">
      <c r="A9419" s="23" t="n"/>
      <c r="B9419" s="23" t="n"/>
      <c r="C9419" s="24" t="n"/>
      <c r="D9419" s="24" t="n"/>
    </row>
    <row r="9420" ht="15" customHeight="1">
      <c r="A9420" s="23" t="n"/>
      <c r="B9420" s="23" t="n"/>
      <c r="C9420" s="24" t="n"/>
      <c r="D9420" s="24" t="n"/>
    </row>
    <row r="9421" ht="15" customHeight="1">
      <c r="A9421" s="23" t="n"/>
      <c r="B9421" s="23" t="n"/>
      <c r="C9421" s="24" t="n"/>
      <c r="D9421" s="24" t="n"/>
    </row>
    <row r="9422" ht="15" customHeight="1">
      <c r="A9422" s="23" t="n"/>
      <c r="B9422" s="23" t="n"/>
      <c r="C9422" s="24" t="n"/>
      <c r="D9422" s="24" t="n"/>
    </row>
    <row r="9423" ht="15" customHeight="1">
      <c r="A9423" s="23" t="n"/>
      <c r="B9423" s="23" t="n"/>
      <c r="C9423" s="24" t="n"/>
      <c r="D9423" s="24" t="n"/>
    </row>
    <row r="9424" ht="15" customHeight="1">
      <c r="A9424" s="23" t="n"/>
      <c r="B9424" s="23" t="n"/>
      <c r="C9424" s="24" t="n"/>
      <c r="D9424" s="24" t="n"/>
    </row>
    <row r="9425" ht="15" customHeight="1">
      <c r="A9425" s="23" t="n"/>
      <c r="B9425" s="23" t="n"/>
      <c r="C9425" s="24" t="n"/>
      <c r="D9425" s="24" t="n"/>
    </row>
    <row r="9426" ht="15" customHeight="1">
      <c r="A9426" s="23" t="n"/>
      <c r="B9426" s="23" t="n"/>
      <c r="C9426" s="24" t="n"/>
      <c r="D9426" s="24" t="n"/>
    </row>
    <row r="9427" ht="15" customHeight="1">
      <c r="A9427" s="23" t="n"/>
      <c r="B9427" s="23" t="n"/>
      <c r="C9427" s="24" t="n"/>
      <c r="D9427" s="24" t="n"/>
    </row>
    <row r="9428" ht="15" customHeight="1">
      <c r="A9428" s="23" t="n"/>
      <c r="B9428" s="23" t="n"/>
      <c r="C9428" s="24" t="n"/>
      <c r="D9428" s="24" t="n"/>
    </row>
    <row r="9429" ht="15" customHeight="1">
      <c r="A9429" s="23" t="n"/>
      <c r="B9429" s="23" t="n"/>
      <c r="C9429" s="24" t="n"/>
      <c r="D9429" s="24" t="n"/>
    </row>
    <row r="9430" ht="15" customHeight="1">
      <c r="A9430" s="23" t="n"/>
      <c r="B9430" s="23" t="n"/>
      <c r="C9430" s="24" t="n"/>
      <c r="D9430" s="24" t="n"/>
    </row>
    <row r="9431" ht="15" customHeight="1">
      <c r="A9431" s="23" t="n"/>
      <c r="B9431" s="23" t="n"/>
      <c r="C9431" s="24" t="n"/>
      <c r="D9431" s="24" t="n"/>
    </row>
    <row r="9432" ht="15" customHeight="1">
      <c r="A9432" s="23" t="n"/>
      <c r="B9432" s="23" t="n"/>
      <c r="C9432" s="24" t="n"/>
      <c r="D9432" s="24" t="n"/>
    </row>
    <row r="9433" ht="15" customHeight="1">
      <c r="A9433" s="23" t="n"/>
      <c r="B9433" s="23" t="n"/>
      <c r="C9433" s="24" t="n"/>
      <c r="D9433" s="24" t="n"/>
    </row>
    <row r="9434" ht="15" customHeight="1">
      <c r="A9434" s="23" t="n"/>
      <c r="B9434" s="23" t="n"/>
      <c r="C9434" s="24" t="n"/>
      <c r="D9434" s="24" t="n"/>
    </row>
    <row r="9435" ht="15" customHeight="1">
      <c r="A9435" s="23" t="n"/>
      <c r="B9435" s="23" t="n"/>
      <c r="C9435" s="24" t="n"/>
      <c r="D9435" s="24" t="n"/>
    </row>
    <row r="9436" ht="15" customHeight="1">
      <c r="A9436" s="23" t="n"/>
      <c r="B9436" s="23" t="n"/>
      <c r="C9436" s="24" t="n"/>
      <c r="D9436" s="24" t="n"/>
    </row>
    <row r="9437" ht="15" customHeight="1">
      <c r="A9437" s="23" t="n"/>
      <c r="B9437" s="23" t="n"/>
      <c r="C9437" s="24" t="n"/>
      <c r="D9437" s="24" t="n"/>
    </row>
    <row r="9438" ht="15" customHeight="1">
      <c r="A9438" s="23" t="n"/>
      <c r="B9438" s="23" t="n"/>
      <c r="C9438" s="24" t="n"/>
      <c r="D9438" s="24" t="n"/>
    </row>
    <row r="9439" ht="15" customHeight="1">
      <c r="A9439" s="23" t="n"/>
      <c r="B9439" s="23" t="n"/>
      <c r="C9439" s="24" t="n"/>
      <c r="D9439" s="24" t="n"/>
    </row>
    <row r="9440" ht="15" customHeight="1">
      <c r="A9440" s="23" t="n"/>
      <c r="B9440" s="23" t="n"/>
      <c r="C9440" s="24" t="n"/>
      <c r="D9440" s="24" t="n"/>
    </row>
    <row r="9441" ht="15" customHeight="1">
      <c r="A9441" s="23" t="n"/>
      <c r="B9441" s="23" t="n"/>
      <c r="C9441" s="24" t="n"/>
      <c r="D9441" s="24" t="n"/>
    </row>
    <row r="9442" ht="15" customHeight="1">
      <c r="A9442" s="23" t="n"/>
      <c r="B9442" s="23" t="n"/>
      <c r="C9442" s="24" t="n"/>
      <c r="D9442" s="24" t="n"/>
    </row>
    <row r="9443" ht="15" customHeight="1">
      <c r="A9443" s="23" t="n"/>
      <c r="B9443" s="23" t="n"/>
      <c r="C9443" s="24" t="n"/>
      <c r="D9443" s="24" t="n"/>
    </row>
    <row r="9444" ht="15" customHeight="1">
      <c r="A9444" s="23" t="n"/>
      <c r="B9444" s="23" t="n"/>
      <c r="C9444" s="24" t="n"/>
      <c r="D9444" s="24" t="n"/>
    </row>
    <row r="9445" ht="15" customHeight="1">
      <c r="A9445" s="23" t="n"/>
      <c r="B9445" s="23" t="n"/>
      <c r="C9445" s="24" t="n"/>
      <c r="D9445" s="24" t="n"/>
    </row>
    <row r="9446" ht="15" customHeight="1">
      <c r="A9446" s="23" t="n"/>
      <c r="B9446" s="23" t="n"/>
      <c r="C9446" s="24" t="n"/>
      <c r="D9446" s="24" t="n"/>
    </row>
    <row r="9447" ht="15" customHeight="1">
      <c r="A9447" s="23" t="n"/>
      <c r="B9447" s="23" t="n"/>
      <c r="C9447" s="24" t="n"/>
      <c r="D9447" s="24" t="n"/>
    </row>
    <row r="9448" ht="15" customHeight="1">
      <c r="A9448" s="23" t="n"/>
      <c r="B9448" s="23" t="n"/>
      <c r="C9448" s="24" t="n"/>
      <c r="D9448" s="24" t="n"/>
    </row>
    <row r="9449" ht="15" customHeight="1">
      <c r="A9449" s="23" t="n"/>
      <c r="B9449" s="23" t="n"/>
      <c r="C9449" s="24" t="n"/>
      <c r="D9449" s="24" t="n"/>
    </row>
    <row r="9450" ht="15" customHeight="1">
      <c r="A9450" s="23" t="n"/>
      <c r="B9450" s="23" t="n"/>
      <c r="C9450" s="24" t="n"/>
      <c r="D9450" s="24" t="n"/>
    </row>
    <row r="9451" ht="15" customHeight="1">
      <c r="A9451" s="23" t="n"/>
      <c r="B9451" s="23" t="n"/>
      <c r="C9451" s="24" t="n"/>
      <c r="D9451" s="24" t="n"/>
    </row>
    <row r="9452" ht="15" customHeight="1">
      <c r="A9452" s="23" t="n"/>
      <c r="B9452" s="23" t="n"/>
      <c r="C9452" s="24" t="n"/>
      <c r="D9452" s="24" t="n"/>
    </row>
    <row r="9453" ht="15" customHeight="1">
      <c r="A9453" s="23" t="n"/>
      <c r="B9453" s="23" t="n"/>
      <c r="C9453" s="24" t="n"/>
      <c r="D9453" s="24" t="n"/>
    </row>
    <row r="9454" ht="15" customHeight="1">
      <c r="A9454" s="23" t="n"/>
      <c r="B9454" s="23" t="n"/>
      <c r="C9454" s="24" t="n"/>
      <c r="D9454" s="24" t="n"/>
    </row>
    <row r="9455" ht="15" customHeight="1">
      <c r="A9455" s="23" t="n"/>
      <c r="B9455" s="23" t="n"/>
      <c r="C9455" s="24" t="n"/>
      <c r="D9455" s="24" t="n"/>
    </row>
    <row r="9456" ht="15" customHeight="1">
      <c r="A9456" s="23" t="n"/>
      <c r="B9456" s="23" t="n"/>
      <c r="C9456" s="24" t="n"/>
      <c r="D9456" s="24" t="n"/>
    </row>
    <row r="9457" ht="15" customHeight="1">
      <c r="A9457" s="23" t="n"/>
      <c r="B9457" s="23" t="n"/>
      <c r="C9457" s="24" t="n"/>
      <c r="D9457" s="24" t="n"/>
    </row>
    <row r="9458" ht="15" customHeight="1">
      <c r="A9458" s="23" t="n"/>
      <c r="B9458" s="23" t="n"/>
      <c r="C9458" s="24" t="n"/>
      <c r="D9458" s="24" t="n"/>
    </row>
    <row r="9459" ht="15" customHeight="1">
      <c r="A9459" s="23" t="n"/>
      <c r="B9459" s="23" t="n"/>
      <c r="C9459" s="24" t="n"/>
      <c r="D9459" s="24" t="n"/>
    </row>
    <row r="9460" ht="15" customHeight="1">
      <c r="A9460" s="23" t="n"/>
      <c r="B9460" s="23" t="n"/>
      <c r="C9460" s="24" t="n"/>
      <c r="D9460" s="24" t="n"/>
    </row>
    <row r="9461" ht="15" customHeight="1">
      <c r="A9461" s="23" t="n"/>
      <c r="B9461" s="23" t="n"/>
      <c r="C9461" s="24" t="n"/>
      <c r="D9461" s="24" t="n"/>
    </row>
    <row r="9462" ht="15" customHeight="1">
      <c r="A9462" s="23" t="n"/>
      <c r="B9462" s="23" t="n"/>
      <c r="C9462" s="24" t="n"/>
      <c r="D9462" s="24" t="n"/>
    </row>
    <row r="9463" ht="15" customHeight="1">
      <c r="A9463" s="23" t="n"/>
      <c r="B9463" s="23" t="n"/>
      <c r="C9463" s="24" t="n"/>
      <c r="D9463" s="24" t="n"/>
    </row>
    <row r="9464" ht="15" customHeight="1">
      <c r="A9464" s="23" t="n"/>
      <c r="B9464" s="23" t="n"/>
      <c r="C9464" s="24" t="n"/>
      <c r="D9464" s="24" t="n"/>
    </row>
    <row r="9465" ht="15" customHeight="1">
      <c r="A9465" s="23" t="n"/>
      <c r="B9465" s="23" t="n"/>
      <c r="C9465" s="24" t="n"/>
      <c r="D9465" s="24" t="n"/>
    </row>
    <row r="9466" ht="15" customHeight="1">
      <c r="A9466" s="23" t="n"/>
      <c r="B9466" s="23" t="n"/>
      <c r="C9466" s="24" t="n"/>
      <c r="D9466" s="24" t="n"/>
    </row>
    <row r="9467" ht="15" customHeight="1">
      <c r="A9467" s="23" t="n"/>
      <c r="B9467" s="23" t="n"/>
      <c r="C9467" s="24" t="n"/>
      <c r="D9467" s="24" t="n"/>
    </row>
    <row r="9468" ht="15" customHeight="1">
      <c r="A9468" s="23" t="n"/>
      <c r="B9468" s="23" t="n"/>
      <c r="C9468" s="24" t="n"/>
      <c r="D9468" s="24" t="n"/>
    </row>
    <row r="9469" ht="15" customHeight="1">
      <c r="A9469" s="23" t="n"/>
      <c r="B9469" s="23" t="n"/>
      <c r="C9469" s="24" t="n"/>
      <c r="D9469" s="24" t="n"/>
    </row>
    <row r="9470" ht="15" customHeight="1">
      <c r="A9470" s="23" t="n"/>
      <c r="B9470" s="23" t="n"/>
      <c r="C9470" s="24" t="n"/>
      <c r="D9470" s="24" t="n"/>
    </row>
    <row r="9471" ht="15" customHeight="1">
      <c r="A9471" s="23" t="n"/>
      <c r="B9471" s="23" t="n"/>
      <c r="C9471" s="24" t="n"/>
      <c r="D9471" s="24" t="n"/>
    </row>
    <row r="9472" ht="15" customHeight="1">
      <c r="A9472" s="23" t="n"/>
      <c r="B9472" s="23" t="n"/>
      <c r="C9472" s="24" t="n"/>
      <c r="D9472" s="24" t="n"/>
    </row>
    <row r="9473" ht="15" customHeight="1">
      <c r="A9473" s="23" t="n"/>
      <c r="B9473" s="23" t="n"/>
      <c r="C9473" s="24" t="n"/>
      <c r="D9473" s="24" t="n"/>
    </row>
    <row r="9474" ht="15" customHeight="1">
      <c r="A9474" s="23" t="n"/>
      <c r="B9474" s="23" t="n"/>
      <c r="C9474" s="24" t="n"/>
      <c r="D9474" s="24" t="n"/>
    </row>
    <row r="9475" ht="15" customHeight="1">
      <c r="A9475" s="23" t="n"/>
      <c r="B9475" s="23" t="n"/>
      <c r="C9475" s="24" t="n"/>
      <c r="D9475" s="24" t="n"/>
    </row>
    <row r="9476" ht="15" customHeight="1">
      <c r="A9476" s="23" t="n"/>
      <c r="B9476" s="23" t="n"/>
      <c r="C9476" s="24" t="n"/>
      <c r="D9476" s="24" t="n"/>
    </row>
    <row r="9477" ht="15" customHeight="1">
      <c r="A9477" s="23" t="n"/>
      <c r="B9477" s="23" t="n"/>
      <c r="C9477" s="24" t="n"/>
      <c r="D9477" s="24" t="n"/>
    </row>
    <row r="9478" ht="15" customHeight="1">
      <c r="A9478" s="23" t="n"/>
      <c r="B9478" s="23" t="n"/>
      <c r="C9478" s="24" t="n"/>
      <c r="D9478" s="24" t="n"/>
    </row>
    <row r="9479" ht="15" customHeight="1">
      <c r="A9479" s="23" t="n"/>
      <c r="B9479" s="23" t="n"/>
      <c r="C9479" s="24" t="n"/>
      <c r="D9479" s="24" t="n"/>
    </row>
    <row r="9480" ht="15" customHeight="1">
      <c r="A9480" s="23" t="n"/>
      <c r="B9480" s="23" t="n"/>
      <c r="C9480" s="24" t="n"/>
      <c r="D9480" s="24" t="n"/>
    </row>
    <row r="9481" ht="15" customHeight="1">
      <c r="A9481" s="23" t="n"/>
      <c r="B9481" s="23" t="n"/>
      <c r="C9481" s="24" t="n"/>
      <c r="D9481" s="24" t="n"/>
    </row>
    <row r="9482" ht="15" customHeight="1">
      <c r="A9482" s="23" t="n"/>
      <c r="B9482" s="23" t="n"/>
      <c r="C9482" s="24" t="n"/>
      <c r="D9482" s="24" t="n"/>
    </row>
    <row r="9483" ht="15" customHeight="1">
      <c r="A9483" s="23" t="n"/>
      <c r="B9483" s="23" t="n"/>
      <c r="C9483" s="24" t="n"/>
      <c r="D9483" s="24" t="n"/>
    </row>
    <row r="9484" ht="15" customHeight="1">
      <c r="A9484" s="23" t="n"/>
      <c r="B9484" s="23" t="n"/>
      <c r="C9484" s="24" t="n"/>
      <c r="D9484" s="24" t="n"/>
    </row>
    <row r="9485" ht="15" customHeight="1">
      <c r="A9485" s="23" t="n"/>
      <c r="B9485" s="23" t="n"/>
      <c r="C9485" s="24" t="n"/>
      <c r="D9485" s="24" t="n"/>
    </row>
    <row r="9486" ht="15" customHeight="1">
      <c r="A9486" s="23" t="n"/>
      <c r="B9486" s="23" t="n"/>
      <c r="C9486" s="24" t="n"/>
      <c r="D9486" s="24" t="n"/>
    </row>
    <row r="9487" ht="15" customHeight="1">
      <c r="A9487" s="23" t="n"/>
      <c r="B9487" s="23" t="n"/>
      <c r="C9487" s="24" t="n"/>
      <c r="D9487" s="24" t="n"/>
    </row>
    <row r="9488" ht="15" customHeight="1">
      <c r="A9488" s="23" t="n"/>
      <c r="B9488" s="23" t="n"/>
      <c r="C9488" s="24" t="n"/>
      <c r="D9488" s="24" t="n"/>
    </row>
    <row r="9489" ht="15" customHeight="1">
      <c r="A9489" s="23" t="n"/>
      <c r="B9489" s="23" t="n"/>
      <c r="C9489" s="24" t="n"/>
      <c r="D9489" s="24" t="n"/>
    </row>
    <row r="9490" ht="15" customHeight="1">
      <c r="A9490" s="23" t="n"/>
      <c r="B9490" s="23" t="n"/>
      <c r="C9490" s="24" t="n"/>
      <c r="D9490" s="24" t="n"/>
    </row>
    <row r="9491" ht="15" customHeight="1">
      <c r="A9491" s="23" t="n"/>
      <c r="B9491" s="23" t="n"/>
      <c r="C9491" s="24" t="n"/>
      <c r="D9491" s="24" t="n"/>
    </row>
    <row r="9492" ht="15" customHeight="1">
      <c r="A9492" s="23" t="n"/>
      <c r="B9492" s="23" t="n"/>
      <c r="C9492" s="24" t="n"/>
      <c r="D9492" s="24" t="n"/>
    </row>
    <row r="9493" ht="15" customHeight="1">
      <c r="A9493" s="23" t="n"/>
      <c r="B9493" s="23" t="n"/>
      <c r="C9493" s="24" t="n"/>
      <c r="D9493" s="24" t="n"/>
    </row>
    <row r="9494" ht="15" customHeight="1">
      <c r="A9494" s="23" t="n"/>
      <c r="B9494" s="23" t="n"/>
      <c r="C9494" s="24" t="n"/>
      <c r="D9494" s="24" t="n"/>
    </row>
    <row r="9495" ht="15" customHeight="1">
      <c r="A9495" s="23" t="n"/>
      <c r="B9495" s="23" t="n"/>
      <c r="C9495" s="24" t="n"/>
      <c r="D9495" s="24" t="n"/>
    </row>
    <row r="9496" ht="15" customHeight="1">
      <c r="A9496" s="23" t="n"/>
      <c r="B9496" s="23" t="n"/>
      <c r="C9496" s="24" t="n"/>
      <c r="D9496" s="24" t="n"/>
    </row>
    <row r="9497" ht="15" customHeight="1">
      <c r="A9497" s="23" t="n"/>
      <c r="B9497" s="23" t="n"/>
      <c r="C9497" s="24" t="n"/>
      <c r="D9497" s="24" t="n"/>
    </row>
    <row r="9498" ht="15" customHeight="1">
      <c r="A9498" s="23" t="n"/>
      <c r="B9498" s="23" t="n"/>
      <c r="C9498" s="24" t="n"/>
      <c r="D9498" s="24" t="n"/>
    </row>
    <row r="9499" ht="15" customHeight="1">
      <c r="A9499" s="23" t="n"/>
      <c r="B9499" s="23" t="n"/>
      <c r="C9499" s="24" t="n"/>
      <c r="D9499" s="24" t="n"/>
    </row>
    <row r="9500" ht="15" customHeight="1">
      <c r="A9500" s="23" t="n"/>
      <c r="B9500" s="23" t="n"/>
      <c r="C9500" s="24" t="n"/>
      <c r="D9500" s="24" t="n"/>
    </row>
    <row r="9501" ht="15" customHeight="1">
      <c r="A9501" s="23" t="n"/>
      <c r="B9501" s="23" t="n"/>
      <c r="C9501" s="24" t="n"/>
      <c r="D9501" s="24" t="n"/>
    </row>
    <row r="9502" ht="15" customHeight="1">
      <c r="A9502" s="23" t="n"/>
      <c r="B9502" s="23" t="n"/>
      <c r="C9502" s="24" t="n"/>
      <c r="D9502" s="24" t="n"/>
    </row>
    <row r="9503" ht="15" customHeight="1">
      <c r="A9503" s="23" t="n"/>
      <c r="B9503" s="23" t="n"/>
      <c r="C9503" s="24" t="n"/>
      <c r="D9503" s="24" t="n"/>
    </row>
    <row r="9504" ht="15" customHeight="1">
      <c r="A9504" s="23" t="n"/>
      <c r="B9504" s="23" t="n"/>
      <c r="C9504" s="24" t="n"/>
      <c r="D9504" s="24" t="n"/>
    </row>
    <row r="9505" ht="15" customHeight="1">
      <c r="A9505" s="23" t="n"/>
      <c r="B9505" s="23" t="n"/>
      <c r="C9505" s="24" t="n"/>
      <c r="D9505" s="24" t="n"/>
    </row>
    <row r="9506" ht="15" customHeight="1">
      <c r="A9506" s="23" t="n"/>
      <c r="B9506" s="23" t="n"/>
      <c r="C9506" s="24" t="n"/>
      <c r="D9506" s="24" t="n"/>
    </row>
    <row r="9507" ht="15" customHeight="1">
      <c r="A9507" s="23" t="n"/>
      <c r="B9507" s="23" t="n"/>
      <c r="C9507" s="24" t="n"/>
      <c r="D9507" s="24" t="n"/>
    </row>
    <row r="9508" ht="15" customHeight="1">
      <c r="A9508" s="23" t="n"/>
      <c r="B9508" s="23" t="n"/>
      <c r="C9508" s="24" t="n"/>
      <c r="D9508" s="24" t="n"/>
    </row>
    <row r="9509" ht="15" customHeight="1">
      <c r="A9509" s="23" t="n"/>
      <c r="B9509" s="23" t="n"/>
      <c r="C9509" s="24" t="n"/>
      <c r="D9509" s="24" t="n"/>
    </row>
    <row r="9510" ht="15" customHeight="1">
      <c r="A9510" s="23" t="n"/>
      <c r="B9510" s="23" t="n"/>
      <c r="C9510" s="24" t="n"/>
      <c r="D9510" s="24" t="n"/>
    </row>
    <row r="9511" ht="15" customHeight="1">
      <c r="A9511" s="23" t="n"/>
      <c r="B9511" s="23" t="n"/>
      <c r="C9511" s="24" t="n"/>
      <c r="D9511" s="24" t="n"/>
    </row>
    <row r="9512" ht="15" customHeight="1">
      <c r="A9512" s="23" t="n"/>
      <c r="B9512" s="23" t="n"/>
      <c r="C9512" s="24" t="n"/>
      <c r="D9512" s="24" t="n"/>
    </row>
    <row r="9513" ht="15" customHeight="1">
      <c r="A9513" s="23" t="n"/>
      <c r="B9513" s="23" t="n"/>
      <c r="C9513" s="24" t="n"/>
      <c r="D9513" s="24" t="n"/>
    </row>
    <row r="9514" ht="15" customHeight="1">
      <c r="A9514" s="23" t="n"/>
      <c r="B9514" s="23" t="n"/>
      <c r="C9514" s="24" t="n"/>
      <c r="D9514" s="24" t="n"/>
    </row>
    <row r="9515" ht="15" customHeight="1">
      <c r="A9515" s="23" t="n"/>
      <c r="B9515" s="23" t="n"/>
      <c r="C9515" s="24" t="n"/>
      <c r="D9515" s="24" t="n"/>
    </row>
    <row r="9516" ht="15" customHeight="1">
      <c r="A9516" s="23" t="n"/>
      <c r="B9516" s="23" t="n"/>
      <c r="C9516" s="24" t="n"/>
      <c r="D9516" s="24" t="n"/>
    </row>
    <row r="9517" ht="15" customHeight="1">
      <c r="A9517" s="23" t="n"/>
      <c r="B9517" s="23" t="n"/>
      <c r="C9517" s="24" t="n"/>
      <c r="D9517" s="24" t="n"/>
    </row>
    <row r="9518" ht="15" customHeight="1">
      <c r="A9518" s="23" t="n"/>
      <c r="B9518" s="23" t="n"/>
      <c r="C9518" s="24" t="n"/>
      <c r="D9518" s="24" t="n"/>
    </row>
    <row r="9519" ht="15" customHeight="1">
      <c r="A9519" s="23" t="n"/>
      <c r="B9519" s="23" t="n"/>
      <c r="C9519" s="24" t="n"/>
      <c r="D9519" s="24" t="n"/>
    </row>
    <row r="9520" ht="15" customHeight="1">
      <c r="A9520" s="23" t="n"/>
      <c r="B9520" s="23" t="n"/>
      <c r="C9520" s="24" t="n"/>
      <c r="D9520" s="24" t="n"/>
    </row>
    <row r="9521" ht="15" customHeight="1">
      <c r="A9521" s="23" t="n"/>
      <c r="B9521" s="23" t="n"/>
      <c r="C9521" s="24" t="n"/>
      <c r="D9521" s="24" t="n"/>
    </row>
    <row r="9522" ht="15" customHeight="1">
      <c r="A9522" s="23" t="n"/>
      <c r="B9522" s="23" t="n"/>
      <c r="C9522" s="24" t="n"/>
      <c r="D9522" s="24" t="n"/>
    </row>
    <row r="9523" ht="15" customHeight="1">
      <c r="A9523" s="23" t="n"/>
      <c r="B9523" s="23" t="n"/>
      <c r="C9523" s="24" t="n"/>
      <c r="D9523" s="24" t="n"/>
    </row>
    <row r="9524" ht="15" customHeight="1">
      <c r="A9524" s="23" t="n"/>
      <c r="B9524" s="23" t="n"/>
      <c r="C9524" s="24" t="n"/>
      <c r="D9524" s="24" t="n"/>
    </row>
    <row r="9525" ht="15" customHeight="1">
      <c r="A9525" s="23" t="n"/>
      <c r="B9525" s="23" t="n"/>
      <c r="C9525" s="24" t="n"/>
      <c r="D9525" s="24" t="n"/>
    </row>
    <row r="9526" ht="15" customHeight="1">
      <c r="A9526" s="23" t="n"/>
      <c r="B9526" s="23" t="n"/>
      <c r="C9526" s="24" t="n"/>
      <c r="D9526" s="24" t="n"/>
    </row>
    <row r="9527" ht="15" customHeight="1">
      <c r="A9527" s="23" t="n"/>
      <c r="B9527" s="23" t="n"/>
      <c r="C9527" s="24" t="n"/>
      <c r="D9527" s="24" t="n"/>
    </row>
    <row r="9528" ht="15" customHeight="1">
      <c r="A9528" s="23" t="n"/>
      <c r="B9528" s="23" t="n"/>
      <c r="C9528" s="24" t="n"/>
      <c r="D9528" s="24" t="n"/>
    </row>
    <row r="9529" ht="15" customHeight="1">
      <c r="A9529" s="23" t="n"/>
      <c r="B9529" s="23" t="n"/>
      <c r="C9529" s="24" t="n"/>
      <c r="D9529" s="24" t="n"/>
    </row>
    <row r="9530" ht="15" customHeight="1">
      <c r="A9530" s="23" t="n"/>
      <c r="B9530" s="23" t="n"/>
      <c r="C9530" s="24" t="n"/>
      <c r="D9530" s="24" t="n"/>
    </row>
    <row r="9531" ht="15" customHeight="1">
      <c r="A9531" s="23" t="n"/>
      <c r="B9531" s="23" t="n"/>
      <c r="C9531" s="24" t="n"/>
      <c r="D9531" s="24" t="n"/>
    </row>
    <row r="9532" ht="15" customHeight="1">
      <c r="A9532" s="23" t="n"/>
      <c r="B9532" s="23" t="n"/>
      <c r="C9532" s="24" t="n"/>
      <c r="D9532" s="24" t="n"/>
    </row>
    <row r="9533" ht="15" customHeight="1">
      <c r="A9533" s="23" t="n"/>
      <c r="B9533" s="23" t="n"/>
      <c r="C9533" s="24" t="n"/>
      <c r="D9533" s="24" t="n"/>
    </row>
    <row r="9534" ht="15" customHeight="1">
      <c r="A9534" s="23" t="n"/>
      <c r="B9534" s="23" t="n"/>
      <c r="C9534" s="24" t="n"/>
      <c r="D9534" s="24" t="n"/>
    </row>
    <row r="9535" ht="15" customHeight="1">
      <c r="A9535" s="23" t="n"/>
      <c r="B9535" s="23" t="n"/>
      <c r="C9535" s="24" t="n"/>
      <c r="D9535" s="24" t="n"/>
    </row>
    <row r="9536" ht="15" customHeight="1">
      <c r="A9536" s="23" t="n"/>
      <c r="B9536" s="23" t="n"/>
      <c r="C9536" s="24" t="n"/>
      <c r="D9536" s="24" t="n"/>
    </row>
    <row r="9537" ht="15" customHeight="1">
      <c r="A9537" s="23" t="n"/>
      <c r="B9537" s="23" t="n"/>
      <c r="C9537" s="24" t="n"/>
      <c r="D9537" s="24" t="n"/>
    </row>
    <row r="9538" ht="15" customHeight="1">
      <c r="A9538" s="23" t="n"/>
      <c r="B9538" s="23" t="n"/>
      <c r="C9538" s="24" t="n"/>
      <c r="D9538" s="24" t="n"/>
    </row>
    <row r="9539" ht="15" customHeight="1">
      <c r="A9539" s="23" t="n"/>
      <c r="B9539" s="23" t="n"/>
      <c r="C9539" s="24" t="n"/>
      <c r="D9539" s="24" t="n"/>
    </row>
    <row r="9540" ht="15" customHeight="1">
      <c r="A9540" s="23" t="n"/>
      <c r="B9540" s="23" t="n"/>
      <c r="C9540" s="24" t="n"/>
      <c r="D9540" s="24" t="n"/>
    </row>
    <row r="9541" ht="15" customHeight="1">
      <c r="A9541" s="23" t="n"/>
      <c r="B9541" s="23" t="n"/>
      <c r="C9541" s="24" t="n"/>
      <c r="D9541" s="24" t="n"/>
    </row>
    <row r="9542" ht="15" customHeight="1">
      <c r="A9542" s="23" t="n"/>
      <c r="B9542" s="23" t="n"/>
      <c r="C9542" s="24" t="n"/>
      <c r="D9542" s="24" t="n"/>
    </row>
    <row r="9543" ht="15" customHeight="1">
      <c r="A9543" s="23" t="n"/>
      <c r="B9543" s="23" t="n"/>
      <c r="C9543" s="24" t="n"/>
      <c r="D9543" s="24" t="n"/>
    </row>
    <row r="9544" ht="15" customHeight="1">
      <c r="A9544" s="23" t="n"/>
      <c r="B9544" s="23" t="n"/>
      <c r="C9544" s="24" t="n"/>
      <c r="D9544" s="24" t="n"/>
    </row>
    <row r="9545" ht="15" customHeight="1">
      <c r="A9545" s="23" t="n"/>
      <c r="B9545" s="23" t="n"/>
      <c r="C9545" s="24" t="n"/>
      <c r="D9545" s="24" t="n"/>
    </row>
    <row r="9546" ht="15" customHeight="1">
      <c r="A9546" s="23" t="n"/>
      <c r="B9546" s="23" t="n"/>
      <c r="C9546" s="24" t="n"/>
      <c r="D9546" s="24" t="n"/>
    </row>
    <row r="9547" ht="15" customHeight="1">
      <c r="A9547" s="23" t="n"/>
      <c r="B9547" s="23" t="n"/>
      <c r="C9547" s="24" t="n"/>
      <c r="D9547" s="24" t="n"/>
    </row>
    <row r="9548" ht="15" customHeight="1">
      <c r="A9548" s="23" t="n"/>
      <c r="B9548" s="23" t="n"/>
      <c r="C9548" s="24" t="n"/>
      <c r="D9548" s="24" t="n"/>
    </row>
    <row r="9549" ht="15" customHeight="1">
      <c r="A9549" s="23" t="n"/>
      <c r="B9549" s="23" t="n"/>
      <c r="C9549" s="24" t="n"/>
      <c r="D9549" s="24" t="n"/>
    </row>
    <row r="9550" ht="15" customHeight="1">
      <c r="A9550" s="23" t="n"/>
      <c r="B9550" s="23" t="n"/>
      <c r="C9550" s="24" t="n"/>
      <c r="D9550" s="24" t="n"/>
    </row>
    <row r="9551" ht="15" customHeight="1">
      <c r="A9551" s="23" t="n"/>
      <c r="B9551" s="23" t="n"/>
      <c r="C9551" s="24" t="n"/>
      <c r="D9551" s="24" t="n"/>
    </row>
    <row r="9552" ht="15" customHeight="1">
      <c r="A9552" s="23" t="n"/>
      <c r="B9552" s="23" t="n"/>
      <c r="C9552" s="24" t="n"/>
      <c r="D9552" s="24" t="n"/>
    </row>
    <row r="9553" ht="15" customHeight="1">
      <c r="A9553" s="23" t="n"/>
      <c r="B9553" s="23" t="n"/>
      <c r="C9553" s="24" t="n"/>
      <c r="D9553" s="24" t="n"/>
    </row>
    <row r="9554" ht="15" customHeight="1">
      <c r="A9554" s="23" t="n"/>
      <c r="B9554" s="23" t="n"/>
      <c r="C9554" s="24" t="n"/>
      <c r="D9554" s="24" t="n"/>
    </row>
    <row r="9555" ht="15" customHeight="1">
      <c r="A9555" s="23" t="n"/>
      <c r="B9555" s="23" t="n"/>
      <c r="C9555" s="24" t="n"/>
      <c r="D9555" s="24" t="n"/>
    </row>
    <row r="9556" ht="15" customHeight="1">
      <c r="A9556" s="23" t="n"/>
      <c r="B9556" s="23" t="n"/>
      <c r="C9556" s="24" t="n"/>
      <c r="D9556" s="24" t="n"/>
    </row>
    <row r="9557" ht="15" customHeight="1">
      <c r="A9557" s="23" t="n"/>
      <c r="B9557" s="23" t="n"/>
      <c r="C9557" s="24" t="n"/>
      <c r="D9557" s="24" t="n"/>
    </row>
    <row r="9558" ht="15" customHeight="1">
      <c r="A9558" s="23" t="n"/>
      <c r="B9558" s="23" t="n"/>
      <c r="C9558" s="24" t="n"/>
      <c r="D9558" s="24" t="n"/>
    </row>
    <row r="9559" ht="15" customHeight="1">
      <c r="A9559" s="23" t="n"/>
      <c r="B9559" s="23" t="n"/>
      <c r="C9559" s="24" t="n"/>
      <c r="D9559" s="24" t="n"/>
    </row>
    <row r="9560" ht="15" customHeight="1">
      <c r="A9560" s="23" t="n"/>
      <c r="B9560" s="23" t="n"/>
      <c r="C9560" s="24" t="n"/>
      <c r="D9560" s="24" t="n"/>
    </row>
    <row r="9561" ht="15" customHeight="1">
      <c r="A9561" s="23" t="n"/>
      <c r="B9561" s="23" t="n"/>
      <c r="C9561" s="24" t="n"/>
      <c r="D9561" s="24" t="n"/>
    </row>
    <row r="9562" ht="15" customHeight="1">
      <c r="A9562" s="23" t="n"/>
      <c r="B9562" s="23" t="n"/>
      <c r="C9562" s="24" t="n"/>
      <c r="D9562" s="24" t="n"/>
    </row>
    <row r="9563" ht="15" customHeight="1">
      <c r="A9563" s="23" t="n"/>
      <c r="B9563" s="23" t="n"/>
      <c r="C9563" s="24" t="n"/>
      <c r="D9563" s="24" t="n"/>
    </row>
    <row r="9564" ht="15" customHeight="1">
      <c r="A9564" s="23" t="n"/>
      <c r="B9564" s="23" t="n"/>
      <c r="C9564" s="24" t="n"/>
      <c r="D9564" s="24" t="n"/>
    </row>
    <row r="9565" ht="15" customHeight="1">
      <c r="A9565" s="23" t="n"/>
      <c r="B9565" s="23" t="n"/>
      <c r="C9565" s="24" t="n"/>
      <c r="D9565" s="24" t="n"/>
    </row>
    <row r="9566" ht="15" customHeight="1">
      <c r="A9566" s="23" t="n"/>
      <c r="B9566" s="23" t="n"/>
      <c r="C9566" s="24" t="n"/>
      <c r="D9566" s="24" t="n"/>
    </row>
    <row r="9567" ht="15" customHeight="1">
      <c r="A9567" s="23" t="n"/>
      <c r="B9567" s="23" t="n"/>
      <c r="C9567" s="24" t="n"/>
      <c r="D9567" s="24" t="n"/>
    </row>
    <row r="9568" ht="15" customHeight="1">
      <c r="A9568" s="23" t="n"/>
      <c r="B9568" s="23" t="n"/>
      <c r="C9568" s="24" t="n"/>
      <c r="D9568" s="24" t="n"/>
    </row>
    <row r="9569" ht="15" customHeight="1">
      <c r="A9569" s="23" t="n"/>
      <c r="B9569" s="23" t="n"/>
      <c r="C9569" s="24" t="n"/>
      <c r="D9569" s="24" t="n"/>
    </row>
    <row r="9570" ht="15" customHeight="1">
      <c r="A9570" s="23" t="n"/>
      <c r="B9570" s="23" t="n"/>
      <c r="C9570" s="24" t="n"/>
      <c r="D9570" s="24" t="n"/>
    </row>
    <row r="9571" ht="15" customHeight="1">
      <c r="A9571" s="23" t="n"/>
      <c r="B9571" s="23" t="n"/>
      <c r="C9571" s="24" t="n"/>
      <c r="D9571" s="24" t="n"/>
    </row>
    <row r="9572" ht="15" customHeight="1">
      <c r="A9572" s="23" t="n"/>
      <c r="B9572" s="23" t="n"/>
      <c r="C9572" s="24" t="n"/>
      <c r="D9572" s="24" t="n"/>
    </row>
    <row r="9573" ht="15" customHeight="1">
      <c r="A9573" s="23" t="n"/>
      <c r="B9573" s="23" t="n"/>
      <c r="C9573" s="24" t="n"/>
      <c r="D9573" s="24" t="n"/>
    </row>
    <row r="9574" ht="15" customHeight="1">
      <c r="A9574" s="23" t="n"/>
      <c r="B9574" s="23" t="n"/>
      <c r="C9574" s="24" t="n"/>
      <c r="D9574" s="24" t="n"/>
    </row>
    <row r="9575" ht="15" customHeight="1">
      <c r="A9575" s="23" t="n"/>
      <c r="B9575" s="23" t="n"/>
      <c r="C9575" s="24" t="n"/>
      <c r="D9575" s="24" t="n"/>
    </row>
    <row r="9576" ht="15" customHeight="1">
      <c r="A9576" s="23" t="n"/>
      <c r="B9576" s="23" t="n"/>
      <c r="C9576" s="24" t="n"/>
      <c r="D9576" s="24" t="n"/>
    </row>
    <row r="9577" ht="15" customHeight="1">
      <c r="A9577" s="23" t="n"/>
      <c r="B9577" s="23" t="n"/>
      <c r="C9577" s="24" t="n"/>
      <c r="D9577" s="24" t="n"/>
    </row>
    <row r="9578" ht="15" customHeight="1">
      <c r="A9578" s="23" t="n"/>
      <c r="B9578" s="23" t="n"/>
      <c r="C9578" s="24" t="n"/>
      <c r="D9578" s="24" t="n"/>
    </row>
    <row r="9579" ht="15" customHeight="1">
      <c r="A9579" s="23" t="n"/>
      <c r="B9579" s="23" t="n"/>
      <c r="C9579" s="24" t="n"/>
      <c r="D9579" s="24" t="n"/>
    </row>
    <row r="9580" ht="15" customHeight="1">
      <c r="A9580" s="23" t="n"/>
      <c r="B9580" s="23" t="n"/>
      <c r="C9580" s="24" t="n"/>
      <c r="D9580" s="24" t="n"/>
    </row>
    <row r="9581" ht="15" customHeight="1">
      <c r="A9581" s="23" t="n"/>
      <c r="B9581" s="23" t="n"/>
      <c r="C9581" s="24" t="n"/>
      <c r="D9581" s="24" t="n"/>
    </row>
    <row r="9582" ht="15" customHeight="1">
      <c r="A9582" s="23" t="n"/>
      <c r="B9582" s="23" t="n"/>
      <c r="C9582" s="24" t="n"/>
      <c r="D9582" s="24" t="n"/>
    </row>
    <row r="9583" ht="15" customHeight="1">
      <c r="A9583" s="23" t="n"/>
      <c r="B9583" s="23" t="n"/>
      <c r="C9583" s="24" t="n"/>
      <c r="D9583" s="24" t="n"/>
    </row>
    <row r="9584" ht="15" customHeight="1">
      <c r="A9584" s="23" t="n"/>
      <c r="B9584" s="23" t="n"/>
      <c r="C9584" s="24" t="n"/>
      <c r="D9584" s="24" t="n"/>
    </row>
    <row r="9585" ht="15" customHeight="1">
      <c r="A9585" s="23" t="n"/>
      <c r="B9585" s="23" t="n"/>
      <c r="C9585" s="24" t="n"/>
      <c r="D9585" s="24" t="n"/>
    </row>
    <row r="9586" ht="15" customHeight="1">
      <c r="A9586" s="23" t="n"/>
      <c r="B9586" s="23" t="n"/>
      <c r="C9586" s="24" t="n"/>
      <c r="D9586" s="24" t="n"/>
    </row>
    <row r="9587" ht="15" customHeight="1">
      <c r="A9587" s="23" t="n"/>
      <c r="B9587" s="23" t="n"/>
      <c r="C9587" s="24" t="n"/>
      <c r="D9587" s="24" t="n"/>
    </row>
    <row r="9588" ht="15" customHeight="1">
      <c r="A9588" s="23" t="n"/>
      <c r="B9588" s="23" t="n"/>
      <c r="C9588" s="24" t="n"/>
      <c r="D9588" s="24" t="n"/>
    </row>
    <row r="9589" ht="15" customHeight="1">
      <c r="A9589" s="23" t="n"/>
      <c r="B9589" s="23" t="n"/>
      <c r="C9589" s="24" t="n"/>
      <c r="D9589" s="24" t="n"/>
    </row>
    <row r="9590" ht="15" customHeight="1">
      <c r="A9590" s="23" t="n"/>
      <c r="B9590" s="23" t="n"/>
      <c r="C9590" s="24" t="n"/>
      <c r="D9590" s="24" t="n"/>
    </row>
    <row r="9591" ht="15" customHeight="1">
      <c r="A9591" s="23" t="n"/>
      <c r="B9591" s="23" t="n"/>
      <c r="C9591" s="24" t="n"/>
      <c r="D9591" s="24" t="n"/>
    </row>
    <row r="9592" ht="15" customHeight="1">
      <c r="A9592" s="23" t="n"/>
      <c r="B9592" s="23" t="n"/>
      <c r="C9592" s="24" t="n"/>
      <c r="D9592" s="24" t="n"/>
    </row>
    <row r="9593" ht="15" customHeight="1">
      <c r="A9593" s="23" t="n"/>
      <c r="B9593" s="23" t="n"/>
      <c r="C9593" s="24" t="n"/>
      <c r="D9593" s="24" t="n"/>
    </row>
    <row r="9594" ht="15" customHeight="1">
      <c r="A9594" s="23" t="n"/>
      <c r="B9594" s="23" t="n"/>
      <c r="C9594" s="24" t="n"/>
      <c r="D9594" s="24" t="n"/>
    </row>
    <row r="9595" ht="15" customHeight="1">
      <c r="A9595" s="23" t="n"/>
      <c r="B9595" s="23" t="n"/>
      <c r="C9595" s="24" t="n"/>
      <c r="D9595" s="24" t="n"/>
    </row>
    <row r="9596" ht="15" customHeight="1">
      <c r="A9596" s="23" t="n"/>
      <c r="B9596" s="23" t="n"/>
      <c r="C9596" s="24" t="n"/>
      <c r="D9596" s="24" t="n"/>
    </row>
    <row r="9597" ht="15" customHeight="1">
      <c r="A9597" s="23" t="n"/>
      <c r="B9597" s="23" t="n"/>
      <c r="C9597" s="24" t="n"/>
      <c r="D9597" s="24" t="n"/>
    </row>
    <row r="9598" ht="15" customHeight="1">
      <c r="A9598" s="23" t="n"/>
      <c r="B9598" s="23" t="n"/>
      <c r="C9598" s="24" t="n"/>
      <c r="D9598" s="24" t="n"/>
    </row>
    <row r="9599" ht="15" customHeight="1">
      <c r="A9599" s="23" t="n"/>
      <c r="B9599" s="23" t="n"/>
      <c r="C9599" s="24" t="n"/>
      <c r="D9599" s="24" t="n"/>
    </row>
    <row r="9600" ht="15" customHeight="1">
      <c r="A9600" s="23" t="n"/>
      <c r="B9600" s="23" t="n"/>
      <c r="C9600" s="24" t="n"/>
      <c r="D9600" s="24" t="n"/>
    </row>
    <row r="9601" ht="15" customHeight="1">
      <c r="A9601" s="23" t="n"/>
      <c r="B9601" s="23" t="n"/>
      <c r="C9601" s="24" t="n"/>
      <c r="D9601" s="24" t="n"/>
    </row>
    <row r="9602" ht="15" customHeight="1">
      <c r="A9602" s="23" t="n"/>
      <c r="B9602" s="23" t="n"/>
      <c r="C9602" s="24" t="n"/>
      <c r="D9602" s="24" t="n"/>
    </row>
    <row r="9603" ht="15" customHeight="1">
      <c r="A9603" s="23" t="n"/>
      <c r="B9603" s="23" t="n"/>
      <c r="C9603" s="24" t="n"/>
      <c r="D9603" s="24" t="n"/>
    </row>
    <row r="9604" ht="15" customHeight="1">
      <c r="A9604" s="23" t="n"/>
      <c r="B9604" s="23" t="n"/>
      <c r="C9604" s="24" t="n"/>
      <c r="D9604" s="24" t="n"/>
    </row>
    <row r="9605" ht="15" customHeight="1">
      <c r="A9605" s="23" t="n"/>
      <c r="B9605" s="23" t="n"/>
      <c r="C9605" s="24" t="n"/>
      <c r="D9605" s="24" t="n"/>
    </row>
    <row r="9606" ht="15" customHeight="1">
      <c r="A9606" s="23" t="n"/>
      <c r="B9606" s="23" t="n"/>
      <c r="C9606" s="24" t="n"/>
      <c r="D9606" s="24" t="n"/>
    </row>
    <row r="9607" ht="15" customHeight="1">
      <c r="A9607" s="23" t="n"/>
      <c r="B9607" s="23" t="n"/>
      <c r="C9607" s="24" t="n"/>
      <c r="D9607" s="24" t="n"/>
    </row>
    <row r="9608" ht="15" customHeight="1">
      <c r="A9608" s="23" t="n"/>
      <c r="B9608" s="23" t="n"/>
      <c r="C9608" s="24" t="n"/>
      <c r="D9608" s="24" t="n"/>
    </row>
    <row r="9609" ht="15" customHeight="1">
      <c r="A9609" s="23" t="n"/>
      <c r="B9609" s="23" t="n"/>
      <c r="C9609" s="24" t="n"/>
      <c r="D9609" s="24" t="n"/>
    </row>
    <row r="9610" ht="15" customHeight="1">
      <c r="A9610" s="23" t="n"/>
      <c r="B9610" s="23" t="n"/>
      <c r="C9610" s="24" t="n"/>
      <c r="D9610" s="24" t="n"/>
    </row>
    <row r="9611" ht="15" customHeight="1">
      <c r="A9611" s="23" t="n"/>
      <c r="B9611" s="23" t="n"/>
      <c r="C9611" s="24" t="n"/>
      <c r="D9611" s="24" t="n"/>
    </row>
    <row r="9612" ht="15" customHeight="1">
      <c r="A9612" s="23" t="n"/>
      <c r="B9612" s="23" t="n"/>
      <c r="C9612" s="24" t="n"/>
      <c r="D9612" s="24" t="n"/>
    </row>
    <row r="9613" ht="15" customHeight="1">
      <c r="A9613" s="23" t="n"/>
      <c r="B9613" s="23" t="n"/>
      <c r="C9613" s="24" t="n"/>
      <c r="D9613" s="24" t="n"/>
    </row>
    <row r="9614" ht="15" customHeight="1">
      <c r="A9614" s="23" t="n"/>
      <c r="B9614" s="23" t="n"/>
      <c r="C9614" s="24" t="n"/>
      <c r="D9614" s="24" t="n"/>
    </row>
    <row r="9615" ht="15" customHeight="1">
      <c r="A9615" s="23" t="n"/>
      <c r="B9615" s="23" t="n"/>
      <c r="C9615" s="24" t="n"/>
      <c r="D9615" s="24" t="n"/>
    </row>
    <row r="9616" ht="15" customHeight="1">
      <c r="A9616" s="23" t="n"/>
      <c r="B9616" s="23" t="n"/>
      <c r="C9616" s="24" t="n"/>
      <c r="D9616" s="24" t="n"/>
    </row>
    <row r="9617" ht="15" customHeight="1">
      <c r="A9617" s="23" t="n"/>
      <c r="B9617" s="23" t="n"/>
      <c r="C9617" s="24" t="n"/>
      <c r="D9617" s="24" t="n"/>
    </row>
    <row r="9618" ht="15" customHeight="1">
      <c r="A9618" s="23" t="n"/>
      <c r="B9618" s="23" t="n"/>
      <c r="C9618" s="24" t="n"/>
      <c r="D9618" s="24" t="n"/>
    </row>
    <row r="9619" ht="15" customHeight="1">
      <c r="A9619" s="23" t="n"/>
      <c r="B9619" s="23" t="n"/>
      <c r="C9619" s="24" t="n"/>
      <c r="D9619" s="24" t="n"/>
    </row>
    <row r="9620" ht="15" customHeight="1">
      <c r="A9620" s="23" t="n"/>
      <c r="B9620" s="23" t="n"/>
      <c r="C9620" s="24" t="n"/>
      <c r="D9620" s="24" t="n"/>
    </row>
    <row r="9621" ht="15" customHeight="1">
      <c r="A9621" s="23" t="n"/>
      <c r="B9621" s="23" t="n"/>
      <c r="C9621" s="24" t="n"/>
      <c r="D9621" s="24" t="n"/>
    </row>
    <row r="9622" ht="15" customHeight="1">
      <c r="A9622" s="23" t="n"/>
      <c r="B9622" s="23" t="n"/>
      <c r="C9622" s="24" t="n"/>
      <c r="D9622" s="24" t="n"/>
    </row>
    <row r="9623" ht="15" customHeight="1">
      <c r="A9623" s="23" t="n"/>
      <c r="B9623" s="23" t="n"/>
      <c r="C9623" s="24" t="n"/>
      <c r="D9623" s="24" t="n"/>
    </row>
    <row r="9624" ht="15" customHeight="1">
      <c r="A9624" s="23" t="n"/>
      <c r="B9624" s="23" t="n"/>
      <c r="C9624" s="24" t="n"/>
      <c r="D9624" s="24" t="n"/>
    </row>
    <row r="9625" ht="15" customHeight="1">
      <c r="A9625" s="23" t="n"/>
      <c r="B9625" s="23" t="n"/>
      <c r="C9625" s="24" t="n"/>
      <c r="D9625" s="24" t="n"/>
    </row>
    <row r="9626" ht="15" customHeight="1">
      <c r="A9626" s="23" t="n"/>
      <c r="B9626" s="23" t="n"/>
      <c r="C9626" s="24" t="n"/>
      <c r="D9626" s="24" t="n"/>
    </row>
    <row r="9627" ht="15" customHeight="1">
      <c r="A9627" s="23" t="n"/>
      <c r="B9627" s="23" t="n"/>
      <c r="C9627" s="24" t="n"/>
      <c r="D9627" s="24" t="n"/>
    </row>
    <row r="9628" ht="15" customHeight="1">
      <c r="A9628" s="23" t="n"/>
      <c r="B9628" s="23" t="n"/>
      <c r="C9628" s="24" t="n"/>
      <c r="D9628" s="24" t="n"/>
    </row>
    <row r="9629" ht="15" customHeight="1">
      <c r="A9629" s="23" t="n"/>
      <c r="B9629" s="23" t="n"/>
      <c r="C9629" s="24" t="n"/>
      <c r="D9629" s="24" t="n"/>
    </row>
    <row r="9630" ht="15" customHeight="1">
      <c r="A9630" s="23" t="n"/>
      <c r="B9630" s="23" t="n"/>
      <c r="C9630" s="24" t="n"/>
      <c r="D9630" s="24" t="n"/>
    </row>
    <row r="9631" ht="15" customHeight="1">
      <c r="A9631" s="23" t="n"/>
      <c r="B9631" s="23" t="n"/>
      <c r="C9631" s="24" t="n"/>
      <c r="D9631" s="24" t="n"/>
    </row>
    <row r="9632" ht="15" customHeight="1">
      <c r="A9632" s="23" t="n"/>
      <c r="B9632" s="23" t="n"/>
      <c r="C9632" s="24" t="n"/>
      <c r="D9632" s="24" t="n"/>
    </row>
    <row r="9633" ht="15" customHeight="1">
      <c r="A9633" s="23" t="n"/>
      <c r="B9633" s="23" t="n"/>
      <c r="C9633" s="24" t="n"/>
      <c r="D9633" s="24" t="n"/>
    </row>
    <row r="9634" ht="15" customHeight="1">
      <c r="A9634" s="23" t="n"/>
      <c r="B9634" s="23" t="n"/>
      <c r="C9634" s="24" t="n"/>
      <c r="D9634" s="24" t="n"/>
    </row>
    <row r="9635" ht="15" customHeight="1">
      <c r="A9635" s="23" t="n"/>
      <c r="B9635" s="23" t="n"/>
      <c r="C9635" s="24" t="n"/>
      <c r="D9635" s="24" t="n"/>
    </row>
    <row r="9636" ht="15" customHeight="1">
      <c r="A9636" s="23" t="n"/>
      <c r="B9636" s="23" t="n"/>
      <c r="C9636" s="24" t="n"/>
      <c r="D9636" s="24" t="n"/>
    </row>
    <row r="9637" ht="15" customHeight="1">
      <c r="A9637" s="23" t="n"/>
      <c r="B9637" s="23" t="n"/>
      <c r="C9637" s="24" t="n"/>
      <c r="D9637" s="24" t="n"/>
    </row>
    <row r="9638" ht="15" customHeight="1">
      <c r="A9638" s="23" t="n"/>
      <c r="B9638" s="23" t="n"/>
      <c r="C9638" s="24" t="n"/>
      <c r="D9638" s="24" t="n"/>
    </row>
    <row r="9639" ht="15" customHeight="1">
      <c r="A9639" s="23" t="n"/>
      <c r="B9639" s="23" t="n"/>
      <c r="C9639" s="24" t="n"/>
      <c r="D9639" s="24" t="n"/>
    </row>
    <row r="9640" ht="15" customHeight="1">
      <c r="A9640" s="23" t="n"/>
      <c r="B9640" s="23" t="n"/>
      <c r="C9640" s="24" t="n"/>
      <c r="D9640" s="24" t="n"/>
    </row>
    <row r="9641" ht="15" customHeight="1">
      <c r="A9641" s="23" t="n"/>
      <c r="B9641" s="23" t="n"/>
      <c r="C9641" s="24" t="n"/>
      <c r="D9641" s="24" t="n"/>
    </row>
    <row r="9642" ht="15" customHeight="1">
      <c r="A9642" s="23" t="n"/>
      <c r="B9642" s="23" t="n"/>
      <c r="C9642" s="24" t="n"/>
      <c r="D9642" s="24" t="n"/>
    </row>
    <row r="9643" ht="15" customHeight="1">
      <c r="A9643" s="23" t="n"/>
      <c r="B9643" s="23" t="n"/>
      <c r="C9643" s="24" t="n"/>
      <c r="D9643" s="24" t="n"/>
    </row>
    <row r="9644" ht="15" customHeight="1">
      <c r="A9644" s="23" t="n"/>
      <c r="B9644" s="23" t="n"/>
      <c r="C9644" s="24" t="n"/>
      <c r="D9644" s="24" t="n"/>
    </row>
    <row r="9645" ht="15" customHeight="1">
      <c r="A9645" s="23" t="n"/>
      <c r="B9645" s="23" t="n"/>
      <c r="C9645" s="24" t="n"/>
      <c r="D9645" s="24" t="n"/>
    </row>
    <row r="9646" ht="15" customHeight="1">
      <c r="A9646" s="23" t="n"/>
      <c r="B9646" s="23" t="n"/>
      <c r="C9646" s="24" t="n"/>
      <c r="D9646" s="24" t="n"/>
    </row>
    <row r="9647" ht="15" customHeight="1">
      <c r="A9647" s="23" t="n"/>
      <c r="B9647" s="23" t="n"/>
      <c r="C9647" s="24" t="n"/>
      <c r="D9647" s="24" t="n"/>
    </row>
    <row r="9648" ht="15" customHeight="1">
      <c r="A9648" s="23" t="n"/>
      <c r="B9648" s="23" t="n"/>
      <c r="C9648" s="24" t="n"/>
      <c r="D9648" s="24" t="n"/>
    </row>
    <row r="9649" ht="15" customHeight="1">
      <c r="A9649" s="23" t="n"/>
      <c r="B9649" s="23" t="n"/>
      <c r="C9649" s="24" t="n"/>
      <c r="D9649" s="24" t="n"/>
    </row>
    <row r="9650" ht="15" customHeight="1">
      <c r="A9650" s="23" t="n"/>
      <c r="B9650" s="23" t="n"/>
      <c r="C9650" s="24" t="n"/>
      <c r="D9650" s="24" t="n"/>
    </row>
    <row r="9651" ht="15" customHeight="1">
      <c r="A9651" s="23" t="n"/>
      <c r="B9651" s="23" t="n"/>
      <c r="C9651" s="24" t="n"/>
      <c r="D9651" s="24" t="n"/>
    </row>
    <row r="9652" ht="15" customHeight="1">
      <c r="A9652" s="23" t="n"/>
      <c r="B9652" s="23" t="n"/>
      <c r="C9652" s="24" t="n"/>
      <c r="D9652" s="24" t="n"/>
    </row>
    <row r="9653" ht="15" customHeight="1">
      <c r="A9653" s="23" t="n"/>
      <c r="B9653" s="23" t="n"/>
      <c r="C9653" s="24" t="n"/>
      <c r="D9653" s="24" t="n"/>
    </row>
    <row r="9654" ht="15" customHeight="1">
      <c r="A9654" s="23" t="n"/>
      <c r="B9654" s="23" t="n"/>
      <c r="C9654" s="24" t="n"/>
      <c r="D9654" s="24" t="n"/>
    </row>
    <row r="9655" ht="15" customHeight="1">
      <c r="A9655" s="23" t="n"/>
      <c r="B9655" s="23" t="n"/>
      <c r="C9655" s="24" t="n"/>
      <c r="D9655" s="24" t="n"/>
    </row>
    <row r="9656" ht="15" customHeight="1">
      <c r="A9656" s="23" t="n"/>
      <c r="B9656" s="23" t="n"/>
      <c r="C9656" s="24" t="n"/>
      <c r="D9656" s="24" t="n"/>
    </row>
    <row r="9657" ht="15" customHeight="1">
      <c r="A9657" s="23" t="n"/>
      <c r="B9657" s="23" t="n"/>
      <c r="C9657" s="24" t="n"/>
      <c r="D9657" s="24" t="n"/>
    </row>
    <row r="9658" ht="15" customHeight="1">
      <c r="A9658" s="23" t="n"/>
      <c r="B9658" s="23" t="n"/>
      <c r="C9658" s="24" t="n"/>
      <c r="D9658" s="24" t="n"/>
    </row>
    <row r="9659" ht="15" customHeight="1">
      <c r="A9659" s="23" t="n"/>
      <c r="B9659" s="23" t="n"/>
      <c r="C9659" s="24" t="n"/>
      <c r="D9659" s="24" t="n"/>
    </row>
    <row r="9660" ht="15" customHeight="1">
      <c r="A9660" s="23" t="n"/>
      <c r="B9660" s="23" t="n"/>
      <c r="C9660" s="24" t="n"/>
      <c r="D9660" s="24" t="n"/>
    </row>
    <row r="9661" ht="15" customHeight="1">
      <c r="A9661" s="23" t="n"/>
      <c r="B9661" s="23" t="n"/>
      <c r="C9661" s="24" t="n"/>
      <c r="D9661" s="24" t="n"/>
    </row>
    <row r="9662" ht="15" customHeight="1">
      <c r="A9662" s="23" t="n"/>
      <c r="B9662" s="23" t="n"/>
      <c r="C9662" s="24" t="n"/>
      <c r="D9662" s="24" t="n"/>
    </row>
    <row r="9663" ht="15" customHeight="1">
      <c r="A9663" s="23" t="n"/>
      <c r="B9663" s="23" t="n"/>
      <c r="C9663" s="24" t="n"/>
      <c r="D9663" s="24" t="n"/>
    </row>
    <row r="9664" ht="15" customHeight="1">
      <c r="A9664" s="23" t="n"/>
      <c r="B9664" s="23" t="n"/>
      <c r="C9664" s="24" t="n"/>
      <c r="D9664" s="24" t="n"/>
    </row>
    <row r="9665" ht="15" customHeight="1">
      <c r="A9665" s="23" t="n"/>
      <c r="B9665" s="23" t="n"/>
      <c r="C9665" s="24" t="n"/>
      <c r="D9665" s="24" t="n"/>
    </row>
    <row r="9666" ht="15" customHeight="1">
      <c r="A9666" s="23" t="n"/>
      <c r="B9666" s="23" t="n"/>
      <c r="C9666" s="24" t="n"/>
      <c r="D9666" s="24" t="n"/>
    </row>
    <row r="9667" ht="15" customHeight="1">
      <c r="A9667" s="23" t="n"/>
      <c r="B9667" s="23" t="n"/>
      <c r="C9667" s="24" t="n"/>
      <c r="D9667" s="24" t="n"/>
    </row>
    <row r="9668" ht="15" customHeight="1">
      <c r="A9668" s="23" t="n"/>
      <c r="B9668" s="23" t="n"/>
      <c r="C9668" s="24" t="n"/>
      <c r="D9668" s="24" t="n"/>
    </row>
    <row r="9669" ht="15" customHeight="1">
      <c r="A9669" s="23" t="n"/>
      <c r="B9669" s="23" t="n"/>
      <c r="C9669" s="24" t="n"/>
      <c r="D9669" s="24" t="n"/>
    </row>
    <row r="9670" ht="15" customHeight="1">
      <c r="A9670" s="23" t="n"/>
      <c r="B9670" s="23" t="n"/>
      <c r="C9670" s="24" t="n"/>
      <c r="D9670" s="24" t="n"/>
    </row>
    <row r="9671" ht="15" customHeight="1">
      <c r="A9671" s="23" t="n"/>
      <c r="B9671" s="23" t="n"/>
      <c r="C9671" s="24" t="n"/>
      <c r="D9671" s="24" t="n"/>
    </row>
    <row r="9672" ht="15" customHeight="1">
      <c r="A9672" s="23" t="n"/>
      <c r="B9672" s="23" t="n"/>
      <c r="C9672" s="24" t="n"/>
      <c r="D9672" s="24" t="n"/>
    </row>
    <row r="9673" ht="15" customHeight="1">
      <c r="A9673" s="23" t="n"/>
      <c r="B9673" s="23" t="n"/>
      <c r="C9673" s="24" t="n"/>
      <c r="D9673" s="24" t="n"/>
    </row>
    <row r="9674" ht="15" customHeight="1">
      <c r="A9674" s="23" t="n"/>
      <c r="B9674" s="23" t="n"/>
      <c r="C9674" s="24" t="n"/>
      <c r="D9674" s="24" t="n"/>
    </row>
    <row r="9675" ht="15" customHeight="1">
      <c r="A9675" s="23" t="n"/>
      <c r="B9675" s="23" t="n"/>
      <c r="C9675" s="24" t="n"/>
      <c r="D9675" s="24" t="n"/>
    </row>
    <row r="9676" ht="15" customHeight="1">
      <c r="A9676" s="23" t="n"/>
      <c r="B9676" s="23" t="n"/>
      <c r="C9676" s="24" t="n"/>
      <c r="D9676" s="24" t="n"/>
    </row>
    <row r="9677" ht="15" customHeight="1">
      <c r="A9677" s="23" t="n"/>
      <c r="B9677" s="23" t="n"/>
      <c r="C9677" s="24" t="n"/>
      <c r="D9677" s="24" t="n"/>
    </row>
    <row r="9678" ht="15" customHeight="1">
      <c r="A9678" s="23" t="n"/>
      <c r="B9678" s="23" t="n"/>
      <c r="C9678" s="24" t="n"/>
      <c r="D9678" s="24" t="n"/>
    </row>
    <row r="9679" ht="15" customHeight="1">
      <c r="A9679" s="23" t="n"/>
      <c r="B9679" s="23" t="n"/>
      <c r="C9679" s="24" t="n"/>
      <c r="D9679" s="24" t="n"/>
    </row>
    <row r="9680" ht="15" customHeight="1">
      <c r="A9680" s="23" t="n"/>
      <c r="B9680" s="23" t="n"/>
      <c r="C9680" s="24" t="n"/>
      <c r="D9680" s="24" t="n"/>
    </row>
    <row r="9681" ht="15" customHeight="1">
      <c r="A9681" s="23" t="n"/>
      <c r="B9681" s="23" t="n"/>
      <c r="C9681" s="24" t="n"/>
      <c r="D9681" s="24" t="n"/>
    </row>
    <row r="9682" ht="15" customHeight="1">
      <c r="A9682" s="23" t="n"/>
      <c r="B9682" s="23" t="n"/>
      <c r="C9682" s="24" t="n"/>
      <c r="D9682" s="24" t="n"/>
    </row>
    <row r="9683" ht="15" customHeight="1">
      <c r="A9683" s="23" t="n"/>
      <c r="B9683" s="23" t="n"/>
      <c r="C9683" s="24" t="n"/>
      <c r="D9683" s="24" t="n"/>
    </row>
    <row r="9684" ht="15" customHeight="1">
      <c r="A9684" s="23" t="n"/>
      <c r="B9684" s="23" t="n"/>
      <c r="C9684" s="24" t="n"/>
      <c r="D9684" s="24" t="n"/>
    </row>
    <row r="9685" ht="15" customHeight="1">
      <c r="A9685" s="23" t="n"/>
      <c r="B9685" s="23" t="n"/>
      <c r="C9685" s="24" t="n"/>
      <c r="D9685" s="24" t="n"/>
    </row>
    <row r="9686" ht="15" customHeight="1">
      <c r="A9686" s="23" t="n"/>
      <c r="B9686" s="23" t="n"/>
      <c r="C9686" s="24" t="n"/>
      <c r="D9686" s="24" t="n"/>
    </row>
    <row r="9687" ht="15" customHeight="1">
      <c r="A9687" s="23" t="n"/>
      <c r="B9687" s="23" t="n"/>
      <c r="C9687" s="24" t="n"/>
      <c r="D9687" s="24" t="n"/>
    </row>
    <row r="9688" ht="15" customHeight="1">
      <c r="A9688" s="23" t="n"/>
      <c r="B9688" s="23" t="n"/>
      <c r="C9688" s="24" t="n"/>
      <c r="D9688" s="24" t="n"/>
    </row>
    <row r="9689" ht="15" customHeight="1">
      <c r="A9689" s="23" t="n"/>
      <c r="B9689" s="23" t="n"/>
      <c r="C9689" s="24" t="n"/>
      <c r="D9689" s="24" t="n"/>
    </row>
    <row r="9690" ht="15" customHeight="1">
      <c r="A9690" s="23" t="n"/>
      <c r="B9690" s="23" t="n"/>
      <c r="C9690" s="24" t="n"/>
      <c r="D9690" s="24" t="n"/>
    </row>
    <row r="9691" ht="15" customHeight="1">
      <c r="A9691" s="23" t="n"/>
      <c r="B9691" s="23" t="n"/>
      <c r="C9691" s="24" t="n"/>
      <c r="D9691" s="24" t="n"/>
    </row>
    <row r="9692" ht="15" customHeight="1">
      <c r="A9692" s="23" t="n"/>
      <c r="B9692" s="23" t="n"/>
      <c r="C9692" s="24" t="n"/>
      <c r="D9692" s="24" t="n"/>
    </row>
    <row r="9693" ht="15" customHeight="1">
      <c r="A9693" s="23" t="n"/>
      <c r="B9693" s="23" t="n"/>
      <c r="C9693" s="24" t="n"/>
      <c r="D9693" s="24" t="n"/>
    </row>
    <row r="9694" ht="15" customHeight="1">
      <c r="A9694" s="23" t="n"/>
      <c r="B9694" s="23" t="n"/>
      <c r="C9694" s="24" t="n"/>
      <c r="D9694" s="24" t="n"/>
    </row>
    <row r="9695" ht="15" customHeight="1">
      <c r="A9695" s="23" t="n"/>
      <c r="B9695" s="23" t="n"/>
      <c r="C9695" s="24" t="n"/>
      <c r="D9695" s="24" t="n"/>
    </row>
    <row r="9696" ht="15" customHeight="1">
      <c r="A9696" s="23" t="n"/>
      <c r="B9696" s="23" t="n"/>
      <c r="C9696" s="24" t="n"/>
      <c r="D9696" s="24" t="n"/>
    </row>
    <row r="9697" ht="15" customHeight="1">
      <c r="A9697" s="23" t="n"/>
      <c r="B9697" s="23" t="n"/>
      <c r="C9697" s="24" t="n"/>
      <c r="D9697" s="24" t="n"/>
    </row>
    <row r="9698" ht="15" customHeight="1">
      <c r="A9698" s="23" t="n"/>
      <c r="B9698" s="23" t="n"/>
      <c r="C9698" s="24" t="n"/>
      <c r="D9698" s="24" t="n"/>
    </row>
    <row r="9699" ht="15" customHeight="1">
      <c r="A9699" s="23" t="n"/>
      <c r="B9699" s="23" t="n"/>
      <c r="C9699" s="24" t="n"/>
      <c r="D9699" s="24" t="n"/>
    </row>
    <row r="9700" ht="15" customHeight="1">
      <c r="A9700" s="23" t="n"/>
      <c r="B9700" s="23" t="n"/>
      <c r="C9700" s="24" t="n"/>
      <c r="D9700" s="24" t="n"/>
    </row>
    <row r="9701" ht="15" customHeight="1">
      <c r="A9701" s="23" t="n"/>
      <c r="B9701" s="23" t="n"/>
      <c r="C9701" s="24" t="n"/>
      <c r="D9701" s="24" t="n"/>
    </row>
    <row r="9702" ht="15" customHeight="1">
      <c r="A9702" s="23" t="n"/>
      <c r="B9702" s="23" t="n"/>
      <c r="C9702" s="24" t="n"/>
      <c r="D9702" s="24" t="n"/>
    </row>
    <row r="9703" ht="15" customHeight="1">
      <c r="A9703" s="23" t="n"/>
      <c r="B9703" s="23" t="n"/>
      <c r="C9703" s="24" t="n"/>
      <c r="D9703" s="24" t="n"/>
    </row>
    <row r="9704" ht="15" customHeight="1">
      <c r="A9704" s="23" t="n"/>
      <c r="B9704" s="23" t="n"/>
      <c r="C9704" s="24" t="n"/>
      <c r="D9704" s="24" t="n"/>
    </row>
    <row r="9705" ht="15" customHeight="1">
      <c r="A9705" s="23" t="n"/>
      <c r="B9705" s="23" t="n"/>
      <c r="C9705" s="24" t="n"/>
      <c r="D9705" s="24" t="n"/>
    </row>
    <row r="9706" ht="15" customHeight="1">
      <c r="A9706" s="23" t="n"/>
      <c r="B9706" s="23" t="n"/>
      <c r="C9706" s="24" t="n"/>
      <c r="D9706" s="24" t="n"/>
    </row>
    <row r="9707" ht="15" customHeight="1">
      <c r="A9707" s="23" t="n"/>
      <c r="B9707" s="23" t="n"/>
      <c r="C9707" s="24" t="n"/>
      <c r="D9707" s="24" t="n"/>
    </row>
    <row r="9708" ht="15" customHeight="1">
      <c r="A9708" s="23" t="n"/>
      <c r="B9708" s="23" t="n"/>
      <c r="C9708" s="24" t="n"/>
      <c r="D9708" s="24" t="n"/>
    </row>
    <row r="9709" ht="15" customHeight="1">
      <c r="A9709" s="23" t="n"/>
      <c r="B9709" s="23" t="n"/>
      <c r="C9709" s="24" t="n"/>
      <c r="D9709" s="24" t="n"/>
    </row>
    <row r="9710" ht="15" customHeight="1">
      <c r="A9710" s="23" t="n"/>
      <c r="B9710" s="23" t="n"/>
      <c r="C9710" s="24" t="n"/>
      <c r="D9710" s="24" t="n"/>
    </row>
    <row r="9711" ht="15" customHeight="1">
      <c r="A9711" s="23" t="n"/>
      <c r="B9711" s="23" t="n"/>
      <c r="C9711" s="24" t="n"/>
      <c r="D9711" s="24" t="n"/>
    </row>
    <row r="9712" ht="15" customHeight="1">
      <c r="A9712" s="23" t="n"/>
      <c r="B9712" s="23" t="n"/>
      <c r="C9712" s="24" t="n"/>
      <c r="D9712" s="24" t="n"/>
    </row>
    <row r="9713" ht="15" customHeight="1">
      <c r="A9713" s="23" t="n"/>
      <c r="B9713" s="23" t="n"/>
      <c r="C9713" s="24" t="n"/>
      <c r="D9713" s="24" t="n"/>
    </row>
    <row r="9714" ht="15" customHeight="1">
      <c r="A9714" s="23" t="n"/>
      <c r="B9714" s="23" t="n"/>
      <c r="C9714" s="24" t="n"/>
      <c r="D9714" s="24" t="n"/>
    </row>
    <row r="9715" ht="15" customHeight="1">
      <c r="A9715" s="23" t="n"/>
      <c r="B9715" s="23" t="n"/>
      <c r="C9715" s="24" t="n"/>
      <c r="D9715" s="24" t="n"/>
    </row>
    <row r="9716" ht="15" customHeight="1">
      <c r="A9716" s="23" t="n"/>
      <c r="B9716" s="23" t="n"/>
      <c r="C9716" s="24" t="n"/>
      <c r="D9716" s="24" t="n"/>
    </row>
    <row r="9717" ht="15" customHeight="1">
      <c r="A9717" s="23" t="n"/>
      <c r="B9717" s="23" t="n"/>
      <c r="C9717" s="24" t="n"/>
      <c r="D9717" s="24" t="n"/>
    </row>
    <row r="9718" ht="15" customHeight="1">
      <c r="A9718" s="23" t="n"/>
      <c r="B9718" s="23" t="n"/>
      <c r="C9718" s="24" t="n"/>
      <c r="D9718" s="24" t="n"/>
    </row>
    <row r="9719" ht="15" customHeight="1">
      <c r="A9719" s="23" t="n"/>
      <c r="B9719" s="23" t="n"/>
      <c r="C9719" s="24" t="n"/>
      <c r="D9719" s="24" t="n"/>
    </row>
    <row r="9720" ht="15" customHeight="1">
      <c r="A9720" s="23" t="n"/>
      <c r="B9720" s="23" t="n"/>
      <c r="C9720" s="24" t="n"/>
      <c r="D9720" s="24" t="n"/>
    </row>
    <row r="9721" ht="15" customHeight="1">
      <c r="A9721" s="23" t="n"/>
      <c r="B9721" s="23" t="n"/>
      <c r="C9721" s="24" t="n"/>
      <c r="D9721" s="24" t="n"/>
    </row>
    <row r="9722" ht="15" customHeight="1">
      <c r="A9722" s="23" t="n"/>
      <c r="B9722" s="23" t="n"/>
      <c r="C9722" s="24" t="n"/>
      <c r="D9722" s="24" t="n"/>
    </row>
    <row r="9723" ht="15" customHeight="1">
      <c r="A9723" s="23" t="n"/>
      <c r="B9723" s="23" t="n"/>
      <c r="C9723" s="24" t="n"/>
      <c r="D9723" s="24" t="n"/>
    </row>
    <row r="9724" ht="15" customHeight="1">
      <c r="A9724" s="23" t="n"/>
      <c r="B9724" s="23" t="n"/>
      <c r="C9724" s="24" t="n"/>
      <c r="D9724" s="24" t="n"/>
    </row>
    <row r="9725" ht="15" customHeight="1">
      <c r="A9725" s="23" t="n"/>
      <c r="B9725" s="23" t="n"/>
      <c r="C9725" s="24" t="n"/>
      <c r="D9725" s="24" t="n"/>
    </row>
    <row r="9726" ht="15" customHeight="1">
      <c r="A9726" s="23" t="n"/>
      <c r="B9726" s="23" t="n"/>
      <c r="C9726" s="24" t="n"/>
      <c r="D9726" s="24" t="n"/>
    </row>
    <row r="9727" ht="15" customHeight="1">
      <c r="A9727" s="23" t="n"/>
      <c r="B9727" s="23" t="n"/>
      <c r="C9727" s="24" t="n"/>
      <c r="D9727" s="24" t="n"/>
    </row>
    <row r="9728" ht="15" customHeight="1">
      <c r="A9728" s="23" t="n"/>
      <c r="B9728" s="23" t="n"/>
      <c r="C9728" s="24" t="n"/>
      <c r="D9728" s="24" t="n"/>
    </row>
    <row r="9729" ht="15" customHeight="1">
      <c r="A9729" s="23" t="n"/>
      <c r="B9729" s="23" t="n"/>
      <c r="C9729" s="24" t="n"/>
      <c r="D9729" s="24" t="n"/>
    </row>
    <row r="9730" ht="15" customHeight="1">
      <c r="A9730" s="23" t="n"/>
      <c r="B9730" s="23" t="n"/>
      <c r="C9730" s="24" t="n"/>
      <c r="D9730" s="24" t="n"/>
    </row>
    <row r="9731" ht="15" customHeight="1">
      <c r="A9731" s="23" t="n"/>
      <c r="B9731" s="23" t="n"/>
      <c r="C9731" s="24" t="n"/>
      <c r="D9731" s="24" t="n"/>
    </row>
    <row r="9732" ht="15" customHeight="1">
      <c r="A9732" s="23" t="n"/>
      <c r="B9732" s="23" t="n"/>
      <c r="C9732" s="24" t="n"/>
      <c r="D9732" s="24" t="n"/>
    </row>
    <row r="9733" ht="15" customHeight="1">
      <c r="A9733" s="23" t="n"/>
      <c r="B9733" s="23" t="n"/>
      <c r="C9733" s="24" t="n"/>
      <c r="D9733" s="24" t="n"/>
    </row>
    <row r="9734" ht="15" customHeight="1">
      <c r="A9734" s="23" t="n"/>
      <c r="B9734" s="23" t="n"/>
      <c r="C9734" s="24" t="n"/>
      <c r="D9734" s="24" t="n"/>
    </row>
    <row r="9735" ht="15" customHeight="1">
      <c r="A9735" s="23" t="n"/>
      <c r="B9735" s="23" t="n"/>
      <c r="C9735" s="24" t="n"/>
      <c r="D9735" s="24" t="n"/>
    </row>
    <row r="9736" ht="15" customHeight="1">
      <c r="A9736" s="23" t="n"/>
      <c r="B9736" s="23" t="n"/>
      <c r="C9736" s="24" t="n"/>
      <c r="D9736" s="24" t="n"/>
    </row>
    <row r="9737" ht="15" customHeight="1">
      <c r="A9737" s="23" t="n"/>
      <c r="B9737" s="23" t="n"/>
      <c r="C9737" s="24" t="n"/>
      <c r="D9737" s="24" t="n"/>
    </row>
    <row r="9738" ht="15" customHeight="1">
      <c r="A9738" s="23" t="n"/>
      <c r="B9738" s="23" t="n"/>
      <c r="C9738" s="24" t="n"/>
      <c r="D9738" s="24" t="n"/>
    </row>
    <row r="9739" ht="15" customHeight="1">
      <c r="A9739" s="23" t="n"/>
      <c r="B9739" s="23" t="n"/>
      <c r="C9739" s="24" t="n"/>
      <c r="D9739" s="24" t="n"/>
    </row>
    <row r="9740" ht="15" customHeight="1">
      <c r="A9740" s="23" t="n"/>
      <c r="B9740" s="23" t="n"/>
      <c r="C9740" s="24" t="n"/>
      <c r="D9740" s="24" t="n"/>
    </row>
    <row r="9741" ht="15" customHeight="1">
      <c r="A9741" s="23" t="n"/>
      <c r="B9741" s="23" t="n"/>
      <c r="C9741" s="24" t="n"/>
      <c r="D9741" s="24" t="n"/>
    </row>
    <row r="9742" ht="15" customHeight="1">
      <c r="A9742" s="23" t="n"/>
      <c r="B9742" s="23" t="n"/>
      <c r="C9742" s="24" t="n"/>
      <c r="D9742" s="24" t="n"/>
    </row>
    <row r="9743" ht="15" customHeight="1">
      <c r="A9743" s="23" t="n"/>
      <c r="B9743" s="23" t="n"/>
      <c r="C9743" s="24" t="n"/>
      <c r="D9743" s="24" t="n"/>
    </row>
    <row r="9744" ht="15" customHeight="1">
      <c r="A9744" s="23" t="n"/>
      <c r="B9744" s="23" t="n"/>
      <c r="C9744" s="24" t="n"/>
      <c r="D9744" s="24" t="n"/>
    </row>
    <row r="9745" ht="15" customHeight="1">
      <c r="A9745" s="23" t="n"/>
      <c r="B9745" s="23" t="n"/>
      <c r="C9745" s="24" t="n"/>
      <c r="D9745" s="24" t="n"/>
    </row>
    <row r="9746" ht="15" customHeight="1">
      <c r="A9746" s="23" t="n"/>
      <c r="B9746" s="23" t="n"/>
      <c r="C9746" s="24" t="n"/>
      <c r="D9746" s="24" t="n"/>
    </row>
    <row r="9747" ht="15" customHeight="1">
      <c r="A9747" s="23" t="n"/>
      <c r="B9747" s="23" t="n"/>
      <c r="C9747" s="24" t="n"/>
      <c r="D9747" s="24" t="n"/>
    </row>
    <row r="9748" ht="15" customHeight="1">
      <c r="A9748" s="23" t="n"/>
      <c r="B9748" s="23" t="n"/>
      <c r="C9748" s="24" t="n"/>
      <c r="D9748" s="24" t="n"/>
    </row>
    <row r="9749" ht="15" customHeight="1">
      <c r="A9749" s="23" t="n"/>
      <c r="B9749" s="23" t="n"/>
      <c r="C9749" s="24" t="n"/>
      <c r="D9749" s="24" t="n"/>
    </row>
    <row r="9750" ht="15" customHeight="1">
      <c r="A9750" s="23" t="n"/>
      <c r="B9750" s="23" t="n"/>
      <c r="C9750" s="24" t="n"/>
      <c r="D9750" s="24" t="n"/>
    </row>
    <row r="9751" ht="15" customHeight="1">
      <c r="A9751" s="23" t="n"/>
      <c r="B9751" s="23" t="n"/>
      <c r="C9751" s="24" t="n"/>
      <c r="D9751" s="24" t="n"/>
    </row>
    <row r="9752" ht="15" customHeight="1">
      <c r="A9752" s="23" t="n"/>
      <c r="B9752" s="23" t="n"/>
      <c r="C9752" s="24" t="n"/>
      <c r="D9752" s="24" t="n"/>
    </row>
    <row r="9753" ht="15" customHeight="1">
      <c r="A9753" s="23" t="n"/>
      <c r="B9753" s="23" t="n"/>
      <c r="C9753" s="24" t="n"/>
      <c r="D9753" s="24" t="n"/>
    </row>
    <row r="9754" ht="15" customHeight="1">
      <c r="A9754" s="23" t="n"/>
      <c r="B9754" s="23" t="n"/>
      <c r="C9754" s="24" t="n"/>
      <c r="D9754" s="24" t="n"/>
    </row>
    <row r="9755" ht="15" customHeight="1">
      <c r="A9755" s="23" t="n"/>
      <c r="B9755" s="23" t="n"/>
      <c r="C9755" s="24" t="n"/>
      <c r="D9755" s="24" t="n"/>
    </row>
    <row r="9756" ht="15" customHeight="1">
      <c r="A9756" s="23" t="n"/>
      <c r="B9756" s="23" t="n"/>
      <c r="C9756" s="24" t="n"/>
      <c r="D9756" s="24" t="n"/>
    </row>
    <row r="9757" ht="15" customHeight="1">
      <c r="A9757" s="23" t="n"/>
      <c r="B9757" s="23" t="n"/>
      <c r="C9757" s="24" t="n"/>
      <c r="D9757" s="24" t="n"/>
    </row>
    <row r="9758" ht="15" customHeight="1">
      <c r="A9758" s="23" t="n"/>
      <c r="B9758" s="23" t="n"/>
      <c r="C9758" s="24" t="n"/>
      <c r="D9758" s="24" t="n"/>
    </row>
    <row r="9759" ht="15" customHeight="1">
      <c r="A9759" s="23" t="n"/>
      <c r="B9759" s="23" t="n"/>
      <c r="C9759" s="24" t="n"/>
      <c r="D9759" s="24" t="n"/>
    </row>
    <row r="9760" ht="15" customHeight="1">
      <c r="A9760" s="23" t="n"/>
      <c r="B9760" s="23" t="n"/>
      <c r="C9760" s="24" t="n"/>
      <c r="D9760" s="24" t="n"/>
    </row>
    <row r="9761" ht="15" customHeight="1">
      <c r="A9761" s="23" t="n"/>
      <c r="B9761" s="23" t="n"/>
      <c r="C9761" s="24" t="n"/>
      <c r="D9761" s="24" t="n"/>
    </row>
    <row r="9762" ht="15" customHeight="1">
      <c r="A9762" s="23" t="n"/>
      <c r="B9762" s="23" t="n"/>
      <c r="C9762" s="24" t="n"/>
      <c r="D9762" s="24" t="n"/>
    </row>
    <row r="9763" ht="15" customHeight="1">
      <c r="A9763" s="23" t="n"/>
      <c r="B9763" s="23" t="n"/>
      <c r="C9763" s="24" t="n"/>
      <c r="D9763" s="24" t="n"/>
    </row>
    <row r="9764" ht="15" customHeight="1">
      <c r="A9764" s="23" t="n"/>
      <c r="B9764" s="23" t="n"/>
      <c r="C9764" s="24" t="n"/>
      <c r="D9764" s="24" t="n"/>
    </row>
    <row r="9765" ht="15" customHeight="1">
      <c r="A9765" s="23" t="n"/>
      <c r="B9765" s="23" t="n"/>
      <c r="C9765" s="24" t="n"/>
      <c r="D9765" s="24" t="n"/>
    </row>
    <row r="9766" ht="15" customHeight="1">
      <c r="A9766" s="23" t="n"/>
      <c r="B9766" s="23" t="n"/>
      <c r="C9766" s="24" t="n"/>
      <c r="D9766" s="24" t="n"/>
    </row>
    <row r="9767" ht="15" customHeight="1">
      <c r="A9767" s="23" t="n"/>
      <c r="B9767" s="23" t="n"/>
      <c r="C9767" s="24" t="n"/>
      <c r="D9767" s="24" t="n"/>
    </row>
    <row r="9768" ht="15" customHeight="1">
      <c r="A9768" s="23" t="n"/>
      <c r="B9768" s="23" t="n"/>
      <c r="C9768" s="24" t="n"/>
      <c r="D9768" s="24" t="n"/>
    </row>
    <row r="9769" ht="15" customHeight="1">
      <c r="A9769" s="23" t="n"/>
      <c r="B9769" s="23" t="n"/>
      <c r="C9769" s="24" t="n"/>
      <c r="D9769" s="24" t="n"/>
    </row>
    <row r="9770" ht="15" customHeight="1">
      <c r="A9770" s="23" t="n"/>
      <c r="B9770" s="23" t="n"/>
      <c r="C9770" s="24" t="n"/>
      <c r="D9770" s="24" t="n"/>
    </row>
    <row r="9771" ht="15" customHeight="1">
      <c r="A9771" s="23" t="n"/>
      <c r="B9771" s="23" t="n"/>
      <c r="C9771" s="24" t="n"/>
      <c r="D9771" s="24" t="n"/>
    </row>
    <row r="9772" ht="15" customHeight="1">
      <c r="A9772" s="23" t="n"/>
      <c r="B9772" s="23" t="n"/>
      <c r="C9772" s="24" t="n"/>
      <c r="D9772" s="24" t="n"/>
    </row>
    <row r="9773" ht="15" customHeight="1">
      <c r="A9773" s="23" t="n"/>
      <c r="B9773" s="23" t="n"/>
      <c r="C9773" s="24" t="n"/>
      <c r="D9773" s="24" t="n"/>
    </row>
    <row r="9774" ht="15" customHeight="1">
      <c r="A9774" s="23" t="n"/>
      <c r="B9774" s="23" t="n"/>
      <c r="C9774" s="24" t="n"/>
      <c r="D9774" s="24" t="n"/>
    </row>
    <row r="9775" ht="15" customHeight="1">
      <c r="A9775" s="23" t="n"/>
      <c r="B9775" s="23" t="n"/>
      <c r="C9775" s="24" t="n"/>
      <c r="D9775" s="24" t="n"/>
    </row>
    <row r="9776" ht="15" customHeight="1">
      <c r="A9776" s="23" t="n"/>
      <c r="B9776" s="23" t="n"/>
      <c r="C9776" s="24" t="n"/>
      <c r="D9776" s="24" t="n"/>
    </row>
    <row r="9777" ht="15" customHeight="1">
      <c r="A9777" s="23" t="n"/>
      <c r="B9777" s="23" t="n"/>
      <c r="C9777" s="24" t="n"/>
      <c r="D9777" s="24" t="n"/>
    </row>
    <row r="9778" ht="15" customHeight="1">
      <c r="A9778" s="23" t="n"/>
      <c r="B9778" s="23" t="n"/>
      <c r="C9778" s="24" t="n"/>
      <c r="D9778" s="24" t="n"/>
    </row>
    <row r="9779" ht="15" customHeight="1">
      <c r="A9779" s="23" t="n"/>
      <c r="B9779" s="23" t="n"/>
      <c r="C9779" s="24" t="n"/>
      <c r="D9779" s="24" t="n"/>
    </row>
    <row r="9780" ht="15" customHeight="1">
      <c r="A9780" s="23" t="n"/>
      <c r="B9780" s="23" t="n"/>
      <c r="C9780" s="24" t="n"/>
      <c r="D9780" s="24" t="n"/>
    </row>
    <row r="9781" ht="15" customHeight="1">
      <c r="A9781" s="23" t="n"/>
      <c r="B9781" s="23" t="n"/>
      <c r="C9781" s="24" t="n"/>
      <c r="D9781" s="24" t="n"/>
    </row>
    <row r="9782" ht="15" customHeight="1">
      <c r="A9782" s="23" t="n"/>
      <c r="B9782" s="23" t="n"/>
      <c r="C9782" s="24" t="n"/>
      <c r="D9782" s="24" t="n"/>
    </row>
    <row r="9783" ht="15" customHeight="1">
      <c r="A9783" s="23" t="n"/>
      <c r="B9783" s="23" t="n"/>
      <c r="C9783" s="24" t="n"/>
      <c r="D9783" s="24" t="n"/>
    </row>
    <row r="9784" ht="15" customHeight="1">
      <c r="A9784" s="23" t="n"/>
      <c r="B9784" s="23" t="n"/>
      <c r="C9784" s="24" t="n"/>
      <c r="D9784" s="24" t="n"/>
    </row>
    <row r="9785" ht="15" customHeight="1">
      <c r="A9785" s="23" t="n"/>
      <c r="B9785" s="23" t="n"/>
      <c r="C9785" s="24" t="n"/>
      <c r="D9785" s="24" t="n"/>
    </row>
    <row r="9786" ht="15" customHeight="1">
      <c r="A9786" s="23" t="n"/>
      <c r="B9786" s="23" t="n"/>
      <c r="C9786" s="24" t="n"/>
      <c r="D9786" s="24" t="n"/>
    </row>
    <row r="9787" ht="15" customHeight="1">
      <c r="A9787" s="23" t="n"/>
      <c r="B9787" s="23" t="n"/>
      <c r="C9787" s="24" t="n"/>
      <c r="D9787" s="24" t="n"/>
    </row>
    <row r="9788" ht="15" customHeight="1">
      <c r="A9788" s="23" t="n"/>
      <c r="B9788" s="23" t="n"/>
      <c r="C9788" s="24" t="n"/>
      <c r="D9788" s="24" t="n"/>
    </row>
    <row r="9789" ht="15" customHeight="1">
      <c r="A9789" s="23" t="n"/>
      <c r="B9789" s="23" t="n"/>
      <c r="C9789" s="24" t="n"/>
      <c r="D9789" s="24" t="n"/>
    </row>
    <row r="9790" ht="15" customHeight="1">
      <c r="A9790" s="23" t="n"/>
      <c r="B9790" s="23" t="n"/>
      <c r="C9790" s="24" t="n"/>
      <c r="D9790" s="24" t="n"/>
    </row>
    <row r="9791" ht="15" customHeight="1">
      <c r="A9791" s="23" t="n"/>
      <c r="B9791" s="23" t="n"/>
      <c r="C9791" s="24" t="n"/>
      <c r="D9791" s="24" t="n"/>
    </row>
    <row r="9792" ht="15" customHeight="1">
      <c r="A9792" s="23" t="n"/>
      <c r="B9792" s="23" t="n"/>
      <c r="C9792" s="24" t="n"/>
      <c r="D9792" s="24" t="n"/>
    </row>
    <row r="9793" ht="15" customHeight="1">
      <c r="A9793" s="23" t="n"/>
      <c r="B9793" s="23" t="n"/>
      <c r="C9793" s="24" t="n"/>
      <c r="D9793" s="24" t="n"/>
    </row>
    <row r="9794" ht="15" customHeight="1">
      <c r="A9794" s="23" t="n"/>
      <c r="B9794" s="23" t="n"/>
      <c r="C9794" s="24" t="n"/>
      <c r="D9794" s="24" t="n"/>
    </row>
    <row r="9795" ht="15" customHeight="1">
      <c r="A9795" s="23" t="n"/>
      <c r="B9795" s="23" t="n"/>
      <c r="C9795" s="24" t="n"/>
      <c r="D9795" s="24" t="n"/>
    </row>
    <row r="9796" ht="15" customHeight="1">
      <c r="A9796" s="23" t="n"/>
      <c r="B9796" s="23" t="n"/>
      <c r="C9796" s="24" t="n"/>
      <c r="D9796" s="24" t="n"/>
    </row>
    <row r="9797" ht="15" customHeight="1">
      <c r="A9797" s="23" t="n"/>
      <c r="B9797" s="23" t="n"/>
      <c r="C9797" s="24" t="n"/>
      <c r="D9797" s="24" t="n"/>
    </row>
    <row r="9798" ht="15" customHeight="1">
      <c r="A9798" s="23" t="n"/>
      <c r="B9798" s="23" t="n"/>
      <c r="C9798" s="24" t="n"/>
      <c r="D9798" s="24" t="n"/>
    </row>
    <row r="9799" ht="15" customHeight="1">
      <c r="A9799" s="23" t="n"/>
      <c r="B9799" s="23" t="n"/>
      <c r="C9799" s="24" t="n"/>
      <c r="D9799" s="24" t="n"/>
    </row>
    <row r="9800" ht="15" customHeight="1">
      <c r="A9800" s="23" t="n"/>
      <c r="B9800" s="23" t="n"/>
      <c r="C9800" s="24" t="n"/>
      <c r="D9800" s="24" t="n"/>
    </row>
    <row r="9801" ht="15" customHeight="1">
      <c r="A9801" s="23" t="n"/>
      <c r="B9801" s="23" t="n"/>
      <c r="C9801" s="24" t="n"/>
      <c r="D9801" s="24" t="n"/>
    </row>
    <row r="9802" ht="15" customHeight="1">
      <c r="A9802" s="23" t="n"/>
      <c r="B9802" s="23" t="n"/>
      <c r="C9802" s="24" t="n"/>
      <c r="D9802" s="24" t="n"/>
    </row>
    <row r="9803" ht="15" customHeight="1">
      <c r="A9803" s="23" t="n"/>
      <c r="B9803" s="23" t="n"/>
      <c r="C9803" s="24" t="n"/>
      <c r="D9803" s="24" t="n"/>
    </row>
    <row r="9804" ht="15" customHeight="1">
      <c r="A9804" s="23" t="n"/>
      <c r="B9804" s="23" t="n"/>
      <c r="C9804" s="24" t="n"/>
      <c r="D9804" s="24" t="n"/>
    </row>
    <row r="9805" ht="15" customHeight="1">
      <c r="A9805" s="23" t="n"/>
      <c r="B9805" s="23" t="n"/>
      <c r="C9805" s="24" t="n"/>
      <c r="D9805" s="24" t="n"/>
    </row>
    <row r="9806" ht="15" customHeight="1">
      <c r="A9806" s="23" t="n"/>
      <c r="B9806" s="23" t="n"/>
      <c r="C9806" s="24" t="n"/>
      <c r="D9806" s="24" t="n"/>
    </row>
    <row r="9807" ht="15" customHeight="1">
      <c r="A9807" s="23" t="n"/>
      <c r="B9807" s="23" t="n"/>
      <c r="C9807" s="24" t="n"/>
      <c r="D9807" s="24" t="n"/>
    </row>
    <row r="9808" ht="15" customHeight="1">
      <c r="A9808" s="23" t="n"/>
      <c r="B9808" s="23" t="n"/>
      <c r="C9808" s="24" t="n"/>
      <c r="D9808" s="24" t="n"/>
    </row>
    <row r="9809" ht="15" customHeight="1">
      <c r="A9809" s="23" t="n"/>
      <c r="B9809" s="23" t="n"/>
      <c r="C9809" s="24" t="n"/>
      <c r="D9809" s="24" t="n"/>
    </row>
    <row r="9810" ht="15" customHeight="1">
      <c r="A9810" s="23" t="n"/>
      <c r="B9810" s="23" t="n"/>
      <c r="C9810" s="24" t="n"/>
      <c r="D9810" s="24" t="n"/>
    </row>
    <row r="9811" ht="15" customHeight="1">
      <c r="A9811" s="23" t="n"/>
      <c r="B9811" s="23" t="n"/>
      <c r="C9811" s="24" t="n"/>
      <c r="D9811" s="24" t="n"/>
    </row>
    <row r="9812" ht="15" customHeight="1">
      <c r="A9812" s="23" t="n"/>
      <c r="B9812" s="23" t="n"/>
      <c r="C9812" s="24" t="n"/>
      <c r="D9812" s="24" t="n"/>
    </row>
    <row r="9813" ht="15" customHeight="1">
      <c r="A9813" s="23" t="n"/>
      <c r="B9813" s="23" t="n"/>
      <c r="C9813" s="24" t="n"/>
      <c r="D9813" s="24" t="n"/>
    </row>
    <row r="9814" ht="15" customHeight="1">
      <c r="A9814" s="23" t="n"/>
      <c r="B9814" s="23" t="n"/>
      <c r="C9814" s="24" t="n"/>
      <c r="D9814" s="24" t="n"/>
    </row>
    <row r="9815" ht="15" customHeight="1">
      <c r="A9815" s="23" t="n"/>
      <c r="B9815" s="23" t="n"/>
      <c r="C9815" s="24" t="n"/>
      <c r="D9815" s="24" t="n"/>
    </row>
    <row r="9816" ht="15" customHeight="1">
      <c r="A9816" s="23" t="n"/>
      <c r="B9816" s="23" t="n"/>
      <c r="C9816" s="24" t="n"/>
      <c r="D9816" s="24" t="n"/>
    </row>
    <row r="9817" ht="15" customHeight="1">
      <c r="A9817" s="23" t="n"/>
      <c r="B9817" s="23" t="n"/>
      <c r="C9817" s="24" t="n"/>
      <c r="D9817" s="24" t="n"/>
    </row>
    <row r="9818" ht="15" customHeight="1">
      <c r="A9818" s="23" t="n"/>
      <c r="B9818" s="23" t="n"/>
      <c r="C9818" s="24" t="n"/>
      <c r="D9818" s="24" t="n"/>
    </row>
    <row r="9819" ht="15" customHeight="1">
      <c r="A9819" s="23" t="n"/>
      <c r="B9819" s="23" t="n"/>
      <c r="C9819" s="24" t="n"/>
      <c r="D9819" s="24" t="n"/>
    </row>
    <row r="9820" ht="15" customHeight="1">
      <c r="A9820" s="23" t="n"/>
      <c r="B9820" s="23" t="n"/>
      <c r="C9820" s="24" t="n"/>
      <c r="D9820" s="24" t="n"/>
    </row>
    <row r="9821" ht="15" customHeight="1">
      <c r="A9821" s="23" t="n"/>
      <c r="B9821" s="23" t="n"/>
      <c r="C9821" s="24" t="n"/>
      <c r="D9821" s="24" t="n"/>
    </row>
    <row r="9822" ht="15" customHeight="1">
      <c r="A9822" s="23" t="n"/>
      <c r="B9822" s="23" t="n"/>
      <c r="C9822" s="24" t="n"/>
      <c r="D9822" s="24" t="n"/>
    </row>
    <row r="9823" ht="15" customHeight="1">
      <c r="A9823" s="23" t="n"/>
      <c r="B9823" s="23" t="n"/>
      <c r="C9823" s="24" t="n"/>
      <c r="D9823" s="24" t="n"/>
    </row>
    <row r="9824" ht="15" customHeight="1">
      <c r="A9824" s="23" t="n"/>
      <c r="B9824" s="23" t="n"/>
      <c r="C9824" s="24" t="n"/>
      <c r="D9824" s="24" t="n"/>
    </row>
    <row r="9825" ht="15" customHeight="1">
      <c r="A9825" s="23" t="n"/>
      <c r="B9825" s="23" t="n"/>
      <c r="C9825" s="24" t="n"/>
      <c r="D9825" s="24" t="n"/>
    </row>
    <row r="9826" ht="15" customHeight="1">
      <c r="A9826" s="23" t="n"/>
      <c r="B9826" s="23" t="n"/>
      <c r="C9826" s="24" t="n"/>
      <c r="D9826" s="24" t="n"/>
    </row>
    <row r="9827" ht="15" customHeight="1">
      <c r="A9827" s="23" t="n"/>
      <c r="B9827" s="23" t="n"/>
      <c r="C9827" s="24" t="n"/>
      <c r="D9827" s="24" t="n"/>
    </row>
    <row r="9828" ht="15" customHeight="1">
      <c r="A9828" s="23" t="n"/>
      <c r="B9828" s="23" t="n"/>
      <c r="C9828" s="24" t="n"/>
      <c r="D9828" s="24" t="n"/>
    </row>
    <row r="9829" ht="15" customHeight="1">
      <c r="A9829" s="23" t="n"/>
      <c r="B9829" s="23" t="n"/>
      <c r="C9829" s="24" t="n"/>
      <c r="D9829" s="24" t="n"/>
    </row>
    <row r="9830" ht="15" customHeight="1">
      <c r="A9830" s="23" t="n"/>
      <c r="B9830" s="23" t="n"/>
      <c r="C9830" s="24" t="n"/>
      <c r="D9830" s="24" t="n"/>
    </row>
    <row r="9831" ht="15" customHeight="1">
      <c r="A9831" s="23" t="n"/>
      <c r="B9831" s="23" t="n"/>
      <c r="C9831" s="24" t="n"/>
      <c r="D9831" s="24" t="n"/>
    </row>
    <row r="9832" ht="15" customHeight="1">
      <c r="A9832" s="23" t="n"/>
      <c r="B9832" s="23" t="n"/>
      <c r="C9832" s="24" t="n"/>
      <c r="D9832" s="24" t="n"/>
    </row>
    <row r="9833" ht="15" customHeight="1">
      <c r="A9833" s="23" t="n"/>
      <c r="B9833" s="23" t="n"/>
      <c r="C9833" s="24" t="n"/>
      <c r="D9833" s="24" t="n"/>
    </row>
    <row r="9834" ht="15" customHeight="1">
      <c r="A9834" s="23" t="n"/>
      <c r="B9834" s="23" t="n"/>
      <c r="C9834" s="24" t="n"/>
      <c r="D9834" s="24" t="n"/>
    </row>
    <row r="9835" ht="15" customHeight="1">
      <c r="A9835" s="23" t="n"/>
      <c r="B9835" s="23" t="n"/>
      <c r="C9835" s="24" t="n"/>
      <c r="D9835" s="24" t="n"/>
    </row>
    <row r="9836" ht="15" customHeight="1">
      <c r="A9836" s="23" t="n"/>
      <c r="B9836" s="23" t="n"/>
      <c r="C9836" s="24" t="n"/>
      <c r="D9836" s="24" t="n"/>
    </row>
    <row r="9837" ht="15" customHeight="1">
      <c r="A9837" s="23" t="n"/>
      <c r="B9837" s="23" t="n"/>
      <c r="C9837" s="24" t="n"/>
      <c r="D9837" s="24" t="n"/>
    </row>
    <row r="9838" ht="15" customHeight="1">
      <c r="A9838" s="23" t="n"/>
      <c r="B9838" s="23" t="n"/>
      <c r="C9838" s="24" t="n"/>
      <c r="D9838" s="24" t="n"/>
    </row>
    <row r="9839" ht="15" customHeight="1">
      <c r="A9839" s="23" t="n"/>
      <c r="B9839" s="23" t="n"/>
      <c r="C9839" s="24" t="n"/>
      <c r="D9839" s="24" t="n"/>
    </row>
    <row r="9840" ht="15" customHeight="1">
      <c r="A9840" s="23" t="n"/>
      <c r="B9840" s="23" t="n"/>
      <c r="C9840" s="24" t="n"/>
      <c r="D9840" s="24" t="n"/>
    </row>
    <row r="9841" ht="15" customHeight="1">
      <c r="A9841" s="23" t="n"/>
      <c r="B9841" s="23" t="n"/>
      <c r="C9841" s="24" t="n"/>
      <c r="D9841" s="24" t="n"/>
    </row>
    <row r="9842" ht="15" customHeight="1">
      <c r="A9842" s="23" t="n"/>
      <c r="B9842" s="23" t="n"/>
      <c r="C9842" s="24" t="n"/>
      <c r="D9842" s="24" t="n"/>
    </row>
    <row r="9843" ht="15" customHeight="1">
      <c r="A9843" s="23" t="n"/>
      <c r="B9843" s="23" t="n"/>
      <c r="C9843" s="24" t="n"/>
      <c r="D9843" s="24" t="n"/>
    </row>
    <row r="9844" ht="15" customHeight="1">
      <c r="A9844" s="23" t="n"/>
      <c r="B9844" s="23" t="n"/>
      <c r="C9844" s="24" t="n"/>
      <c r="D9844" s="24" t="n"/>
    </row>
    <row r="9845" ht="15" customHeight="1">
      <c r="A9845" s="23" t="n"/>
      <c r="B9845" s="23" t="n"/>
      <c r="C9845" s="24" t="n"/>
      <c r="D9845" s="24" t="n"/>
    </row>
    <row r="9846" ht="15" customHeight="1">
      <c r="A9846" s="23" t="n"/>
      <c r="B9846" s="23" t="n"/>
      <c r="C9846" s="24" t="n"/>
      <c r="D9846" s="24" t="n"/>
    </row>
    <row r="9847" ht="15" customHeight="1">
      <c r="A9847" s="23" t="n"/>
      <c r="B9847" s="23" t="n"/>
      <c r="C9847" s="24" t="n"/>
      <c r="D9847" s="24" t="n"/>
    </row>
    <row r="9848" ht="15" customHeight="1">
      <c r="A9848" s="23" t="n"/>
      <c r="B9848" s="23" t="n"/>
      <c r="C9848" s="24" t="n"/>
      <c r="D9848" s="24" t="n"/>
    </row>
    <row r="9849" ht="15" customHeight="1">
      <c r="A9849" s="23" t="n"/>
      <c r="B9849" s="23" t="n"/>
      <c r="C9849" s="24" t="n"/>
      <c r="D9849" s="24" t="n"/>
    </row>
    <row r="9850" ht="15" customHeight="1">
      <c r="A9850" s="23" t="n"/>
      <c r="B9850" s="23" t="n"/>
      <c r="C9850" s="24" t="n"/>
      <c r="D9850" s="24" t="n"/>
    </row>
    <row r="9851" ht="15" customHeight="1">
      <c r="A9851" s="23" t="n"/>
      <c r="B9851" s="23" t="n"/>
      <c r="C9851" s="24" t="n"/>
      <c r="D9851" s="24" t="n"/>
    </row>
    <row r="9852" ht="15" customHeight="1">
      <c r="A9852" s="23" t="n"/>
      <c r="B9852" s="23" t="n"/>
      <c r="C9852" s="24" t="n"/>
      <c r="D9852" s="24" t="n"/>
    </row>
    <row r="9853" ht="15" customHeight="1">
      <c r="A9853" s="23" t="n"/>
      <c r="B9853" s="23" t="n"/>
      <c r="C9853" s="24" t="n"/>
      <c r="D9853" s="24" t="n"/>
    </row>
    <row r="9854" ht="15" customHeight="1">
      <c r="A9854" s="23" t="n"/>
      <c r="B9854" s="23" t="n"/>
      <c r="C9854" s="24" t="n"/>
      <c r="D9854" s="24" t="n"/>
    </row>
    <row r="9855" ht="15" customHeight="1">
      <c r="A9855" s="23" t="n"/>
      <c r="B9855" s="23" t="n"/>
      <c r="C9855" s="24" t="n"/>
      <c r="D9855" s="24" t="n"/>
    </row>
    <row r="9856" ht="15" customHeight="1">
      <c r="A9856" s="23" t="n"/>
      <c r="B9856" s="23" t="n"/>
      <c r="C9856" s="24" t="n"/>
      <c r="D9856" s="24" t="n"/>
    </row>
    <row r="9857" ht="15" customHeight="1">
      <c r="A9857" s="23" t="n"/>
      <c r="B9857" s="23" t="n"/>
      <c r="C9857" s="24" t="n"/>
      <c r="D9857" s="24" t="n"/>
    </row>
    <row r="9858" ht="15" customHeight="1">
      <c r="A9858" s="23" t="n"/>
      <c r="B9858" s="23" t="n"/>
      <c r="C9858" s="24" t="n"/>
      <c r="D9858" s="24" t="n"/>
    </row>
    <row r="9859" ht="15" customHeight="1">
      <c r="A9859" s="23" t="n"/>
      <c r="B9859" s="23" t="n"/>
      <c r="C9859" s="24" t="n"/>
      <c r="D9859" s="24" t="n"/>
    </row>
    <row r="9860" ht="15" customHeight="1">
      <c r="A9860" s="23" t="n"/>
      <c r="B9860" s="23" t="n"/>
      <c r="C9860" s="24" t="n"/>
      <c r="D9860" s="24" t="n"/>
    </row>
    <row r="9861" ht="15" customHeight="1">
      <c r="A9861" s="23" t="n"/>
      <c r="B9861" s="23" t="n"/>
      <c r="C9861" s="24" t="n"/>
      <c r="D9861" s="24" t="n"/>
    </row>
    <row r="9862" ht="15" customHeight="1">
      <c r="A9862" s="23" t="n"/>
      <c r="B9862" s="23" t="n"/>
      <c r="C9862" s="24" t="n"/>
      <c r="D9862" s="24" t="n"/>
    </row>
    <row r="9863" ht="15" customHeight="1">
      <c r="A9863" s="23" t="n"/>
      <c r="B9863" s="23" t="n"/>
      <c r="C9863" s="24" t="n"/>
      <c r="D9863" s="24" t="n"/>
    </row>
    <row r="9864" ht="15" customHeight="1">
      <c r="A9864" s="23" t="n"/>
      <c r="B9864" s="23" t="n"/>
      <c r="C9864" s="24" t="n"/>
      <c r="D9864" s="24" t="n"/>
    </row>
    <row r="9865" ht="15" customHeight="1">
      <c r="A9865" s="23" t="n"/>
      <c r="B9865" s="23" t="n"/>
      <c r="C9865" s="24" t="n"/>
      <c r="D9865" s="24" t="n"/>
    </row>
    <row r="9866" ht="15" customHeight="1">
      <c r="A9866" s="23" t="n"/>
      <c r="B9866" s="23" t="n"/>
      <c r="C9866" s="24" t="n"/>
      <c r="D9866" s="24" t="n"/>
    </row>
    <row r="9867" ht="15" customHeight="1">
      <c r="A9867" s="23" t="n"/>
      <c r="B9867" s="23" t="n"/>
      <c r="C9867" s="24" t="n"/>
      <c r="D9867" s="24" t="n"/>
    </row>
    <row r="9868" ht="15" customHeight="1">
      <c r="A9868" s="23" t="n"/>
      <c r="B9868" s="23" t="n"/>
      <c r="C9868" s="24" t="n"/>
      <c r="D9868" s="24" t="n"/>
    </row>
    <row r="9869" ht="15" customHeight="1">
      <c r="A9869" s="23" t="n"/>
      <c r="B9869" s="23" t="n"/>
      <c r="C9869" s="24" t="n"/>
      <c r="D9869" s="24" t="n"/>
    </row>
    <row r="9870" ht="15" customHeight="1">
      <c r="A9870" s="23" t="n"/>
      <c r="B9870" s="23" t="n"/>
      <c r="C9870" s="24" t="n"/>
      <c r="D9870" s="24" t="n"/>
    </row>
    <row r="9871" ht="15" customHeight="1">
      <c r="A9871" s="23" t="n"/>
      <c r="B9871" s="23" t="n"/>
      <c r="C9871" s="24" t="n"/>
      <c r="D9871" s="24" t="n"/>
    </row>
    <row r="9872" ht="15" customHeight="1">
      <c r="A9872" s="23" t="n"/>
      <c r="B9872" s="23" t="n"/>
      <c r="C9872" s="24" t="n"/>
      <c r="D9872" s="24" t="n"/>
    </row>
    <row r="9873" ht="15" customHeight="1">
      <c r="A9873" s="23" t="n"/>
      <c r="B9873" s="23" t="n"/>
      <c r="C9873" s="24" t="n"/>
      <c r="D9873" s="24" t="n"/>
    </row>
    <row r="9874" ht="15" customHeight="1">
      <c r="A9874" s="23" t="n"/>
      <c r="B9874" s="23" t="n"/>
      <c r="C9874" s="24" t="n"/>
      <c r="D9874" s="24" t="n"/>
    </row>
    <row r="9875" ht="15" customHeight="1">
      <c r="A9875" s="23" t="n"/>
      <c r="B9875" s="23" t="n"/>
      <c r="C9875" s="24" t="n"/>
      <c r="D9875" s="24" t="n"/>
    </row>
    <row r="9876" ht="15" customHeight="1">
      <c r="A9876" s="23" t="n"/>
      <c r="B9876" s="23" t="n"/>
      <c r="C9876" s="24" t="n"/>
      <c r="D9876" s="24" t="n"/>
    </row>
    <row r="9877" ht="15" customHeight="1">
      <c r="A9877" s="23" t="n"/>
      <c r="B9877" s="23" t="n"/>
      <c r="C9877" s="24" t="n"/>
      <c r="D9877" s="24" t="n"/>
    </row>
    <row r="9878" ht="15" customHeight="1">
      <c r="A9878" s="23" t="n"/>
      <c r="B9878" s="23" t="n"/>
      <c r="C9878" s="24" t="n"/>
      <c r="D9878" s="24" t="n"/>
    </row>
    <row r="9879" ht="15" customHeight="1">
      <c r="A9879" s="23" t="n"/>
      <c r="B9879" s="23" t="n"/>
      <c r="C9879" s="24" t="n"/>
      <c r="D9879" s="24" t="n"/>
    </row>
    <row r="9880" ht="15" customHeight="1">
      <c r="A9880" s="23" t="n"/>
      <c r="B9880" s="23" t="n"/>
      <c r="C9880" s="24" t="n"/>
      <c r="D9880" s="24" t="n"/>
    </row>
    <row r="9881" ht="15" customHeight="1">
      <c r="A9881" s="23" t="n"/>
      <c r="B9881" s="23" t="n"/>
      <c r="C9881" s="24" t="n"/>
      <c r="D9881" s="24" t="n"/>
    </row>
    <row r="9882" ht="15" customHeight="1">
      <c r="A9882" s="23" t="n"/>
      <c r="B9882" s="23" t="n"/>
      <c r="C9882" s="24" t="n"/>
      <c r="D9882" s="24" t="n"/>
    </row>
    <row r="9883" ht="15" customHeight="1">
      <c r="A9883" s="23" t="n"/>
      <c r="B9883" s="23" t="n"/>
      <c r="C9883" s="24" t="n"/>
      <c r="D9883" s="24" t="n"/>
    </row>
    <row r="9884" ht="15" customHeight="1">
      <c r="A9884" s="23" t="n"/>
      <c r="B9884" s="23" t="n"/>
      <c r="C9884" s="24" t="n"/>
      <c r="D9884" s="24" t="n"/>
    </row>
    <row r="9885" ht="15" customHeight="1">
      <c r="A9885" s="23" t="n"/>
      <c r="B9885" s="23" t="n"/>
      <c r="C9885" s="24" t="n"/>
      <c r="D9885" s="24" t="n"/>
    </row>
    <row r="9886" ht="15" customHeight="1">
      <c r="A9886" s="23" t="n"/>
      <c r="B9886" s="23" t="n"/>
      <c r="C9886" s="24" t="n"/>
      <c r="D9886" s="24" t="n"/>
    </row>
    <row r="9887" ht="15" customHeight="1">
      <c r="A9887" s="23" t="n"/>
      <c r="B9887" s="23" t="n"/>
      <c r="C9887" s="24" t="n"/>
      <c r="D9887" s="24" t="n"/>
    </row>
    <row r="9888" ht="15" customHeight="1">
      <c r="A9888" s="23" t="n"/>
      <c r="B9888" s="23" t="n"/>
      <c r="C9888" s="24" t="n"/>
      <c r="D9888" s="24" t="n"/>
    </row>
    <row r="9889" ht="15" customHeight="1">
      <c r="A9889" s="23" t="n"/>
      <c r="B9889" s="23" t="n"/>
      <c r="C9889" s="24" t="n"/>
      <c r="D9889" s="24" t="n"/>
    </row>
    <row r="9890" ht="15" customHeight="1">
      <c r="A9890" s="23" t="n"/>
      <c r="B9890" s="23" t="n"/>
      <c r="C9890" s="24" t="n"/>
      <c r="D9890" s="24" t="n"/>
    </row>
    <row r="9891" ht="15" customHeight="1">
      <c r="A9891" s="23" t="n"/>
      <c r="B9891" s="23" t="n"/>
      <c r="C9891" s="24" t="n"/>
      <c r="D9891" s="24" t="n"/>
    </row>
    <row r="9892" ht="15" customHeight="1">
      <c r="A9892" s="23" t="n"/>
      <c r="B9892" s="23" t="n"/>
      <c r="C9892" s="24" t="n"/>
      <c r="D9892" s="24" t="n"/>
    </row>
    <row r="9893" ht="15" customHeight="1">
      <c r="A9893" s="23" t="n"/>
      <c r="B9893" s="23" t="n"/>
      <c r="C9893" s="24" t="n"/>
      <c r="D9893" s="24" t="n"/>
    </row>
    <row r="9894" ht="15" customHeight="1">
      <c r="A9894" s="23" t="n"/>
      <c r="B9894" s="23" t="n"/>
      <c r="C9894" s="24" t="n"/>
      <c r="D9894" s="24" t="n"/>
    </row>
    <row r="9895" ht="15" customHeight="1">
      <c r="A9895" s="23" t="n"/>
      <c r="B9895" s="23" t="n"/>
      <c r="C9895" s="24" t="n"/>
      <c r="D9895" s="24" t="n"/>
    </row>
    <row r="9896" ht="15" customHeight="1">
      <c r="A9896" s="23" t="n"/>
      <c r="B9896" s="23" t="n"/>
      <c r="C9896" s="24" t="n"/>
      <c r="D9896" s="24" t="n"/>
    </row>
    <row r="9897" ht="15" customHeight="1">
      <c r="A9897" s="23" t="n"/>
      <c r="B9897" s="23" t="n"/>
      <c r="C9897" s="24" t="n"/>
      <c r="D9897" s="24" t="n"/>
    </row>
    <row r="9898" ht="15" customHeight="1">
      <c r="A9898" s="23" t="n"/>
      <c r="B9898" s="23" t="n"/>
      <c r="C9898" s="24" t="n"/>
      <c r="D9898" s="24" t="n"/>
    </row>
    <row r="9899" ht="15" customHeight="1">
      <c r="A9899" s="23" t="n"/>
      <c r="B9899" s="23" t="n"/>
      <c r="C9899" s="24" t="n"/>
      <c r="D9899" s="24" t="n"/>
    </row>
    <row r="9900" ht="15" customHeight="1">
      <c r="A9900" s="23" t="n"/>
      <c r="B9900" s="23" t="n"/>
      <c r="C9900" s="24" t="n"/>
      <c r="D9900" s="24" t="n"/>
    </row>
    <row r="9901" ht="15" customHeight="1">
      <c r="A9901" s="23" t="n"/>
      <c r="B9901" s="23" t="n"/>
      <c r="C9901" s="24" t="n"/>
      <c r="D9901" s="24" t="n"/>
    </row>
    <row r="9902" ht="15" customHeight="1">
      <c r="A9902" s="23" t="n"/>
      <c r="B9902" s="23" t="n"/>
      <c r="C9902" s="24" t="n"/>
      <c r="D9902" s="24" t="n"/>
    </row>
    <row r="9903" ht="15" customHeight="1">
      <c r="A9903" s="23" t="n"/>
      <c r="B9903" s="23" t="n"/>
      <c r="C9903" s="24" t="n"/>
      <c r="D9903" s="24" t="n"/>
    </row>
    <row r="9904" ht="15" customHeight="1">
      <c r="A9904" s="23" t="n"/>
      <c r="B9904" s="23" t="n"/>
      <c r="C9904" s="24" t="n"/>
      <c r="D9904" s="24" t="n"/>
    </row>
    <row r="9905" ht="15" customHeight="1">
      <c r="A9905" s="23" t="n"/>
      <c r="B9905" s="23" t="n"/>
      <c r="C9905" s="24" t="n"/>
      <c r="D9905" s="24" t="n"/>
    </row>
    <row r="9906" ht="15" customHeight="1">
      <c r="A9906" s="23" t="n"/>
      <c r="B9906" s="23" t="n"/>
      <c r="C9906" s="24" t="n"/>
      <c r="D9906" s="24" t="n"/>
    </row>
    <row r="9907" ht="15" customHeight="1">
      <c r="A9907" s="23" t="n"/>
      <c r="B9907" s="23" t="n"/>
      <c r="C9907" s="24" t="n"/>
      <c r="D9907" s="24" t="n"/>
    </row>
    <row r="9908" ht="15" customHeight="1">
      <c r="A9908" s="23" t="n"/>
      <c r="B9908" s="23" t="n"/>
      <c r="C9908" s="24" t="n"/>
      <c r="D9908" s="24" t="n"/>
    </row>
    <row r="9909" ht="15" customHeight="1">
      <c r="A9909" s="23" t="n"/>
      <c r="B9909" s="23" t="n"/>
      <c r="C9909" s="24" t="n"/>
      <c r="D9909" s="24" t="n"/>
    </row>
    <row r="9910" ht="15" customHeight="1">
      <c r="A9910" s="23" t="n"/>
      <c r="B9910" s="23" t="n"/>
      <c r="C9910" s="24" t="n"/>
      <c r="D9910" s="24" t="n"/>
    </row>
    <row r="9911" ht="15" customHeight="1">
      <c r="A9911" s="23" t="n"/>
      <c r="B9911" s="23" t="n"/>
      <c r="C9911" s="24" t="n"/>
      <c r="D9911" s="24" t="n"/>
    </row>
    <row r="9912" ht="15" customHeight="1">
      <c r="A9912" s="23" t="n"/>
      <c r="B9912" s="23" t="n"/>
      <c r="C9912" s="24" t="n"/>
      <c r="D9912" s="24" t="n"/>
    </row>
    <row r="9913" ht="15" customHeight="1">
      <c r="A9913" s="23" t="n"/>
      <c r="B9913" s="23" t="n"/>
      <c r="C9913" s="24" t="n"/>
      <c r="D9913" s="24" t="n"/>
    </row>
    <row r="9914" ht="15" customHeight="1">
      <c r="A9914" s="23" t="n"/>
      <c r="B9914" s="23" t="n"/>
      <c r="C9914" s="24" t="n"/>
      <c r="D9914" s="24" t="n"/>
    </row>
    <row r="9915" ht="15" customHeight="1">
      <c r="A9915" s="23" t="n"/>
      <c r="B9915" s="23" t="n"/>
      <c r="C9915" s="24" t="n"/>
      <c r="D9915" s="24" t="n"/>
    </row>
    <row r="9916" ht="15" customHeight="1">
      <c r="A9916" s="23" t="n"/>
      <c r="B9916" s="23" t="n"/>
      <c r="C9916" s="24" t="n"/>
      <c r="D9916" s="24" t="n"/>
    </row>
    <row r="9917" ht="15" customHeight="1">
      <c r="A9917" s="23" t="n"/>
      <c r="B9917" s="23" t="n"/>
      <c r="C9917" s="24" t="n"/>
      <c r="D9917" s="24" t="n"/>
    </row>
    <row r="9918" ht="15" customHeight="1">
      <c r="A9918" s="23" t="n"/>
      <c r="B9918" s="23" t="n"/>
      <c r="C9918" s="24" t="n"/>
      <c r="D9918" s="24" t="n"/>
    </row>
    <row r="9919" ht="15" customHeight="1">
      <c r="A9919" s="23" t="n"/>
      <c r="B9919" s="23" t="n"/>
      <c r="C9919" s="24" t="n"/>
      <c r="D9919" s="24" t="n"/>
    </row>
    <row r="9920" ht="15" customHeight="1">
      <c r="A9920" s="23" t="n"/>
      <c r="B9920" s="23" t="n"/>
      <c r="C9920" s="24" t="n"/>
      <c r="D9920" s="24" t="n"/>
    </row>
    <row r="9921" ht="15" customHeight="1">
      <c r="A9921" s="23" t="n"/>
      <c r="B9921" s="23" t="n"/>
      <c r="C9921" s="24" t="n"/>
      <c r="D9921" s="24" t="n"/>
    </row>
    <row r="9922" ht="15" customHeight="1">
      <c r="A9922" s="23" t="n"/>
      <c r="B9922" s="23" t="n"/>
      <c r="C9922" s="24" t="n"/>
      <c r="D9922" s="24" t="n"/>
    </row>
    <row r="9923" ht="15" customHeight="1">
      <c r="A9923" s="23" t="n"/>
      <c r="B9923" s="23" t="n"/>
      <c r="C9923" s="24" t="n"/>
      <c r="D9923" s="24" t="n"/>
    </row>
    <row r="9924" ht="15" customHeight="1">
      <c r="A9924" s="23" t="n"/>
      <c r="B9924" s="23" t="n"/>
      <c r="C9924" s="24" t="n"/>
      <c r="D9924" s="24" t="n"/>
    </row>
    <row r="9925" ht="15" customHeight="1">
      <c r="A9925" s="23" t="n"/>
      <c r="B9925" s="23" t="n"/>
      <c r="C9925" s="24" t="n"/>
      <c r="D9925" s="24" t="n"/>
    </row>
    <row r="9926" ht="15" customHeight="1">
      <c r="A9926" s="23" t="n"/>
      <c r="B9926" s="23" t="n"/>
      <c r="C9926" s="24" t="n"/>
      <c r="D9926" s="24" t="n"/>
    </row>
    <row r="9927" ht="15" customHeight="1">
      <c r="A9927" s="23" t="n"/>
      <c r="B9927" s="23" t="n"/>
      <c r="C9927" s="24" t="n"/>
      <c r="D9927" s="24" t="n"/>
    </row>
    <row r="9928" ht="15" customHeight="1">
      <c r="A9928" s="23" t="n"/>
      <c r="B9928" s="23" t="n"/>
      <c r="C9928" s="24" t="n"/>
      <c r="D9928" s="24" t="n"/>
    </row>
    <row r="9929" ht="15" customHeight="1">
      <c r="A9929" s="23" t="n"/>
      <c r="B9929" s="23" t="n"/>
      <c r="C9929" s="24" t="n"/>
      <c r="D9929" s="24" t="n"/>
    </row>
    <row r="9930" ht="15" customHeight="1">
      <c r="A9930" s="23" t="n"/>
      <c r="B9930" s="23" t="n"/>
      <c r="C9930" s="24" t="n"/>
      <c r="D9930" s="24" t="n"/>
    </row>
    <row r="9931" ht="15" customHeight="1">
      <c r="A9931" s="23" t="n"/>
      <c r="B9931" s="23" t="n"/>
      <c r="C9931" s="24" t="n"/>
      <c r="D9931" s="24" t="n"/>
    </row>
    <row r="9932" ht="15" customHeight="1">
      <c r="A9932" s="23" t="n"/>
      <c r="B9932" s="23" t="n"/>
      <c r="C9932" s="24" t="n"/>
      <c r="D9932" s="24" t="n"/>
    </row>
    <row r="9933" ht="15" customHeight="1">
      <c r="A9933" s="23" t="n"/>
      <c r="B9933" s="23" t="n"/>
      <c r="C9933" s="24" t="n"/>
      <c r="D9933" s="24" t="n"/>
    </row>
    <row r="9934" ht="15" customHeight="1">
      <c r="A9934" s="23" t="n"/>
      <c r="B9934" s="23" t="n"/>
      <c r="C9934" s="24" t="n"/>
      <c r="D9934" s="24" t="n"/>
    </row>
    <row r="9935" ht="15" customHeight="1">
      <c r="A9935" s="23" t="n"/>
      <c r="B9935" s="23" t="n"/>
      <c r="C9935" s="24" t="n"/>
      <c r="D9935" s="24" t="n"/>
    </row>
    <row r="9936" ht="15" customHeight="1">
      <c r="A9936" s="23" t="n"/>
      <c r="B9936" s="23" t="n"/>
      <c r="C9936" s="24" t="n"/>
      <c r="D9936" s="24" t="n"/>
    </row>
    <row r="9937" ht="15" customHeight="1">
      <c r="A9937" s="23" t="n"/>
      <c r="B9937" s="23" t="n"/>
      <c r="C9937" s="24" t="n"/>
      <c r="D9937" s="24" t="n"/>
    </row>
    <row r="9938" ht="15" customHeight="1">
      <c r="A9938" s="23" t="n"/>
      <c r="B9938" s="23" t="n"/>
      <c r="C9938" s="24" t="n"/>
      <c r="D9938" s="24" t="n"/>
    </row>
    <row r="9939" ht="15" customHeight="1">
      <c r="A9939" s="23" t="n"/>
      <c r="B9939" s="23" t="n"/>
      <c r="C9939" s="24" t="n"/>
      <c r="D9939" s="24" t="n"/>
    </row>
    <row r="9940" ht="15" customHeight="1">
      <c r="A9940" s="23" t="n"/>
      <c r="B9940" s="23" t="n"/>
      <c r="C9940" s="24" t="n"/>
      <c r="D9940" s="24" t="n"/>
    </row>
    <row r="9941" ht="15" customHeight="1">
      <c r="A9941" s="23" t="n"/>
      <c r="B9941" s="23" t="n"/>
      <c r="C9941" s="24" t="n"/>
      <c r="D9941" s="24" t="n"/>
    </row>
    <row r="9942" ht="15" customHeight="1">
      <c r="A9942" s="23" t="n"/>
      <c r="B9942" s="23" t="n"/>
      <c r="C9942" s="24" t="n"/>
      <c r="D9942" s="24" t="n"/>
    </row>
    <row r="9943" ht="15" customHeight="1">
      <c r="A9943" s="23" t="n"/>
      <c r="B9943" s="23" t="n"/>
      <c r="C9943" s="24" t="n"/>
      <c r="D9943" s="24" t="n"/>
    </row>
    <row r="9944" ht="15" customHeight="1">
      <c r="A9944" s="23" t="n"/>
      <c r="B9944" s="23" t="n"/>
      <c r="C9944" s="24" t="n"/>
      <c r="D9944" s="24" t="n"/>
    </row>
    <row r="9945" ht="15" customHeight="1">
      <c r="A9945" s="23" t="n"/>
      <c r="B9945" s="23" t="n"/>
      <c r="C9945" s="24" t="n"/>
      <c r="D9945" s="24" t="n"/>
    </row>
    <row r="9946" ht="15" customHeight="1">
      <c r="A9946" s="23" t="n"/>
      <c r="B9946" s="23" t="n"/>
      <c r="C9946" s="24" t="n"/>
      <c r="D9946" s="24" t="n"/>
    </row>
    <row r="9947" ht="15" customHeight="1">
      <c r="A9947" s="23" t="n"/>
      <c r="B9947" s="23" t="n"/>
      <c r="C9947" s="24" t="n"/>
      <c r="D9947" s="24" t="n"/>
    </row>
    <row r="9948" ht="15" customHeight="1">
      <c r="A9948" s="23" t="n"/>
      <c r="B9948" s="23" t="n"/>
      <c r="C9948" s="24" t="n"/>
      <c r="D9948" s="24" t="n"/>
    </row>
    <row r="9949" ht="15" customHeight="1">
      <c r="A9949" s="23" t="n"/>
      <c r="B9949" s="23" t="n"/>
      <c r="C9949" s="24" t="n"/>
      <c r="D9949" s="24" t="n"/>
    </row>
    <row r="9950" ht="15" customHeight="1">
      <c r="A9950" s="23" t="n"/>
      <c r="B9950" s="23" t="n"/>
      <c r="C9950" s="24" t="n"/>
      <c r="D9950" s="24" t="n"/>
    </row>
    <row r="9951" ht="15" customHeight="1">
      <c r="A9951" s="23" t="n"/>
      <c r="B9951" s="23" t="n"/>
      <c r="C9951" s="24" t="n"/>
      <c r="D9951" s="24" t="n"/>
    </row>
    <row r="9952" ht="15" customHeight="1">
      <c r="A9952" s="23" t="n"/>
      <c r="B9952" s="23" t="n"/>
      <c r="C9952" s="24" t="n"/>
      <c r="D9952" s="24" t="n"/>
    </row>
    <row r="9953" ht="15" customHeight="1">
      <c r="A9953" s="23" t="n"/>
      <c r="B9953" s="23" t="n"/>
      <c r="C9953" s="24" t="n"/>
      <c r="D9953" s="24" t="n"/>
    </row>
    <row r="9954" ht="15" customHeight="1">
      <c r="A9954" s="23" t="n"/>
      <c r="B9954" s="23" t="n"/>
      <c r="C9954" s="24" t="n"/>
      <c r="D9954" s="24" t="n"/>
    </row>
    <row r="9955" ht="15" customHeight="1">
      <c r="A9955" s="23" t="n"/>
      <c r="B9955" s="23" t="n"/>
      <c r="C9955" s="24" t="n"/>
      <c r="D9955" s="24" t="n"/>
    </row>
    <row r="9956" ht="15" customHeight="1">
      <c r="A9956" s="23" t="n"/>
      <c r="B9956" s="23" t="n"/>
      <c r="C9956" s="24" t="n"/>
      <c r="D9956" s="24" t="n"/>
    </row>
    <row r="9957" ht="15" customHeight="1">
      <c r="A9957" s="23" t="n"/>
      <c r="B9957" s="23" t="n"/>
      <c r="C9957" s="24" t="n"/>
      <c r="D9957" s="24" t="n"/>
    </row>
    <row r="9958" ht="15" customHeight="1">
      <c r="A9958" s="23" t="n"/>
      <c r="B9958" s="23" t="n"/>
      <c r="C9958" s="24" t="n"/>
      <c r="D9958" s="24" t="n"/>
    </row>
    <row r="9959" ht="15" customHeight="1">
      <c r="A9959" s="23" t="n"/>
      <c r="B9959" s="23" t="n"/>
      <c r="C9959" s="24" t="n"/>
      <c r="D9959" s="24" t="n"/>
    </row>
    <row r="9960" ht="15" customHeight="1">
      <c r="A9960" s="23" t="n"/>
      <c r="B9960" s="23" t="n"/>
      <c r="C9960" s="24" t="n"/>
      <c r="D9960" s="24" t="n"/>
    </row>
    <row r="9961" ht="15" customHeight="1">
      <c r="A9961" s="23" t="n"/>
      <c r="B9961" s="23" t="n"/>
      <c r="C9961" s="24" t="n"/>
      <c r="D9961" s="24" t="n"/>
    </row>
    <row r="9962" ht="15" customHeight="1">
      <c r="A9962" s="23" t="n"/>
      <c r="B9962" s="23" t="n"/>
      <c r="C9962" s="24" t="n"/>
      <c r="D9962" s="24" t="n"/>
    </row>
    <row r="9963" ht="15" customHeight="1">
      <c r="A9963" s="23" t="n"/>
      <c r="B9963" s="23" t="n"/>
      <c r="C9963" s="24" t="n"/>
      <c r="D9963" s="24" t="n"/>
    </row>
    <row r="9964" ht="15" customHeight="1">
      <c r="A9964" s="23" t="n"/>
      <c r="B9964" s="23" t="n"/>
      <c r="C9964" s="24" t="n"/>
      <c r="D9964" s="24" t="n"/>
    </row>
    <row r="9965" ht="15" customHeight="1">
      <c r="A9965" s="23" t="n"/>
      <c r="B9965" s="23" t="n"/>
      <c r="C9965" s="24" t="n"/>
      <c r="D9965" s="24" t="n"/>
    </row>
    <row r="9966" ht="15" customHeight="1">
      <c r="A9966" s="23" t="n"/>
      <c r="B9966" s="23" t="n"/>
      <c r="C9966" s="24" t="n"/>
      <c r="D9966" s="24" t="n"/>
    </row>
    <row r="9967" ht="15" customHeight="1">
      <c r="A9967" s="23" t="n"/>
      <c r="B9967" s="23" t="n"/>
      <c r="C9967" s="24" t="n"/>
      <c r="D9967" s="24" t="n"/>
    </row>
    <row r="9968" ht="15" customHeight="1">
      <c r="A9968" s="23" t="n"/>
      <c r="B9968" s="23" t="n"/>
      <c r="C9968" s="24" t="n"/>
      <c r="D9968" s="24" t="n"/>
    </row>
    <row r="9969" ht="15" customHeight="1">
      <c r="A9969" s="23" t="n"/>
      <c r="B9969" s="23" t="n"/>
      <c r="C9969" s="24" t="n"/>
      <c r="D9969" s="24" t="n"/>
    </row>
    <row r="9970" ht="15" customHeight="1">
      <c r="A9970" s="23" t="n"/>
      <c r="B9970" s="23" t="n"/>
      <c r="C9970" s="24" t="n"/>
      <c r="D9970" s="24" t="n"/>
    </row>
    <row r="9971" ht="15" customHeight="1">
      <c r="A9971" s="23" t="n"/>
      <c r="B9971" s="23" t="n"/>
      <c r="C9971" s="24" t="n"/>
      <c r="D9971" s="24" t="n"/>
    </row>
    <row r="9972" ht="15" customHeight="1">
      <c r="A9972" s="23" t="n"/>
      <c r="B9972" s="23" t="n"/>
      <c r="C9972" s="24" t="n"/>
      <c r="D9972" s="24" t="n"/>
    </row>
    <row r="9973" ht="15" customHeight="1">
      <c r="A9973" s="23" t="n"/>
      <c r="B9973" s="23" t="n"/>
      <c r="C9973" s="24" t="n"/>
      <c r="D9973" s="24" t="n"/>
    </row>
    <row r="9974" ht="15" customHeight="1">
      <c r="A9974" s="23" t="n"/>
      <c r="B9974" s="23" t="n"/>
      <c r="C9974" s="24" t="n"/>
      <c r="D9974" s="24" t="n"/>
    </row>
    <row r="9975" ht="15" customHeight="1">
      <c r="A9975" s="23" t="n"/>
      <c r="B9975" s="23" t="n"/>
      <c r="C9975" s="24" t="n"/>
      <c r="D9975" s="24" t="n"/>
    </row>
    <row r="9976" ht="15" customHeight="1">
      <c r="A9976" s="23" t="n"/>
      <c r="B9976" s="23" t="n"/>
      <c r="C9976" s="24" t="n"/>
      <c r="D9976" s="24" t="n"/>
    </row>
    <row r="9977" ht="15" customHeight="1">
      <c r="A9977" s="23" t="n"/>
      <c r="B9977" s="23" t="n"/>
      <c r="C9977" s="24" t="n"/>
      <c r="D9977" s="24" t="n"/>
    </row>
    <row r="9978" ht="15" customHeight="1">
      <c r="A9978" s="23" t="n"/>
      <c r="B9978" s="23" t="n"/>
      <c r="C9978" s="24" t="n"/>
      <c r="D9978" s="24" t="n"/>
    </row>
    <row r="9979" ht="15" customHeight="1">
      <c r="A9979" s="23" t="n"/>
      <c r="B9979" s="23" t="n"/>
      <c r="C9979" s="24" t="n"/>
      <c r="D9979" s="24" t="n"/>
    </row>
    <row r="9980" ht="15" customHeight="1">
      <c r="A9980" s="23" t="n"/>
      <c r="B9980" s="23" t="n"/>
      <c r="C9980" s="24" t="n"/>
      <c r="D9980" s="24" t="n"/>
    </row>
    <row r="9981" ht="15" customHeight="1">
      <c r="A9981" s="23" t="n"/>
      <c r="B9981" s="23" t="n"/>
      <c r="C9981" s="24" t="n"/>
      <c r="D9981" s="24" t="n"/>
    </row>
    <row r="9982" ht="15" customHeight="1">
      <c r="A9982" s="23" t="n"/>
      <c r="B9982" s="23" t="n"/>
      <c r="C9982" s="24" t="n"/>
      <c r="D9982" s="24" t="n"/>
    </row>
    <row r="9983" ht="15" customHeight="1">
      <c r="A9983" s="23" t="n"/>
      <c r="B9983" s="23" t="n"/>
      <c r="C9983" s="24" t="n"/>
      <c r="D9983" s="24" t="n"/>
    </row>
    <row r="9984" ht="15" customHeight="1">
      <c r="A9984" s="23" t="n"/>
      <c r="B9984" s="23" t="n"/>
      <c r="C9984" s="24" t="n"/>
      <c r="D9984" s="24" t="n"/>
    </row>
    <row r="9985" ht="15" customHeight="1">
      <c r="A9985" s="23" t="n"/>
      <c r="B9985" s="23" t="n"/>
      <c r="C9985" s="24" t="n"/>
      <c r="D9985" s="24" t="n"/>
    </row>
    <row r="9986" ht="15" customHeight="1">
      <c r="A9986" s="23" t="n"/>
      <c r="B9986" s="23" t="n"/>
      <c r="C9986" s="24" t="n"/>
      <c r="D9986" s="24" t="n"/>
    </row>
    <row r="9987" ht="15" customHeight="1">
      <c r="A9987" s="23" t="n"/>
      <c r="B9987" s="23" t="n"/>
      <c r="C9987" s="24" t="n"/>
      <c r="D9987" s="24" t="n"/>
    </row>
    <row r="9988" ht="15" customHeight="1">
      <c r="A9988" s="23" t="n"/>
      <c r="B9988" s="23" t="n"/>
      <c r="C9988" s="24" t="n"/>
      <c r="D9988" s="24" t="n"/>
    </row>
    <row r="9989" ht="15" customHeight="1">
      <c r="A9989" s="23" t="n"/>
      <c r="B9989" s="23" t="n"/>
      <c r="C9989" s="24" t="n"/>
      <c r="D9989" s="24" t="n"/>
    </row>
    <row r="9990" ht="15" customHeight="1">
      <c r="A9990" s="23" t="n"/>
      <c r="B9990" s="23" t="n"/>
      <c r="C9990" s="24" t="n"/>
      <c r="D9990" s="24" t="n"/>
    </row>
    <row r="9991" ht="15" customHeight="1">
      <c r="A9991" s="23" t="n"/>
      <c r="B9991" s="23" t="n"/>
      <c r="C9991" s="24" t="n"/>
      <c r="D9991" s="24" t="n"/>
    </row>
    <row r="9992" ht="15" customHeight="1">
      <c r="A9992" s="23" t="n"/>
      <c r="B9992" s="23" t="n"/>
      <c r="C9992" s="24" t="n"/>
      <c r="D9992" s="24" t="n"/>
    </row>
    <row r="9993" ht="15" customHeight="1">
      <c r="A9993" s="23" t="n"/>
      <c r="B9993" s="23" t="n"/>
      <c r="C9993" s="24" t="n"/>
      <c r="D9993" s="24" t="n"/>
    </row>
    <row r="9994" ht="15" customHeight="1">
      <c r="A9994" s="23" t="n"/>
      <c r="B9994" s="23" t="n"/>
      <c r="C9994" s="24" t="n"/>
      <c r="D9994" s="24" t="n"/>
    </row>
    <row r="9995" ht="15" customHeight="1">
      <c r="A9995" s="23" t="n"/>
      <c r="B9995" s="23" t="n"/>
      <c r="C9995" s="24" t="n"/>
      <c r="D9995" s="24" t="n"/>
    </row>
    <row r="9996" ht="15" customHeight="1">
      <c r="A9996" s="23" t="n"/>
      <c r="B9996" s="23" t="n"/>
      <c r="C9996" s="24" t="n"/>
      <c r="D9996" s="24" t="n"/>
    </row>
    <row r="9997" ht="15" customHeight="1">
      <c r="A9997" s="23" t="n"/>
      <c r="B9997" s="23" t="n"/>
      <c r="C9997" s="24" t="n"/>
      <c r="D9997" s="24" t="n"/>
    </row>
    <row r="9998" ht="15" customHeight="1">
      <c r="A9998" s="23" t="n"/>
      <c r="B9998" s="23" t="n"/>
      <c r="C9998" s="24" t="n"/>
      <c r="D9998" s="24" t="n"/>
    </row>
    <row r="9999" ht="15" customHeight="1">
      <c r="A9999" s="23" t="n"/>
      <c r="B9999" s="23" t="n"/>
      <c r="C9999" s="24" t="n"/>
      <c r="D9999" s="24" t="n"/>
    </row>
    <row r="10000" ht="15" customHeight="1">
      <c r="A10000" s="23" t="n"/>
      <c r="B10000" s="23" t="n"/>
      <c r="C10000" s="24" t="n"/>
      <c r="D10000" s="24" t="n"/>
    </row>
    <row r="10001" ht="15" customHeight="1">
      <c r="A10001" s="23" t="n"/>
      <c r="B10001" s="23" t="n"/>
      <c r="C10001" s="24" t="n"/>
      <c r="D10001" s="24" t="n"/>
    </row>
    <row r="10002" ht="15" customHeight="1">
      <c r="A10002" s="23" t="n"/>
      <c r="B10002" s="23" t="n"/>
      <c r="C10002" s="24" t="n"/>
      <c r="D10002" s="24" t="n"/>
    </row>
    <row r="10003" ht="15" customHeight="1">
      <c r="A10003" s="23" t="n"/>
      <c r="B10003" s="23" t="n"/>
      <c r="C10003" s="24" t="n"/>
      <c r="D10003" s="24" t="n"/>
    </row>
    <row r="10004" ht="15" customHeight="1">
      <c r="A10004" s="23" t="n"/>
      <c r="B10004" s="23" t="n"/>
      <c r="C10004" s="24" t="n"/>
      <c r="D10004" s="24" t="n"/>
    </row>
    <row r="10005" ht="15" customHeight="1">
      <c r="A10005" s="23" t="n"/>
      <c r="B10005" s="23" t="n"/>
      <c r="C10005" s="24" t="n"/>
      <c r="D10005" s="24" t="n"/>
    </row>
    <row r="10006" ht="15" customHeight="1">
      <c r="A10006" s="23" t="n"/>
      <c r="B10006" s="23" t="n"/>
      <c r="C10006" s="24" t="n"/>
      <c r="D10006" s="24" t="n"/>
    </row>
    <row r="10007" ht="15" customHeight="1">
      <c r="A10007" s="23" t="n"/>
      <c r="B10007" s="23" t="n"/>
      <c r="C10007" s="24" t="n"/>
      <c r="D10007" s="24" t="n"/>
    </row>
    <row r="10008" ht="15" customHeight="1">
      <c r="A10008" s="23" t="n"/>
      <c r="B10008" s="23" t="n"/>
      <c r="C10008" s="24" t="n"/>
      <c r="D10008" s="24" t="n"/>
    </row>
    <row r="10009" ht="15" customHeight="1">
      <c r="A10009" s="23" t="n"/>
      <c r="B10009" s="23" t="n"/>
      <c r="C10009" s="24" t="n"/>
      <c r="D10009" s="24" t="n"/>
    </row>
    <row r="10010" ht="15" customHeight="1">
      <c r="A10010" s="23" t="n"/>
      <c r="B10010" s="23" t="n"/>
      <c r="C10010" s="24" t="n"/>
      <c r="D10010" s="24" t="n"/>
    </row>
    <row r="10011" ht="15" customHeight="1">
      <c r="A10011" s="23" t="n"/>
      <c r="B10011" s="23" t="n"/>
      <c r="C10011" s="24" t="n"/>
      <c r="D10011" s="24" t="n"/>
    </row>
    <row r="10012" ht="15" customHeight="1">
      <c r="A10012" s="23" t="n"/>
      <c r="B10012" s="23" t="n"/>
      <c r="C10012" s="24" t="n"/>
      <c r="D10012" s="24" t="n"/>
    </row>
    <row r="10013" ht="15" customHeight="1">
      <c r="A10013" s="23" t="n"/>
      <c r="B10013" s="23" t="n"/>
      <c r="C10013" s="24" t="n"/>
      <c r="D10013" s="24" t="n"/>
    </row>
    <row r="10014" ht="15" customHeight="1">
      <c r="A10014" s="23" t="n"/>
      <c r="B10014" s="23" t="n"/>
      <c r="C10014" s="24" t="n"/>
      <c r="D10014" s="24" t="n"/>
    </row>
    <row r="10015" ht="15" customHeight="1">
      <c r="A10015" s="23" t="n"/>
      <c r="B10015" s="23" t="n"/>
      <c r="C10015" s="24" t="n"/>
      <c r="D10015" s="24" t="n"/>
    </row>
    <row r="10016" ht="15" customHeight="1">
      <c r="A10016" s="23" t="n"/>
      <c r="B10016" s="23" t="n"/>
      <c r="C10016" s="24" t="n"/>
      <c r="D10016" s="24" t="n"/>
    </row>
    <row r="10017" ht="15" customHeight="1">
      <c r="A10017" s="23" t="n"/>
      <c r="B10017" s="23" t="n"/>
      <c r="C10017" s="24" t="n"/>
      <c r="D10017" s="24" t="n"/>
    </row>
    <row r="10018" ht="15" customHeight="1">
      <c r="A10018" s="23" t="n"/>
      <c r="B10018" s="23" t="n"/>
      <c r="C10018" s="24" t="n"/>
      <c r="D10018" s="24" t="n"/>
    </row>
    <row r="10019" ht="15" customHeight="1">
      <c r="A10019" s="23" t="n"/>
      <c r="B10019" s="23" t="n"/>
      <c r="C10019" s="24" t="n"/>
      <c r="D10019" s="24" t="n"/>
    </row>
    <row r="10020" ht="15" customHeight="1">
      <c r="A10020" s="23" t="n"/>
      <c r="B10020" s="23" t="n"/>
      <c r="C10020" s="24" t="n"/>
      <c r="D10020" s="24" t="n"/>
    </row>
    <row r="10021" ht="15" customHeight="1">
      <c r="A10021" s="23" t="n"/>
      <c r="B10021" s="23" t="n"/>
      <c r="C10021" s="24" t="n"/>
      <c r="D10021" s="24" t="n"/>
    </row>
    <row r="10022" ht="15" customHeight="1">
      <c r="A10022" s="23" t="n"/>
      <c r="B10022" s="23" t="n"/>
      <c r="C10022" s="24" t="n"/>
      <c r="D10022" s="24" t="n"/>
    </row>
    <row r="10023" ht="15" customHeight="1">
      <c r="A10023" s="23" t="n"/>
      <c r="B10023" s="23" t="n"/>
      <c r="C10023" s="24" t="n"/>
      <c r="D10023" s="24" t="n"/>
    </row>
    <row r="10024" ht="15" customHeight="1">
      <c r="A10024" s="23" t="n"/>
      <c r="B10024" s="23" t="n"/>
      <c r="C10024" s="24" t="n"/>
      <c r="D10024" s="24" t="n"/>
    </row>
    <row r="10025" ht="15" customHeight="1">
      <c r="A10025" s="23" t="n"/>
      <c r="B10025" s="23" t="n"/>
      <c r="C10025" s="24" t="n"/>
      <c r="D10025" s="24" t="n"/>
    </row>
    <row r="10026" ht="15" customHeight="1">
      <c r="A10026" s="23" t="n"/>
      <c r="B10026" s="23" t="n"/>
      <c r="C10026" s="24" t="n"/>
      <c r="D10026" s="24" t="n"/>
    </row>
    <row r="10027" ht="15" customHeight="1">
      <c r="A10027" s="23" t="n"/>
      <c r="B10027" s="23" t="n"/>
      <c r="C10027" s="24" t="n"/>
      <c r="D10027" s="24" t="n"/>
    </row>
    <row r="10028" ht="15" customHeight="1">
      <c r="A10028" s="23" t="n"/>
      <c r="B10028" s="23" t="n"/>
      <c r="C10028" s="24" t="n"/>
      <c r="D10028" s="24" t="n"/>
    </row>
    <row r="10029" ht="15" customHeight="1">
      <c r="A10029" s="23" t="n"/>
      <c r="B10029" s="23" t="n"/>
      <c r="C10029" s="24" t="n"/>
      <c r="D10029" s="24" t="n"/>
    </row>
    <row r="10030" ht="15" customHeight="1">
      <c r="A10030" s="23" t="n"/>
      <c r="B10030" s="23" t="n"/>
      <c r="C10030" s="24" t="n"/>
      <c r="D10030" s="24" t="n"/>
    </row>
    <row r="10031" ht="15" customHeight="1">
      <c r="A10031" s="23" t="n"/>
      <c r="B10031" s="23" t="n"/>
      <c r="C10031" s="24" t="n"/>
      <c r="D10031" s="24" t="n"/>
    </row>
    <row r="10032" ht="15" customHeight="1">
      <c r="A10032" s="23" t="n"/>
      <c r="B10032" s="23" t="n"/>
      <c r="C10032" s="24" t="n"/>
      <c r="D10032" s="24" t="n"/>
    </row>
    <row r="10033" ht="15" customHeight="1">
      <c r="A10033" s="23" t="n"/>
      <c r="B10033" s="23" t="n"/>
      <c r="C10033" s="24" t="n"/>
      <c r="D10033" s="24" t="n"/>
    </row>
    <row r="10034" ht="15" customHeight="1">
      <c r="A10034" s="23" t="n"/>
      <c r="B10034" s="23" t="n"/>
      <c r="C10034" s="24" t="n"/>
      <c r="D10034" s="24" t="n"/>
    </row>
    <row r="10035" ht="15" customHeight="1">
      <c r="A10035" s="23" t="n"/>
      <c r="B10035" s="23" t="n"/>
      <c r="C10035" s="24" t="n"/>
      <c r="D10035" s="24" t="n"/>
    </row>
    <row r="10036" ht="15" customHeight="1">
      <c r="A10036" s="23" t="n"/>
      <c r="B10036" s="23" t="n"/>
      <c r="C10036" s="24" t="n"/>
      <c r="D10036" s="24" t="n"/>
    </row>
    <row r="10037" ht="15" customHeight="1">
      <c r="A10037" s="23" t="n"/>
      <c r="B10037" s="23" t="n"/>
      <c r="C10037" s="24" t="n"/>
      <c r="D10037" s="24" t="n"/>
    </row>
    <row r="10038" ht="15" customHeight="1">
      <c r="A10038" s="23" t="n"/>
      <c r="B10038" s="23" t="n"/>
      <c r="C10038" s="24" t="n"/>
      <c r="D10038" s="24" t="n"/>
    </row>
    <row r="10039" ht="15" customHeight="1">
      <c r="A10039" s="23" t="n"/>
      <c r="B10039" s="23" t="n"/>
      <c r="C10039" s="24" t="n"/>
      <c r="D10039" s="24" t="n"/>
    </row>
    <row r="10040" ht="15" customHeight="1">
      <c r="A10040" s="23" t="n"/>
      <c r="B10040" s="23" t="n"/>
      <c r="C10040" s="24" t="n"/>
      <c r="D10040" s="24" t="n"/>
    </row>
    <row r="10041" ht="15" customHeight="1">
      <c r="A10041" s="23" t="n"/>
      <c r="B10041" s="23" t="n"/>
      <c r="C10041" s="24" t="n"/>
      <c r="D10041" s="24" t="n"/>
    </row>
    <row r="10042" ht="15" customHeight="1">
      <c r="A10042" s="23" t="n"/>
      <c r="B10042" s="23" t="n"/>
      <c r="C10042" s="24" t="n"/>
      <c r="D10042" s="24" t="n"/>
    </row>
    <row r="10043" ht="15" customHeight="1">
      <c r="A10043" s="23" t="n"/>
      <c r="B10043" s="23" t="n"/>
      <c r="C10043" s="24" t="n"/>
      <c r="D10043" s="24" t="n"/>
    </row>
    <row r="10044" ht="15" customHeight="1">
      <c r="A10044" s="23" t="n"/>
      <c r="B10044" s="23" t="n"/>
      <c r="C10044" s="24" t="n"/>
      <c r="D10044" s="24" t="n"/>
    </row>
    <row r="10045" ht="15" customHeight="1">
      <c r="A10045" s="23" t="n"/>
      <c r="B10045" s="23" t="n"/>
      <c r="C10045" s="24" t="n"/>
      <c r="D10045" s="24" t="n"/>
    </row>
    <row r="10046" ht="15" customHeight="1">
      <c r="A10046" s="23" t="n"/>
      <c r="B10046" s="23" t="n"/>
      <c r="C10046" s="24" t="n"/>
      <c r="D10046" s="24" t="n"/>
    </row>
    <row r="10047" ht="15" customHeight="1">
      <c r="A10047" s="23" t="n"/>
      <c r="B10047" s="23" t="n"/>
      <c r="C10047" s="24" t="n"/>
      <c r="D10047" s="24" t="n"/>
    </row>
    <row r="10048" ht="15" customHeight="1">
      <c r="A10048" s="23" t="n"/>
      <c r="B10048" s="23" t="n"/>
      <c r="C10048" s="24" t="n"/>
      <c r="D10048" s="24" t="n"/>
    </row>
    <row r="10049" ht="15" customHeight="1">
      <c r="A10049" s="23" t="n"/>
      <c r="B10049" s="23" t="n"/>
      <c r="C10049" s="24" t="n"/>
      <c r="D10049" s="24" t="n"/>
    </row>
    <row r="10050" ht="15" customHeight="1">
      <c r="A10050" s="23" t="n"/>
      <c r="B10050" s="23" t="n"/>
      <c r="C10050" s="24" t="n"/>
      <c r="D10050" s="24" t="n"/>
    </row>
    <row r="10051" ht="15" customHeight="1">
      <c r="A10051" s="23" t="n"/>
      <c r="B10051" s="23" t="n"/>
      <c r="C10051" s="24" t="n"/>
      <c r="D10051" s="24" t="n"/>
    </row>
    <row r="10052" ht="15" customHeight="1">
      <c r="A10052" s="23" t="n"/>
      <c r="B10052" s="23" t="n"/>
      <c r="C10052" s="24" t="n"/>
      <c r="D10052" s="24" t="n"/>
    </row>
    <row r="10053" ht="15" customHeight="1">
      <c r="A10053" s="23" t="n"/>
      <c r="B10053" s="23" t="n"/>
      <c r="C10053" s="24" t="n"/>
      <c r="D10053" s="24" t="n"/>
    </row>
    <row r="10054" ht="15" customHeight="1">
      <c r="A10054" s="23" t="n"/>
      <c r="B10054" s="23" t="n"/>
      <c r="C10054" s="24" t="n"/>
      <c r="D10054" s="24" t="n"/>
    </row>
    <row r="10055" ht="15" customHeight="1">
      <c r="A10055" s="23" t="n"/>
      <c r="B10055" s="23" t="n"/>
      <c r="C10055" s="24" t="n"/>
      <c r="D10055" s="24" t="n"/>
    </row>
    <row r="10056" ht="15" customHeight="1">
      <c r="A10056" s="23" t="n"/>
      <c r="B10056" s="23" t="n"/>
      <c r="C10056" s="24" t="n"/>
      <c r="D10056" s="24" t="n"/>
    </row>
    <row r="10057" ht="15" customHeight="1">
      <c r="A10057" s="23" t="n"/>
      <c r="B10057" s="23" t="n"/>
      <c r="C10057" s="24" t="n"/>
      <c r="D10057" s="24" t="n"/>
    </row>
    <row r="10058" ht="15" customHeight="1">
      <c r="A10058" s="23" t="n"/>
      <c r="B10058" s="23" t="n"/>
      <c r="C10058" s="24" t="n"/>
      <c r="D10058" s="24" t="n"/>
    </row>
    <row r="10059" ht="15" customHeight="1">
      <c r="A10059" s="23" t="n"/>
      <c r="B10059" s="23" t="n"/>
      <c r="C10059" s="24" t="n"/>
      <c r="D10059" s="24" t="n"/>
    </row>
    <row r="10060" ht="15" customHeight="1">
      <c r="A10060" s="23" t="n"/>
      <c r="B10060" s="23" t="n"/>
      <c r="C10060" s="24" t="n"/>
      <c r="D10060" s="24" t="n"/>
    </row>
    <row r="10061" ht="15" customHeight="1">
      <c r="A10061" s="23" t="n"/>
      <c r="B10061" s="23" t="n"/>
      <c r="C10061" s="24" t="n"/>
      <c r="D10061" s="24" t="n"/>
    </row>
    <row r="10062" ht="15" customHeight="1">
      <c r="A10062" s="23" t="n"/>
      <c r="B10062" s="23" t="n"/>
      <c r="C10062" s="24" t="n"/>
      <c r="D10062" s="24" t="n"/>
    </row>
    <row r="10063" ht="15" customHeight="1">
      <c r="A10063" s="23" t="n"/>
      <c r="B10063" s="23" t="n"/>
      <c r="C10063" s="24" t="n"/>
      <c r="D10063" s="24" t="n"/>
    </row>
    <row r="10064" ht="15" customHeight="1">
      <c r="A10064" s="23" t="n"/>
      <c r="B10064" s="23" t="n"/>
      <c r="C10064" s="24" t="n"/>
      <c r="D10064" s="24" t="n"/>
    </row>
    <row r="10065" ht="15" customHeight="1">
      <c r="A10065" s="23" t="n"/>
      <c r="B10065" s="23" t="n"/>
      <c r="C10065" s="24" t="n"/>
      <c r="D10065" s="24" t="n"/>
    </row>
    <row r="10066" ht="15" customHeight="1">
      <c r="A10066" s="23" t="n"/>
      <c r="B10066" s="23" t="n"/>
      <c r="C10066" s="24" t="n"/>
      <c r="D10066" s="24" t="n"/>
    </row>
    <row r="10067" ht="15" customHeight="1">
      <c r="A10067" s="23" t="n"/>
      <c r="B10067" s="23" t="n"/>
      <c r="C10067" s="24" t="n"/>
      <c r="D10067" s="24" t="n"/>
    </row>
    <row r="10068" ht="15" customHeight="1">
      <c r="A10068" s="23" t="n"/>
      <c r="B10068" s="23" t="n"/>
      <c r="C10068" s="24" t="n"/>
      <c r="D10068" s="24" t="n"/>
    </row>
    <row r="10069" ht="15" customHeight="1">
      <c r="A10069" s="23" t="n"/>
      <c r="B10069" s="23" t="n"/>
      <c r="C10069" s="24" t="n"/>
      <c r="D10069" s="24" t="n"/>
    </row>
    <row r="10070" ht="15" customHeight="1">
      <c r="A10070" s="23" t="n"/>
      <c r="B10070" s="23" t="n"/>
      <c r="C10070" s="24" t="n"/>
      <c r="D10070" s="24" t="n"/>
    </row>
    <row r="10071" ht="15" customHeight="1">
      <c r="A10071" s="23" t="n"/>
      <c r="B10071" s="23" t="n"/>
      <c r="C10071" s="24" t="n"/>
      <c r="D10071" s="24" t="n"/>
    </row>
    <row r="10072" ht="15" customHeight="1">
      <c r="A10072" s="23" t="n"/>
      <c r="B10072" s="23" t="n"/>
      <c r="C10072" s="24" t="n"/>
      <c r="D10072" s="24" t="n"/>
    </row>
    <row r="10073" ht="15" customHeight="1">
      <c r="A10073" s="23" t="n"/>
      <c r="B10073" s="23" t="n"/>
      <c r="C10073" s="24" t="n"/>
      <c r="D10073" s="24" t="n"/>
    </row>
    <row r="10074" ht="15" customHeight="1">
      <c r="A10074" s="23" t="n"/>
      <c r="B10074" s="23" t="n"/>
      <c r="C10074" s="24" t="n"/>
      <c r="D10074" s="24" t="n"/>
    </row>
    <row r="10075" ht="15" customHeight="1">
      <c r="A10075" s="23" t="n"/>
      <c r="B10075" s="23" t="n"/>
      <c r="C10075" s="24" t="n"/>
      <c r="D10075" s="24" t="n"/>
    </row>
    <row r="10076" ht="15" customHeight="1">
      <c r="A10076" s="23" t="n"/>
      <c r="B10076" s="23" t="n"/>
      <c r="C10076" s="24" t="n"/>
      <c r="D10076" s="24" t="n"/>
    </row>
    <row r="10077" ht="15" customHeight="1">
      <c r="A10077" s="23" t="n"/>
      <c r="B10077" s="23" t="n"/>
      <c r="C10077" s="24" t="n"/>
      <c r="D10077" s="24" t="n"/>
    </row>
    <row r="10078" ht="15" customHeight="1">
      <c r="A10078" s="23" t="n"/>
      <c r="B10078" s="23" t="n"/>
      <c r="C10078" s="24" t="n"/>
      <c r="D10078" s="24" t="n"/>
    </row>
    <row r="10079" ht="15" customHeight="1">
      <c r="A10079" s="23" t="n"/>
      <c r="B10079" s="23" t="n"/>
      <c r="C10079" s="24" t="n"/>
      <c r="D10079" s="24" t="n"/>
    </row>
    <row r="10080" ht="15" customHeight="1">
      <c r="A10080" s="23" t="n"/>
      <c r="B10080" s="23" t="n"/>
      <c r="C10080" s="24" t="n"/>
      <c r="D10080" s="24" t="n"/>
    </row>
    <row r="10081" ht="15" customHeight="1">
      <c r="A10081" s="23" t="n"/>
      <c r="B10081" s="23" t="n"/>
      <c r="C10081" s="24" t="n"/>
      <c r="D10081" s="24" t="n"/>
    </row>
    <row r="10082" ht="15" customHeight="1">
      <c r="A10082" s="23" t="n"/>
      <c r="B10082" s="23" t="n"/>
      <c r="C10082" s="24" t="n"/>
      <c r="D10082" s="24" t="n"/>
    </row>
    <row r="10083" ht="15" customHeight="1">
      <c r="A10083" s="23" t="n"/>
      <c r="B10083" s="23" t="n"/>
      <c r="C10083" s="24" t="n"/>
      <c r="D10083" s="24" t="n"/>
    </row>
    <row r="10084" ht="15" customHeight="1">
      <c r="A10084" s="23" t="n"/>
      <c r="B10084" s="23" t="n"/>
      <c r="C10084" s="24" t="n"/>
      <c r="D10084" s="24" t="n"/>
    </row>
    <row r="10085" ht="15" customHeight="1">
      <c r="A10085" s="23" t="n"/>
      <c r="B10085" s="23" t="n"/>
      <c r="C10085" s="24" t="n"/>
      <c r="D10085" s="24" t="n"/>
    </row>
    <row r="10086" ht="15" customHeight="1">
      <c r="A10086" s="23" t="n"/>
      <c r="B10086" s="23" t="n"/>
      <c r="C10086" s="24" t="n"/>
      <c r="D10086" s="24" t="n"/>
    </row>
    <row r="10087" ht="15" customHeight="1">
      <c r="A10087" s="23" t="n"/>
      <c r="B10087" s="23" t="n"/>
      <c r="C10087" s="24" t="n"/>
      <c r="D10087" s="24" t="n"/>
    </row>
    <row r="10088" ht="15" customHeight="1">
      <c r="A10088" s="23" t="n"/>
      <c r="B10088" s="23" t="n"/>
      <c r="C10088" s="24" t="n"/>
      <c r="D10088" s="24" t="n"/>
    </row>
    <row r="10089" ht="15" customHeight="1">
      <c r="A10089" s="23" t="n"/>
      <c r="B10089" s="23" t="n"/>
      <c r="C10089" s="24" t="n"/>
      <c r="D10089" s="24" t="n"/>
    </row>
    <row r="10090" ht="15" customHeight="1">
      <c r="A10090" s="23" t="n"/>
      <c r="B10090" s="23" t="n"/>
      <c r="C10090" s="24" t="n"/>
      <c r="D10090" s="24" t="n"/>
    </row>
    <row r="10091" ht="15" customHeight="1">
      <c r="A10091" s="23" t="n"/>
      <c r="B10091" s="23" t="n"/>
      <c r="C10091" s="24" t="n"/>
      <c r="D10091" s="24" t="n"/>
    </row>
    <row r="10092" ht="15" customHeight="1">
      <c r="A10092" s="23" t="n"/>
      <c r="B10092" s="23" t="n"/>
      <c r="C10092" s="24" t="n"/>
      <c r="D10092" s="24" t="n"/>
    </row>
    <row r="10093" ht="15" customHeight="1">
      <c r="A10093" s="23" t="n"/>
      <c r="B10093" s="23" t="n"/>
      <c r="C10093" s="24" t="n"/>
      <c r="D10093" s="24" t="n"/>
    </row>
    <row r="10094" ht="15" customHeight="1">
      <c r="A10094" s="23" t="n"/>
      <c r="B10094" s="23" t="n"/>
      <c r="C10094" s="24" t="n"/>
      <c r="D10094" s="24" t="n"/>
    </row>
    <row r="10095" ht="15" customHeight="1">
      <c r="A10095" s="23" t="n"/>
      <c r="B10095" s="23" t="n"/>
      <c r="C10095" s="24" t="n"/>
      <c r="D10095" s="24" t="n"/>
    </row>
    <row r="10096" ht="15" customHeight="1">
      <c r="A10096" s="23" t="n"/>
      <c r="B10096" s="23" t="n"/>
      <c r="C10096" s="24" t="n"/>
      <c r="D10096" s="24" t="n"/>
    </row>
    <row r="10097" ht="15" customHeight="1">
      <c r="A10097" s="23" t="n"/>
      <c r="B10097" s="23" t="n"/>
      <c r="C10097" s="24" t="n"/>
      <c r="D10097" s="24" t="n"/>
    </row>
    <row r="10098" ht="15" customHeight="1">
      <c r="A10098" s="23" t="n"/>
      <c r="B10098" s="23" t="n"/>
      <c r="C10098" s="24" t="n"/>
      <c r="D10098" s="24" t="n"/>
    </row>
    <row r="10099" ht="15" customHeight="1">
      <c r="A10099" s="23" t="n"/>
      <c r="B10099" s="23" t="n"/>
      <c r="C10099" s="24" t="n"/>
      <c r="D10099" s="24" t="n"/>
    </row>
    <row r="10100" ht="15" customHeight="1">
      <c r="A10100" s="23" t="n"/>
      <c r="B10100" s="23" t="n"/>
      <c r="C10100" s="24" t="n"/>
      <c r="D10100" s="24" t="n"/>
    </row>
    <row r="10101" ht="15" customHeight="1">
      <c r="A10101" s="23" t="n"/>
      <c r="B10101" s="23" t="n"/>
      <c r="C10101" s="24" t="n"/>
      <c r="D10101" s="24" t="n"/>
    </row>
    <row r="10102" ht="15" customHeight="1">
      <c r="A10102" s="23" t="n"/>
      <c r="B10102" s="23" t="n"/>
      <c r="C10102" s="24" t="n"/>
      <c r="D10102" s="24" t="n"/>
    </row>
    <row r="10103" ht="15" customHeight="1">
      <c r="A10103" s="23" t="n"/>
      <c r="B10103" s="23" t="n"/>
      <c r="C10103" s="24" t="n"/>
      <c r="D10103" s="24" t="n"/>
    </row>
    <row r="10104" ht="15" customHeight="1">
      <c r="A10104" s="23" t="n"/>
      <c r="B10104" s="23" t="n"/>
      <c r="C10104" s="24" t="n"/>
      <c r="D10104" s="24" t="n"/>
    </row>
    <row r="10105" ht="15" customHeight="1">
      <c r="A10105" s="23" t="n"/>
      <c r="B10105" s="23" t="n"/>
      <c r="C10105" s="24" t="n"/>
      <c r="D10105" s="24" t="n"/>
    </row>
    <row r="10106" ht="15" customHeight="1">
      <c r="A10106" s="23" t="n"/>
      <c r="B10106" s="23" t="n"/>
      <c r="C10106" s="24" t="n"/>
      <c r="D10106" s="24" t="n"/>
    </row>
    <row r="10107" ht="15" customHeight="1">
      <c r="A10107" s="23" t="n"/>
      <c r="B10107" s="23" t="n"/>
      <c r="C10107" s="24" t="n"/>
      <c r="D10107" s="24" t="n"/>
    </row>
    <row r="10108" ht="15" customHeight="1">
      <c r="A10108" s="23" t="n"/>
      <c r="B10108" s="23" t="n"/>
      <c r="C10108" s="24" t="n"/>
      <c r="D10108" s="24" t="n"/>
    </row>
    <row r="10109" ht="15" customHeight="1">
      <c r="A10109" s="23" t="n"/>
      <c r="B10109" s="23" t="n"/>
      <c r="C10109" s="24" t="n"/>
      <c r="D10109" s="24" t="n"/>
    </row>
    <row r="10110" ht="15" customHeight="1">
      <c r="A10110" s="23" t="n"/>
      <c r="B10110" s="23" t="n"/>
      <c r="C10110" s="24" t="n"/>
      <c r="D10110" s="24" t="n"/>
    </row>
    <row r="10111" ht="15" customHeight="1">
      <c r="A10111" s="23" t="n"/>
      <c r="B10111" s="23" t="n"/>
      <c r="C10111" s="24" t="n"/>
      <c r="D10111" s="24" t="n"/>
    </row>
    <row r="10112" ht="15" customHeight="1">
      <c r="A10112" s="23" t="n"/>
      <c r="B10112" s="23" t="n"/>
      <c r="C10112" s="24" t="n"/>
      <c r="D10112" s="24" t="n"/>
    </row>
    <row r="10113" ht="15" customHeight="1">
      <c r="A10113" s="23" t="n"/>
      <c r="B10113" s="23" t="n"/>
      <c r="C10113" s="24" t="n"/>
      <c r="D10113" s="24" t="n"/>
    </row>
    <row r="10114" ht="15" customHeight="1">
      <c r="A10114" s="23" t="n"/>
      <c r="B10114" s="23" t="n"/>
      <c r="C10114" s="24" t="n"/>
      <c r="D10114" s="24" t="n"/>
    </row>
    <row r="10115" ht="15" customHeight="1">
      <c r="A10115" s="23" t="n"/>
      <c r="B10115" s="23" t="n"/>
      <c r="C10115" s="24" t="n"/>
      <c r="D10115" s="24" t="n"/>
    </row>
    <row r="10116" ht="15" customHeight="1">
      <c r="A10116" s="23" t="n"/>
      <c r="B10116" s="23" t="n"/>
      <c r="C10116" s="24" t="n"/>
      <c r="D10116" s="24" t="n"/>
    </row>
    <row r="10117" ht="15" customHeight="1">
      <c r="A10117" s="23" t="n"/>
      <c r="B10117" s="23" t="n"/>
      <c r="C10117" s="24" t="n"/>
      <c r="D10117" s="24" t="n"/>
    </row>
    <row r="10118" ht="15" customHeight="1">
      <c r="A10118" s="23" t="n"/>
      <c r="B10118" s="23" t="n"/>
      <c r="C10118" s="24" t="n"/>
      <c r="D10118" s="24" t="n"/>
    </row>
    <row r="10119" ht="15" customHeight="1">
      <c r="A10119" s="23" t="n"/>
      <c r="B10119" s="23" t="n"/>
      <c r="C10119" s="24" t="n"/>
      <c r="D10119" s="24" t="n"/>
    </row>
    <row r="10120" ht="15" customHeight="1">
      <c r="A10120" s="23" t="n"/>
      <c r="B10120" s="23" t="n"/>
      <c r="C10120" s="24" t="n"/>
      <c r="D10120" s="24" t="n"/>
    </row>
    <row r="10121" ht="15" customHeight="1">
      <c r="A10121" s="23" t="n"/>
      <c r="B10121" s="23" t="n"/>
      <c r="C10121" s="24" t="n"/>
      <c r="D10121" s="24" t="n"/>
    </row>
    <row r="10122" ht="15" customHeight="1">
      <c r="A10122" s="23" t="n"/>
      <c r="B10122" s="23" t="n"/>
      <c r="C10122" s="24" t="n"/>
      <c r="D10122" s="24" t="n"/>
    </row>
    <row r="10123" ht="15" customHeight="1">
      <c r="A10123" s="23" t="n"/>
      <c r="B10123" s="23" t="n"/>
      <c r="C10123" s="24" t="n"/>
      <c r="D10123" s="24" t="n"/>
    </row>
    <row r="10124" ht="15" customHeight="1">
      <c r="A10124" s="23" t="n"/>
      <c r="B10124" s="23" t="n"/>
      <c r="C10124" s="24" t="n"/>
      <c r="D10124" s="24" t="n"/>
    </row>
    <row r="10125" ht="15" customHeight="1">
      <c r="A10125" s="23" t="n"/>
      <c r="B10125" s="23" t="n"/>
      <c r="C10125" s="24" t="n"/>
      <c r="D10125" s="24" t="n"/>
    </row>
    <row r="10126" ht="15" customHeight="1">
      <c r="A10126" s="23" t="n"/>
      <c r="B10126" s="23" t="n"/>
      <c r="C10126" s="24" t="n"/>
      <c r="D10126" s="24" t="n"/>
    </row>
    <row r="10127" ht="15" customHeight="1">
      <c r="A10127" s="23" t="n"/>
      <c r="B10127" s="23" t="n"/>
      <c r="C10127" s="24" t="n"/>
      <c r="D10127" s="24" t="n"/>
    </row>
    <row r="10128" ht="15" customHeight="1">
      <c r="A10128" s="23" t="n"/>
      <c r="B10128" s="23" t="n"/>
      <c r="C10128" s="24" t="n"/>
      <c r="D10128" s="24" t="n"/>
    </row>
    <row r="10129" ht="15" customHeight="1">
      <c r="A10129" s="23" t="n"/>
      <c r="B10129" s="23" t="n"/>
      <c r="C10129" s="24" t="n"/>
      <c r="D10129" s="24" t="n"/>
    </row>
    <row r="10130" ht="15" customHeight="1">
      <c r="A10130" s="23" t="n"/>
      <c r="B10130" s="23" t="n"/>
      <c r="C10130" s="24" t="n"/>
      <c r="D10130" s="24" t="n"/>
    </row>
    <row r="10131" ht="15" customHeight="1">
      <c r="A10131" s="23" t="n"/>
      <c r="B10131" s="23" t="n"/>
      <c r="C10131" s="24" t="n"/>
      <c r="D10131" s="24" t="n"/>
    </row>
    <row r="10132" ht="15" customHeight="1">
      <c r="A10132" s="23" t="n"/>
      <c r="B10132" s="23" t="n"/>
      <c r="C10132" s="24" t="n"/>
      <c r="D10132" s="24" t="n"/>
    </row>
    <row r="10133" ht="15" customHeight="1">
      <c r="A10133" s="23" t="n"/>
      <c r="B10133" s="23" t="n"/>
      <c r="C10133" s="24" t="n"/>
      <c r="D10133" s="24" t="n"/>
    </row>
    <row r="10134" ht="15" customHeight="1">
      <c r="A10134" s="23" t="n"/>
      <c r="B10134" s="23" t="n"/>
      <c r="C10134" s="24" t="n"/>
      <c r="D10134" s="24" t="n"/>
    </row>
    <row r="10135" ht="15" customHeight="1">
      <c r="A10135" s="23" t="n"/>
      <c r="B10135" s="23" t="n"/>
      <c r="C10135" s="24" t="n"/>
      <c r="D10135" s="24" t="n"/>
    </row>
    <row r="10136" ht="15" customHeight="1">
      <c r="A10136" s="23" t="n"/>
      <c r="B10136" s="23" t="n"/>
      <c r="C10136" s="24" t="n"/>
      <c r="D10136" s="24" t="n"/>
    </row>
    <row r="10137" ht="15" customHeight="1">
      <c r="A10137" s="23" t="n"/>
      <c r="B10137" s="23" t="n"/>
      <c r="C10137" s="24" t="n"/>
      <c r="D10137" s="24" t="n"/>
    </row>
    <row r="10138" ht="15" customHeight="1">
      <c r="A10138" s="23" t="n"/>
      <c r="B10138" s="23" t="n"/>
      <c r="C10138" s="24" t="n"/>
      <c r="D10138" s="24" t="n"/>
    </row>
    <row r="10139" ht="15" customHeight="1">
      <c r="A10139" s="23" t="n"/>
      <c r="B10139" s="23" t="n"/>
      <c r="C10139" s="24" t="n"/>
      <c r="D10139" s="24" t="n"/>
    </row>
    <row r="10140" ht="15" customHeight="1">
      <c r="A10140" s="23" t="n"/>
      <c r="B10140" s="23" t="n"/>
      <c r="C10140" s="24" t="n"/>
      <c r="D10140" s="24" t="n"/>
    </row>
    <row r="10141" ht="15" customHeight="1">
      <c r="A10141" s="23" t="n"/>
      <c r="B10141" s="23" t="n"/>
      <c r="C10141" s="24" t="n"/>
      <c r="D10141" s="24" t="n"/>
    </row>
    <row r="10142" ht="15" customHeight="1">
      <c r="A10142" s="23" t="n"/>
      <c r="B10142" s="23" t="n"/>
      <c r="C10142" s="24" t="n"/>
      <c r="D10142" s="24" t="n"/>
    </row>
    <row r="10143" ht="15" customHeight="1">
      <c r="A10143" s="23" t="n"/>
      <c r="B10143" s="23" t="n"/>
      <c r="C10143" s="24" t="n"/>
      <c r="D10143" s="24" t="n"/>
    </row>
    <row r="10144" ht="15" customHeight="1">
      <c r="A10144" s="23" t="n"/>
      <c r="B10144" s="23" t="n"/>
      <c r="C10144" s="24" t="n"/>
      <c r="D10144" s="24" t="n"/>
    </row>
    <row r="10145" ht="15" customHeight="1">
      <c r="A10145" s="23" t="n"/>
      <c r="B10145" s="23" t="n"/>
      <c r="C10145" s="24" t="n"/>
      <c r="D10145" s="24" t="n"/>
    </row>
    <row r="10146" ht="15" customHeight="1">
      <c r="A10146" s="23" t="n"/>
      <c r="B10146" s="23" t="n"/>
      <c r="C10146" s="24" t="n"/>
      <c r="D10146" s="24" t="n"/>
    </row>
    <row r="10147" ht="15" customHeight="1">
      <c r="A10147" s="23" t="n"/>
      <c r="B10147" s="23" t="n"/>
      <c r="C10147" s="24" t="n"/>
      <c r="D10147" s="24" t="n"/>
    </row>
    <row r="10148" ht="15" customHeight="1">
      <c r="A10148" s="23" t="n"/>
      <c r="B10148" s="23" t="n"/>
      <c r="C10148" s="24" t="n"/>
      <c r="D10148" s="24" t="n"/>
    </row>
    <row r="10149" ht="15" customHeight="1">
      <c r="A10149" s="23" t="n"/>
      <c r="B10149" s="23" t="n"/>
      <c r="C10149" s="24" t="n"/>
      <c r="D10149" s="24" t="n"/>
    </row>
    <row r="10150" ht="15" customHeight="1">
      <c r="A10150" s="23" t="n"/>
      <c r="B10150" s="23" t="n"/>
      <c r="C10150" s="24" t="n"/>
      <c r="D10150" s="24" t="n"/>
    </row>
    <row r="10151" ht="15" customHeight="1">
      <c r="A10151" s="23" t="n"/>
      <c r="B10151" s="23" t="n"/>
      <c r="C10151" s="24" t="n"/>
      <c r="D10151" s="24" t="n"/>
    </row>
    <row r="10152" ht="15" customHeight="1">
      <c r="A10152" s="23" t="n"/>
      <c r="B10152" s="23" t="n"/>
      <c r="C10152" s="24" t="n"/>
      <c r="D10152" s="24" t="n"/>
    </row>
    <row r="10153" ht="15" customHeight="1">
      <c r="A10153" s="23" t="n"/>
      <c r="B10153" s="23" t="n"/>
      <c r="C10153" s="24" t="n"/>
      <c r="D10153" s="24" t="n"/>
    </row>
    <row r="10154" ht="15" customHeight="1">
      <c r="A10154" s="23" t="n"/>
      <c r="B10154" s="23" t="n"/>
      <c r="C10154" s="24" t="n"/>
      <c r="D10154" s="24" t="n"/>
    </row>
    <row r="10155" ht="15" customHeight="1">
      <c r="A10155" s="23" t="n"/>
      <c r="B10155" s="23" t="n"/>
      <c r="C10155" s="24" t="n"/>
      <c r="D10155" s="24" t="n"/>
    </row>
    <row r="10156" ht="15" customHeight="1">
      <c r="A10156" s="23" t="n"/>
      <c r="B10156" s="23" t="n"/>
      <c r="C10156" s="24" t="n"/>
      <c r="D10156" s="24" t="n"/>
    </row>
    <row r="10157" ht="15" customHeight="1">
      <c r="A10157" s="23" t="n"/>
      <c r="B10157" s="23" t="n"/>
      <c r="C10157" s="24" t="n"/>
      <c r="D10157" s="24" t="n"/>
    </row>
    <row r="10158" ht="15" customHeight="1">
      <c r="A10158" s="23" t="n"/>
      <c r="B10158" s="23" t="n"/>
      <c r="C10158" s="24" t="n"/>
      <c r="D10158" s="24" t="n"/>
    </row>
    <row r="10159" ht="15" customHeight="1">
      <c r="A10159" s="23" t="n"/>
      <c r="B10159" s="23" t="n"/>
      <c r="C10159" s="24" t="n"/>
      <c r="D10159" s="24" t="n"/>
    </row>
    <row r="10160" ht="15" customHeight="1">
      <c r="A10160" s="23" t="n"/>
      <c r="B10160" s="23" t="n"/>
      <c r="C10160" s="24" t="n"/>
      <c r="D10160" s="24" t="n"/>
    </row>
    <row r="10161" ht="15" customHeight="1">
      <c r="A10161" s="23" t="n"/>
      <c r="B10161" s="23" t="n"/>
      <c r="C10161" s="24" t="n"/>
      <c r="D10161" s="24" t="n"/>
    </row>
    <row r="10162" ht="15" customHeight="1">
      <c r="A10162" s="23" t="n"/>
      <c r="B10162" s="23" t="n"/>
      <c r="C10162" s="24" t="n"/>
      <c r="D10162" s="24" t="n"/>
    </row>
    <row r="10163" ht="15" customHeight="1">
      <c r="A10163" s="23" t="n"/>
      <c r="B10163" s="23" t="n"/>
      <c r="C10163" s="24" t="n"/>
      <c r="D10163" s="24" t="n"/>
    </row>
    <row r="10164" ht="15" customHeight="1">
      <c r="A10164" s="23" t="n"/>
      <c r="B10164" s="23" t="n"/>
      <c r="C10164" s="24" t="n"/>
      <c r="D10164" s="24" t="n"/>
    </row>
    <row r="10165" ht="15" customHeight="1">
      <c r="A10165" s="23" t="n"/>
      <c r="B10165" s="23" t="n"/>
      <c r="C10165" s="24" t="n"/>
      <c r="D10165" s="24" t="n"/>
    </row>
    <row r="10166" ht="15" customHeight="1">
      <c r="A10166" s="23" t="n"/>
      <c r="B10166" s="23" t="n"/>
      <c r="C10166" s="24" t="n"/>
      <c r="D10166" s="24" t="n"/>
    </row>
    <row r="10167" ht="15" customHeight="1">
      <c r="A10167" s="23" t="n"/>
      <c r="B10167" s="23" t="n"/>
      <c r="C10167" s="24" t="n"/>
      <c r="D10167" s="24" t="n"/>
    </row>
    <row r="10168" ht="15" customHeight="1">
      <c r="A10168" s="23" t="n"/>
      <c r="B10168" s="23" t="n"/>
      <c r="C10168" s="24" t="n"/>
      <c r="D10168" s="24" t="n"/>
    </row>
    <row r="10169" ht="15" customHeight="1">
      <c r="A10169" s="23" t="n"/>
      <c r="B10169" s="23" t="n"/>
      <c r="C10169" s="24" t="n"/>
      <c r="D10169" s="24" t="n"/>
    </row>
    <row r="10170" ht="15" customHeight="1">
      <c r="A10170" s="23" t="n"/>
      <c r="B10170" s="23" t="n"/>
      <c r="C10170" s="24" t="n"/>
      <c r="D10170" s="24" t="n"/>
    </row>
    <row r="10171" ht="15" customHeight="1">
      <c r="A10171" s="23" t="n"/>
      <c r="B10171" s="23" t="n"/>
      <c r="C10171" s="24" t="n"/>
      <c r="D10171" s="24" t="n"/>
    </row>
    <row r="10172" ht="15" customHeight="1">
      <c r="A10172" s="23" t="n"/>
      <c r="B10172" s="23" t="n"/>
      <c r="C10172" s="24" t="n"/>
      <c r="D10172" s="24" t="n"/>
    </row>
    <row r="10173" ht="15" customHeight="1">
      <c r="A10173" s="23" t="n"/>
      <c r="B10173" s="23" t="n"/>
      <c r="C10173" s="24" t="n"/>
      <c r="D10173" s="24" t="n"/>
    </row>
    <row r="10174" ht="15" customHeight="1">
      <c r="A10174" s="23" t="n"/>
      <c r="B10174" s="23" t="n"/>
      <c r="C10174" s="24" t="n"/>
      <c r="D10174" s="24" t="n"/>
    </row>
    <row r="10175" ht="15" customHeight="1">
      <c r="A10175" s="23" t="n"/>
      <c r="B10175" s="23" t="n"/>
      <c r="C10175" s="24" t="n"/>
      <c r="D10175" s="24" t="n"/>
    </row>
    <row r="10176" ht="15" customHeight="1">
      <c r="A10176" s="23" t="n"/>
      <c r="B10176" s="23" t="n"/>
      <c r="C10176" s="24" t="n"/>
      <c r="D10176" s="24" t="n"/>
    </row>
    <row r="10177" ht="15" customHeight="1">
      <c r="A10177" s="23" t="n"/>
      <c r="B10177" s="23" t="n"/>
      <c r="C10177" s="24" t="n"/>
      <c r="D10177" s="24" t="n"/>
    </row>
    <row r="10178" ht="15" customHeight="1">
      <c r="A10178" s="23" t="n"/>
      <c r="B10178" s="23" t="n"/>
      <c r="C10178" s="24" t="n"/>
      <c r="D10178" s="24" t="n"/>
    </row>
    <row r="10179" ht="15" customHeight="1">
      <c r="A10179" s="23" t="n"/>
      <c r="B10179" s="23" t="n"/>
      <c r="C10179" s="24" t="n"/>
      <c r="D10179" s="24" t="n"/>
    </row>
    <row r="10180" ht="15" customHeight="1">
      <c r="A10180" s="23" t="n"/>
      <c r="B10180" s="23" t="n"/>
      <c r="C10180" s="24" t="n"/>
      <c r="D10180" s="24" t="n"/>
    </row>
    <row r="10181" ht="15" customHeight="1">
      <c r="A10181" s="23" t="n"/>
      <c r="B10181" s="23" t="n"/>
      <c r="C10181" s="24" t="n"/>
      <c r="D10181" s="24" t="n"/>
    </row>
    <row r="10182" ht="15" customHeight="1">
      <c r="A10182" s="23" t="n"/>
      <c r="B10182" s="23" t="n"/>
      <c r="C10182" s="24" t="n"/>
      <c r="D10182" s="24" t="n"/>
    </row>
    <row r="10183" ht="15" customHeight="1">
      <c r="A10183" s="23" t="n"/>
      <c r="B10183" s="23" t="n"/>
      <c r="C10183" s="24" t="n"/>
      <c r="D10183" s="24" t="n"/>
    </row>
    <row r="10184" ht="15" customHeight="1">
      <c r="A10184" s="23" t="n"/>
      <c r="B10184" s="23" t="n"/>
      <c r="C10184" s="24" t="n"/>
      <c r="D10184" s="24" t="n"/>
    </row>
    <row r="10185" ht="15" customHeight="1">
      <c r="A10185" s="23" t="n"/>
      <c r="B10185" s="23" t="n"/>
      <c r="C10185" s="24" t="n"/>
      <c r="D10185" s="24" t="n"/>
    </row>
    <row r="10186" ht="15" customHeight="1">
      <c r="A10186" s="23" t="n"/>
      <c r="B10186" s="23" t="n"/>
      <c r="C10186" s="24" t="n"/>
      <c r="D10186" s="24" t="n"/>
    </row>
    <row r="10187" ht="15" customHeight="1">
      <c r="A10187" s="23" t="n"/>
      <c r="B10187" s="23" t="n"/>
      <c r="C10187" s="24" t="n"/>
      <c r="D10187" s="24" t="n"/>
    </row>
    <row r="10188" ht="15" customHeight="1">
      <c r="A10188" s="23" t="n"/>
      <c r="B10188" s="23" t="n"/>
      <c r="C10188" s="24" t="n"/>
      <c r="D10188" s="24" t="n"/>
    </row>
    <row r="10189" ht="15" customHeight="1">
      <c r="A10189" s="23" t="n"/>
      <c r="B10189" s="23" t="n"/>
      <c r="C10189" s="24" t="n"/>
      <c r="D10189" s="24" t="n"/>
    </row>
    <row r="10190" ht="15" customHeight="1">
      <c r="A10190" s="23" t="n"/>
      <c r="B10190" s="23" t="n"/>
      <c r="C10190" s="24" t="n"/>
      <c r="D10190" s="24" t="n"/>
    </row>
    <row r="10191" ht="15" customHeight="1">
      <c r="A10191" s="23" t="n"/>
      <c r="B10191" s="23" t="n"/>
      <c r="C10191" s="24" t="n"/>
      <c r="D10191" s="24" t="n"/>
    </row>
    <row r="10192" ht="15" customHeight="1">
      <c r="A10192" s="23" t="n"/>
      <c r="B10192" s="23" t="n"/>
      <c r="C10192" s="24" t="n"/>
      <c r="D10192" s="24" t="n"/>
    </row>
    <row r="10193" ht="15" customHeight="1">
      <c r="A10193" s="23" t="n"/>
      <c r="B10193" s="23" t="n"/>
      <c r="C10193" s="24" t="n"/>
      <c r="D10193" s="24" t="n"/>
    </row>
    <row r="10194" ht="15" customHeight="1">
      <c r="A10194" s="23" t="n"/>
      <c r="B10194" s="23" t="n"/>
      <c r="C10194" s="24" t="n"/>
      <c r="D10194" s="24" t="n"/>
    </row>
    <row r="10195" ht="15" customHeight="1">
      <c r="A10195" s="23" t="n"/>
      <c r="B10195" s="23" t="n"/>
      <c r="C10195" s="24" t="n"/>
      <c r="D10195" s="24" t="n"/>
    </row>
    <row r="10196" ht="15" customHeight="1">
      <c r="A10196" s="23" t="n"/>
      <c r="B10196" s="23" t="n"/>
      <c r="C10196" s="24" t="n"/>
      <c r="D10196" s="24" t="n"/>
    </row>
    <row r="10197" ht="15" customHeight="1">
      <c r="A10197" s="23" t="n"/>
      <c r="B10197" s="23" t="n"/>
      <c r="C10197" s="24" t="n"/>
      <c r="D10197" s="24" t="n"/>
    </row>
    <row r="10198" ht="15" customHeight="1">
      <c r="A10198" s="23" t="n"/>
      <c r="B10198" s="23" t="n"/>
      <c r="C10198" s="24" t="n"/>
      <c r="D10198" s="24" t="n"/>
    </row>
    <row r="10199" ht="15" customHeight="1">
      <c r="A10199" s="23" t="n"/>
      <c r="B10199" s="23" t="n"/>
      <c r="C10199" s="24" t="n"/>
      <c r="D10199" s="24" t="n"/>
    </row>
    <row r="10200" ht="15" customHeight="1">
      <c r="A10200" s="23" t="n"/>
      <c r="B10200" s="23" t="n"/>
      <c r="C10200" s="24" t="n"/>
      <c r="D10200" s="24" t="n"/>
    </row>
    <row r="10201" ht="15" customHeight="1">
      <c r="A10201" s="23" t="n"/>
      <c r="B10201" s="23" t="n"/>
      <c r="C10201" s="24" t="n"/>
      <c r="D10201" s="24" t="n"/>
    </row>
    <row r="10202" ht="15" customHeight="1">
      <c r="A10202" s="23" t="n"/>
      <c r="B10202" s="23" t="n"/>
      <c r="C10202" s="24" t="n"/>
      <c r="D10202" s="24" t="n"/>
    </row>
    <row r="10203" ht="15" customHeight="1">
      <c r="A10203" s="23" t="n"/>
      <c r="B10203" s="23" t="n"/>
      <c r="C10203" s="24" t="n"/>
      <c r="D10203" s="24" t="n"/>
    </row>
    <row r="10204" ht="15" customHeight="1">
      <c r="A10204" s="23" t="n"/>
      <c r="B10204" s="23" t="n"/>
      <c r="C10204" s="24" t="n"/>
      <c r="D10204" s="24" t="n"/>
    </row>
    <row r="10205" ht="15" customHeight="1">
      <c r="A10205" s="23" t="n"/>
      <c r="B10205" s="23" t="n"/>
      <c r="C10205" s="24" t="n"/>
      <c r="D10205" s="24" t="n"/>
    </row>
    <row r="10206" ht="15" customHeight="1">
      <c r="A10206" s="23" t="n"/>
      <c r="B10206" s="23" t="n"/>
      <c r="C10206" s="24" t="n"/>
      <c r="D10206" s="24" t="n"/>
    </row>
    <row r="10207" ht="15" customHeight="1">
      <c r="A10207" s="23" t="n"/>
      <c r="B10207" s="23" t="n"/>
      <c r="C10207" s="24" t="n"/>
      <c r="D10207" s="24" t="n"/>
    </row>
    <row r="10208" ht="15" customHeight="1">
      <c r="A10208" s="23" t="n"/>
      <c r="B10208" s="23" t="n"/>
      <c r="C10208" s="24" t="n"/>
      <c r="D10208" s="24" t="n"/>
    </row>
    <row r="10209" ht="15" customHeight="1">
      <c r="A10209" s="23" t="n"/>
      <c r="B10209" s="23" t="n"/>
      <c r="C10209" s="24" t="n"/>
      <c r="D10209" s="24" t="n"/>
    </row>
    <row r="10210" ht="15" customHeight="1">
      <c r="A10210" s="23" t="n"/>
      <c r="B10210" s="23" t="n"/>
      <c r="C10210" s="24" t="n"/>
      <c r="D10210" s="24" t="n"/>
    </row>
    <row r="10211" ht="15" customHeight="1">
      <c r="A10211" s="23" t="n"/>
      <c r="B10211" s="23" t="n"/>
      <c r="C10211" s="24" t="n"/>
      <c r="D10211" s="24" t="n"/>
    </row>
    <row r="10212" ht="15" customHeight="1">
      <c r="A10212" s="23" t="n"/>
      <c r="B10212" s="23" t="n"/>
      <c r="C10212" s="24" t="n"/>
      <c r="D10212" s="24" t="n"/>
    </row>
    <row r="10213" ht="15" customHeight="1">
      <c r="A10213" s="23" t="n"/>
      <c r="B10213" s="23" t="n"/>
      <c r="C10213" s="24" t="n"/>
      <c r="D10213" s="24" t="n"/>
    </row>
    <row r="10214" ht="15" customHeight="1">
      <c r="A10214" s="23" t="n"/>
      <c r="B10214" s="23" t="n"/>
      <c r="C10214" s="24" t="n"/>
      <c r="D10214" s="24" t="n"/>
    </row>
    <row r="10215" ht="15" customHeight="1">
      <c r="A10215" s="23" t="n"/>
      <c r="B10215" s="23" t="n"/>
      <c r="C10215" s="24" t="n"/>
      <c r="D10215" s="24" t="n"/>
    </row>
    <row r="10216" ht="15" customHeight="1">
      <c r="A10216" s="23" t="n"/>
      <c r="B10216" s="23" t="n"/>
      <c r="C10216" s="24" t="n"/>
      <c r="D10216" s="24" t="n"/>
    </row>
    <row r="10217" ht="15" customHeight="1">
      <c r="A10217" s="23" t="n"/>
      <c r="B10217" s="23" t="n"/>
      <c r="C10217" s="24" t="n"/>
      <c r="D10217" s="24" t="n"/>
    </row>
    <row r="10218" ht="15" customHeight="1">
      <c r="A10218" s="23" t="n"/>
      <c r="B10218" s="23" t="n"/>
      <c r="C10218" s="24" t="n"/>
      <c r="D10218" s="24" t="n"/>
    </row>
    <row r="10219" ht="15" customHeight="1">
      <c r="A10219" s="23" t="n"/>
      <c r="B10219" s="23" t="n"/>
      <c r="C10219" s="24" t="n"/>
      <c r="D10219" s="24" t="n"/>
    </row>
    <row r="10220" ht="15" customHeight="1">
      <c r="A10220" s="23" t="n"/>
      <c r="B10220" s="23" t="n"/>
      <c r="C10220" s="24" t="n"/>
      <c r="D10220" s="24" t="n"/>
    </row>
    <row r="10221" ht="15" customHeight="1">
      <c r="A10221" s="23" t="n"/>
      <c r="B10221" s="23" t="n"/>
      <c r="C10221" s="24" t="n"/>
      <c r="D10221" s="24" t="n"/>
    </row>
    <row r="10222" ht="15" customHeight="1">
      <c r="A10222" s="23" t="n"/>
      <c r="B10222" s="23" t="n"/>
      <c r="C10222" s="24" t="n"/>
      <c r="D10222" s="24" t="n"/>
    </row>
    <row r="10223" ht="15" customHeight="1">
      <c r="A10223" s="23" t="n"/>
      <c r="B10223" s="23" t="n"/>
      <c r="C10223" s="24" t="n"/>
      <c r="D10223" s="24" t="n"/>
    </row>
    <row r="10224" ht="15" customHeight="1">
      <c r="A10224" s="23" t="n"/>
      <c r="B10224" s="23" t="n"/>
      <c r="C10224" s="24" t="n"/>
      <c r="D10224" s="24" t="n"/>
    </row>
    <row r="10225" ht="15" customHeight="1">
      <c r="A10225" s="23" t="n"/>
      <c r="B10225" s="23" t="n"/>
      <c r="C10225" s="24" t="n"/>
      <c r="D10225" s="24" t="n"/>
    </row>
    <row r="10226" ht="15" customHeight="1">
      <c r="A10226" s="23" t="n"/>
      <c r="B10226" s="23" t="n"/>
      <c r="C10226" s="24" t="n"/>
      <c r="D10226" s="24" t="n"/>
    </row>
    <row r="10227" ht="15" customHeight="1">
      <c r="A10227" s="23" t="n"/>
      <c r="B10227" s="23" t="n"/>
      <c r="C10227" s="24" t="n"/>
      <c r="D10227" s="24" t="n"/>
    </row>
    <row r="10228" ht="15" customHeight="1">
      <c r="A10228" s="23" t="n"/>
      <c r="B10228" s="23" t="n"/>
      <c r="C10228" s="24" t="n"/>
      <c r="D10228" s="24" t="n"/>
    </row>
    <row r="10229" ht="15" customHeight="1">
      <c r="A10229" s="23" t="n"/>
      <c r="B10229" s="23" t="n"/>
      <c r="C10229" s="24" t="n"/>
      <c r="D10229" s="24" t="n"/>
    </row>
    <row r="10230" ht="15" customHeight="1">
      <c r="A10230" s="23" t="n"/>
      <c r="B10230" s="23" t="n"/>
      <c r="C10230" s="24" t="n"/>
      <c r="D10230" s="24" t="n"/>
    </row>
    <row r="10231" ht="15" customHeight="1">
      <c r="A10231" s="23" t="n"/>
      <c r="B10231" s="23" t="n"/>
      <c r="C10231" s="24" t="n"/>
      <c r="D10231" s="24" t="n"/>
    </row>
    <row r="10232" ht="15" customHeight="1">
      <c r="A10232" s="23" t="n"/>
      <c r="B10232" s="23" t="n"/>
      <c r="C10232" s="24" t="n"/>
      <c r="D10232" s="24" t="n"/>
    </row>
    <row r="10233" ht="15" customHeight="1">
      <c r="A10233" s="23" t="n"/>
      <c r="B10233" s="23" t="n"/>
      <c r="C10233" s="24" t="n"/>
      <c r="D10233" s="24" t="n"/>
    </row>
    <row r="10234" ht="15" customHeight="1">
      <c r="A10234" s="23" t="n"/>
      <c r="B10234" s="23" t="n"/>
      <c r="C10234" s="24" t="n"/>
      <c r="D10234" s="24" t="n"/>
    </row>
    <row r="10235" ht="15" customHeight="1">
      <c r="A10235" s="23" t="n"/>
      <c r="B10235" s="23" t="n"/>
      <c r="C10235" s="24" t="n"/>
      <c r="D10235" s="24" t="n"/>
    </row>
    <row r="10236" ht="15" customHeight="1">
      <c r="A10236" s="23" t="n"/>
      <c r="B10236" s="23" t="n"/>
      <c r="C10236" s="24" t="n"/>
      <c r="D10236" s="24" t="n"/>
    </row>
    <row r="10237" ht="15" customHeight="1">
      <c r="A10237" s="23" t="n"/>
      <c r="B10237" s="23" t="n"/>
      <c r="C10237" s="24" t="n"/>
      <c r="D10237" s="24" t="n"/>
    </row>
    <row r="10238" ht="15" customHeight="1">
      <c r="A10238" s="23" t="n"/>
      <c r="B10238" s="23" t="n"/>
      <c r="C10238" s="24" t="n"/>
      <c r="D10238" s="24" t="n"/>
    </row>
    <row r="10239" ht="15" customHeight="1">
      <c r="A10239" s="23" t="n"/>
      <c r="B10239" s="23" t="n"/>
      <c r="C10239" s="24" t="n"/>
      <c r="D10239" s="24" t="n"/>
    </row>
    <row r="10240" ht="15" customHeight="1">
      <c r="A10240" s="23" t="n"/>
      <c r="B10240" s="23" t="n"/>
      <c r="C10240" s="24" t="n"/>
      <c r="D10240" s="24" t="n"/>
    </row>
    <row r="10241" ht="15" customHeight="1">
      <c r="A10241" s="23" t="n"/>
      <c r="B10241" s="23" t="n"/>
      <c r="C10241" s="24" t="n"/>
      <c r="D10241" s="24" t="n"/>
    </row>
    <row r="10242" ht="15" customHeight="1">
      <c r="A10242" s="23" t="n"/>
      <c r="B10242" s="23" t="n"/>
      <c r="C10242" s="24" t="n"/>
      <c r="D10242" s="24" t="n"/>
    </row>
    <row r="10243" ht="15" customHeight="1">
      <c r="A10243" s="23" t="n"/>
      <c r="B10243" s="23" t="n"/>
      <c r="C10243" s="24" t="n"/>
      <c r="D10243" s="24" t="n"/>
    </row>
    <row r="10244" ht="15" customHeight="1">
      <c r="A10244" s="23" t="n"/>
      <c r="B10244" s="23" t="n"/>
      <c r="C10244" s="24" t="n"/>
      <c r="D10244" s="24" t="n"/>
    </row>
    <row r="10245" ht="15" customHeight="1">
      <c r="A10245" s="23" t="n"/>
      <c r="B10245" s="23" t="n"/>
      <c r="C10245" s="24" t="n"/>
      <c r="D10245" s="24" t="n"/>
    </row>
    <row r="10246" ht="15" customHeight="1">
      <c r="A10246" s="23" t="n"/>
      <c r="B10246" s="23" t="n"/>
      <c r="C10246" s="24" t="n"/>
      <c r="D10246" s="24" t="n"/>
    </row>
    <row r="10247" ht="15" customHeight="1">
      <c r="A10247" s="23" t="n"/>
      <c r="B10247" s="23" t="n"/>
      <c r="C10247" s="24" t="n"/>
      <c r="D10247" s="24" t="n"/>
    </row>
    <row r="10248" ht="15" customHeight="1">
      <c r="A10248" s="23" t="n"/>
      <c r="B10248" s="23" t="n"/>
      <c r="C10248" s="24" t="n"/>
      <c r="D10248" s="24" t="n"/>
    </row>
    <row r="10249" ht="15" customHeight="1">
      <c r="A10249" s="23" t="n"/>
      <c r="B10249" s="23" t="n"/>
      <c r="C10249" s="24" t="n"/>
      <c r="D10249" s="24" t="n"/>
    </row>
    <row r="10250" ht="15" customHeight="1">
      <c r="A10250" s="23" t="n"/>
      <c r="B10250" s="23" t="n"/>
      <c r="C10250" s="24" t="n"/>
      <c r="D10250" s="24" t="n"/>
    </row>
    <row r="10251" ht="15" customHeight="1">
      <c r="A10251" s="23" t="n"/>
      <c r="B10251" s="23" t="n"/>
      <c r="C10251" s="24" t="n"/>
      <c r="D10251" s="24" t="n"/>
    </row>
    <row r="10252" ht="15" customHeight="1">
      <c r="A10252" s="23" t="n"/>
      <c r="B10252" s="23" t="n"/>
      <c r="C10252" s="24" t="n"/>
      <c r="D10252" s="24" t="n"/>
    </row>
    <row r="10253" ht="15" customHeight="1">
      <c r="A10253" s="23" t="n"/>
      <c r="B10253" s="23" t="n"/>
      <c r="C10253" s="24" t="n"/>
      <c r="D10253" s="24" t="n"/>
    </row>
    <row r="10254" ht="15" customHeight="1">
      <c r="A10254" s="23" t="n"/>
      <c r="B10254" s="23" t="n"/>
      <c r="C10254" s="24" t="n"/>
      <c r="D10254" s="24" t="n"/>
    </row>
    <row r="10255" ht="15" customHeight="1">
      <c r="A10255" s="23" t="n"/>
      <c r="B10255" s="23" t="n"/>
      <c r="C10255" s="24" t="n"/>
      <c r="D10255" s="24" t="n"/>
    </row>
    <row r="10256" ht="15" customHeight="1">
      <c r="A10256" s="23" t="n"/>
      <c r="B10256" s="23" t="n"/>
      <c r="C10256" s="24" t="n"/>
      <c r="D10256" s="24" t="n"/>
    </row>
    <row r="10257" ht="15" customHeight="1">
      <c r="A10257" s="23" t="n"/>
      <c r="B10257" s="23" t="n"/>
      <c r="C10257" s="24" t="n"/>
      <c r="D10257" s="24" t="n"/>
    </row>
    <row r="10258" ht="15" customHeight="1">
      <c r="A10258" s="23" t="n"/>
      <c r="B10258" s="23" t="n"/>
      <c r="C10258" s="24" t="n"/>
      <c r="D10258" s="24" t="n"/>
    </row>
    <row r="10259" ht="15" customHeight="1">
      <c r="A10259" s="23" t="n"/>
      <c r="B10259" s="23" t="n"/>
      <c r="C10259" s="24" t="n"/>
      <c r="D10259" s="24" t="n"/>
    </row>
    <row r="10260" ht="15" customHeight="1">
      <c r="A10260" s="23" t="n"/>
      <c r="B10260" s="23" t="n"/>
      <c r="C10260" s="24" t="n"/>
      <c r="D10260" s="24" t="n"/>
    </row>
    <row r="10261" ht="15" customHeight="1">
      <c r="A10261" s="23" t="n"/>
      <c r="B10261" s="23" t="n"/>
      <c r="C10261" s="24" t="n"/>
      <c r="D10261" s="24" t="n"/>
    </row>
    <row r="10262" ht="15" customHeight="1">
      <c r="A10262" s="23" t="n"/>
      <c r="B10262" s="23" t="n"/>
      <c r="C10262" s="24" t="n"/>
      <c r="D10262" s="24" t="n"/>
    </row>
    <row r="10263" ht="15" customHeight="1">
      <c r="A10263" s="23" t="n"/>
      <c r="B10263" s="23" t="n"/>
      <c r="C10263" s="24" t="n"/>
      <c r="D10263" s="24" t="n"/>
    </row>
    <row r="10264" ht="15" customHeight="1">
      <c r="A10264" s="23" t="n"/>
      <c r="B10264" s="23" t="n"/>
      <c r="C10264" s="24" t="n"/>
      <c r="D10264" s="24" t="n"/>
    </row>
    <row r="10265" ht="15" customHeight="1">
      <c r="A10265" s="23" t="n"/>
      <c r="B10265" s="23" t="n"/>
      <c r="C10265" s="24" t="n"/>
      <c r="D10265" s="24" t="n"/>
    </row>
    <row r="10266" ht="15" customHeight="1">
      <c r="A10266" s="23" t="n"/>
      <c r="B10266" s="23" t="n"/>
      <c r="C10266" s="24" t="n"/>
      <c r="D10266" s="24" t="n"/>
    </row>
    <row r="10267" ht="15" customHeight="1">
      <c r="A10267" s="23" t="n"/>
      <c r="B10267" s="23" t="n"/>
      <c r="C10267" s="24" t="n"/>
      <c r="D10267" s="24" t="n"/>
    </row>
    <row r="10268" ht="15" customHeight="1">
      <c r="A10268" s="23" t="n"/>
      <c r="B10268" s="23" t="n"/>
      <c r="C10268" s="24" t="n"/>
      <c r="D10268" s="24" t="n"/>
    </row>
    <row r="10269" ht="15" customHeight="1">
      <c r="A10269" s="23" t="n"/>
      <c r="B10269" s="23" t="n"/>
      <c r="C10269" s="24" t="n"/>
      <c r="D10269" s="24" t="n"/>
    </row>
    <row r="10270" ht="15" customHeight="1">
      <c r="A10270" s="23" t="n"/>
      <c r="B10270" s="23" t="n"/>
      <c r="C10270" s="24" t="n"/>
      <c r="D10270" s="24" t="n"/>
    </row>
    <row r="10271" ht="15" customHeight="1">
      <c r="A10271" s="23" t="n"/>
      <c r="B10271" s="23" t="n"/>
      <c r="C10271" s="24" t="n"/>
      <c r="D10271" s="24" t="n"/>
    </row>
    <row r="10272" ht="15" customHeight="1">
      <c r="A10272" s="23" t="n"/>
      <c r="B10272" s="23" t="n"/>
      <c r="C10272" s="24" t="n"/>
      <c r="D10272" s="24" t="n"/>
    </row>
    <row r="10273" ht="15" customHeight="1">
      <c r="A10273" s="23" t="n"/>
      <c r="B10273" s="23" t="n"/>
      <c r="C10273" s="24" t="n"/>
      <c r="D10273" s="24" t="n"/>
    </row>
    <row r="10274" ht="15" customHeight="1">
      <c r="A10274" s="23" t="n"/>
      <c r="B10274" s="23" t="n"/>
      <c r="C10274" s="24" t="n"/>
      <c r="D10274" s="24" t="n"/>
    </row>
    <row r="10275" ht="15" customHeight="1">
      <c r="A10275" s="23" t="n"/>
      <c r="B10275" s="23" t="n"/>
      <c r="C10275" s="24" t="n"/>
      <c r="D10275" s="24" t="n"/>
    </row>
    <row r="10276" ht="15" customHeight="1">
      <c r="A10276" s="23" t="n"/>
      <c r="B10276" s="23" t="n"/>
      <c r="C10276" s="24" t="n"/>
      <c r="D10276" s="24" t="n"/>
    </row>
    <row r="10277" ht="15" customHeight="1">
      <c r="A10277" s="23" t="n"/>
      <c r="B10277" s="23" t="n"/>
      <c r="C10277" s="24" t="n"/>
      <c r="D10277" s="24" t="n"/>
    </row>
    <row r="10278" ht="15" customHeight="1">
      <c r="A10278" s="23" t="n"/>
      <c r="B10278" s="23" t="n"/>
      <c r="C10278" s="24" t="n"/>
      <c r="D10278" s="24" t="n"/>
    </row>
    <row r="10279" ht="15" customHeight="1">
      <c r="A10279" s="23" t="n"/>
      <c r="B10279" s="23" t="n"/>
      <c r="C10279" s="24" t="n"/>
      <c r="D10279" s="24" t="n"/>
    </row>
    <row r="10280" ht="15" customHeight="1">
      <c r="A10280" s="23" t="n"/>
      <c r="B10280" s="23" t="n"/>
      <c r="C10280" s="24" t="n"/>
      <c r="D10280" s="24" t="n"/>
    </row>
    <row r="10281" ht="15" customHeight="1">
      <c r="A10281" s="23" t="n"/>
      <c r="B10281" s="23" t="n"/>
      <c r="C10281" s="24" t="n"/>
      <c r="D10281" s="24" t="n"/>
    </row>
    <row r="10282" ht="15" customHeight="1">
      <c r="A10282" s="23" t="n"/>
      <c r="B10282" s="23" t="n"/>
      <c r="C10282" s="24" t="n"/>
      <c r="D10282" s="24" t="n"/>
    </row>
    <row r="10283" ht="15" customHeight="1">
      <c r="A10283" s="23" t="n"/>
      <c r="B10283" s="23" t="n"/>
      <c r="C10283" s="24" t="n"/>
      <c r="D10283" s="24" t="n"/>
    </row>
    <row r="10284" ht="15" customHeight="1">
      <c r="A10284" s="23" t="n"/>
      <c r="B10284" s="23" t="n"/>
      <c r="C10284" s="24" t="n"/>
      <c r="D10284" s="24" t="n"/>
    </row>
    <row r="10285" ht="15" customHeight="1">
      <c r="A10285" s="23" t="n"/>
      <c r="B10285" s="23" t="n"/>
      <c r="C10285" s="24" t="n"/>
      <c r="D10285" s="24" t="n"/>
    </row>
    <row r="10286" ht="15" customHeight="1">
      <c r="A10286" s="23" t="n"/>
      <c r="B10286" s="23" t="n"/>
      <c r="C10286" s="24" t="n"/>
      <c r="D10286" s="24" t="n"/>
    </row>
    <row r="10287" ht="15" customHeight="1">
      <c r="A10287" s="23" t="n"/>
      <c r="B10287" s="23" t="n"/>
      <c r="C10287" s="24" t="n"/>
      <c r="D10287" s="24" t="n"/>
    </row>
    <row r="10288" ht="15" customHeight="1">
      <c r="A10288" s="23" t="n"/>
      <c r="B10288" s="23" t="n"/>
      <c r="C10288" s="24" t="n"/>
      <c r="D10288" s="24" t="n"/>
    </row>
    <row r="10289" ht="15" customHeight="1">
      <c r="A10289" s="23" t="n"/>
      <c r="B10289" s="23" t="n"/>
      <c r="C10289" s="24" t="n"/>
      <c r="D10289" s="24" t="n"/>
    </row>
    <row r="10290" ht="15" customHeight="1">
      <c r="A10290" s="23" t="n"/>
      <c r="B10290" s="23" t="n"/>
      <c r="C10290" s="24" t="n"/>
      <c r="D10290" s="24" t="n"/>
    </row>
    <row r="10291" ht="15" customHeight="1">
      <c r="A10291" s="23" t="n"/>
      <c r="B10291" s="23" t="n"/>
      <c r="C10291" s="24" t="n"/>
      <c r="D10291" s="24" t="n"/>
    </row>
    <row r="10292" ht="15" customHeight="1">
      <c r="A10292" s="23" t="n"/>
      <c r="B10292" s="23" t="n"/>
      <c r="C10292" s="24" t="n"/>
      <c r="D10292" s="24" t="n"/>
    </row>
    <row r="10293" ht="15" customHeight="1">
      <c r="A10293" s="23" t="n"/>
      <c r="B10293" s="23" t="n"/>
      <c r="C10293" s="24" t="n"/>
      <c r="D10293" s="24" t="n"/>
    </row>
    <row r="10294" ht="15" customHeight="1">
      <c r="A10294" s="23" t="n"/>
      <c r="B10294" s="23" t="n"/>
      <c r="C10294" s="24" t="n"/>
      <c r="D10294" s="24" t="n"/>
    </row>
    <row r="10295" ht="15" customHeight="1">
      <c r="A10295" s="23" t="n"/>
      <c r="B10295" s="23" t="n"/>
      <c r="C10295" s="24" t="n"/>
      <c r="D10295" s="24" t="n"/>
    </row>
    <row r="10296" ht="15" customHeight="1">
      <c r="A10296" s="23" t="n"/>
      <c r="B10296" s="23" t="n"/>
      <c r="C10296" s="24" t="n"/>
      <c r="D10296" s="24" t="n"/>
    </row>
    <row r="10297" ht="15" customHeight="1">
      <c r="A10297" s="23" t="n"/>
      <c r="B10297" s="23" t="n"/>
      <c r="C10297" s="24" t="n"/>
      <c r="D10297" s="24" t="n"/>
    </row>
    <row r="10298" ht="15" customHeight="1">
      <c r="A10298" s="23" t="n"/>
      <c r="B10298" s="23" t="n"/>
      <c r="C10298" s="24" t="n"/>
      <c r="D10298" s="24" t="n"/>
    </row>
    <row r="10299" ht="15" customHeight="1">
      <c r="A10299" s="23" t="n"/>
      <c r="B10299" s="23" t="n"/>
      <c r="C10299" s="24" t="n"/>
      <c r="D10299" s="24" t="n"/>
    </row>
    <row r="10300" ht="15" customHeight="1">
      <c r="A10300" s="23" t="n"/>
      <c r="B10300" s="23" t="n"/>
      <c r="C10300" s="24" t="n"/>
      <c r="D10300" s="24" t="n"/>
    </row>
    <row r="10301" ht="15" customHeight="1">
      <c r="A10301" s="23" t="n"/>
      <c r="B10301" s="23" t="n"/>
      <c r="C10301" s="24" t="n"/>
      <c r="D10301" s="24" t="n"/>
    </row>
    <row r="10302" ht="15" customHeight="1">
      <c r="A10302" s="23" t="n"/>
      <c r="B10302" s="23" t="n"/>
      <c r="C10302" s="24" t="n"/>
      <c r="D10302" s="24" t="n"/>
    </row>
    <row r="10303" ht="15" customHeight="1">
      <c r="A10303" s="23" t="n"/>
      <c r="B10303" s="23" t="n"/>
      <c r="C10303" s="24" t="n"/>
      <c r="D10303" s="24" t="n"/>
    </row>
    <row r="10304" ht="15" customHeight="1">
      <c r="A10304" s="23" t="n"/>
      <c r="B10304" s="23" t="n"/>
      <c r="C10304" s="24" t="n"/>
      <c r="D10304" s="24" t="n"/>
    </row>
    <row r="10305" ht="15" customHeight="1">
      <c r="A10305" s="23" t="n"/>
      <c r="B10305" s="23" t="n"/>
      <c r="C10305" s="24" t="n"/>
      <c r="D10305" s="24" t="n"/>
    </row>
    <row r="10306" ht="15" customHeight="1">
      <c r="A10306" s="23" t="n"/>
      <c r="B10306" s="23" t="n"/>
      <c r="C10306" s="24" t="n"/>
      <c r="D10306" s="24" t="n"/>
    </row>
    <row r="10307" ht="15" customHeight="1">
      <c r="A10307" s="23" t="n"/>
      <c r="B10307" s="23" t="n"/>
      <c r="C10307" s="24" t="n"/>
      <c r="D10307" s="24" t="n"/>
    </row>
    <row r="10308" ht="15" customHeight="1">
      <c r="A10308" s="23" t="n"/>
      <c r="B10308" s="23" t="n"/>
      <c r="C10308" s="24" t="n"/>
      <c r="D10308" s="24" t="n"/>
    </row>
    <row r="10309" ht="15" customHeight="1">
      <c r="A10309" s="23" t="n"/>
      <c r="B10309" s="23" t="n"/>
      <c r="C10309" s="24" t="n"/>
      <c r="D10309" s="24" t="n"/>
    </row>
    <row r="10310" ht="15" customHeight="1">
      <c r="A10310" s="23" t="n"/>
      <c r="B10310" s="23" t="n"/>
      <c r="C10310" s="24" t="n"/>
      <c r="D10310" s="24" t="n"/>
    </row>
    <row r="10311" ht="15" customHeight="1">
      <c r="A10311" s="23" t="n"/>
      <c r="B10311" s="23" t="n"/>
      <c r="C10311" s="24" t="n"/>
      <c r="D10311" s="24" t="n"/>
    </row>
    <row r="10312" ht="15" customHeight="1">
      <c r="A10312" s="23" t="n"/>
      <c r="B10312" s="23" t="n"/>
      <c r="C10312" s="24" t="n"/>
      <c r="D10312" s="24" t="n"/>
    </row>
    <row r="10313" ht="15" customHeight="1">
      <c r="A10313" s="23" t="n"/>
      <c r="B10313" s="23" t="n"/>
      <c r="C10313" s="24" t="n"/>
      <c r="D10313" s="24" t="n"/>
    </row>
    <row r="10314" ht="15" customHeight="1">
      <c r="A10314" s="23" t="n"/>
      <c r="B10314" s="23" t="n"/>
      <c r="C10314" s="24" t="n"/>
      <c r="D10314" s="24" t="n"/>
    </row>
    <row r="10315" ht="15" customHeight="1">
      <c r="A10315" s="23" t="n"/>
      <c r="B10315" s="23" t="n"/>
      <c r="C10315" s="24" t="n"/>
      <c r="D10315" s="24" t="n"/>
    </row>
    <row r="10316" ht="15" customHeight="1">
      <c r="A10316" s="23" t="n"/>
      <c r="B10316" s="23" t="n"/>
      <c r="C10316" s="24" t="n"/>
      <c r="D10316" s="24" t="n"/>
    </row>
    <row r="10317" ht="15" customHeight="1">
      <c r="A10317" s="23" t="n"/>
      <c r="B10317" s="23" t="n"/>
      <c r="C10317" s="24" t="n"/>
      <c r="D10317" s="24" t="n"/>
    </row>
    <row r="10318" ht="15" customHeight="1">
      <c r="A10318" s="23" t="n"/>
      <c r="B10318" s="23" t="n"/>
      <c r="C10318" s="24" t="n"/>
      <c r="D10318" s="24" t="n"/>
    </row>
    <row r="10319" ht="15" customHeight="1">
      <c r="A10319" s="23" t="n"/>
      <c r="B10319" s="23" t="n"/>
      <c r="C10319" s="24" t="n"/>
      <c r="D10319" s="24" t="n"/>
    </row>
    <row r="10320" ht="15" customHeight="1">
      <c r="A10320" s="23" t="n"/>
      <c r="B10320" s="23" t="n"/>
      <c r="C10320" s="24" t="n"/>
      <c r="D10320" s="24" t="n"/>
    </row>
    <row r="10321" ht="15" customHeight="1">
      <c r="A10321" s="23" t="n"/>
      <c r="B10321" s="23" t="n"/>
      <c r="C10321" s="24" t="n"/>
      <c r="D10321" s="24" t="n"/>
    </row>
    <row r="10322" ht="15" customHeight="1">
      <c r="A10322" s="23" t="n"/>
      <c r="B10322" s="23" t="n"/>
      <c r="C10322" s="24" t="n"/>
      <c r="D10322" s="24" t="n"/>
    </row>
    <row r="10323" ht="15" customHeight="1">
      <c r="A10323" s="23" t="n"/>
      <c r="B10323" s="23" t="n"/>
      <c r="C10323" s="24" t="n"/>
      <c r="D10323" s="24" t="n"/>
    </row>
    <row r="10324" ht="15" customHeight="1">
      <c r="A10324" s="23" t="n"/>
      <c r="B10324" s="23" t="n"/>
      <c r="C10324" s="24" t="n"/>
      <c r="D10324" s="24" t="n"/>
    </row>
    <row r="10325" ht="15" customHeight="1">
      <c r="A10325" s="23" t="n"/>
      <c r="B10325" s="23" t="n"/>
      <c r="C10325" s="24" t="n"/>
      <c r="D10325" s="24" t="n"/>
    </row>
    <row r="10326" ht="15" customHeight="1">
      <c r="A10326" s="23" t="n"/>
      <c r="B10326" s="23" t="n"/>
      <c r="C10326" s="24" t="n"/>
      <c r="D10326" s="24" t="n"/>
    </row>
    <row r="10327" ht="15" customHeight="1">
      <c r="A10327" s="23" t="n"/>
      <c r="B10327" s="23" t="n"/>
      <c r="C10327" s="24" t="n"/>
      <c r="D10327" s="24" t="n"/>
    </row>
    <row r="10328" ht="15" customHeight="1">
      <c r="A10328" s="23" t="n"/>
      <c r="B10328" s="23" t="n"/>
      <c r="C10328" s="24" t="n"/>
      <c r="D10328" s="24" t="n"/>
    </row>
    <row r="10329" ht="15" customHeight="1">
      <c r="A10329" s="23" t="n"/>
      <c r="B10329" s="23" t="n"/>
      <c r="C10329" s="24" t="n"/>
      <c r="D10329" s="24" t="n"/>
    </row>
    <row r="10330" ht="15" customHeight="1">
      <c r="A10330" s="23" t="n"/>
      <c r="B10330" s="23" t="n"/>
      <c r="C10330" s="24" t="n"/>
      <c r="D10330" s="24" t="n"/>
    </row>
    <row r="10331" ht="15" customHeight="1">
      <c r="A10331" s="23" t="n"/>
      <c r="B10331" s="23" t="n"/>
      <c r="C10331" s="24" t="n"/>
      <c r="D10331" s="24" t="n"/>
    </row>
    <row r="10332" ht="15" customHeight="1">
      <c r="A10332" s="23" t="n"/>
      <c r="B10332" s="23" t="n"/>
      <c r="C10332" s="24" t="n"/>
      <c r="D10332" s="24" t="n"/>
    </row>
    <row r="10333" ht="15" customHeight="1">
      <c r="A10333" s="23" t="n"/>
      <c r="B10333" s="23" t="n"/>
      <c r="C10333" s="24" t="n"/>
      <c r="D10333" s="24" t="n"/>
    </row>
    <row r="10334" ht="15" customHeight="1">
      <c r="A10334" s="23" t="n"/>
      <c r="B10334" s="23" t="n"/>
      <c r="C10334" s="24" t="n"/>
      <c r="D10334" s="24" t="n"/>
    </row>
    <row r="10335" ht="15" customHeight="1">
      <c r="A10335" s="23" t="n"/>
      <c r="B10335" s="23" t="n"/>
      <c r="C10335" s="24" t="n"/>
      <c r="D10335" s="24" t="n"/>
    </row>
    <row r="10336" ht="15" customHeight="1">
      <c r="A10336" s="23" t="n"/>
      <c r="B10336" s="23" t="n"/>
      <c r="C10336" s="24" t="n"/>
      <c r="D10336" s="24" t="n"/>
    </row>
    <row r="10337" ht="15" customHeight="1">
      <c r="A10337" s="23" t="n"/>
      <c r="B10337" s="23" t="n"/>
      <c r="C10337" s="24" t="n"/>
      <c r="D10337" s="24" t="n"/>
    </row>
    <row r="10338" ht="15" customHeight="1">
      <c r="A10338" s="23" t="n"/>
      <c r="B10338" s="23" t="n"/>
      <c r="C10338" s="24" t="n"/>
      <c r="D10338" s="24" t="n"/>
    </row>
    <row r="10339" ht="15" customHeight="1">
      <c r="A10339" s="23" t="n"/>
      <c r="B10339" s="23" t="n"/>
      <c r="C10339" s="24" t="n"/>
      <c r="D10339" s="24" t="n"/>
    </row>
    <row r="10340" ht="15" customHeight="1">
      <c r="A10340" s="23" t="n"/>
      <c r="B10340" s="23" t="n"/>
      <c r="C10340" s="24" t="n"/>
      <c r="D10340" s="24" t="n"/>
    </row>
    <row r="10341" ht="15" customHeight="1">
      <c r="A10341" s="23" t="n"/>
      <c r="B10341" s="23" t="n"/>
      <c r="C10341" s="24" t="n"/>
      <c r="D10341" s="24" t="n"/>
    </row>
    <row r="10342" ht="15" customHeight="1">
      <c r="A10342" s="23" t="n"/>
      <c r="B10342" s="23" t="n"/>
      <c r="C10342" s="24" t="n"/>
      <c r="D10342" s="24" t="n"/>
    </row>
    <row r="10343" ht="15" customHeight="1">
      <c r="A10343" s="23" t="n"/>
      <c r="B10343" s="23" t="n"/>
      <c r="C10343" s="24" t="n"/>
      <c r="D10343" s="24" t="n"/>
    </row>
    <row r="10344" ht="15" customHeight="1">
      <c r="A10344" s="23" t="n"/>
      <c r="B10344" s="23" t="n"/>
      <c r="C10344" s="24" t="n"/>
      <c r="D10344" s="24" t="n"/>
    </row>
    <row r="10345" ht="15" customHeight="1">
      <c r="A10345" s="23" t="n"/>
      <c r="B10345" s="23" t="n"/>
      <c r="C10345" s="24" t="n"/>
      <c r="D10345" s="24" t="n"/>
    </row>
    <row r="10346" ht="15" customHeight="1">
      <c r="A10346" s="23" t="n"/>
      <c r="B10346" s="23" t="n"/>
      <c r="C10346" s="24" t="n"/>
      <c r="D10346" s="24" t="n"/>
    </row>
    <row r="10347" ht="15" customHeight="1">
      <c r="A10347" s="23" t="n"/>
      <c r="B10347" s="23" t="n"/>
      <c r="C10347" s="24" t="n"/>
      <c r="D10347" s="24" t="n"/>
    </row>
    <row r="10348" ht="15" customHeight="1">
      <c r="A10348" s="23" t="n"/>
      <c r="B10348" s="23" t="n"/>
      <c r="C10348" s="24" t="n"/>
      <c r="D10348" s="24" t="n"/>
    </row>
    <row r="10349" ht="15" customHeight="1">
      <c r="A10349" s="23" t="n"/>
      <c r="B10349" s="23" t="n"/>
      <c r="C10349" s="24" t="n"/>
      <c r="D10349" s="24" t="n"/>
    </row>
    <row r="10350" ht="15" customHeight="1">
      <c r="A10350" s="23" t="n"/>
      <c r="B10350" s="23" t="n"/>
      <c r="C10350" s="24" t="n"/>
      <c r="D10350" s="24" t="n"/>
    </row>
    <row r="10351" ht="15" customHeight="1">
      <c r="A10351" s="23" t="n"/>
      <c r="B10351" s="23" t="n"/>
      <c r="C10351" s="24" t="n"/>
      <c r="D10351" s="24" t="n"/>
    </row>
    <row r="10352" ht="15" customHeight="1">
      <c r="A10352" s="23" t="n"/>
      <c r="B10352" s="23" t="n"/>
      <c r="C10352" s="24" t="n"/>
      <c r="D10352" s="24" t="n"/>
    </row>
    <row r="10353" ht="15" customHeight="1">
      <c r="A10353" s="23" t="n"/>
      <c r="B10353" s="23" t="n"/>
      <c r="C10353" s="24" t="n"/>
      <c r="D10353" s="24" t="n"/>
    </row>
    <row r="10354" ht="15" customHeight="1">
      <c r="A10354" s="23" t="n"/>
      <c r="B10354" s="23" t="n"/>
      <c r="C10354" s="24" t="n"/>
      <c r="D10354" s="24" t="n"/>
    </row>
    <row r="10355" ht="15" customHeight="1">
      <c r="A10355" s="23" t="n"/>
      <c r="B10355" s="23" t="n"/>
      <c r="C10355" s="24" t="n"/>
      <c r="D10355" s="24" t="n"/>
    </row>
    <row r="10356" ht="15" customHeight="1">
      <c r="A10356" s="23" t="n"/>
      <c r="B10356" s="23" t="n"/>
      <c r="C10356" s="24" t="n"/>
      <c r="D10356" s="24" t="n"/>
    </row>
    <row r="10357" ht="15" customHeight="1">
      <c r="A10357" s="23" t="n"/>
      <c r="B10357" s="23" t="n"/>
      <c r="C10357" s="24" t="n"/>
      <c r="D10357" s="24" t="n"/>
    </row>
    <row r="10358" ht="15" customHeight="1">
      <c r="A10358" s="23" t="n"/>
      <c r="B10358" s="23" t="n"/>
      <c r="C10358" s="24" t="n"/>
      <c r="D10358" s="24" t="n"/>
    </row>
    <row r="10359" ht="15" customHeight="1">
      <c r="A10359" s="23" t="n"/>
      <c r="B10359" s="23" t="n"/>
      <c r="C10359" s="24" t="n"/>
      <c r="D10359" s="24" t="n"/>
    </row>
    <row r="10360" ht="15" customHeight="1">
      <c r="A10360" s="23" t="n"/>
      <c r="B10360" s="23" t="n"/>
      <c r="C10360" s="24" t="n"/>
      <c r="D10360" s="24" t="n"/>
    </row>
    <row r="10361" ht="15" customHeight="1">
      <c r="A10361" s="23" t="n"/>
      <c r="B10361" s="23" t="n"/>
      <c r="C10361" s="24" t="n"/>
      <c r="D10361" s="24" t="n"/>
    </row>
    <row r="10362" ht="15" customHeight="1">
      <c r="A10362" s="23" t="n"/>
      <c r="B10362" s="23" t="n"/>
      <c r="C10362" s="24" t="n"/>
      <c r="D10362" s="24" t="n"/>
    </row>
    <row r="10363" ht="15" customHeight="1">
      <c r="A10363" s="23" t="n"/>
      <c r="B10363" s="23" t="n"/>
      <c r="C10363" s="24" t="n"/>
      <c r="D10363" s="24" t="n"/>
    </row>
    <row r="10364" ht="15" customHeight="1">
      <c r="A10364" s="23" t="n"/>
      <c r="B10364" s="23" t="n"/>
      <c r="C10364" s="24" t="n"/>
      <c r="D10364" s="24" t="n"/>
    </row>
    <row r="10365" ht="15" customHeight="1">
      <c r="A10365" s="23" t="n"/>
      <c r="B10365" s="23" t="n"/>
      <c r="C10365" s="24" t="n"/>
      <c r="D10365" s="24" t="n"/>
    </row>
    <row r="10366" ht="15" customHeight="1">
      <c r="A10366" s="23" t="n"/>
      <c r="B10366" s="23" t="n"/>
      <c r="C10366" s="24" t="n"/>
      <c r="D10366" s="24" t="n"/>
    </row>
    <row r="10367" ht="15" customHeight="1">
      <c r="A10367" s="23" t="n"/>
      <c r="B10367" s="23" t="n"/>
      <c r="C10367" s="24" t="n"/>
      <c r="D10367" s="24" t="n"/>
    </row>
    <row r="10368" ht="15" customHeight="1">
      <c r="A10368" s="23" t="n"/>
      <c r="B10368" s="23" t="n"/>
      <c r="C10368" s="24" t="n"/>
      <c r="D10368" s="24" t="n"/>
    </row>
    <row r="10369" ht="15" customHeight="1">
      <c r="A10369" s="23" t="n"/>
      <c r="B10369" s="23" t="n"/>
      <c r="C10369" s="24" t="n"/>
      <c r="D10369" s="24" t="n"/>
    </row>
    <row r="10370" ht="15" customHeight="1">
      <c r="A10370" s="23" t="n"/>
      <c r="B10370" s="23" t="n"/>
      <c r="C10370" s="24" t="n"/>
      <c r="D10370" s="24" t="n"/>
    </row>
    <row r="10371" ht="15" customHeight="1">
      <c r="A10371" s="23" t="n"/>
      <c r="B10371" s="23" t="n"/>
      <c r="C10371" s="24" t="n"/>
      <c r="D10371" s="24" t="n"/>
    </row>
    <row r="10372" ht="15" customHeight="1">
      <c r="A10372" s="23" t="n"/>
      <c r="B10372" s="23" t="n"/>
      <c r="C10372" s="24" t="n"/>
      <c r="D10372" s="24" t="n"/>
    </row>
    <row r="10373" ht="15" customHeight="1">
      <c r="A10373" s="23" t="n"/>
      <c r="B10373" s="23" t="n"/>
      <c r="C10373" s="24" t="n"/>
      <c r="D10373" s="24" t="n"/>
    </row>
    <row r="10374" ht="15" customHeight="1">
      <c r="A10374" s="23" t="n"/>
      <c r="B10374" s="23" t="n"/>
      <c r="C10374" s="24" t="n"/>
      <c r="D10374" s="24" t="n"/>
    </row>
    <row r="10375" ht="15" customHeight="1">
      <c r="A10375" s="23" t="n"/>
      <c r="B10375" s="23" t="n"/>
      <c r="C10375" s="24" t="n"/>
      <c r="D10375" s="24" t="n"/>
    </row>
    <row r="10376" ht="15" customHeight="1">
      <c r="A10376" s="23" t="n"/>
      <c r="B10376" s="23" t="n"/>
      <c r="C10376" s="24" t="n"/>
      <c r="D10376" s="24" t="n"/>
    </row>
    <row r="10377" ht="15" customHeight="1">
      <c r="A10377" s="23" t="n"/>
      <c r="B10377" s="23" t="n"/>
      <c r="C10377" s="24" t="n"/>
      <c r="D10377" s="24" t="n"/>
    </row>
    <row r="10378" ht="15" customHeight="1">
      <c r="A10378" s="23" t="n"/>
      <c r="B10378" s="23" t="n"/>
      <c r="C10378" s="24" t="n"/>
      <c r="D10378" s="24" t="n"/>
    </row>
    <row r="10379" ht="15" customHeight="1">
      <c r="A10379" s="23" t="n"/>
      <c r="B10379" s="23" t="n"/>
      <c r="C10379" s="24" t="n"/>
      <c r="D10379" s="24" t="n"/>
    </row>
    <row r="10380" ht="15" customHeight="1">
      <c r="A10380" s="23" t="n"/>
      <c r="B10380" s="23" t="n"/>
      <c r="C10380" s="24" t="n"/>
      <c r="D10380" s="24" t="n"/>
    </row>
    <row r="10381" ht="15" customHeight="1">
      <c r="A10381" s="23" t="n"/>
      <c r="B10381" s="23" t="n"/>
      <c r="C10381" s="24" t="n"/>
      <c r="D10381" s="24" t="n"/>
    </row>
    <row r="10382" ht="15" customHeight="1">
      <c r="A10382" s="23" t="n"/>
      <c r="B10382" s="23" t="n"/>
      <c r="C10382" s="24" t="n"/>
      <c r="D10382" s="24" t="n"/>
    </row>
    <row r="10383" ht="15" customHeight="1">
      <c r="A10383" s="23" t="n"/>
      <c r="B10383" s="23" t="n"/>
      <c r="C10383" s="24" t="n"/>
      <c r="D10383" s="24" t="n"/>
    </row>
    <row r="10384" ht="15" customHeight="1">
      <c r="A10384" s="23" t="n"/>
      <c r="B10384" s="23" t="n"/>
      <c r="C10384" s="24" t="n"/>
      <c r="D10384" s="24" t="n"/>
    </row>
    <row r="10385" ht="15" customHeight="1">
      <c r="A10385" s="23" t="n"/>
      <c r="B10385" s="23" t="n"/>
      <c r="C10385" s="24" t="n"/>
      <c r="D10385" s="24" t="n"/>
    </row>
    <row r="10386" ht="15" customHeight="1">
      <c r="A10386" s="23" t="n"/>
      <c r="B10386" s="23" t="n"/>
      <c r="C10386" s="24" t="n"/>
      <c r="D10386" s="24" t="n"/>
    </row>
    <row r="10387" ht="15" customHeight="1">
      <c r="A10387" s="23" t="n"/>
      <c r="B10387" s="23" t="n"/>
      <c r="C10387" s="24" t="n"/>
      <c r="D10387" s="24" t="n"/>
    </row>
    <row r="10388" ht="15" customHeight="1">
      <c r="A10388" s="23" t="n"/>
      <c r="B10388" s="23" t="n"/>
      <c r="C10388" s="24" t="n"/>
      <c r="D10388" s="24" t="n"/>
    </row>
    <row r="10389" ht="15" customHeight="1">
      <c r="A10389" s="23" t="n"/>
      <c r="B10389" s="23" t="n"/>
      <c r="C10389" s="24" t="n"/>
      <c r="D10389" s="24" t="n"/>
    </row>
    <row r="10390" ht="15" customHeight="1">
      <c r="A10390" s="23" t="n"/>
      <c r="B10390" s="23" t="n"/>
      <c r="C10390" s="24" t="n"/>
      <c r="D10390" s="24" t="n"/>
    </row>
    <row r="10391" ht="15" customHeight="1">
      <c r="A10391" s="23" t="n"/>
      <c r="B10391" s="23" t="n"/>
      <c r="C10391" s="24" t="n"/>
      <c r="D10391" s="24" t="n"/>
    </row>
    <row r="10392" ht="15" customHeight="1">
      <c r="A10392" s="23" t="n"/>
      <c r="B10392" s="23" t="n"/>
      <c r="C10392" s="24" t="n"/>
      <c r="D10392" s="24" t="n"/>
    </row>
    <row r="10393" ht="15" customHeight="1">
      <c r="A10393" s="23" t="n"/>
      <c r="B10393" s="23" t="n"/>
      <c r="C10393" s="24" t="n"/>
      <c r="D10393" s="24" t="n"/>
    </row>
    <row r="10394" ht="15" customHeight="1">
      <c r="A10394" s="23" t="n"/>
      <c r="B10394" s="23" t="n"/>
      <c r="C10394" s="24" t="n"/>
      <c r="D10394" s="24" t="n"/>
    </row>
    <row r="10395" ht="15" customHeight="1">
      <c r="A10395" s="23" t="n"/>
      <c r="B10395" s="23" t="n"/>
      <c r="C10395" s="24" t="n"/>
      <c r="D10395" s="24" t="n"/>
    </row>
    <row r="10396" ht="15" customHeight="1">
      <c r="A10396" s="23" t="n"/>
      <c r="B10396" s="23" t="n"/>
      <c r="C10396" s="24" t="n"/>
      <c r="D10396" s="24" t="n"/>
    </row>
    <row r="10397" ht="15" customHeight="1">
      <c r="A10397" s="23" t="n"/>
      <c r="B10397" s="23" t="n"/>
      <c r="C10397" s="24" t="n"/>
      <c r="D10397" s="24" t="n"/>
    </row>
    <row r="10398" ht="15" customHeight="1">
      <c r="A10398" s="23" t="n"/>
      <c r="B10398" s="23" t="n"/>
      <c r="C10398" s="24" t="n"/>
      <c r="D10398" s="24" t="n"/>
    </row>
    <row r="10399" ht="15" customHeight="1">
      <c r="A10399" s="23" t="n"/>
      <c r="B10399" s="23" t="n"/>
      <c r="C10399" s="24" t="n"/>
      <c r="D10399" s="24" t="n"/>
    </row>
    <row r="10400" ht="15" customHeight="1">
      <c r="A10400" s="23" t="n"/>
      <c r="B10400" s="23" t="n"/>
      <c r="C10400" s="24" t="n"/>
      <c r="D10400" s="24" t="n"/>
    </row>
    <row r="10401" ht="15" customHeight="1">
      <c r="A10401" s="23" t="n"/>
      <c r="B10401" s="23" t="n"/>
      <c r="C10401" s="24" t="n"/>
      <c r="D10401" s="24" t="n"/>
    </row>
    <row r="10402" ht="15" customHeight="1">
      <c r="A10402" s="23" t="n"/>
      <c r="B10402" s="23" t="n"/>
      <c r="C10402" s="24" t="n"/>
      <c r="D10402" s="24" t="n"/>
    </row>
    <row r="10403" ht="15" customHeight="1">
      <c r="A10403" s="23" t="n"/>
      <c r="B10403" s="23" t="n"/>
      <c r="C10403" s="24" t="n"/>
      <c r="D10403" s="24" t="n"/>
    </row>
    <row r="10404" ht="15" customHeight="1">
      <c r="A10404" s="23" t="n"/>
      <c r="B10404" s="23" t="n"/>
      <c r="C10404" s="24" t="n"/>
      <c r="D10404" s="24" t="n"/>
    </row>
    <row r="10405" ht="15" customHeight="1">
      <c r="A10405" s="23" t="n"/>
      <c r="B10405" s="23" t="n"/>
      <c r="C10405" s="24" t="n"/>
      <c r="D10405" s="24" t="n"/>
    </row>
    <row r="10406" ht="15" customHeight="1">
      <c r="A10406" s="23" t="n"/>
      <c r="B10406" s="23" t="n"/>
      <c r="C10406" s="24" t="n"/>
      <c r="D10406" s="24" t="n"/>
    </row>
    <row r="10407" ht="15" customHeight="1">
      <c r="A10407" s="23" t="n"/>
      <c r="B10407" s="23" t="n"/>
      <c r="C10407" s="24" t="n"/>
      <c r="D10407" s="24" t="n"/>
    </row>
    <row r="10408" ht="15" customHeight="1">
      <c r="A10408" s="23" t="n"/>
      <c r="B10408" s="23" t="n"/>
      <c r="C10408" s="24" t="n"/>
      <c r="D10408" s="24" t="n"/>
    </row>
    <row r="10409" ht="15" customHeight="1">
      <c r="A10409" s="23" t="n"/>
      <c r="B10409" s="23" t="n"/>
      <c r="C10409" s="24" t="n"/>
      <c r="D10409" s="24" t="n"/>
    </row>
    <row r="10410" ht="15" customHeight="1">
      <c r="A10410" s="23" t="n"/>
      <c r="B10410" s="23" t="n"/>
      <c r="C10410" s="24" t="n"/>
      <c r="D10410" s="24" t="n"/>
    </row>
    <row r="10411" ht="15" customHeight="1">
      <c r="A10411" s="23" t="n"/>
      <c r="B10411" s="23" t="n"/>
      <c r="C10411" s="24" t="n"/>
      <c r="D10411" s="24" t="n"/>
    </row>
    <row r="10412" ht="15" customHeight="1">
      <c r="A10412" s="23" t="n"/>
      <c r="B10412" s="23" t="n"/>
      <c r="C10412" s="24" t="n"/>
      <c r="D10412" s="24" t="n"/>
    </row>
    <row r="10413" ht="15" customHeight="1">
      <c r="A10413" s="23" t="n"/>
      <c r="B10413" s="23" t="n"/>
      <c r="C10413" s="24" t="n"/>
      <c r="D10413" s="24" t="n"/>
    </row>
    <row r="10414" ht="15" customHeight="1">
      <c r="A10414" s="23" t="n"/>
      <c r="B10414" s="23" t="n"/>
      <c r="C10414" s="24" t="n"/>
      <c r="D10414" s="24" t="n"/>
    </row>
    <row r="10415" ht="15" customHeight="1">
      <c r="A10415" s="23" t="n"/>
      <c r="B10415" s="23" t="n"/>
      <c r="C10415" s="24" t="n"/>
      <c r="D10415" s="24" t="n"/>
    </row>
    <row r="10416" ht="15" customHeight="1">
      <c r="A10416" s="23" t="n"/>
      <c r="B10416" s="23" t="n"/>
      <c r="C10416" s="24" t="n"/>
      <c r="D10416" s="24" t="n"/>
    </row>
    <row r="10417" ht="15" customHeight="1">
      <c r="A10417" s="23" t="n"/>
      <c r="B10417" s="23" t="n"/>
      <c r="C10417" s="24" t="n"/>
      <c r="D10417" s="24" t="n"/>
    </row>
    <row r="10418" ht="15" customHeight="1">
      <c r="A10418" s="23" t="n"/>
      <c r="B10418" s="23" t="n"/>
      <c r="C10418" s="24" t="n"/>
      <c r="D10418" s="24" t="n"/>
    </row>
    <row r="10419" ht="15" customHeight="1">
      <c r="A10419" s="23" t="n"/>
      <c r="B10419" s="23" t="n"/>
      <c r="C10419" s="24" t="n"/>
      <c r="D10419" s="24" t="n"/>
    </row>
    <row r="10420" ht="15" customHeight="1">
      <c r="A10420" s="23" t="n"/>
      <c r="B10420" s="23" t="n"/>
      <c r="C10420" s="24" t="n"/>
      <c r="D10420" s="24" t="n"/>
    </row>
    <row r="10421" ht="15" customHeight="1">
      <c r="A10421" s="23" t="n"/>
      <c r="B10421" s="23" t="n"/>
      <c r="C10421" s="24" t="n"/>
      <c r="D10421" s="24" t="n"/>
    </row>
    <row r="10422" ht="15" customHeight="1">
      <c r="A10422" s="23" t="n"/>
      <c r="B10422" s="23" t="n"/>
      <c r="C10422" s="24" t="n"/>
      <c r="D10422" s="24" t="n"/>
    </row>
    <row r="10423" ht="15" customHeight="1">
      <c r="A10423" s="23" t="n"/>
      <c r="B10423" s="23" t="n"/>
      <c r="C10423" s="24" t="n"/>
      <c r="D10423" s="24" t="n"/>
    </row>
    <row r="10424" ht="15" customHeight="1">
      <c r="A10424" s="23" t="n"/>
      <c r="B10424" s="23" t="n"/>
      <c r="C10424" s="24" t="n"/>
      <c r="D10424" s="24" t="n"/>
    </row>
    <row r="10425" ht="15" customHeight="1">
      <c r="A10425" s="23" t="n"/>
      <c r="B10425" s="23" t="n"/>
      <c r="C10425" s="24" t="n"/>
      <c r="D10425" s="24" t="n"/>
    </row>
    <row r="10426" ht="15" customHeight="1">
      <c r="A10426" s="23" t="n"/>
      <c r="B10426" s="23" t="n"/>
      <c r="C10426" s="24" t="n"/>
      <c r="D10426" s="24" t="n"/>
    </row>
    <row r="10427" ht="15" customHeight="1">
      <c r="A10427" s="23" t="n"/>
      <c r="B10427" s="23" t="n"/>
      <c r="C10427" s="24" t="n"/>
      <c r="D10427" s="24" t="n"/>
    </row>
    <row r="10428" ht="15" customHeight="1">
      <c r="A10428" s="23" t="n"/>
      <c r="B10428" s="23" t="n"/>
      <c r="C10428" s="24" t="n"/>
      <c r="D10428" s="24" t="n"/>
    </row>
    <row r="10429" ht="15" customHeight="1">
      <c r="A10429" s="23" t="n"/>
      <c r="B10429" s="23" t="n"/>
      <c r="C10429" s="24" t="n"/>
      <c r="D10429" s="24" t="n"/>
    </row>
    <row r="10430" ht="15" customHeight="1">
      <c r="A10430" s="23" t="n"/>
      <c r="B10430" s="23" t="n"/>
      <c r="C10430" s="24" t="n"/>
      <c r="D10430" s="24" t="n"/>
    </row>
    <row r="10431" ht="15" customHeight="1">
      <c r="A10431" s="23" t="n"/>
      <c r="B10431" s="23" t="n"/>
      <c r="C10431" s="24" t="n"/>
      <c r="D10431" s="24" t="n"/>
    </row>
    <row r="10432" ht="15" customHeight="1">
      <c r="A10432" s="23" t="n"/>
      <c r="B10432" s="23" t="n"/>
      <c r="C10432" s="24" t="n"/>
      <c r="D10432" s="24" t="n"/>
    </row>
    <row r="10433" ht="15" customHeight="1">
      <c r="A10433" s="23" t="n"/>
      <c r="B10433" s="23" t="n"/>
      <c r="C10433" s="24" t="n"/>
      <c r="D10433" s="24" t="n"/>
    </row>
    <row r="10434" ht="15" customHeight="1">
      <c r="A10434" s="23" t="n"/>
      <c r="B10434" s="23" t="n"/>
      <c r="C10434" s="24" t="n"/>
      <c r="D10434" s="24" t="n"/>
    </row>
    <row r="10435" ht="15" customHeight="1">
      <c r="A10435" s="23" t="n"/>
      <c r="B10435" s="23" t="n"/>
      <c r="C10435" s="24" t="n"/>
      <c r="D10435" s="24" t="n"/>
    </row>
    <row r="10436" ht="15" customHeight="1">
      <c r="A10436" s="23" t="n"/>
      <c r="B10436" s="23" t="n"/>
      <c r="C10436" s="24" t="n"/>
      <c r="D10436" s="24" t="n"/>
    </row>
    <row r="10437" ht="15" customHeight="1">
      <c r="A10437" s="23" t="n"/>
      <c r="B10437" s="23" t="n"/>
      <c r="C10437" s="24" t="n"/>
      <c r="D10437" s="24" t="n"/>
    </row>
    <row r="10438" ht="15" customHeight="1">
      <c r="A10438" s="23" t="n"/>
      <c r="B10438" s="23" t="n"/>
      <c r="C10438" s="24" t="n"/>
      <c r="D10438" s="24" t="n"/>
    </row>
    <row r="10439" ht="15" customHeight="1">
      <c r="A10439" s="23" t="n"/>
      <c r="B10439" s="23" t="n"/>
      <c r="C10439" s="24" t="n"/>
      <c r="D10439" s="24" t="n"/>
    </row>
    <row r="10440" ht="15" customHeight="1">
      <c r="A10440" s="23" t="n"/>
      <c r="B10440" s="23" t="n"/>
      <c r="C10440" s="24" t="n"/>
      <c r="D10440" s="24" t="n"/>
    </row>
    <row r="10441" ht="15" customHeight="1">
      <c r="A10441" s="23" t="n"/>
      <c r="B10441" s="23" t="n"/>
      <c r="C10441" s="24" t="n"/>
      <c r="D10441" s="24" t="n"/>
    </row>
    <row r="10442" ht="15" customHeight="1">
      <c r="A10442" s="23" t="n"/>
      <c r="B10442" s="23" t="n"/>
      <c r="C10442" s="24" t="n"/>
      <c r="D10442" s="24" t="n"/>
    </row>
    <row r="10443" ht="15" customHeight="1">
      <c r="A10443" s="23" t="n"/>
      <c r="B10443" s="23" t="n"/>
      <c r="C10443" s="24" t="n"/>
      <c r="D10443" s="24" t="n"/>
    </row>
    <row r="10444" ht="15" customHeight="1">
      <c r="A10444" s="23" t="n"/>
      <c r="B10444" s="23" t="n"/>
      <c r="C10444" s="24" t="n"/>
      <c r="D10444" s="24" t="n"/>
    </row>
    <row r="10445" ht="15" customHeight="1">
      <c r="A10445" s="23" t="n"/>
      <c r="B10445" s="23" t="n"/>
      <c r="C10445" s="24" t="n"/>
      <c r="D10445" s="24" t="n"/>
    </row>
    <row r="10446" ht="15" customHeight="1">
      <c r="A10446" s="23" t="n"/>
      <c r="B10446" s="23" t="n"/>
      <c r="C10446" s="24" t="n"/>
      <c r="D10446" s="24" t="n"/>
    </row>
    <row r="10447" ht="15" customHeight="1">
      <c r="A10447" s="23" t="n"/>
      <c r="B10447" s="23" t="n"/>
      <c r="C10447" s="24" t="n"/>
      <c r="D10447" s="24" t="n"/>
    </row>
    <row r="10448" ht="15" customHeight="1">
      <c r="A10448" s="23" t="n"/>
      <c r="B10448" s="23" t="n"/>
      <c r="C10448" s="24" t="n"/>
      <c r="D10448" s="24" t="n"/>
    </row>
    <row r="10449" ht="15" customHeight="1">
      <c r="A10449" s="23" t="n"/>
      <c r="B10449" s="23" t="n"/>
      <c r="C10449" s="24" t="n"/>
      <c r="D10449" s="24" t="n"/>
    </row>
    <row r="10450" ht="15" customHeight="1">
      <c r="A10450" s="23" t="n"/>
      <c r="B10450" s="23" t="n"/>
      <c r="C10450" s="24" t="n"/>
      <c r="D10450" s="24" t="n"/>
    </row>
    <row r="10451" ht="15" customHeight="1">
      <c r="A10451" s="23" t="n"/>
      <c r="B10451" s="23" t="n"/>
      <c r="C10451" s="24" t="n"/>
      <c r="D10451" s="24" t="n"/>
    </row>
    <row r="10452" ht="15" customHeight="1">
      <c r="A10452" s="23" t="n"/>
      <c r="B10452" s="23" t="n"/>
      <c r="C10452" s="24" t="n"/>
      <c r="D10452" s="24" t="n"/>
    </row>
    <row r="10453" ht="15" customHeight="1">
      <c r="A10453" s="23" t="n"/>
      <c r="B10453" s="23" t="n"/>
      <c r="C10453" s="24" t="n"/>
      <c r="D10453" s="24" t="n"/>
    </row>
    <row r="10454" ht="15" customHeight="1">
      <c r="A10454" s="23" t="n"/>
      <c r="B10454" s="23" t="n"/>
      <c r="C10454" s="24" t="n"/>
      <c r="D10454" s="24" t="n"/>
    </row>
    <row r="10455" ht="15" customHeight="1">
      <c r="A10455" s="23" t="n"/>
      <c r="B10455" s="23" t="n"/>
      <c r="C10455" s="24" t="n"/>
      <c r="D10455" s="24" t="n"/>
    </row>
    <row r="10456" ht="15" customHeight="1">
      <c r="A10456" s="23" t="n"/>
      <c r="B10456" s="23" t="n"/>
      <c r="C10456" s="24" t="n"/>
      <c r="D10456" s="24" t="n"/>
    </row>
    <row r="10457" ht="15" customHeight="1">
      <c r="A10457" s="23" t="n"/>
      <c r="B10457" s="23" t="n"/>
      <c r="C10457" s="24" t="n"/>
      <c r="D10457" s="24" t="n"/>
    </row>
    <row r="10458" ht="15" customHeight="1">
      <c r="A10458" s="23" t="n"/>
      <c r="B10458" s="23" t="n"/>
      <c r="C10458" s="24" t="n"/>
      <c r="D10458" s="24" t="n"/>
    </row>
    <row r="10459" ht="15" customHeight="1">
      <c r="A10459" s="23" t="n"/>
      <c r="B10459" s="23" t="n"/>
      <c r="C10459" s="24" t="n"/>
      <c r="D10459" s="24" t="n"/>
    </row>
    <row r="10460" ht="15" customHeight="1">
      <c r="A10460" s="23" t="n"/>
      <c r="B10460" s="23" t="n"/>
      <c r="C10460" s="24" t="n"/>
      <c r="D10460" s="24" t="n"/>
    </row>
    <row r="10461" ht="15" customHeight="1">
      <c r="A10461" s="23" t="n"/>
      <c r="B10461" s="23" t="n"/>
      <c r="C10461" s="24" t="n"/>
      <c r="D10461" s="24" t="n"/>
    </row>
    <row r="10462" ht="15" customHeight="1">
      <c r="A10462" s="23" t="n"/>
      <c r="B10462" s="23" t="n"/>
      <c r="C10462" s="24" t="n"/>
      <c r="D10462" s="24" t="n"/>
    </row>
    <row r="10463" ht="15" customHeight="1">
      <c r="A10463" s="23" t="n"/>
      <c r="B10463" s="23" t="n"/>
      <c r="C10463" s="24" t="n"/>
      <c r="D10463" s="24" t="n"/>
    </row>
    <row r="10464" ht="15" customHeight="1">
      <c r="A10464" s="23" t="n"/>
      <c r="B10464" s="23" t="n"/>
      <c r="C10464" s="24" t="n"/>
      <c r="D10464" s="24" t="n"/>
    </row>
    <row r="10465" ht="15" customHeight="1">
      <c r="A10465" s="23" t="n"/>
      <c r="B10465" s="23" t="n"/>
      <c r="C10465" s="24" t="n"/>
      <c r="D10465" s="24" t="n"/>
    </row>
    <row r="10466" ht="15" customHeight="1">
      <c r="A10466" s="23" t="n"/>
      <c r="B10466" s="23" t="n"/>
      <c r="C10466" s="24" t="n"/>
      <c r="D10466" s="24" t="n"/>
    </row>
    <row r="10467" ht="15" customHeight="1">
      <c r="A10467" s="23" t="n"/>
      <c r="B10467" s="23" t="n"/>
      <c r="C10467" s="24" t="n"/>
      <c r="D10467" s="24" t="n"/>
    </row>
    <row r="10468" ht="15" customHeight="1">
      <c r="A10468" s="23" t="n"/>
      <c r="B10468" s="23" t="n"/>
      <c r="C10468" s="24" t="n"/>
      <c r="D10468" s="24" t="n"/>
    </row>
    <row r="10469" ht="15" customHeight="1">
      <c r="A10469" s="23" t="n"/>
      <c r="B10469" s="23" t="n"/>
      <c r="C10469" s="24" t="n"/>
      <c r="D10469" s="24" t="n"/>
    </row>
    <row r="10470" ht="15" customHeight="1">
      <c r="A10470" s="23" t="n"/>
      <c r="B10470" s="23" t="n"/>
      <c r="C10470" s="24" t="n"/>
      <c r="D10470" s="24" t="n"/>
    </row>
    <row r="10471" ht="15" customHeight="1">
      <c r="A10471" s="23" t="n"/>
      <c r="B10471" s="23" t="n"/>
      <c r="C10471" s="24" t="n"/>
      <c r="D10471" s="24" t="n"/>
    </row>
    <row r="10472" ht="15" customHeight="1">
      <c r="A10472" s="23" t="n"/>
      <c r="B10472" s="23" t="n"/>
      <c r="C10472" s="24" t="n"/>
      <c r="D10472" s="24" t="n"/>
    </row>
    <row r="10473" ht="15" customHeight="1">
      <c r="A10473" s="23" t="n"/>
      <c r="B10473" s="23" t="n"/>
      <c r="C10473" s="24" t="n"/>
      <c r="D10473" s="24" t="n"/>
    </row>
    <row r="10474" ht="15" customHeight="1">
      <c r="A10474" s="23" t="n"/>
      <c r="B10474" s="23" t="n"/>
      <c r="C10474" s="24" t="n"/>
      <c r="D10474" s="24" t="n"/>
    </row>
    <row r="10475" ht="15" customHeight="1">
      <c r="A10475" s="23" t="n"/>
      <c r="B10475" s="23" t="n"/>
      <c r="C10475" s="24" t="n"/>
      <c r="D10475" s="24" t="n"/>
    </row>
    <row r="10476" ht="15" customHeight="1">
      <c r="A10476" s="23" t="n"/>
      <c r="B10476" s="23" t="n"/>
      <c r="C10476" s="24" t="n"/>
      <c r="D10476" s="24" t="n"/>
    </row>
    <row r="10477" ht="15" customHeight="1">
      <c r="A10477" s="23" t="n"/>
      <c r="B10477" s="23" t="n"/>
      <c r="C10477" s="24" t="n"/>
      <c r="D10477" s="24" t="n"/>
    </row>
    <row r="10478" ht="15" customHeight="1">
      <c r="A10478" s="23" t="n"/>
      <c r="B10478" s="23" t="n"/>
      <c r="C10478" s="24" t="n"/>
      <c r="D10478" s="24" t="n"/>
    </row>
    <row r="10479" ht="15" customHeight="1">
      <c r="A10479" s="23" t="n"/>
      <c r="B10479" s="23" t="n"/>
      <c r="C10479" s="24" t="n"/>
      <c r="D10479" s="24" t="n"/>
    </row>
    <row r="10480" ht="15" customHeight="1">
      <c r="A10480" s="23" t="n"/>
      <c r="B10480" s="23" t="n"/>
      <c r="C10480" s="24" t="n"/>
      <c r="D10480" s="24" t="n"/>
    </row>
    <row r="10481" ht="15" customHeight="1">
      <c r="A10481" s="23" t="n"/>
      <c r="B10481" s="23" t="n"/>
      <c r="C10481" s="24" t="n"/>
      <c r="D10481" s="24" t="n"/>
    </row>
    <row r="10482" ht="15" customHeight="1">
      <c r="A10482" s="23" t="n"/>
      <c r="B10482" s="23" t="n"/>
      <c r="C10482" s="24" t="n"/>
      <c r="D10482" s="24" t="n"/>
    </row>
    <row r="10483" ht="15" customHeight="1">
      <c r="A10483" s="23" t="n"/>
      <c r="B10483" s="23" t="n"/>
      <c r="C10483" s="24" t="n"/>
      <c r="D10483" s="24" t="n"/>
    </row>
    <row r="10484" ht="15" customHeight="1">
      <c r="A10484" s="23" t="n"/>
      <c r="B10484" s="23" t="n"/>
      <c r="C10484" s="24" t="n"/>
      <c r="D10484" s="24" t="n"/>
    </row>
    <row r="10485" ht="15" customHeight="1">
      <c r="A10485" s="23" t="n"/>
      <c r="B10485" s="23" t="n"/>
      <c r="C10485" s="24" t="n"/>
      <c r="D10485" s="24" t="n"/>
    </row>
    <row r="10486" ht="15" customHeight="1">
      <c r="A10486" s="23" t="n"/>
      <c r="B10486" s="23" t="n"/>
      <c r="C10486" s="24" t="n"/>
      <c r="D10486" s="24" t="n"/>
    </row>
    <row r="10487" ht="15" customHeight="1">
      <c r="A10487" s="23" t="n"/>
      <c r="B10487" s="23" t="n"/>
      <c r="C10487" s="24" t="n"/>
      <c r="D10487" s="24" t="n"/>
    </row>
    <row r="10488" ht="15" customHeight="1">
      <c r="A10488" s="23" t="n"/>
      <c r="B10488" s="23" t="n"/>
      <c r="C10488" s="24" t="n"/>
      <c r="D10488" s="24" t="n"/>
    </row>
    <row r="10489" ht="15" customHeight="1">
      <c r="A10489" s="23" t="n"/>
      <c r="B10489" s="23" t="n"/>
      <c r="C10489" s="24" t="n"/>
      <c r="D10489" s="24" t="n"/>
    </row>
    <row r="10490" ht="15" customHeight="1">
      <c r="A10490" s="23" t="n"/>
      <c r="B10490" s="23" t="n"/>
      <c r="C10490" s="24" t="n"/>
      <c r="D10490" s="24" t="n"/>
    </row>
    <row r="10491" ht="15" customHeight="1">
      <c r="A10491" s="23" t="n"/>
      <c r="B10491" s="23" t="n"/>
      <c r="C10491" s="24" t="n"/>
      <c r="D10491" s="24" t="n"/>
    </row>
    <row r="10492" ht="15" customHeight="1">
      <c r="A10492" s="23" t="n"/>
      <c r="B10492" s="23" t="n"/>
      <c r="C10492" s="24" t="n"/>
      <c r="D10492" s="24" t="n"/>
    </row>
    <row r="10493" ht="15" customHeight="1">
      <c r="A10493" s="23" t="n"/>
      <c r="B10493" s="23" t="n"/>
      <c r="C10493" s="24" t="n"/>
      <c r="D10493" s="24" t="n"/>
    </row>
    <row r="10494" ht="15" customHeight="1">
      <c r="A10494" s="23" t="n"/>
      <c r="B10494" s="23" t="n"/>
      <c r="C10494" s="24" t="n"/>
      <c r="D10494" s="24" t="n"/>
    </row>
    <row r="10495" ht="15" customHeight="1">
      <c r="A10495" s="23" t="n"/>
      <c r="B10495" s="23" t="n"/>
      <c r="C10495" s="24" t="n"/>
      <c r="D10495" s="24" t="n"/>
    </row>
    <row r="10496" ht="15" customHeight="1">
      <c r="A10496" s="23" t="n"/>
      <c r="B10496" s="23" t="n"/>
      <c r="C10496" s="24" t="n"/>
      <c r="D10496" s="24" t="n"/>
    </row>
    <row r="10497" ht="15" customHeight="1">
      <c r="A10497" s="23" t="n"/>
      <c r="B10497" s="23" t="n"/>
      <c r="C10497" s="24" t="n"/>
      <c r="D10497" s="24" t="n"/>
    </row>
    <row r="10498" ht="15" customHeight="1">
      <c r="A10498" s="23" t="n"/>
      <c r="B10498" s="23" t="n"/>
      <c r="C10498" s="24" t="n"/>
      <c r="D10498" s="24" t="n"/>
    </row>
    <row r="10499" ht="15" customHeight="1">
      <c r="A10499" s="23" t="n"/>
      <c r="B10499" s="23" t="n"/>
      <c r="C10499" s="24" t="n"/>
      <c r="D10499" s="24" t="n"/>
    </row>
    <row r="10500" ht="15" customHeight="1">
      <c r="A10500" s="23" t="n"/>
      <c r="B10500" s="23" t="n"/>
      <c r="C10500" s="24" t="n"/>
      <c r="D10500" s="24" t="n"/>
    </row>
    <row r="10501" ht="15" customHeight="1">
      <c r="A10501" s="23" t="n"/>
      <c r="B10501" s="23" t="n"/>
      <c r="C10501" s="24" t="n"/>
      <c r="D10501" s="24" t="n"/>
    </row>
    <row r="10502" ht="15" customHeight="1">
      <c r="A10502" s="23" t="n"/>
      <c r="B10502" s="23" t="n"/>
      <c r="C10502" s="24" t="n"/>
      <c r="D10502" s="24" t="n"/>
    </row>
    <row r="10503" ht="15" customHeight="1">
      <c r="A10503" s="23" t="n"/>
      <c r="B10503" s="23" t="n"/>
      <c r="C10503" s="24" t="n"/>
      <c r="D10503" s="24" t="n"/>
    </row>
    <row r="10504" ht="15" customHeight="1">
      <c r="A10504" s="23" t="n"/>
      <c r="B10504" s="23" t="n"/>
      <c r="C10504" s="24" t="n"/>
      <c r="D10504" s="24" t="n"/>
    </row>
    <row r="10505" ht="15" customHeight="1">
      <c r="A10505" s="23" t="n"/>
      <c r="B10505" s="23" t="n"/>
      <c r="C10505" s="24" t="n"/>
      <c r="D10505" s="24" t="n"/>
    </row>
    <row r="10506" ht="15" customHeight="1">
      <c r="A10506" s="23" t="n"/>
      <c r="B10506" s="23" t="n"/>
      <c r="C10506" s="24" t="n"/>
      <c r="D10506" s="24" t="n"/>
    </row>
    <row r="10507" ht="15" customHeight="1">
      <c r="A10507" s="23" t="n"/>
      <c r="B10507" s="23" t="n"/>
      <c r="C10507" s="24" t="n"/>
      <c r="D10507" s="24" t="n"/>
    </row>
    <row r="10508" ht="15" customHeight="1">
      <c r="A10508" s="23" t="n"/>
      <c r="B10508" s="23" t="n"/>
      <c r="C10508" s="24" t="n"/>
      <c r="D10508" s="24" t="n"/>
    </row>
    <row r="10509" ht="15" customHeight="1">
      <c r="A10509" s="23" t="n"/>
      <c r="B10509" s="23" t="n"/>
      <c r="C10509" s="24" t="n"/>
      <c r="D10509" s="24" t="n"/>
    </row>
    <row r="10510" ht="15" customHeight="1">
      <c r="A10510" s="23" t="n"/>
      <c r="B10510" s="23" t="n"/>
      <c r="C10510" s="24" t="n"/>
      <c r="D10510" s="24" t="n"/>
    </row>
    <row r="10511" ht="15" customHeight="1">
      <c r="A10511" s="23" t="n"/>
      <c r="B10511" s="23" t="n"/>
      <c r="C10511" s="24" t="n"/>
      <c r="D10511" s="24" t="n"/>
    </row>
    <row r="10512" ht="15" customHeight="1">
      <c r="A10512" s="23" t="n"/>
      <c r="B10512" s="23" t="n"/>
      <c r="C10512" s="24" t="n"/>
      <c r="D10512" s="24" t="n"/>
    </row>
    <row r="10513" ht="15" customHeight="1">
      <c r="A10513" s="23" t="n"/>
      <c r="B10513" s="23" t="n"/>
      <c r="C10513" s="24" t="n"/>
      <c r="D10513" s="24" t="n"/>
    </row>
    <row r="10514" ht="15" customHeight="1">
      <c r="A10514" s="23" t="n"/>
      <c r="B10514" s="23" t="n"/>
      <c r="C10514" s="24" t="n"/>
      <c r="D10514" s="24" t="n"/>
    </row>
    <row r="10515" ht="15" customHeight="1">
      <c r="A10515" s="23" t="n"/>
      <c r="B10515" s="23" t="n"/>
      <c r="C10515" s="24" t="n"/>
      <c r="D10515" s="24" t="n"/>
    </row>
    <row r="10516" ht="15" customHeight="1">
      <c r="A10516" s="23" t="n"/>
      <c r="B10516" s="23" t="n"/>
      <c r="C10516" s="24" t="n"/>
      <c r="D10516" s="24" t="n"/>
    </row>
    <row r="10517" ht="15" customHeight="1">
      <c r="A10517" s="23" t="n"/>
      <c r="B10517" s="23" t="n"/>
      <c r="C10517" s="24" t="n"/>
      <c r="D10517" s="24" t="n"/>
    </row>
    <row r="10518" ht="15" customHeight="1">
      <c r="A10518" s="23" t="n"/>
      <c r="B10518" s="23" t="n"/>
      <c r="C10518" s="24" t="n"/>
      <c r="D10518" s="24" t="n"/>
    </row>
    <row r="10519" ht="15" customHeight="1">
      <c r="A10519" s="23" t="n"/>
      <c r="B10519" s="23" t="n"/>
      <c r="C10519" s="24" t="n"/>
      <c r="D10519" s="24" t="n"/>
    </row>
    <row r="10520" ht="15" customHeight="1">
      <c r="A10520" s="23" t="n"/>
      <c r="B10520" s="23" t="n"/>
      <c r="C10520" s="24" t="n"/>
      <c r="D10520" s="24" t="n"/>
    </row>
    <row r="10521" ht="15" customHeight="1">
      <c r="A10521" s="23" t="n"/>
      <c r="B10521" s="23" t="n"/>
      <c r="C10521" s="24" t="n"/>
      <c r="D10521" s="24" t="n"/>
    </row>
    <row r="10522" ht="15" customHeight="1">
      <c r="A10522" s="23" t="n"/>
      <c r="B10522" s="23" t="n"/>
      <c r="C10522" s="24" t="n"/>
      <c r="D10522" s="24" t="n"/>
    </row>
    <row r="10523" ht="15" customHeight="1">
      <c r="A10523" s="23" t="n"/>
      <c r="B10523" s="23" t="n"/>
      <c r="C10523" s="24" t="n"/>
      <c r="D10523" s="24" t="n"/>
    </row>
    <row r="10524" ht="15" customHeight="1">
      <c r="A10524" s="23" t="n"/>
      <c r="B10524" s="23" t="n"/>
      <c r="C10524" s="24" t="n"/>
      <c r="D10524" s="24" t="n"/>
    </row>
    <row r="10525" ht="15" customHeight="1">
      <c r="A10525" s="23" t="n"/>
      <c r="B10525" s="23" t="n"/>
      <c r="C10525" s="24" t="n"/>
      <c r="D10525" s="24" t="n"/>
    </row>
    <row r="10526" ht="15" customHeight="1">
      <c r="A10526" s="23" t="n"/>
      <c r="B10526" s="23" t="n"/>
      <c r="C10526" s="24" t="n"/>
      <c r="D10526" s="24" t="n"/>
    </row>
    <row r="10527" ht="15" customHeight="1">
      <c r="A10527" s="23" t="n"/>
      <c r="B10527" s="23" t="n"/>
      <c r="C10527" s="24" t="n"/>
      <c r="D10527" s="24" t="n"/>
    </row>
    <row r="10528" ht="15" customHeight="1">
      <c r="A10528" s="23" t="n"/>
      <c r="B10528" s="23" t="n"/>
      <c r="C10528" s="24" t="n"/>
      <c r="D10528" s="24" t="n"/>
    </row>
    <row r="10529" ht="15" customHeight="1">
      <c r="A10529" s="23" t="n"/>
      <c r="B10529" s="23" t="n"/>
      <c r="C10529" s="24" t="n"/>
      <c r="D10529" s="24" t="n"/>
    </row>
    <row r="10530" ht="15" customHeight="1">
      <c r="A10530" s="23" t="n"/>
      <c r="B10530" s="23" t="n"/>
      <c r="C10530" s="24" t="n"/>
      <c r="D10530" s="24" t="n"/>
    </row>
    <row r="10531" ht="15" customHeight="1">
      <c r="A10531" s="23" t="n"/>
      <c r="B10531" s="23" t="n"/>
      <c r="C10531" s="24" t="n"/>
      <c r="D10531" s="24" t="n"/>
    </row>
    <row r="10532" ht="15" customHeight="1">
      <c r="A10532" s="23" t="n"/>
      <c r="B10532" s="23" t="n"/>
      <c r="C10532" s="24" t="n"/>
      <c r="D10532" s="24" t="n"/>
    </row>
    <row r="10533" ht="15" customHeight="1">
      <c r="A10533" s="23" t="n"/>
      <c r="B10533" s="23" t="n"/>
      <c r="C10533" s="24" t="n"/>
      <c r="D10533" s="24" t="n"/>
    </row>
    <row r="10534" ht="15" customHeight="1">
      <c r="A10534" s="23" t="n"/>
      <c r="B10534" s="23" t="n"/>
      <c r="C10534" s="24" t="n"/>
      <c r="D10534" s="24" t="n"/>
    </row>
    <row r="10535" ht="15" customHeight="1">
      <c r="A10535" s="23" t="n"/>
      <c r="B10535" s="23" t="n"/>
      <c r="C10535" s="24" t="n"/>
      <c r="D10535" s="24" t="n"/>
    </row>
    <row r="10536" ht="15" customHeight="1">
      <c r="A10536" s="23" t="n"/>
      <c r="B10536" s="23" t="n"/>
      <c r="C10536" s="24" t="n"/>
      <c r="D10536" s="24" t="n"/>
    </row>
    <row r="10537" ht="15" customHeight="1">
      <c r="A10537" s="23" t="n"/>
      <c r="B10537" s="23" t="n"/>
      <c r="C10537" s="24" t="n"/>
      <c r="D10537" s="24" t="n"/>
    </row>
    <row r="10538" ht="15" customHeight="1">
      <c r="A10538" s="23" t="n"/>
      <c r="B10538" s="23" t="n"/>
      <c r="C10538" s="24" t="n"/>
      <c r="D10538" s="24" t="n"/>
    </row>
    <row r="10539" ht="15" customHeight="1">
      <c r="A10539" s="23" t="n"/>
      <c r="B10539" s="23" t="n"/>
      <c r="C10539" s="24" t="n"/>
      <c r="D10539" s="24" t="n"/>
    </row>
    <row r="10540" ht="15" customHeight="1">
      <c r="A10540" s="23" t="n"/>
      <c r="B10540" s="23" t="n"/>
      <c r="C10540" s="24" t="n"/>
      <c r="D10540" s="24" t="n"/>
    </row>
    <row r="10541" ht="15" customHeight="1">
      <c r="A10541" s="23" t="n"/>
      <c r="B10541" s="23" t="n"/>
      <c r="C10541" s="24" t="n"/>
      <c r="D10541" s="24" t="n"/>
    </row>
    <row r="10542" ht="15" customHeight="1">
      <c r="A10542" s="23" t="n"/>
      <c r="B10542" s="23" t="n"/>
      <c r="C10542" s="24" t="n"/>
      <c r="D10542" s="24" t="n"/>
    </row>
    <row r="10543" ht="15" customHeight="1">
      <c r="A10543" s="23" t="n"/>
      <c r="B10543" s="23" t="n"/>
      <c r="C10543" s="24" t="n"/>
      <c r="D10543" s="24" t="n"/>
    </row>
    <row r="10544" ht="15" customHeight="1">
      <c r="A10544" s="23" t="n"/>
      <c r="B10544" s="23" t="n"/>
      <c r="C10544" s="24" t="n"/>
      <c r="D10544" s="24" t="n"/>
    </row>
    <row r="10545" ht="15" customHeight="1">
      <c r="A10545" s="23" t="n"/>
      <c r="B10545" s="23" t="n"/>
      <c r="C10545" s="24" t="n"/>
      <c r="D10545" s="24" t="n"/>
    </row>
    <row r="10546" ht="15" customHeight="1">
      <c r="A10546" s="23" t="n"/>
      <c r="B10546" s="23" t="n"/>
      <c r="C10546" s="24" t="n"/>
      <c r="D10546" s="24" t="n"/>
    </row>
    <row r="10547" ht="15" customHeight="1">
      <c r="A10547" s="23" t="n"/>
      <c r="B10547" s="23" t="n"/>
      <c r="C10547" s="24" t="n"/>
      <c r="D10547" s="24" t="n"/>
    </row>
    <row r="10548" ht="15" customHeight="1">
      <c r="A10548" s="23" t="n"/>
      <c r="B10548" s="23" t="n"/>
      <c r="C10548" s="24" t="n"/>
      <c r="D10548" s="24" t="n"/>
    </row>
    <row r="10549" ht="15" customHeight="1">
      <c r="A10549" s="23" t="n"/>
      <c r="B10549" s="23" t="n"/>
      <c r="C10549" s="24" t="n"/>
      <c r="D10549" s="24" t="n"/>
    </row>
    <row r="10550" ht="15" customHeight="1">
      <c r="A10550" s="23" t="n"/>
      <c r="B10550" s="23" t="n"/>
      <c r="C10550" s="24" t="n"/>
      <c r="D10550" s="24" t="n"/>
    </row>
    <row r="10551" ht="15" customHeight="1">
      <c r="A10551" s="23" t="n"/>
      <c r="B10551" s="23" t="n"/>
      <c r="C10551" s="24" t="n"/>
      <c r="D10551" s="24" t="n"/>
    </row>
    <row r="10552" ht="15" customHeight="1">
      <c r="A10552" s="23" t="n"/>
      <c r="B10552" s="23" t="n"/>
      <c r="C10552" s="24" t="n"/>
      <c r="D10552" s="24" t="n"/>
    </row>
    <row r="10553" ht="15" customHeight="1">
      <c r="A10553" s="23" t="n"/>
      <c r="B10553" s="23" t="n"/>
      <c r="C10553" s="24" t="n"/>
      <c r="D10553" s="24" t="n"/>
    </row>
    <row r="10554" ht="15" customHeight="1">
      <c r="A10554" s="23" t="n"/>
      <c r="B10554" s="23" t="n"/>
      <c r="C10554" s="24" t="n"/>
      <c r="D10554" s="24" t="n"/>
    </row>
    <row r="10555" ht="15" customHeight="1">
      <c r="A10555" s="23" t="n"/>
      <c r="B10555" s="23" t="n"/>
      <c r="C10555" s="24" t="n"/>
      <c r="D10555" s="24" t="n"/>
    </row>
    <row r="10556" ht="15" customHeight="1">
      <c r="A10556" s="23" t="n"/>
      <c r="B10556" s="23" t="n"/>
      <c r="C10556" s="24" t="n"/>
      <c r="D10556" s="24" t="n"/>
    </row>
    <row r="10557" ht="15" customHeight="1">
      <c r="A10557" s="23" t="n"/>
      <c r="B10557" s="23" t="n"/>
      <c r="C10557" s="24" t="n"/>
      <c r="D10557" s="24" t="n"/>
    </row>
    <row r="10558" ht="15" customHeight="1">
      <c r="A10558" s="23" t="n"/>
      <c r="B10558" s="23" t="n"/>
      <c r="C10558" s="24" t="n"/>
      <c r="D10558" s="24" t="n"/>
    </row>
    <row r="10559" ht="15" customHeight="1">
      <c r="A10559" s="23" t="n"/>
      <c r="B10559" s="23" t="n"/>
      <c r="C10559" s="24" t="n"/>
      <c r="D10559" s="24" t="n"/>
    </row>
    <row r="10560" ht="15" customHeight="1">
      <c r="A10560" s="23" t="n"/>
      <c r="B10560" s="23" t="n"/>
      <c r="C10560" s="24" t="n"/>
      <c r="D10560" s="24" t="n"/>
    </row>
    <row r="10561" ht="15" customHeight="1">
      <c r="A10561" s="23" t="n"/>
      <c r="B10561" s="23" t="n"/>
      <c r="C10561" s="24" t="n"/>
      <c r="D10561" s="24" t="n"/>
    </row>
    <row r="10562" ht="15" customHeight="1">
      <c r="A10562" s="23" t="n"/>
      <c r="B10562" s="23" t="n"/>
      <c r="C10562" s="24" t="n"/>
      <c r="D10562" s="24" t="n"/>
    </row>
    <row r="10563" ht="15" customHeight="1">
      <c r="A10563" s="23" t="n"/>
      <c r="B10563" s="23" t="n"/>
      <c r="C10563" s="24" t="n"/>
      <c r="D10563" s="24" t="n"/>
    </row>
    <row r="10564" ht="15" customHeight="1">
      <c r="A10564" s="23" t="n"/>
      <c r="B10564" s="23" t="n"/>
      <c r="C10564" s="24" t="n"/>
      <c r="D10564" s="24" t="n"/>
    </row>
    <row r="10565" ht="15" customHeight="1">
      <c r="A10565" s="23" t="n"/>
      <c r="B10565" s="23" t="n"/>
      <c r="C10565" s="24" t="n"/>
      <c r="D10565" s="24" t="n"/>
    </row>
    <row r="10566" ht="15" customHeight="1">
      <c r="A10566" s="23" t="n"/>
      <c r="B10566" s="23" t="n"/>
      <c r="C10566" s="24" t="n"/>
      <c r="D10566" s="24" t="n"/>
    </row>
    <row r="10567" ht="15" customHeight="1">
      <c r="A10567" s="23" t="n"/>
      <c r="B10567" s="23" t="n"/>
      <c r="C10567" s="24" t="n"/>
      <c r="D10567" s="24" t="n"/>
    </row>
    <row r="10568" ht="15" customHeight="1">
      <c r="A10568" s="23" t="n"/>
      <c r="B10568" s="23" t="n"/>
      <c r="C10568" s="24" t="n"/>
      <c r="D10568" s="24" t="n"/>
    </row>
    <row r="10569" ht="15" customHeight="1">
      <c r="A10569" s="23" t="n"/>
      <c r="B10569" s="23" t="n"/>
      <c r="C10569" s="24" t="n"/>
      <c r="D10569" s="24" t="n"/>
    </row>
    <row r="10570" ht="15" customHeight="1">
      <c r="A10570" s="23" t="n"/>
      <c r="B10570" s="23" t="n"/>
      <c r="C10570" s="24" t="n"/>
      <c r="D10570" s="24" t="n"/>
    </row>
    <row r="10571" ht="15" customHeight="1">
      <c r="A10571" s="23" t="n"/>
      <c r="B10571" s="23" t="n"/>
      <c r="C10571" s="24" t="n"/>
      <c r="D10571" s="24" t="n"/>
    </row>
    <row r="10572" ht="15" customHeight="1">
      <c r="A10572" s="23" t="n"/>
      <c r="B10572" s="23" t="n"/>
      <c r="C10572" s="24" t="n"/>
      <c r="D10572" s="24" t="n"/>
    </row>
    <row r="10573" ht="15" customHeight="1">
      <c r="A10573" s="23" t="n"/>
      <c r="B10573" s="23" t="n"/>
      <c r="C10573" s="24" t="n"/>
      <c r="D10573" s="24" t="n"/>
    </row>
    <row r="10574" ht="15" customHeight="1">
      <c r="A10574" s="23" t="n"/>
      <c r="B10574" s="23" t="n"/>
      <c r="C10574" s="24" t="n"/>
      <c r="D10574" s="24" t="n"/>
    </row>
    <row r="10575" ht="15" customHeight="1">
      <c r="A10575" s="23" t="n"/>
      <c r="B10575" s="23" t="n"/>
      <c r="C10575" s="24" t="n"/>
      <c r="D10575" s="24" t="n"/>
    </row>
    <row r="10576" ht="15" customHeight="1">
      <c r="A10576" s="23" t="n"/>
      <c r="B10576" s="23" t="n"/>
      <c r="C10576" s="24" t="n"/>
      <c r="D10576" s="24" t="n"/>
    </row>
    <row r="10577" ht="15" customHeight="1">
      <c r="A10577" s="23" t="n"/>
      <c r="B10577" s="23" t="n"/>
      <c r="C10577" s="24" t="n"/>
      <c r="D10577" s="24" t="n"/>
    </row>
    <row r="10578" ht="15" customHeight="1">
      <c r="A10578" s="23" t="n"/>
      <c r="B10578" s="23" t="n"/>
      <c r="C10578" s="24" t="n"/>
      <c r="D10578" s="24" t="n"/>
    </row>
    <row r="10579" ht="15" customHeight="1">
      <c r="A10579" s="23" t="n"/>
      <c r="B10579" s="23" t="n"/>
      <c r="C10579" s="24" t="n"/>
      <c r="D10579" s="24" t="n"/>
    </row>
    <row r="10580" ht="15" customHeight="1">
      <c r="A10580" s="23" t="n"/>
      <c r="B10580" s="23" t="n"/>
      <c r="C10580" s="24" t="n"/>
      <c r="D10580" s="24" t="n"/>
    </row>
    <row r="10581" ht="15" customHeight="1">
      <c r="A10581" s="23" t="n"/>
      <c r="B10581" s="23" t="n"/>
      <c r="C10581" s="24" t="n"/>
      <c r="D10581" s="24" t="n"/>
    </row>
    <row r="10582" ht="15" customHeight="1">
      <c r="A10582" s="23" t="n"/>
      <c r="B10582" s="23" t="n"/>
      <c r="C10582" s="24" t="n"/>
      <c r="D10582" s="24" t="n"/>
    </row>
    <row r="10583" ht="15" customHeight="1">
      <c r="A10583" s="23" t="n"/>
      <c r="B10583" s="23" t="n"/>
      <c r="C10583" s="24" t="n"/>
      <c r="D10583" s="24" t="n"/>
    </row>
    <row r="10584" ht="15" customHeight="1">
      <c r="A10584" s="23" t="n"/>
      <c r="B10584" s="23" t="n"/>
      <c r="C10584" s="24" t="n"/>
      <c r="D10584" s="24" t="n"/>
    </row>
    <row r="10585" ht="15" customHeight="1">
      <c r="A10585" s="23" t="n"/>
      <c r="B10585" s="23" t="n"/>
      <c r="C10585" s="24" t="n"/>
      <c r="D10585" s="24" t="n"/>
    </row>
    <row r="10586" ht="15" customHeight="1">
      <c r="A10586" s="23" t="n"/>
      <c r="B10586" s="23" t="n"/>
      <c r="C10586" s="24" t="n"/>
      <c r="D10586" s="24" t="n"/>
    </row>
    <row r="10587" ht="15" customHeight="1">
      <c r="A10587" s="23" t="n"/>
      <c r="B10587" s="23" t="n"/>
      <c r="C10587" s="24" t="n"/>
      <c r="D10587" s="24" t="n"/>
    </row>
    <row r="10588" ht="15" customHeight="1">
      <c r="A10588" s="23" t="n"/>
      <c r="B10588" s="23" t="n"/>
      <c r="C10588" s="24" t="n"/>
      <c r="D10588" s="24" t="n"/>
    </row>
    <row r="10589" ht="15" customHeight="1">
      <c r="A10589" s="23" t="n"/>
      <c r="B10589" s="23" t="n"/>
      <c r="C10589" s="24" t="n"/>
      <c r="D10589" s="24" t="n"/>
    </row>
    <row r="10590" ht="15" customHeight="1">
      <c r="A10590" s="23" t="n"/>
      <c r="B10590" s="23" t="n"/>
      <c r="C10590" s="24" t="n"/>
      <c r="D10590" s="24" t="n"/>
    </row>
    <row r="10591" ht="15" customHeight="1">
      <c r="A10591" s="23" t="n"/>
      <c r="B10591" s="23" t="n"/>
      <c r="C10591" s="24" t="n"/>
      <c r="D10591" s="24" t="n"/>
    </row>
    <row r="10592" ht="15" customHeight="1">
      <c r="A10592" s="23" t="n"/>
      <c r="B10592" s="23" t="n"/>
      <c r="C10592" s="24" t="n"/>
      <c r="D10592" s="24" t="n"/>
    </row>
    <row r="10593" ht="15" customHeight="1">
      <c r="A10593" s="23" t="n"/>
      <c r="B10593" s="23" t="n"/>
      <c r="C10593" s="24" t="n"/>
      <c r="D10593" s="24" t="n"/>
    </row>
    <row r="10594" ht="15" customHeight="1">
      <c r="A10594" s="23" t="n"/>
      <c r="B10594" s="23" t="n"/>
      <c r="C10594" s="24" t="n"/>
      <c r="D10594" s="24" t="n"/>
    </row>
    <row r="10595" ht="15" customHeight="1">
      <c r="A10595" s="23" t="n"/>
      <c r="B10595" s="23" t="n"/>
      <c r="C10595" s="24" t="n"/>
      <c r="D10595" s="24" t="n"/>
    </row>
    <row r="10596" ht="15" customHeight="1">
      <c r="A10596" s="23" t="n"/>
      <c r="B10596" s="23" t="n"/>
      <c r="C10596" s="24" t="n"/>
      <c r="D10596" s="24" t="n"/>
    </row>
    <row r="10597" ht="15" customHeight="1">
      <c r="A10597" s="23" t="n"/>
      <c r="B10597" s="23" t="n"/>
      <c r="C10597" s="24" t="n"/>
      <c r="D10597" s="24" t="n"/>
    </row>
    <row r="10598" ht="15" customHeight="1">
      <c r="A10598" s="23" t="n"/>
      <c r="B10598" s="23" t="n"/>
      <c r="C10598" s="24" t="n"/>
      <c r="D10598" s="24" t="n"/>
    </row>
    <row r="10599" ht="15" customHeight="1">
      <c r="A10599" s="23" t="n"/>
      <c r="B10599" s="23" t="n"/>
      <c r="C10599" s="24" t="n"/>
      <c r="D10599" s="24" t="n"/>
    </row>
    <row r="10600" ht="15" customHeight="1">
      <c r="A10600" s="23" t="n"/>
      <c r="B10600" s="23" t="n"/>
      <c r="C10600" s="24" t="n"/>
      <c r="D10600" s="24" t="n"/>
    </row>
    <row r="10601" ht="15" customHeight="1">
      <c r="A10601" s="23" t="n"/>
      <c r="B10601" s="23" t="n"/>
      <c r="C10601" s="24" t="n"/>
      <c r="D10601" s="24" t="n"/>
    </row>
    <row r="10602" ht="15" customHeight="1">
      <c r="A10602" s="23" t="n"/>
      <c r="B10602" s="23" t="n"/>
      <c r="C10602" s="24" t="n"/>
      <c r="D10602" s="24" t="n"/>
    </row>
    <row r="10603" ht="15" customHeight="1">
      <c r="A10603" s="23" t="n"/>
      <c r="B10603" s="23" t="n"/>
      <c r="C10603" s="24" t="n"/>
      <c r="D10603" s="24" t="n"/>
    </row>
    <row r="10604" ht="15" customHeight="1">
      <c r="A10604" s="23" t="n"/>
      <c r="B10604" s="23" t="n"/>
      <c r="C10604" s="24" t="n"/>
      <c r="D10604" s="24" t="n"/>
    </row>
    <row r="10605" ht="15" customHeight="1">
      <c r="A10605" s="23" t="n"/>
      <c r="B10605" s="23" t="n"/>
      <c r="C10605" s="24" t="n"/>
      <c r="D10605" s="24" t="n"/>
    </row>
    <row r="10606" ht="15" customHeight="1">
      <c r="A10606" s="23" t="n"/>
      <c r="B10606" s="23" t="n"/>
      <c r="C10606" s="24" t="n"/>
      <c r="D10606" s="24" t="n"/>
    </row>
    <row r="10607" ht="15" customHeight="1">
      <c r="A10607" s="23" t="n"/>
      <c r="B10607" s="23" t="n"/>
      <c r="C10607" s="24" t="n"/>
      <c r="D10607" s="24" t="n"/>
    </row>
    <row r="10608" ht="15" customHeight="1">
      <c r="A10608" s="23" t="n"/>
      <c r="B10608" s="23" t="n"/>
      <c r="C10608" s="24" t="n"/>
      <c r="D10608" s="24" t="n"/>
    </row>
    <row r="10609" ht="15" customHeight="1">
      <c r="A10609" s="23" t="n"/>
      <c r="B10609" s="23" t="n"/>
      <c r="C10609" s="24" t="n"/>
      <c r="D10609" s="24" t="n"/>
    </row>
    <row r="10610" ht="15" customHeight="1">
      <c r="A10610" s="23" t="n"/>
      <c r="B10610" s="23" t="n"/>
      <c r="C10610" s="24" t="n"/>
      <c r="D10610" s="24" t="n"/>
    </row>
    <row r="10611" ht="15" customHeight="1">
      <c r="A10611" s="23" t="n"/>
      <c r="B10611" s="23" t="n"/>
      <c r="C10611" s="24" t="n"/>
      <c r="D10611" s="24" t="n"/>
    </row>
    <row r="10612" ht="15" customHeight="1">
      <c r="A10612" s="23" t="n"/>
      <c r="B10612" s="23" t="n"/>
      <c r="C10612" s="24" t="n"/>
      <c r="D10612" s="24" t="n"/>
    </row>
    <row r="10613" ht="15" customHeight="1">
      <c r="A10613" s="23" t="n"/>
      <c r="B10613" s="23" t="n"/>
      <c r="C10613" s="24" t="n"/>
      <c r="D10613" s="24" t="n"/>
    </row>
    <row r="10614" ht="15" customHeight="1">
      <c r="A10614" s="23" t="n"/>
      <c r="B10614" s="23" t="n"/>
      <c r="C10614" s="24" t="n"/>
      <c r="D10614" s="24" t="n"/>
    </row>
    <row r="10615" ht="15" customHeight="1">
      <c r="A10615" s="23" t="n"/>
      <c r="B10615" s="23" t="n"/>
      <c r="C10615" s="24" t="n"/>
      <c r="D10615" s="24" t="n"/>
    </row>
    <row r="10616" ht="15" customHeight="1">
      <c r="A10616" s="23" t="n"/>
      <c r="B10616" s="23" t="n"/>
      <c r="C10616" s="24" t="n"/>
      <c r="D10616" s="24" t="n"/>
    </row>
    <row r="10617" ht="15" customHeight="1">
      <c r="A10617" s="23" t="n"/>
      <c r="B10617" s="23" t="n"/>
      <c r="C10617" s="24" t="n"/>
      <c r="D10617" s="24" t="n"/>
    </row>
    <row r="10618" ht="15" customHeight="1">
      <c r="A10618" s="23" t="n"/>
      <c r="B10618" s="23" t="n"/>
      <c r="C10618" s="24" t="n"/>
      <c r="D10618" s="24" t="n"/>
    </row>
    <row r="10619" ht="15" customHeight="1">
      <c r="A10619" s="23" t="n"/>
      <c r="B10619" s="23" t="n"/>
      <c r="C10619" s="24" t="n"/>
      <c r="D10619" s="24" t="n"/>
    </row>
    <row r="10620" ht="15" customHeight="1">
      <c r="A10620" s="23" t="n"/>
      <c r="B10620" s="23" t="n"/>
      <c r="C10620" s="24" t="n"/>
      <c r="D10620" s="24" t="n"/>
    </row>
    <row r="10621" ht="15" customHeight="1">
      <c r="A10621" s="23" t="n"/>
      <c r="B10621" s="23" t="n"/>
      <c r="C10621" s="24" t="n"/>
      <c r="D10621" s="24" t="n"/>
    </row>
    <row r="10622" ht="15" customHeight="1">
      <c r="A10622" s="23" t="n"/>
      <c r="B10622" s="23" t="n"/>
      <c r="C10622" s="24" t="n"/>
      <c r="D10622" s="24" t="n"/>
    </row>
    <row r="10623" ht="15" customHeight="1">
      <c r="A10623" s="23" t="n"/>
      <c r="B10623" s="23" t="n"/>
      <c r="C10623" s="24" t="n"/>
      <c r="D10623" s="24" t="n"/>
    </row>
    <row r="10624" ht="15" customHeight="1">
      <c r="A10624" s="23" t="n"/>
      <c r="B10624" s="23" t="n"/>
      <c r="C10624" s="24" t="n"/>
      <c r="D10624" s="24" t="n"/>
    </row>
    <row r="10625" ht="15" customHeight="1">
      <c r="A10625" s="23" t="n"/>
      <c r="B10625" s="23" t="n"/>
      <c r="C10625" s="24" t="n"/>
      <c r="D10625" s="24" t="n"/>
    </row>
    <row r="10626" ht="15" customHeight="1">
      <c r="A10626" s="23" t="n"/>
      <c r="B10626" s="23" t="n"/>
      <c r="C10626" s="24" t="n"/>
      <c r="D10626" s="24" t="n"/>
    </row>
    <row r="10627" ht="15" customHeight="1">
      <c r="A10627" s="23" t="n"/>
      <c r="B10627" s="23" t="n"/>
      <c r="C10627" s="24" t="n"/>
      <c r="D10627" s="24" t="n"/>
    </row>
    <row r="10628" ht="15" customHeight="1">
      <c r="A10628" s="23" t="n"/>
      <c r="B10628" s="23" t="n"/>
      <c r="C10628" s="24" t="n"/>
      <c r="D10628" s="24" t="n"/>
    </row>
    <row r="10629" ht="15" customHeight="1">
      <c r="A10629" s="23" t="n"/>
      <c r="B10629" s="23" t="n"/>
      <c r="C10629" s="24" t="n"/>
      <c r="D10629" s="24" t="n"/>
    </row>
    <row r="10630" ht="15" customHeight="1">
      <c r="A10630" s="23" t="n"/>
      <c r="B10630" s="23" t="n"/>
      <c r="C10630" s="24" t="n"/>
      <c r="D10630" s="24" t="n"/>
    </row>
    <row r="10631" ht="15" customHeight="1">
      <c r="A10631" s="23" t="n"/>
      <c r="B10631" s="23" t="n"/>
      <c r="C10631" s="24" t="n"/>
      <c r="D10631" s="24" t="n"/>
    </row>
    <row r="10632" ht="15" customHeight="1">
      <c r="A10632" s="23" t="n"/>
      <c r="B10632" s="23" t="n"/>
      <c r="C10632" s="24" t="n"/>
      <c r="D10632" s="24" t="n"/>
    </row>
    <row r="10633" ht="15" customHeight="1">
      <c r="A10633" s="23" t="n"/>
      <c r="B10633" s="23" t="n"/>
      <c r="C10633" s="24" t="n"/>
      <c r="D10633" s="24" t="n"/>
    </row>
    <row r="10634" ht="15" customHeight="1">
      <c r="A10634" s="23" t="n"/>
      <c r="B10634" s="23" t="n"/>
      <c r="C10634" s="24" t="n"/>
      <c r="D10634" s="24" t="n"/>
    </row>
    <row r="10635" ht="15" customHeight="1">
      <c r="A10635" s="23" t="n"/>
      <c r="B10635" s="23" t="n"/>
      <c r="C10635" s="24" t="n"/>
      <c r="D10635" s="24" t="n"/>
    </row>
    <row r="10636" ht="15" customHeight="1">
      <c r="A10636" s="23" t="n"/>
      <c r="B10636" s="23" t="n"/>
      <c r="C10636" s="24" t="n"/>
      <c r="D10636" s="24" t="n"/>
    </row>
    <row r="10637" ht="15" customHeight="1">
      <c r="A10637" s="23" t="n"/>
      <c r="B10637" s="23" t="n"/>
      <c r="C10637" s="24" t="n"/>
      <c r="D10637" s="24" t="n"/>
    </row>
    <row r="10638" ht="15" customHeight="1">
      <c r="A10638" s="23" t="n"/>
      <c r="B10638" s="23" t="n"/>
      <c r="C10638" s="24" t="n"/>
      <c r="D10638" s="24" t="n"/>
    </row>
    <row r="10639" ht="15" customHeight="1">
      <c r="A10639" s="23" t="n"/>
      <c r="B10639" s="23" t="n"/>
      <c r="C10639" s="24" t="n"/>
      <c r="D10639" s="24" t="n"/>
    </row>
    <row r="10640" ht="15" customHeight="1">
      <c r="A10640" s="23" t="n"/>
      <c r="B10640" s="23" t="n"/>
      <c r="C10640" s="24" t="n"/>
      <c r="D10640" s="24" t="n"/>
    </row>
    <row r="10641" ht="15" customHeight="1">
      <c r="A10641" s="23" t="n"/>
      <c r="B10641" s="23" t="n"/>
      <c r="C10641" s="24" t="n"/>
      <c r="D10641" s="24" t="n"/>
    </row>
    <row r="10642" ht="15" customHeight="1">
      <c r="A10642" s="23" t="n"/>
      <c r="B10642" s="23" t="n"/>
      <c r="C10642" s="24" t="n"/>
      <c r="D10642" s="24" t="n"/>
    </row>
    <row r="10643" ht="15" customHeight="1">
      <c r="A10643" s="23" t="n"/>
      <c r="B10643" s="23" t="n"/>
      <c r="C10643" s="24" t="n"/>
      <c r="D10643" s="24" t="n"/>
    </row>
    <row r="10644" ht="15" customHeight="1">
      <c r="A10644" s="23" t="n"/>
      <c r="B10644" s="23" t="n"/>
      <c r="C10644" s="24" t="n"/>
      <c r="D10644" s="24" t="n"/>
    </row>
    <row r="10645" ht="15" customHeight="1">
      <c r="A10645" s="23" t="n"/>
      <c r="B10645" s="23" t="n"/>
      <c r="C10645" s="24" t="n"/>
      <c r="D10645" s="24" t="n"/>
    </row>
    <row r="10646" ht="15" customHeight="1">
      <c r="A10646" s="23" t="n"/>
      <c r="B10646" s="23" t="n"/>
      <c r="C10646" s="24" t="n"/>
      <c r="D10646" s="24" t="n"/>
    </row>
    <row r="10647" ht="15" customHeight="1">
      <c r="A10647" s="23" t="n"/>
      <c r="B10647" s="23" t="n"/>
      <c r="C10647" s="24" t="n"/>
      <c r="D10647" s="24" t="n"/>
    </row>
    <row r="10648" ht="15" customHeight="1">
      <c r="A10648" s="23" t="n"/>
      <c r="B10648" s="23" t="n"/>
      <c r="C10648" s="24" t="n"/>
      <c r="D10648" s="24" t="n"/>
    </row>
    <row r="10649" ht="15" customHeight="1">
      <c r="A10649" s="23" t="n"/>
      <c r="B10649" s="23" t="n"/>
      <c r="C10649" s="24" t="n"/>
      <c r="D10649" s="24" t="n"/>
    </row>
    <row r="10650" ht="15" customHeight="1">
      <c r="A10650" s="23" t="n"/>
      <c r="B10650" s="23" t="n"/>
      <c r="C10650" s="24" t="n"/>
      <c r="D10650" s="24" t="n"/>
    </row>
    <row r="10651" ht="15" customHeight="1">
      <c r="A10651" s="23" t="n"/>
      <c r="B10651" s="23" t="n"/>
      <c r="C10651" s="24" t="n"/>
      <c r="D10651" s="24" t="n"/>
    </row>
    <row r="10652" ht="15" customHeight="1">
      <c r="A10652" s="23" t="n"/>
      <c r="B10652" s="23" t="n"/>
      <c r="C10652" s="24" t="n"/>
      <c r="D10652" s="24" t="n"/>
    </row>
    <row r="10653" ht="15" customHeight="1">
      <c r="A10653" s="23" t="n"/>
      <c r="B10653" s="23" t="n"/>
      <c r="C10653" s="24" t="n"/>
      <c r="D10653" s="24" t="n"/>
    </row>
    <row r="10654" ht="15" customHeight="1">
      <c r="A10654" s="23" t="n"/>
      <c r="B10654" s="23" t="n"/>
      <c r="C10654" s="24" t="n"/>
      <c r="D10654" s="24" t="n"/>
    </row>
    <row r="10655" ht="15" customHeight="1">
      <c r="A10655" s="23" t="n"/>
      <c r="B10655" s="23" t="n"/>
      <c r="C10655" s="24" t="n"/>
      <c r="D10655" s="24" t="n"/>
    </row>
    <row r="10656" ht="15" customHeight="1">
      <c r="A10656" s="23" t="n"/>
      <c r="B10656" s="23" t="n"/>
      <c r="C10656" s="24" t="n"/>
      <c r="D10656" s="24" t="n"/>
    </row>
    <row r="10657" ht="15" customHeight="1">
      <c r="A10657" s="23" t="n"/>
      <c r="B10657" s="23" t="n"/>
      <c r="C10657" s="24" t="n"/>
      <c r="D10657" s="24" t="n"/>
    </row>
    <row r="10658" ht="15" customHeight="1">
      <c r="A10658" s="23" t="n"/>
      <c r="B10658" s="23" t="n"/>
      <c r="C10658" s="24" t="n"/>
      <c r="D10658" s="24" t="n"/>
    </row>
    <row r="10659" ht="15" customHeight="1">
      <c r="A10659" s="23" t="n"/>
      <c r="B10659" s="23" t="n"/>
      <c r="C10659" s="24" t="n"/>
      <c r="D10659" s="24" t="n"/>
    </row>
    <row r="10660" ht="15" customHeight="1">
      <c r="A10660" s="23" t="n"/>
      <c r="B10660" s="23" t="n"/>
      <c r="C10660" s="24" t="n"/>
      <c r="D10660" s="24" t="n"/>
    </row>
    <row r="10661" ht="15" customHeight="1">
      <c r="A10661" s="23" t="n"/>
      <c r="B10661" s="23" t="n"/>
      <c r="C10661" s="24" t="n"/>
      <c r="D10661" s="24" t="n"/>
    </row>
    <row r="10662" ht="15" customHeight="1">
      <c r="A10662" s="23" t="n"/>
      <c r="B10662" s="23" t="n"/>
      <c r="C10662" s="24" t="n"/>
      <c r="D10662" s="24" t="n"/>
    </row>
    <row r="10663" ht="15" customHeight="1">
      <c r="A10663" s="23" t="n"/>
      <c r="B10663" s="23" t="n"/>
      <c r="C10663" s="24" t="n"/>
      <c r="D10663" s="24" t="n"/>
    </row>
    <row r="10664" ht="15" customHeight="1">
      <c r="A10664" s="23" t="n"/>
      <c r="B10664" s="23" t="n"/>
      <c r="C10664" s="24" t="n"/>
      <c r="D10664" s="24" t="n"/>
    </row>
    <row r="10665" ht="15" customHeight="1">
      <c r="A10665" s="23" t="n"/>
      <c r="B10665" s="23" t="n"/>
      <c r="C10665" s="24" t="n"/>
      <c r="D10665" s="24" t="n"/>
    </row>
    <row r="10666" ht="15" customHeight="1">
      <c r="A10666" s="23" t="n"/>
      <c r="B10666" s="23" t="n"/>
      <c r="C10666" s="24" t="n"/>
      <c r="D10666" s="24" t="n"/>
    </row>
    <row r="10667" ht="15" customHeight="1">
      <c r="A10667" s="23" t="n"/>
      <c r="B10667" s="23" t="n"/>
      <c r="C10667" s="24" t="n"/>
      <c r="D10667" s="24" t="n"/>
    </row>
    <row r="10668" ht="15" customHeight="1">
      <c r="A10668" s="23" t="n"/>
      <c r="B10668" s="23" t="n"/>
      <c r="C10668" s="24" t="n"/>
      <c r="D10668" s="24" t="n"/>
    </row>
    <row r="10669" ht="15" customHeight="1">
      <c r="A10669" s="23" t="n"/>
      <c r="B10669" s="23" t="n"/>
      <c r="C10669" s="24" t="n"/>
      <c r="D10669" s="24" t="n"/>
    </row>
    <row r="10670" ht="15" customHeight="1">
      <c r="A10670" s="23" t="n"/>
      <c r="B10670" s="23" t="n"/>
      <c r="C10670" s="24" t="n"/>
      <c r="D10670" s="24" t="n"/>
    </row>
    <row r="10671" ht="15" customHeight="1">
      <c r="A10671" s="23" t="n"/>
      <c r="B10671" s="23" t="n"/>
      <c r="C10671" s="24" t="n"/>
      <c r="D10671" s="24" t="n"/>
    </row>
    <row r="10672" ht="15" customHeight="1">
      <c r="A10672" s="23" t="n"/>
      <c r="B10672" s="23" t="n"/>
      <c r="C10672" s="24" t="n"/>
      <c r="D10672" s="24" t="n"/>
    </row>
    <row r="10673" ht="15" customHeight="1">
      <c r="A10673" s="23" t="n"/>
      <c r="B10673" s="23" t="n"/>
      <c r="C10673" s="24" t="n"/>
      <c r="D10673" s="24" t="n"/>
    </row>
    <row r="10674" ht="15" customHeight="1">
      <c r="A10674" s="23" t="n"/>
      <c r="B10674" s="23" t="n"/>
      <c r="C10674" s="24" t="n"/>
      <c r="D10674" s="24" t="n"/>
    </row>
    <row r="10675" ht="15" customHeight="1">
      <c r="A10675" s="23" t="n"/>
      <c r="B10675" s="23" t="n"/>
      <c r="C10675" s="24" t="n"/>
      <c r="D10675" s="24" t="n"/>
    </row>
    <row r="10676" ht="15" customHeight="1">
      <c r="A10676" s="23" t="n"/>
      <c r="B10676" s="23" t="n"/>
      <c r="C10676" s="24" t="n"/>
      <c r="D10676" s="24" t="n"/>
    </row>
    <row r="10677" ht="15" customHeight="1">
      <c r="A10677" s="23" t="n"/>
      <c r="B10677" s="23" t="n"/>
      <c r="C10677" s="24" t="n"/>
      <c r="D10677" s="24" t="n"/>
    </row>
    <row r="10678" ht="15" customHeight="1">
      <c r="A10678" s="23" t="n"/>
      <c r="B10678" s="23" t="n"/>
      <c r="C10678" s="24" t="n"/>
      <c r="D10678" s="24" t="n"/>
    </row>
    <row r="10679" ht="15" customHeight="1">
      <c r="A10679" s="23" t="n"/>
      <c r="B10679" s="23" t="n"/>
      <c r="C10679" s="24" t="n"/>
      <c r="D10679" s="24" t="n"/>
    </row>
    <row r="10680" ht="15" customHeight="1">
      <c r="A10680" s="23" t="n"/>
      <c r="B10680" s="23" t="n"/>
      <c r="C10680" s="24" t="n"/>
      <c r="D10680" s="24" t="n"/>
    </row>
    <row r="10681" ht="15" customHeight="1">
      <c r="A10681" s="23" t="n"/>
      <c r="B10681" s="23" t="n"/>
      <c r="C10681" s="24" t="n"/>
      <c r="D10681" s="24" t="n"/>
    </row>
    <row r="10682" ht="15" customHeight="1">
      <c r="A10682" s="23" t="n"/>
      <c r="B10682" s="23" t="n"/>
      <c r="C10682" s="24" t="n"/>
      <c r="D10682" s="24" t="n"/>
    </row>
    <row r="10683" ht="15" customHeight="1">
      <c r="A10683" s="23" t="n"/>
      <c r="B10683" s="23" t="n"/>
      <c r="C10683" s="24" t="n"/>
      <c r="D10683" s="24" t="n"/>
    </row>
    <row r="10684" ht="15" customHeight="1">
      <c r="A10684" s="23" t="n"/>
      <c r="B10684" s="23" t="n"/>
      <c r="C10684" s="24" t="n"/>
      <c r="D10684" s="24" t="n"/>
    </row>
    <row r="10685" ht="15" customHeight="1">
      <c r="A10685" s="23" t="n"/>
      <c r="B10685" s="23" t="n"/>
      <c r="C10685" s="24" t="n"/>
      <c r="D10685" s="24" t="n"/>
    </row>
    <row r="10686" ht="15" customHeight="1">
      <c r="A10686" s="23" t="n"/>
      <c r="B10686" s="23" t="n"/>
      <c r="C10686" s="24" t="n"/>
      <c r="D10686" s="24" t="n"/>
    </row>
    <row r="10687" ht="15" customHeight="1">
      <c r="A10687" s="23" t="n"/>
      <c r="B10687" s="23" t="n"/>
      <c r="C10687" s="24" t="n"/>
      <c r="D10687" s="24" t="n"/>
    </row>
    <row r="10688" ht="15" customHeight="1">
      <c r="A10688" s="23" t="n"/>
      <c r="B10688" s="23" t="n"/>
      <c r="C10688" s="24" t="n"/>
      <c r="D10688" s="24" t="n"/>
    </row>
    <row r="10689" ht="15" customHeight="1">
      <c r="A10689" s="23" t="n"/>
      <c r="B10689" s="23" t="n"/>
      <c r="C10689" s="24" t="n"/>
      <c r="D10689" s="24" t="n"/>
    </row>
    <row r="10690" ht="15" customHeight="1">
      <c r="A10690" s="23" t="n"/>
      <c r="B10690" s="23" t="n"/>
      <c r="C10690" s="24" t="n"/>
      <c r="D10690" s="24" t="n"/>
    </row>
    <row r="10691" ht="15" customHeight="1">
      <c r="A10691" s="23" t="n"/>
      <c r="B10691" s="23" t="n"/>
      <c r="C10691" s="24" t="n"/>
      <c r="D10691" s="24" t="n"/>
    </row>
    <row r="10692" ht="15" customHeight="1">
      <c r="A10692" s="23" t="n"/>
      <c r="B10692" s="23" t="n"/>
      <c r="C10692" s="24" t="n"/>
      <c r="D10692" s="24" t="n"/>
    </row>
    <row r="10693" ht="15" customHeight="1">
      <c r="A10693" s="23" t="n"/>
      <c r="B10693" s="23" t="n"/>
      <c r="C10693" s="24" t="n"/>
      <c r="D10693" s="24" t="n"/>
    </row>
    <row r="10694" ht="15" customHeight="1">
      <c r="A10694" s="23" t="n"/>
      <c r="B10694" s="23" t="n"/>
      <c r="C10694" s="24" t="n"/>
      <c r="D10694" s="24" t="n"/>
    </row>
    <row r="10695" ht="15" customHeight="1">
      <c r="A10695" s="23" t="n"/>
      <c r="B10695" s="23" t="n"/>
      <c r="C10695" s="24" t="n"/>
      <c r="D10695" s="24" t="n"/>
    </row>
    <row r="10696" ht="15" customHeight="1">
      <c r="A10696" s="23" t="n"/>
      <c r="B10696" s="23" t="n"/>
      <c r="C10696" s="24" t="n"/>
      <c r="D10696" s="24" t="n"/>
    </row>
    <row r="10697" ht="15" customHeight="1">
      <c r="A10697" s="23" t="n"/>
      <c r="B10697" s="23" t="n"/>
      <c r="C10697" s="24" t="n"/>
      <c r="D10697" s="24" t="n"/>
    </row>
    <row r="10698" ht="15" customHeight="1">
      <c r="A10698" s="23" t="n"/>
      <c r="B10698" s="23" t="n"/>
      <c r="C10698" s="24" t="n"/>
      <c r="D10698" s="24" t="n"/>
    </row>
    <row r="10699" ht="15" customHeight="1">
      <c r="A10699" s="23" t="n"/>
      <c r="B10699" s="23" t="n"/>
      <c r="C10699" s="24" t="n"/>
      <c r="D10699" s="24" t="n"/>
    </row>
    <row r="10700" ht="15" customHeight="1">
      <c r="A10700" s="23" t="n"/>
      <c r="B10700" s="23" t="n"/>
      <c r="C10700" s="24" t="n"/>
      <c r="D10700" s="24" t="n"/>
    </row>
    <row r="10701" ht="15" customHeight="1">
      <c r="A10701" s="23" t="n"/>
      <c r="B10701" s="23" t="n"/>
      <c r="C10701" s="24" t="n"/>
      <c r="D10701" s="24" t="n"/>
    </row>
    <row r="10702" ht="15" customHeight="1">
      <c r="A10702" s="23" t="n"/>
      <c r="B10702" s="23" t="n"/>
      <c r="C10702" s="24" t="n"/>
      <c r="D10702" s="24" t="n"/>
    </row>
    <row r="10703" ht="15" customHeight="1">
      <c r="A10703" s="23" t="n"/>
      <c r="B10703" s="23" t="n"/>
      <c r="C10703" s="24" t="n"/>
      <c r="D10703" s="24" t="n"/>
    </row>
    <row r="10704" ht="15" customHeight="1">
      <c r="A10704" s="23" t="n"/>
      <c r="B10704" s="23" t="n"/>
      <c r="C10704" s="24" t="n"/>
      <c r="D10704" s="24" t="n"/>
    </row>
    <row r="10705" ht="15" customHeight="1">
      <c r="A10705" s="23" t="n"/>
      <c r="B10705" s="23" t="n"/>
      <c r="C10705" s="24" t="n"/>
      <c r="D10705" s="24" t="n"/>
    </row>
    <row r="10706" ht="15" customHeight="1">
      <c r="A10706" s="23" t="n"/>
      <c r="B10706" s="23" t="n"/>
      <c r="C10706" s="24" t="n"/>
      <c r="D10706" s="24" t="n"/>
    </row>
    <row r="10707" ht="15" customHeight="1">
      <c r="A10707" s="23" t="n"/>
      <c r="B10707" s="23" t="n"/>
      <c r="C10707" s="24" t="n"/>
      <c r="D10707" s="24" t="n"/>
    </row>
    <row r="10708" ht="15" customHeight="1">
      <c r="A10708" s="23" t="n"/>
      <c r="B10708" s="23" t="n"/>
      <c r="C10708" s="24" t="n"/>
      <c r="D10708" s="24" t="n"/>
    </row>
    <row r="10709" ht="15" customHeight="1">
      <c r="A10709" s="23" t="n"/>
      <c r="B10709" s="23" t="n"/>
      <c r="C10709" s="24" t="n"/>
      <c r="D10709" s="24" t="n"/>
    </row>
    <row r="10710" ht="15" customHeight="1">
      <c r="A10710" s="23" t="n"/>
      <c r="B10710" s="23" t="n"/>
      <c r="C10710" s="24" t="n"/>
      <c r="D10710" s="24" t="n"/>
    </row>
    <row r="10711" ht="15" customHeight="1">
      <c r="A10711" s="23" t="n"/>
      <c r="B10711" s="23" t="n"/>
      <c r="C10711" s="24" t="n"/>
      <c r="D10711" s="24" t="n"/>
    </row>
    <row r="10712" ht="15" customHeight="1">
      <c r="A10712" s="23" t="n"/>
      <c r="B10712" s="23" t="n"/>
      <c r="C10712" s="24" t="n"/>
      <c r="D10712" s="24" t="n"/>
    </row>
    <row r="10713" ht="15" customHeight="1">
      <c r="A10713" s="23" t="n"/>
      <c r="B10713" s="23" t="n"/>
      <c r="C10713" s="24" t="n"/>
      <c r="D10713" s="24" t="n"/>
    </row>
    <row r="10714" ht="15" customHeight="1">
      <c r="A10714" s="23" t="n"/>
      <c r="B10714" s="23" t="n"/>
      <c r="C10714" s="24" t="n"/>
      <c r="D10714" s="24" t="n"/>
    </row>
    <row r="10715" ht="15" customHeight="1">
      <c r="A10715" s="23" t="n"/>
      <c r="B10715" s="23" t="n"/>
      <c r="C10715" s="24" t="n"/>
      <c r="D10715" s="24" t="n"/>
    </row>
    <row r="10716" ht="15" customHeight="1">
      <c r="A10716" s="23" t="n"/>
      <c r="B10716" s="23" t="n"/>
      <c r="C10716" s="24" t="n"/>
      <c r="D10716" s="24" t="n"/>
    </row>
    <row r="10717" ht="15" customHeight="1">
      <c r="A10717" s="23" t="n"/>
      <c r="B10717" s="23" t="n"/>
      <c r="C10717" s="24" t="n"/>
      <c r="D10717" s="24" t="n"/>
    </row>
    <row r="10718" ht="15" customHeight="1">
      <c r="A10718" s="23" t="n"/>
      <c r="B10718" s="23" t="n"/>
      <c r="C10718" s="24" t="n"/>
      <c r="D10718" s="24" t="n"/>
    </row>
    <row r="10719" ht="15" customHeight="1">
      <c r="A10719" s="23" t="n"/>
      <c r="B10719" s="23" t="n"/>
      <c r="C10719" s="24" t="n"/>
      <c r="D10719" s="24" t="n"/>
    </row>
    <row r="10720" ht="15" customHeight="1">
      <c r="A10720" s="23" t="n"/>
      <c r="B10720" s="23" t="n"/>
      <c r="C10720" s="24" t="n"/>
      <c r="D10720" s="24" t="n"/>
    </row>
    <row r="10721" ht="15" customHeight="1">
      <c r="A10721" s="23" t="n"/>
      <c r="B10721" s="23" t="n"/>
      <c r="C10721" s="24" t="n"/>
      <c r="D10721" s="24" t="n"/>
    </row>
    <row r="10722" ht="15" customHeight="1">
      <c r="A10722" s="23" t="n"/>
      <c r="B10722" s="23" t="n"/>
      <c r="C10722" s="24" t="n"/>
      <c r="D10722" s="24" t="n"/>
    </row>
    <row r="10723" ht="15" customHeight="1">
      <c r="A10723" s="23" t="n"/>
      <c r="B10723" s="23" t="n"/>
      <c r="C10723" s="24" t="n"/>
      <c r="D10723" s="24" t="n"/>
    </row>
    <row r="10724" ht="15" customHeight="1">
      <c r="A10724" s="23" t="n"/>
      <c r="B10724" s="23" t="n"/>
      <c r="C10724" s="24" t="n"/>
      <c r="D10724" s="24" t="n"/>
    </row>
    <row r="10725" ht="15" customHeight="1">
      <c r="A10725" s="23" t="n"/>
      <c r="B10725" s="23" t="n"/>
      <c r="C10725" s="24" t="n"/>
      <c r="D10725" s="24" t="n"/>
    </row>
    <row r="10726" ht="15" customHeight="1">
      <c r="A10726" s="23" t="n"/>
      <c r="B10726" s="23" t="n"/>
      <c r="C10726" s="24" t="n"/>
      <c r="D10726" s="24" t="n"/>
    </row>
    <row r="10727" ht="15" customHeight="1">
      <c r="A10727" s="23" t="n"/>
      <c r="B10727" s="23" t="n"/>
      <c r="C10727" s="24" t="n"/>
      <c r="D10727" s="24" t="n"/>
    </row>
    <row r="10728" ht="15" customHeight="1">
      <c r="A10728" s="23" t="n"/>
      <c r="B10728" s="23" t="n"/>
      <c r="C10728" s="24" t="n"/>
      <c r="D10728" s="24" t="n"/>
    </row>
    <row r="10729" ht="15" customHeight="1">
      <c r="A10729" s="23" t="n"/>
      <c r="B10729" s="23" t="n"/>
      <c r="C10729" s="24" t="n"/>
      <c r="D10729" s="24" t="n"/>
    </row>
    <row r="10730" ht="15" customHeight="1">
      <c r="A10730" s="23" t="n"/>
      <c r="B10730" s="23" t="n"/>
      <c r="C10730" s="24" t="n"/>
      <c r="D10730" s="24" t="n"/>
    </row>
    <row r="10731" ht="15" customHeight="1">
      <c r="A10731" s="23" t="n"/>
      <c r="B10731" s="23" t="n"/>
      <c r="C10731" s="24" t="n"/>
      <c r="D10731" s="24" t="n"/>
    </row>
    <row r="10732" ht="15" customHeight="1">
      <c r="A10732" s="23" t="n"/>
      <c r="B10732" s="23" t="n"/>
      <c r="C10732" s="24" t="n"/>
      <c r="D10732" s="24" t="n"/>
    </row>
    <row r="10733" ht="15" customHeight="1">
      <c r="A10733" s="23" t="n"/>
      <c r="B10733" s="23" t="n"/>
      <c r="C10733" s="24" t="n"/>
      <c r="D10733" s="24" t="n"/>
    </row>
    <row r="10734" ht="15" customHeight="1">
      <c r="A10734" s="23" t="n"/>
      <c r="B10734" s="23" t="n"/>
      <c r="C10734" s="24" t="n"/>
      <c r="D10734" s="24" t="n"/>
    </row>
    <row r="10735" ht="15" customHeight="1">
      <c r="A10735" s="23" t="n"/>
      <c r="B10735" s="23" t="n"/>
      <c r="C10735" s="24" t="n"/>
      <c r="D10735" s="24" t="n"/>
    </row>
    <row r="10736" ht="15" customHeight="1">
      <c r="A10736" s="23" t="n"/>
      <c r="B10736" s="23" t="n"/>
      <c r="C10736" s="24" t="n"/>
      <c r="D10736" s="24" t="n"/>
    </row>
    <row r="10737" ht="15" customHeight="1">
      <c r="A10737" s="23" t="n"/>
      <c r="B10737" s="23" t="n"/>
      <c r="C10737" s="24" t="n"/>
      <c r="D10737" s="24" t="n"/>
    </row>
    <row r="10738" ht="15" customHeight="1">
      <c r="A10738" s="23" t="n"/>
      <c r="B10738" s="23" t="n"/>
      <c r="C10738" s="24" t="n"/>
      <c r="D10738" s="24" t="n"/>
    </row>
    <row r="10739" ht="15" customHeight="1">
      <c r="A10739" s="23" t="n"/>
      <c r="B10739" s="23" t="n"/>
      <c r="C10739" s="24" t="n"/>
      <c r="D10739" s="24" t="n"/>
    </row>
    <row r="10740" ht="15" customHeight="1">
      <c r="A10740" s="23" t="n"/>
      <c r="B10740" s="23" t="n"/>
      <c r="C10740" s="24" t="n"/>
      <c r="D10740" s="24" t="n"/>
    </row>
    <row r="10741" ht="15" customHeight="1">
      <c r="A10741" s="23" t="n"/>
      <c r="B10741" s="23" t="n"/>
      <c r="C10741" s="24" t="n"/>
      <c r="D10741" s="24" t="n"/>
    </row>
    <row r="10742" ht="15" customHeight="1">
      <c r="A10742" s="23" t="n"/>
      <c r="B10742" s="23" t="n"/>
      <c r="C10742" s="24" t="n"/>
      <c r="D10742" s="24" t="n"/>
    </row>
    <row r="10743" ht="15" customHeight="1">
      <c r="A10743" s="23" t="n"/>
      <c r="B10743" s="23" t="n"/>
      <c r="C10743" s="24" t="n"/>
      <c r="D10743" s="24" t="n"/>
    </row>
    <row r="10744" ht="15" customHeight="1">
      <c r="A10744" s="23" t="n"/>
      <c r="B10744" s="23" t="n"/>
      <c r="C10744" s="24" t="n"/>
      <c r="D10744" s="24" t="n"/>
    </row>
    <row r="10745" ht="15" customHeight="1">
      <c r="A10745" s="23" t="n"/>
      <c r="B10745" s="23" t="n"/>
      <c r="C10745" s="24" t="n"/>
      <c r="D10745" s="24" t="n"/>
    </row>
    <row r="10746" ht="15" customHeight="1">
      <c r="A10746" s="23" t="n"/>
      <c r="B10746" s="23" t="n"/>
      <c r="C10746" s="24" t="n"/>
      <c r="D10746" s="24" t="n"/>
    </row>
    <row r="10747" ht="15" customHeight="1">
      <c r="A10747" s="23" t="n"/>
      <c r="B10747" s="23" t="n"/>
      <c r="C10747" s="24" t="n"/>
      <c r="D10747" s="24" t="n"/>
    </row>
    <row r="10748" ht="15" customHeight="1">
      <c r="A10748" s="23" t="n"/>
      <c r="B10748" s="23" t="n"/>
      <c r="C10748" s="24" t="n"/>
      <c r="D10748" s="24" t="n"/>
    </row>
    <row r="10749" ht="15" customHeight="1">
      <c r="A10749" s="23" t="n"/>
      <c r="B10749" s="23" t="n"/>
      <c r="C10749" s="24" t="n"/>
      <c r="D10749" s="24" t="n"/>
    </row>
    <row r="10750" ht="15" customHeight="1">
      <c r="A10750" s="23" t="n"/>
      <c r="B10750" s="23" t="n"/>
      <c r="C10750" s="24" t="n"/>
      <c r="D10750" s="24" t="n"/>
    </row>
    <row r="10751" ht="15" customHeight="1">
      <c r="A10751" s="23" t="n"/>
      <c r="B10751" s="23" t="n"/>
      <c r="C10751" s="24" t="n"/>
      <c r="D10751" s="24" t="n"/>
    </row>
    <row r="10752" ht="15" customHeight="1">
      <c r="A10752" s="23" t="n"/>
      <c r="B10752" s="23" t="n"/>
      <c r="C10752" s="24" t="n"/>
      <c r="D10752" s="24" t="n"/>
    </row>
    <row r="10753" ht="15" customHeight="1">
      <c r="A10753" s="23" t="n"/>
      <c r="B10753" s="23" t="n"/>
      <c r="C10753" s="24" t="n"/>
      <c r="D10753" s="24" t="n"/>
    </row>
    <row r="10754" ht="15" customHeight="1">
      <c r="A10754" s="23" t="n"/>
      <c r="B10754" s="23" t="n"/>
      <c r="C10754" s="24" t="n"/>
      <c r="D10754" s="24" t="n"/>
    </row>
    <row r="10755" ht="15" customHeight="1">
      <c r="A10755" s="23" t="n"/>
      <c r="B10755" s="23" t="n"/>
      <c r="C10755" s="24" t="n"/>
      <c r="D10755" s="24" t="n"/>
    </row>
    <row r="10756" ht="15" customHeight="1">
      <c r="A10756" s="23" t="n"/>
      <c r="B10756" s="23" t="n"/>
      <c r="C10756" s="24" t="n"/>
      <c r="D10756" s="24" t="n"/>
    </row>
    <row r="10757" ht="15" customHeight="1">
      <c r="A10757" s="23" t="n"/>
      <c r="B10757" s="23" t="n"/>
      <c r="C10757" s="24" t="n"/>
      <c r="D10757" s="24" t="n"/>
    </row>
    <row r="10758" ht="15" customHeight="1">
      <c r="A10758" s="23" t="n"/>
      <c r="B10758" s="23" t="n"/>
      <c r="C10758" s="24" t="n"/>
      <c r="D10758" s="24" t="n"/>
    </row>
    <row r="10759" ht="15" customHeight="1">
      <c r="A10759" s="23" t="n"/>
      <c r="B10759" s="23" t="n"/>
      <c r="C10759" s="24" t="n"/>
      <c r="D10759" s="24" t="n"/>
    </row>
    <row r="10760" ht="15" customHeight="1">
      <c r="A10760" s="23" t="n"/>
      <c r="B10760" s="23" t="n"/>
      <c r="C10760" s="24" t="n"/>
      <c r="D10760" s="24" t="n"/>
    </row>
    <row r="10761" ht="15" customHeight="1">
      <c r="A10761" s="23" t="n"/>
      <c r="B10761" s="23" t="n"/>
      <c r="C10761" s="24" t="n"/>
      <c r="D10761" s="24" t="n"/>
    </row>
    <row r="10762" ht="15" customHeight="1">
      <c r="A10762" s="23" t="n"/>
      <c r="B10762" s="23" t="n"/>
      <c r="C10762" s="24" t="n"/>
      <c r="D10762" s="24" t="n"/>
    </row>
    <row r="10763" ht="15" customHeight="1">
      <c r="A10763" s="23" t="n"/>
      <c r="B10763" s="23" t="n"/>
      <c r="C10763" s="24" t="n"/>
      <c r="D10763" s="24" t="n"/>
    </row>
    <row r="10764" ht="15" customHeight="1">
      <c r="A10764" s="23" t="n"/>
      <c r="B10764" s="23" t="n"/>
      <c r="C10764" s="24" t="n"/>
      <c r="D10764" s="24" t="n"/>
    </row>
    <row r="10765" ht="15" customHeight="1">
      <c r="A10765" s="23" t="n"/>
      <c r="B10765" s="23" t="n"/>
      <c r="C10765" s="24" t="n"/>
      <c r="D10765" s="24" t="n"/>
    </row>
    <row r="10766" ht="15" customHeight="1">
      <c r="A10766" s="23" t="n"/>
      <c r="B10766" s="23" t="n"/>
      <c r="C10766" s="24" t="n"/>
      <c r="D10766" s="24" t="n"/>
    </row>
    <row r="10767" ht="15" customHeight="1">
      <c r="A10767" s="23" t="n"/>
      <c r="B10767" s="23" t="n"/>
      <c r="C10767" s="24" t="n"/>
      <c r="D10767" s="24" t="n"/>
    </row>
    <row r="10768" ht="15" customHeight="1">
      <c r="A10768" s="23" t="n"/>
      <c r="B10768" s="23" t="n"/>
      <c r="C10768" s="24" t="n"/>
      <c r="D10768" s="24" t="n"/>
    </row>
    <row r="10769" ht="15" customHeight="1">
      <c r="A10769" s="23" t="n"/>
      <c r="B10769" s="23" t="n"/>
      <c r="C10769" s="24" t="n"/>
      <c r="D10769" s="24" t="n"/>
    </row>
    <row r="10770" ht="15" customHeight="1">
      <c r="A10770" s="23" t="n"/>
      <c r="B10770" s="23" t="n"/>
      <c r="C10770" s="24" t="n"/>
      <c r="D10770" s="24" t="n"/>
    </row>
    <row r="10771" ht="15" customHeight="1">
      <c r="A10771" s="23" t="n"/>
      <c r="B10771" s="23" t="n"/>
      <c r="C10771" s="24" t="n"/>
      <c r="D10771" s="24" t="n"/>
    </row>
    <row r="10772" ht="15" customHeight="1">
      <c r="A10772" s="23" t="n"/>
      <c r="B10772" s="23" t="n"/>
      <c r="C10772" s="24" t="n"/>
      <c r="D10772" s="24" t="n"/>
    </row>
    <row r="10773" ht="15" customHeight="1">
      <c r="A10773" s="23" t="n"/>
      <c r="B10773" s="23" t="n"/>
      <c r="C10773" s="24" t="n"/>
      <c r="D10773" s="24" t="n"/>
    </row>
    <row r="10774" ht="15" customHeight="1">
      <c r="A10774" s="23" t="n"/>
      <c r="B10774" s="23" t="n"/>
      <c r="C10774" s="24" t="n"/>
      <c r="D10774" s="24" t="n"/>
    </row>
    <row r="10775" ht="15" customHeight="1">
      <c r="A10775" s="23" t="n"/>
      <c r="B10775" s="23" t="n"/>
      <c r="C10775" s="24" t="n"/>
      <c r="D10775" s="24" t="n"/>
    </row>
    <row r="10776" ht="15" customHeight="1">
      <c r="A10776" s="23" t="n"/>
      <c r="B10776" s="23" t="n"/>
      <c r="C10776" s="24" t="n"/>
      <c r="D10776" s="24" t="n"/>
    </row>
    <row r="10777" ht="15" customHeight="1">
      <c r="A10777" s="23" t="n"/>
      <c r="B10777" s="23" t="n"/>
      <c r="C10777" s="24" t="n"/>
      <c r="D10777" s="24" t="n"/>
    </row>
    <row r="10778" ht="15" customHeight="1">
      <c r="A10778" s="23" t="n"/>
      <c r="B10778" s="23" t="n"/>
      <c r="C10778" s="24" t="n"/>
      <c r="D10778" s="24" t="n"/>
    </row>
    <row r="10779" ht="15" customHeight="1">
      <c r="A10779" s="23" t="n"/>
      <c r="B10779" s="23" t="n"/>
      <c r="C10779" s="24" t="n"/>
      <c r="D10779" s="24" t="n"/>
    </row>
    <row r="10780" ht="15" customHeight="1">
      <c r="A10780" s="23" t="n"/>
      <c r="B10780" s="23" t="n"/>
      <c r="C10780" s="24" t="n"/>
      <c r="D10780" s="24" t="n"/>
    </row>
    <row r="10781" ht="15" customHeight="1">
      <c r="A10781" s="23" t="n"/>
      <c r="B10781" s="23" t="n"/>
      <c r="C10781" s="24" t="n"/>
      <c r="D10781" s="24" t="n"/>
    </row>
    <row r="10782" ht="15" customHeight="1">
      <c r="A10782" s="23" t="n"/>
      <c r="B10782" s="23" t="n"/>
      <c r="C10782" s="24" t="n"/>
      <c r="D10782" s="24" t="n"/>
    </row>
    <row r="10783" ht="15" customHeight="1">
      <c r="A10783" s="23" t="n"/>
      <c r="B10783" s="23" t="n"/>
      <c r="C10783" s="24" t="n"/>
      <c r="D10783" s="24" t="n"/>
    </row>
    <row r="10784" ht="15" customHeight="1">
      <c r="A10784" s="23" t="n"/>
      <c r="B10784" s="23" t="n"/>
      <c r="C10784" s="24" t="n"/>
      <c r="D10784" s="24" t="n"/>
    </row>
    <row r="10785" ht="15" customHeight="1">
      <c r="A10785" s="23" t="n"/>
      <c r="B10785" s="23" t="n"/>
      <c r="C10785" s="24" t="n"/>
      <c r="D10785" s="24" t="n"/>
    </row>
    <row r="10786" ht="15" customHeight="1">
      <c r="A10786" s="23" t="n"/>
      <c r="B10786" s="23" t="n"/>
      <c r="C10786" s="24" t="n"/>
      <c r="D10786" s="24" t="n"/>
    </row>
    <row r="10787" ht="15" customHeight="1">
      <c r="A10787" s="23" t="n"/>
      <c r="B10787" s="23" t="n"/>
      <c r="C10787" s="24" t="n"/>
      <c r="D10787" s="24" t="n"/>
    </row>
    <row r="10788" ht="15" customHeight="1">
      <c r="A10788" s="23" t="n"/>
      <c r="B10788" s="23" t="n"/>
      <c r="C10788" s="24" t="n"/>
      <c r="D10788" s="24" t="n"/>
    </row>
    <row r="10789" ht="15" customHeight="1">
      <c r="A10789" s="23" t="n"/>
      <c r="B10789" s="23" t="n"/>
      <c r="C10789" s="24" t="n"/>
      <c r="D10789" s="24" t="n"/>
    </row>
    <row r="10790" ht="15" customHeight="1">
      <c r="A10790" s="23" t="n"/>
      <c r="B10790" s="23" t="n"/>
      <c r="C10790" s="24" t="n"/>
      <c r="D10790" s="24" t="n"/>
    </row>
    <row r="10791" ht="15" customHeight="1">
      <c r="A10791" s="23" t="n"/>
      <c r="B10791" s="23" t="n"/>
      <c r="C10791" s="24" t="n"/>
      <c r="D10791" s="24" t="n"/>
    </row>
    <row r="10792" ht="15" customHeight="1">
      <c r="A10792" s="23" t="n"/>
      <c r="B10792" s="23" t="n"/>
      <c r="C10792" s="24" t="n"/>
      <c r="D10792" s="24" t="n"/>
    </row>
    <row r="10793" ht="15" customHeight="1">
      <c r="A10793" s="23" t="n"/>
      <c r="B10793" s="23" t="n"/>
      <c r="C10793" s="24" t="n"/>
      <c r="D10793" s="24" t="n"/>
    </row>
    <row r="10794" ht="15" customHeight="1">
      <c r="A10794" s="23" t="n"/>
      <c r="B10794" s="23" t="n"/>
      <c r="C10794" s="24" t="n"/>
      <c r="D10794" s="24" t="n"/>
    </row>
    <row r="10795" ht="15" customHeight="1">
      <c r="A10795" s="23" t="n"/>
      <c r="B10795" s="23" t="n"/>
      <c r="C10795" s="24" t="n"/>
      <c r="D10795" s="24" t="n"/>
    </row>
    <row r="10796" ht="15" customHeight="1">
      <c r="A10796" s="23" t="n"/>
      <c r="B10796" s="23" t="n"/>
      <c r="C10796" s="24" t="n"/>
      <c r="D10796" s="24" t="n"/>
    </row>
    <row r="10797" ht="15" customHeight="1">
      <c r="A10797" s="23" t="n"/>
      <c r="B10797" s="23" t="n"/>
      <c r="C10797" s="24" t="n"/>
      <c r="D10797" s="24" t="n"/>
    </row>
    <row r="10798" ht="15" customHeight="1">
      <c r="A10798" s="23" t="n"/>
      <c r="B10798" s="23" t="n"/>
      <c r="C10798" s="24" t="n"/>
      <c r="D10798" s="24" t="n"/>
    </row>
    <row r="10799" ht="15" customHeight="1">
      <c r="A10799" s="23" t="n"/>
      <c r="B10799" s="23" t="n"/>
      <c r="C10799" s="24" t="n"/>
      <c r="D10799" s="24" t="n"/>
    </row>
    <row r="10800" ht="15" customHeight="1">
      <c r="A10800" s="23" t="n"/>
      <c r="B10800" s="23" t="n"/>
      <c r="C10800" s="24" t="n"/>
      <c r="D10800" s="24" t="n"/>
    </row>
    <row r="10801" ht="15" customHeight="1">
      <c r="A10801" s="23" t="n"/>
      <c r="B10801" s="23" t="n"/>
      <c r="C10801" s="24" t="n"/>
      <c r="D10801" s="24" t="n"/>
    </row>
    <row r="10802" ht="15" customHeight="1">
      <c r="A10802" s="23" t="n"/>
      <c r="B10802" s="23" t="n"/>
      <c r="C10802" s="24" t="n"/>
      <c r="D10802" s="24" t="n"/>
    </row>
    <row r="10803" ht="15" customHeight="1">
      <c r="A10803" s="23" t="n"/>
      <c r="B10803" s="23" t="n"/>
      <c r="C10803" s="24" t="n"/>
      <c r="D10803" s="24" t="n"/>
    </row>
    <row r="10804" ht="15" customHeight="1">
      <c r="A10804" s="23" t="n"/>
      <c r="B10804" s="23" t="n"/>
      <c r="C10804" s="24" t="n"/>
      <c r="D10804" s="24" t="n"/>
    </row>
    <row r="10805" ht="15" customHeight="1">
      <c r="A10805" s="23" t="n"/>
      <c r="B10805" s="23" t="n"/>
      <c r="C10805" s="24" t="n"/>
      <c r="D10805" s="24" t="n"/>
    </row>
    <row r="10806" ht="15" customHeight="1">
      <c r="A10806" s="23" t="n"/>
      <c r="B10806" s="23" t="n"/>
      <c r="C10806" s="24" t="n"/>
      <c r="D10806" s="24" t="n"/>
    </row>
    <row r="10807" ht="15" customHeight="1">
      <c r="A10807" s="23" t="n"/>
      <c r="B10807" s="23" t="n"/>
      <c r="C10807" s="24" t="n"/>
      <c r="D10807" s="24" t="n"/>
    </row>
    <row r="10808" ht="15" customHeight="1">
      <c r="A10808" s="23" t="n"/>
      <c r="B10808" s="23" t="n"/>
      <c r="C10808" s="24" t="n"/>
      <c r="D10808" s="24" t="n"/>
    </row>
    <row r="10809" ht="15" customHeight="1">
      <c r="A10809" s="23" t="n"/>
      <c r="B10809" s="23" t="n"/>
      <c r="C10809" s="24" t="n"/>
      <c r="D10809" s="24" t="n"/>
    </row>
    <row r="10810" ht="15" customHeight="1">
      <c r="A10810" s="23" t="n"/>
      <c r="B10810" s="23" t="n"/>
      <c r="C10810" s="24" t="n"/>
      <c r="D10810" s="24" t="n"/>
    </row>
    <row r="10811" ht="15" customHeight="1">
      <c r="A10811" s="23" t="n"/>
      <c r="B10811" s="23" t="n"/>
      <c r="C10811" s="24" t="n"/>
      <c r="D10811" s="24" t="n"/>
    </row>
    <row r="10812" ht="15" customHeight="1">
      <c r="A10812" s="23" t="n"/>
      <c r="B10812" s="23" t="n"/>
      <c r="C10812" s="24" t="n"/>
      <c r="D10812" s="24" t="n"/>
    </row>
    <row r="10813" ht="15" customHeight="1">
      <c r="A10813" s="23" t="n"/>
      <c r="B10813" s="23" t="n"/>
      <c r="C10813" s="24" t="n"/>
      <c r="D10813" s="24" t="n"/>
    </row>
    <row r="10814" ht="15" customHeight="1">
      <c r="A10814" s="23" t="n"/>
      <c r="B10814" s="23" t="n"/>
      <c r="C10814" s="24" t="n"/>
      <c r="D10814" s="24" t="n"/>
    </row>
    <row r="10815" ht="15" customHeight="1">
      <c r="A10815" s="23" t="n"/>
      <c r="B10815" s="23" t="n"/>
      <c r="C10815" s="24" t="n"/>
      <c r="D10815" s="24" t="n"/>
    </row>
    <row r="10816" ht="15" customHeight="1">
      <c r="A10816" s="23" t="n"/>
      <c r="B10816" s="23" t="n"/>
      <c r="C10816" s="24" t="n"/>
      <c r="D10816" s="24" t="n"/>
    </row>
    <row r="10817" ht="15" customHeight="1">
      <c r="A10817" s="23" t="n"/>
      <c r="B10817" s="23" t="n"/>
      <c r="C10817" s="24" t="n"/>
      <c r="D10817" s="24" t="n"/>
    </row>
    <row r="10818" ht="15" customHeight="1">
      <c r="A10818" s="23" t="n"/>
      <c r="B10818" s="23" t="n"/>
      <c r="C10818" s="24" t="n"/>
      <c r="D10818" s="24" t="n"/>
    </row>
    <row r="10819" ht="15" customHeight="1">
      <c r="A10819" s="23" t="n"/>
      <c r="B10819" s="23" t="n"/>
      <c r="C10819" s="24" t="n"/>
      <c r="D10819" s="24" t="n"/>
    </row>
    <row r="10820" ht="15" customHeight="1">
      <c r="A10820" s="23" t="n"/>
      <c r="B10820" s="23" t="n"/>
      <c r="C10820" s="24" t="n"/>
      <c r="D10820" s="24" t="n"/>
    </row>
    <row r="10821" ht="15" customHeight="1">
      <c r="A10821" s="23" t="n"/>
      <c r="B10821" s="23" t="n"/>
      <c r="C10821" s="24" t="n"/>
      <c r="D10821" s="24" t="n"/>
    </row>
    <row r="10822" ht="15" customHeight="1">
      <c r="A10822" s="23" t="n"/>
      <c r="B10822" s="23" t="n"/>
      <c r="C10822" s="24" t="n"/>
      <c r="D10822" s="24" t="n"/>
    </row>
    <row r="10823" ht="15" customHeight="1">
      <c r="A10823" s="23" t="n"/>
      <c r="B10823" s="23" t="n"/>
      <c r="C10823" s="24" t="n"/>
      <c r="D10823" s="24" t="n"/>
    </row>
    <row r="10824" ht="15" customHeight="1">
      <c r="A10824" s="23" t="n"/>
      <c r="B10824" s="23" t="n"/>
      <c r="C10824" s="24" t="n"/>
      <c r="D10824" s="24" t="n"/>
    </row>
    <row r="10825" ht="15" customHeight="1">
      <c r="A10825" s="23" t="n"/>
      <c r="B10825" s="23" t="n"/>
      <c r="C10825" s="24" t="n"/>
      <c r="D10825" s="24" t="n"/>
    </row>
    <row r="10826" ht="15" customHeight="1">
      <c r="A10826" s="23" t="n"/>
      <c r="B10826" s="23" t="n"/>
      <c r="C10826" s="24" t="n"/>
      <c r="D10826" s="24" t="n"/>
    </row>
    <row r="10827" ht="15" customHeight="1">
      <c r="A10827" s="23" t="n"/>
      <c r="B10827" s="23" t="n"/>
      <c r="C10827" s="24" t="n"/>
      <c r="D10827" s="24" t="n"/>
    </row>
    <row r="10828" ht="15" customHeight="1">
      <c r="A10828" s="23" t="n"/>
      <c r="B10828" s="23" t="n"/>
      <c r="C10828" s="24" t="n"/>
      <c r="D10828" s="24" t="n"/>
    </row>
    <row r="10829" ht="15" customHeight="1">
      <c r="A10829" s="23" t="n"/>
      <c r="B10829" s="23" t="n"/>
      <c r="C10829" s="24" t="n"/>
      <c r="D10829" s="24" t="n"/>
    </row>
    <row r="10830" ht="15" customHeight="1">
      <c r="A10830" s="23" t="n"/>
      <c r="B10830" s="23" t="n"/>
      <c r="C10830" s="24" t="n"/>
      <c r="D10830" s="24" t="n"/>
    </row>
    <row r="10831" ht="15" customHeight="1">
      <c r="A10831" s="23" t="n"/>
      <c r="B10831" s="23" t="n"/>
      <c r="C10831" s="24" t="n"/>
      <c r="D10831" s="24" t="n"/>
    </row>
    <row r="10832" ht="15" customHeight="1">
      <c r="A10832" s="23" t="n"/>
      <c r="B10832" s="23" t="n"/>
      <c r="C10832" s="24" t="n"/>
      <c r="D10832" s="24" t="n"/>
    </row>
    <row r="10833" ht="15" customHeight="1">
      <c r="A10833" s="23" t="n"/>
      <c r="B10833" s="23" t="n"/>
      <c r="C10833" s="24" t="n"/>
      <c r="D10833" s="24" t="n"/>
    </row>
    <row r="10834" ht="15" customHeight="1">
      <c r="A10834" s="23" t="n"/>
      <c r="B10834" s="23" t="n"/>
      <c r="C10834" s="24" t="n"/>
      <c r="D10834" s="24" t="n"/>
    </row>
    <row r="10835" ht="15" customHeight="1">
      <c r="A10835" s="23" t="n"/>
      <c r="B10835" s="23" t="n"/>
      <c r="C10835" s="24" t="n"/>
      <c r="D10835" s="24" t="n"/>
    </row>
    <row r="10836" ht="15" customHeight="1">
      <c r="A10836" s="23" t="n"/>
      <c r="B10836" s="23" t="n"/>
      <c r="C10836" s="24" t="n"/>
      <c r="D10836" s="24" t="n"/>
    </row>
    <row r="10837" ht="15" customHeight="1">
      <c r="A10837" s="23" t="n"/>
      <c r="B10837" s="23" t="n"/>
      <c r="C10837" s="24" t="n"/>
      <c r="D10837" s="24" t="n"/>
    </row>
    <row r="10838" ht="15" customHeight="1">
      <c r="A10838" s="23" t="n"/>
      <c r="B10838" s="23" t="n"/>
      <c r="C10838" s="24" t="n"/>
      <c r="D10838" s="24" t="n"/>
    </row>
    <row r="10839" ht="15" customHeight="1">
      <c r="A10839" s="23" t="n"/>
      <c r="B10839" s="23" t="n"/>
      <c r="C10839" s="24" t="n"/>
      <c r="D10839" s="24" t="n"/>
    </row>
    <row r="10840" ht="15" customHeight="1">
      <c r="A10840" s="23" t="n"/>
      <c r="B10840" s="23" t="n"/>
      <c r="C10840" s="24" t="n"/>
      <c r="D10840" s="24" t="n"/>
    </row>
    <row r="10841" ht="15" customHeight="1">
      <c r="A10841" s="23" t="n"/>
      <c r="B10841" s="23" t="n"/>
      <c r="C10841" s="24" t="n"/>
      <c r="D10841" s="24" t="n"/>
    </row>
    <row r="10842" ht="15" customHeight="1">
      <c r="A10842" s="23" t="n"/>
      <c r="B10842" s="23" t="n"/>
      <c r="C10842" s="24" t="n"/>
      <c r="D10842" s="24" t="n"/>
    </row>
    <row r="10843" ht="15" customHeight="1">
      <c r="A10843" s="23" t="n"/>
      <c r="B10843" s="23" t="n"/>
      <c r="C10843" s="24" t="n"/>
      <c r="D10843" s="24" t="n"/>
    </row>
    <row r="10844" ht="15" customHeight="1">
      <c r="A10844" s="23" t="n"/>
      <c r="B10844" s="23" t="n"/>
      <c r="C10844" s="24" t="n"/>
      <c r="D10844" s="24" t="n"/>
    </row>
    <row r="10845" ht="15" customHeight="1">
      <c r="A10845" s="23" t="n"/>
      <c r="B10845" s="23" t="n"/>
      <c r="C10845" s="24" t="n"/>
      <c r="D10845" s="24" t="n"/>
    </row>
    <row r="10846" ht="15" customHeight="1">
      <c r="A10846" s="23" t="n"/>
      <c r="B10846" s="23" t="n"/>
      <c r="C10846" s="24" t="n"/>
      <c r="D10846" s="24" t="n"/>
    </row>
    <row r="10847" ht="15" customHeight="1">
      <c r="A10847" s="23" t="n"/>
      <c r="B10847" s="23" t="n"/>
      <c r="C10847" s="24" t="n"/>
      <c r="D10847" s="24" t="n"/>
    </row>
    <row r="10848" ht="15" customHeight="1">
      <c r="A10848" s="23" t="n"/>
      <c r="B10848" s="23" t="n"/>
      <c r="C10848" s="24" t="n"/>
      <c r="D10848" s="24" t="n"/>
    </row>
    <row r="10849" ht="15" customHeight="1">
      <c r="A10849" s="23" t="n"/>
      <c r="B10849" s="23" t="n"/>
      <c r="C10849" s="24" t="n"/>
      <c r="D10849" s="24" t="n"/>
    </row>
    <row r="10850" ht="15" customHeight="1">
      <c r="A10850" s="23" t="n"/>
      <c r="B10850" s="23" t="n"/>
      <c r="C10850" s="24" t="n"/>
      <c r="D10850" s="24" t="n"/>
    </row>
    <row r="10851" ht="15" customHeight="1">
      <c r="A10851" s="23" t="n"/>
      <c r="B10851" s="23" t="n"/>
      <c r="C10851" s="24" t="n"/>
      <c r="D10851" s="24" t="n"/>
    </row>
    <row r="10852" ht="15" customHeight="1">
      <c r="A10852" s="23" t="n"/>
      <c r="B10852" s="23" t="n"/>
      <c r="C10852" s="24" t="n"/>
      <c r="D10852" s="24" t="n"/>
    </row>
    <row r="10853" ht="15" customHeight="1">
      <c r="A10853" s="23" t="n"/>
      <c r="B10853" s="23" t="n"/>
      <c r="C10853" s="24" t="n"/>
      <c r="D10853" s="24" t="n"/>
    </row>
    <row r="10854" ht="15" customHeight="1">
      <c r="A10854" s="23" t="n"/>
      <c r="B10854" s="23" t="n"/>
      <c r="C10854" s="24" t="n"/>
      <c r="D10854" s="24" t="n"/>
    </row>
    <row r="10855" ht="15" customHeight="1">
      <c r="A10855" s="23" t="n"/>
      <c r="B10855" s="23" t="n"/>
      <c r="C10855" s="24" t="n"/>
      <c r="D10855" s="24" t="n"/>
    </row>
    <row r="10856" ht="15" customHeight="1">
      <c r="A10856" s="23" t="n"/>
      <c r="B10856" s="23" t="n"/>
      <c r="C10856" s="24" t="n"/>
      <c r="D10856" s="24" t="n"/>
    </row>
    <row r="10857" ht="15" customHeight="1">
      <c r="A10857" s="23" t="n"/>
      <c r="B10857" s="23" t="n"/>
      <c r="C10857" s="24" t="n"/>
      <c r="D10857" s="24" t="n"/>
    </row>
    <row r="10858" ht="15" customHeight="1">
      <c r="A10858" s="23" t="n"/>
      <c r="B10858" s="23" t="n"/>
      <c r="C10858" s="24" t="n"/>
      <c r="D10858" s="24" t="n"/>
    </row>
    <row r="10859" ht="15" customHeight="1">
      <c r="A10859" s="23" t="n"/>
      <c r="B10859" s="23" t="n"/>
      <c r="C10859" s="24" t="n"/>
      <c r="D10859" s="24" t="n"/>
    </row>
    <row r="10860" ht="15" customHeight="1">
      <c r="A10860" s="23" t="n"/>
      <c r="B10860" s="23" t="n"/>
      <c r="C10860" s="24" t="n"/>
      <c r="D10860" s="24" t="n"/>
    </row>
    <row r="10861" ht="15" customHeight="1">
      <c r="A10861" s="23" t="n"/>
      <c r="B10861" s="23" t="n"/>
      <c r="C10861" s="24" t="n"/>
      <c r="D10861" s="24" t="n"/>
    </row>
    <row r="10862" ht="15" customHeight="1">
      <c r="A10862" s="23" t="n"/>
      <c r="B10862" s="23" t="n"/>
      <c r="C10862" s="24" t="n"/>
      <c r="D10862" s="24" t="n"/>
    </row>
    <row r="10863" ht="15" customHeight="1">
      <c r="A10863" s="23" t="n"/>
      <c r="B10863" s="23" t="n"/>
      <c r="C10863" s="24" t="n"/>
      <c r="D10863" s="24" t="n"/>
    </row>
    <row r="10864" ht="15" customHeight="1">
      <c r="A10864" s="23" t="n"/>
      <c r="B10864" s="23" t="n"/>
      <c r="C10864" s="24" t="n"/>
      <c r="D10864" s="24" t="n"/>
    </row>
    <row r="10865" ht="15" customHeight="1">
      <c r="A10865" s="23" t="n"/>
      <c r="B10865" s="23" t="n"/>
      <c r="C10865" s="24" t="n"/>
      <c r="D10865" s="24" t="n"/>
    </row>
    <row r="10866" ht="15" customHeight="1">
      <c r="A10866" s="23" t="n"/>
      <c r="B10866" s="23" t="n"/>
      <c r="C10866" s="24" t="n"/>
      <c r="D10866" s="24" t="n"/>
    </row>
    <row r="10867" ht="15" customHeight="1">
      <c r="A10867" s="23" t="n"/>
      <c r="B10867" s="23" t="n"/>
      <c r="C10867" s="24" t="n"/>
      <c r="D10867" s="24" t="n"/>
    </row>
    <row r="10868" ht="15" customHeight="1">
      <c r="A10868" s="23" t="n"/>
      <c r="B10868" s="23" t="n"/>
      <c r="C10868" s="24" t="n"/>
      <c r="D10868" s="24" t="n"/>
    </row>
    <row r="10869" ht="15" customHeight="1">
      <c r="A10869" s="23" t="n"/>
      <c r="B10869" s="23" t="n"/>
      <c r="C10869" s="24" t="n"/>
      <c r="D10869" s="24" t="n"/>
    </row>
    <row r="10870" ht="15" customHeight="1">
      <c r="A10870" s="23" t="n"/>
      <c r="B10870" s="23" t="n"/>
      <c r="C10870" s="24" t="n"/>
      <c r="D10870" s="24" t="n"/>
    </row>
    <row r="10871" ht="15" customHeight="1">
      <c r="A10871" s="23" t="n"/>
      <c r="B10871" s="23" t="n"/>
      <c r="C10871" s="24" t="n"/>
      <c r="D10871" s="24" t="n"/>
    </row>
    <row r="10872" ht="15" customHeight="1">
      <c r="A10872" s="23" t="n"/>
      <c r="B10872" s="23" t="n"/>
      <c r="C10872" s="24" t="n"/>
      <c r="D10872" s="24" t="n"/>
    </row>
    <row r="10873" ht="15" customHeight="1">
      <c r="A10873" s="23" t="n"/>
      <c r="B10873" s="23" t="n"/>
      <c r="C10873" s="24" t="n"/>
      <c r="D10873" s="24" t="n"/>
    </row>
    <row r="10874" ht="15" customHeight="1">
      <c r="A10874" s="23" t="n"/>
      <c r="B10874" s="23" t="n"/>
      <c r="C10874" s="24" t="n"/>
      <c r="D10874" s="24" t="n"/>
    </row>
    <row r="10875" ht="15" customHeight="1">
      <c r="A10875" s="23" t="n"/>
      <c r="B10875" s="23" t="n"/>
      <c r="C10875" s="24" t="n"/>
      <c r="D10875" s="24" t="n"/>
    </row>
    <row r="10876" ht="15" customHeight="1">
      <c r="A10876" s="23" t="n"/>
      <c r="B10876" s="23" t="n"/>
      <c r="C10876" s="24" t="n"/>
      <c r="D10876" s="24" t="n"/>
    </row>
    <row r="10877" ht="15" customHeight="1">
      <c r="A10877" s="23" t="n"/>
      <c r="B10877" s="23" t="n"/>
      <c r="C10877" s="24" t="n"/>
      <c r="D10877" s="24" t="n"/>
    </row>
    <row r="10878" ht="15" customHeight="1">
      <c r="A10878" s="23" t="n"/>
      <c r="B10878" s="23" t="n"/>
      <c r="C10878" s="24" t="n"/>
      <c r="D10878" s="24" t="n"/>
    </row>
    <row r="10879" ht="15" customHeight="1">
      <c r="A10879" s="23" t="n"/>
      <c r="B10879" s="23" t="n"/>
      <c r="C10879" s="24" t="n"/>
      <c r="D10879" s="24" t="n"/>
    </row>
    <row r="10880" ht="15" customHeight="1">
      <c r="A10880" s="23" t="n"/>
      <c r="B10880" s="23" t="n"/>
      <c r="C10880" s="24" t="n"/>
      <c r="D10880" s="24" t="n"/>
    </row>
    <row r="10881" ht="15" customHeight="1">
      <c r="A10881" s="23" t="n"/>
      <c r="B10881" s="23" t="n"/>
      <c r="C10881" s="24" t="n"/>
      <c r="D10881" s="24" t="n"/>
    </row>
    <row r="10882" ht="15" customHeight="1">
      <c r="A10882" s="23" t="n"/>
      <c r="B10882" s="23" t="n"/>
      <c r="C10882" s="24" t="n"/>
      <c r="D10882" s="24" t="n"/>
    </row>
    <row r="10883" ht="15" customHeight="1">
      <c r="A10883" s="23" t="n"/>
      <c r="B10883" s="23" t="n"/>
      <c r="C10883" s="24" t="n"/>
      <c r="D10883" s="24" t="n"/>
    </row>
    <row r="10884" ht="15" customHeight="1">
      <c r="A10884" s="23" t="n"/>
      <c r="B10884" s="23" t="n"/>
      <c r="C10884" s="24" t="n"/>
      <c r="D10884" s="24" t="n"/>
    </row>
    <row r="10885" ht="15" customHeight="1">
      <c r="A10885" s="23" t="n"/>
      <c r="B10885" s="23" t="n"/>
      <c r="C10885" s="24" t="n"/>
      <c r="D10885" s="24" t="n"/>
    </row>
    <row r="10886" ht="15" customHeight="1">
      <c r="A10886" s="23" t="n"/>
      <c r="B10886" s="23" t="n"/>
      <c r="C10886" s="24" t="n"/>
      <c r="D10886" s="24" t="n"/>
    </row>
    <row r="10887" ht="15" customHeight="1">
      <c r="A10887" s="23" t="n"/>
      <c r="B10887" s="23" t="n"/>
      <c r="C10887" s="24" t="n"/>
      <c r="D10887" s="24" t="n"/>
    </row>
    <row r="10888" ht="15" customHeight="1">
      <c r="A10888" s="23" t="n"/>
      <c r="B10888" s="23" t="n"/>
      <c r="C10888" s="24" t="n"/>
      <c r="D10888" s="24" t="n"/>
    </row>
    <row r="10889" ht="15" customHeight="1">
      <c r="A10889" s="23" t="n"/>
      <c r="B10889" s="23" t="n"/>
      <c r="C10889" s="24" t="n"/>
      <c r="D10889" s="24" t="n"/>
    </row>
    <row r="10890" ht="15" customHeight="1">
      <c r="A10890" s="23" t="n"/>
      <c r="B10890" s="23" t="n"/>
      <c r="C10890" s="24" t="n"/>
      <c r="D10890" s="24" t="n"/>
    </row>
    <row r="10891" ht="15" customHeight="1">
      <c r="A10891" s="23" t="n"/>
      <c r="B10891" s="23" t="n"/>
      <c r="C10891" s="24" t="n"/>
      <c r="D10891" s="24" t="n"/>
    </row>
    <row r="10892" ht="15" customHeight="1">
      <c r="A10892" s="23" t="n"/>
      <c r="B10892" s="23" t="n"/>
      <c r="C10892" s="24" t="n"/>
      <c r="D10892" s="24" t="n"/>
    </row>
    <row r="10893" ht="15" customHeight="1">
      <c r="A10893" s="23" t="n"/>
      <c r="B10893" s="23" t="n"/>
      <c r="C10893" s="24" t="n"/>
      <c r="D10893" s="24" t="n"/>
    </row>
    <row r="10894" ht="15" customHeight="1">
      <c r="A10894" s="23" t="n"/>
      <c r="B10894" s="23" t="n"/>
      <c r="C10894" s="24" t="n"/>
      <c r="D10894" s="24" t="n"/>
    </row>
    <row r="10895" ht="15" customHeight="1">
      <c r="A10895" s="23" t="n"/>
      <c r="B10895" s="23" t="n"/>
      <c r="C10895" s="24" t="n"/>
      <c r="D10895" s="24" t="n"/>
    </row>
    <row r="10896" ht="15" customHeight="1">
      <c r="A10896" s="23" t="n"/>
      <c r="B10896" s="23" t="n"/>
      <c r="C10896" s="24" t="n"/>
      <c r="D10896" s="24" t="n"/>
    </row>
    <row r="10897" ht="15" customHeight="1">
      <c r="A10897" s="23" t="n"/>
      <c r="B10897" s="23" t="n"/>
      <c r="C10897" s="24" t="n"/>
      <c r="D10897" s="24" t="n"/>
    </row>
    <row r="10898" ht="15" customHeight="1">
      <c r="A10898" s="23" t="n"/>
      <c r="B10898" s="23" t="n"/>
      <c r="C10898" s="24" t="n"/>
      <c r="D10898" s="24" t="n"/>
    </row>
    <row r="10899" ht="15" customHeight="1">
      <c r="A10899" s="23" t="n"/>
      <c r="B10899" s="23" t="n"/>
      <c r="C10899" s="24" t="n"/>
      <c r="D10899" s="24" t="n"/>
    </row>
    <row r="10900" ht="15" customHeight="1">
      <c r="A10900" s="23" t="n"/>
      <c r="B10900" s="23" t="n"/>
      <c r="C10900" s="24" t="n"/>
      <c r="D10900" s="24" t="n"/>
    </row>
    <row r="10901" ht="15" customHeight="1">
      <c r="A10901" s="23" t="n"/>
      <c r="B10901" s="23" t="n"/>
      <c r="C10901" s="24" t="n"/>
      <c r="D10901" s="24" t="n"/>
    </row>
    <row r="10902" ht="15" customHeight="1">
      <c r="A10902" s="23" t="n"/>
      <c r="B10902" s="23" t="n"/>
      <c r="C10902" s="24" t="n"/>
      <c r="D10902" s="24" t="n"/>
    </row>
    <row r="10903" ht="15" customHeight="1">
      <c r="A10903" s="23" t="n"/>
      <c r="B10903" s="23" t="n"/>
      <c r="C10903" s="24" t="n"/>
      <c r="D10903" s="24" t="n"/>
    </row>
    <row r="10904" ht="15" customHeight="1">
      <c r="A10904" s="23" t="n"/>
      <c r="B10904" s="23" t="n"/>
      <c r="C10904" s="24" t="n"/>
      <c r="D10904" s="24" t="n"/>
    </row>
    <row r="10905" ht="15" customHeight="1">
      <c r="A10905" s="23" t="n"/>
      <c r="B10905" s="23" t="n"/>
      <c r="C10905" s="24" t="n"/>
      <c r="D10905" s="24" t="n"/>
    </row>
    <row r="10906" ht="15" customHeight="1">
      <c r="A10906" s="23" t="n"/>
      <c r="B10906" s="23" t="n"/>
      <c r="C10906" s="24" t="n"/>
      <c r="D10906" s="24" t="n"/>
    </row>
    <row r="10907" ht="15" customHeight="1">
      <c r="A10907" s="23" t="n"/>
      <c r="B10907" s="23" t="n"/>
      <c r="C10907" s="24" t="n"/>
      <c r="D10907" s="24" t="n"/>
    </row>
    <row r="10908" ht="15" customHeight="1">
      <c r="A10908" s="23" t="n"/>
      <c r="B10908" s="23" t="n"/>
      <c r="C10908" s="24" t="n"/>
      <c r="D10908" s="24" t="n"/>
    </row>
    <row r="10909" ht="15" customHeight="1">
      <c r="A10909" s="23" t="n"/>
      <c r="B10909" s="23" t="n"/>
      <c r="C10909" s="24" t="n"/>
      <c r="D10909" s="24" t="n"/>
    </row>
    <row r="10910" ht="15" customHeight="1">
      <c r="A10910" s="23" t="n"/>
      <c r="B10910" s="23" t="n"/>
      <c r="C10910" s="24" t="n"/>
      <c r="D10910" s="24" t="n"/>
    </row>
    <row r="10911" ht="15" customHeight="1">
      <c r="A10911" s="23" t="n"/>
      <c r="B10911" s="23" t="n"/>
      <c r="C10911" s="24" t="n"/>
      <c r="D10911" s="24" t="n"/>
    </row>
    <row r="10912" ht="15" customHeight="1">
      <c r="A10912" s="23" t="n"/>
      <c r="B10912" s="23" t="n"/>
      <c r="C10912" s="24" t="n"/>
      <c r="D10912" s="24" t="n"/>
    </row>
    <row r="10913" ht="15" customHeight="1">
      <c r="A10913" s="23" t="n"/>
      <c r="B10913" s="23" t="n"/>
      <c r="C10913" s="24" t="n"/>
      <c r="D10913" s="24" t="n"/>
    </row>
    <row r="10914" ht="15" customHeight="1">
      <c r="A10914" s="23" t="n"/>
      <c r="B10914" s="23" t="n"/>
      <c r="C10914" s="24" t="n"/>
      <c r="D10914" s="24" t="n"/>
    </row>
    <row r="10915" ht="15" customHeight="1">
      <c r="A10915" s="23" t="n"/>
      <c r="B10915" s="23" t="n"/>
      <c r="C10915" s="24" t="n"/>
      <c r="D10915" s="24" t="n"/>
    </row>
    <row r="10916" ht="15" customHeight="1">
      <c r="A10916" s="23" t="n"/>
      <c r="B10916" s="23" t="n"/>
      <c r="C10916" s="24" t="n"/>
      <c r="D10916" s="24" t="n"/>
    </row>
    <row r="10917" ht="15" customHeight="1">
      <c r="A10917" s="23" t="n"/>
      <c r="B10917" s="23" t="n"/>
      <c r="C10917" s="24" t="n"/>
      <c r="D10917" s="24" t="n"/>
    </row>
    <row r="10918" ht="15" customHeight="1">
      <c r="A10918" s="23" t="n"/>
      <c r="B10918" s="23" t="n"/>
      <c r="C10918" s="24" t="n"/>
      <c r="D10918" s="24" t="n"/>
    </row>
    <row r="10919" ht="15" customHeight="1">
      <c r="A10919" s="23" t="n"/>
      <c r="B10919" s="23" t="n"/>
      <c r="C10919" s="24" t="n"/>
      <c r="D10919" s="24" t="n"/>
    </row>
    <row r="10920" ht="15" customHeight="1">
      <c r="A10920" s="23" t="n"/>
      <c r="B10920" s="23" t="n"/>
      <c r="C10920" s="24" t="n"/>
      <c r="D10920" s="24" t="n"/>
    </row>
    <row r="10921" ht="15" customHeight="1">
      <c r="A10921" s="23" t="n"/>
      <c r="B10921" s="23" t="n"/>
      <c r="C10921" s="24" t="n"/>
      <c r="D10921" s="24" t="n"/>
    </row>
    <row r="10922" ht="15" customHeight="1">
      <c r="A10922" s="23" t="n"/>
      <c r="B10922" s="23" t="n"/>
      <c r="C10922" s="24" t="n"/>
      <c r="D10922" s="24" t="n"/>
    </row>
    <row r="10923" ht="15" customHeight="1">
      <c r="A10923" s="23" t="n"/>
      <c r="B10923" s="23" t="n"/>
      <c r="C10923" s="24" t="n"/>
      <c r="D10923" s="24" t="n"/>
    </row>
    <row r="10924" ht="15" customHeight="1">
      <c r="A10924" s="23" t="n"/>
      <c r="B10924" s="23" t="n"/>
      <c r="C10924" s="24" t="n"/>
      <c r="D10924" s="24" t="n"/>
    </row>
    <row r="10925" ht="15" customHeight="1">
      <c r="A10925" s="23" t="n"/>
      <c r="B10925" s="23" t="n"/>
      <c r="C10925" s="24" t="n"/>
      <c r="D10925" s="24" t="n"/>
    </row>
    <row r="10926" ht="15" customHeight="1">
      <c r="A10926" s="23" t="n"/>
      <c r="B10926" s="23" t="n"/>
      <c r="C10926" s="24" t="n"/>
      <c r="D10926" s="24" t="n"/>
    </row>
    <row r="10927" ht="15" customHeight="1">
      <c r="A10927" s="23" t="n"/>
      <c r="B10927" s="23" t="n"/>
      <c r="C10927" s="24" t="n"/>
      <c r="D10927" s="24" t="n"/>
    </row>
    <row r="10928" ht="15" customHeight="1">
      <c r="A10928" s="23" t="n"/>
      <c r="B10928" s="23" t="n"/>
      <c r="C10928" s="24" t="n"/>
      <c r="D10928" s="24" t="n"/>
    </row>
    <row r="10929" ht="15" customHeight="1">
      <c r="A10929" s="23" t="n"/>
      <c r="B10929" s="23" t="n"/>
      <c r="C10929" s="24" t="n"/>
      <c r="D10929" s="24" t="n"/>
    </row>
    <row r="10930" ht="15" customHeight="1">
      <c r="A10930" s="23" t="n"/>
      <c r="B10930" s="23" t="n"/>
      <c r="C10930" s="24" t="n"/>
      <c r="D10930" s="24" t="n"/>
    </row>
    <row r="10931" ht="15" customHeight="1">
      <c r="A10931" s="23" t="n"/>
      <c r="B10931" s="23" t="n"/>
      <c r="C10931" s="24" t="n"/>
      <c r="D10931" s="24" t="n"/>
    </row>
    <row r="10932" ht="15" customHeight="1">
      <c r="A10932" s="23" t="n"/>
      <c r="B10932" s="23" t="n"/>
      <c r="C10932" s="24" t="n"/>
      <c r="D10932" s="24" t="n"/>
    </row>
    <row r="10933" ht="15" customHeight="1">
      <c r="A10933" s="23" t="n"/>
      <c r="B10933" s="23" t="n"/>
      <c r="C10933" s="24" t="n"/>
      <c r="D10933" s="24" t="n"/>
    </row>
    <row r="10934" ht="15" customHeight="1">
      <c r="A10934" s="23" t="n"/>
      <c r="B10934" s="23" t="n"/>
      <c r="C10934" s="24" t="n"/>
      <c r="D10934" s="24" t="n"/>
    </row>
    <row r="10935" ht="15" customHeight="1">
      <c r="A10935" s="23" t="n"/>
      <c r="B10935" s="23" t="n"/>
      <c r="C10935" s="24" t="n"/>
      <c r="D10935" s="24" t="n"/>
    </row>
    <row r="10936" ht="15" customHeight="1">
      <c r="A10936" s="23" t="n"/>
      <c r="B10936" s="23" t="n"/>
      <c r="C10936" s="24" t="n"/>
      <c r="D10936" s="24" t="n"/>
    </row>
    <row r="10937" ht="15" customHeight="1">
      <c r="A10937" s="23" t="n"/>
      <c r="B10937" s="23" t="n"/>
      <c r="C10937" s="24" t="n"/>
      <c r="D10937" s="24" t="n"/>
    </row>
    <row r="10938" ht="15" customHeight="1">
      <c r="A10938" s="23" t="n"/>
      <c r="B10938" s="23" t="n"/>
      <c r="C10938" s="24" t="n"/>
      <c r="D10938" s="24" t="n"/>
    </row>
    <row r="10939" ht="15" customHeight="1">
      <c r="A10939" s="23" t="n"/>
      <c r="B10939" s="23" t="n"/>
      <c r="C10939" s="24" t="n"/>
      <c r="D10939" s="24" t="n"/>
    </row>
    <row r="10940" ht="15" customHeight="1">
      <c r="A10940" s="23" t="n"/>
      <c r="B10940" s="23" t="n"/>
      <c r="C10940" s="24" t="n"/>
      <c r="D10940" s="24" t="n"/>
    </row>
    <row r="10941" ht="15" customHeight="1">
      <c r="A10941" s="23" t="n"/>
      <c r="B10941" s="23" t="n"/>
      <c r="C10941" s="24" t="n"/>
      <c r="D10941" s="24" t="n"/>
    </row>
    <row r="10942" ht="15" customHeight="1">
      <c r="A10942" s="23" t="n"/>
      <c r="B10942" s="23" t="n"/>
      <c r="C10942" s="24" t="n"/>
      <c r="D10942" s="24" t="n"/>
    </row>
    <row r="10943" ht="15" customHeight="1">
      <c r="A10943" s="23" t="n"/>
      <c r="B10943" s="23" t="n"/>
      <c r="C10943" s="24" t="n"/>
      <c r="D10943" s="24" t="n"/>
    </row>
    <row r="10944" ht="15" customHeight="1">
      <c r="A10944" s="23" t="n"/>
      <c r="B10944" s="23" t="n"/>
      <c r="C10944" s="24" t="n"/>
      <c r="D10944" s="24" t="n"/>
    </row>
    <row r="10945" ht="15" customHeight="1">
      <c r="A10945" s="23" t="n"/>
      <c r="B10945" s="23" t="n"/>
      <c r="C10945" s="24" t="n"/>
      <c r="D10945" s="24" t="n"/>
    </row>
    <row r="10946" ht="15" customHeight="1">
      <c r="A10946" s="23" t="n"/>
      <c r="B10946" s="23" t="n"/>
      <c r="C10946" s="24" t="n"/>
      <c r="D10946" s="24" t="n"/>
    </row>
    <row r="10947" ht="15" customHeight="1">
      <c r="A10947" s="23" t="n"/>
      <c r="B10947" s="23" t="n"/>
      <c r="C10947" s="24" t="n"/>
      <c r="D10947" s="24" t="n"/>
    </row>
    <row r="10948" ht="15" customHeight="1">
      <c r="A10948" s="23" t="n"/>
      <c r="B10948" s="23" t="n"/>
      <c r="C10948" s="24" t="n"/>
      <c r="D10948" s="24" t="n"/>
    </row>
    <row r="10949" ht="15" customHeight="1">
      <c r="A10949" s="23" t="n"/>
      <c r="B10949" s="23" t="n"/>
      <c r="C10949" s="24" t="n"/>
      <c r="D10949" s="24" t="n"/>
    </row>
    <row r="10950" ht="15" customHeight="1">
      <c r="A10950" s="23" t="n"/>
      <c r="B10950" s="23" t="n"/>
      <c r="C10950" s="24" t="n"/>
      <c r="D10950" s="24" t="n"/>
    </row>
    <row r="10951" ht="15" customHeight="1">
      <c r="A10951" s="23" t="n"/>
      <c r="B10951" s="23" t="n"/>
      <c r="C10951" s="24" t="n"/>
      <c r="D10951" s="24" t="n"/>
    </row>
    <row r="10952" ht="15" customHeight="1">
      <c r="A10952" s="23" t="n"/>
      <c r="B10952" s="23" t="n"/>
      <c r="C10952" s="24" t="n"/>
      <c r="D10952" s="24" t="n"/>
    </row>
    <row r="10953" ht="15" customHeight="1">
      <c r="A10953" s="23" t="n"/>
      <c r="B10953" s="23" t="n"/>
      <c r="C10953" s="24" t="n"/>
      <c r="D10953" s="24" t="n"/>
    </row>
    <row r="10954" ht="15" customHeight="1">
      <c r="A10954" s="23" t="n"/>
      <c r="B10954" s="23" t="n"/>
      <c r="C10954" s="24" t="n"/>
      <c r="D10954" s="24" t="n"/>
    </row>
    <row r="10955" ht="15" customHeight="1">
      <c r="A10955" s="23" t="n"/>
      <c r="B10955" s="23" t="n"/>
      <c r="C10955" s="24" t="n"/>
      <c r="D10955" s="24" t="n"/>
    </row>
    <row r="10956" ht="15" customHeight="1">
      <c r="A10956" s="23" t="n"/>
      <c r="B10956" s="23" t="n"/>
      <c r="C10956" s="24" t="n"/>
      <c r="D10956" s="24" t="n"/>
    </row>
    <row r="10957" ht="15" customHeight="1">
      <c r="A10957" s="23" t="n"/>
      <c r="B10957" s="23" t="n"/>
      <c r="C10957" s="24" t="n"/>
      <c r="D10957" s="24" t="n"/>
    </row>
    <row r="10958" ht="15" customHeight="1">
      <c r="A10958" s="23" t="n"/>
      <c r="B10958" s="23" t="n"/>
      <c r="C10958" s="24" t="n"/>
      <c r="D10958" s="24" t="n"/>
    </row>
    <row r="10959" ht="15" customHeight="1">
      <c r="A10959" s="23" t="n"/>
      <c r="B10959" s="23" t="n"/>
      <c r="C10959" s="24" t="n"/>
      <c r="D10959" s="24" t="n"/>
    </row>
    <row r="10960" ht="15" customHeight="1">
      <c r="A10960" s="23" t="n"/>
      <c r="B10960" s="23" t="n"/>
      <c r="C10960" s="24" t="n"/>
      <c r="D10960" s="24" t="n"/>
    </row>
    <row r="10961" ht="15" customHeight="1">
      <c r="A10961" s="23" t="n"/>
      <c r="B10961" s="23" t="n"/>
      <c r="C10961" s="24" t="n"/>
      <c r="D10961" s="24" t="n"/>
    </row>
    <row r="10962" ht="15" customHeight="1">
      <c r="A10962" s="23" t="n"/>
      <c r="B10962" s="23" t="n"/>
      <c r="C10962" s="24" t="n"/>
      <c r="D10962" s="24" t="n"/>
    </row>
    <row r="10963" ht="15" customHeight="1">
      <c r="A10963" s="23" t="n"/>
      <c r="B10963" s="23" t="n"/>
      <c r="C10963" s="24" t="n"/>
      <c r="D10963" s="24" t="n"/>
    </row>
    <row r="10964" ht="15" customHeight="1">
      <c r="A10964" s="23" t="n"/>
      <c r="B10964" s="23" t="n"/>
      <c r="C10964" s="24" t="n"/>
      <c r="D10964" s="24" t="n"/>
    </row>
    <row r="10965" ht="15" customHeight="1">
      <c r="A10965" s="23" t="n"/>
      <c r="B10965" s="23" t="n"/>
      <c r="C10965" s="24" t="n"/>
      <c r="D10965" s="24" t="n"/>
    </row>
    <row r="10966" ht="15" customHeight="1">
      <c r="A10966" s="23" t="n"/>
      <c r="B10966" s="23" t="n"/>
      <c r="C10966" s="24" t="n"/>
      <c r="D10966" s="24" t="n"/>
    </row>
    <row r="10967" ht="15" customHeight="1">
      <c r="A10967" s="23" t="n"/>
      <c r="B10967" s="23" t="n"/>
      <c r="C10967" s="24" t="n"/>
      <c r="D10967" s="24" t="n"/>
    </row>
    <row r="10968" ht="15" customHeight="1">
      <c r="A10968" s="23" t="n"/>
      <c r="B10968" s="23" t="n"/>
      <c r="C10968" s="24" t="n"/>
      <c r="D10968" s="24" t="n"/>
    </row>
    <row r="10969" ht="15" customHeight="1">
      <c r="A10969" s="23" t="n"/>
      <c r="B10969" s="23" t="n"/>
      <c r="C10969" s="24" t="n"/>
      <c r="D10969" s="24" t="n"/>
    </row>
    <row r="10970" ht="15" customHeight="1">
      <c r="A10970" s="23" t="n"/>
      <c r="B10970" s="23" t="n"/>
      <c r="C10970" s="24" t="n"/>
      <c r="D10970" s="24" t="n"/>
    </row>
    <row r="10971" ht="15" customHeight="1">
      <c r="A10971" s="23" t="n"/>
      <c r="B10971" s="23" t="n"/>
      <c r="C10971" s="24" t="n"/>
      <c r="D10971" s="24" t="n"/>
    </row>
    <row r="10972" ht="15" customHeight="1">
      <c r="A10972" s="23" t="n"/>
      <c r="B10972" s="23" t="n"/>
      <c r="C10972" s="24" t="n"/>
      <c r="D10972" s="24" t="n"/>
    </row>
    <row r="10973" ht="15" customHeight="1">
      <c r="A10973" s="23" t="n"/>
      <c r="B10973" s="23" t="n"/>
      <c r="C10973" s="24" t="n"/>
      <c r="D10973" s="24" t="n"/>
    </row>
    <row r="10974" ht="15" customHeight="1">
      <c r="A10974" s="23" t="n"/>
      <c r="B10974" s="23" t="n"/>
      <c r="C10974" s="24" t="n"/>
      <c r="D10974" s="24" t="n"/>
    </row>
    <row r="10975" ht="15" customHeight="1">
      <c r="A10975" s="23" t="n"/>
      <c r="B10975" s="23" t="n"/>
      <c r="C10975" s="24" t="n"/>
      <c r="D10975" s="24" t="n"/>
    </row>
    <row r="10976" ht="15" customHeight="1">
      <c r="A10976" s="23" t="n"/>
      <c r="B10976" s="23" t="n"/>
      <c r="C10976" s="24" t="n"/>
      <c r="D10976" s="24" t="n"/>
    </row>
    <row r="10977" ht="15" customHeight="1">
      <c r="A10977" s="23" t="n"/>
      <c r="B10977" s="23" t="n"/>
      <c r="C10977" s="24" t="n"/>
      <c r="D10977" s="24" t="n"/>
    </row>
    <row r="10978" ht="15" customHeight="1">
      <c r="A10978" s="23" t="n"/>
      <c r="B10978" s="23" t="n"/>
      <c r="C10978" s="24" t="n"/>
      <c r="D10978" s="24" t="n"/>
    </row>
    <row r="10979" ht="15" customHeight="1">
      <c r="A10979" s="23" t="n"/>
      <c r="B10979" s="23" t="n"/>
      <c r="C10979" s="24" t="n"/>
      <c r="D10979" s="24" t="n"/>
    </row>
    <row r="10980" ht="15" customHeight="1">
      <c r="A10980" s="23" t="n"/>
      <c r="B10980" s="23" t="n"/>
      <c r="C10980" s="24" t="n"/>
      <c r="D10980" s="24" t="n"/>
    </row>
    <row r="10981" ht="15" customHeight="1">
      <c r="A10981" s="23" t="n"/>
      <c r="B10981" s="23" t="n"/>
      <c r="C10981" s="24" t="n"/>
      <c r="D10981" s="24" t="n"/>
    </row>
    <row r="10982" ht="15" customHeight="1">
      <c r="A10982" s="23" t="n"/>
      <c r="B10982" s="23" t="n"/>
      <c r="C10982" s="24" t="n"/>
      <c r="D10982" s="24" t="n"/>
    </row>
    <row r="10983" ht="15" customHeight="1">
      <c r="A10983" s="23" t="n"/>
      <c r="B10983" s="23" t="n"/>
      <c r="C10983" s="24" t="n"/>
      <c r="D10983" s="24" t="n"/>
    </row>
    <row r="10984" ht="15" customHeight="1">
      <c r="A10984" s="23" t="n"/>
      <c r="B10984" s="23" t="n"/>
      <c r="C10984" s="24" t="n"/>
      <c r="D10984" s="24" t="n"/>
    </row>
    <row r="10985" ht="15" customHeight="1">
      <c r="A10985" s="23" t="n"/>
      <c r="B10985" s="23" t="n"/>
      <c r="C10985" s="24" t="n"/>
      <c r="D10985" s="24" t="n"/>
    </row>
    <row r="10986" ht="15" customHeight="1">
      <c r="A10986" s="23" t="n"/>
      <c r="B10986" s="23" t="n"/>
      <c r="C10986" s="24" t="n"/>
      <c r="D10986" s="24" t="n"/>
    </row>
    <row r="10987" ht="15" customHeight="1">
      <c r="A10987" s="23" t="n"/>
      <c r="B10987" s="23" t="n"/>
      <c r="C10987" s="24" t="n"/>
      <c r="D10987" s="24" t="n"/>
    </row>
    <row r="10988" ht="15" customHeight="1">
      <c r="A10988" s="23" t="n"/>
      <c r="B10988" s="23" t="n"/>
      <c r="C10988" s="24" t="n"/>
      <c r="D10988" s="24" t="n"/>
    </row>
    <row r="10989" ht="15" customHeight="1">
      <c r="A10989" s="23" t="n"/>
      <c r="B10989" s="23" t="n"/>
      <c r="C10989" s="24" t="n"/>
      <c r="D10989" s="24" t="n"/>
    </row>
    <row r="10990" ht="15" customHeight="1">
      <c r="A10990" s="23" t="n"/>
      <c r="B10990" s="23" t="n"/>
      <c r="C10990" s="24" t="n"/>
      <c r="D10990" s="24" t="n"/>
    </row>
    <row r="10991" ht="15" customHeight="1">
      <c r="A10991" s="23" t="n"/>
      <c r="B10991" s="23" t="n"/>
      <c r="C10991" s="24" t="n"/>
      <c r="D10991" s="24" t="n"/>
    </row>
    <row r="10992" ht="15" customHeight="1">
      <c r="A10992" s="23" t="n"/>
      <c r="B10992" s="23" t="n"/>
      <c r="C10992" s="24" t="n"/>
      <c r="D10992" s="24" t="n"/>
    </row>
    <row r="10993" ht="15" customHeight="1">
      <c r="A10993" s="23" t="n"/>
      <c r="B10993" s="23" t="n"/>
      <c r="C10993" s="24" t="n"/>
      <c r="D10993" s="24" t="n"/>
    </row>
    <row r="10994" ht="15" customHeight="1">
      <c r="A10994" s="23" t="n"/>
      <c r="B10994" s="23" t="n"/>
      <c r="C10994" s="24" t="n"/>
      <c r="D10994" s="24" t="n"/>
    </row>
    <row r="10995" ht="15" customHeight="1">
      <c r="A10995" s="23" t="n"/>
      <c r="B10995" s="23" t="n"/>
      <c r="C10995" s="24" t="n"/>
      <c r="D10995" s="24" t="n"/>
    </row>
    <row r="10996" ht="15" customHeight="1">
      <c r="A10996" s="23" t="n"/>
      <c r="B10996" s="23" t="n"/>
      <c r="C10996" s="24" t="n"/>
      <c r="D10996" s="24" t="n"/>
    </row>
    <row r="10997" ht="15" customHeight="1">
      <c r="A10997" s="23" t="n"/>
      <c r="B10997" s="23" t="n"/>
      <c r="C10997" s="24" t="n"/>
      <c r="D10997" s="24" t="n"/>
    </row>
    <row r="10998" ht="15" customHeight="1">
      <c r="A10998" s="23" t="n"/>
      <c r="B10998" s="23" t="n"/>
      <c r="C10998" s="24" t="n"/>
      <c r="D10998" s="24" t="n"/>
    </row>
    <row r="10999" ht="15" customHeight="1">
      <c r="A10999" s="23" t="n"/>
      <c r="B10999" s="23" t="n"/>
      <c r="C10999" s="24" t="n"/>
      <c r="D10999" s="24" t="n"/>
    </row>
    <row r="11000" ht="15" customHeight="1">
      <c r="A11000" s="23" t="n"/>
      <c r="B11000" s="23" t="n"/>
      <c r="C11000" s="24" t="n"/>
      <c r="D11000" s="24" t="n"/>
    </row>
    <row r="11001" ht="15" customHeight="1">
      <c r="A11001" s="23" t="n"/>
      <c r="B11001" s="23" t="n"/>
      <c r="C11001" s="24" t="n"/>
      <c r="D11001" s="24" t="n"/>
    </row>
    <row r="11002" ht="15" customHeight="1">
      <c r="A11002" s="23" t="n"/>
      <c r="B11002" s="23" t="n"/>
      <c r="C11002" s="24" t="n"/>
      <c r="D11002" s="24" t="n"/>
    </row>
    <row r="11003" ht="15" customHeight="1">
      <c r="A11003" s="23" t="n"/>
      <c r="B11003" s="23" t="n"/>
      <c r="C11003" s="24" t="n"/>
      <c r="D11003" s="24" t="n"/>
    </row>
    <row r="11004" ht="15" customHeight="1">
      <c r="A11004" s="23" t="n"/>
      <c r="B11004" s="23" t="n"/>
      <c r="C11004" s="24" t="n"/>
      <c r="D11004" s="24" t="n"/>
    </row>
    <row r="11005" ht="15" customHeight="1">
      <c r="A11005" s="23" t="n"/>
      <c r="B11005" s="23" t="n"/>
      <c r="C11005" s="24" t="n"/>
      <c r="D11005" s="24" t="n"/>
    </row>
    <row r="11006" ht="15" customHeight="1">
      <c r="A11006" s="23" t="n"/>
      <c r="B11006" s="23" t="n"/>
      <c r="C11006" s="24" t="n"/>
      <c r="D11006" s="24" t="n"/>
    </row>
    <row r="11007" ht="15" customHeight="1">
      <c r="A11007" s="23" t="n"/>
      <c r="B11007" s="23" t="n"/>
      <c r="C11007" s="24" t="n"/>
      <c r="D11007" s="24" t="n"/>
    </row>
    <row r="11008" ht="15" customHeight="1">
      <c r="A11008" s="23" t="n"/>
      <c r="B11008" s="23" t="n"/>
      <c r="C11008" s="24" t="n"/>
      <c r="D11008" s="24" t="n"/>
    </row>
    <row r="11009" ht="15" customHeight="1">
      <c r="A11009" s="23" t="n"/>
      <c r="B11009" s="23" t="n"/>
      <c r="C11009" s="24" t="n"/>
      <c r="D11009" s="24" t="n"/>
    </row>
    <row r="11010" ht="15" customHeight="1">
      <c r="A11010" s="23" t="n"/>
      <c r="B11010" s="23" t="n"/>
      <c r="C11010" s="24" t="n"/>
      <c r="D11010" s="24" t="n"/>
    </row>
    <row r="11011" ht="15" customHeight="1">
      <c r="A11011" s="23" t="n"/>
      <c r="B11011" s="23" t="n"/>
      <c r="C11011" s="24" t="n"/>
      <c r="D11011" s="24" t="n"/>
    </row>
    <row r="11012" ht="15" customHeight="1">
      <c r="A11012" s="23" t="n"/>
      <c r="B11012" s="23" t="n"/>
      <c r="C11012" s="24" t="n"/>
      <c r="D11012" s="24" t="n"/>
    </row>
    <row r="11013" ht="15" customHeight="1">
      <c r="A11013" s="23" t="n"/>
      <c r="B11013" s="23" t="n"/>
      <c r="C11013" s="24" t="n"/>
      <c r="D11013" s="24" t="n"/>
    </row>
    <row r="11014" ht="15" customHeight="1">
      <c r="A11014" s="23" t="n"/>
      <c r="B11014" s="23" t="n"/>
      <c r="C11014" s="24" t="n"/>
      <c r="D11014" s="24" t="n"/>
    </row>
    <row r="11015" ht="15" customHeight="1">
      <c r="A11015" s="23" t="n"/>
      <c r="B11015" s="23" t="n"/>
      <c r="C11015" s="24" t="n"/>
      <c r="D11015" s="24" t="n"/>
    </row>
    <row r="11016" ht="15" customHeight="1">
      <c r="A11016" s="23" t="n"/>
      <c r="B11016" s="23" t="n"/>
      <c r="C11016" s="24" t="n"/>
      <c r="D11016" s="24" t="n"/>
    </row>
    <row r="11017" ht="15" customHeight="1">
      <c r="A11017" s="23" t="n"/>
      <c r="B11017" s="23" t="n"/>
      <c r="C11017" s="24" t="n"/>
      <c r="D11017" s="24" t="n"/>
    </row>
    <row r="11018" ht="15" customHeight="1">
      <c r="A11018" s="23" t="n"/>
      <c r="B11018" s="23" t="n"/>
      <c r="C11018" s="24" t="n"/>
      <c r="D11018" s="24" t="n"/>
    </row>
    <row r="11019" ht="15" customHeight="1">
      <c r="A11019" s="23" t="n"/>
      <c r="B11019" s="23" t="n"/>
      <c r="C11019" s="24" t="n"/>
      <c r="D11019" s="24" t="n"/>
    </row>
    <row r="11020" ht="15" customHeight="1">
      <c r="A11020" s="23" t="n"/>
      <c r="B11020" s="23" t="n"/>
      <c r="C11020" s="24" t="n"/>
      <c r="D11020" s="24" t="n"/>
    </row>
    <row r="11021" ht="15" customHeight="1">
      <c r="A11021" s="23" t="n"/>
      <c r="B11021" s="23" t="n"/>
      <c r="C11021" s="24" t="n"/>
      <c r="D11021" s="24" t="n"/>
    </row>
    <row r="11022" ht="15" customHeight="1">
      <c r="A11022" s="23" t="n"/>
      <c r="B11022" s="23" t="n"/>
      <c r="C11022" s="24" t="n"/>
      <c r="D11022" s="24" t="n"/>
    </row>
    <row r="11023" ht="15" customHeight="1">
      <c r="A11023" s="23" t="n"/>
      <c r="B11023" s="23" t="n"/>
      <c r="C11023" s="24" t="n"/>
      <c r="D11023" s="24" t="n"/>
    </row>
    <row r="11024" ht="15" customHeight="1">
      <c r="A11024" s="23" t="n"/>
      <c r="B11024" s="23" t="n"/>
      <c r="C11024" s="24" t="n"/>
      <c r="D11024" s="24" t="n"/>
    </row>
    <row r="11025" ht="15" customHeight="1">
      <c r="A11025" s="23" t="n"/>
      <c r="B11025" s="23" t="n"/>
      <c r="C11025" s="24" t="n"/>
      <c r="D11025" s="24" t="n"/>
    </row>
    <row r="11026" ht="15" customHeight="1">
      <c r="A11026" s="23" t="n"/>
      <c r="B11026" s="23" t="n"/>
      <c r="C11026" s="24" t="n"/>
      <c r="D11026" s="24" t="n"/>
    </row>
    <row r="11027" ht="15" customHeight="1">
      <c r="A11027" s="23" t="n"/>
      <c r="B11027" s="23" t="n"/>
      <c r="C11027" s="24" t="n"/>
      <c r="D11027" s="24" t="n"/>
    </row>
    <row r="11028" ht="15" customHeight="1">
      <c r="A11028" s="23" t="n"/>
      <c r="B11028" s="23" t="n"/>
      <c r="C11028" s="24" t="n"/>
      <c r="D11028" s="24" t="n"/>
    </row>
    <row r="11029" ht="15" customHeight="1">
      <c r="A11029" s="23" t="n"/>
      <c r="B11029" s="23" t="n"/>
      <c r="C11029" s="24" t="n"/>
      <c r="D11029" s="24" t="n"/>
    </row>
    <row r="11030" ht="15" customHeight="1">
      <c r="A11030" s="23" t="n"/>
      <c r="B11030" s="23" t="n"/>
      <c r="C11030" s="24" t="n"/>
      <c r="D11030" s="24" t="n"/>
    </row>
    <row r="11031" ht="15" customHeight="1">
      <c r="A11031" s="23" t="n"/>
      <c r="B11031" s="23" t="n"/>
      <c r="C11031" s="24" t="n"/>
      <c r="D11031" s="24" t="n"/>
    </row>
    <row r="11032" ht="15" customHeight="1">
      <c r="A11032" s="23" t="n"/>
      <c r="B11032" s="23" t="n"/>
      <c r="C11032" s="24" t="n"/>
      <c r="D11032" s="24" t="n"/>
    </row>
    <row r="11033" ht="15" customHeight="1">
      <c r="A11033" s="23" t="n"/>
      <c r="B11033" s="23" t="n"/>
      <c r="C11033" s="24" t="n"/>
      <c r="D11033" s="24" t="n"/>
    </row>
    <row r="11034" ht="15" customHeight="1">
      <c r="A11034" s="23" t="n"/>
      <c r="B11034" s="23" t="n"/>
      <c r="C11034" s="24" t="n"/>
      <c r="D11034" s="24" t="n"/>
    </row>
    <row r="11035" ht="15" customHeight="1">
      <c r="A11035" s="23" t="n"/>
      <c r="B11035" s="23" t="n"/>
      <c r="C11035" s="24" t="n"/>
      <c r="D11035" s="24" t="n"/>
    </row>
    <row r="11036" ht="15" customHeight="1">
      <c r="A11036" s="23" t="n"/>
      <c r="B11036" s="23" t="n"/>
      <c r="C11036" s="24" t="n"/>
      <c r="D11036" s="24" t="n"/>
    </row>
    <row r="11037" ht="15" customHeight="1">
      <c r="A11037" s="23" t="n"/>
      <c r="B11037" s="23" t="n"/>
      <c r="C11037" s="24" t="n"/>
      <c r="D11037" s="24" t="n"/>
    </row>
    <row r="11038" ht="15" customHeight="1">
      <c r="A11038" s="23" t="n"/>
      <c r="B11038" s="23" t="n"/>
      <c r="C11038" s="24" t="n"/>
      <c r="D11038" s="24" t="n"/>
    </row>
    <row r="11039" ht="15" customHeight="1">
      <c r="A11039" s="23" t="n"/>
      <c r="B11039" s="23" t="n"/>
      <c r="C11039" s="24" t="n"/>
      <c r="D11039" s="24" t="n"/>
    </row>
    <row r="11040" ht="15" customHeight="1">
      <c r="A11040" s="23" t="n"/>
      <c r="B11040" s="23" t="n"/>
      <c r="C11040" s="24" t="n"/>
      <c r="D11040" s="24" t="n"/>
    </row>
    <row r="11041" ht="15" customHeight="1">
      <c r="A11041" s="23" t="n"/>
      <c r="B11041" s="23" t="n"/>
      <c r="C11041" s="24" t="n"/>
      <c r="D11041" s="24" t="n"/>
    </row>
    <row r="11042" ht="15" customHeight="1">
      <c r="A11042" s="23" t="n"/>
      <c r="B11042" s="23" t="n"/>
      <c r="C11042" s="24" t="n"/>
      <c r="D11042" s="24" t="n"/>
    </row>
    <row r="11043" ht="15" customHeight="1">
      <c r="A11043" s="23" t="n"/>
      <c r="B11043" s="23" t="n"/>
      <c r="C11043" s="24" t="n"/>
      <c r="D11043" s="24" t="n"/>
    </row>
    <row r="11044" ht="15" customHeight="1">
      <c r="A11044" s="23" t="n"/>
      <c r="B11044" s="23" t="n"/>
      <c r="C11044" s="24" t="n"/>
      <c r="D11044" s="24" t="n"/>
    </row>
    <row r="11045" ht="15" customHeight="1">
      <c r="A11045" s="23" t="n"/>
      <c r="B11045" s="23" t="n"/>
      <c r="C11045" s="24" t="n"/>
      <c r="D11045" s="24" t="n"/>
    </row>
    <row r="11046" ht="15" customHeight="1">
      <c r="A11046" s="23" t="n"/>
      <c r="B11046" s="23" t="n"/>
      <c r="C11046" s="24" t="n"/>
      <c r="D11046" s="24" t="n"/>
    </row>
    <row r="11047" ht="15" customHeight="1">
      <c r="A11047" s="23" t="n"/>
      <c r="B11047" s="23" t="n"/>
      <c r="C11047" s="24" t="n"/>
      <c r="D11047" s="24" t="n"/>
    </row>
    <row r="11048" ht="15" customHeight="1">
      <c r="A11048" s="23" t="n"/>
      <c r="B11048" s="23" t="n"/>
      <c r="C11048" s="24" t="n"/>
      <c r="D11048" s="24" t="n"/>
    </row>
    <row r="11049" ht="15" customHeight="1">
      <c r="A11049" s="23" t="n"/>
      <c r="B11049" s="23" t="n"/>
      <c r="C11049" s="24" t="n"/>
      <c r="D11049" s="24" t="n"/>
    </row>
    <row r="11050" ht="15" customHeight="1">
      <c r="A11050" s="23" t="n"/>
      <c r="B11050" s="23" t="n"/>
      <c r="C11050" s="24" t="n"/>
      <c r="D11050" s="24" t="n"/>
    </row>
    <row r="11051" ht="15" customHeight="1">
      <c r="A11051" s="23" t="n"/>
      <c r="B11051" s="23" t="n"/>
      <c r="C11051" s="24" t="n"/>
      <c r="D11051" s="24" t="n"/>
    </row>
    <row r="11052" ht="15" customHeight="1">
      <c r="A11052" s="23" t="n"/>
      <c r="B11052" s="23" t="n"/>
      <c r="C11052" s="24" t="n"/>
      <c r="D11052" s="24" t="n"/>
    </row>
    <row r="11053" ht="15" customHeight="1">
      <c r="A11053" s="23" t="n"/>
      <c r="B11053" s="23" t="n"/>
      <c r="C11053" s="24" t="n"/>
      <c r="D11053" s="24" t="n"/>
    </row>
    <row r="11054" ht="15" customHeight="1">
      <c r="A11054" s="23" t="n"/>
      <c r="B11054" s="23" t="n"/>
      <c r="C11054" s="24" t="n"/>
      <c r="D11054" s="24" t="n"/>
    </row>
    <row r="11055" ht="15" customHeight="1">
      <c r="A11055" s="23" t="n"/>
      <c r="B11055" s="23" t="n"/>
      <c r="C11055" s="24" t="n"/>
      <c r="D11055" s="24" t="n"/>
    </row>
    <row r="11056" ht="15" customHeight="1">
      <c r="A11056" s="23" t="n"/>
      <c r="B11056" s="23" t="n"/>
      <c r="C11056" s="24" t="n"/>
      <c r="D11056" s="24" t="n"/>
    </row>
    <row r="11057" ht="15" customHeight="1">
      <c r="A11057" s="23" t="n"/>
      <c r="B11057" s="23" t="n"/>
      <c r="C11057" s="24" t="n"/>
      <c r="D11057" s="24" t="n"/>
    </row>
    <row r="11058" ht="15" customHeight="1">
      <c r="A11058" s="23" t="n"/>
      <c r="B11058" s="23" t="n"/>
      <c r="C11058" s="24" t="n"/>
      <c r="D11058" s="24" t="n"/>
    </row>
    <row r="11059" ht="15" customHeight="1">
      <c r="A11059" s="23" t="n"/>
      <c r="B11059" s="23" t="n"/>
      <c r="C11059" s="24" t="n"/>
      <c r="D11059" s="24" t="n"/>
    </row>
    <row r="11060" ht="15" customHeight="1">
      <c r="A11060" s="23" t="n"/>
      <c r="B11060" s="23" t="n"/>
      <c r="C11060" s="24" t="n"/>
      <c r="D11060" s="24" t="n"/>
    </row>
    <row r="11061" ht="15" customHeight="1">
      <c r="A11061" s="23" t="n"/>
      <c r="B11061" s="23" t="n"/>
      <c r="C11061" s="24" t="n"/>
      <c r="D11061" s="24" t="n"/>
    </row>
    <row r="11062" ht="15" customHeight="1">
      <c r="A11062" s="23" t="n"/>
      <c r="B11062" s="23" t="n"/>
      <c r="C11062" s="24" t="n"/>
      <c r="D11062" s="24" t="n"/>
    </row>
    <row r="11063" ht="15" customHeight="1">
      <c r="A11063" s="23" t="n"/>
      <c r="B11063" s="23" t="n"/>
      <c r="C11063" s="24" t="n"/>
      <c r="D11063" s="24" t="n"/>
    </row>
    <row r="11064" ht="15" customHeight="1">
      <c r="A11064" s="23" t="n"/>
      <c r="B11064" s="23" t="n"/>
      <c r="C11064" s="24" t="n"/>
      <c r="D11064" s="24" t="n"/>
    </row>
    <row r="11065" ht="15" customHeight="1">
      <c r="A11065" s="23" t="n"/>
      <c r="B11065" s="23" t="n"/>
      <c r="C11065" s="24" t="n"/>
      <c r="D11065" s="24" t="n"/>
    </row>
    <row r="11066" ht="15" customHeight="1">
      <c r="A11066" s="23" t="n"/>
      <c r="B11066" s="23" t="n"/>
      <c r="C11066" s="24" t="n"/>
      <c r="D11066" s="24" t="n"/>
    </row>
    <row r="11067" ht="15" customHeight="1">
      <c r="A11067" s="23" t="n"/>
      <c r="B11067" s="23" t="n"/>
      <c r="C11067" s="24" t="n"/>
      <c r="D11067" s="24" t="n"/>
    </row>
    <row r="11068" ht="15" customHeight="1">
      <c r="A11068" s="23" t="n"/>
      <c r="B11068" s="23" t="n"/>
      <c r="C11068" s="24" t="n"/>
      <c r="D11068" s="24" t="n"/>
    </row>
    <row r="11069" ht="15" customHeight="1">
      <c r="A11069" s="23" t="n"/>
      <c r="B11069" s="23" t="n"/>
      <c r="C11069" s="24" t="n"/>
      <c r="D11069" s="24" t="n"/>
    </row>
    <row r="11070" ht="15" customHeight="1">
      <c r="A11070" s="23" t="n"/>
      <c r="B11070" s="23" t="n"/>
      <c r="C11070" s="24" t="n"/>
      <c r="D11070" s="24" t="n"/>
    </row>
    <row r="11071" ht="15" customHeight="1">
      <c r="A11071" s="23" t="n"/>
      <c r="B11071" s="23" t="n"/>
      <c r="C11071" s="24" t="n"/>
      <c r="D11071" s="24" t="n"/>
    </row>
    <row r="11072" ht="15" customHeight="1">
      <c r="A11072" s="23" t="n"/>
      <c r="B11072" s="23" t="n"/>
      <c r="C11072" s="24" t="n"/>
      <c r="D11072" s="24" t="n"/>
    </row>
    <row r="11073" ht="15" customHeight="1">
      <c r="A11073" s="23" t="n"/>
      <c r="B11073" s="23" t="n"/>
      <c r="C11073" s="24" t="n"/>
      <c r="D11073" s="24" t="n"/>
    </row>
    <row r="11074" ht="15" customHeight="1">
      <c r="A11074" s="23" t="n"/>
      <c r="B11074" s="23" t="n"/>
      <c r="C11074" s="24" t="n"/>
      <c r="D11074" s="24" t="n"/>
    </row>
    <row r="11075" ht="15" customHeight="1">
      <c r="A11075" s="23" t="n"/>
      <c r="B11075" s="23" t="n"/>
      <c r="C11075" s="24" t="n"/>
      <c r="D11075" s="24" t="n"/>
    </row>
    <row r="11076" ht="15" customHeight="1">
      <c r="A11076" s="23" t="n"/>
      <c r="B11076" s="23" t="n"/>
      <c r="C11076" s="24" t="n"/>
      <c r="D11076" s="24" t="n"/>
    </row>
    <row r="11077" ht="15" customHeight="1">
      <c r="A11077" s="23" t="n"/>
      <c r="B11077" s="23" t="n"/>
      <c r="C11077" s="24" t="n"/>
      <c r="D11077" s="24" t="n"/>
    </row>
    <row r="11078" ht="15" customHeight="1">
      <c r="A11078" s="23" t="n"/>
      <c r="B11078" s="23" t="n"/>
      <c r="C11078" s="24" t="n"/>
      <c r="D11078" s="24" t="n"/>
    </row>
    <row r="11079" ht="15" customHeight="1">
      <c r="A11079" s="23" t="n"/>
      <c r="B11079" s="23" t="n"/>
      <c r="C11079" s="24" t="n"/>
      <c r="D11079" s="24" t="n"/>
    </row>
    <row r="11080" ht="15" customHeight="1">
      <c r="A11080" s="23" t="n"/>
      <c r="B11080" s="23" t="n"/>
      <c r="C11080" s="24" t="n"/>
      <c r="D11080" s="24" t="n"/>
    </row>
    <row r="11081" ht="15" customHeight="1">
      <c r="A11081" s="23" t="n"/>
      <c r="B11081" s="23" t="n"/>
      <c r="C11081" s="24" t="n"/>
      <c r="D11081" s="24" t="n"/>
    </row>
    <row r="11082" ht="15" customHeight="1">
      <c r="A11082" s="23" t="n"/>
      <c r="B11082" s="23" t="n"/>
      <c r="C11082" s="24" t="n"/>
      <c r="D11082" s="24" t="n"/>
    </row>
    <row r="11083" ht="15" customHeight="1">
      <c r="A11083" s="23" t="n"/>
      <c r="B11083" s="23" t="n"/>
      <c r="C11083" s="24" t="n"/>
      <c r="D11083" s="24" t="n"/>
    </row>
    <row r="11084" ht="15" customHeight="1">
      <c r="A11084" s="23" t="n"/>
      <c r="B11084" s="23" t="n"/>
      <c r="C11084" s="24" t="n"/>
      <c r="D11084" s="24" t="n"/>
    </row>
    <row r="11085" ht="15" customHeight="1">
      <c r="A11085" s="23" t="n"/>
      <c r="B11085" s="23" t="n"/>
      <c r="C11085" s="24" t="n"/>
      <c r="D11085" s="24" t="n"/>
    </row>
    <row r="11086" ht="15" customHeight="1">
      <c r="A11086" s="23" t="n"/>
      <c r="B11086" s="23" t="n"/>
      <c r="C11086" s="24" t="n"/>
      <c r="D11086" s="24" t="n"/>
    </row>
    <row r="11087" ht="15" customHeight="1">
      <c r="A11087" s="23" t="n"/>
      <c r="B11087" s="23" t="n"/>
      <c r="C11087" s="24" t="n"/>
      <c r="D11087" s="24" t="n"/>
    </row>
    <row r="11088" ht="15" customHeight="1">
      <c r="A11088" s="23" t="n"/>
      <c r="B11088" s="23" t="n"/>
      <c r="C11088" s="24" t="n"/>
      <c r="D11088" s="24" t="n"/>
    </row>
    <row r="11089" ht="15" customHeight="1">
      <c r="A11089" s="23" t="n"/>
      <c r="B11089" s="23" t="n"/>
      <c r="C11089" s="24" t="n"/>
      <c r="D11089" s="24" t="n"/>
    </row>
    <row r="11090" ht="15" customHeight="1">
      <c r="A11090" s="23" t="n"/>
      <c r="B11090" s="23" t="n"/>
      <c r="C11090" s="24" t="n"/>
      <c r="D11090" s="24" t="n"/>
    </row>
    <row r="11091" ht="15" customHeight="1">
      <c r="A11091" s="23" t="n"/>
      <c r="B11091" s="23" t="n"/>
      <c r="C11091" s="24" t="n"/>
      <c r="D11091" s="24" t="n"/>
    </row>
    <row r="11092" ht="15" customHeight="1">
      <c r="A11092" s="23" t="n"/>
      <c r="B11092" s="23" t="n"/>
      <c r="C11092" s="24" t="n"/>
      <c r="D11092" s="24" t="n"/>
    </row>
    <row r="11093" ht="15" customHeight="1">
      <c r="A11093" s="23" t="n"/>
      <c r="B11093" s="23" t="n"/>
      <c r="C11093" s="24" t="n"/>
      <c r="D11093" s="24" t="n"/>
    </row>
    <row r="11094" ht="15" customHeight="1">
      <c r="A11094" s="23" t="n"/>
      <c r="B11094" s="23" t="n"/>
      <c r="C11094" s="24" t="n"/>
      <c r="D11094" s="24" t="n"/>
    </row>
    <row r="11095" ht="15" customHeight="1">
      <c r="A11095" s="23" t="n"/>
      <c r="B11095" s="23" t="n"/>
      <c r="C11095" s="24" t="n"/>
      <c r="D11095" s="24" t="n"/>
    </row>
    <row r="11096" ht="15" customHeight="1">
      <c r="A11096" s="23" t="n"/>
      <c r="B11096" s="23" t="n"/>
      <c r="C11096" s="24" t="n"/>
      <c r="D11096" s="24" t="n"/>
    </row>
    <row r="11097" ht="15" customHeight="1">
      <c r="A11097" s="23" t="n"/>
      <c r="B11097" s="23" t="n"/>
      <c r="C11097" s="24" t="n"/>
      <c r="D11097" s="24" t="n"/>
    </row>
    <row r="11098" ht="15" customHeight="1">
      <c r="A11098" s="23" t="n"/>
      <c r="B11098" s="23" t="n"/>
      <c r="C11098" s="24" t="n"/>
      <c r="D11098" s="24" t="n"/>
    </row>
    <row r="11099" ht="15" customHeight="1">
      <c r="A11099" s="23" t="n"/>
      <c r="B11099" s="23" t="n"/>
      <c r="C11099" s="24" t="n"/>
      <c r="D11099" s="24" t="n"/>
    </row>
    <row r="11100" ht="15" customHeight="1">
      <c r="A11100" s="23" t="n"/>
      <c r="B11100" s="23" t="n"/>
      <c r="C11100" s="24" t="n"/>
      <c r="D11100" s="24" t="n"/>
    </row>
    <row r="11101" ht="15" customHeight="1">
      <c r="A11101" s="23" t="n"/>
      <c r="B11101" s="23" t="n"/>
      <c r="C11101" s="24" t="n"/>
      <c r="D11101" s="24" t="n"/>
    </row>
    <row r="11102" ht="15" customHeight="1">
      <c r="A11102" s="23" t="n"/>
      <c r="B11102" s="23" t="n"/>
      <c r="C11102" s="24" t="n"/>
      <c r="D11102" s="24" t="n"/>
    </row>
    <row r="11103" ht="15" customHeight="1">
      <c r="A11103" s="23" t="n"/>
      <c r="B11103" s="23" t="n"/>
      <c r="C11103" s="24" t="n"/>
      <c r="D11103" s="24" t="n"/>
    </row>
    <row r="11104" ht="15" customHeight="1">
      <c r="A11104" s="23" t="n"/>
      <c r="B11104" s="23" t="n"/>
      <c r="C11104" s="24" t="n"/>
      <c r="D11104" s="24" t="n"/>
    </row>
    <row r="11105" ht="15" customHeight="1">
      <c r="A11105" s="23" t="n"/>
      <c r="B11105" s="23" t="n"/>
      <c r="C11105" s="24" t="n"/>
      <c r="D11105" s="24" t="n"/>
    </row>
    <row r="11106" ht="15" customHeight="1">
      <c r="A11106" s="23" t="n"/>
      <c r="B11106" s="23" t="n"/>
      <c r="C11106" s="24" t="n"/>
      <c r="D11106" s="24" t="n"/>
    </row>
    <row r="11107" ht="15" customHeight="1">
      <c r="A11107" s="23" t="n"/>
      <c r="B11107" s="23" t="n"/>
      <c r="C11107" s="24" t="n"/>
      <c r="D11107" s="24" t="n"/>
    </row>
    <row r="11108" ht="15" customHeight="1">
      <c r="A11108" s="23" t="n"/>
      <c r="B11108" s="23" t="n"/>
      <c r="C11108" s="24" t="n"/>
      <c r="D11108" s="24" t="n"/>
    </row>
    <row r="11109" ht="15" customHeight="1">
      <c r="A11109" s="23" t="n"/>
      <c r="B11109" s="23" t="n"/>
      <c r="C11109" s="24" t="n"/>
      <c r="D11109" s="24" t="n"/>
    </row>
    <row r="11110" ht="15" customHeight="1">
      <c r="A11110" s="23" t="n"/>
      <c r="B11110" s="23" t="n"/>
      <c r="C11110" s="24" t="n"/>
      <c r="D11110" s="24" t="n"/>
    </row>
    <row r="11111" ht="15" customHeight="1">
      <c r="A11111" s="23" t="n"/>
      <c r="B11111" s="23" t="n"/>
      <c r="C11111" s="24" t="n"/>
      <c r="D11111" s="24" t="n"/>
    </row>
    <row r="11112" ht="15" customHeight="1">
      <c r="A11112" s="23" t="n"/>
      <c r="B11112" s="23" t="n"/>
      <c r="C11112" s="24" t="n"/>
      <c r="D11112" s="24" t="n"/>
    </row>
    <row r="11113" ht="15" customHeight="1">
      <c r="A11113" s="23" t="n"/>
      <c r="B11113" s="23" t="n"/>
      <c r="C11113" s="24" t="n"/>
      <c r="D11113" s="24" t="n"/>
    </row>
    <row r="11114" ht="15" customHeight="1">
      <c r="A11114" s="23" t="n"/>
      <c r="B11114" s="23" t="n"/>
      <c r="C11114" s="24" t="n"/>
      <c r="D11114" s="24" t="n"/>
    </row>
    <row r="11115" ht="15" customHeight="1">
      <c r="A11115" s="23" t="n"/>
      <c r="B11115" s="23" t="n"/>
      <c r="C11115" s="24" t="n"/>
      <c r="D11115" s="24" t="n"/>
    </row>
    <row r="11116" ht="15" customHeight="1">
      <c r="A11116" s="23" t="n"/>
      <c r="B11116" s="23" t="n"/>
      <c r="C11116" s="24" t="n"/>
      <c r="D11116" s="24" t="n"/>
    </row>
    <row r="11117" ht="15" customHeight="1">
      <c r="A11117" s="23" t="n"/>
      <c r="B11117" s="23" t="n"/>
      <c r="C11117" s="24" t="n"/>
      <c r="D11117" s="24" t="n"/>
    </row>
    <row r="11118" ht="15" customHeight="1">
      <c r="A11118" s="23" t="n"/>
      <c r="B11118" s="23" t="n"/>
      <c r="C11118" s="24" t="n"/>
      <c r="D11118" s="24" t="n"/>
    </row>
    <row r="11119" ht="15" customHeight="1">
      <c r="A11119" s="23" t="n"/>
      <c r="B11119" s="23" t="n"/>
      <c r="C11119" s="24" t="n"/>
      <c r="D11119" s="24" t="n"/>
    </row>
    <row r="11120" ht="15" customHeight="1">
      <c r="A11120" s="23" t="n"/>
      <c r="B11120" s="23" t="n"/>
      <c r="C11120" s="24" t="n"/>
      <c r="D11120" s="24" t="n"/>
    </row>
    <row r="11121" ht="15" customHeight="1">
      <c r="A11121" s="23" t="n"/>
      <c r="B11121" s="23" t="n"/>
      <c r="C11121" s="24" t="n"/>
      <c r="D11121" s="24" t="n"/>
    </row>
    <row r="11122" ht="15" customHeight="1">
      <c r="A11122" s="23" t="n"/>
      <c r="B11122" s="23" t="n"/>
      <c r="C11122" s="24" t="n"/>
      <c r="D11122" s="24" t="n"/>
    </row>
    <row r="11123" ht="15" customHeight="1">
      <c r="A11123" s="23" t="n"/>
      <c r="B11123" s="23" t="n"/>
      <c r="C11123" s="24" t="n"/>
      <c r="D11123" s="24" t="n"/>
    </row>
    <row r="11124" ht="15" customHeight="1">
      <c r="A11124" s="23" t="n"/>
      <c r="B11124" s="23" t="n"/>
      <c r="C11124" s="24" t="n"/>
      <c r="D11124" s="24" t="n"/>
    </row>
    <row r="11125" ht="15" customHeight="1">
      <c r="A11125" s="23" t="n"/>
      <c r="B11125" s="23" t="n"/>
      <c r="C11125" s="24" t="n"/>
      <c r="D11125" s="24" t="n"/>
    </row>
    <row r="11126" ht="15" customHeight="1">
      <c r="A11126" s="23" t="n"/>
      <c r="B11126" s="23" t="n"/>
      <c r="C11126" s="24" t="n"/>
      <c r="D11126" s="24" t="n"/>
    </row>
    <row r="11127" ht="15" customHeight="1">
      <c r="A11127" s="23" t="n"/>
      <c r="B11127" s="23" t="n"/>
      <c r="C11127" s="24" t="n"/>
      <c r="D11127" s="24" t="n"/>
    </row>
    <row r="11128" ht="15" customHeight="1">
      <c r="A11128" s="23" t="n"/>
      <c r="B11128" s="23" t="n"/>
      <c r="C11128" s="24" t="n"/>
      <c r="D11128" s="24" t="n"/>
    </row>
    <row r="11129" ht="15" customHeight="1">
      <c r="A11129" s="23" t="n"/>
      <c r="B11129" s="23" t="n"/>
      <c r="C11129" s="24" t="n"/>
      <c r="D11129" s="24" t="n"/>
    </row>
    <row r="11130" ht="15" customHeight="1">
      <c r="A11130" s="23" t="n"/>
      <c r="B11130" s="23" t="n"/>
      <c r="C11130" s="24" t="n"/>
      <c r="D11130" s="24" t="n"/>
    </row>
    <row r="11131" ht="15" customHeight="1">
      <c r="A11131" s="23" t="n"/>
      <c r="B11131" s="23" t="n"/>
      <c r="C11131" s="24" t="n"/>
      <c r="D11131" s="24" t="n"/>
    </row>
    <row r="11132" ht="15" customHeight="1">
      <c r="A11132" s="23" t="n"/>
      <c r="B11132" s="23" t="n"/>
      <c r="C11132" s="24" t="n"/>
      <c r="D11132" s="24" t="n"/>
    </row>
    <row r="11133" ht="15" customHeight="1">
      <c r="A11133" s="23" t="n"/>
      <c r="B11133" s="23" t="n"/>
      <c r="C11133" s="24" t="n"/>
      <c r="D11133" s="24" t="n"/>
    </row>
    <row r="11134" ht="15" customHeight="1">
      <c r="A11134" s="23" t="n"/>
      <c r="B11134" s="23" t="n"/>
      <c r="C11134" s="24" t="n"/>
      <c r="D11134" s="24" t="n"/>
    </row>
    <row r="11135" ht="15" customHeight="1">
      <c r="A11135" s="23" t="n"/>
      <c r="B11135" s="23" t="n"/>
      <c r="C11135" s="24" t="n"/>
      <c r="D11135" s="24" t="n"/>
    </row>
    <row r="11136" ht="15" customHeight="1">
      <c r="A11136" s="23" t="n"/>
      <c r="B11136" s="23" t="n"/>
      <c r="C11136" s="24" t="n"/>
      <c r="D11136" s="24" t="n"/>
    </row>
    <row r="11137" ht="15" customHeight="1">
      <c r="A11137" s="23" t="n"/>
      <c r="B11137" s="23" t="n"/>
      <c r="C11137" s="24" t="n"/>
      <c r="D11137" s="24" t="n"/>
    </row>
    <row r="11138" ht="15" customHeight="1">
      <c r="A11138" s="23" t="n"/>
      <c r="B11138" s="23" t="n"/>
      <c r="C11138" s="24" t="n"/>
      <c r="D11138" s="24" t="n"/>
    </row>
    <row r="11139" ht="15" customHeight="1">
      <c r="A11139" s="23" t="n"/>
      <c r="B11139" s="23" t="n"/>
      <c r="C11139" s="24" t="n"/>
      <c r="D11139" s="24" t="n"/>
    </row>
    <row r="11140" ht="15" customHeight="1">
      <c r="A11140" s="23" t="n"/>
      <c r="B11140" s="23" t="n"/>
      <c r="C11140" s="24" t="n"/>
      <c r="D11140" s="24" t="n"/>
    </row>
    <row r="11141" ht="15" customHeight="1">
      <c r="A11141" s="23" t="n"/>
      <c r="B11141" s="23" t="n"/>
      <c r="C11141" s="24" t="n"/>
      <c r="D11141" s="24" t="n"/>
    </row>
    <row r="11142" ht="15" customHeight="1">
      <c r="A11142" s="23" t="n"/>
      <c r="B11142" s="23" t="n"/>
      <c r="C11142" s="24" t="n"/>
      <c r="D11142" s="24" t="n"/>
    </row>
    <row r="11143" ht="15" customHeight="1">
      <c r="A11143" s="23" t="n"/>
      <c r="B11143" s="23" t="n"/>
      <c r="C11143" s="24" t="n"/>
      <c r="D11143" s="24" t="n"/>
    </row>
    <row r="11144" ht="15" customHeight="1">
      <c r="A11144" s="23" t="n"/>
      <c r="B11144" s="23" t="n"/>
      <c r="C11144" s="24" t="n"/>
      <c r="D11144" s="24" t="n"/>
    </row>
    <row r="11145" ht="15" customHeight="1">
      <c r="A11145" s="23" t="n"/>
      <c r="B11145" s="23" t="n"/>
      <c r="C11145" s="24" t="n"/>
      <c r="D11145" s="24" t="n"/>
    </row>
    <row r="11146" ht="15" customHeight="1">
      <c r="A11146" s="23" t="n"/>
      <c r="B11146" s="23" t="n"/>
      <c r="C11146" s="24" t="n"/>
      <c r="D11146" s="24" t="n"/>
    </row>
    <row r="11147" ht="15" customHeight="1">
      <c r="A11147" s="23" t="n"/>
      <c r="B11147" s="23" t="n"/>
      <c r="C11147" s="24" t="n"/>
      <c r="D11147" s="24" t="n"/>
    </row>
    <row r="11148" ht="15" customHeight="1">
      <c r="A11148" s="23" t="n"/>
      <c r="B11148" s="23" t="n"/>
      <c r="C11148" s="24" t="n"/>
      <c r="D11148" s="24" t="n"/>
    </row>
    <row r="11149" ht="15" customHeight="1">
      <c r="A11149" s="23" t="n"/>
      <c r="B11149" s="23" t="n"/>
      <c r="C11149" s="24" t="n"/>
      <c r="D11149" s="24" t="n"/>
    </row>
    <row r="11150" ht="15" customHeight="1">
      <c r="A11150" s="23" t="n"/>
      <c r="B11150" s="23" t="n"/>
      <c r="C11150" s="24" t="n"/>
      <c r="D11150" s="24" t="n"/>
    </row>
    <row r="11151" ht="15" customHeight="1">
      <c r="A11151" s="23" t="n"/>
      <c r="B11151" s="23" t="n"/>
      <c r="C11151" s="24" t="n"/>
      <c r="D11151" s="24" t="n"/>
    </row>
    <row r="11152" ht="15" customHeight="1">
      <c r="A11152" s="23" t="n"/>
      <c r="B11152" s="23" t="n"/>
      <c r="C11152" s="24" t="n"/>
      <c r="D11152" s="24" t="n"/>
    </row>
    <row r="11153" ht="15" customHeight="1">
      <c r="A11153" s="23" t="n"/>
      <c r="B11153" s="23" t="n"/>
      <c r="C11153" s="24" t="n"/>
      <c r="D11153" s="24" t="n"/>
    </row>
    <row r="11154" ht="15" customHeight="1">
      <c r="A11154" s="23" t="n"/>
      <c r="B11154" s="23" t="n"/>
      <c r="C11154" s="24" t="n"/>
      <c r="D11154" s="24" t="n"/>
    </row>
    <row r="11155" ht="15" customHeight="1">
      <c r="A11155" s="23" t="n"/>
      <c r="B11155" s="23" t="n"/>
      <c r="C11155" s="24" t="n"/>
      <c r="D11155" s="24" t="n"/>
    </row>
    <row r="11156" ht="15" customHeight="1">
      <c r="A11156" s="23" t="n"/>
      <c r="B11156" s="23" t="n"/>
      <c r="C11156" s="24" t="n"/>
      <c r="D11156" s="24" t="n"/>
    </row>
    <row r="11157" ht="15" customHeight="1">
      <c r="A11157" s="23" t="n"/>
      <c r="B11157" s="23" t="n"/>
      <c r="C11157" s="24" t="n"/>
      <c r="D11157" s="24" t="n"/>
    </row>
    <row r="11158" ht="15" customHeight="1">
      <c r="A11158" s="23" t="n"/>
      <c r="B11158" s="23" t="n"/>
      <c r="C11158" s="24" t="n"/>
      <c r="D11158" s="24" t="n"/>
    </row>
    <row r="11159" ht="15" customHeight="1">
      <c r="A11159" s="23" t="n"/>
      <c r="B11159" s="23" t="n"/>
      <c r="C11159" s="24" t="n"/>
      <c r="D11159" s="24" t="n"/>
    </row>
    <row r="11160" ht="15" customHeight="1">
      <c r="A11160" s="23" t="n"/>
      <c r="B11160" s="23" t="n"/>
      <c r="C11160" s="24" t="n"/>
      <c r="D11160" s="24" t="n"/>
    </row>
    <row r="11161" ht="15" customHeight="1">
      <c r="A11161" s="23" t="n"/>
      <c r="B11161" s="23" t="n"/>
      <c r="C11161" s="24" t="n"/>
      <c r="D11161" s="24" t="n"/>
    </row>
    <row r="11162" ht="15" customHeight="1">
      <c r="A11162" s="23" t="n"/>
      <c r="B11162" s="23" t="n"/>
      <c r="C11162" s="24" t="n"/>
      <c r="D11162" s="24" t="n"/>
    </row>
    <row r="11163" ht="15" customHeight="1">
      <c r="A11163" s="23" t="n"/>
      <c r="B11163" s="23" t="n"/>
      <c r="C11163" s="24" t="n"/>
      <c r="D11163" s="24" t="n"/>
    </row>
    <row r="11164" ht="15" customHeight="1">
      <c r="A11164" s="23" t="n"/>
      <c r="B11164" s="23" t="n"/>
      <c r="C11164" s="24" t="n"/>
      <c r="D11164" s="24" t="n"/>
    </row>
    <row r="11165" ht="15" customHeight="1">
      <c r="A11165" s="23" t="n"/>
      <c r="B11165" s="23" t="n"/>
      <c r="C11165" s="24" t="n"/>
      <c r="D11165" s="24" t="n"/>
    </row>
    <row r="11166" ht="15" customHeight="1">
      <c r="A11166" s="23" t="n"/>
      <c r="B11166" s="23" t="n"/>
      <c r="C11166" s="24" t="n"/>
      <c r="D11166" s="24" t="n"/>
    </row>
    <row r="11167" ht="15" customHeight="1">
      <c r="A11167" s="23" t="n"/>
      <c r="B11167" s="23" t="n"/>
      <c r="C11167" s="24" t="n"/>
      <c r="D11167" s="24" t="n"/>
    </row>
    <row r="11168" ht="15" customHeight="1">
      <c r="A11168" s="23" t="n"/>
      <c r="B11168" s="23" t="n"/>
      <c r="C11168" s="24" t="n"/>
      <c r="D11168" s="24" t="n"/>
    </row>
    <row r="11169" ht="15" customHeight="1">
      <c r="A11169" s="23" t="n"/>
      <c r="B11169" s="23" t="n"/>
      <c r="C11169" s="24" t="n"/>
      <c r="D11169" s="24" t="n"/>
    </row>
    <row r="11170" ht="15" customHeight="1">
      <c r="A11170" s="23" t="n"/>
      <c r="B11170" s="23" t="n"/>
      <c r="C11170" s="24" t="n"/>
      <c r="D11170" s="24" t="n"/>
    </row>
    <row r="11171" ht="15" customHeight="1">
      <c r="A11171" s="23" t="n"/>
      <c r="B11171" s="23" t="n"/>
      <c r="C11171" s="24" t="n"/>
      <c r="D11171" s="24" t="n"/>
    </row>
    <row r="11172" ht="15" customHeight="1">
      <c r="A11172" s="23" t="n"/>
      <c r="B11172" s="23" t="n"/>
      <c r="C11172" s="24" t="n"/>
      <c r="D11172" s="24" t="n"/>
    </row>
    <row r="11173" ht="15" customHeight="1">
      <c r="A11173" s="23" t="n"/>
      <c r="B11173" s="23" t="n"/>
      <c r="C11173" s="24" t="n"/>
      <c r="D11173" s="24" t="n"/>
    </row>
    <row r="11174" ht="15" customHeight="1">
      <c r="A11174" s="23" t="n"/>
      <c r="B11174" s="23" t="n"/>
      <c r="C11174" s="24" t="n"/>
      <c r="D11174" s="24" t="n"/>
    </row>
    <row r="11175" ht="15" customHeight="1">
      <c r="A11175" s="23" t="n"/>
      <c r="B11175" s="23" t="n"/>
      <c r="C11175" s="24" t="n"/>
      <c r="D11175" s="24" t="n"/>
    </row>
    <row r="11176" ht="15" customHeight="1">
      <c r="A11176" s="23" t="n"/>
      <c r="B11176" s="23" t="n"/>
      <c r="C11176" s="24" t="n"/>
      <c r="D11176" s="24" t="n"/>
    </row>
    <row r="11177" ht="15" customHeight="1">
      <c r="A11177" s="23" t="n"/>
      <c r="B11177" s="23" t="n"/>
      <c r="C11177" s="24" t="n"/>
      <c r="D11177" s="24" t="n"/>
    </row>
    <row r="11178" ht="15" customHeight="1">
      <c r="A11178" s="23" t="n"/>
      <c r="B11178" s="23" t="n"/>
      <c r="C11178" s="24" t="n"/>
      <c r="D11178" s="24" t="n"/>
    </row>
    <row r="11179" ht="15" customHeight="1">
      <c r="A11179" s="23" t="n"/>
      <c r="B11179" s="23" t="n"/>
      <c r="C11179" s="24" t="n"/>
      <c r="D11179" s="24" t="n"/>
    </row>
    <row r="11180" ht="15" customHeight="1">
      <c r="A11180" s="23" t="n"/>
      <c r="B11180" s="23" t="n"/>
      <c r="C11180" s="24" t="n"/>
      <c r="D11180" s="24" t="n"/>
    </row>
    <row r="11181" ht="15" customHeight="1">
      <c r="A11181" s="23" t="n"/>
      <c r="B11181" s="23" t="n"/>
      <c r="C11181" s="24" t="n"/>
      <c r="D11181" s="24" t="n"/>
    </row>
    <row r="11182" ht="15" customHeight="1">
      <c r="A11182" s="23" t="n"/>
      <c r="B11182" s="23" t="n"/>
      <c r="C11182" s="24" t="n"/>
      <c r="D11182" s="24" t="n"/>
    </row>
    <row r="11183" ht="15" customHeight="1">
      <c r="A11183" s="23" t="n"/>
      <c r="B11183" s="23" t="n"/>
      <c r="C11183" s="24" t="n"/>
      <c r="D11183" s="24" t="n"/>
    </row>
    <row r="11184" ht="15" customHeight="1">
      <c r="A11184" s="23" t="n"/>
      <c r="B11184" s="23" t="n"/>
      <c r="C11184" s="24" t="n"/>
      <c r="D11184" s="24" t="n"/>
    </row>
    <row r="11185" ht="15" customHeight="1">
      <c r="A11185" s="23" t="n"/>
      <c r="B11185" s="23" t="n"/>
      <c r="C11185" s="24" t="n"/>
      <c r="D11185" s="24" t="n"/>
    </row>
    <row r="11186" ht="15" customHeight="1">
      <c r="A11186" s="23" t="n"/>
      <c r="B11186" s="23" t="n"/>
      <c r="C11186" s="24" t="n"/>
      <c r="D11186" s="24" t="n"/>
    </row>
    <row r="11187" ht="15" customHeight="1">
      <c r="A11187" s="23" t="n"/>
      <c r="B11187" s="23" t="n"/>
      <c r="C11187" s="24" t="n"/>
      <c r="D11187" s="24" t="n"/>
    </row>
    <row r="11188" ht="15" customHeight="1">
      <c r="A11188" s="23" t="n"/>
      <c r="B11188" s="23" t="n"/>
      <c r="C11188" s="24" t="n"/>
      <c r="D11188" s="24" t="n"/>
    </row>
    <row r="11189" ht="15" customHeight="1">
      <c r="A11189" s="23" t="n"/>
      <c r="B11189" s="23" t="n"/>
      <c r="C11189" s="24" t="n"/>
      <c r="D11189" s="24" t="n"/>
    </row>
    <row r="11190" ht="15" customHeight="1">
      <c r="A11190" s="23" t="n"/>
      <c r="B11190" s="23" t="n"/>
      <c r="C11190" s="24" t="n"/>
      <c r="D11190" s="24" t="n"/>
    </row>
    <row r="11191" ht="15" customHeight="1">
      <c r="A11191" s="23" t="n"/>
      <c r="B11191" s="23" t="n"/>
      <c r="C11191" s="24" t="n"/>
      <c r="D11191" s="24" t="n"/>
    </row>
    <row r="11192" ht="15" customHeight="1">
      <c r="A11192" s="23" t="n"/>
      <c r="B11192" s="23" t="n"/>
      <c r="C11192" s="24" t="n"/>
      <c r="D11192" s="24" t="n"/>
    </row>
    <row r="11193" ht="15" customHeight="1">
      <c r="A11193" s="23" t="n"/>
      <c r="B11193" s="23" t="n"/>
      <c r="C11193" s="24" t="n"/>
      <c r="D11193" s="24" t="n"/>
    </row>
    <row r="11194" ht="15" customHeight="1">
      <c r="A11194" s="23" t="n"/>
      <c r="B11194" s="23" t="n"/>
      <c r="C11194" s="24" t="n"/>
      <c r="D11194" s="24" t="n"/>
    </row>
    <row r="11195" ht="15" customHeight="1">
      <c r="A11195" s="23" t="n"/>
      <c r="B11195" s="23" t="n"/>
      <c r="C11195" s="24" t="n"/>
      <c r="D11195" s="24" t="n"/>
    </row>
    <row r="11196" ht="15" customHeight="1">
      <c r="A11196" s="23" t="n"/>
      <c r="B11196" s="23" t="n"/>
      <c r="C11196" s="24" t="n"/>
      <c r="D11196" s="24" t="n"/>
    </row>
    <row r="11197" ht="15" customHeight="1">
      <c r="A11197" s="23" t="n"/>
      <c r="B11197" s="23" t="n"/>
      <c r="C11197" s="24" t="n"/>
      <c r="D11197" s="24" t="n"/>
    </row>
    <row r="11198" ht="15" customHeight="1">
      <c r="A11198" s="23" t="n"/>
      <c r="B11198" s="23" t="n"/>
      <c r="C11198" s="24" t="n"/>
      <c r="D11198" s="24" t="n"/>
    </row>
    <row r="11199" ht="15" customHeight="1">
      <c r="A11199" s="23" t="n"/>
      <c r="B11199" s="23" t="n"/>
      <c r="C11199" s="24" t="n"/>
      <c r="D11199" s="24" t="n"/>
    </row>
    <row r="11200" ht="15" customHeight="1">
      <c r="A11200" s="23" t="n"/>
      <c r="B11200" s="23" t="n"/>
      <c r="C11200" s="24" t="n"/>
      <c r="D11200" s="24" t="n"/>
    </row>
    <row r="11201" ht="15" customHeight="1">
      <c r="A11201" s="23" t="n"/>
      <c r="B11201" s="23" t="n"/>
      <c r="C11201" s="24" t="n"/>
      <c r="D11201" s="24" t="n"/>
    </row>
    <row r="11202" ht="15" customHeight="1">
      <c r="A11202" s="23" t="n"/>
      <c r="B11202" s="23" t="n"/>
      <c r="C11202" s="24" t="n"/>
      <c r="D11202" s="24" t="n"/>
    </row>
    <row r="11203" ht="15" customHeight="1">
      <c r="A11203" s="23" t="n"/>
      <c r="B11203" s="23" t="n"/>
      <c r="C11203" s="24" t="n"/>
      <c r="D11203" s="24" t="n"/>
    </row>
    <row r="11204" ht="15" customHeight="1">
      <c r="A11204" s="23" t="n"/>
      <c r="B11204" s="23" t="n"/>
      <c r="C11204" s="24" t="n"/>
      <c r="D11204" s="24" t="n"/>
    </row>
    <row r="11205" ht="15" customHeight="1">
      <c r="A11205" s="23" t="n"/>
      <c r="B11205" s="23" t="n"/>
      <c r="C11205" s="24" t="n"/>
      <c r="D11205" s="24" t="n"/>
    </row>
    <row r="11206" ht="15" customHeight="1">
      <c r="A11206" s="23" t="n"/>
      <c r="B11206" s="23" t="n"/>
      <c r="C11206" s="24" t="n"/>
      <c r="D11206" s="24" t="n"/>
    </row>
    <row r="11207" ht="15" customHeight="1">
      <c r="A11207" s="23" t="n"/>
      <c r="B11207" s="23" t="n"/>
      <c r="C11207" s="24" t="n"/>
      <c r="D11207" s="24" t="n"/>
    </row>
    <row r="11208" ht="15" customHeight="1">
      <c r="A11208" s="23" t="n"/>
      <c r="B11208" s="23" t="n"/>
      <c r="C11208" s="24" t="n"/>
      <c r="D11208" s="24" t="n"/>
    </row>
    <row r="11209" ht="15" customHeight="1">
      <c r="A11209" s="23" t="n"/>
      <c r="B11209" s="23" t="n"/>
      <c r="C11209" s="24" t="n"/>
      <c r="D11209" s="24" t="n"/>
    </row>
    <row r="11210" ht="15" customHeight="1">
      <c r="A11210" s="23" t="n"/>
      <c r="B11210" s="23" t="n"/>
      <c r="C11210" s="24" t="n"/>
      <c r="D11210" s="24" t="n"/>
    </row>
    <row r="11211" ht="15" customHeight="1">
      <c r="A11211" s="23" t="n"/>
      <c r="B11211" s="23" t="n"/>
      <c r="C11211" s="24" t="n"/>
      <c r="D11211" s="24" t="n"/>
    </row>
    <row r="11212" ht="15" customHeight="1">
      <c r="A11212" s="23" t="n"/>
      <c r="B11212" s="23" t="n"/>
      <c r="C11212" s="24" t="n"/>
      <c r="D11212" s="24" t="n"/>
    </row>
    <row r="11213" ht="15" customHeight="1">
      <c r="A11213" s="23" t="n"/>
      <c r="B11213" s="23" t="n"/>
      <c r="C11213" s="24" t="n"/>
      <c r="D11213" s="24" t="n"/>
    </row>
    <row r="11214" ht="15" customHeight="1">
      <c r="A11214" s="23" t="n"/>
      <c r="B11214" s="23" t="n"/>
      <c r="C11214" s="24" t="n"/>
      <c r="D11214" s="24" t="n"/>
    </row>
    <row r="11215" ht="15" customHeight="1">
      <c r="A11215" s="23" t="n"/>
      <c r="B11215" s="23" t="n"/>
      <c r="C11215" s="24" t="n"/>
      <c r="D11215" s="24" t="n"/>
    </row>
    <row r="11216" ht="15" customHeight="1">
      <c r="A11216" s="23" t="n"/>
      <c r="B11216" s="23" t="n"/>
      <c r="C11216" s="24" t="n"/>
      <c r="D11216" s="24" t="n"/>
    </row>
    <row r="11217" ht="15" customHeight="1">
      <c r="A11217" s="23" t="n"/>
      <c r="B11217" s="23" t="n"/>
      <c r="C11217" s="24" t="n"/>
      <c r="D11217" s="24" t="n"/>
    </row>
    <row r="11218" ht="15" customHeight="1">
      <c r="A11218" s="23" t="n"/>
      <c r="B11218" s="23" t="n"/>
      <c r="C11218" s="24" t="n"/>
      <c r="D11218" s="24" t="n"/>
    </row>
    <row r="11219" ht="15" customHeight="1">
      <c r="A11219" s="23" t="n"/>
      <c r="B11219" s="23" t="n"/>
      <c r="C11219" s="24" t="n"/>
      <c r="D11219" s="24" t="n"/>
    </row>
    <row r="11220" ht="15" customHeight="1">
      <c r="A11220" s="23" t="n"/>
      <c r="B11220" s="23" t="n"/>
      <c r="C11220" s="24" t="n"/>
      <c r="D11220" s="24" t="n"/>
    </row>
    <row r="11221" ht="15" customHeight="1">
      <c r="A11221" s="23" t="n"/>
      <c r="B11221" s="23" t="n"/>
      <c r="C11221" s="24" t="n"/>
      <c r="D11221" s="24" t="n"/>
    </row>
    <row r="11222" ht="15" customHeight="1">
      <c r="A11222" s="23" t="n"/>
      <c r="B11222" s="23" t="n"/>
      <c r="C11222" s="24" t="n"/>
      <c r="D11222" s="24" t="n"/>
    </row>
    <row r="11223" ht="15" customHeight="1">
      <c r="A11223" s="23" t="n"/>
      <c r="B11223" s="23" t="n"/>
      <c r="C11223" s="24" t="n"/>
      <c r="D11223" s="24" t="n"/>
    </row>
    <row r="11224" ht="15" customHeight="1">
      <c r="A11224" s="23" t="n"/>
      <c r="B11224" s="23" t="n"/>
      <c r="C11224" s="24" t="n"/>
      <c r="D11224" s="24" t="n"/>
    </row>
    <row r="11225" ht="15" customHeight="1">
      <c r="A11225" s="23" t="n"/>
      <c r="B11225" s="23" t="n"/>
      <c r="C11225" s="24" t="n"/>
      <c r="D11225" s="24" t="n"/>
    </row>
    <row r="11226" ht="15" customHeight="1">
      <c r="A11226" s="23" t="n"/>
      <c r="B11226" s="23" t="n"/>
      <c r="C11226" s="24" t="n"/>
      <c r="D11226" s="24" t="n"/>
    </row>
    <row r="11227" ht="15" customHeight="1">
      <c r="A11227" s="23" t="n"/>
      <c r="B11227" s="23" t="n"/>
      <c r="C11227" s="24" t="n"/>
      <c r="D11227" s="24" t="n"/>
    </row>
    <row r="11228" ht="15" customHeight="1">
      <c r="A11228" s="23" t="n"/>
      <c r="B11228" s="23" t="n"/>
      <c r="C11228" s="24" t="n"/>
      <c r="D11228" s="24" t="n"/>
    </row>
    <row r="11229" ht="15" customHeight="1">
      <c r="A11229" s="23" t="n"/>
      <c r="B11229" s="23" t="n"/>
      <c r="C11229" s="24" t="n"/>
      <c r="D11229" s="24" t="n"/>
    </row>
    <row r="11230" ht="15" customHeight="1">
      <c r="A11230" s="23" t="n"/>
      <c r="B11230" s="23" t="n"/>
      <c r="C11230" s="24" t="n"/>
      <c r="D11230" s="24" t="n"/>
    </row>
    <row r="11231" ht="15" customHeight="1">
      <c r="A11231" s="23" t="n"/>
      <c r="B11231" s="23" t="n"/>
      <c r="C11231" s="24" t="n"/>
      <c r="D11231" s="24" t="n"/>
    </row>
    <row r="11232" ht="15" customHeight="1">
      <c r="A11232" s="23" t="n"/>
      <c r="B11232" s="23" t="n"/>
      <c r="C11232" s="24" t="n"/>
      <c r="D11232" s="24" t="n"/>
    </row>
    <row r="11233" ht="15" customHeight="1">
      <c r="A11233" s="23" t="n"/>
      <c r="B11233" s="23" t="n"/>
      <c r="C11233" s="24" t="n"/>
      <c r="D11233" s="24" t="n"/>
    </row>
    <row r="11234" ht="15" customHeight="1">
      <c r="A11234" s="23" t="n"/>
      <c r="B11234" s="23" t="n"/>
      <c r="C11234" s="24" t="n"/>
      <c r="D11234" s="24" t="n"/>
    </row>
    <row r="11235" ht="15" customHeight="1">
      <c r="A11235" s="23" t="n"/>
      <c r="B11235" s="23" t="n"/>
      <c r="C11235" s="24" t="n"/>
      <c r="D11235" s="24" t="n"/>
    </row>
    <row r="11236" ht="15" customHeight="1">
      <c r="A11236" s="23" t="n"/>
      <c r="B11236" s="23" t="n"/>
      <c r="C11236" s="24" t="n"/>
      <c r="D11236" s="24" t="n"/>
    </row>
    <row r="11237" ht="15" customHeight="1">
      <c r="A11237" s="23" t="n"/>
      <c r="B11237" s="23" t="n"/>
      <c r="C11237" s="24" t="n"/>
      <c r="D11237" s="24" t="n"/>
    </row>
    <row r="11238" ht="15" customHeight="1">
      <c r="A11238" s="23" t="n"/>
      <c r="B11238" s="23" t="n"/>
      <c r="C11238" s="24" t="n"/>
      <c r="D11238" s="24" t="n"/>
    </row>
    <row r="11239" ht="15" customHeight="1">
      <c r="A11239" s="23" t="n"/>
      <c r="B11239" s="23" t="n"/>
      <c r="C11239" s="24" t="n"/>
      <c r="D11239" s="24" t="n"/>
    </row>
    <row r="11240" ht="15" customHeight="1">
      <c r="A11240" s="23" t="n"/>
      <c r="B11240" s="23" t="n"/>
      <c r="C11240" s="24" t="n"/>
      <c r="D11240" s="24" t="n"/>
    </row>
    <row r="11241" ht="15" customHeight="1">
      <c r="A11241" s="23" t="n"/>
      <c r="B11241" s="23" t="n"/>
      <c r="C11241" s="24" t="n"/>
      <c r="D11241" s="24" t="n"/>
    </row>
    <row r="11242" ht="15" customHeight="1">
      <c r="A11242" s="23" t="n"/>
      <c r="B11242" s="23" t="n"/>
      <c r="C11242" s="24" t="n"/>
      <c r="D11242" s="24" t="n"/>
    </row>
    <row r="11243" ht="15" customHeight="1">
      <c r="A11243" s="23" t="n"/>
      <c r="B11243" s="23" t="n"/>
      <c r="C11243" s="24" t="n"/>
      <c r="D11243" s="24" t="n"/>
    </row>
    <row r="11244" ht="15" customHeight="1">
      <c r="A11244" s="23" t="n"/>
      <c r="B11244" s="23" t="n"/>
      <c r="C11244" s="24" t="n"/>
      <c r="D11244" s="24" t="n"/>
    </row>
    <row r="11245" ht="15" customHeight="1">
      <c r="A11245" s="23" t="n"/>
      <c r="B11245" s="23" t="n"/>
      <c r="C11245" s="24" t="n"/>
      <c r="D11245" s="24" t="n"/>
    </row>
    <row r="11246" ht="15" customHeight="1">
      <c r="A11246" s="23" t="n"/>
      <c r="B11246" s="23" t="n"/>
      <c r="C11246" s="24" t="n"/>
      <c r="D11246" s="24" t="n"/>
    </row>
    <row r="11247" ht="15" customHeight="1">
      <c r="A11247" s="23" t="n"/>
      <c r="B11247" s="23" t="n"/>
      <c r="C11247" s="24" t="n"/>
      <c r="D11247" s="24" t="n"/>
    </row>
    <row r="11248" ht="15" customHeight="1">
      <c r="A11248" s="23" t="n"/>
      <c r="B11248" s="23" t="n"/>
      <c r="C11248" s="24" t="n"/>
      <c r="D11248" s="24" t="n"/>
    </row>
    <row r="11249" ht="15" customHeight="1">
      <c r="A11249" s="23" t="n"/>
      <c r="B11249" s="23" t="n"/>
      <c r="C11249" s="24" t="n"/>
      <c r="D11249" s="24" t="n"/>
    </row>
    <row r="11250" ht="15" customHeight="1">
      <c r="A11250" s="23" t="n"/>
      <c r="B11250" s="23" t="n"/>
      <c r="C11250" s="24" t="n"/>
      <c r="D11250" s="24" t="n"/>
    </row>
    <row r="11251" ht="15" customHeight="1">
      <c r="A11251" s="23" t="n"/>
      <c r="B11251" s="23" t="n"/>
      <c r="C11251" s="24" t="n"/>
      <c r="D11251" s="24" t="n"/>
    </row>
    <row r="11252" ht="15" customHeight="1">
      <c r="A11252" s="23" t="n"/>
      <c r="B11252" s="23" t="n"/>
      <c r="C11252" s="24" t="n"/>
      <c r="D11252" s="24" t="n"/>
    </row>
    <row r="11253" ht="15" customHeight="1">
      <c r="A11253" s="23" t="n"/>
      <c r="B11253" s="23" t="n"/>
      <c r="C11253" s="24" t="n"/>
      <c r="D11253" s="24" t="n"/>
    </row>
    <row r="11254" ht="15" customHeight="1">
      <c r="A11254" s="23" t="n"/>
      <c r="B11254" s="23" t="n"/>
      <c r="C11254" s="24" t="n"/>
      <c r="D11254" s="24" t="n"/>
    </row>
    <row r="11255" ht="15" customHeight="1">
      <c r="A11255" s="23" t="n"/>
      <c r="B11255" s="23" t="n"/>
      <c r="C11255" s="24" t="n"/>
      <c r="D11255" s="24" t="n"/>
    </row>
    <row r="11256" ht="15" customHeight="1">
      <c r="A11256" s="23" t="n"/>
      <c r="B11256" s="23" t="n"/>
      <c r="C11256" s="24" t="n"/>
      <c r="D11256" s="24" t="n"/>
    </row>
    <row r="11257" ht="15" customHeight="1">
      <c r="A11257" s="23" t="n"/>
      <c r="B11257" s="23" t="n"/>
      <c r="C11257" s="24" t="n"/>
      <c r="D11257" s="24" t="n"/>
    </row>
    <row r="11258" ht="15" customHeight="1">
      <c r="A11258" s="23" t="n"/>
      <c r="B11258" s="23" t="n"/>
      <c r="C11258" s="24" t="n"/>
      <c r="D11258" s="24" t="n"/>
    </row>
    <row r="11259" ht="15" customHeight="1">
      <c r="A11259" s="23" t="n"/>
      <c r="B11259" s="23" t="n"/>
      <c r="C11259" s="24" t="n"/>
      <c r="D11259" s="24" t="n"/>
    </row>
    <row r="11260" ht="15" customHeight="1">
      <c r="A11260" s="23" t="n"/>
      <c r="B11260" s="23" t="n"/>
      <c r="C11260" s="24" t="n"/>
      <c r="D11260" s="24" t="n"/>
    </row>
    <row r="11261" ht="15" customHeight="1">
      <c r="A11261" s="23" t="n"/>
      <c r="B11261" s="23" t="n"/>
      <c r="C11261" s="24" t="n"/>
      <c r="D11261" s="24" t="n"/>
    </row>
    <row r="11262" ht="15" customHeight="1">
      <c r="A11262" s="23" t="n"/>
      <c r="B11262" s="23" t="n"/>
      <c r="C11262" s="24" t="n"/>
      <c r="D11262" s="24" t="n"/>
    </row>
    <row r="11263" ht="15" customHeight="1">
      <c r="A11263" s="23" t="n"/>
      <c r="B11263" s="23" t="n"/>
      <c r="C11263" s="24" t="n"/>
      <c r="D11263" s="24" t="n"/>
    </row>
    <row r="11264" ht="15" customHeight="1">
      <c r="A11264" s="23" t="n"/>
      <c r="B11264" s="23" t="n"/>
      <c r="C11264" s="24" t="n"/>
      <c r="D11264" s="24" t="n"/>
    </row>
    <row r="11265" ht="15" customHeight="1">
      <c r="A11265" s="23" t="n"/>
      <c r="B11265" s="23" t="n"/>
      <c r="C11265" s="24" t="n"/>
      <c r="D11265" s="24" t="n"/>
    </row>
    <row r="11266" ht="15" customHeight="1">
      <c r="A11266" s="23" t="n"/>
      <c r="B11266" s="23" t="n"/>
      <c r="C11266" s="24" t="n"/>
      <c r="D11266" s="24" t="n"/>
    </row>
    <row r="11267" ht="15" customHeight="1">
      <c r="A11267" s="23" t="n"/>
      <c r="B11267" s="23" t="n"/>
      <c r="C11267" s="24" t="n"/>
      <c r="D11267" s="24" t="n"/>
    </row>
    <row r="11268" ht="15" customHeight="1">
      <c r="A11268" s="23" t="n"/>
      <c r="B11268" s="23" t="n"/>
      <c r="C11268" s="24" t="n"/>
      <c r="D11268" s="24" t="n"/>
    </row>
    <row r="11269" ht="15" customHeight="1">
      <c r="A11269" s="23" t="n"/>
      <c r="B11269" s="23" t="n"/>
      <c r="C11269" s="24" t="n"/>
      <c r="D11269" s="24" t="n"/>
    </row>
    <row r="11270" ht="15" customHeight="1">
      <c r="A11270" s="23" t="n"/>
      <c r="B11270" s="23" t="n"/>
      <c r="C11270" s="24" t="n"/>
      <c r="D11270" s="24" t="n"/>
    </row>
    <row r="11271" ht="15" customHeight="1">
      <c r="A11271" s="23" t="n"/>
      <c r="B11271" s="23" t="n"/>
      <c r="C11271" s="24" t="n"/>
      <c r="D11271" s="24" t="n"/>
    </row>
    <row r="11272" ht="15" customHeight="1">
      <c r="A11272" s="23" t="n"/>
      <c r="B11272" s="23" t="n"/>
      <c r="C11272" s="24" t="n"/>
      <c r="D11272" s="24" t="n"/>
    </row>
    <row r="11273" ht="15" customHeight="1">
      <c r="A11273" s="23" t="n"/>
      <c r="B11273" s="23" t="n"/>
      <c r="C11273" s="24" t="n"/>
      <c r="D11273" s="24" t="n"/>
    </row>
    <row r="11274" ht="15" customHeight="1">
      <c r="A11274" s="23" t="n"/>
      <c r="B11274" s="23" t="n"/>
      <c r="C11274" s="24" t="n"/>
      <c r="D11274" s="24" t="n"/>
    </row>
    <row r="11275" ht="15" customHeight="1">
      <c r="A11275" s="23" t="n"/>
      <c r="B11275" s="23" t="n"/>
      <c r="C11275" s="24" t="n"/>
      <c r="D11275" s="24" t="n"/>
    </row>
    <row r="11276" ht="15" customHeight="1">
      <c r="A11276" s="23" t="n"/>
      <c r="B11276" s="23" t="n"/>
      <c r="C11276" s="24" t="n"/>
      <c r="D11276" s="24" t="n"/>
    </row>
    <row r="11277" ht="15" customHeight="1">
      <c r="A11277" s="23" t="n"/>
      <c r="B11277" s="23" t="n"/>
      <c r="C11277" s="24" t="n"/>
      <c r="D11277" s="24" t="n"/>
    </row>
    <row r="11278" ht="15" customHeight="1">
      <c r="A11278" s="23" t="n"/>
      <c r="B11278" s="23" t="n"/>
      <c r="C11278" s="24" t="n"/>
      <c r="D11278" s="24" t="n"/>
    </row>
    <row r="11279" ht="15" customHeight="1">
      <c r="A11279" s="23" t="n"/>
      <c r="B11279" s="23" t="n"/>
      <c r="C11279" s="24" t="n"/>
      <c r="D11279" s="24" t="n"/>
    </row>
    <row r="11280" ht="15" customHeight="1">
      <c r="A11280" s="23" t="n"/>
      <c r="B11280" s="23" t="n"/>
      <c r="C11280" s="24" t="n"/>
      <c r="D11280" s="24" t="n"/>
    </row>
    <row r="11281" ht="15" customHeight="1">
      <c r="A11281" s="23" t="n"/>
      <c r="B11281" s="23" t="n"/>
      <c r="C11281" s="24" t="n"/>
      <c r="D11281" s="24" t="n"/>
    </row>
    <row r="11282" ht="15" customHeight="1">
      <c r="A11282" s="23" t="n"/>
      <c r="B11282" s="23" t="n"/>
      <c r="C11282" s="24" t="n"/>
      <c r="D11282" s="24" t="n"/>
    </row>
    <row r="11283" ht="15" customHeight="1">
      <c r="A11283" s="23" t="n"/>
      <c r="B11283" s="23" t="n"/>
      <c r="C11283" s="24" t="n"/>
      <c r="D11283" s="24" t="n"/>
    </row>
    <row r="11284" ht="15" customHeight="1">
      <c r="A11284" s="23" t="n"/>
      <c r="B11284" s="23" t="n"/>
      <c r="C11284" s="24" t="n"/>
      <c r="D11284" s="24" t="n"/>
    </row>
    <row r="11285" ht="15" customHeight="1">
      <c r="A11285" s="23" t="n"/>
      <c r="B11285" s="23" t="n"/>
      <c r="C11285" s="24" t="n"/>
      <c r="D11285" s="24" t="n"/>
    </row>
    <row r="11286" ht="15" customHeight="1">
      <c r="A11286" s="23" t="n"/>
      <c r="B11286" s="23" t="n"/>
      <c r="C11286" s="24" t="n"/>
      <c r="D11286" s="24" t="n"/>
    </row>
    <row r="11287" ht="15" customHeight="1">
      <c r="A11287" s="23" t="n"/>
      <c r="B11287" s="23" t="n"/>
      <c r="C11287" s="24" t="n"/>
      <c r="D11287" s="24" t="n"/>
    </row>
    <row r="11288" ht="15" customHeight="1">
      <c r="A11288" s="23" t="n"/>
      <c r="B11288" s="23" t="n"/>
      <c r="C11288" s="24" t="n"/>
      <c r="D11288" s="24" t="n"/>
    </row>
    <row r="11289" ht="15" customHeight="1">
      <c r="A11289" s="23" t="n"/>
      <c r="B11289" s="23" t="n"/>
      <c r="C11289" s="24" t="n"/>
      <c r="D11289" s="24" t="n"/>
    </row>
    <row r="11290" ht="15" customHeight="1">
      <c r="A11290" s="23" t="n"/>
      <c r="B11290" s="23" t="n"/>
      <c r="C11290" s="24" t="n"/>
      <c r="D11290" s="24" t="n"/>
    </row>
    <row r="11291" ht="15" customHeight="1">
      <c r="A11291" s="23" t="n"/>
      <c r="B11291" s="23" t="n"/>
      <c r="C11291" s="24" t="n"/>
      <c r="D11291" s="24" t="n"/>
    </row>
    <row r="11292" ht="15" customHeight="1">
      <c r="A11292" s="23" t="n"/>
      <c r="B11292" s="23" t="n"/>
      <c r="C11292" s="24" t="n"/>
      <c r="D11292" s="24" t="n"/>
    </row>
    <row r="11293" ht="15" customHeight="1">
      <c r="A11293" s="23" t="n"/>
      <c r="B11293" s="23" t="n"/>
      <c r="C11293" s="24" t="n"/>
      <c r="D11293" s="24" t="n"/>
    </row>
    <row r="11294" ht="15" customHeight="1">
      <c r="A11294" s="23" t="n"/>
      <c r="B11294" s="23" t="n"/>
      <c r="C11294" s="24" t="n"/>
      <c r="D11294" s="24" t="n"/>
    </row>
    <row r="11295" ht="15" customHeight="1">
      <c r="A11295" s="23" t="n"/>
      <c r="B11295" s="23" t="n"/>
      <c r="C11295" s="24" t="n"/>
      <c r="D11295" s="24" t="n"/>
    </row>
    <row r="11296" ht="15" customHeight="1">
      <c r="A11296" s="23" t="n"/>
      <c r="B11296" s="23" t="n"/>
      <c r="C11296" s="24" t="n"/>
      <c r="D11296" s="24" t="n"/>
    </row>
    <row r="11297" ht="15" customHeight="1">
      <c r="A11297" s="23" t="n"/>
      <c r="B11297" s="23" t="n"/>
      <c r="C11297" s="24" t="n"/>
      <c r="D11297" s="24" t="n"/>
    </row>
    <row r="11298" ht="15" customHeight="1">
      <c r="A11298" s="23" t="n"/>
      <c r="B11298" s="23" t="n"/>
      <c r="C11298" s="24" t="n"/>
      <c r="D11298" s="24" t="n"/>
    </row>
    <row r="11299" ht="15" customHeight="1">
      <c r="A11299" s="23" t="n"/>
      <c r="B11299" s="23" t="n"/>
      <c r="C11299" s="24" t="n"/>
      <c r="D11299" s="24" t="n"/>
    </row>
    <row r="11300" ht="15" customHeight="1">
      <c r="A11300" s="23" t="n"/>
      <c r="B11300" s="23" t="n"/>
      <c r="C11300" s="24" t="n"/>
      <c r="D11300" s="24" t="n"/>
    </row>
    <row r="11301" ht="15" customHeight="1">
      <c r="A11301" s="23" t="n"/>
      <c r="B11301" s="23" t="n"/>
      <c r="C11301" s="24" t="n"/>
      <c r="D11301" s="24" t="n"/>
    </row>
    <row r="11302" ht="15" customHeight="1">
      <c r="A11302" s="23" t="n"/>
      <c r="B11302" s="23" t="n"/>
      <c r="C11302" s="24" t="n"/>
      <c r="D11302" s="24" t="n"/>
    </row>
    <row r="11303" ht="15" customHeight="1">
      <c r="A11303" s="23" t="n"/>
      <c r="B11303" s="23" t="n"/>
      <c r="C11303" s="24" t="n"/>
      <c r="D11303" s="24" t="n"/>
    </row>
    <row r="11304" ht="15" customHeight="1">
      <c r="A11304" s="23" t="n"/>
      <c r="B11304" s="23" t="n"/>
      <c r="C11304" s="24" t="n"/>
      <c r="D11304" s="24" t="n"/>
    </row>
    <row r="11305" ht="15" customHeight="1">
      <c r="A11305" s="23" t="n"/>
      <c r="B11305" s="23" t="n"/>
      <c r="C11305" s="24" t="n"/>
      <c r="D11305" s="24" t="n"/>
    </row>
    <row r="11306" ht="15" customHeight="1">
      <c r="A11306" s="23" t="n"/>
      <c r="B11306" s="23" t="n"/>
      <c r="C11306" s="24" t="n"/>
      <c r="D11306" s="24" t="n"/>
    </row>
    <row r="11307" ht="15" customHeight="1">
      <c r="A11307" s="23" t="n"/>
      <c r="B11307" s="23" t="n"/>
      <c r="C11307" s="24" t="n"/>
      <c r="D11307" s="24" t="n"/>
    </row>
    <row r="11308" ht="15" customHeight="1">
      <c r="A11308" s="23" t="n"/>
      <c r="B11308" s="23" t="n"/>
      <c r="C11308" s="24" t="n"/>
      <c r="D11308" s="24" t="n"/>
    </row>
    <row r="11309" ht="15" customHeight="1">
      <c r="A11309" s="23" t="n"/>
      <c r="B11309" s="23" t="n"/>
      <c r="C11309" s="24" t="n"/>
      <c r="D11309" s="24" t="n"/>
    </row>
    <row r="11310" ht="15" customHeight="1">
      <c r="A11310" s="23" t="n"/>
      <c r="B11310" s="23" t="n"/>
      <c r="C11310" s="24" t="n"/>
      <c r="D11310" s="24" t="n"/>
    </row>
    <row r="11311" ht="15" customHeight="1">
      <c r="A11311" s="23" t="n"/>
      <c r="B11311" s="23" t="n"/>
      <c r="C11311" s="24" t="n"/>
      <c r="D11311" s="24" t="n"/>
    </row>
    <row r="11312" ht="15" customHeight="1">
      <c r="A11312" s="23" t="n"/>
      <c r="B11312" s="23" t="n"/>
      <c r="C11312" s="24" t="n"/>
      <c r="D11312" s="24" t="n"/>
    </row>
    <row r="11313" ht="15" customHeight="1">
      <c r="A11313" s="23" t="n"/>
      <c r="B11313" s="23" t="n"/>
      <c r="C11313" s="24" t="n"/>
      <c r="D11313" s="24" t="n"/>
    </row>
    <row r="11314" ht="15" customHeight="1">
      <c r="A11314" s="23" t="n"/>
      <c r="B11314" s="23" t="n"/>
      <c r="C11314" s="24" t="n"/>
      <c r="D11314" s="24" t="n"/>
    </row>
    <row r="11315" ht="15" customHeight="1">
      <c r="A11315" s="23" t="n"/>
      <c r="B11315" s="23" t="n"/>
      <c r="C11315" s="24" t="n"/>
      <c r="D11315" s="24" t="n"/>
    </row>
    <row r="11316" ht="15" customHeight="1">
      <c r="A11316" s="23" t="n"/>
      <c r="B11316" s="23" t="n"/>
      <c r="C11316" s="24" t="n"/>
      <c r="D11316" s="24" t="n"/>
    </row>
    <row r="11317" ht="15" customHeight="1">
      <c r="A11317" s="23" t="n"/>
      <c r="B11317" s="23" t="n"/>
      <c r="C11317" s="24" t="n"/>
      <c r="D11317" s="24" t="n"/>
    </row>
    <row r="11318" ht="15" customHeight="1">
      <c r="A11318" s="23" t="n"/>
      <c r="B11318" s="23" t="n"/>
      <c r="C11318" s="24" t="n"/>
      <c r="D11318" s="24" t="n"/>
    </row>
    <row r="11319" ht="15" customHeight="1">
      <c r="A11319" s="23" t="n"/>
      <c r="B11319" s="23" t="n"/>
      <c r="C11319" s="24" t="n"/>
      <c r="D11319" s="24" t="n"/>
    </row>
    <row r="11320" ht="15" customHeight="1">
      <c r="A11320" s="23" t="n"/>
      <c r="B11320" s="23" t="n"/>
      <c r="C11320" s="24" t="n"/>
      <c r="D11320" s="24" t="n"/>
    </row>
    <row r="11321" ht="15" customHeight="1">
      <c r="A11321" s="23" t="n"/>
      <c r="B11321" s="23" t="n"/>
      <c r="C11321" s="24" t="n"/>
      <c r="D11321" s="24" t="n"/>
    </row>
    <row r="11322" ht="15" customHeight="1">
      <c r="A11322" s="23" t="n"/>
      <c r="B11322" s="23" t="n"/>
      <c r="C11322" s="24" t="n"/>
      <c r="D11322" s="24" t="n"/>
    </row>
    <row r="11323" ht="15" customHeight="1">
      <c r="A11323" s="23" t="n"/>
      <c r="B11323" s="23" t="n"/>
      <c r="C11323" s="24" t="n"/>
      <c r="D11323" s="24" t="n"/>
    </row>
    <row r="11324" ht="15" customHeight="1">
      <c r="A11324" s="23" t="n"/>
      <c r="B11324" s="23" t="n"/>
      <c r="C11324" s="24" t="n"/>
      <c r="D11324" s="24" t="n"/>
    </row>
    <row r="11325" ht="15" customHeight="1">
      <c r="A11325" s="23" t="n"/>
      <c r="B11325" s="23" t="n"/>
      <c r="C11325" s="24" t="n"/>
      <c r="D11325" s="24" t="n"/>
    </row>
    <row r="11326" ht="15" customHeight="1">
      <c r="A11326" s="23" t="n"/>
      <c r="B11326" s="23" t="n"/>
      <c r="C11326" s="24" t="n"/>
      <c r="D11326" s="24" t="n"/>
    </row>
    <row r="11327" ht="15" customHeight="1">
      <c r="A11327" s="23" t="n"/>
      <c r="B11327" s="23" t="n"/>
      <c r="C11327" s="24" t="n"/>
      <c r="D11327" s="24" t="n"/>
    </row>
    <row r="11328" ht="15" customHeight="1">
      <c r="A11328" s="23" t="n"/>
      <c r="B11328" s="23" t="n"/>
      <c r="C11328" s="24" t="n"/>
      <c r="D11328" s="24" t="n"/>
    </row>
    <row r="11329" ht="15" customHeight="1">
      <c r="A11329" s="23" t="n"/>
      <c r="B11329" s="23" t="n"/>
      <c r="C11329" s="24" t="n"/>
      <c r="D11329" s="24" t="n"/>
    </row>
    <row r="11330" ht="15" customHeight="1">
      <c r="A11330" s="23" t="n"/>
      <c r="B11330" s="23" t="n"/>
      <c r="C11330" s="24" t="n"/>
      <c r="D11330" s="24" t="n"/>
    </row>
    <row r="11331" ht="15" customHeight="1">
      <c r="A11331" s="23" t="n"/>
      <c r="B11331" s="23" t="n"/>
      <c r="C11331" s="24" t="n"/>
      <c r="D11331" s="24" t="n"/>
    </row>
    <row r="11332" ht="15" customHeight="1">
      <c r="A11332" s="23" t="n"/>
      <c r="B11332" s="23" t="n"/>
      <c r="C11332" s="24" t="n"/>
      <c r="D11332" s="24" t="n"/>
    </row>
    <row r="11333" ht="15" customHeight="1">
      <c r="A11333" s="23" t="n"/>
      <c r="B11333" s="23" t="n"/>
      <c r="C11333" s="24" t="n"/>
      <c r="D11333" s="24" t="n"/>
    </row>
    <row r="11334" ht="15" customHeight="1">
      <c r="A11334" s="23" t="n"/>
      <c r="B11334" s="23" t="n"/>
      <c r="C11334" s="24" t="n"/>
      <c r="D11334" s="24" t="n"/>
    </row>
    <row r="11335" ht="15" customHeight="1">
      <c r="A11335" s="23" t="n"/>
      <c r="B11335" s="23" t="n"/>
      <c r="C11335" s="24" t="n"/>
      <c r="D11335" s="24" t="n"/>
    </row>
    <row r="11336" ht="15" customHeight="1">
      <c r="A11336" s="23" t="n"/>
      <c r="B11336" s="23" t="n"/>
      <c r="C11336" s="24" t="n"/>
      <c r="D11336" s="24" t="n"/>
    </row>
    <row r="11337" ht="15" customHeight="1">
      <c r="A11337" s="23" t="n"/>
      <c r="B11337" s="23" t="n"/>
      <c r="C11337" s="24" t="n"/>
      <c r="D11337" s="24" t="n"/>
    </row>
    <row r="11338" ht="15" customHeight="1">
      <c r="A11338" s="23" t="n"/>
      <c r="B11338" s="23" t="n"/>
      <c r="C11338" s="24" t="n"/>
      <c r="D11338" s="24" t="n"/>
    </row>
    <row r="11339" ht="15" customHeight="1">
      <c r="A11339" s="23" t="n"/>
      <c r="B11339" s="23" t="n"/>
      <c r="C11339" s="24" t="n"/>
      <c r="D11339" s="24" t="n"/>
    </row>
    <row r="11340" ht="15" customHeight="1">
      <c r="A11340" s="23" t="n"/>
      <c r="B11340" s="23" t="n"/>
      <c r="C11340" s="24" t="n"/>
      <c r="D11340" s="24" t="n"/>
    </row>
    <row r="11341" ht="15" customHeight="1">
      <c r="A11341" s="23" t="n"/>
      <c r="B11341" s="23" t="n"/>
      <c r="C11341" s="24" t="n"/>
      <c r="D11341" s="24" t="n"/>
    </row>
    <row r="11342" ht="15" customHeight="1">
      <c r="A11342" s="23" t="n"/>
      <c r="B11342" s="23" t="n"/>
      <c r="C11342" s="24" t="n"/>
      <c r="D11342" s="24" t="n"/>
    </row>
    <row r="11343" ht="15" customHeight="1">
      <c r="A11343" s="23" t="n"/>
      <c r="B11343" s="23" t="n"/>
      <c r="C11343" s="24" t="n"/>
      <c r="D11343" s="24" t="n"/>
    </row>
    <row r="11344" ht="15" customHeight="1">
      <c r="A11344" s="23" t="n"/>
      <c r="B11344" s="23" t="n"/>
      <c r="C11344" s="24" t="n"/>
      <c r="D11344" s="24" t="n"/>
    </row>
    <row r="11345" ht="15" customHeight="1">
      <c r="A11345" s="23" t="n"/>
      <c r="B11345" s="23" t="n"/>
      <c r="C11345" s="24" t="n"/>
      <c r="D11345" s="24" t="n"/>
    </row>
    <row r="11346" ht="15" customHeight="1">
      <c r="A11346" s="23" t="n"/>
      <c r="B11346" s="23" t="n"/>
      <c r="C11346" s="24" t="n"/>
      <c r="D11346" s="24" t="n"/>
    </row>
    <row r="11347" ht="15" customHeight="1">
      <c r="A11347" s="23" t="n"/>
      <c r="B11347" s="23" t="n"/>
      <c r="C11347" s="24" t="n"/>
      <c r="D11347" s="24" t="n"/>
    </row>
    <row r="11348" ht="15" customHeight="1">
      <c r="A11348" s="23" t="n"/>
      <c r="B11348" s="23" t="n"/>
      <c r="C11348" s="24" t="n"/>
      <c r="D11348" s="24" t="n"/>
    </row>
    <row r="11349" ht="15" customHeight="1">
      <c r="A11349" s="23" t="n"/>
      <c r="B11349" s="23" t="n"/>
      <c r="C11349" s="24" t="n"/>
      <c r="D11349" s="24" t="n"/>
    </row>
    <row r="11350" ht="15" customHeight="1">
      <c r="A11350" s="23" t="n"/>
      <c r="B11350" s="23" t="n"/>
      <c r="C11350" s="24" t="n"/>
      <c r="D11350" s="24" t="n"/>
    </row>
    <row r="11351" ht="15" customHeight="1">
      <c r="A11351" s="23" t="n"/>
      <c r="B11351" s="23" t="n"/>
      <c r="C11351" s="24" t="n"/>
      <c r="D11351" s="24" t="n"/>
    </row>
    <row r="11352" ht="15" customHeight="1">
      <c r="A11352" s="23" t="n"/>
      <c r="B11352" s="23" t="n"/>
      <c r="C11352" s="24" t="n"/>
      <c r="D11352" s="24" t="n"/>
    </row>
    <row r="11353" ht="15" customHeight="1">
      <c r="A11353" s="23" t="n"/>
      <c r="B11353" s="23" t="n"/>
      <c r="C11353" s="24" t="n"/>
      <c r="D11353" s="24" t="n"/>
    </row>
    <row r="11354" ht="15" customHeight="1">
      <c r="A11354" s="23" t="n"/>
      <c r="B11354" s="23" t="n"/>
      <c r="C11354" s="24" t="n"/>
      <c r="D11354" s="24" t="n"/>
    </row>
    <row r="11355" ht="15" customHeight="1">
      <c r="A11355" s="23" t="n"/>
      <c r="B11355" s="23" t="n"/>
      <c r="C11355" s="24" t="n"/>
      <c r="D11355" s="24" t="n"/>
    </row>
    <row r="11356" ht="15" customHeight="1">
      <c r="A11356" s="23" t="n"/>
      <c r="B11356" s="23" t="n"/>
      <c r="C11356" s="24" t="n"/>
      <c r="D11356" s="24" t="n"/>
    </row>
    <row r="11357" ht="15" customHeight="1">
      <c r="A11357" s="23" t="n"/>
      <c r="B11357" s="23" t="n"/>
      <c r="C11357" s="24" t="n"/>
      <c r="D11357" s="24" t="n"/>
    </row>
    <row r="11358" ht="15" customHeight="1">
      <c r="A11358" s="23" t="n"/>
      <c r="B11358" s="23" t="n"/>
      <c r="C11358" s="24" t="n"/>
      <c r="D11358" s="24" t="n"/>
    </row>
    <row r="11359" ht="15" customHeight="1">
      <c r="A11359" s="23" t="n"/>
      <c r="B11359" s="23" t="n"/>
      <c r="C11359" s="24" t="n"/>
      <c r="D11359" s="24" t="n"/>
    </row>
    <row r="11360" ht="15" customHeight="1">
      <c r="A11360" s="23" t="n"/>
      <c r="B11360" s="23" t="n"/>
      <c r="C11360" s="24" t="n"/>
      <c r="D11360" s="24" t="n"/>
    </row>
    <row r="11361" ht="15" customHeight="1">
      <c r="A11361" s="23" t="n"/>
      <c r="B11361" s="23" t="n"/>
      <c r="C11361" s="24" t="n"/>
      <c r="D11361" s="24" t="n"/>
    </row>
    <row r="11362" ht="15" customHeight="1">
      <c r="A11362" s="23" t="n"/>
      <c r="B11362" s="23" t="n"/>
      <c r="C11362" s="24" t="n"/>
      <c r="D11362" s="24" t="n"/>
    </row>
    <row r="11363" ht="15" customHeight="1">
      <c r="A11363" s="23" t="n"/>
      <c r="B11363" s="23" t="n"/>
      <c r="C11363" s="24" t="n"/>
      <c r="D11363" s="24" t="n"/>
    </row>
    <row r="11364" ht="15" customHeight="1">
      <c r="A11364" s="23" t="n"/>
      <c r="B11364" s="23" t="n"/>
      <c r="C11364" s="24" t="n"/>
      <c r="D11364" s="24" t="n"/>
    </row>
    <row r="11365" ht="15" customHeight="1">
      <c r="A11365" s="23" t="n"/>
      <c r="B11365" s="23" t="n"/>
      <c r="C11365" s="24" t="n"/>
      <c r="D11365" s="24" t="n"/>
    </row>
    <row r="11366" ht="15" customHeight="1">
      <c r="A11366" s="23" t="n"/>
      <c r="B11366" s="23" t="n"/>
      <c r="C11366" s="24" t="n"/>
      <c r="D11366" s="24" t="n"/>
    </row>
    <row r="11367" ht="15" customHeight="1">
      <c r="A11367" s="23" t="n"/>
      <c r="B11367" s="23" t="n"/>
      <c r="C11367" s="24" t="n"/>
      <c r="D11367" s="24" t="n"/>
    </row>
    <row r="11368" ht="15" customHeight="1">
      <c r="A11368" s="23" t="n"/>
      <c r="B11368" s="23" t="n"/>
      <c r="C11368" s="24" t="n"/>
      <c r="D11368" s="24" t="n"/>
    </row>
    <row r="11369" ht="15" customHeight="1">
      <c r="A11369" s="23" t="n"/>
      <c r="B11369" s="23" t="n"/>
      <c r="C11369" s="24" t="n"/>
      <c r="D11369" s="24" t="n"/>
    </row>
    <row r="11370" ht="15" customHeight="1">
      <c r="A11370" s="23" t="n"/>
      <c r="B11370" s="23" t="n"/>
      <c r="C11370" s="24" t="n"/>
      <c r="D11370" s="24" t="n"/>
    </row>
    <row r="11371" ht="15" customHeight="1">
      <c r="A11371" s="23" t="n"/>
      <c r="B11371" s="23" t="n"/>
      <c r="C11371" s="24" t="n"/>
      <c r="D11371" s="24" t="n"/>
    </row>
    <row r="11372" ht="15" customHeight="1">
      <c r="A11372" s="23" t="n"/>
      <c r="B11372" s="23" t="n"/>
      <c r="C11372" s="24" t="n"/>
      <c r="D11372" s="24" t="n"/>
    </row>
    <row r="11373" ht="15" customHeight="1">
      <c r="A11373" s="23" t="n"/>
      <c r="B11373" s="23" t="n"/>
      <c r="C11373" s="24" t="n"/>
      <c r="D11373" s="24" t="n"/>
    </row>
    <row r="11374" ht="15" customHeight="1">
      <c r="A11374" s="23" t="n"/>
      <c r="B11374" s="23" t="n"/>
      <c r="C11374" s="24" t="n"/>
      <c r="D11374" s="24" t="n"/>
    </row>
    <row r="11375" ht="15" customHeight="1">
      <c r="A11375" s="23" t="n"/>
      <c r="B11375" s="23" t="n"/>
      <c r="C11375" s="24" t="n"/>
      <c r="D11375" s="24" t="n"/>
    </row>
    <row r="11376" ht="15" customHeight="1">
      <c r="A11376" s="23" t="n"/>
      <c r="B11376" s="23" t="n"/>
      <c r="C11376" s="24" t="n"/>
      <c r="D11376" s="24" t="n"/>
    </row>
    <row r="11377" ht="15" customHeight="1">
      <c r="A11377" s="23" t="n"/>
      <c r="B11377" s="23" t="n"/>
      <c r="C11377" s="24" t="n"/>
      <c r="D11377" s="24" t="n"/>
    </row>
    <row r="11378" ht="15" customHeight="1">
      <c r="A11378" s="23" t="n"/>
      <c r="B11378" s="23" t="n"/>
      <c r="C11378" s="24" t="n"/>
      <c r="D11378" s="24" t="n"/>
    </row>
    <row r="11379" ht="15" customHeight="1">
      <c r="A11379" s="23" t="n"/>
      <c r="B11379" s="23" t="n"/>
      <c r="C11379" s="24" t="n"/>
      <c r="D11379" s="24" t="n"/>
    </row>
    <row r="11380" ht="15" customHeight="1">
      <c r="A11380" s="23" t="n"/>
      <c r="B11380" s="23" t="n"/>
      <c r="C11380" s="24" t="n"/>
      <c r="D11380" s="24" t="n"/>
    </row>
    <row r="11381" ht="15" customHeight="1">
      <c r="A11381" s="23" t="n"/>
      <c r="B11381" s="23" t="n"/>
      <c r="C11381" s="24" t="n"/>
      <c r="D11381" s="24" t="n"/>
    </row>
    <row r="11382" ht="15" customHeight="1">
      <c r="A11382" s="23" t="n"/>
      <c r="B11382" s="23" t="n"/>
      <c r="C11382" s="24" t="n"/>
      <c r="D11382" s="24" t="n"/>
    </row>
    <row r="11383" ht="15" customHeight="1">
      <c r="A11383" s="23" t="n"/>
      <c r="B11383" s="23" t="n"/>
      <c r="C11383" s="24" t="n"/>
      <c r="D11383" s="24" t="n"/>
    </row>
    <row r="11384" ht="15" customHeight="1">
      <c r="A11384" s="23" t="n"/>
      <c r="B11384" s="23" t="n"/>
      <c r="C11384" s="24" t="n"/>
      <c r="D11384" s="24" t="n"/>
    </row>
    <row r="11385" ht="15" customHeight="1">
      <c r="A11385" s="23" t="n"/>
      <c r="B11385" s="23" t="n"/>
      <c r="C11385" s="24" t="n"/>
      <c r="D11385" s="24" t="n"/>
    </row>
    <row r="11386" ht="15" customHeight="1">
      <c r="A11386" s="23" t="n"/>
      <c r="B11386" s="23" t="n"/>
      <c r="C11386" s="24" t="n"/>
      <c r="D11386" s="24" t="n"/>
    </row>
    <row r="11387" ht="15" customHeight="1">
      <c r="A11387" s="23" t="n"/>
      <c r="B11387" s="23" t="n"/>
      <c r="C11387" s="24" t="n"/>
      <c r="D11387" s="24" t="n"/>
    </row>
    <row r="11388" ht="15" customHeight="1">
      <c r="A11388" s="23" t="n"/>
      <c r="B11388" s="23" t="n"/>
      <c r="C11388" s="24" t="n"/>
      <c r="D11388" s="24" t="n"/>
    </row>
    <row r="11389" ht="15" customHeight="1">
      <c r="A11389" s="23" t="n"/>
      <c r="B11389" s="23" t="n"/>
      <c r="C11389" s="24" t="n"/>
      <c r="D11389" s="24" t="n"/>
    </row>
    <row r="11390" ht="15" customHeight="1">
      <c r="A11390" s="23" t="n"/>
      <c r="B11390" s="23" t="n"/>
      <c r="C11390" s="24" t="n"/>
      <c r="D11390" s="24" t="n"/>
    </row>
    <row r="11391" ht="15" customHeight="1">
      <c r="A11391" s="23" t="n"/>
      <c r="B11391" s="23" t="n"/>
      <c r="C11391" s="24" t="n"/>
      <c r="D11391" s="24" t="n"/>
    </row>
    <row r="11392" ht="15" customHeight="1">
      <c r="A11392" s="23" t="n"/>
      <c r="B11392" s="23" t="n"/>
      <c r="C11392" s="24" t="n"/>
      <c r="D11392" s="24" t="n"/>
    </row>
    <row r="11393" ht="15" customHeight="1">
      <c r="A11393" s="23" t="n"/>
      <c r="B11393" s="23" t="n"/>
      <c r="C11393" s="24" t="n"/>
      <c r="D11393" s="24" t="n"/>
    </row>
    <row r="11394" ht="15" customHeight="1">
      <c r="A11394" s="23" t="n"/>
      <c r="B11394" s="23" t="n"/>
      <c r="C11394" s="24" t="n"/>
      <c r="D11394" s="24" t="n"/>
    </row>
    <row r="11395" ht="15" customHeight="1">
      <c r="A11395" s="23" t="n"/>
      <c r="B11395" s="23" t="n"/>
      <c r="C11395" s="24" t="n"/>
      <c r="D11395" s="24" t="n"/>
    </row>
    <row r="11396" ht="15" customHeight="1">
      <c r="A11396" s="23" t="n"/>
      <c r="B11396" s="23" t="n"/>
      <c r="C11396" s="24" t="n"/>
      <c r="D11396" s="24" t="n"/>
    </row>
    <row r="11397" ht="15" customHeight="1">
      <c r="A11397" s="23" t="n"/>
      <c r="B11397" s="23" t="n"/>
      <c r="C11397" s="24" t="n"/>
      <c r="D11397" s="24" t="n"/>
    </row>
    <row r="11398" ht="15" customHeight="1">
      <c r="A11398" s="23" t="n"/>
      <c r="B11398" s="23" t="n"/>
      <c r="C11398" s="24" t="n"/>
      <c r="D11398" s="24" t="n"/>
    </row>
    <row r="11399" ht="15" customHeight="1">
      <c r="A11399" s="23" t="n"/>
      <c r="B11399" s="23" t="n"/>
      <c r="C11399" s="24" t="n"/>
      <c r="D11399" s="24" t="n"/>
    </row>
    <row r="11400" ht="15" customHeight="1">
      <c r="A11400" s="23" t="n"/>
      <c r="B11400" s="23" t="n"/>
      <c r="C11400" s="24" t="n"/>
      <c r="D11400" s="24" t="n"/>
    </row>
    <row r="11401" ht="15" customHeight="1">
      <c r="A11401" s="23" t="n"/>
      <c r="B11401" s="23" t="n"/>
      <c r="C11401" s="24" t="n"/>
      <c r="D11401" s="24" t="n"/>
    </row>
    <row r="11402" ht="15" customHeight="1">
      <c r="A11402" s="23" t="n"/>
      <c r="B11402" s="23" t="n"/>
      <c r="C11402" s="24" t="n"/>
      <c r="D11402" s="24" t="n"/>
    </row>
    <row r="11403" ht="15" customHeight="1">
      <c r="A11403" s="23" t="n"/>
      <c r="B11403" s="23" t="n"/>
      <c r="C11403" s="24" t="n"/>
      <c r="D11403" s="24" t="n"/>
    </row>
    <row r="11404" ht="15" customHeight="1">
      <c r="A11404" s="23" t="n"/>
      <c r="B11404" s="23" t="n"/>
      <c r="C11404" s="24" t="n"/>
      <c r="D11404" s="24" t="n"/>
    </row>
    <row r="11405" ht="15" customHeight="1">
      <c r="A11405" s="23" t="n"/>
      <c r="B11405" s="23" t="n"/>
      <c r="C11405" s="24" t="n"/>
      <c r="D11405" s="24" t="n"/>
    </row>
    <row r="11406" ht="15" customHeight="1">
      <c r="A11406" s="23" t="n"/>
      <c r="B11406" s="23" t="n"/>
      <c r="C11406" s="24" t="n"/>
      <c r="D11406" s="24" t="n"/>
    </row>
    <row r="11407" ht="15" customHeight="1">
      <c r="A11407" s="23" t="n"/>
      <c r="B11407" s="23" t="n"/>
      <c r="C11407" s="24" t="n"/>
      <c r="D11407" s="24" t="n"/>
    </row>
    <row r="11408" ht="15" customHeight="1">
      <c r="A11408" s="23" t="n"/>
      <c r="B11408" s="23" t="n"/>
      <c r="C11408" s="24" t="n"/>
      <c r="D11408" s="24" t="n"/>
    </row>
    <row r="11409" ht="15" customHeight="1">
      <c r="A11409" s="23" t="n"/>
      <c r="B11409" s="23" t="n"/>
      <c r="C11409" s="24" t="n"/>
      <c r="D11409" s="24" t="n"/>
    </row>
    <row r="11410" ht="15" customHeight="1">
      <c r="A11410" s="23" t="n"/>
      <c r="B11410" s="23" t="n"/>
      <c r="C11410" s="24" t="n"/>
      <c r="D11410" s="24" t="n"/>
    </row>
    <row r="11411" ht="15" customHeight="1">
      <c r="A11411" s="23" t="n"/>
      <c r="B11411" s="23" t="n"/>
      <c r="C11411" s="24" t="n"/>
      <c r="D11411" s="24" t="n"/>
    </row>
    <row r="11412" ht="15" customHeight="1">
      <c r="A11412" s="23" t="n"/>
      <c r="B11412" s="23" t="n"/>
      <c r="C11412" s="24" t="n"/>
      <c r="D11412" s="24" t="n"/>
    </row>
    <row r="11413" ht="15" customHeight="1">
      <c r="A11413" s="23" t="n"/>
      <c r="B11413" s="23" t="n"/>
      <c r="C11413" s="24" t="n"/>
      <c r="D11413" s="24" t="n"/>
    </row>
    <row r="11414" ht="15" customHeight="1">
      <c r="A11414" s="23" t="n"/>
      <c r="B11414" s="23" t="n"/>
      <c r="C11414" s="24" t="n"/>
      <c r="D11414" s="24" t="n"/>
    </row>
    <row r="11415" ht="15" customHeight="1">
      <c r="A11415" s="23" t="n"/>
      <c r="B11415" s="23" t="n"/>
      <c r="C11415" s="24" t="n"/>
      <c r="D11415" s="24" t="n"/>
    </row>
    <row r="11416" ht="15" customHeight="1">
      <c r="A11416" s="23" t="n"/>
      <c r="B11416" s="23" t="n"/>
      <c r="C11416" s="24" t="n"/>
      <c r="D11416" s="24" t="n"/>
    </row>
    <row r="11417" ht="15" customHeight="1">
      <c r="A11417" s="23" t="n"/>
      <c r="B11417" s="23" t="n"/>
      <c r="C11417" s="24" t="n"/>
      <c r="D11417" s="24" t="n"/>
    </row>
    <row r="11418" ht="15" customHeight="1">
      <c r="A11418" s="23" t="n"/>
      <c r="B11418" s="23" t="n"/>
      <c r="C11418" s="24" t="n"/>
      <c r="D11418" s="24" t="n"/>
    </row>
    <row r="11419" ht="15" customHeight="1">
      <c r="A11419" s="23" t="n"/>
      <c r="B11419" s="23" t="n"/>
      <c r="C11419" s="24" t="n"/>
      <c r="D11419" s="24" t="n"/>
    </row>
    <row r="11420" ht="15" customHeight="1">
      <c r="A11420" s="23" t="n"/>
      <c r="B11420" s="23" t="n"/>
      <c r="C11420" s="24" t="n"/>
      <c r="D11420" s="24" t="n"/>
    </row>
    <row r="11421" ht="15" customHeight="1">
      <c r="A11421" s="23" t="n"/>
      <c r="B11421" s="23" t="n"/>
      <c r="C11421" s="24" t="n"/>
      <c r="D11421" s="24" t="n"/>
    </row>
    <row r="11422" ht="15" customHeight="1">
      <c r="A11422" s="23" t="n"/>
      <c r="B11422" s="23" t="n"/>
      <c r="C11422" s="24" t="n"/>
      <c r="D11422" s="24" t="n"/>
    </row>
    <row r="11423" ht="15" customHeight="1">
      <c r="A11423" s="23" t="n"/>
      <c r="B11423" s="23" t="n"/>
      <c r="C11423" s="24" t="n"/>
      <c r="D11423" s="24" t="n"/>
    </row>
    <row r="11424" ht="15" customHeight="1">
      <c r="A11424" s="23" t="n"/>
      <c r="B11424" s="23" t="n"/>
      <c r="C11424" s="24" t="n"/>
      <c r="D11424" s="24" t="n"/>
    </row>
    <row r="11425" ht="15" customHeight="1">
      <c r="A11425" s="23" t="n"/>
      <c r="B11425" s="23" t="n"/>
      <c r="C11425" s="24" t="n"/>
      <c r="D11425" s="24" t="n"/>
    </row>
    <row r="11426" ht="15" customHeight="1">
      <c r="A11426" s="23" t="n"/>
      <c r="B11426" s="23" t="n"/>
      <c r="C11426" s="24" t="n"/>
      <c r="D11426" s="24" t="n"/>
    </row>
    <row r="11427" ht="15" customHeight="1">
      <c r="A11427" s="23" t="n"/>
      <c r="B11427" s="23" t="n"/>
      <c r="C11427" s="24" t="n"/>
      <c r="D11427" s="24" t="n"/>
    </row>
    <row r="11428" ht="15" customHeight="1">
      <c r="A11428" s="23" t="n"/>
      <c r="B11428" s="23" t="n"/>
      <c r="C11428" s="24" t="n"/>
      <c r="D11428" s="24" t="n"/>
    </row>
    <row r="11429" ht="15" customHeight="1">
      <c r="A11429" s="23" t="n"/>
      <c r="B11429" s="23" t="n"/>
      <c r="C11429" s="24" t="n"/>
      <c r="D11429" s="24" t="n"/>
    </row>
    <row r="11430" ht="15" customHeight="1">
      <c r="A11430" s="23" t="n"/>
      <c r="B11430" s="23" t="n"/>
      <c r="C11430" s="24" t="n"/>
      <c r="D11430" s="24" t="n"/>
    </row>
    <row r="11431" ht="15" customHeight="1">
      <c r="A11431" s="23" t="n"/>
      <c r="B11431" s="23" t="n"/>
      <c r="C11431" s="24" t="n"/>
      <c r="D11431" s="24" t="n"/>
    </row>
    <row r="11432" ht="15" customHeight="1">
      <c r="A11432" s="23" t="n"/>
      <c r="B11432" s="23" t="n"/>
      <c r="C11432" s="24" t="n"/>
      <c r="D11432" s="24" t="n"/>
    </row>
    <row r="11433" ht="15" customHeight="1">
      <c r="A11433" s="23" t="n"/>
      <c r="B11433" s="23" t="n"/>
      <c r="C11433" s="24" t="n"/>
      <c r="D11433" s="24" t="n"/>
    </row>
    <row r="11434" ht="15" customHeight="1">
      <c r="A11434" s="23" t="n"/>
      <c r="B11434" s="23" t="n"/>
      <c r="C11434" s="24" t="n"/>
      <c r="D11434" s="24" t="n"/>
    </row>
    <row r="11435" ht="15" customHeight="1">
      <c r="A11435" s="23" t="n"/>
      <c r="B11435" s="23" t="n"/>
      <c r="C11435" s="24" t="n"/>
      <c r="D11435" s="24" t="n"/>
    </row>
    <row r="11436" ht="15" customHeight="1">
      <c r="A11436" s="23" t="n"/>
      <c r="B11436" s="23" t="n"/>
      <c r="C11436" s="24" t="n"/>
      <c r="D11436" s="24" t="n"/>
    </row>
    <row r="11437" ht="15" customHeight="1">
      <c r="A11437" s="23" t="n"/>
      <c r="B11437" s="23" t="n"/>
      <c r="C11437" s="24" t="n"/>
      <c r="D11437" s="24" t="n"/>
    </row>
    <row r="11438" ht="15" customHeight="1">
      <c r="A11438" s="23" t="n"/>
      <c r="B11438" s="23" t="n"/>
      <c r="C11438" s="24" t="n"/>
      <c r="D11438" s="24" t="n"/>
    </row>
    <row r="11439" ht="15" customHeight="1">
      <c r="A11439" s="23" t="n"/>
      <c r="B11439" s="23" t="n"/>
      <c r="C11439" s="24" t="n"/>
      <c r="D11439" s="24" t="n"/>
    </row>
    <row r="11440" ht="15" customHeight="1">
      <c r="A11440" s="23" t="n"/>
      <c r="B11440" s="23" t="n"/>
      <c r="C11440" s="24" t="n"/>
      <c r="D11440" s="24" t="n"/>
    </row>
    <row r="11441" ht="15" customHeight="1">
      <c r="A11441" s="23" t="n"/>
      <c r="B11441" s="23" t="n"/>
      <c r="C11441" s="24" t="n"/>
      <c r="D11441" s="24" t="n"/>
    </row>
    <row r="11442" ht="15" customHeight="1">
      <c r="A11442" s="23" t="n"/>
      <c r="B11442" s="23" t="n"/>
      <c r="C11442" s="24" t="n"/>
      <c r="D11442" s="24" t="n"/>
    </row>
    <row r="11443" ht="15" customHeight="1">
      <c r="A11443" s="23" t="n"/>
      <c r="B11443" s="23" t="n"/>
      <c r="C11443" s="24" t="n"/>
      <c r="D11443" s="24" t="n"/>
    </row>
    <row r="11444" ht="15" customHeight="1">
      <c r="A11444" s="23" t="n"/>
      <c r="B11444" s="23" t="n"/>
      <c r="C11444" s="24" t="n"/>
      <c r="D11444" s="24" t="n"/>
    </row>
    <row r="11445" ht="15" customHeight="1">
      <c r="A11445" s="23" t="n"/>
      <c r="B11445" s="23" t="n"/>
      <c r="C11445" s="24" t="n"/>
      <c r="D11445" s="24" t="n"/>
    </row>
    <row r="11446" ht="15" customHeight="1">
      <c r="A11446" s="23" t="n"/>
      <c r="B11446" s="23" t="n"/>
      <c r="C11446" s="24" t="n"/>
      <c r="D11446" s="24" t="n"/>
    </row>
    <row r="11447" ht="15" customHeight="1">
      <c r="A11447" s="23" t="n"/>
      <c r="B11447" s="23" t="n"/>
      <c r="C11447" s="24" t="n"/>
      <c r="D11447" s="24" t="n"/>
    </row>
    <row r="11448" ht="15" customHeight="1">
      <c r="A11448" s="23" t="n"/>
      <c r="B11448" s="23" t="n"/>
      <c r="C11448" s="24" t="n"/>
      <c r="D11448" s="24" t="n"/>
    </row>
    <row r="11449" ht="15" customHeight="1">
      <c r="A11449" s="23" t="n"/>
      <c r="B11449" s="23" t="n"/>
      <c r="C11449" s="24" t="n"/>
      <c r="D11449" s="24" t="n"/>
    </row>
    <row r="11450" ht="15" customHeight="1">
      <c r="A11450" s="23" t="n"/>
      <c r="B11450" s="23" t="n"/>
      <c r="C11450" s="24" t="n"/>
      <c r="D11450" s="24" t="n"/>
    </row>
    <row r="11451" ht="15" customHeight="1">
      <c r="A11451" s="23" t="n"/>
      <c r="B11451" s="23" t="n"/>
      <c r="C11451" s="24" t="n"/>
      <c r="D11451" s="24" t="n"/>
    </row>
    <row r="11452" ht="15" customHeight="1">
      <c r="A11452" s="23" t="n"/>
      <c r="B11452" s="23" t="n"/>
      <c r="C11452" s="24" t="n"/>
      <c r="D11452" s="24" t="n"/>
    </row>
    <row r="11453" ht="15" customHeight="1">
      <c r="A11453" s="23" t="n"/>
      <c r="B11453" s="23" t="n"/>
      <c r="C11453" s="24" t="n"/>
      <c r="D11453" s="24" t="n"/>
    </row>
    <row r="11454" ht="15" customHeight="1">
      <c r="A11454" s="23" t="n"/>
      <c r="B11454" s="23" t="n"/>
      <c r="C11454" s="24" t="n"/>
      <c r="D11454" s="24" t="n"/>
    </row>
    <row r="11455" ht="15" customHeight="1">
      <c r="A11455" s="23" t="n"/>
      <c r="B11455" s="23" t="n"/>
      <c r="C11455" s="24" t="n"/>
      <c r="D11455" s="24" t="n"/>
    </row>
    <row r="11456" ht="15" customHeight="1">
      <c r="A11456" s="23" t="n"/>
      <c r="B11456" s="23" t="n"/>
      <c r="C11456" s="24" t="n"/>
      <c r="D11456" s="24" t="n"/>
    </row>
    <row r="11457" ht="15" customHeight="1">
      <c r="A11457" s="23" t="n"/>
      <c r="B11457" s="23" t="n"/>
      <c r="C11457" s="24" t="n"/>
      <c r="D11457" s="24" t="n"/>
    </row>
    <row r="11458" ht="15" customHeight="1">
      <c r="A11458" s="23" t="n"/>
      <c r="B11458" s="23" t="n"/>
      <c r="C11458" s="24" t="n"/>
      <c r="D11458" s="24" t="n"/>
    </row>
    <row r="11459" ht="15" customHeight="1">
      <c r="A11459" s="23" t="n"/>
      <c r="B11459" s="23" t="n"/>
      <c r="C11459" s="24" t="n"/>
      <c r="D11459" s="24" t="n"/>
    </row>
    <row r="11460" ht="15" customHeight="1">
      <c r="A11460" s="23" t="n"/>
      <c r="B11460" s="23" t="n"/>
      <c r="C11460" s="24" t="n"/>
      <c r="D11460" s="24" t="n"/>
    </row>
    <row r="11461" ht="15" customHeight="1">
      <c r="A11461" s="23" t="n"/>
      <c r="B11461" s="23" t="n"/>
      <c r="C11461" s="24" t="n"/>
      <c r="D11461" s="24" t="n"/>
    </row>
    <row r="11462" ht="15" customHeight="1">
      <c r="A11462" s="23" t="n"/>
      <c r="B11462" s="23" t="n"/>
      <c r="C11462" s="24" t="n"/>
      <c r="D11462" s="24" t="n"/>
    </row>
    <row r="11463" ht="15" customHeight="1">
      <c r="A11463" s="23" t="n"/>
      <c r="B11463" s="23" t="n"/>
      <c r="C11463" s="24" t="n"/>
      <c r="D11463" s="24" t="n"/>
    </row>
    <row r="11464" ht="15" customHeight="1">
      <c r="A11464" s="23" t="n"/>
      <c r="B11464" s="23" t="n"/>
      <c r="C11464" s="24" t="n"/>
      <c r="D11464" s="24" t="n"/>
    </row>
    <row r="11465" ht="15" customHeight="1">
      <c r="A11465" s="23" t="n"/>
      <c r="B11465" s="23" t="n"/>
      <c r="C11465" s="24" t="n"/>
      <c r="D11465" s="24" t="n"/>
    </row>
    <row r="11466" ht="15" customHeight="1">
      <c r="A11466" s="23" t="n"/>
      <c r="B11466" s="23" t="n"/>
      <c r="C11466" s="24" t="n"/>
      <c r="D11466" s="24" t="n"/>
    </row>
    <row r="11467" ht="15" customHeight="1">
      <c r="A11467" s="23" t="n"/>
      <c r="B11467" s="23" t="n"/>
      <c r="C11467" s="24" t="n"/>
      <c r="D11467" s="24" t="n"/>
    </row>
    <row r="11468" ht="15" customHeight="1">
      <c r="A11468" s="23" t="n"/>
      <c r="B11468" s="23" t="n"/>
      <c r="C11468" s="24" t="n"/>
      <c r="D11468" s="24" t="n"/>
    </row>
    <row r="11469" ht="15" customHeight="1">
      <c r="A11469" s="23" t="n"/>
      <c r="B11469" s="23" t="n"/>
      <c r="C11469" s="24" t="n"/>
      <c r="D11469" s="24" t="n"/>
    </row>
    <row r="11470" ht="15" customHeight="1">
      <c r="A11470" s="23" t="n"/>
      <c r="B11470" s="23" t="n"/>
      <c r="C11470" s="24" t="n"/>
      <c r="D11470" s="24" t="n"/>
    </row>
    <row r="11471" ht="15" customHeight="1">
      <c r="A11471" s="23" t="n"/>
      <c r="B11471" s="23" t="n"/>
      <c r="C11471" s="24" t="n"/>
      <c r="D11471" s="24" t="n"/>
    </row>
    <row r="11472" ht="15" customHeight="1">
      <c r="A11472" s="23" t="n"/>
      <c r="B11472" s="23" t="n"/>
      <c r="C11472" s="24" t="n"/>
      <c r="D11472" s="24" t="n"/>
    </row>
    <row r="11473" ht="15" customHeight="1">
      <c r="A11473" s="23" t="n"/>
      <c r="B11473" s="23" t="n"/>
      <c r="C11473" s="24" t="n"/>
      <c r="D11473" s="24" t="n"/>
    </row>
    <row r="11474" ht="15" customHeight="1">
      <c r="A11474" s="23" t="n"/>
      <c r="B11474" s="23" t="n"/>
      <c r="C11474" s="24" t="n"/>
      <c r="D11474" s="24" t="n"/>
    </row>
    <row r="11475" ht="15" customHeight="1">
      <c r="A11475" s="23" t="n"/>
      <c r="B11475" s="23" t="n"/>
      <c r="C11475" s="24" t="n"/>
      <c r="D11475" s="24" t="n"/>
    </row>
    <row r="11476" ht="15" customHeight="1">
      <c r="A11476" s="23" t="n"/>
      <c r="B11476" s="23" t="n"/>
      <c r="C11476" s="24" t="n"/>
      <c r="D11476" s="24" t="n"/>
    </row>
    <row r="11477" ht="15" customHeight="1">
      <c r="A11477" s="23" t="n"/>
      <c r="B11477" s="23" t="n"/>
      <c r="C11477" s="24" t="n"/>
      <c r="D11477" s="24" t="n"/>
    </row>
    <row r="11478" ht="15" customHeight="1">
      <c r="A11478" s="23" t="n"/>
      <c r="B11478" s="23" t="n"/>
      <c r="C11478" s="24" t="n"/>
      <c r="D11478" s="24" t="n"/>
    </row>
    <row r="11479" ht="15" customHeight="1">
      <c r="A11479" s="23" t="n"/>
      <c r="B11479" s="23" t="n"/>
      <c r="C11479" s="24" t="n"/>
      <c r="D11479" s="24" t="n"/>
    </row>
    <row r="11480" ht="15" customHeight="1">
      <c r="A11480" s="23" t="n"/>
      <c r="B11480" s="23" t="n"/>
      <c r="C11480" s="24" t="n"/>
      <c r="D11480" s="24" t="n"/>
    </row>
    <row r="11481" ht="15" customHeight="1">
      <c r="A11481" s="23" t="n"/>
      <c r="B11481" s="23" t="n"/>
      <c r="C11481" s="24" t="n"/>
      <c r="D11481" s="24" t="n"/>
    </row>
    <row r="11482" ht="15" customHeight="1">
      <c r="A11482" s="23" t="n"/>
      <c r="B11482" s="23" t="n"/>
      <c r="C11482" s="24" t="n"/>
      <c r="D11482" s="24" t="n"/>
    </row>
    <row r="11483" ht="15" customHeight="1">
      <c r="A11483" s="23" t="n"/>
      <c r="B11483" s="23" t="n"/>
      <c r="C11483" s="24" t="n"/>
      <c r="D11483" s="24" t="n"/>
    </row>
    <row r="11484" ht="15" customHeight="1">
      <c r="A11484" s="23" t="n"/>
      <c r="B11484" s="23" t="n"/>
      <c r="C11484" s="24" t="n"/>
      <c r="D11484" s="24" t="n"/>
    </row>
    <row r="11485" ht="15" customHeight="1">
      <c r="A11485" s="23" t="n"/>
      <c r="B11485" s="23" t="n"/>
      <c r="C11485" s="24" t="n"/>
      <c r="D11485" s="24" t="n"/>
    </row>
    <row r="11486" ht="15" customHeight="1">
      <c r="A11486" s="23" t="n"/>
      <c r="B11486" s="23" t="n"/>
      <c r="C11486" s="24" t="n"/>
      <c r="D11486" s="24" t="n"/>
    </row>
    <row r="11487" ht="15" customHeight="1">
      <c r="A11487" s="23" t="n"/>
      <c r="B11487" s="23" t="n"/>
      <c r="C11487" s="24" t="n"/>
      <c r="D11487" s="24" t="n"/>
    </row>
    <row r="11488" ht="15" customHeight="1">
      <c r="A11488" s="23" t="n"/>
      <c r="B11488" s="23" t="n"/>
      <c r="C11488" s="24" t="n"/>
      <c r="D11488" s="24" t="n"/>
    </row>
    <row r="11489" ht="15" customHeight="1">
      <c r="A11489" s="23" t="n"/>
      <c r="B11489" s="23" t="n"/>
      <c r="C11489" s="24" t="n"/>
      <c r="D11489" s="24" t="n"/>
    </row>
    <row r="11490" ht="15" customHeight="1">
      <c r="A11490" s="23" t="n"/>
      <c r="B11490" s="23" t="n"/>
      <c r="C11490" s="24" t="n"/>
      <c r="D11490" s="24" t="n"/>
    </row>
    <row r="11491" ht="15" customHeight="1">
      <c r="A11491" s="23" t="n"/>
      <c r="B11491" s="23" t="n"/>
      <c r="C11491" s="24" t="n"/>
      <c r="D11491" s="24" t="n"/>
    </row>
    <row r="11492" ht="15" customHeight="1">
      <c r="A11492" s="23" t="n"/>
      <c r="B11492" s="23" t="n"/>
      <c r="C11492" s="24" t="n"/>
      <c r="D11492" s="24" t="n"/>
    </row>
    <row r="11493" ht="15" customHeight="1">
      <c r="A11493" s="23" t="n"/>
      <c r="B11493" s="23" t="n"/>
      <c r="C11493" s="24" t="n"/>
      <c r="D11493" s="24" t="n"/>
    </row>
    <row r="11494" ht="15" customHeight="1">
      <c r="A11494" s="23" t="n"/>
      <c r="B11494" s="23" t="n"/>
      <c r="C11494" s="24" t="n"/>
      <c r="D11494" s="24" t="n"/>
    </row>
    <row r="11495" ht="15" customHeight="1">
      <c r="A11495" s="23" t="n"/>
      <c r="B11495" s="23" t="n"/>
      <c r="C11495" s="24" t="n"/>
      <c r="D11495" s="24" t="n"/>
    </row>
    <row r="11496" ht="15" customHeight="1">
      <c r="A11496" s="23" t="n"/>
      <c r="B11496" s="23" t="n"/>
      <c r="C11496" s="24" t="n"/>
      <c r="D11496" s="24" t="n"/>
    </row>
    <row r="11497" ht="15" customHeight="1">
      <c r="A11497" s="23" t="n"/>
      <c r="B11497" s="23" t="n"/>
      <c r="C11497" s="24" t="n"/>
      <c r="D11497" s="24" t="n"/>
    </row>
    <row r="11498" ht="15" customHeight="1">
      <c r="A11498" s="23" t="n"/>
      <c r="B11498" s="23" t="n"/>
      <c r="C11498" s="24" t="n"/>
      <c r="D11498" s="24" t="n"/>
    </row>
    <row r="11499" ht="15" customHeight="1">
      <c r="A11499" s="23" t="n"/>
      <c r="B11499" s="23" t="n"/>
      <c r="C11499" s="24" t="n"/>
      <c r="D11499" s="24" t="n"/>
    </row>
    <row r="11500" ht="15" customHeight="1">
      <c r="A11500" s="23" t="n"/>
      <c r="B11500" s="23" t="n"/>
      <c r="C11500" s="24" t="n"/>
      <c r="D11500" s="24" t="n"/>
    </row>
    <row r="11501" ht="15" customHeight="1">
      <c r="A11501" s="23" t="n"/>
      <c r="B11501" s="23" t="n"/>
      <c r="C11501" s="24" t="n"/>
      <c r="D11501" s="24" t="n"/>
    </row>
    <row r="11502" ht="15" customHeight="1">
      <c r="A11502" s="23" t="n"/>
      <c r="B11502" s="23" t="n"/>
      <c r="C11502" s="24" t="n"/>
      <c r="D11502" s="24" t="n"/>
    </row>
    <row r="11503" ht="15" customHeight="1">
      <c r="A11503" s="23" t="n"/>
      <c r="B11503" s="23" t="n"/>
      <c r="C11503" s="24" t="n"/>
      <c r="D11503" s="24" t="n"/>
    </row>
    <row r="11504" ht="15" customHeight="1">
      <c r="A11504" s="23" t="n"/>
      <c r="B11504" s="23" t="n"/>
      <c r="C11504" s="24" t="n"/>
      <c r="D11504" s="24" t="n"/>
    </row>
    <row r="11505" ht="15" customHeight="1">
      <c r="A11505" s="23" t="n"/>
      <c r="B11505" s="23" t="n"/>
      <c r="C11505" s="24" t="n"/>
      <c r="D11505" s="24" t="n"/>
    </row>
    <row r="11506" ht="15" customHeight="1">
      <c r="A11506" s="23" t="n"/>
      <c r="B11506" s="23" t="n"/>
      <c r="C11506" s="24" t="n"/>
      <c r="D11506" s="24" t="n"/>
    </row>
    <row r="11507" ht="15" customHeight="1">
      <c r="A11507" s="23" t="n"/>
      <c r="B11507" s="23" t="n"/>
      <c r="C11507" s="24" t="n"/>
      <c r="D11507" s="24" t="n"/>
    </row>
    <row r="11508" ht="15" customHeight="1">
      <c r="A11508" s="23" t="n"/>
      <c r="B11508" s="23" t="n"/>
      <c r="C11508" s="24" t="n"/>
      <c r="D11508" s="24" t="n"/>
    </row>
    <row r="11509" ht="15" customHeight="1">
      <c r="A11509" s="23" t="n"/>
      <c r="B11509" s="23" t="n"/>
      <c r="C11509" s="24" t="n"/>
      <c r="D11509" s="24" t="n"/>
    </row>
    <row r="11510" ht="15" customHeight="1">
      <c r="A11510" s="23" t="n"/>
      <c r="B11510" s="23" t="n"/>
      <c r="C11510" s="24" t="n"/>
      <c r="D11510" s="24" t="n"/>
    </row>
    <row r="11511" ht="15" customHeight="1">
      <c r="A11511" s="23" t="n"/>
      <c r="B11511" s="23" t="n"/>
      <c r="C11511" s="24" t="n"/>
      <c r="D11511" s="24" t="n"/>
    </row>
    <row r="11512" ht="15" customHeight="1">
      <c r="A11512" s="23" t="n"/>
      <c r="B11512" s="23" t="n"/>
      <c r="C11512" s="24" t="n"/>
      <c r="D11512" s="24" t="n"/>
    </row>
    <row r="11513" ht="15" customHeight="1">
      <c r="A11513" s="23" t="n"/>
      <c r="B11513" s="23" t="n"/>
      <c r="C11513" s="24" t="n"/>
      <c r="D11513" s="24" t="n"/>
    </row>
    <row r="11514" ht="15" customHeight="1">
      <c r="A11514" s="23" t="n"/>
      <c r="B11514" s="23" t="n"/>
      <c r="C11514" s="24" t="n"/>
      <c r="D11514" s="24" t="n"/>
    </row>
    <row r="11515" ht="15" customHeight="1">
      <c r="A11515" s="23" t="n"/>
      <c r="B11515" s="23" t="n"/>
      <c r="C11515" s="24" t="n"/>
      <c r="D11515" s="24" t="n"/>
    </row>
    <row r="11516" ht="15" customHeight="1">
      <c r="A11516" s="23" t="n"/>
      <c r="B11516" s="23" t="n"/>
      <c r="C11516" s="24" t="n"/>
      <c r="D11516" s="24" t="n"/>
    </row>
    <row r="11517" ht="15" customHeight="1">
      <c r="A11517" s="23" t="n"/>
      <c r="B11517" s="23" t="n"/>
      <c r="C11517" s="24" t="n"/>
      <c r="D11517" s="24" t="n"/>
    </row>
    <row r="11518" ht="15" customHeight="1">
      <c r="A11518" s="23" t="n"/>
      <c r="B11518" s="23" t="n"/>
      <c r="C11518" s="24" t="n"/>
      <c r="D11518" s="24" t="n"/>
    </row>
    <row r="11519" ht="15" customHeight="1">
      <c r="A11519" s="23" t="n"/>
      <c r="B11519" s="23" t="n"/>
      <c r="C11519" s="24" t="n"/>
      <c r="D11519" s="24" t="n"/>
    </row>
    <row r="11520" ht="15" customHeight="1">
      <c r="A11520" s="23" t="n"/>
      <c r="B11520" s="23" t="n"/>
      <c r="C11520" s="24" t="n"/>
      <c r="D11520" s="24" t="n"/>
    </row>
    <row r="11521" ht="15" customHeight="1">
      <c r="A11521" s="23" t="n"/>
      <c r="B11521" s="23" t="n"/>
      <c r="C11521" s="24" t="n"/>
      <c r="D11521" s="24" t="n"/>
    </row>
    <row r="11522" ht="15" customHeight="1">
      <c r="A11522" s="23" t="n"/>
      <c r="B11522" s="23" t="n"/>
      <c r="C11522" s="24" t="n"/>
      <c r="D11522" s="24" t="n"/>
    </row>
    <row r="11523" ht="15" customHeight="1">
      <c r="A11523" s="23" t="n"/>
      <c r="B11523" s="23" t="n"/>
      <c r="C11523" s="24" t="n"/>
      <c r="D11523" s="24" t="n"/>
    </row>
    <row r="11524" ht="15" customHeight="1">
      <c r="A11524" s="23" t="n"/>
      <c r="B11524" s="23" t="n"/>
      <c r="C11524" s="24" t="n"/>
      <c r="D11524" s="24" t="n"/>
    </row>
    <row r="11525" ht="15" customHeight="1">
      <c r="A11525" s="23" t="n"/>
      <c r="B11525" s="23" t="n"/>
      <c r="C11525" s="24" t="n"/>
      <c r="D11525" s="24" t="n"/>
    </row>
    <row r="11526" ht="15" customHeight="1">
      <c r="A11526" s="23" t="n"/>
      <c r="B11526" s="23" t="n"/>
      <c r="C11526" s="24" t="n"/>
      <c r="D11526" s="24" t="n"/>
    </row>
    <row r="11527" ht="15" customHeight="1">
      <c r="A11527" s="23" t="n"/>
      <c r="B11527" s="23" t="n"/>
      <c r="C11527" s="24" t="n"/>
      <c r="D11527" s="24" t="n"/>
    </row>
    <row r="11528" ht="15" customHeight="1">
      <c r="A11528" s="23" t="n"/>
      <c r="B11528" s="23" t="n"/>
      <c r="C11528" s="24" t="n"/>
      <c r="D11528" s="24" t="n"/>
    </row>
    <row r="11529" ht="15" customHeight="1">
      <c r="A11529" s="23" t="n"/>
      <c r="B11529" s="23" t="n"/>
      <c r="C11529" s="24" t="n"/>
      <c r="D11529" s="24" t="n"/>
    </row>
    <row r="11530" ht="15" customHeight="1">
      <c r="A11530" s="23" t="n"/>
      <c r="B11530" s="23" t="n"/>
      <c r="C11530" s="24" t="n"/>
      <c r="D11530" s="24" t="n"/>
    </row>
    <row r="11531" ht="15" customHeight="1">
      <c r="A11531" s="23" t="n"/>
      <c r="B11531" s="23" t="n"/>
      <c r="C11531" s="24" t="n"/>
      <c r="D11531" s="24" t="n"/>
    </row>
    <row r="11532" ht="15" customHeight="1">
      <c r="A11532" s="23" t="n"/>
      <c r="B11532" s="23" t="n"/>
      <c r="C11532" s="24" t="n"/>
      <c r="D11532" s="24" t="n"/>
    </row>
    <row r="11533" ht="15" customHeight="1">
      <c r="A11533" s="23" t="n"/>
      <c r="B11533" s="23" t="n"/>
      <c r="C11533" s="24" t="n"/>
      <c r="D11533" s="24" t="n"/>
    </row>
    <row r="11534" ht="15" customHeight="1">
      <c r="A11534" s="23" t="n"/>
      <c r="B11534" s="23" t="n"/>
      <c r="C11534" s="24" t="n"/>
      <c r="D11534" s="24" t="n"/>
    </row>
    <row r="11535" ht="15" customHeight="1">
      <c r="A11535" s="23" t="n"/>
      <c r="B11535" s="23" t="n"/>
      <c r="C11535" s="24" t="n"/>
      <c r="D11535" s="24" t="n"/>
    </row>
    <row r="11536" ht="15" customHeight="1">
      <c r="A11536" s="23" t="n"/>
      <c r="B11536" s="23" t="n"/>
      <c r="C11536" s="24" t="n"/>
      <c r="D11536" s="24" t="n"/>
    </row>
    <row r="11537" ht="15" customHeight="1">
      <c r="A11537" s="23" t="n"/>
      <c r="B11537" s="23" t="n"/>
      <c r="C11537" s="24" t="n"/>
      <c r="D11537" s="24" t="n"/>
    </row>
    <row r="11538" ht="15" customHeight="1">
      <c r="A11538" s="23" t="n"/>
      <c r="B11538" s="23" t="n"/>
      <c r="C11538" s="24" t="n"/>
      <c r="D11538" s="24" t="n"/>
    </row>
    <row r="11539" ht="15" customHeight="1">
      <c r="A11539" s="23" t="n"/>
      <c r="B11539" s="23" t="n"/>
      <c r="C11539" s="24" t="n"/>
      <c r="D11539" s="24" t="n"/>
    </row>
    <row r="11540" ht="15" customHeight="1">
      <c r="A11540" s="23" t="n"/>
      <c r="B11540" s="23" t="n"/>
      <c r="C11540" s="24" t="n"/>
      <c r="D11540" s="24" t="n"/>
    </row>
    <row r="11541" ht="15" customHeight="1">
      <c r="A11541" s="23" t="n"/>
      <c r="B11541" s="23" t="n"/>
      <c r="C11541" s="24" t="n"/>
      <c r="D11541" s="24" t="n"/>
    </row>
    <row r="11542" ht="15" customHeight="1">
      <c r="A11542" s="23" t="n"/>
      <c r="B11542" s="23" t="n"/>
      <c r="C11542" s="24" t="n"/>
      <c r="D11542" s="24" t="n"/>
    </row>
    <row r="11543" ht="15" customHeight="1">
      <c r="A11543" s="23" t="n"/>
      <c r="B11543" s="23" t="n"/>
      <c r="C11543" s="24" t="n"/>
      <c r="D11543" s="24" t="n"/>
    </row>
    <row r="11544" ht="15" customHeight="1">
      <c r="A11544" s="23" t="n"/>
      <c r="B11544" s="23" t="n"/>
      <c r="C11544" s="24" t="n"/>
      <c r="D11544" s="24" t="n"/>
    </row>
    <row r="11545" ht="15" customHeight="1">
      <c r="A11545" s="23" t="n"/>
      <c r="B11545" s="23" t="n"/>
      <c r="C11545" s="24" t="n"/>
      <c r="D11545" s="24" t="n"/>
    </row>
    <row r="11546" ht="15" customHeight="1">
      <c r="A11546" s="23" t="n"/>
      <c r="B11546" s="23" t="n"/>
      <c r="C11546" s="24" t="n"/>
      <c r="D11546" s="24" t="n"/>
    </row>
    <row r="11547" ht="15" customHeight="1">
      <c r="A11547" s="23" t="n"/>
      <c r="B11547" s="23" t="n"/>
      <c r="C11547" s="24" t="n"/>
      <c r="D11547" s="24" t="n"/>
    </row>
    <row r="11548" ht="15" customHeight="1">
      <c r="A11548" s="23" t="n"/>
      <c r="B11548" s="23" t="n"/>
      <c r="C11548" s="24" t="n"/>
      <c r="D11548" s="24" t="n"/>
    </row>
    <row r="11549" ht="15" customHeight="1">
      <c r="A11549" s="23" t="n"/>
      <c r="B11549" s="23" t="n"/>
      <c r="C11549" s="24" t="n"/>
      <c r="D11549" s="24" t="n"/>
    </row>
    <row r="11550" ht="15" customHeight="1">
      <c r="A11550" s="23" t="n"/>
      <c r="B11550" s="23" t="n"/>
      <c r="C11550" s="24" t="n"/>
      <c r="D11550" s="24" t="n"/>
    </row>
    <row r="11551" ht="15" customHeight="1">
      <c r="A11551" s="23" t="n"/>
      <c r="B11551" s="23" t="n"/>
      <c r="C11551" s="24" t="n"/>
      <c r="D11551" s="24" t="n"/>
    </row>
    <row r="11552" ht="15" customHeight="1">
      <c r="A11552" s="23" t="n"/>
      <c r="B11552" s="23" t="n"/>
      <c r="C11552" s="24" t="n"/>
      <c r="D11552" s="24" t="n"/>
    </row>
    <row r="11553" ht="15" customHeight="1">
      <c r="A11553" s="23" t="n"/>
      <c r="B11553" s="23" t="n"/>
      <c r="C11553" s="24" t="n"/>
      <c r="D11553" s="24" t="n"/>
    </row>
    <row r="11554" ht="15" customHeight="1">
      <c r="A11554" s="23" t="n"/>
      <c r="B11554" s="23" t="n"/>
      <c r="C11554" s="24" t="n"/>
      <c r="D11554" s="24" t="n"/>
    </row>
    <row r="11555" ht="15" customHeight="1">
      <c r="A11555" s="23" t="n"/>
      <c r="B11555" s="23" t="n"/>
      <c r="C11555" s="24" t="n"/>
      <c r="D11555" s="24" t="n"/>
    </row>
    <row r="11556" ht="15" customHeight="1">
      <c r="A11556" s="23" t="n"/>
      <c r="B11556" s="23" t="n"/>
      <c r="C11556" s="24" t="n"/>
      <c r="D11556" s="24" t="n"/>
    </row>
    <row r="11557" ht="15" customHeight="1">
      <c r="A11557" s="23" t="n"/>
      <c r="B11557" s="23" t="n"/>
      <c r="C11557" s="24" t="n"/>
      <c r="D11557" s="24" t="n"/>
    </row>
    <row r="11558" ht="15" customHeight="1">
      <c r="A11558" s="23" t="n"/>
      <c r="B11558" s="23" t="n"/>
      <c r="C11558" s="24" t="n"/>
      <c r="D11558" s="24" t="n"/>
    </row>
    <row r="11559" ht="15" customHeight="1">
      <c r="A11559" s="23" t="n"/>
      <c r="B11559" s="23" t="n"/>
      <c r="C11559" s="24" t="n"/>
      <c r="D11559" s="24" t="n"/>
    </row>
    <row r="11560" ht="15" customHeight="1">
      <c r="A11560" s="23" t="n"/>
      <c r="B11560" s="23" t="n"/>
      <c r="C11560" s="24" t="n"/>
      <c r="D11560" s="24" t="n"/>
    </row>
    <row r="11561" ht="15" customHeight="1">
      <c r="A11561" s="23" t="n"/>
      <c r="B11561" s="23" t="n"/>
      <c r="C11561" s="24" t="n"/>
      <c r="D11561" s="24" t="n"/>
    </row>
    <row r="11562" ht="15" customHeight="1">
      <c r="A11562" s="23" t="n"/>
      <c r="B11562" s="23" t="n"/>
      <c r="C11562" s="24" t="n"/>
      <c r="D11562" s="24" t="n"/>
    </row>
    <row r="11563" ht="15" customHeight="1">
      <c r="A11563" s="23" t="n"/>
      <c r="B11563" s="23" t="n"/>
      <c r="C11563" s="24" t="n"/>
      <c r="D11563" s="24" t="n"/>
    </row>
    <row r="11564" ht="15" customHeight="1">
      <c r="A11564" s="23" t="n"/>
      <c r="B11564" s="23" t="n"/>
      <c r="C11564" s="24" t="n"/>
      <c r="D11564" s="24" t="n"/>
    </row>
    <row r="11565" ht="15" customHeight="1">
      <c r="A11565" s="23" t="n"/>
      <c r="B11565" s="23" t="n"/>
      <c r="C11565" s="24" t="n"/>
      <c r="D11565" s="24" t="n"/>
    </row>
    <row r="11566" ht="15" customHeight="1">
      <c r="A11566" s="23" t="n"/>
      <c r="B11566" s="23" t="n"/>
      <c r="C11566" s="24" t="n"/>
      <c r="D11566" s="24" t="n"/>
    </row>
    <row r="11567" ht="15" customHeight="1">
      <c r="A11567" s="23" t="n"/>
      <c r="B11567" s="23" t="n"/>
      <c r="C11567" s="24" t="n"/>
      <c r="D11567" s="24" t="n"/>
    </row>
    <row r="11568" ht="15" customHeight="1">
      <c r="A11568" s="23" t="n"/>
      <c r="B11568" s="23" t="n"/>
      <c r="C11568" s="24" t="n"/>
      <c r="D11568" s="24" t="n"/>
    </row>
    <row r="11569" ht="15" customHeight="1">
      <c r="A11569" s="23" t="n"/>
      <c r="B11569" s="23" t="n"/>
      <c r="C11569" s="24" t="n"/>
      <c r="D11569" s="24" t="n"/>
    </row>
    <row r="11570" ht="15" customHeight="1">
      <c r="A11570" s="23" t="n"/>
      <c r="B11570" s="23" t="n"/>
      <c r="C11570" s="24" t="n"/>
      <c r="D11570" s="24" t="n"/>
    </row>
    <row r="11571" ht="15" customHeight="1">
      <c r="A11571" s="23" t="n"/>
      <c r="B11571" s="23" t="n"/>
      <c r="C11571" s="24" t="n"/>
      <c r="D11571" s="24" t="n"/>
    </row>
    <row r="11572" ht="15" customHeight="1">
      <c r="A11572" s="23" t="n"/>
      <c r="B11572" s="23" t="n"/>
      <c r="C11572" s="24" t="n"/>
      <c r="D11572" s="24" t="n"/>
    </row>
    <row r="11573" ht="15" customHeight="1">
      <c r="A11573" s="23" t="n"/>
      <c r="B11573" s="23" t="n"/>
      <c r="C11573" s="24" t="n"/>
      <c r="D11573" s="24" t="n"/>
    </row>
    <row r="11574" ht="15" customHeight="1">
      <c r="A11574" s="23" t="n"/>
      <c r="B11574" s="23" t="n"/>
      <c r="C11574" s="24" t="n"/>
      <c r="D11574" s="24" t="n"/>
    </row>
    <row r="11575" ht="15" customHeight="1">
      <c r="A11575" s="23" t="n"/>
      <c r="B11575" s="23" t="n"/>
      <c r="C11575" s="24" t="n"/>
      <c r="D11575" s="24" t="n"/>
    </row>
    <row r="11576" ht="15" customHeight="1">
      <c r="A11576" s="23" t="n"/>
      <c r="B11576" s="23" t="n"/>
      <c r="C11576" s="24" t="n"/>
      <c r="D11576" s="24" t="n"/>
    </row>
    <row r="11577" ht="15" customHeight="1">
      <c r="A11577" s="23" t="n"/>
      <c r="B11577" s="23" t="n"/>
      <c r="C11577" s="24" t="n"/>
      <c r="D11577" s="24" t="n"/>
    </row>
    <row r="11578" ht="15" customHeight="1">
      <c r="A11578" s="23" t="n"/>
      <c r="B11578" s="23" t="n"/>
      <c r="C11578" s="24" t="n"/>
      <c r="D11578" s="24" t="n"/>
    </row>
    <row r="11579" ht="15" customHeight="1">
      <c r="A11579" s="23" t="n"/>
      <c r="B11579" s="23" t="n"/>
      <c r="C11579" s="24" t="n"/>
      <c r="D11579" s="24" t="n"/>
    </row>
    <row r="11580" ht="15" customHeight="1">
      <c r="A11580" s="23" t="n"/>
      <c r="B11580" s="23" t="n"/>
      <c r="C11580" s="24" t="n"/>
      <c r="D11580" s="24" t="n"/>
    </row>
    <row r="11581" ht="15" customHeight="1">
      <c r="A11581" s="23" t="n"/>
      <c r="B11581" s="23" t="n"/>
      <c r="C11581" s="24" t="n"/>
      <c r="D11581" s="24" t="n"/>
    </row>
    <row r="11582" ht="15" customHeight="1">
      <c r="A11582" s="23" t="n"/>
      <c r="B11582" s="23" t="n"/>
      <c r="C11582" s="24" t="n"/>
      <c r="D11582" s="24" t="n"/>
    </row>
    <row r="11583" ht="15" customHeight="1">
      <c r="A11583" s="23" t="n"/>
      <c r="B11583" s="23" t="n"/>
      <c r="C11583" s="24" t="n"/>
      <c r="D11583" s="24" t="n"/>
    </row>
    <row r="11584" ht="15" customHeight="1">
      <c r="A11584" s="23" t="n"/>
      <c r="B11584" s="23" t="n"/>
      <c r="C11584" s="24" t="n"/>
      <c r="D11584" s="24" t="n"/>
    </row>
    <row r="11585" ht="15" customHeight="1">
      <c r="A11585" s="23" t="n"/>
      <c r="B11585" s="23" t="n"/>
      <c r="C11585" s="24" t="n"/>
      <c r="D11585" s="24" t="n"/>
    </row>
    <row r="11586" ht="15" customHeight="1">
      <c r="A11586" s="23" t="n"/>
      <c r="B11586" s="23" t="n"/>
      <c r="C11586" s="24" t="n"/>
      <c r="D11586" s="24" t="n"/>
    </row>
    <row r="11587" ht="15" customHeight="1">
      <c r="A11587" s="23" t="n"/>
      <c r="B11587" s="23" t="n"/>
      <c r="C11587" s="24" t="n"/>
      <c r="D11587" s="24" t="n"/>
    </row>
    <row r="11588" ht="15" customHeight="1">
      <c r="A11588" s="23" t="n"/>
      <c r="B11588" s="23" t="n"/>
      <c r="C11588" s="24" t="n"/>
      <c r="D11588" s="24" t="n"/>
    </row>
    <row r="11589" ht="15" customHeight="1">
      <c r="A11589" s="23" t="n"/>
      <c r="B11589" s="23" t="n"/>
      <c r="C11589" s="24" t="n"/>
      <c r="D11589" s="24" t="n"/>
    </row>
    <row r="11590" ht="15" customHeight="1">
      <c r="A11590" s="23" t="n"/>
      <c r="B11590" s="23" t="n"/>
      <c r="C11590" s="24" t="n"/>
      <c r="D11590" s="24" t="n"/>
    </row>
    <row r="11591" ht="15" customHeight="1">
      <c r="A11591" s="23" t="n"/>
      <c r="B11591" s="23" t="n"/>
      <c r="C11591" s="24" t="n"/>
      <c r="D11591" s="24" t="n"/>
    </row>
    <row r="11592" ht="15" customHeight="1">
      <c r="A11592" s="23" t="n"/>
      <c r="B11592" s="23" t="n"/>
      <c r="C11592" s="24" t="n"/>
      <c r="D11592" s="24" t="n"/>
    </row>
    <row r="11593" ht="15" customHeight="1">
      <c r="A11593" s="23" t="n"/>
      <c r="B11593" s="23" t="n"/>
      <c r="C11593" s="24" t="n"/>
      <c r="D11593" s="24" t="n"/>
    </row>
    <row r="11594" ht="15" customHeight="1">
      <c r="A11594" s="23" t="n"/>
      <c r="B11594" s="23" t="n"/>
      <c r="C11594" s="24" t="n"/>
      <c r="D11594" s="24" t="n"/>
    </row>
    <row r="11595" ht="15" customHeight="1">
      <c r="A11595" s="23" t="n"/>
      <c r="B11595" s="23" t="n"/>
      <c r="C11595" s="24" t="n"/>
      <c r="D11595" s="24" t="n"/>
    </row>
    <row r="11596" ht="15" customHeight="1">
      <c r="A11596" s="23" t="n"/>
      <c r="B11596" s="23" t="n"/>
      <c r="C11596" s="24" t="n"/>
      <c r="D11596" s="24" t="n"/>
    </row>
    <row r="11597" ht="15" customHeight="1">
      <c r="A11597" s="23" t="n"/>
      <c r="B11597" s="23" t="n"/>
      <c r="C11597" s="24" t="n"/>
      <c r="D11597" s="24" t="n"/>
    </row>
    <row r="11598" ht="15" customHeight="1">
      <c r="A11598" s="23" t="n"/>
      <c r="B11598" s="23" t="n"/>
      <c r="C11598" s="24" t="n"/>
      <c r="D11598" s="24" t="n"/>
    </row>
    <row r="11599" ht="15" customHeight="1">
      <c r="A11599" s="23" t="n"/>
      <c r="B11599" s="23" t="n"/>
      <c r="C11599" s="24" t="n"/>
      <c r="D11599" s="24" t="n"/>
    </row>
    <row r="11600" ht="15" customHeight="1">
      <c r="A11600" s="23" t="n"/>
      <c r="B11600" s="23" t="n"/>
      <c r="C11600" s="24" t="n"/>
      <c r="D11600" s="24" t="n"/>
    </row>
    <row r="11601" ht="15" customHeight="1">
      <c r="A11601" s="23" t="n"/>
      <c r="B11601" s="23" t="n"/>
      <c r="C11601" s="24" t="n"/>
      <c r="D11601" s="24" t="n"/>
    </row>
    <row r="11602" ht="15" customHeight="1">
      <c r="A11602" s="23" t="n"/>
      <c r="B11602" s="23" t="n"/>
      <c r="C11602" s="24" t="n"/>
      <c r="D11602" s="24" t="n"/>
    </row>
    <row r="11603" ht="15" customHeight="1">
      <c r="A11603" s="23" t="n"/>
      <c r="B11603" s="23" t="n"/>
      <c r="C11603" s="24" t="n"/>
      <c r="D11603" s="24" t="n"/>
    </row>
    <row r="11604" ht="15" customHeight="1">
      <c r="A11604" s="23" t="n"/>
      <c r="B11604" s="23" t="n"/>
      <c r="C11604" s="24" t="n"/>
      <c r="D11604" s="24" t="n"/>
    </row>
    <row r="11605" ht="15" customHeight="1">
      <c r="A11605" s="23" t="n"/>
      <c r="B11605" s="23" t="n"/>
      <c r="C11605" s="24" t="n"/>
      <c r="D11605" s="24" t="n"/>
    </row>
    <row r="11606" ht="15" customHeight="1">
      <c r="A11606" s="23" t="n"/>
      <c r="B11606" s="23" t="n"/>
      <c r="C11606" s="24" t="n"/>
      <c r="D11606" s="24" t="n"/>
    </row>
    <row r="11607" ht="15" customHeight="1">
      <c r="A11607" s="23" t="n"/>
      <c r="B11607" s="23" t="n"/>
      <c r="C11607" s="24" t="n"/>
      <c r="D11607" s="24" t="n"/>
    </row>
    <row r="11608" ht="15" customHeight="1">
      <c r="A11608" s="23" t="n"/>
      <c r="B11608" s="23" t="n"/>
      <c r="C11608" s="24" t="n"/>
      <c r="D11608" s="24" t="n"/>
    </row>
    <row r="11609" ht="15" customHeight="1">
      <c r="A11609" s="23" t="n"/>
      <c r="B11609" s="23" t="n"/>
      <c r="C11609" s="24" t="n"/>
      <c r="D11609" s="24" t="n"/>
    </row>
    <row r="11610" ht="15" customHeight="1">
      <c r="A11610" s="23" t="n"/>
      <c r="B11610" s="23" t="n"/>
      <c r="C11610" s="24" t="n"/>
      <c r="D11610" s="24" t="n"/>
    </row>
    <row r="11611" ht="15" customHeight="1">
      <c r="A11611" s="23" t="n"/>
      <c r="B11611" s="23" t="n"/>
      <c r="C11611" s="24" t="n"/>
      <c r="D11611" s="24" t="n"/>
    </row>
    <row r="11612" ht="15" customHeight="1">
      <c r="A11612" s="23" t="n"/>
      <c r="B11612" s="23" t="n"/>
      <c r="C11612" s="24" t="n"/>
      <c r="D11612" s="24" t="n"/>
    </row>
    <row r="11613" ht="15" customHeight="1">
      <c r="A11613" s="23" t="n"/>
      <c r="B11613" s="23" t="n"/>
      <c r="C11613" s="24" t="n"/>
      <c r="D11613" s="24" t="n"/>
    </row>
    <row r="11614" ht="15" customHeight="1">
      <c r="A11614" s="23" t="n"/>
      <c r="B11614" s="23" t="n"/>
      <c r="C11614" s="24" t="n"/>
      <c r="D11614" s="24" t="n"/>
    </row>
    <row r="11615" ht="15" customHeight="1">
      <c r="A11615" s="23" t="n"/>
      <c r="B11615" s="23" t="n"/>
      <c r="C11615" s="24" t="n"/>
      <c r="D11615" s="24" t="n"/>
    </row>
    <row r="11616" ht="15" customHeight="1">
      <c r="A11616" s="23" t="n"/>
      <c r="B11616" s="23" t="n"/>
      <c r="C11616" s="24" t="n"/>
      <c r="D11616" s="24" t="n"/>
    </row>
    <row r="11617" ht="15" customHeight="1">
      <c r="A11617" s="23" t="n"/>
      <c r="B11617" s="23" t="n"/>
      <c r="C11617" s="24" t="n"/>
      <c r="D11617" s="24" t="n"/>
    </row>
    <row r="11618" ht="15" customHeight="1">
      <c r="A11618" s="23" t="n"/>
      <c r="B11618" s="23" t="n"/>
      <c r="C11618" s="24" t="n"/>
      <c r="D11618" s="24" t="n"/>
    </row>
    <row r="11619" ht="15" customHeight="1">
      <c r="A11619" s="23" t="n"/>
      <c r="B11619" s="23" t="n"/>
      <c r="C11619" s="24" t="n"/>
      <c r="D11619" s="24" t="n"/>
    </row>
    <row r="11620" ht="15" customHeight="1">
      <c r="A11620" s="23" t="n"/>
      <c r="B11620" s="23" t="n"/>
      <c r="C11620" s="24" t="n"/>
      <c r="D11620" s="24" t="n"/>
    </row>
    <row r="11621" ht="15" customHeight="1">
      <c r="A11621" s="23" t="n"/>
      <c r="B11621" s="23" t="n"/>
      <c r="C11621" s="24" t="n"/>
      <c r="D11621" s="24" t="n"/>
    </row>
    <row r="11622" ht="15" customHeight="1">
      <c r="A11622" s="23" t="n"/>
      <c r="B11622" s="23" t="n"/>
      <c r="C11622" s="24" t="n"/>
      <c r="D11622" s="24" t="n"/>
    </row>
    <row r="11623" ht="15" customHeight="1">
      <c r="A11623" s="23" t="n"/>
      <c r="B11623" s="23" t="n"/>
      <c r="C11623" s="24" t="n"/>
      <c r="D11623" s="24" t="n"/>
    </row>
    <row r="11624" ht="15" customHeight="1">
      <c r="A11624" s="23" t="n"/>
      <c r="B11624" s="23" t="n"/>
      <c r="C11624" s="24" t="n"/>
      <c r="D11624" s="24" t="n"/>
    </row>
    <row r="11625" ht="15" customHeight="1">
      <c r="A11625" s="23" t="n"/>
      <c r="B11625" s="23" t="n"/>
      <c r="C11625" s="24" t="n"/>
      <c r="D11625" s="24" t="n"/>
    </row>
    <row r="11626" ht="15" customHeight="1">
      <c r="A11626" s="23" t="n"/>
      <c r="B11626" s="23" t="n"/>
      <c r="C11626" s="24" t="n"/>
      <c r="D11626" s="24" t="n"/>
    </row>
    <row r="11627" ht="15" customHeight="1">
      <c r="A11627" s="23" t="n"/>
      <c r="B11627" s="23" t="n"/>
      <c r="C11627" s="24" t="n"/>
      <c r="D11627" s="24" t="n"/>
    </row>
    <row r="11628" ht="15" customHeight="1">
      <c r="A11628" s="23" t="n"/>
      <c r="B11628" s="23" t="n"/>
      <c r="C11628" s="24" t="n"/>
      <c r="D11628" s="24" t="n"/>
    </row>
    <row r="11629" ht="15" customHeight="1">
      <c r="A11629" s="23" t="n"/>
      <c r="B11629" s="23" t="n"/>
      <c r="C11629" s="24" t="n"/>
      <c r="D11629" s="24" t="n"/>
    </row>
    <row r="11630" ht="15" customHeight="1">
      <c r="A11630" s="23" t="n"/>
      <c r="B11630" s="23" t="n"/>
      <c r="C11630" s="24" t="n"/>
      <c r="D11630" s="24" t="n"/>
    </row>
    <row r="11631" ht="15" customHeight="1">
      <c r="A11631" s="23" t="n"/>
      <c r="B11631" s="23" t="n"/>
      <c r="C11631" s="24" t="n"/>
      <c r="D11631" s="24" t="n"/>
    </row>
    <row r="11632" ht="15" customHeight="1">
      <c r="A11632" s="23" t="n"/>
      <c r="B11632" s="23" t="n"/>
      <c r="C11632" s="24" t="n"/>
      <c r="D11632" s="24" t="n"/>
    </row>
    <row r="11633" ht="15" customHeight="1">
      <c r="A11633" s="23" t="n"/>
      <c r="B11633" s="23" t="n"/>
      <c r="C11633" s="24" t="n"/>
      <c r="D11633" s="24" t="n"/>
    </row>
    <row r="11634" ht="15" customHeight="1">
      <c r="A11634" s="23" t="n"/>
      <c r="B11634" s="23" t="n"/>
      <c r="C11634" s="24" t="n"/>
      <c r="D11634" s="24" t="n"/>
    </row>
    <row r="11635" ht="15" customHeight="1">
      <c r="A11635" s="23" t="n"/>
      <c r="B11635" s="23" t="n"/>
      <c r="C11635" s="24" t="n"/>
      <c r="D11635" s="24" t="n"/>
    </row>
    <row r="11636" ht="15" customHeight="1">
      <c r="A11636" s="23" t="n"/>
      <c r="B11636" s="23" t="n"/>
      <c r="C11636" s="24" t="n"/>
      <c r="D11636" s="24" t="n"/>
    </row>
    <row r="11637" ht="15" customHeight="1">
      <c r="A11637" s="23" t="n"/>
      <c r="B11637" s="23" t="n"/>
      <c r="C11637" s="24" t="n"/>
      <c r="D11637" s="24" t="n"/>
    </row>
    <row r="11638" ht="15" customHeight="1">
      <c r="A11638" s="23" t="n"/>
      <c r="B11638" s="23" t="n"/>
      <c r="C11638" s="24" t="n"/>
      <c r="D11638" s="24" t="n"/>
    </row>
    <row r="11639" ht="15" customHeight="1">
      <c r="A11639" s="23" t="n"/>
      <c r="B11639" s="23" t="n"/>
      <c r="C11639" s="24" t="n"/>
      <c r="D11639" s="24" t="n"/>
    </row>
    <row r="11640" ht="15" customHeight="1">
      <c r="A11640" s="23" t="n"/>
      <c r="B11640" s="23" t="n"/>
      <c r="C11640" s="24" t="n"/>
      <c r="D11640" s="24" t="n"/>
    </row>
    <row r="11641" ht="15" customHeight="1">
      <c r="A11641" s="23" t="n"/>
      <c r="B11641" s="23" t="n"/>
      <c r="C11641" s="24" t="n"/>
      <c r="D11641" s="24" t="n"/>
    </row>
    <row r="11642" ht="15" customHeight="1">
      <c r="A11642" s="23" t="n"/>
      <c r="B11642" s="23" t="n"/>
      <c r="C11642" s="24" t="n"/>
      <c r="D11642" s="24" t="n"/>
    </row>
    <row r="11643" ht="15" customHeight="1">
      <c r="A11643" s="23" t="n"/>
      <c r="B11643" s="23" t="n"/>
      <c r="C11643" s="24" t="n"/>
      <c r="D11643" s="24" t="n"/>
    </row>
    <row r="11644" ht="15" customHeight="1">
      <c r="A11644" s="23" t="n"/>
      <c r="B11644" s="23" t="n"/>
      <c r="C11644" s="24" t="n"/>
      <c r="D11644" s="24" t="n"/>
    </row>
    <row r="11645" ht="15" customHeight="1">
      <c r="A11645" s="23" t="n"/>
      <c r="B11645" s="23" t="n"/>
      <c r="C11645" s="24" t="n"/>
      <c r="D11645" s="24" t="n"/>
    </row>
    <row r="11646" ht="15" customHeight="1">
      <c r="A11646" s="23" t="n"/>
      <c r="B11646" s="23" t="n"/>
      <c r="C11646" s="24" t="n"/>
      <c r="D11646" s="24" t="n"/>
    </row>
    <row r="11647" ht="15" customHeight="1">
      <c r="A11647" s="23" t="n"/>
      <c r="B11647" s="23" t="n"/>
      <c r="C11647" s="24" t="n"/>
      <c r="D11647" s="24" t="n"/>
    </row>
    <row r="11648" ht="15" customHeight="1">
      <c r="A11648" s="23" t="n"/>
      <c r="B11648" s="23" t="n"/>
      <c r="C11648" s="24" t="n"/>
      <c r="D11648" s="24" t="n"/>
    </row>
    <row r="11649" ht="15" customHeight="1">
      <c r="A11649" s="23" t="n"/>
      <c r="B11649" s="23" t="n"/>
      <c r="C11649" s="24" t="n"/>
      <c r="D11649" s="24" t="n"/>
    </row>
    <row r="11650" ht="15" customHeight="1">
      <c r="A11650" s="23" t="n"/>
      <c r="B11650" s="23" t="n"/>
      <c r="C11650" s="24" t="n"/>
      <c r="D11650" s="24" t="n"/>
    </row>
    <row r="11651" ht="15" customHeight="1">
      <c r="A11651" s="23" t="n"/>
      <c r="B11651" s="23" t="n"/>
      <c r="C11651" s="24" t="n"/>
      <c r="D11651" s="24" t="n"/>
    </row>
    <row r="11652" ht="15" customHeight="1">
      <c r="A11652" s="23" t="n"/>
      <c r="B11652" s="23" t="n"/>
      <c r="C11652" s="24" t="n"/>
      <c r="D11652" s="24" t="n"/>
    </row>
    <row r="11653" ht="15" customHeight="1">
      <c r="A11653" s="23" t="n"/>
      <c r="B11653" s="23" t="n"/>
      <c r="C11653" s="24" t="n"/>
      <c r="D11653" s="24" t="n"/>
    </row>
    <row r="11654" ht="15" customHeight="1">
      <c r="A11654" s="23" t="n"/>
      <c r="B11654" s="23" t="n"/>
      <c r="C11654" s="24" t="n"/>
      <c r="D11654" s="24" t="n"/>
    </row>
    <row r="11655" ht="15" customHeight="1">
      <c r="A11655" s="23" t="n"/>
      <c r="B11655" s="23" t="n"/>
      <c r="C11655" s="24" t="n"/>
      <c r="D11655" s="24" t="n"/>
    </row>
    <row r="11656" ht="15" customHeight="1">
      <c r="A11656" s="23" t="n"/>
      <c r="B11656" s="23" t="n"/>
      <c r="C11656" s="24" t="n"/>
      <c r="D11656" s="24" t="n"/>
    </row>
    <row r="11657" ht="15" customHeight="1">
      <c r="A11657" s="23" t="n"/>
      <c r="B11657" s="23" t="n"/>
      <c r="C11657" s="24" t="n"/>
      <c r="D11657" s="24" t="n"/>
    </row>
    <row r="11658" ht="15" customHeight="1">
      <c r="A11658" s="23" t="n"/>
      <c r="B11658" s="23" t="n"/>
      <c r="C11658" s="24" t="n"/>
      <c r="D11658" s="24" t="n"/>
    </row>
    <row r="11659" ht="15" customHeight="1">
      <c r="A11659" s="23" t="n"/>
      <c r="B11659" s="23" t="n"/>
      <c r="C11659" s="24" t="n"/>
      <c r="D11659" s="24" t="n"/>
    </row>
    <row r="11660" ht="15" customHeight="1">
      <c r="A11660" s="23" t="n"/>
      <c r="B11660" s="23" t="n"/>
      <c r="C11660" s="24" t="n"/>
      <c r="D11660" s="24" t="n"/>
    </row>
    <row r="11661" ht="15" customHeight="1">
      <c r="A11661" s="23" t="n"/>
      <c r="B11661" s="23" t="n"/>
      <c r="C11661" s="24" t="n"/>
      <c r="D11661" s="24" t="n"/>
    </row>
    <row r="11662" ht="15" customHeight="1">
      <c r="A11662" s="23" t="n"/>
      <c r="B11662" s="23" t="n"/>
      <c r="C11662" s="24" t="n"/>
      <c r="D11662" s="24" t="n"/>
    </row>
    <row r="11663" ht="15" customHeight="1">
      <c r="A11663" s="23" t="n"/>
      <c r="B11663" s="23" t="n"/>
      <c r="C11663" s="24" t="n"/>
      <c r="D11663" s="24" t="n"/>
    </row>
    <row r="11664" ht="15" customHeight="1">
      <c r="A11664" s="23" t="n"/>
      <c r="B11664" s="23" t="n"/>
      <c r="C11664" s="24" t="n"/>
      <c r="D11664" s="24" t="n"/>
    </row>
    <row r="11665" ht="15" customHeight="1">
      <c r="A11665" s="23" t="n"/>
      <c r="B11665" s="23" t="n"/>
      <c r="C11665" s="24" t="n"/>
      <c r="D11665" s="24" t="n"/>
    </row>
    <row r="11666" ht="15" customHeight="1">
      <c r="A11666" s="23" t="n"/>
      <c r="B11666" s="23" t="n"/>
      <c r="C11666" s="24" t="n"/>
      <c r="D11666" s="24" t="n"/>
    </row>
    <row r="11667" ht="15" customHeight="1">
      <c r="A11667" s="23" t="n"/>
      <c r="B11667" s="23" t="n"/>
      <c r="C11667" s="24" t="n"/>
      <c r="D11667" s="24" t="n"/>
    </row>
    <row r="11668" ht="15" customHeight="1">
      <c r="A11668" s="23" t="n"/>
      <c r="B11668" s="23" t="n"/>
      <c r="C11668" s="24" t="n"/>
      <c r="D11668" s="24" t="n"/>
    </row>
    <row r="11669" ht="15" customHeight="1">
      <c r="A11669" s="23" t="n"/>
      <c r="B11669" s="23" t="n"/>
      <c r="C11669" s="24" t="n"/>
      <c r="D11669" s="24" t="n"/>
    </row>
    <row r="11670" ht="15" customHeight="1">
      <c r="A11670" s="23" t="n"/>
      <c r="B11670" s="23" t="n"/>
      <c r="C11670" s="24" t="n"/>
      <c r="D11670" s="24" t="n"/>
    </row>
    <row r="11671" ht="15" customHeight="1">
      <c r="A11671" s="23" t="n"/>
      <c r="B11671" s="23" t="n"/>
      <c r="C11671" s="24" t="n"/>
      <c r="D11671" s="24" t="n"/>
    </row>
    <row r="11672" ht="15" customHeight="1">
      <c r="A11672" s="23" t="n"/>
      <c r="B11672" s="23" t="n"/>
      <c r="C11672" s="24" t="n"/>
      <c r="D11672" s="24" t="n"/>
    </row>
    <row r="11673" ht="15" customHeight="1">
      <c r="A11673" s="23" t="n"/>
      <c r="B11673" s="23" t="n"/>
      <c r="C11673" s="24" t="n"/>
      <c r="D11673" s="24" t="n"/>
    </row>
    <row r="11674" ht="15" customHeight="1">
      <c r="A11674" s="23" t="n"/>
      <c r="B11674" s="23" t="n"/>
      <c r="C11674" s="24" t="n"/>
      <c r="D11674" s="24" t="n"/>
    </row>
    <row r="11675" ht="15" customHeight="1">
      <c r="A11675" s="23" t="n"/>
      <c r="B11675" s="23" t="n"/>
      <c r="C11675" s="24" t="n"/>
      <c r="D11675" s="24" t="n"/>
    </row>
    <row r="11676" ht="15" customHeight="1">
      <c r="A11676" s="23" t="n"/>
      <c r="B11676" s="23" t="n"/>
      <c r="C11676" s="24" t="n"/>
      <c r="D11676" s="24" t="n"/>
    </row>
    <row r="11677" ht="15" customHeight="1">
      <c r="A11677" s="23" t="n"/>
      <c r="B11677" s="23" t="n"/>
      <c r="C11677" s="24" t="n"/>
      <c r="D11677" s="24" t="n"/>
    </row>
    <row r="11678" ht="15" customHeight="1">
      <c r="A11678" s="23" t="n"/>
      <c r="B11678" s="23" t="n"/>
      <c r="C11678" s="24" t="n"/>
      <c r="D11678" s="24" t="n"/>
    </row>
    <row r="11679" ht="15" customHeight="1">
      <c r="A11679" s="23" t="n"/>
      <c r="B11679" s="23" t="n"/>
      <c r="C11679" s="24" t="n"/>
      <c r="D11679" s="24" t="n"/>
    </row>
    <row r="11680" ht="15" customHeight="1">
      <c r="A11680" s="23" t="n"/>
      <c r="B11680" s="23" t="n"/>
      <c r="C11680" s="24" t="n"/>
      <c r="D11680" s="24" t="n"/>
    </row>
    <row r="11681" ht="15" customHeight="1">
      <c r="A11681" s="23" t="n"/>
      <c r="B11681" s="23" t="n"/>
      <c r="C11681" s="24" t="n"/>
      <c r="D11681" s="24" t="n"/>
    </row>
    <row r="11682" ht="15" customHeight="1">
      <c r="A11682" s="23" t="n"/>
      <c r="B11682" s="23" t="n"/>
      <c r="C11682" s="24" t="n"/>
      <c r="D11682" s="24" t="n"/>
    </row>
    <row r="11683" ht="15" customHeight="1">
      <c r="A11683" s="23" t="n"/>
      <c r="B11683" s="23" t="n"/>
      <c r="C11683" s="24" t="n"/>
      <c r="D11683" s="24" t="n"/>
    </row>
    <row r="11684" ht="15" customHeight="1">
      <c r="A11684" s="23" t="n"/>
      <c r="B11684" s="23" t="n"/>
      <c r="C11684" s="24" t="n"/>
      <c r="D11684" s="24" t="n"/>
    </row>
    <row r="11685" ht="15" customHeight="1">
      <c r="A11685" s="23" t="n"/>
      <c r="B11685" s="23" t="n"/>
      <c r="C11685" s="24" t="n"/>
      <c r="D11685" s="24" t="n"/>
    </row>
    <row r="11686" ht="15" customHeight="1">
      <c r="A11686" s="23" t="n"/>
      <c r="B11686" s="23" t="n"/>
      <c r="C11686" s="24" t="n"/>
      <c r="D11686" s="24" t="n"/>
    </row>
    <row r="11687" ht="15" customHeight="1">
      <c r="A11687" s="23" t="n"/>
      <c r="B11687" s="23" t="n"/>
      <c r="C11687" s="24" t="n"/>
      <c r="D11687" s="24" t="n"/>
    </row>
    <row r="11688" ht="15" customHeight="1">
      <c r="A11688" s="23" t="n"/>
      <c r="B11688" s="23" t="n"/>
      <c r="C11688" s="24" t="n"/>
      <c r="D11688" s="24" t="n"/>
    </row>
    <row r="11689" ht="15" customHeight="1">
      <c r="A11689" s="23" t="n"/>
      <c r="B11689" s="23" t="n"/>
      <c r="C11689" s="24" t="n"/>
      <c r="D11689" s="24" t="n"/>
    </row>
    <row r="11690" ht="15" customHeight="1">
      <c r="A11690" s="23" t="n"/>
      <c r="B11690" s="23" t="n"/>
      <c r="C11690" s="24" t="n"/>
      <c r="D11690" s="24" t="n"/>
    </row>
    <row r="11691" ht="15" customHeight="1">
      <c r="A11691" s="23" t="n"/>
      <c r="B11691" s="23" t="n"/>
      <c r="C11691" s="24" t="n"/>
      <c r="D11691" s="24" t="n"/>
    </row>
    <row r="11692" ht="15" customHeight="1">
      <c r="A11692" s="23" t="n"/>
      <c r="B11692" s="23" t="n"/>
      <c r="C11692" s="24" t="n"/>
      <c r="D11692" s="24" t="n"/>
    </row>
    <row r="11693" ht="15" customHeight="1">
      <c r="A11693" s="23" t="n"/>
      <c r="B11693" s="23" t="n"/>
      <c r="C11693" s="24" t="n"/>
      <c r="D11693" s="24" t="n"/>
    </row>
    <row r="11694" ht="15" customHeight="1">
      <c r="A11694" s="23" t="n"/>
      <c r="B11694" s="23" t="n"/>
      <c r="C11694" s="24" t="n"/>
      <c r="D11694" s="24" t="n"/>
    </row>
    <row r="11695" ht="15" customHeight="1">
      <c r="A11695" s="23" t="n"/>
      <c r="B11695" s="23" t="n"/>
      <c r="C11695" s="24" t="n"/>
      <c r="D11695" s="24" t="n"/>
    </row>
    <row r="11696" ht="15" customHeight="1">
      <c r="A11696" s="23" t="n"/>
      <c r="B11696" s="23" t="n"/>
      <c r="C11696" s="24" t="n"/>
      <c r="D11696" s="24" t="n"/>
    </row>
    <row r="11697" ht="15" customHeight="1">
      <c r="A11697" s="23" t="n"/>
      <c r="B11697" s="23" t="n"/>
      <c r="C11697" s="24" t="n"/>
      <c r="D11697" s="24" t="n"/>
    </row>
    <row r="11698" ht="15" customHeight="1">
      <c r="A11698" s="23" t="n"/>
      <c r="B11698" s="23" t="n"/>
      <c r="C11698" s="24" t="n"/>
      <c r="D11698" s="24" t="n"/>
    </row>
    <row r="11699" ht="15" customHeight="1">
      <c r="A11699" s="23" t="n"/>
      <c r="B11699" s="23" t="n"/>
      <c r="C11699" s="24" t="n"/>
      <c r="D11699" s="24" t="n"/>
    </row>
    <row r="11700" ht="15" customHeight="1">
      <c r="A11700" s="23" t="n"/>
      <c r="B11700" s="23" t="n"/>
      <c r="C11700" s="24" t="n"/>
      <c r="D11700" s="24" t="n"/>
    </row>
    <row r="11701" ht="15" customHeight="1">
      <c r="A11701" s="23" t="n"/>
      <c r="B11701" s="23" t="n"/>
      <c r="C11701" s="24" t="n"/>
      <c r="D11701" s="24" t="n"/>
    </row>
    <row r="11702" ht="15" customHeight="1">
      <c r="A11702" s="23" t="n"/>
      <c r="B11702" s="23" t="n"/>
      <c r="C11702" s="24" t="n"/>
      <c r="D11702" s="24" t="n"/>
    </row>
    <row r="11703" ht="15" customHeight="1">
      <c r="A11703" s="23" t="n"/>
      <c r="B11703" s="23" t="n"/>
      <c r="C11703" s="24" t="n"/>
      <c r="D11703" s="24" t="n"/>
    </row>
    <row r="11704" ht="15" customHeight="1">
      <c r="A11704" s="23" t="n"/>
      <c r="B11704" s="23" t="n"/>
      <c r="C11704" s="24" t="n"/>
      <c r="D11704" s="24" t="n"/>
    </row>
    <row r="11705" ht="15" customHeight="1">
      <c r="A11705" s="23" t="n"/>
      <c r="B11705" s="23" t="n"/>
      <c r="C11705" s="24" t="n"/>
      <c r="D11705" s="24" t="n"/>
    </row>
    <row r="11706" ht="15" customHeight="1">
      <c r="A11706" s="23" t="n"/>
      <c r="B11706" s="23" t="n"/>
      <c r="C11706" s="24" t="n"/>
      <c r="D11706" s="24" t="n"/>
    </row>
    <row r="11707" ht="15" customHeight="1">
      <c r="A11707" s="23" t="n"/>
      <c r="B11707" s="23" t="n"/>
      <c r="C11707" s="24" t="n"/>
      <c r="D11707" s="24" t="n"/>
    </row>
    <row r="11708" ht="15" customHeight="1">
      <c r="A11708" s="23" t="n"/>
      <c r="B11708" s="23" t="n"/>
      <c r="C11708" s="24" t="n"/>
      <c r="D11708" s="24" t="n"/>
    </row>
    <row r="11709" ht="15" customHeight="1">
      <c r="A11709" s="23" t="n"/>
      <c r="B11709" s="23" t="n"/>
      <c r="C11709" s="24" t="n"/>
      <c r="D11709" s="24" t="n"/>
    </row>
    <row r="11710" ht="15" customHeight="1">
      <c r="A11710" s="23" t="n"/>
      <c r="B11710" s="23" t="n"/>
      <c r="C11710" s="24" t="n"/>
      <c r="D11710" s="24" t="n"/>
    </row>
    <row r="11711" ht="15" customHeight="1">
      <c r="A11711" s="23" t="n"/>
      <c r="B11711" s="23" t="n"/>
      <c r="C11711" s="24" t="n"/>
      <c r="D11711" s="24" t="n"/>
    </row>
    <row r="11712" ht="15" customHeight="1">
      <c r="A11712" s="23" t="n"/>
      <c r="B11712" s="23" t="n"/>
      <c r="C11712" s="24" t="n"/>
      <c r="D11712" s="24" t="n"/>
    </row>
    <row r="11713" ht="15" customHeight="1">
      <c r="A11713" s="23" t="n"/>
      <c r="B11713" s="23" t="n"/>
      <c r="C11713" s="24" t="n"/>
      <c r="D11713" s="24" t="n"/>
    </row>
    <row r="11714" ht="15" customHeight="1">
      <c r="A11714" s="23" t="n"/>
      <c r="B11714" s="23" t="n"/>
      <c r="C11714" s="24" t="n"/>
      <c r="D11714" s="24" t="n"/>
    </row>
    <row r="11715" ht="15" customHeight="1">
      <c r="A11715" s="23" t="n"/>
      <c r="B11715" s="23" t="n"/>
      <c r="C11715" s="24" t="n"/>
      <c r="D11715" s="24" t="n"/>
    </row>
    <row r="11716" ht="15" customHeight="1">
      <c r="A11716" s="23" t="n"/>
      <c r="B11716" s="23" t="n"/>
      <c r="C11716" s="24" t="n"/>
      <c r="D11716" s="24" t="n"/>
    </row>
    <row r="11717" ht="15" customHeight="1">
      <c r="A11717" s="23" t="n"/>
      <c r="B11717" s="23" t="n"/>
      <c r="C11717" s="24" t="n"/>
      <c r="D11717" s="24" t="n"/>
    </row>
    <row r="11718" ht="15" customHeight="1">
      <c r="A11718" s="23" t="n"/>
      <c r="B11718" s="23" t="n"/>
      <c r="C11718" s="24" t="n"/>
      <c r="D11718" s="24" t="n"/>
    </row>
    <row r="11719" ht="15" customHeight="1">
      <c r="A11719" s="23" t="n"/>
      <c r="B11719" s="23" t="n"/>
      <c r="C11719" s="24" t="n"/>
      <c r="D11719" s="24" t="n"/>
    </row>
    <row r="11720" ht="15" customHeight="1">
      <c r="A11720" s="23" t="n"/>
      <c r="B11720" s="23" t="n"/>
      <c r="C11720" s="24" t="n"/>
      <c r="D11720" s="24" t="n"/>
    </row>
    <row r="11721" ht="15" customHeight="1">
      <c r="A11721" s="23" t="n"/>
      <c r="B11721" s="23" t="n"/>
      <c r="C11721" s="24" t="n"/>
      <c r="D11721" s="24" t="n"/>
    </row>
    <row r="11722" ht="15" customHeight="1">
      <c r="A11722" s="23" t="n"/>
      <c r="B11722" s="23" t="n"/>
      <c r="C11722" s="24" t="n"/>
      <c r="D11722" s="24" t="n"/>
    </row>
    <row r="11723" ht="15" customHeight="1">
      <c r="A11723" s="23" t="n"/>
      <c r="B11723" s="23" t="n"/>
      <c r="C11723" s="24" t="n"/>
      <c r="D11723" s="24" t="n"/>
    </row>
    <row r="11724" ht="15" customHeight="1">
      <c r="A11724" s="23" t="n"/>
      <c r="B11724" s="23" t="n"/>
      <c r="C11724" s="24" t="n"/>
      <c r="D11724" s="24" t="n"/>
    </row>
    <row r="11725" ht="15" customHeight="1">
      <c r="A11725" s="23" t="n"/>
      <c r="B11725" s="23" t="n"/>
      <c r="C11725" s="24" t="n"/>
      <c r="D11725" s="24" t="n"/>
    </row>
    <row r="11726" ht="15" customHeight="1">
      <c r="A11726" s="23" t="n"/>
      <c r="B11726" s="23" t="n"/>
      <c r="C11726" s="24" t="n"/>
      <c r="D11726" s="24" t="n"/>
    </row>
    <row r="11727" ht="15" customHeight="1">
      <c r="A11727" s="23" t="n"/>
      <c r="B11727" s="23" t="n"/>
      <c r="C11727" s="24" t="n"/>
      <c r="D11727" s="24" t="n"/>
    </row>
    <row r="11728" ht="15" customHeight="1">
      <c r="A11728" s="23" t="n"/>
      <c r="B11728" s="23" t="n"/>
      <c r="C11728" s="24" t="n"/>
      <c r="D11728" s="24" t="n"/>
    </row>
    <row r="11729" ht="15" customHeight="1">
      <c r="A11729" s="23" t="n"/>
      <c r="B11729" s="23" t="n"/>
      <c r="C11729" s="24" t="n"/>
      <c r="D11729" s="24" t="n"/>
    </row>
    <row r="11730" ht="15" customHeight="1">
      <c r="A11730" s="23" t="n"/>
      <c r="B11730" s="23" t="n"/>
      <c r="C11730" s="24" t="n"/>
      <c r="D11730" s="24" t="n"/>
    </row>
    <row r="11731" ht="15" customHeight="1">
      <c r="A11731" s="23" t="n"/>
      <c r="B11731" s="23" t="n"/>
      <c r="C11731" s="24" t="n"/>
      <c r="D11731" s="24" t="n"/>
    </row>
    <row r="11732" ht="15" customHeight="1">
      <c r="A11732" s="23" t="n"/>
      <c r="B11732" s="23" t="n"/>
      <c r="C11732" s="24" t="n"/>
      <c r="D11732" s="24" t="n"/>
    </row>
    <row r="11733" ht="15" customHeight="1">
      <c r="A11733" s="23" t="n"/>
      <c r="B11733" s="23" t="n"/>
      <c r="C11733" s="24" t="n"/>
      <c r="D11733" s="24" t="n"/>
    </row>
    <row r="11734" ht="15" customHeight="1">
      <c r="A11734" s="23" t="n"/>
      <c r="B11734" s="23" t="n"/>
      <c r="C11734" s="24" t="n"/>
      <c r="D11734" s="24" t="n"/>
    </row>
    <row r="11735" ht="15" customHeight="1">
      <c r="A11735" s="23" t="n"/>
      <c r="B11735" s="23" t="n"/>
      <c r="C11735" s="24" t="n"/>
      <c r="D11735" s="24" t="n"/>
    </row>
    <row r="11736" ht="15" customHeight="1">
      <c r="A11736" s="23" t="n"/>
      <c r="B11736" s="23" t="n"/>
      <c r="C11736" s="24" t="n"/>
      <c r="D11736" s="24" t="n"/>
    </row>
    <row r="11737" ht="15" customHeight="1">
      <c r="A11737" s="23" t="n"/>
      <c r="B11737" s="23" t="n"/>
      <c r="C11737" s="24" t="n"/>
      <c r="D11737" s="24" t="n"/>
    </row>
    <row r="11738" ht="15" customHeight="1">
      <c r="A11738" s="23" t="n"/>
      <c r="B11738" s="23" t="n"/>
      <c r="C11738" s="24" t="n"/>
      <c r="D11738" s="24" t="n"/>
    </row>
    <row r="11739" ht="15" customHeight="1">
      <c r="A11739" s="23" t="n"/>
      <c r="B11739" s="23" t="n"/>
      <c r="C11739" s="24" t="n"/>
      <c r="D11739" s="24" t="n"/>
    </row>
    <row r="11740" ht="15" customHeight="1">
      <c r="A11740" s="23" t="n"/>
      <c r="B11740" s="23" t="n"/>
      <c r="C11740" s="24" t="n"/>
      <c r="D11740" s="24" t="n"/>
    </row>
    <row r="11741" ht="15" customHeight="1">
      <c r="A11741" s="23" t="n"/>
      <c r="B11741" s="23" t="n"/>
      <c r="C11741" s="24" t="n"/>
      <c r="D11741" s="24" t="n"/>
    </row>
    <row r="11742" ht="15" customHeight="1">
      <c r="A11742" s="23" t="n"/>
      <c r="B11742" s="23" t="n"/>
      <c r="C11742" s="24" t="n"/>
      <c r="D11742" s="24" t="n"/>
    </row>
    <row r="11743" ht="15" customHeight="1">
      <c r="A11743" s="23" t="n"/>
      <c r="B11743" s="23" t="n"/>
      <c r="C11743" s="24" t="n"/>
      <c r="D11743" s="24" t="n"/>
    </row>
    <row r="11744" ht="15" customHeight="1">
      <c r="A11744" s="23" t="n"/>
      <c r="B11744" s="23" t="n"/>
      <c r="C11744" s="24" t="n"/>
      <c r="D11744" s="24" t="n"/>
    </row>
    <row r="11745" ht="15" customHeight="1">
      <c r="A11745" s="23" t="n"/>
      <c r="B11745" s="23" t="n"/>
      <c r="C11745" s="24" t="n"/>
      <c r="D11745" s="24" t="n"/>
    </row>
    <row r="11746" ht="15" customHeight="1">
      <c r="A11746" s="23" t="n"/>
      <c r="B11746" s="23" t="n"/>
      <c r="C11746" s="24" t="n"/>
      <c r="D11746" s="24" t="n"/>
    </row>
    <row r="11747" ht="15" customHeight="1">
      <c r="A11747" s="23" t="n"/>
      <c r="B11747" s="23" t="n"/>
      <c r="C11747" s="24" t="n"/>
      <c r="D11747" s="24" t="n"/>
    </row>
    <row r="11748" ht="15" customHeight="1">
      <c r="A11748" s="23" t="n"/>
      <c r="B11748" s="23" t="n"/>
      <c r="C11748" s="24" t="n"/>
      <c r="D11748" s="24" t="n"/>
    </row>
    <row r="11749" ht="15" customHeight="1">
      <c r="A11749" s="23" t="n"/>
      <c r="B11749" s="23" t="n"/>
      <c r="C11749" s="24" t="n"/>
      <c r="D11749" s="24" t="n"/>
    </row>
    <row r="11750" ht="15" customHeight="1">
      <c r="A11750" s="23" t="n"/>
      <c r="B11750" s="23" t="n"/>
      <c r="C11750" s="24" t="n"/>
      <c r="D11750" s="24" t="n"/>
    </row>
    <row r="11751" ht="15" customHeight="1">
      <c r="A11751" s="23" t="n"/>
      <c r="B11751" s="23" t="n"/>
      <c r="C11751" s="24" t="n"/>
      <c r="D11751" s="24" t="n"/>
    </row>
    <row r="11752" ht="15" customHeight="1">
      <c r="A11752" s="23" t="n"/>
      <c r="B11752" s="23" t="n"/>
      <c r="C11752" s="24" t="n"/>
      <c r="D11752" s="24" t="n"/>
    </row>
    <row r="11753" ht="15" customHeight="1">
      <c r="A11753" s="23" t="n"/>
      <c r="B11753" s="23" t="n"/>
      <c r="C11753" s="24" t="n"/>
      <c r="D11753" s="24" t="n"/>
    </row>
    <row r="11754" ht="15" customHeight="1">
      <c r="A11754" s="23" t="n"/>
      <c r="B11754" s="23" t="n"/>
      <c r="C11754" s="24" t="n"/>
      <c r="D11754" s="24" t="n"/>
    </row>
    <row r="11755" ht="15" customHeight="1">
      <c r="A11755" s="23" t="n"/>
      <c r="B11755" s="23" t="n"/>
      <c r="C11755" s="24" t="n"/>
      <c r="D11755" s="24" t="n"/>
    </row>
    <row r="11756" ht="15" customHeight="1">
      <c r="A11756" s="23" t="n"/>
      <c r="B11756" s="23" t="n"/>
      <c r="C11756" s="24" t="n"/>
      <c r="D11756" s="24" t="n"/>
    </row>
    <row r="11757" ht="15" customHeight="1">
      <c r="A11757" s="23" t="n"/>
      <c r="B11757" s="23" t="n"/>
      <c r="C11757" s="24" t="n"/>
      <c r="D11757" s="24" t="n"/>
    </row>
    <row r="11758" ht="15" customHeight="1">
      <c r="A11758" s="23" t="n"/>
      <c r="B11758" s="23" t="n"/>
      <c r="C11758" s="24" t="n"/>
      <c r="D11758" s="24" t="n"/>
    </row>
    <row r="11759" ht="15" customHeight="1">
      <c r="A11759" s="23" t="n"/>
      <c r="B11759" s="23" t="n"/>
      <c r="C11759" s="24" t="n"/>
      <c r="D11759" s="24" t="n"/>
    </row>
    <row r="11760" ht="15" customHeight="1">
      <c r="A11760" s="23" t="n"/>
      <c r="B11760" s="23" t="n"/>
      <c r="C11760" s="24" t="n"/>
      <c r="D11760" s="24" t="n"/>
    </row>
    <row r="11761" ht="15" customHeight="1">
      <c r="A11761" s="23" t="n"/>
      <c r="B11761" s="23" t="n"/>
      <c r="C11761" s="24" t="n"/>
      <c r="D11761" s="24" t="n"/>
    </row>
    <row r="11762" ht="15" customHeight="1">
      <c r="A11762" s="23" t="n"/>
      <c r="B11762" s="23" t="n"/>
      <c r="C11762" s="24" t="n"/>
      <c r="D11762" s="24" t="n"/>
    </row>
    <row r="11763" ht="15" customHeight="1">
      <c r="A11763" s="23" t="n"/>
      <c r="B11763" s="23" t="n"/>
      <c r="C11763" s="24" t="n"/>
      <c r="D11763" s="24" t="n"/>
    </row>
    <row r="11764" ht="15" customHeight="1">
      <c r="A11764" s="23" t="n"/>
      <c r="B11764" s="23" t="n"/>
      <c r="C11764" s="24" t="n"/>
      <c r="D11764" s="24" t="n"/>
    </row>
    <row r="11765" ht="15" customHeight="1">
      <c r="A11765" s="23" t="n"/>
      <c r="B11765" s="23" t="n"/>
      <c r="C11765" s="24" t="n"/>
      <c r="D11765" s="24" t="n"/>
    </row>
    <row r="11766" ht="15" customHeight="1">
      <c r="A11766" s="23" t="n"/>
      <c r="B11766" s="23" t="n"/>
      <c r="C11766" s="24" t="n"/>
      <c r="D11766" s="24" t="n"/>
    </row>
    <row r="11767" ht="15" customHeight="1">
      <c r="A11767" s="23" t="n"/>
      <c r="B11767" s="23" t="n"/>
      <c r="C11767" s="24" t="n"/>
      <c r="D11767" s="24" t="n"/>
    </row>
    <row r="11768" ht="15" customHeight="1">
      <c r="A11768" s="23" t="n"/>
      <c r="B11768" s="23" t="n"/>
      <c r="C11768" s="24" t="n"/>
      <c r="D11768" s="24" t="n"/>
    </row>
    <row r="11769" ht="15" customHeight="1">
      <c r="A11769" s="23" t="n"/>
      <c r="B11769" s="23" t="n"/>
      <c r="C11769" s="24" t="n"/>
      <c r="D11769" s="24" t="n"/>
    </row>
    <row r="11770" ht="15" customHeight="1">
      <c r="A11770" s="23" t="n"/>
      <c r="B11770" s="23" t="n"/>
      <c r="C11770" s="24" t="n"/>
      <c r="D11770" s="24" t="n"/>
    </row>
    <row r="11771" ht="15" customHeight="1">
      <c r="A11771" s="23" t="n"/>
      <c r="B11771" s="23" t="n"/>
      <c r="C11771" s="24" t="n"/>
      <c r="D11771" s="24" t="n"/>
    </row>
    <row r="11772" ht="15" customHeight="1">
      <c r="A11772" s="23" t="n"/>
      <c r="B11772" s="23" t="n"/>
      <c r="C11772" s="24" t="n"/>
      <c r="D11772" s="24" t="n"/>
    </row>
    <row r="11773" ht="15" customHeight="1">
      <c r="A11773" s="23" t="n"/>
      <c r="B11773" s="23" t="n"/>
      <c r="C11773" s="24" t="n"/>
      <c r="D11773" s="24" t="n"/>
    </row>
    <row r="11774" ht="15" customHeight="1">
      <c r="A11774" s="23" t="n"/>
      <c r="B11774" s="23" t="n"/>
      <c r="C11774" s="24" t="n"/>
      <c r="D11774" s="24" t="n"/>
    </row>
    <row r="11775" ht="15" customHeight="1">
      <c r="A11775" s="23" t="n"/>
      <c r="B11775" s="23" t="n"/>
      <c r="C11775" s="24" t="n"/>
      <c r="D11775" s="24" t="n"/>
    </row>
    <row r="11776" ht="15" customHeight="1">
      <c r="A11776" s="23" t="n"/>
      <c r="B11776" s="23" t="n"/>
      <c r="C11776" s="24" t="n"/>
      <c r="D11776" s="24" t="n"/>
    </row>
    <row r="11777" ht="15" customHeight="1">
      <c r="A11777" s="23" t="n"/>
      <c r="B11777" s="23" t="n"/>
      <c r="C11777" s="24" t="n"/>
      <c r="D11777" s="24" t="n"/>
    </row>
    <row r="11778" ht="15" customHeight="1">
      <c r="A11778" s="23" t="n"/>
      <c r="B11778" s="23" t="n"/>
      <c r="C11778" s="24" t="n"/>
      <c r="D11778" s="24" t="n"/>
    </row>
    <row r="11779" ht="15" customHeight="1">
      <c r="A11779" s="23" t="n"/>
      <c r="B11779" s="23" t="n"/>
      <c r="C11779" s="24" t="n"/>
      <c r="D11779" s="24" t="n"/>
    </row>
    <row r="11780" ht="15" customHeight="1">
      <c r="A11780" s="23" t="n"/>
      <c r="B11780" s="23" t="n"/>
      <c r="C11780" s="24" t="n"/>
      <c r="D11780" s="24" t="n"/>
    </row>
    <row r="11781" ht="15" customHeight="1">
      <c r="A11781" s="23" t="n"/>
      <c r="B11781" s="23" t="n"/>
      <c r="C11781" s="24" t="n"/>
      <c r="D11781" s="24" t="n"/>
    </row>
    <row r="11782" ht="15" customHeight="1">
      <c r="A11782" s="23" t="n"/>
      <c r="B11782" s="23" t="n"/>
      <c r="C11782" s="24" t="n"/>
      <c r="D11782" s="24" t="n"/>
    </row>
    <row r="11783" ht="15" customHeight="1">
      <c r="A11783" s="23" t="n"/>
      <c r="B11783" s="23" t="n"/>
      <c r="C11783" s="24" t="n"/>
      <c r="D11783" s="24" t="n"/>
    </row>
    <row r="11784" ht="15" customHeight="1">
      <c r="A11784" s="23" t="n"/>
      <c r="B11784" s="23" t="n"/>
      <c r="C11784" s="24" t="n"/>
      <c r="D11784" s="24" t="n"/>
    </row>
    <row r="11785" ht="15" customHeight="1">
      <c r="A11785" s="23" t="n"/>
      <c r="B11785" s="23" t="n"/>
      <c r="C11785" s="24" t="n"/>
      <c r="D11785" s="24" t="n"/>
    </row>
    <row r="11786" ht="15" customHeight="1">
      <c r="A11786" s="23" t="n"/>
      <c r="B11786" s="23" t="n"/>
      <c r="C11786" s="24" t="n"/>
      <c r="D11786" s="24" t="n"/>
    </row>
    <row r="11787" ht="15" customHeight="1">
      <c r="A11787" s="23" t="n"/>
      <c r="B11787" s="23" t="n"/>
      <c r="C11787" s="24" t="n"/>
      <c r="D11787" s="24" t="n"/>
    </row>
    <row r="11788" ht="15" customHeight="1">
      <c r="A11788" s="23" t="n"/>
      <c r="B11788" s="23" t="n"/>
      <c r="C11788" s="24" t="n"/>
      <c r="D11788" s="24" t="n"/>
    </row>
    <row r="11789" ht="15" customHeight="1">
      <c r="A11789" s="23" t="n"/>
      <c r="B11789" s="23" t="n"/>
      <c r="C11789" s="24" t="n"/>
      <c r="D11789" s="24" t="n"/>
    </row>
    <row r="11790" ht="15" customHeight="1">
      <c r="A11790" s="23" t="n"/>
      <c r="B11790" s="23" t="n"/>
      <c r="C11790" s="24" t="n"/>
      <c r="D11790" s="24" t="n"/>
    </row>
    <row r="11791" ht="15" customHeight="1">
      <c r="A11791" s="23" t="n"/>
      <c r="B11791" s="23" t="n"/>
      <c r="C11791" s="24" t="n"/>
      <c r="D11791" s="24" t="n"/>
    </row>
    <row r="11792" ht="15" customHeight="1">
      <c r="A11792" s="23" t="n"/>
      <c r="B11792" s="23" t="n"/>
      <c r="C11792" s="24" t="n"/>
      <c r="D11792" s="24" t="n"/>
    </row>
    <row r="11793" ht="15" customHeight="1">
      <c r="A11793" s="23" t="n"/>
      <c r="B11793" s="23" t="n"/>
      <c r="C11793" s="24" t="n"/>
      <c r="D11793" s="24" t="n"/>
    </row>
    <row r="11794" ht="15" customHeight="1">
      <c r="A11794" s="23" t="n"/>
      <c r="B11794" s="23" t="n"/>
      <c r="C11794" s="24" t="n"/>
      <c r="D11794" s="24" t="n"/>
    </row>
    <row r="11795" ht="15" customHeight="1">
      <c r="A11795" s="23" t="n"/>
      <c r="B11795" s="23" t="n"/>
      <c r="C11795" s="24" t="n"/>
      <c r="D11795" s="24" t="n"/>
    </row>
    <row r="11796" ht="15" customHeight="1">
      <c r="A11796" s="23" t="n"/>
      <c r="B11796" s="23" t="n"/>
      <c r="C11796" s="24" t="n"/>
      <c r="D11796" s="24" t="n"/>
    </row>
    <row r="11797" ht="15" customHeight="1">
      <c r="A11797" s="23" t="n"/>
      <c r="B11797" s="23" t="n"/>
      <c r="C11797" s="24" t="n"/>
      <c r="D11797" s="24" t="n"/>
    </row>
    <row r="11798" ht="15" customHeight="1">
      <c r="A11798" s="23" t="n"/>
      <c r="B11798" s="23" t="n"/>
      <c r="C11798" s="24" t="n"/>
      <c r="D11798" s="24" t="n"/>
    </row>
    <row r="11799" ht="15" customHeight="1">
      <c r="A11799" s="23" t="n"/>
      <c r="B11799" s="23" t="n"/>
      <c r="C11799" s="24" t="n"/>
      <c r="D11799" s="24" t="n"/>
    </row>
    <row r="11800" ht="15" customHeight="1">
      <c r="A11800" s="23" t="n"/>
      <c r="B11800" s="23" t="n"/>
      <c r="C11800" s="24" t="n"/>
      <c r="D11800" s="24" t="n"/>
    </row>
    <row r="11801" ht="15" customHeight="1">
      <c r="A11801" s="23" t="n"/>
      <c r="B11801" s="23" t="n"/>
      <c r="C11801" s="24" t="n"/>
      <c r="D11801" s="24" t="n"/>
    </row>
    <row r="11802" ht="15" customHeight="1">
      <c r="A11802" s="23" t="n"/>
      <c r="B11802" s="23" t="n"/>
      <c r="C11802" s="24" t="n"/>
      <c r="D11802" s="24" t="n"/>
    </row>
    <row r="11803" ht="15" customHeight="1">
      <c r="A11803" s="23" t="n"/>
      <c r="B11803" s="23" t="n"/>
      <c r="C11803" s="24" t="n"/>
      <c r="D11803" s="24" t="n"/>
    </row>
    <row r="11804" ht="15" customHeight="1">
      <c r="A11804" s="23" t="n"/>
      <c r="B11804" s="23" t="n"/>
      <c r="C11804" s="24" t="n"/>
      <c r="D11804" s="24" t="n"/>
    </row>
    <row r="11805" ht="15" customHeight="1">
      <c r="A11805" s="23" t="n"/>
      <c r="B11805" s="23" t="n"/>
      <c r="C11805" s="24" t="n"/>
      <c r="D11805" s="24" t="n"/>
    </row>
    <row r="11806" ht="15" customHeight="1">
      <c r="A11806" s="23" t="n"/>
      <c r="B11806" s="23" t="n"/>
      <c r="C11806" s="24" t="n"/>
      <c r="D11806" s="24" t="n"/>
    </row>
    <row r="11807" ht="15" customHeight="1">
      <c r="A11807" s="23" t="n"/>
      <c r="B11807" s="23" t="n"/>
      <c r="C11807" s="24" t="n"/>
      <c r="D11807" s="24" t="n"/>
    </row>
    <row r="11808" ht="15" customHeight="1">
      <c r="A11808" s="23" t="n"/>
      <c r="B11808" s="23" t="n"/>
      <c r="C11808" s="24" t="n"/>
      <c r="D11808" s="24" t="n"/>
    </row>
    <row r="11809" ht="15" customHeight="1">
      <c r="A11809" s="23" t="n"/>
      <c r="B11809" s="23" t="n"/>
      <c r="C11809" s="24" t="n"/>
      <c r="D11809" s="24" t="n"/>
    </row>
    <row r="11810" ht="15" customHeight="1">
      <c r="A11810" s="23" t="n"/>
      <c r="B11810" s="23" t="n"/>
      <c r="C11810" s="24" t="n"/>
      <c r="D11810" s="24" t="n"/>
    </row>
    <row r="11811" ht="15" customHeight="1">
      <c r="A11811" s="23" t="n"/>
      <c r="B11811" s="23" t="n"/>
      <c r="C11811" s="24" t="n"/>
      <c r="D11811" s="24" t="n"/>
    </row>
    <row r="11812" ht="15" customHeight="1">
      <c r="A11812" s="23" t="n"/>
      <c r="B11812" s="23" t="n"/>
      <c r="C11812" s="24" t="n"/>
      <c r="D11812" s="24" t="n"/>
    </row>
    <row r="11813" ht="15" customHeight="1">
      <c r="A11813" s="23" t="n"/>
      <c r="B11813" s="23" t="n"/>
      <c r="C11813" s="24" t="n"/>
      <c r="D11813" s="24" t="n"/>
    </row>
    <row r="11814" ht="15" customHeight="1">
      <c r="A11814" s="23" t="n"/>
      <c r="B11814" s="23" t="n"/>
      <c r="C11814" s="24" t="n"/>
      <c r="D11814" s="24" t="n"/>
    </row>
    <row r="11815" ht="15" customHeight="1">
      <c r="A11815" s="23" t="n"/>
      <c r="B11815" s="23" t="n"/>
      <c r="C11815" s="24" t="n"/>
      <c r="D11815" s="24" t="n"/>
    </row>
    <row r="11816" ht="15" customHeight="1">
      <c r="A11816" s="23" t="n"/>
      <c r="B11816" s="23" t="n"/>
      <c r="C11816" s="24" t="n"/>
      <c r="D11816" s="24" t="n"/>
    </row>
    <row r="11817" ht="15" customHeight="1">
      <c r="A11817" s="23" t="n"/>
      <c r="B11817" s="23" t="n"/>
      <c r="C11817" s="24" t="n"/>
      <c r="D11817" s="24" t="n"/>
    </row>
    <row r="11818" ht="15" customHeight="1">
      <c r="A11818" s="23" t="n"/>
      <c r="B11818" s="23" t="n"/>
      <c r="C11818" s="24" t="n"/>
      <c r="D11818" s="24" t="n"/>
    </row>
    <row r="11819" ht="15" customHeight="1">
      <c r="A11819" s="23" t="n"/>
      <c r="B11819" s="23" t="n"/>
      <c r="C11819" s="24" t="n"/>
      <c r="D11819" s="24" t="n"/>
    </row>
    <row r="11820" ht="15" customHeight="1">
      <c r="A11820" s="23" t="n"/>
      <c r="B11820" s="23" t="n"/>
      <c r="C11820" s="24" t="n"/>
      <c r="D11820" s="24" t="n"/>
    </row>
    <row r="11821" ht="15" customHeight="1">
      <c r="A11821" s="23" t="n"/>
      <c r="B11821" s="23" t="n"/>
      <c r="C11821" s="24" t="n"/>
      <c r="D11821" s="24" t="n"/>
    </row>
    <row r="11822" ht="15" customHeight="1">
      <c r="A11822" s="23" t="n"/>
      <c r="B11822" s="23" t="n"/>
      <c r="C11822" s="24" t="n"/>
      <c r="D11822" s="24" t="n"/>
    </row>
    <row r="11823" ht="15" customHeight="1">
      <c r="A11823" s="23" t="n"/>
      <c r="B11823" s="23" t="n"/>
      <c r="C11823" s="24" t="n"/>
      <c r="D11823" s="24" t="n"/>
    </row>
    <row r="11824" ht="15" customHeight="1">
      <c r="A11824" s="23" t="n"/>
      <c r="B11824" s="23" t="n"/>
      <c r="C11824" s="24" t="n"/>
      <c r="D11824" s="24" t="n"/>
    </row>
    <row r="11825" ht="15" customHeight="1">
      <c r="A11825" s="23" t="n"/>
      <c r="B11825" s="23" t="n"/>
      <c r="C11825" s="24" t="n"/>
      <c r="D11825" s="24" t="n"/>
    </row>
    <row r="11826" ht="15" customHeight="1">
      <c r="A11826" s="23" t="n"/>
      <c r="B11826" s="23" t="n"/>
      <c r="C11826" s="24" t="n"/>
      <c r="D11826" s="24" t="n"/>
    </row>
    <row r="11827" ht="15" customHeight="1">
      <c r="A11827" s="23" t="n"/>
      <c r="B11827" s="23" t="n"/>
      <c r="C11827" s="24" t="n"/>
      <c r="D11827" s="24" t="n"/>
    </row>
    <row r="11828" ht="15" customHeight="1">
      <c r="A11828" s="23" t="n"/>
      <c r="B11828" s="23" t="n"/>
      <c r="C11828" s="24" t="n"/>
      <c r="D11828" s="24" t="n"/>
    </row>
    <row r="11829" ht="15" customHeight="1">
      <c r="A11829" s="23" t="n"/>
      <c r="B11829" s="23" t="n"/>
      <c r="C11829" s="24" t="n"/>
      <c r="D11829" s="24" t="n"/>
    </row>
    <row r="11830" ht="15" customHeight="1">
      <c r="A11830" s="23" t="n"/>
      <c r="B11830" s="23" t="n"/>
      <c r="C11830" s="24" t="n"/>
      <c r="D11830" s="24" t="n"/>
    </row>
    <row r="11831" ht="15" customHeight="1">
      <c r="A11831" s="23" t="n"/>
      <c r="B11831" s="23" t="n"/>
      <c r="C11831" s="24" t="n"/>
      <c r="D11831" s="24" t="n"/>
    </row>
    <row r="11832" ht="15" customHeight="1">
      <c r="A11832" s="23" t="n"/>
      <c r="B11832" s="23" t="n"/>
      <c r="C11832" s="24" t="n"/>
      <c r="D11832" s="24" t="n"/>
    </row>
    <row r="11833" ht="15" customHeight="1">
      <c r="A11833" s="23" t="n"/>
      <c r="B11833" s="23" t="n"/>
      <c r="C11833" s="24" t="n"/>
      <c r="D11833" s="24" t="n"/>
    </row>
    <row r="11834" ht="15" customHeight="1">
      <c r="A11834" s="23" t="n"/>
      <c r="B11834" s="23" t="n"/>
      <c r="C11834" s="24" t="n"/>
      <c r="D11834" s="24" t="n"/>
    </row>
    <row r="11835" ht="15" customHeight="1">
      <c r="A11835" s="23" t="n"/>
      <c r="B11835" s="23" t="n"/>
      <c r="C11835" s="24" t="n"/>
      <c r="D11835" s="24" t="n"/>
    </row>
    <row r="11836" ht="15" customHeight="1">
      <c r="A11836" s="23" t="n"/>
      <c r="B11836" s="23" t="n"/>
      <c r="C11836" s="24" t="n"/>
      <c r="D11836" s="24" t="n"/>
    </row>
    <row r="11837" ht="15" customHeight="1">
      <c r="A11837" s="23" t="n"/>
      <c r="B11837" s="23" t="n"/>
      <c r="C11837" s="24" t="n"/>
      <c r="D11837" s="24" t="n"/>
    </row>
    <row r="11838" ht="15" customHeight="1">
      <c r="A11838" s="23" t="n"/>
      <c r="B11838" s="23" t="n"/>
      <c r="C11838" s="24" t="n"/>
      <c r="D11838" s="24" t="n"/>
    </row>
    <row r="11839" ht="15" customHeight="1">
      <c r="A11839" s="23" t="n"/>
      <c r="B11839" s="23" t="n"/>
      <c r="C11839" s="24" t="n"/>
      <c r="D11839" s="24" t="n"/>
    </row>
    <row r="11840" ht="15" customHeight="1">
      <c r="A11840" s="23" t="n"/>
      <c r="B11840" s="23" t="n"/>
      <c r="C11840" s="24" t="n"/>
      <c r="D11840" s="24" t="n"/>
    </row>
    <row r="11841" ht="15" customHeight="1">
      <c r="A11841" s="23" t="n"/>
      <c r="B11841" s="23" t="n"/>
      <c r="C11841" s="24" t="n"/>
      <c r="D11841" s="24" t="n"/>
    </row>
    <row r="11842" ht="15" customHeight="1">
      <c r="A11842" s="23" t="n"/>
      <c r="B11842" s="23" t="n"/>
      <c r="C11842" s="24" t="n"/>
      <c r="D11842" s="24" t="n"/>
    </row>
    <row r="11843" ht="15" customHeight="1">
      <c r="A11843" s="23" t="n"/>
      <c r="B11843" s="23" t="n"/>
      <c r="C11843" s="24" t="n"/>
      <c r="D11843" s="24" t="n"/>
    </row>
    <row r="11844" ht="15" customHeight="1">
      <c r="A11844" s="23" t="n"/>
      <c r="B11844" s="23" t="n"/>
      <c r="C11844" s="24" t="n"/>
      <c r="D11844" s="24" t="n"/>
    </row>
    <row r="11845" ht="15" customHeight="1">
      <c r="A11845" s="23" t="n"/>
      <c r="B11845" s="23" t="n"/>
      <c r="C11845" s="24" t="n"/>
      <c r="D11845" s="24" t="n"/>
    </row>
    <row r="11846" ht="15" customHeight="1">
      <c r="A11846" s="23" t="n"/>
      <c r="B11846" s="23" t="n"/>
      <c r="C11846" s="24" t="n"/>
      <c r="D11846" s="24" t="n"/>
    </row>
    <row r="11847" ht="15" customHeight="1">
      <c r="A11847" s="23" t="n"/>
      <c r="B11847" s="23" t="n"/>
      <c r="C11847" s="24" t="n"/>
      <c r="D11847" s="24" t="n"/>
    </row>
    <row r="11848" ht="15" customHeight="1">
      <c r="A11848" s="23" t="n"/>
      <c r="B11848" s="23" t="n"/>
      <c r="C11848" s="24" t="n"/>
      <c r="D11848" s="24" t="n"/>
    </row>
    <row r="11849" ht="15" customHeight="1">
      <c r="A11849" s="23" t="n"/>
      <c r="B11849" s="23" t="n"/>
      <c r="C11849" s="24" t="n"/>
      <c r="D11849" s="24" t="n"/>
    </row>
    <row r="11850" ht="15" customHeight="1">
      <c r="A11850" s="23" t="n"/>
      <c r="B11850" s="23" t="n"/>
      <c r="C11850" s="24" t="n"/>
      <c r="D11850" s="24" t="n"/>
    </row>
    <row r="11851" ht="15" customHeight="1">
      <c r="A11851" s="23" t="n"/>
      <c r="B11851" s="23" t="n"/>
      <c r="C11851" s="24" t="n"/>
      <c r="D11851" s="24" t="n"/>
    </row>
    <row r="11852" ht="15" customHeight="1">
      <c r="A11852" s="23" t="n"/>
      <c r="B11852" s="23" t="n"/>
      <c r="C11852" s="24" t="n"/>
      <c r="D11852" s="24" t="n"/>
    </row>
    <row r="11853" ht="15" customHeight="1">
      <c r="A11853" s="23" t="n"/>
      <c r="B11853" s="23" t="n"/>
      <c r="C11853" s="24" t="n"/>
      <c r="D11853" s="24" t="n"/>
    </row>
    <row r="11854" ht="15" customHeight="1">
      <c r="A11854" s="23" t="n"/>
      <c r="B11854" s="23" t="n"/>
      <c r="C11854" s="24" t="n"/>
      <c r="D11854" s="24" t="n"/>
    </row>
    <row r="11855" ht="15" customHeight="1">
      <c r="A11855" s="23" t="n"/>
      <c r="B11855" s="23" t="n"/>
      <c r="C11855" s="24" t="n"/>
      <c r="D11855" s="24" t="n"/>
    </row>
    <row r="11856" ht="15" customHeight="1">
      <c r="A11856" s="23" t="n"/>
      <c r="B11856" s="23" t="n"/>
      <c r="C11856" s="24" t="n"/>
      <c r="D11856" s="24" t="n"/>
    </row>
    <row r="11857" ht="15" customHeight="1">
      <c r="A11857" s="23" t="n"/>
      <c r="B11857" s="23" t="n"/>
      <c r="C11857" s="24" t="n"/>
      <c r="D11857" s="24" t="n"/>
    </row>
    <row r="11858" ht="15" customHeight="1">
      <c r="A11858" s="23" t="n"/>
      <c r="B11858" s="23" t="n"/>
      <c r="C11858" s="24" t="n"/>
      <c r="D11858" s="24" t="n"/>
    </row>
    <row r="11859" ht="15" customHeight="1">
      <c r="A11859" s="23" t="n"/>
      <c r="B11859" s="23" t="n"/>
      <c r="C11859" s="24" t="n"/>
      <c r="D11859" s="24" t="n"/>
    </row>
    <row r="11860" ht="15" customHeight="1">
      <c r="A11860" s="23" t="n"/>
      <c r="B11860" s="23" t="n"/>
      <c r="C11860" s="24" t="n"/>
      <c r="D11860" s="24" t="n"/>
    </row>
    <row r="11861" ht="15" customHeight="1">
      <c r="A11861" s="23" t="n"/>
      <c r="B11861" s="23" t="n"/>
      <c r="C11861" s="24" t="n"/>
      <c r="D11861" s="24" t="n"/>
    </row>
    <row r="11862" ht="15" customHeight="1">
      <c r="A11862" s="23" t="n"/>
      <c r="B11862" s="23" t="n"/>
      <c r="C11862" s="24" t="n"/>
      <c r="D11862" s="24" t="n"/>
    </row>
    <row r="11863" ht="15" customHeight="1">
      <c r="A11863" s="23" t="n"/>
      <c r="B11863" s="23" t="n"/>
      <c r="C11863" s="24" t="n"/>
      <c r="D11863" s="24" t="n"/>
    </row>
    <row r="11864" ht="15" customHeight="1">
      <c r="A11864" s="23" t="n"/>
      <c r="B11864" s="23" t="n"/>
      <c r="C11864" s="24" t="n"/>
      <c r="D11864" s="24" t="n"/>
    </row>
    <row r="11865" ht="15" customHeight="1">
      <c r="A11865" s="23" t="n"/>
      <c r="B11865" s="23" t="n"/>
      <c r="C11865" s="24" t="n"/>
      <c r="D11865" s="24" t="n"/>
    </row>
    <row r="11866" ht="15" customHeight="1">
      <c r="A11866" s="23" t="n"/>
      <c r="B11866" s="23" t="n"/>
      <c r="C11866" s="24" t="n"/>
      <c r="D11866" s="24" t="n"/>
    </row>
    <row r="11867" ht="15" customHeight="1">
      <c r="A11867" s="23" t="n"/>
      <c r="B11867" s="23" t="n"/>
      <c r="C11867" s="24" t="n"/>
      <c r="D11867" s="24" t="n"/>
    </row>
    <row r="11868" ht="15" customHeight="1">
      <c r="A11868" s="23" t="n"/>
      <c r="B11868" s="23" t="n"/>
      <c r="C11868" s="24" t="n"/>
      <c r="D11868" s="24" t="n"/>
    </row>
    <row r="11869" ht="15" customHeight="1">
      <c r="A11869" s="23" t="n"/>
      <c r="B11869" s="23" t="n"/>
      <c r="C11869" s="24" t="n"/>
      <c r="D11869" s="24" t="n"/>
    </row>
    <row r="11870" ht="15" customHeight="1">
      <c r="A11870" s="23" t="n"/>
      <c r="B11870" s="23" t="n"/>
      <c r="C11870" s="24" t="n"/>
      <c r="D11870" s="24" t="n"/>
    </row>
    <row r="11871" ht="15" customHeight="1">
      <c r="A11871" s="23" t="n"/>
      <c r="B11871" s="23" t="n"/>
      <c r="C11871" s="24" t="n"/>
      <c r="D11871" s="24" t="n"/>
    </row>
    <row r="11872" ht="15" customHeight="1">
      <c r="A11872" s="23" t="n"/>
      <c r="B11872" s="23" t="n"/>
      <c r="C11872" s="24" t="n"/>
      <c r="D11872" s="24" t="n"/>
    </row>
    <row r="11873" ht="15" customHeight="1">
      <c r="A11873" s="23" t="n"/>
      <c r="B11873" s="23" t="n"/>
      <c r="C11873" s="24" t="n"/>
      <c r="D11873" s="24" t="n"/>
    </row>
    <row r="11874" ht="15" customHeight="1">
      <c r="A11874" s="23" t="n"/>
      <c r="B11874" s="23" t="n"/>
      <c r="C11874" s="24" t="n"/>
      <c r="D11874" s="24" t="n"/>
    </row>
    <row r="11875" ht="15" customHeight="1">
      <c r="A11875" s="23" t="n"/>
      <c r="B11875" s="23" t="n"/>
      <c r="C11875" s="24" t="n"/>
      <c r="D11875" s="24" t="n"/>
    </row>
    <row r="11876" ht="15" customHeight="1">
      <c r="A11876" s="23" t="n"/>
      <c r="B11876" s="23" t="n"/>
      <c r="C11876" s="24" t="n"/>
      <c r="D11876" s="24" t="n"/>
    </row>
    <row r="11877" ht="15" customHeight="1">
      <c r="A11877" s="23" t="n"/>
      <c r="B11877" s="23" t="n"/>
      <c r="C11877" s="24" t="n"/>
      <c r="D11877" s="24" t="n"/>
    </row>
    <row r="11878" ht="15" customHeight="1">
      <c r="A11878" s="23" t="n"/>
      <c r="B11878" s="23" t="n"/>
      <c r="C11878" s="24" t="n"/>
      <c r="D11878" s="24" t="n"/>
    </row>
    <row r="11879" ht="15" customHeight="1">
      <c r="A11879" s="23" t="n"/>
      <c r="B11879" s="23" t="n"/>
      <c r="C11879" s="24" t="n"/>
      <c r="D11879" s="24" t="n"/>
    </row>
    <row r="11880" ht="15" customHeight="1">
      <c r="A11880" s="23" t="n"/>
      <c r="B11880" s="23" t="n"/>
      <c r="C11880" s="24" t="n"/>
      <c r="D11880" s="24" t="n"/>
    </row>
    <row r="11881" ht="15" customHeight="1">
      <c r="A11881" s="23" t="n"/>
      <c r="B11881" s="23" t="n"/>
      <c r="C11881" s="24" t="n"/>
      <c r="D11881" s="24" t="n"/>
    </row>
    <row r="11882" ht="15" customHeight="1">
      <c r="A11882" s="23" t="n"/>
      <c r="B11882" s="23" t="n"/>
      <c r="C11882" s="24" t="n"/>
      <c r="D11882" s="24" t="n"/>
    </row>
    <row r="11883" ht="15" customHeight="1">
      <c r="A11883" s="23" t="n"/>
      <c r="B11883" s="23" t="n"/>
      <c r="C11883" s="24" t="n"/>
      <c r="D11883" s="24" t="n"/>
    </row>
    <row r="11884" ht="15" customHeight="1">
      <c r="A11884" s="23" t="n"/>
      <c r="B11884" s="23" t="n"/>
      <c r="C11884" s="24" t="n"/>
      <c r="D11884" s="24" t="n"/>
    </row>
    <row r="11885" ht="15" customHeight="1">
      <c r="A11885" s="23" t="n"/>
      <c r="B11885" s="23" t="n"/>
      <c r="C11885" s="24" t="n"/>
      <c r="D11885" s="24" t="n"/>
    </row>
    <row r="11886" ht="15" customHeight="1">
      <c r="A11886" s="23" t="n"/>
      <c r="B11886" s="23" t="n"/>
      <c r="C11886" s="24" t="n"/>
      <c r="D11886" s="24" t="n"/>
    </row>
    <row r="11887" ht="15" customHeight="1">
      <c r="A11887" s="23" t="n"/>
      <c r="B11887" s="23" t="n"/>
      <c r="C11887" s="24" t="n"/>
      <c r="D11887" s="24" t="n"/>
    </row>
    <row r="11888" ht="15" customHeight="1">
      <c r="A11888" s="23" t="n"/>
      <c r="B11888" s="23" t="n"/>
      <c r="C11888" s="24" t="n"/>
      <c r="D11888" s="24" t="n"/>
    </row>
    <row r="11889" ht="15" customHeight="1">
      <c r="A11889" s="23" t="n"/>
      <c r="B11889" s="23" t="n"/>
      <c r="C11889" s="24" t="n"/>
      <c r="D11889" s="24" t="n"/>
    </row>
    <row r="11890" ht="15" customHeight="1">
      <c r="A11890" s="23" t="n"/>
      <c r="B11890" s="23" t="n"/>
      <c r="C11890" s="24" t="n"/>
      <c r="D11890" s="24" t="n"/>
    </row>
    <row r="11891" ht="15" customHeight="1">
      <c r="A11891" s="23" t="n"/>
      <c r="B11891" s="23" t="n"/>
      <c r="C11891" s="24" t="n"/>
      <c r="D11891" s="24" t="n"/>
    </row>
    <row r="11892" ht="15" customHeight="1">
      <c r="A11892" s="23" t="n"/>
      <c r="B11892" s="23" t="n"/>
      <c r="C11892" s="24" t="n"/>
      <c r="D11892" s="24" t="n"/>
    </row>
    <row r="11893" ht="15" customHeight="1">
      <c r="A11893" s="23" t="n"/>
      <c r="B11893" s="23" t="n"/>
      <c r="C11893" s="24" t="n"/>
      <c r="D11893" s="24" t="n"/>
    </row>
    <row r="11894" ht="15" customHeight="1">
      <c r="A11894" s="23" t="n"/>
      <c r="B11894" s="23" t="n"/>
      <c r="C11894" s="24" t="n"/>
      <c r="D11894" s="24" t="n"/>
    </row>
    <row r="11895" ht="15" customHeight="1">
      <c r="A11895" s="23" t="n"/>
      <c r="B11895" s="23" t="n"/>
      <c r="C11895" s="24" t="n"/>
      <c r="D11895" s="24" t="n"/>
    </row>
    <row r="11896" ht="15" customHeight="1">
      <c r="A11896" s="23" t="n"/>
      <c r="B11896" s="23" t="n"/>
      <c r="C11896" s="24" t="n"/>
      <c r="D11896" s="24" t="n"/>
    </row>
    <row r="11897" ht="15" customHeight="1">
      <c r="A11897" s="23" t="n"/>
      <c r="B11897" s="23" t="n"/>
      <c r="C11897" s="24" t="n"/>
      <c r="D11897" s="24" t="n"/>
    </row>
    <row r="11898" ht="15" customHeight="1">
      <c r="A11898" s="23" t="n"/>
      <c r="B11898" s="23" t="n"/>
      <c r="C11898" s="24" t="n"/>
      <c r="D11898" s="24" t="n"/>
    </row>
    <row r="11899" ht="15" customHeight="1">
      <c r="A11899" s="23" t="n"/>
      <c r="B11899" s="23" t="n"/>
      <c r="C11899" s="24" t="n"/>
      <c r="D11899" s="24" t="n"/>
    </row>
    <row r="11900" ht="15" customHeight="1">
      <c r="A11900" s="23" t="n"/>
      <c r="B11900" s="23" t="n"/>
      <c r="C11900" s="24" t="n"/>
      <c r="D11900" s="24" t="n"/>
    </row>
    <row r="11901" ht="15" customHeight="1">
      <c r="A11901" s="23" t="n"/>
      <c r="B11901" s="23" t="n"/>
      <c r="C11901" s="24" t="n"/>
      <c r="D11901" s="24" t="n"/>
    </row>
    <row r="11902" ht="15" customHeight="1">
      <c r="A11902" s="23" t="n"/>
      <c r="B11902" s="23" t="n"/>
      <c r="C11902" s="24" t="n"/>
      <c r="D11902" s="24" t="n"/>
    </row>
    <row r="11903" ht="15" customHeight="1">
      <c r="A11903" s="23" t="n"/>
      <c r="B11903" s="23" t="n"/>
      <c r="C11903" s="24" t="n"/>
      <c r="D11903" s="24" t="n"/>
    </row>
    <row r="11904" ht="15" customHeight="1">
      <c r="A11904" s="23" t="n"/>
      <c r="B11904" s="23" t="n"/>
      <c r="C11904" s="24" t="n"/>
      <c r="D11904" s="24" t="n"/>
    </row>
    <row r="11905" ht="15" customHeight="1">
      <c r="A11905" s="23" t="n"/>
      <c r="B11905" s="23" t="n"/>
      <c r="C11905" s="24" t="n"/>
      <c r="D11905" s="24" t="n"/>
    </row>
    <row r="11906" ht="15" customHeight="1">
      <c r="A11906" s="23" t="n"/>
      <c r="B11906" s="23" t="n"/>
      <c r="C11906" s="24" t="n"/>
      <c r="D11906" s="24" t="n"/>
    </row>
    <row r="11907" ht="15" customHeight="1">
      <c r="A11907" s="23" t="n"/>
      <c r="B11907" s="23" t="n"/>
      <c r="C11907" s="24" t="n"/>
      <c r="D11907" s="24" t="n"/>
    </row>
    <row r="11908" ht="15" customHeight="1">
      <c r="A11908" s="23" t="n"/>
      <c r="B11908" s="23" t="n"/>
      <c r="C11908" s="24" t="n"/>
      <c r="D11908" s="24" t="n"/>
    </row>
    <row r="11909" ht="15" customHeight="1">
      <c r="A11909" s="23" t="n"/>
      <c r="B11909" s="23" t="n"/>
      <c r="C11909" s="24" t="n"/>
      <c r="D11909" s="24" t="n"/>
    </row>
    <row r="11910" ht="15" customHeight="1">
      <c r="A11910" s="23" t="n"/>
      <c r="B11910" s="23" t="n"/>
      <c r="C11910" s="24" t="n"/>
      <c r="D11910" s="24" t="n"/>
    </row>
    <row r="11911" ht="15" customHeight="1">
      <c r="A11911" s="23" t="n"/>
      <c r="B11911" s="23" t="n"/>
      <c r="C11911" s="24" t="n"/>
      <c r="D11911" s="24" t="n"/>
    </row>
    <row r="11912" ht="15" customHeight="1">
      <c r="A11912" s="23" t="n"/>
      <c r="B11912" s="23" t="n"/>
      <c r="C11912" s="24" t="n"/>
      <c r="D11912" s="24" t="n"/>
    </row>
    <row r="11913" ht="15" customHeight="1">
      <c r="A11913" s="23" t="n"/>
      <c r="B11913" s="23" t="n"/>
      <c r="C11913" s="24" t="n"/>
      <c r="D11913" s="24" t="n"/>
    </row>
    <row r="11914" ht="15" customHeight="1">
      <c r="A11914" s="23" t="n"/>
      <c r="B11914" s="23" t="n"/>
      <c r="C11914" s="24" t="n"/>
      <c r="D11914" s="24" t="n"/>
    </row>
    <row r="11915" ht="15" customHeight="1">
      <c r="A11915" s="23" t="n"/>
      <c r="B11915" s="23" t="n"/>
      <c r="C11915" s="24" t="n"/>
      <c r="D11915" s="24" t="n"/>
    </row>
    <row r="11916" ht="15" customHeight="1">
      <c r="A11916" s="23" t="n"/>
      <c r="B11916" s="23" t="n"/>
      <c r="C11916" s="24" t="n"/>
      <c r="D11916" s="24" t="n"/>
    </row>
    <row r="11917" ht="15" customHeight="1">
      <c r="A11917" s="23" t="n"/>
      <c r="B11917" s="23" t="n"/>
      <c r="C11917" s="24" t="n"/>
      <c r="D11917" s="24" t="n"/>
    </row>
    <row r="11918" ht="15" customHeight="1">
      <c r="A11918" s="23" t="n"/>
      <c r="B11918" s="23" t="n"/>
      <c r="C11918" s="24" t="n"/>
      <c r="D11918" s="24" t="n"/>
    </row>
    <row r="11919" ht="15" customHeight="1">
      <c r="A11919" s="23" t="n"/>
      <c r="B11919" s="23" t="n"/>
      <c r="C11919" s="24" t="n"/>
      <c r="D11919" s="24" t="n"/>
    </row>
    <row r="11920" ht="15" customHeight="1">
      <c r="A11920" s="23" t="n"/>
      <c r="B11920" s="23" t="n"/>
      <c r="C11920" s="24" t="n"/>
      <c r="D11920" s="24" t="n"/>
    </row>
    <row r="11921" ht="15" customHeight="1">
      <c r="A11921" s="23" t="n"/>
      <c r="B11921" s="23" t="n"/>
      <c r="C11921" s="24" t="n"/>
      <c r="D11921" s="24" t="n"/>
    </row>
    <row r="11922" ht="15" customHeight="1">
      <c r="A11922" s="23" t="n"/>
      <c r="B11922" s="23" t="n"/>
      <c r="C11922" s="24" t="n"/>
      <c r="D11922" s="24" t="n"/>
    </row>
    <row r="11923" ht="15" customHeight="1">
      <c r="A11923" s="23" t="n"/>
      <c r="B11923" s="23" t="n"/>
      <c r="C11923" s="24" t="n"/>
      <c r="D11923" s="24" t="n"/>
    </row>
    <row r="11924" ht="15" customHeight="1">
      <c r="A11924" s="23" t="n"/>
      <c r="B11924" s="23" t="n"/>
      <c r="C11924" s="24" t="n"/>
      <c r="D11924" s="24" t="n"/>
    </row>
    <row r="11925" ht="15" customHeight="1">
      <c r="A11925" s="23" t="n"/>
      <c r="B11925" s="23" t="n"/>
      <c r="C11925" s="24" t="n"/>
      <c r="D11925" s="24" t="n"/>
    </row>
    <row r="11926" ht="15" customHeight="1">
      <c r="A11926" s="23" t="n"/>
      <c r="B11926" s="23" t="n"/>
      <c r="C11926" s="24" t="n"/>
      <c r="D11926" s="24" t="n"/>
    </row>
    <row r="11927" ht="15" customHeight="1">
      <c r="A11927" s="23" t="n"/>
      <c r="B11927" s="23" t="n"/>
      <c r="C11927" s="24" t="n"/>
      <c r="D11927" s="24" t="n"/>
    </row>
    <row r="11928" ht="15" customHeight="1">
      <c r="A11928" s="23" t="n"/>
      <c r="B11928" s="23" t="n"/>
      <c r="C11928" s="24" t="n"/>
      <c r="D11928" s="24" t="n"/>
    </row>
    <row r="11929" ht="15" customHeight="1">
      <c r="A11929" s="23" t="n"/>
      <c r="B11929" s="23" t="n"/>
      <c r="C11929" s="24" t="n"/>
      <c r="D11929" s="24" t="n"/>
    </row>
    <row r="11930" ht="15" customHeight="1">
      <c r="A11930" s="23" t="n"/>
      <c r="B11930" s="23" t="n"/>
      <c r="C11930" s="24" t="n"/>
      <c r="D11930" s="24" t="n"/>
    </row>
    <row r="11931" ht="15" customHeight="1">
      <c r="A11931" s="23" t="n"/>
      <c r="B11931" s="23" t="n"/>
      <c r="C11931" s="24" t="n"/>
      <c r="D11931" s="24" t="n"/>
    </row>
    <row r="11932" ht="15" customHeight="1">
      <c r="A11932" s="23" t="n"/>
      <c r="B11932" s="23" t="n"/>
      <c r="C11932" s="24" t="n"/>
      <c r="D11932" s="24" t="n"/>
    </row>
    <row r="11933" ht="15" customHeight="1">
      <c r="A11933" s="23" t="n"/>
      <c r="B11933" s="23" t="n"/>
      <c r="C11933" s="24" t="n"/>
      <c r="D11933" s="24" t="n"/>
    </row>
    <row r="11934" ht="15" customHeight="1">
      <c r="A11934" s="23" t="n"/>
      <c r="B11934" s="23" t="n"/>
      <c r="C11934" s="24" t="n"/>
      <c r="D11934" s="24" t="n"/>
    </row>
    <row r="11935" ht="15" customHeight="1">
      <c r="A11935" s="23" t="n"/>
      <c r="B11935" s="23" t="n"/>
      <c r="C11935" s="24" t="n"/>
      <c r="D11935" s="24" t="n"/>
    </row>
    <row r="11936" ht="15" customHeight="1">
      <c r="A11936" s="23" t="n"/>
      <c r="B11936" s="23" t="n"/>
      <c r="C11936" s="24" t="n"/>
      <c r="D11936" s="24" t="n"/>
    </row>
    <row r="11937" ht="15" customHeight="1">
      <c r="A11937" s="23" t="n"/>
      <c r="B11937" s="23" t="n"/>
      <c r="C11937" s="24" t="n"/>
      <c r="D11937" s="24" t="n"/>
    </row>
    <row r="11938" ht="15" customHeight="1">
      <c r="A11938" s="23" t="n"/>
      <c r="B11938" s="23" t="n"/>
      <c r="C11938" s="24" t="n"/>
      <c r="D11938" s="24" t="n"/>
    </row>
    <row r="11939" ht="15" customHeight="1">
      <c r="A11939" s="23" t="n"/>
      <c r="B11939" s="23" t="n"/>
      <c r="C11939" s="24" t="n"/>
      <c r="D11939" s="24" t="n"/>
    </row>
    <row r="11940" ht="15" customHeight="1">
      <c r="A11940" s="23" t="n"/>
      <c r="B11940" s="23" t="n"/>
      <c r="C11940" s="24" t="n"/>
      <c r="D11940" s="24" t="n"/>
    </row>
    <row r="11941" ht="15" customHeight="1">
      <c r="A11941" s="23" t="n"/>
      <c r="B11941" s="23" t="n"/>
      <c r="C11941" s="24" t="n"/>
      <c r="D11941" s="24" t="n"/>
    </row>
    <row r="11942" ht="15" customHeight="1">
      <c r="A11942" s="23" t="n"/>
      <c r="B11942" s="23" t="n"/>
      <c r="C11942" s="24" t="n"/>
      <c r="D11942" s="24" t="n"/>
    </row>
    <row r="11943" ht="15" customHeight="1">
      <c r="A11943" s="23" t="n"/>
      <c r="B11943" s="23" t="n"/>
      <c r="C11943" s="24" t="n"/>
      <c r="D11943" s="24" t="n"/>
    </row>
    <row r="11944" ht="15" customHeight="1">
      <c r="A11944" s="23" t="n"/>
      <c r="B11944" s="23" t="n"/>
      <c r="C11944" s="24" t="n"/>
      <c r="D11944" s="24" t="n"/>
    </row>
    <row r="11945" ht="15" customHeight="1">
      <c r="A11945" s="23" t="n"/>
      <c r="B11945" s="23" t="n"/>
      <c r="C11945" s="24" t="n"/>
      <c r="D11945" s="24" t="n"/>
    </row>
    <row r="11946" ht="15" customHeight="1">
      <c r="A11946" s="23" t="n"/>
      <c r="B11946" s="23" t="n"/>
      <c r="C11946" s="24" t="n"/>
      <c r="D11946" s="24" t="n"/>
    </row>
    <row r="11947" ht="15" customHeight="1">
      <c r="A11947" s="23" t="n"/>
      <c r="B11947" s="23" t="n"/>
      <c r="C11947" s="24" t="n"/>
      <c r="D11947" s="24" t="n"/>
    </row>
    <row r="11948" ht="15" customHeight="1">
      <c r="A11948" s="23" t="n"/>
      <c r="B11948" s="23" t="n"/>
      <c r="C11948" s="24" t="n"/>
      <c r="D11948" s="24" t="n"/>
    </row>
    <row r="11949" ht="15" customHeight="1">
      <c r="A11949" s="23" t="n"/>
      <c r="B11949" s="23" t="n"/>
      <c r="C11949" s="24" t="n"/>
      <c r="D11949" s="24" t="n"/>
    </row>
    <row r="11950" ht="15" customHeight="1">
      <c r="A11950" s="23" t="n"/>
      <c r="B11950" s="23" t="n"/>
      <c r="C11950" s="24" t="n"/>
      <c r="D11950" s="24" t="n"/>
    </row>
    <row r="11951" ht="15" customHeight="1">
      <c r="A11951" s="23" t="n"/>
      <c r="B11951" s="23" t="n"/>
      <c r="C11951" s="24" t="n"/>
      <c r="D11951" s="24" t="n"/>
    </row>
    <row r="11952" ht="15" customHeight="1">
      <c r="A11952" s="23" t="n"/>
      <c r="B11952" s="23" t="n"/>
      <c r="C11952" s="24" t="n"/>
      <c r="D11952" s="24" t="n"/>
    </row>
    <row r="11953" ht="15" customHeight="1">
      <c r="A11953" s="23" t="n"/>
      <c r="B11953" s="23" t="n"/>
      <c r="C11953" s="24" t="n"/>
      <c r="D11953" s="24" t="n"/>
    </row>
    <row r="11954" ht="15" customHeight="1">
      <c r="A11954" s="23" t="n"/>
      <c r="B11954" s="23" t="n"/>
      <c r="C11954" s="24" t="n"/>
      <c r="D11954" s="24" t="n"/>
    </row>
    <row r="11955" ht="15" customHeight="1">
      <c r="A11955" s="23" t="n"/>
      <c r="B11955" s="23" t="n"/>
      <c r="C11955" s="24" t="n"/>
      <c r="D11955" s="24" t="n"/>
    </row>
    <row r="11956" ht="15" customHeight="1">
      <c r="A11956" s="23" t="n"/>
      <c r="B11956" s="23" t="n"/>
      <c r="C11956" s="24" t="n"/>
      <c r="D11956" s="24" t="n"/>
    </row>
    <row r="11957" ht="15" customHeight="1">
      <c r="A11957" s="23" t="n"/>
      <c r="B11957" s="23" t="n"/>
      <c r="C11957" s="24" t="n"/>
      <c r="D11957" s="24" t="n"/>
    </row>
    <row r="11958" ht="15" customHeight="1">
      <c r="A11958" s="23" t="n"/>
      <c r="B11958" s="23" t="n"/>
      <c r="C11958" s="24" t="n"/>
      <c r="D11958" s="24" t="n"/>
    </row>
    <row r="11959" ht="15" customHeight="1">
      <c r="A11959" s="23" t="n"/>
      <c r="B11959" s="23" t="n"/>
      <c r="C11959" s="24" t="n"/>
      <c r="D11959" s="24" t="n"/>
    </row>
    <row r="11960" ht="15" customHeight="1">
      <c r="A11960" s="23" t="n"/>
      <c r="B11960" s="23" t="n"/>
      <c r="C11960" s="24" t="n"/>
      <c r="D11960" s="24" t="n"/>
    </row>
    <row r="11961" ht="15" customHeight="1">
      <c r="A11961" s="23" t="n"/>
      <c r="B11961" s="23" t="n"/>
      <c r="C11961" s="24" t="n"/>
      <c r="D11961" s="24" t="n"/>
    </row>
    <row r="11962" ht="15" customHeight="1">
      <c r="A11962" s="23" t="n"/>
      <c r="B11962" s="23" t="n"/>
      <c r="C11962" s="24" t="n"/>
      <c r="D11962" s="24" t="n"/>
    </row>
    <row r="11963" ht="15" customHeight="1">
      <c r="A11963" s="23" t="n"/>
      <c r="B11963" s="23" t="n"/>
      <c r="C11963" s="24" t="n"/>
      <c r="D11963" s="24" t="n"/>
    </row>
    <row r="11964" ht="15" customHeight="1">
      <c r="A11964" s="23" t="n"/>
      <c r="B11964" s="23" t="n"/>
      <c r="C11964" s="24" t="n"/>
      <c r="D11964" s="24" t="n"/>
    </row>
    <row r="11965" ht="15" customHeight="1">
      <c r="A11965" s="23" t="n"/>
      <c r="B11965" s="23" t="n"/>
      <c r="C11965" s="24" t="n"/>
      <c r="D11965" s="24" t="n"/>
    </row>
    <row r="11966" ht="15" customHeight="1">
      <c r="A11966" s="23" t="n"/>
      <c r="B11966" s="23" t="n"/>
      <c r="C11966" s="24" t="n"/>
      <c r="D11966" s="24" t="n"/>
    </row>
    <row r="11967" ht="15" customHeight="1">
      <c r="A11967" s="23" t="n"/>
      <c r="B11967" s="23" t="n"/>
      <c r="C11967" s="24" t="n"/>
      <c r="D11967" s="24" t="n"/>
    </row>
    <row r="11968" ht="15" customHeight="1">
      <c r="A11968" s="23" t="n"/>
      <c r="B11968" s="23" t="n"/>
      <c r="C11968" s="24" t="n"/>
      <c r="D11968" s="24" t="n"/>
    </row>
    <row r="11969" ht="15" customHeight="1">
      <c r="A11969" s="23" t="n"/>
      <c r="B11969" s="23" t="n"/>
      <c r="C11969" s="24" t="n"/>
      <c r="D11969" s="24" t="n"/>
    </row>
    <row r="11970" ht="15" customHeight="1">
      <c r="A11970" s="23" t="n"/>
      <c r="B11970" s="23" t="n"/>
      <c r="C11970" s="24" t="n"/>
      <c r="D11970" s="24" t="n"/>
    </row>
    <row r="11971" ht="15" customHeight="1">
      <c r="A11971" s="23" t="n"/>
      <c r="B11971" s="23" t="n"/>
      <c r="C11971" s="24" t="n"/>
      <c r="D11971" s="24" t="n"/>
    </row>
    <row r="11972" ht="15" customHeight="1">
      <c r="A11972" s="23" t="n"/>
      <c r="B11972" s="23" t="n"/>
      <c r="C11972" s="24" t="n"/>
      <c r="D11972" s="24" t="n"/>
    </row>
    <row r="11973" ht="15" customHeight="1">
      <c r="A11973" s="23" t="n"/>
      <c r="B11973" s="23" t="n"/>
      <c r="C11973" s="24" t="n"/>
      <c r="D11973" s="24" t="n"/>
    </row>
    <row r="11974" ht="15" customHeight="1">
      <c r="A11974" s="23" t="n"/>
      <c r="B11974" s="23" t="n"/>
      <c r="C11974" s="24" t="n"/>
      <c r="D11974" s="24" t="n"/>
    </row>
    <row r="11975" ht="15" customHeight="1">
      <c r="A11975" s="23" t="n"/>
      <c r="B11975" s="23" t="n"/>
      <c r="C11975" s="24" t="n"/>
      <c r="D11975" s="24" t="n"/>
    </row>
    <row r="11976" ht="15" customHeight="1">
      <c r="A11976" s="23" t="n"/>
      <c r="B11976" s="23" t="n"/>
      <c r="C11976" s="24" t="n"/>
      <c r="D11976" s="24" t="n"/>
    </row>
    <row r="11977" ht="15" customHeight="1">
      <c r="A11977" s="23" t="n"/>
      <c r="B11977" s="23" t="n"/>
      <c r="C11977" s="24" t="n"/>
      <c r="D11977" s="24" t="n"/>
    </row>
    <row r="11978" ht="15" customHeight="1">
      <c r="A11978" s="23" t="n"/>
      <c r="B11978" s="23" t="n"/>
      <c r="C11978" s="24" t="n"/>
      <c r="D11978" s="24" t="n"/>
    </row>
    <row r="11979" ht="15" customHeight="1">
      <c r="A11979" s="23" t="n"/>
      <c r="B11979" s="23" t="n"/>
      <c r="C11979" s="24" t="n"/>
      <c r="D11979" s="24" t="n"/>
    </row>
    <row r="11980" ht="15" customHeight="1">
      <c r="A11980" s="23" t="n"/>
      <c r="B11980" s="23" t="n"/>
      <c r="C11980" s="24" t="n"/>
      <c r="D11980" s="24" t="n"/>
    </row>
    <row r="11981" ht="15" customHeight="1">
      <c r="A11981" s="23" t="n"/>
      <c r="B11981" s="23" t="n"/>
      <c r="C11981" s="24" t="n"/>
      <c r="D11981" s="24" t="n"/>
    </row>
    <row r="11982" ht="15" customHeight="1">
      <c r="A11982" s="23" t="n"/>
      <c r="B11982" s="23" t="n"/>
      <c r="C11982" s="24" t="n"/>
      <c r="D11982" s="24" t="n"/>
    </row>
    <row r="11983" ht="15" customHeight="1">
      <c r="A11983" s="23" t="n"/>
      <c r="B11983" s="23" t="n"/>
      <c r="C11983" s="24" t="n"/>
      <c r="D11983" s="24" t="n"/>
    </row>
    <row r="11984" ht="15" customHeight="1">
      <c r="A11984" s="23" t="n"/>
      <c r="B11984" s="23" t="n"/>
      <c r="C11984" s="24" t="n"/>
      <c r="D11984" s="24" t="n"/>
    </row>
    <row r="11985" ht="15" customHeight="1">
      <c r="A11985" s="23" t="n"/>
      <c r="B11985" s="23" t="n"/>
      <c r="C11985" s="24" t="n"/>
      <c r="D11985" s="24" t="n"/>
    </row>
    <row r="11986" ht="15" customHeight="1">
      <c r="A11986" s="23" t="n"/>
      <c r="B11986" s="23" t="n"/>
      <c r="C11986" s="24" t="n"/>
      <c r="D11986" s="24" t="n"/>
    </row>
    <row r="11987" ht="15" customHeight="1">
      <c r="A11987" s="23" t="n"/>
      <c r="B11987" s="23" t="n"/>
      <c r="C11987" s="24" t="n"/>
      <c r="D11987" s="24" t="n"/>
    </row>
    <row r="11988" ht="15" customHeight="1">
      <c r="A11988" s="23" t="n"/>
      <c r="B11988" s="23" t="n"/>
      <c r="C11988" s="24" t="n"/>
      <c r="D11988" s="24" t="n"/>
    </row>
    <row r="11989" ht="15" customHeight="1">
      <c r="A11989" s="23" t="n"/>
      <c r="B11989" s="23" t="n"/>
      <c r="C11989" s="24" t="n"/>
      <c r="D11989" s="24" t="n"/>
    </row>
    <row r="11990" ht="15" customHeight="1">
      <c r="A11990" s="23" t="n"/>
      <c r="B11990" s="23" t="n"/>
      <c r="C11990" s="24" t="n"/>
      <c r="D11990" s="24" t="n"/>
    </row>
    <row r="11991" ht="15" customHeight="1">
      <c r="A11991" s="23" t="n"/>
      <c r="B11991" s="23" t="n"/>
      <c r="C11991" s="24" t="n"/>
      <c r="D11991" s="24" t="n"/>
    </row>
    <row r="11992" ht="15" customHeight="1">
      <c r="A11992" s="23" t="n"/>
      <c r="B11992" s="23" t="n"/>
      <c r="C11992" s="24" t="n"/>
      <c r="D11992" s="24" t="n"/>
    </row>
    <row r="11993" ht="15" customHeight="1">
      <c r="A11993" s="23" t="n"/>
      <c r="B11993" s="23" t="n"/>
      <c r="C11993" s="24" t="n"/>
      <c r="D11993" s="24" t="n"/>
    </row>
    <row r="11994" ht="15" customHeight="1">
      <c r="A11994" s="23" t="n"/>
      <c r="B11994" s="23" t="n"/>
      <c r="C11994" s="24" t="n"/>
      <c r="D11994" s="24" t="n"/>
    </row>
    <row r="11995" ht="15" customHeight="1">
      <c r="A11995" s="23" t="n"/>
      <c r="B11995" s="23" t="n"/>
      <c r="C11995" s="24" t="n"/>
      <c r="D11995" s="24" t="n"/>
    </row>
    <row r="11996" ht="15" customHeight="1">
      <c r="A11996" s="23" t="n"/>
      <c r="B11996" s="23" t="n"/>
      <c r="C11996" s="24" t="n"/>
      <c r="D11996" s="24" t="n"/>
    </row>
    <row r="11997" ht="15" customHeight="1">
      <c r="A11997" s="23" t="n"/>
      <c r="B11997" s="23" t="n"/>
      <c r="C11997" s="24" t="n"/>
      <c r="D11997" s="24" t="n"/>
    </row>
    <row r="11998" ht="15" customHeight="1">
      <c r="A11998" s="23" t="n"/>
      <c r="B11998" s="23" t="n"/>
      <c r="C11998" s="24" t="n"/>
      <c r="D11998" s="24" t="n"/>
    </row>
    <row r="11999" ht="15" customHeight="1">
      <c r="A11999" s="23" t="n"/>
      <c r="B11999" s="23" t="n"/>
      <c r="C11999" s="24" t="n"/>
      <c r="D11999" s="24" t="n"/>
    </row>
    <row r="12000" ht="15" customHeight="1">
      <c r="A12000" s="23" t="n"/>
      <c r="B12000" s="23" t="n"/>
      <c r="C12000" s="24" t="n"/>
      <c r="D12000" s="24" t="n"/>
    </row>
    <row r="12001" ht="15" customHeight="1">
      <c r="A12001" s="23" t="n"/>
      <c r="B12001" s="23" t="n"/>
      <c r="C12001" s="24" t="n"/>
      <c r="D12001" s="24" t="n"/>
    </row>
    <row r="12002" ht="15" customHeight="1">
      <c r="A12002" s="23" t="n"/>
      <c r="B12002" s="23" t="n"/>
      <c r="C12002" s="24" t="n"/>
      <c r="D12002" s="24" t="n"/>
    </row>
    <row r="12003" ht="15" customHeight="1">
      <c r="A12003" s="23" t="n"/>
      <c r="B12003" s="23" t="n"/>
      <c r="C12003" s="24" t="n"/>
      <c r="D12003" s="24" t="n"/>
    </row>
    <row r="12004" ht="15" customHeight="1">
      <c r="A12004" s="23" t="n"/>
      <c r="B12004" s="23" t="n"/>
      <c r="C12004" s="24" t="n"/>
      <c r="D12004" s="24" t="n"/>
    </row>
    <row r="12005" ht="15" customHeight="1">
      <c r="A12005" s="23" t="n"/>
      <c r="B12005" s="23" t="n"/>
      <c r="C12005" s="24" t="n"/>
      <c r="D12005" s="24" t="n"/>
    </row>
    <row r="12006" ht="15" customHeight="1">
      <c r="A12006" s="23" t="n"/>
      <c r="B12006" s="23" t="n"/>
      <c r="C12006" s="24" t="n"/>
      <c r="D12006" s="24" t="n"/>
    </row>
    <row r="12007" ht="15" customHeight="1">
      <c r="A12007" s="23" t="n"/>
      <c r="B12007" s="23" t="n"/>
      <c r="C12007" s="24" t="n"/>
      <c r="D12007" s="24" t="n"/>
    </row>
    <row r="12008" ht="15" customHeight="1">
      <c r="A12008" s="23" t="n"/>
      <c r="B12008" s="23" t="n"/>
      <c r="C12008" s="24" t="n"/>
      <c r="D12008" s="24" t="n"/>
    </row>
    <row r="12009" ht="15" customHeight="1">
      <c r="A12009" s="23" t="n"/>
      <c r="B12009" s="23" t="n"/>
      <c r="C12009" s="24" t="n"/>
      <c r="D12009" s="24" t="n"/>
    </row>
    <row r="12010" ht="15" customHeight="1">
      <c r="A12010" s="23" t="n"/>
      <c r="B12010" s="23" t="n"/>
      <c r="C12010" s="24" t="n"/>
      <c r="D12010" s="24" t="n"/>
    </row>
    <row r="12011" ht="15" customHeight="1">
      <c r="A12011" s="23" t="n"/>
      <c r="B12011" s="23" t="n"/>
      <c r="C12011" s="24" t="n"/>
      <c r="D12011" s="24" t="n"/>
    </row>
    <row r="12012" ht="15" customHeight="1">
      <c r="A12012" s="23" t="n"/>
      <c r="B12012" s="23" t="n"/>
      <c r="C12012" s="24" t="n"/>
      <c r="D12012" s="24" t="n"/>
    </row>
    <row r="12013" ht="15" customHeight="1">
      <c r="A12013" s="23" t="n"/>
      <c r="B12013" s="23" t="n"/>
      <c r="C12013" s="24" t="n"/>
      <c r="D12013" s="24" t="n"/>
    </row>
    <row r="12014" ht="15" customHeight="1">
      <c r="A12014" s="23" t="n"/>
      <c r="B12014" s="23" t="n"/>
      <c r="C12014" s="24" t="n"/>
      <c r="D12014" s="24" t="n"/>
    </row>
    <row r="12015" ht="15" customHeight="1">
      <c r="A12015" s="23" t="n"/>
      <c r="B12015" s="23" t="n"/>
      <c r="C12015" s="24" t="n"/>
      <c r="D12015" s="24" t="n"/>
    </row>
    <row r="12016" ht="15" customHeight="1">
      <c r="A12016" s="23" t="n"/>
      <c r="B12016" s="23" t="n"/>
      <c r="C12016" s="24" t="n"/>
      <c r="D12016" s="24" t="n"/>
    </row>
    <row r="12017" ht="15" customHeight="1">
      <c r="A12017" s="23" t="n"/>
      <c r="B12017" s="23" t="n"/>
      <c r="C12017" s="24" t="n"/>
      <c r="D12017" s="24" t="n"/>
    </row>
    <row r="12018" ht="15" customHeight="1">
      <c r="A12018" s="23" t="n"/>
      <c r="B12018" s="23" t="n"/>
      <c r="C12018" s="24" t="n"/>
      <c r="D12018" s="24" t="n"/>
    </row>
    <row r="12019" ht="15" customHeight="1">
      <c r="A12019" s="23" t="n"/>
      <c r="B12019" s="23" t="n"/>
      <c r="C12019" s="24" t="n"/>
      <c r="D12019" s="24" t="n"/>
    </row>
    <row r="12020" ht="15" customHeight="1">
      <c r="A12020" s="23" t="n"/>
      <c r="B12020" s="23" t="n"/>
      <c r="C12020" s="24" t="n"/>
      <c r="D12020" s="24" t="n"/>
    </row>
    <row r="12021" ht="15" customHeight="1">
      <c r="A12021" s="23" t="n"/>
      <c r="B12021" s="23" t="n"/>
      <c r="C12021" s="24" t="n"/>
      <c r="D12021" s="24" t="n"/>
    </row>
    <row r="12022" ht="15" customHeight="1">
      <c r="A12022" s="23" t="n"/>
      <c r="B12022" s="23" t="n"/>
      <c r="C12022" s="24" t="n"/>
      <c r="D12022" s="24" t="n"/>
    </row>
    <row r="12023" ht="15" customHeight="1">
      <c r="A12023" s="23" t="n"/>
      <c r="B12023" s="23" t="n"/>
      <c r="C12023" s="24" t="n"/>
      <c r="D12023" s="24" t="n"/>
    </row>
    <row r="12024" ht="15" customHeight="1">
      <c r="A12024" s="23" t="n"/>
      <c r="B12024" s="23" t="n"/>
      <c r="C12024" s="24" t="n"/>
      <c r="D12024" s="24" t="n"/>
    </row>
    <row r="12025" ht="15" customHeight="1">
      <c r="A12025" s="23" t="n"/>
      <c r="B12025" s="23" t="n"/>
      <c r="C12025" s="24" t="n"/>
      <c r="D12025" s="24" t="n"/>
    </row>
    <row r="12026" ht="15" customHeight="1">
      <c r="A12026" s="23" t="n"/>
      <c r="B12026" s="23" t="n"/>
      <c r="C12026" s="24" t="n"/>
      <c r="D12026" s="24" t="n"/>
    </row>
    <row r="12027" ht="15" customHeight="1">
      <c r="A12027" s="23" t="n"/>
      <c r="B12027" s="23" t="n"/>
      <c r="C12027" s="24" t="n"/>
      <c r="D12027" s="24" t="n"/>
    </row>
    <row r="12028" ht="15" customHeight="1">
      <c r="A12028" s="23" t="n"/>
      <c r="B12028" s="23" t="n"/>
      <c r="C12028" s="24" t="n"/>
      <c r="D12028" s="24" t="n"/>
    </row>
    <row r="12029" ht="15" customHeight="1">
      <c r="A12029" s="23" t="n"/>
      <c r="B12029" s="23" t="n"/>
      <c r="C12029" s="24" t="n"/>
      <c r="D12029" s="24" t="n"/>
    </row>
    <row r="12030" ht="15" customHeight="1">
      <c r="A12030" s="23" t="n"/>
      <c r="B12030" s="23" t="n"/>
      <c r="C12030" s="24" t="n"/>
      <c r="D12030" s="24" t="n"/>
    </row>
    <row r="12031" ht="15" customHeight="1">
      <c r="A12031" s="23" t="n"/>
      <c r="B12031" s="23" t="n"/>
      <c r="C12031" s="24" t="n"/>
      <c r="D12031" s="24" t="n"/>
    </row>
    <row r="12032" ht="15" customHeight="1">
      <c r="A12032" s="23" t="n"/>
      <c r="B12032" s="23" t="n"/>
      <c r="C12032" s="24" t="n"/>
      <c r="D12032" s="24" t="n"/>
    </row>
    <row r="12033" ht="15" customHeight="1">
      <c r="A12033" s="23" t="n"/>
      <c r="B12033" s="23" t="n"/>
      <c r="C12033" s="24" t="n"/>
      <c r="D12033" s="24" t="n"/>
    </row>
    <row r="12034" ht="15" customHeight="1">
      <c r="A12034" s="23" t="n"/>
      <c r="B12034" s="23" t="n"/>
      <c r="C12034" s="24" t="n"/>
      <c r="D12034" s="24" t="n"/>
    </row>
    <row r="12035" ht="15" customHeight="1">
      <c r="A12035" s="23" t="n"/>
      <c r="B12035" s="23" t="n"/>
      <c r="C12035" s="24" t="n"/>
      <c r="D12035" s="24" t="n"/>
    </row>
    <row r="12036" ht="15" customHeight="1">
      <c r="A12036" s="23" t="n"/>
      <c r="B12036" s="23" t="n"/>
      <c r="C12036" s="24" t="n"/>
      <c r="D12036" s="24" t="n"/>
    </row>
    <row r="12037" ht="15" customHeight="1">
      <c r="A12037" s="23" t="n"/>
      <c r="B12037" s="23" t="n"/>
      <c r="C12037" s="24" t="n"/>
      <c r="D12037" s="24" t="n"/>
    </row>
    <row r="12038" ht="15" customHeight="1">
      <c r="A12038" s="23" t="n"/>
      <c r="B12038" s="23" t="n"/>
      <c r="C12038" s="24" t="n"/>
      <c r="D12038" s="24" t="n"/>
    </row>
    <row r="12039" ht="15" customHeight="1">
      <c r="A12039" s="23" t="n"/>
      <c r="B12039" s="23" t="n"/>
      <c r="C12039" s="24" t="n"/>
      <c r="D12039" s="24" t="n"/>
    </row>
    <row r="12040" ht="15" customHeight="1">
      <c r="A12040" s="23" t="n"/>
      <c r="B12040" s="23" t="n"/>
      <c r="C12040" s="24" t="n"/>
      <c r="D12040" s="24" t="n"/>
    </row>
    <row r="12041" ht="15" customHeight="1">
      <c r="A12041" s="23" t="n"/>
      <c r="B12041" s="23" t="n"/>
      <c r="C12041" s="24" t="n"/>
      <c r="D12041" s="24" t="n"/>
    </row>
    <row r="12042" ht="15" customHeight="1">
      <c r="A12042" s="23" t="n"/>
      <c r="B12042" s="23" t="n"/>
      <c r="C12042" s="24" t="n"/>
      <c r="D12042" s="24" t="n"/>
    </row>
    <row r="12043" ht="15" customHeight="1">
      <c r="A12043" s="23" t="n"/>
      <c r="B12043" s="23" t="n"/>
      <c r="C12043" s="24" t="n"/>
      <c r="D12043" s="24" t="n"/>
    </row>
    <row r="12044" ht="15" customHeight="1">
      <c r="A12044" s="23" t="n"/>
      <c r="B12044" s="23" t="n"/>
      <c r="C12044" s="24" t="n"/>
      <c r="D12044" s="24" t="n"/>
    </row>
    <row r="12045" ht="15" customHeight="1">
      <c r="A12045" s="23" t="n"/>
      <c r="B12045" s="23" t="n"/>
      <c r="C12045" s="24" t="n"/>
      <c r="D12045" s="24" t="n"/>
    </row>
    <row r="12046" ht="15" customHeight="1">
      <c r="A12046" s="23" t="n"/>
      <c r="B12046" s="23" t="n"/>
      <c r="C12046" s="24" t="n"/>
      <c r="D12046" s="24" t="n"/>
    </row>
    <row r="12047" ht="15" customHeight="1">
      <c r="A12047" s="23" t="n"/>
      <c r="B12047" s="23" t="n"/>
      <c r="C12047" s="24" t="n"/>
      <c r="D12047" s="24" t="n"/>
    </row>
    <row r="12048" ht="15" customHeight="1">
      <c r="A12048" s="23" t="n"/>
      <c r="B12048" s="23" t="n"/>
      <c r="C12048" s="24" t="n"/>
      <c r="D12048" s="24" t="n"/>
    </row>
    <row r="12049" ht="15" customHeight="1">
      <c r="A12049" s="23" t="n"/>
      <c r="B12049" s="23" t="n"/>
      <c r="C12049" s="24" t="n"/>
      <c r="D12049" s="24" t="n"/>
    </row>
    <row r="12050" ht="15" customHeight="1">
      <c r="A12050" s="23" t="n"/>
      <c r="B12050" s="23" t="n"/>
      <c r="C12050" s="24" t="n"/>
      <c r="D12050" s="24" t="n"/>
    </row>
    <row r="12051" ht="15" customHeight="1">
      <c r="A12051" s="23" t="n"/>
      <c r="B12051" s="23" t="n"/>
      <c r="C12051" s="24" t="n"/>
      <c r="D12051" s="24" t="n"/>
    </row>
    <row r="12052" ht="15" customHeight="1">
      <c r="A12052" s="23" t="n"/>
      <c r="B12052" s="23" t="n"/>
      <c r="C12052" s="24" t="n"/>
      <c r="D12052" s="24" t="n"/>
    </row>
    <row r="12053" ht="15" customHeight="1">
      <c r="A12053" s="23" t="n"/>
      <c r="B12053" s="23" t="n"/>
      <c r="C12053" s="24" t="n"/>
      <c r="D12053" s="24" t="n"/>
    </row>
    <row r="12054" ht="15" customHeight="1">
      <c r="A12054" s="23" t="n"/>
      <c r="B12054" s="23" t="n"/>
      <c r="C12054" s="24" t="n"/>
      <c r="D12054" s="24" t="n"/>
    </row>
    <row r="12055" ht="15" customHeight="1">
      <c r="A12055" s="23" t="n"/>
      <c r="B12055" s="23" t="n"/>
      <c r="C12055" s="24" t="n"/>
      <c r="D12055" s="24" t="n"/>
    </row>
    <row r="12056" ht="15" customHeight="1">
      <c r="A12056" s="23" t="n"/>
      <c r="B12056" s="23" t="n"/>
      <c r="C12056" s="24" t="n"/>
      <c r="D12056" s="24" t="n"/>
    </row>
    <row r="12057" ht="15" customHeight="1">
      <c r="A12057" s="23" t="n"/>
      <c r="B12057" s="23" t="n"/>
      <c r="C12057" s="24" t="n"/>
      <c r="D12057" s="24" t="n"/>
    </row>
    <row r="12058" ht="15" customHeight="1">
      <c r="A12058" s="23" t="n"/>
      <c r="B12058" s="23" t="n"/>
      <c r="C12058" s="24" t="n"/>
      <c r="D12058" s="24" t="n"/>
    </row>
    <row r="12059" ht="15" customHeight="1">
      <c r="A12059" s="23" t="n"/>
      <c r="B12059" s="23" t="n"/>
      <c r="C12059" s="24" t="n"/>
      <c r="D12059" s="24" t="n"/>
    </row>
    <row r="12060" ht="15" customHeight="1">
      <c r="A12060" s="23" t="n"/>
      <c r="B12060" s="23" t="n"/>
      <c r="C12060" s="24" t="n"/>
      <c r="D12060" s="24" t="n"/>
    </row>
    <row r="12061" ht="15" customHeight="1">
      <c r="A12061" s="23" t="n"/>
      <c r="B12061" s="23" t="n"/>
      <c r="C12061" s="24" t="n"/>
      <c r="D12061" s="24" t="n"/>
    </row>
    <row r="12062" ht="15" customHeight="1">
      <c r="A12062" s="23" t="n"/>
      <c r="B12062" s="23" t="n"/>
      <c r="C12062" s="24" t="n"/>
      <c r="D12062" s="24" t="n"/>
    </row>
    <row r="12063" ht="15" customHeight="1">
      <c r="A12063" s="23" t="n"/>
      <c r="B12063" s="23" t="n"/>
      <c r="C12063" s="24" t="n"/>
      <c r="D12063" s="24" t="n"/>
    </row>
    <row r="12064" ht="15" customHeight="1">
      <c r="A12064" s="23" t="n"/>
      <c r="B12064" s="23" t="n"/>
      <c r="C12064" s="24" t="n"/>
      <c r="D12064" s="24" t="n"/>
    </row>
    <row r="12065" ht="15" customHeight="1">
      <c r="A12065" s="23" t="n"/>
      <c r="B12065" s="23" t="n"/>
      <c r="C12065" s="24" t="n"/>
      <c r="D12065" s="24" t="n"/>
    </row>
    <row r="12066" ht="15" customHeight="1">
      <c r="A12066" s="23" t="n"/>
      <c r="B12066" s="23" t="n"/>
      <c r="C12066" s="24" t="n"/>
      <c r="D12066" s="24" t="n"/>
    </row>
    <row r="12067" ht="15" customHeight="1">
      <c r="A12067" s="23" t="n"/>
      <c r="B12067" s="23" t="n"/>
      <c r="C12067" s="24" t="n"/>
      <c r="D12067" s="24" t="n"/>
    </row>
    <row r="12068" ht="15" customHeight="1">
      <c r="A12068" s="23" t="n"/>
      <c r="B12068" s="23" t="n"/>
      <c r="C12068" s="24" t="n"/>
      <c r="D12068" s="24" t="n"/>
    </row>
    <row r="12069" ht="15" customHeight="1">
      <c r="A12069" s="23" t="n"/>
      <c r="B12069" s="23" t="n"/>
      <c r="C12069" s="24" t="n"/>
      <c r="D12069" s="24" t="n"/>
    </row>
    <row r="12070" ht="15" customHeight="1">
      <c r="A12070" s="23" t="n"/>
      <c r="B12070" s="23" t="n"/>
      <c r="C12070" s="24" t="n"/>
      <c r="D12070" s="24" t="n"/>
    </row>
    <row r="12071" ht="15" customHeight="1">
      <c r="A12071" s="23" t="n"/>
      <c r="B12071" s="23" t="n"/>
      <c r="C12071" s="24" t="n"/>
      <c r="D12071" s="24" t="n"/>
    </row>
    <row r="12072" ht="15" customHeight="1">
      <c r="A12072" s="23" t="n"/>
      <c r="B12072" s="23" t="n"/>
      <c r="C12072" s="24" t="n"/>
      <c r="D12072" s="24" t="n"/>
    </row>
    <row r="12073" ht="15" customHeight="1">
      <c r="A12073" s="23" t="n"/>
      <c r="B12073" s="23" t="n"/>
      <c r="C12073" s="24" t="n"/>
      <c r="D12073" s="24" t="n"/>
    </row>
    <row r="12074" ht="15" customHeight="1">
      <c r="A12074" s="23" t="n"/>
      <c r="B12074" s="23" t="n"/>
      <c r="C12074" s="24" t="n"/>
      <c r="D12074" s="24" t="n"/>
    </row>
    <row r="12075" ht="15" customHeight="1">
      <c r="A12075" s="23" t="n"/>
      <c r="B12075" s="23" t="n"/>
      <c r="C12075" s="24" t="n"/>
      <c r="D12075" s="24" t="n"/>
    </row>
    <row r="12076" ht="15" customHeight="1">
      <c r="A12076" s="23" t="n"/>
      <c r="B12076" s="23" t="n"/>
      <c r="C12076" s="24" t="n"/>
      <c r="D12076" s="24" t="n"/>
    </row>
    <row r="12077" ht="15" customHeight="1">
      <c r="A12077" s="23" t="n"/>
      <c r="B12077" s="23" t="n"/>
      <c r="C12077" s="24" t="n"/>
      <c r="D12077" s="24" t="n"/>
    </row>
    <row r="12078" ht="15" customHeight="1">
      <c r="A12078" s="23" t="n"/>
      <c r="B12078" s="23" t="n"/>
      <c r="C12078" s="24" t="n"/>
      <c r="D12078" s="24" t="n"/>
    </row>
    <row r="12079" ht="15" customHeight="1">
      <c r="A12079" s="23" t="n"/>
      <c r="B12079" s="23" t="n"/>
      <c r="C12079" s="24" t="n"/>
      <c r="D12079" s="24" t="n"/>
    </row>
    <row r="12080" ht="15" customHeight="1">
      <c r="A12080" s="23" t="n"/>
      <c r="B12080" s="23" t="n"/>
      <c r="C12080" s="24" t="n"/>
      <c r="D12080" s="24" t="n"/>
    </row>
    <row r="12081" ht="15" customHeight="1">
      <c r="A12081" s="23" t="n"/>
      <c r="B12081" s="23" t="n"/>
      <c r="C12081" s="24" t="n"/>
      <c r="D12081" s="24" t="n"/>
    </row>
    <row r="12082" ht="15" customHeight="1">
      <c r="A12082" s="23" t="n"/>
      <c r="B12082" s="23" t="n"/>
      <c r="C12082" s="24" t="n"/>
      <c r="D12082" s="24" t="n"/>
    </row>
    <row r="12083" ht="15" customHeight="1">
      <c r="A12083" s="23" t="n"/>
      <c r="B12083" s="23" t="n"/>
      <c r="C12083" s="24" t="n"/>
      <c r="D12083" s="24" t="n"/>
    </row>
    <row r="12084" ht="15" customHeight="1">
      <c r="A12084" s="23" t="n"/>
      <c r="B12084" s="23" t="n"/>
      <c r="C12084" s="24" t="n"/>
      <c r="D12084" s="24" t="n"/>
    </row>
    <row r="12085" ht="15" customHeight="1">
      <c r="A12085" s="23" t="n"/>
      <c r="B12085" s="23" t="n"/>
      <c r="C12085" s="24" t="n"/>
      <c r="D12085" s="24" t="n"/>
    </row>
    <row r="12086" ht="15" customHeight="1">
      <c r="A12086" s="23" t="n"/>
      <c r="B12086" s="23" t="n"/>
      <c r="C12086" s="24" t="n"/>
      <c r="D12086" s="24" t="n"/>
    </row>
    <row r="12087" ht="15" customHeight="1">
      <c r="A12087" s="23" t="n"/>
      <c r="B12087" s="23" t="n"/>
      <c r="C12087" s="24" t="n"/>
      <c r="D12087" s="24" t="n"/>
    </row>
    <row r="12088" ht="15" customHeight="1">
      <c r="A12088" s="23" t="n"/>
      <c r="B12088" s="23" t="n"/>
      <c r="C12088" s="24" t="n"/>
      <c r="D12088" s="24" t="n"/>
    </row>
    <row r="12089" ht="15" customHeight="1">
      <c r="A12089" s="23" t="n"/>
      <c r="B12089" s="23" t="n"/>
      <c r="C12089" s="24" t="n"/>
      <c r="D12089" s="24" t="n"/>
    </row>
    <row r="12090" ht="15" customHeight="1">
      <c r="A12090" s="23" t="n"/>
      <c r="B12090" s="23" t="n"/>
      <c r="C12090" s="24" t="n"/>
      <c r="D12090" s="24" t="n"/>
    </row>
    <row r="12091" ht="15" customHeight="1">
      <c r="A12091" s="23" t="n"/>
      <c r="B12091" s="23" t="n"/>
      <c r="C12091" s="24" t="n"/>
      <c r="D12091" s="24" t="n"/>
    </row>
    <row r="12092" ht="15" customHeight="1">
      <c r="A12092" s="23" t="n"/>
      <c r="B12092" s="23" t="n"/>
      <c r="C12092" s="24" t="n"/>
      <c r="D12092" s="24" t="n"/>
    </row>
    <row r="12093" ht="15" customHeight="1">
      <c r="A12093" s="23" t="n"/>
      <c r="B12093" s="23" t="n"/>
      <c r="C12093" s="24" t="n"/>
      <c r="D12093" s="24" t="n"/>
    </row>
    <row r="12094" ht="15" customHeight="1">
      <c r="A12094" s="23" t="n"/>
      <c r="B12094" s="23" t="n"/>
      <c r="C12094" s="24" t="n"/>
      <c r="D12094" s="24" t="n"/>
    </row>
    <row r="12095" ht="15" customHeight="1">
      <c r="A12095" s="23" t="n"/>
      <c r="B12095" s="23" t="n"/>
      <c r="C12095" s="24" t="n"/>
      <c r="D12095" s="24" t="n"/>
    </row>
    <row r="12096" ht="15" customHeight="1">
      <c r="A12096" s="23" t="n"/>
      <c r="B12096" s="23" t="n"/>
      <c r="C12096" s="24" t="n"/>
      <c r="D12096" s="24" t="n"/>
    </row>
    <row r="12097" ht="15" customHeight="1">
      <c r="A12097" s="23" t="n"/>
      <c r="B12097" s="23" t="n"/>
      <c r="C12097" s="24" t="n"/>
      <c r="D12097" s="24" t="n"/>
    </row>
    <row r="12098" ht="15" customHeight="1">
      <c r="A12098" s="23" t="n"/>
      <c r="B12098" s="23" t="n"/>
      <c r="C12098" s="24" t="n"/>
      <c r="D12098" s="24" t="n"/>
    </row>
    <row r="12099" ht="15" customHeight="1">
      <c r="A12099" s="23" t="n"/>
      <c r="B12099" s="23" t="n"/>
      <c r="C12099" s="24" t="n"/>
      <c r="D12099" s="24" t="n"/>
    </row>
    <row r="12100" ht="15" customHeight="1">
      <c r="A12100" s="23" t="n"/>
      <c r="B12100" s="23" t="n"/>
      <c r="C12100" s="24" t="n"/>
      <c r="D12100" s="24" t="n"/>
    </row>
    <row r="12101" ht="15" customHeight="1">
      <c r="A12101" s="23" t="n"/>
      <c r="B12101" s="23" t="n"/>
      <c r="C12101" s="24" t="n"/>
      <c r="D12101" s="24" t="n"/>
    </row>
    <row r="12102" ht="15" customHeight="1">
      <c r="A12102" s="23" t="n"/>
      <c r="B12102" s="23" t="n"/>
      <c r="C12102" s="24" t="n"/>
      <c r="D12102" s="24" t="n"/>
    </row>
    <row r="12103" ht="15" customHeight="1">
      <c r="A12103" s="23" t="n"/>
      <c r="B12103" s="23" t="n"/>
      <c r="C12103" s="24" t="n"/>
      <c r="D12103" s="24" t="n"/>
    </row>
    <row r="12104" ht="15" customHeight="1">
      <c r="A12104" s="23" t="n"/>
      <c r="B12104" s="23" t="n"/>
      <c r="C12104" s="24" t="n"/>
      <c r="D12104" s="24" t="n"/>
    </row>
    <row r="12105" ht="15" customHeight="1">
      <c r="A12105" s="23" t="n"/>
      <c r="B12105" s="23" t="n"/>
      <c r="C12105" s="24" t="n"/>
      <c r="D12105" s="24" t="n"/>
    </row>
    <row r="12106" ht="15" customHeight="1">
      <c r="A12106" s="23" t="n"/>
      <c r="B12106" s="23" t="n"/>
      <c r="C12106" s="24" t="n"/>
      <c r="D12106" s="24" t="n"/>
    </row>
    <row r="12107" ht="15" customHeight="1">
      <c r="A12107" s="23" t="n"/>
      <c r="B12107" s="23" t="n"/>
      <c r="C12107" s="24" t="n"/>
      <c r="D12107" s="24" t="n"/>
    </row>
    <row r="12108" ht="15" customHeight="1">
      <c r="A12108" s="23" t="n"/>
      <c r="B12108" s="23" t="n"/>
      <c r="C12108" s="24" t="n"/>
      <c r="D12108" s="24" t="n"/>
    </row>
    <row r="12109" ht="15" customHeight="1">
      <c r="A12109" s="23" t="n"/>
      <c r="B12109" s="23" t="n"/>
      <c r="C12109" s="24" t="n"/>
      <c r="D12109" s="24" t="n"/>
    </row>
    <row r="12110" ht="15" customHeight="1">
      <c r="A12110" s="23" t="n"/>
      <c r="B12110" s="23" t="n"/>
      <c r="C12110" s="24" t="n"/>
      <c r="D12110" s="24" t="n"/>
    </row>
    <row r="12111" ht="15" customHeight="1">
      <c r="A12111" s="23" t="n"/>
      <c r="B12111" s="23" t="n"/>
      <c r="C12111" s="24" t="n"/>
      <c r="D12111" s="24" t="n"/>
    </row>
    <row r="12112" ht="15" customHeight="1">
      <c r="A12112" s="23" t="n"/>
      <c r="B12112" s="23" t="n"/>
      <c r="C12112" s="24" t="n"/>
      <c r="D12112" s="24" t="n"/>
    </row>
    <row r="12113" ht="15" customHeight="1">
      <c r="A12113" s="23" t="n"/>
      <c r="B12113" s="23" t="n"/>
      <c r="C12113" s="24" t="n"/>
      <c r="D12113" s="24" t="n"/>
    </row>
    <row r="12114" ht="15" customHeight="1">
      <c r="A12114" s="23" t="n"/>
      <c r="B12114" s="23" t="n"/>
      <c r="C12114" s="24" t="n"/>
      <c r="D12114" s="24" t="n"/>
    </row>
    <row r="12115" ht="15" customHeight="1">
      <c r="A12115" s="23" t="n"/>
      <c r="B12115" s="23" t="n"/>
      <c r="C12115" s="24" t="n"/>
      <c r="D12115" s="24" t="n"/>
    </row>
    <row r="12116" ht="15" customHeight="1">
      <c r="A12116" s="23" t="n"/>
      <c r="B12116" s="23" t="n"/>
      <c r="C12116" s="24" t="n"/>
      <c r="D12116" s="24" t="n"/>
    </row>
    <row r="12117" ht="15" customHeight="1">
      <c r="A12117" s="23" t="n"/>
      <c r="B12117" s="23" t="n"/>
      <c r="C12117" s="24" t="n"/>
      <c r="D12117" s="24" t="n"/>
    </row>
    <row r="12118" ht="15" customHeight="1">
      <c r="A12118" s="23" t="n"/>
      <c r="B12118" s="23" t="n"/>
      <c r="C12118" s="24" t="n"/>
      <c r="D12118" s="24" t="n"/>
    </row>
    <row r="12119" ht="15" customHeight="1">
      <c r="A12119" s="23" t="n"/>
      <c r="B12119" s="23" t="n"/>
      <c r="C12119" s="24" t="n"/>
      <c r="D12119" s="24" t="n"/>
    </row>
    <row r="12120" ht="15" customHeight="1">
      <c r="A12120" s="23" t="n"/>
      <c r="B12120" s="23" t="n"/>
      <c r="C12120" s="24" t="n"/>
      <c r="D12120" s="24" t="n"/>
    </row>
    <row r="12121" ht="15" customHeight="1">
      <c r="A12121" s="23" t="n"/>
      <c r="B12121" s="23" t="n"/>
      <c r="C12121" s="24" t="n"/>
      <c r="D12121" s="24" t="n"/>
    </row>
    <row r="12122" ht="15" customHeight="1">
      <c r="A12122" s="23" t="n"/>
      <c r="B12122" s="23" t="n"/>
      <c r="C12122" s="24" t="n"/>
      <c r="D12122" s="24" t="n"/>
    </row>
    <row r="12123" ht="15" customHeight="1">
      <c r="A12123" s="23" t="n"/>
      <c r="B12123" s="23" t="n"/>
      <c r="C12123" s="24" t="n"/>
      <c r="D12123" s="24" t="n"/>
    </row>
    <row r="12124" ht="15" customHeight="1">
      <c r="A12124" s="23" t="n"/>
      <c r="B12124" s="23" t="n"/>
      <c r="C12124" s="24" t="n"/>
      <c r="D12124" s="24" t="n"/>
    </row>
    <row r="12125" ht="15" customHeight="1">
      <c r="A12125" s="23" t="n"/>
      <c r="B12125" s="23" t="n"/>
      <c r="C12125" s="24" t="n"/>
      <c r="D12125" s="24" t="n"/>
    </row>
    <row r="12126" ht="15" customHeight="1">
      <c r="A12126" s="23" t="n"/>
      <c r="B12126" s="23" t="n"/>
      <c r="C12126" s="24" t="n"/>
      <c r="D12126" s="24" t="n"/>
    </row>
    <row r="12127" ht="15" customHeight="1">
      <c r="A12127" s="23" t="n"/>
      <c r="B12127" s="23" t="n"/>
      <c r="C12127" s="24" t="n"/>
      <c r="D12127" s="24" t="n"/>
    </row>
    <row r="12128" ht="15" customHeight="1">
      <c r="A12128" s="23" t="n"/>
      <c r="B12128" s="23" t="n"/>
      <c r="C12128" s="24" t="n"/>
      <c r="D12128" s="24" t="n"/>
    </row>
    <row r="12129" ht="15" customHeight="1">
      <c r="A12129" s="23" t="n"/>
      <c r="B12129" s="23" t="n"/>
      <c r="C12129" s="24" t="n"/>
      <c r="D12129" s="24" t="n"/>
    </row>
    <row r="12130" ht="15" customHeight="1">
      <c r="A12130" s="23" t="n"/>
      <c r="B12130" s="23" t="n"/>
      <c r="C12130" s="24" t="n"/>
      <c r="D12130" s="24" t="n"/>
    </row>
    <row r="12131" ht="15" customHeight="1">
      <c r="A12131" s="23" t="n"/>
      <c r="B12131" s="23" t="n"/>
      <c r="C12131" s="24" t="n"/>
      <c r="D12131" s="24" t="n"/>
    </row>
    <row r="12132" ht="15" customHeight="1">
      <c r="A12132" s="23" t="n"/>
      <c r="B12132" s="23" t="n"/>
      <c r="C12132" s="24" t="n"/>
      <c r="D12132" s="24" t="n"/>
    </row>
    <row r="12133" ht="15" customHeight="1">
      <c r="A12133" s="23" t="n"/>
      <c r="B12133" s="23" t="n"/>
      <c r="C12133" s="24" t="n"/>
      <c r="D12133" s="24" t="n"/>
    </row>
    <row r="12134" ht="15" customHeight="1">
      <c r="A12134" s="23" t="n"/>
      <c r="B12134" s="23" t="n"/>
      <c r="C12134" s="24" t="n"/>
      <c r="D12134" s="24" t="n"/>
    </row>
    <row r="12135" ht="15" customHeight="1">
      <c r="A12135" s="23" t="n"/>
      <c r="B12135" s="23" t="n"/>
      <c r="C12135" s="24" t="n"/>
      <c r="D12135" s="24" t="n"/>
    </row>
    <row r="12136" ht="15" customHeight="1">
      <c r="A12136" s="23" t="n"/>
      <c r="B12136" s="23" t="n"/>
      <c r="C12136" s="24" t="n"/>
      <c r="D12136" s="24" t="n"/>
    </row>
    <row r="12137" ht="15" customHeight="1">
      <c r="A12137" s="23" t="n"/>
      <c r="B12137" s="23" t="n"/>
      <c r="C12137" s="24" t="n"/>
      <c r="D12137" s="24" t="n"/>
    </row>
    <row r="12138" ht="15" customHeight="1">
      <c r="A12138" s="23" t="n"/>
      <c r="B12138" s="23" t="n"/>
      <c r="C12138" s="24" t="n"/>
      <c r="D12138" s="24" t="n"/>
    </row>
    <row r="12139" ht="15" customHeight="1">
      <c r="A12139" s="23" t="n"/>
      <c r="B12139" s="23" t="n"/>
      <c r="C12139" s="24" t="n"/>
      <c r="D12139" s="24" t="n"/>
    </row>
    <row r="12140" ht="15" customHeight="1">
      <c r="A12140" s="23" t="n"/>
      <c r="B12140" s="23" t="n"/>
      <c r="C12140" s="24" t="n"/>
      <c r="D12140" s="24" t="n"/>
    </row>
    <row r="12141" ht="15" customHeight="1">
      <c r="A12141" s="23" t="n"/>
      <c r="B12141" s="23" t="n"/>
      <c r="C12141" s="24" t="n"/>
      <c r="D12141" s="24" t="n"/>
    </row>
    <row r="12142" ht="15" customHeight="1">
      <c r="A12142" s="23" t="n"/>
      <c r="B12142" s="23" t="n"/>
      <c r="C12142" s="24" t="n"/>
      <c r="D12142" s="24" t="n"/>
    </row>
    <row r="12143" ht="15" customHeight="1">
      <c r="A12143" s="23" t="n"/>
      <c r="B12143" s="23" t="n"/>
      <c r="C12143" s="24" t="n"/>
      <c r="D12143" s="24" t="n"/>
    </row>
    <row r="12144" ht="15" customHeight="1">
      <c r="A12144" s="23" t="n"/>
      <c r="B12144" s="23" t="n"/>
      <c r="C12144" s="24" t="n"/>
      <c r="D12144" s="24" t="n"/>
    </row>
    <row r="12145" ht="15" customHeight="1">
      <c r="A12145" s="23" t="n"/>
      <c r="B12145" s="23" t="n"/>
      <c r="C12145" s="24" t="n"/>
      <c r="D12145" s="24" t="n"/>
    </row>
    <row r="12146" ht="15" customHeight="1">
      <c r="A12146" s="23" t="n"/>
      <c r="B12146" s="23" t="n"/>
      <c r="C12146" s="24" t="n"/>
      <c r="D12146" s="24" t="n"/>
    </row>
    <row r="12147" ht="15" customHeight="1">
      <c r="A12147" s="23" t="n"/>
      <c r="B12147" s="23" t="n"/>
      <c r="C12147" s="24" t="n"/>
      <c r="D12147" s="24" t="n"/>
    </row>
    <row r="12148" ht="15" customHeight="1">
      <c r="A12148" s="23" t="n"/>
      <c r="B12148" s="23" t="n"/>
      <c r="C12148" s="24" t="n"/>
      <c r="D12148" s="24" t="n"/>
    </row>
    <row r="12149" ht="15" customHeight="1">
      <c r="A12149" s="23" t="n"/>
      <c r="B12149" s="23" t="n"/>
      <c r="C12149" s="24" t="n"/>
      <c r="D12149" s="24" t="n"/>
    </row>
    <row r="12150" ht="15" customHeight="1">
      <c r="A12150" s="23" t="n"/>
      <c r="B12150" s="23" t="n"/>
      <c r="C12150" s="24" t="n"/>
      <c r="D12150" s="24" t="n"/>
    </row>
    <row r="12151" ht="15" customHeight="1">
      <c r="A12151" s="23" t="n"/>
      <c r="B12151" s="23" t="n"/>
      <c r="C12151" s="24" t="n"/>
      <c r="D12151" s="24" t="n"/>
    </row>
    <row r="12152" ht="15" customHeight="1">
      <c r="A12152" s="23" t="n"/>
      <c r="B12152" s="23" t="n"/>
      <c r="C12152" s="24" t="n"/>
      <c r="D12152" s="24" t="n"/>
    </row>
    <row r="12153" ht="15" customHeight="1">
      <c r="A12153" s="23" t="n"/>
      <c r="B12153" s="23" t="n"/>
      <c r="C12153" s="24" t="n"/>
      <c r="D12153" s="24" t="n"/>
    </row>
    <row r="12154" ht="15" customHeight="1">
      <c r="A12154" s="23" t="n"/>
      <c r="B12154" s="23" t="n"/>
      <c r="C12154" s="24" t="n"/>
      <c r="D12154" s="24" t="n"/>
    </row>
    <row r="12155" ht="15" customHeight="1">
      <c r="A12155" s="23" t="n"/>
      <c r="B12155" s="23" t="n"/>
      <c r="C12155" s="24" t="n"/>
      <c r="D12155" s="24" t="n"/>
    </row>
    <row r="12156" ht="15" customHeight="1">
      <c r="A12156" s="23" t="n"/>
      <c r="B12156" s="23" t="n"/>
      <c r="C12156" s="24" t="n"/>
      <c r="D12156" s="24" t="n"/>
    </row>
    <row r="12157" ht="15" customHeight="1">
      <c r="A12157" s="23" t="n"/>
      <c r="B12157" s="23" t="n"/>
      <c r="C12157" s="24" t="n"/>
      <c r="D12157" s="24" t="n"/>
    </row>
    <row r="12158" ht="15" customHeight="1">
      <c r="A12158" s="23" t="n"/>
      <c r="B12158" s="23" t="n"/>
      <c r="C12158" s="24" t="n"/>
      <c r="D12158" s="24" t="n"/>
    </row>
    <row r="12159" ht="15" customHeight="1">
      <c r="A12159" s="23" t="n"/>
      <c r="B12159" s="23" t="n"/>
      <c r="C12159" s="24" t="n"/>
      <c r="D12159" s="24" t="n"/>
    </row>
    <row r="12160" ht="15" customHeight="1">
      <c r="A12160" s="23" t="n"/>
      <c r="B12160" s="23" t="n"/>
      <c r="C12160" s="24" t="n"/>
      <c r="D12160" s="24" t="n"/>
    </row>
    <row r="12161" ht="15" customHeight="1">
      <c r="A12161" s="23" t="n"/>
      <c r="B12161" s="23" t="n"/>
      <c r="C12161" s="24" t="n"/>
      <c r="D12161" s="24" t="n"/>
    </row>
    <row r="12162" ht="15" customHeight="1">
      <c r="A12162" s="23" t="n"/>
      <c r="B12162" s="23" t="n"/>
      <c r="C12162" s="24" t="n"/>
      <c r="D12162" s="24" t="n"/>
    </row>
    <row r="12163" ht="15" customHeight="1">
      <c r="A12163" s="23" t="n"/>
      <c r="B12163" s="23" t="n"/>
      <c r="C12163" s="24" t="n"/>
      <c r="D12163" s="24" t="n"/>
    </row>
    <row r="12164" ht="15" customHeight="1">
      <c r="A12164" s="23" t="n"/>
      <c r="B12164" s="23" t="n"/>
      <c r="C12164" s="24" t="n"/>
      <c r="D12164" s="24" t="n"/>
    </row>
    <row r="12165" ht="15" customHeight="1">
      <c r="A12165" s="23" t="n"/>
      <c r="B12165" s="23" t="n"/>
      <c r="C12165" s="24" t="n"/>
      <c r="D12165" s="24" t="n"/>
    </row>
    <row r="12166" ht="15" customHeight="1">
      <c r="A12166" s="23" t="n"/>
      <c r="B12166" s="23" t="n"/>
      <c r="C12166" s="24" t="n"/>
      <c r="D12166" s="24" t="n"/>
    </row>
    <row r="12167" ht="15" customHeight="1">
      <c r="A12167" s="23" t="n"/>
      <c r="B12167" s="23" t="n"/>
      <c r="C12167" s="24" t="n"/>
      <c r="D12167" s="24" t="n"/>
    </row>
    <row r="12168" ht="15" customHeight="1">
      <c r="A12168" s="23" t="n"/>
      <c r="B12168" s="23" t="n"/>
      <c r="C12168" s="24" t="n"/>
      <c r="D12168" s="24" t="n"/>
    </row>
    <row r="12169" ht="15" customHeight="1">
      <c r="A12169" s="23" t="n"/>
      <c r="B12169" s="23" t="n"/>
      <c r="C12169" s="24" t="n"/>
      <c r="D12169" s="24" t="n"/>
    </row>
    <row r="12170" ht="15" customHeight="1">
      <c r="A12170" s="23" t="n"/>
      <c r="B12170" s="23" t="n"/>
      <c r="C12170" s="24" t="n"/>
      <c r="D12170" s="24" t="n"/>
    </row>
    <row r="12171" ht="15" customHeight="1">
      <c r="A12171" s="23" t="n"/>
      <c r="B12171" s="23" t="n"/>
      <c r="C12171" s="24" t="n"/>
      <c r="D12171" s="24" t="n"/>
    </row>
    <row r="12172" ht="15" customHeight="1">
      <c r="A12172" s="23" t="n"/>
      <c r="B12172" s="23" t="n"/>
      <c r="C12172" s="24" t="n"/>
      <c r="D12172" s="24" t="n"/>
    </row>
    <row r="12173" ht="15" customHeight="1">
      <c r="A12173" s="23" t="n"/>
      <c r="B12173" s="23" t="n"/>
      <c r="C12173" s="24" t="n"/>
      <c r="D12173" s="24" t="n"/>
    </row>
    <row r="12174" ht="15" customHeight="1">
      <c r="A12174" s="23" t="n"/>
      <c r="B12174" s="23" t="n"/>
      <c r="C12174" s="24" t="n"/>
      <c r="D12174" s="24" t="n"/>
    </row>
    <row r="12175" ht="15" customHeight="1">
      <c r="A12175" s="23" t="n"/>
      <c r="B12175" s="23" t="n"/>
      <c r="C12175" s="24" t="n"/>
      <c r="D12175" s="24" t="n"/>
    </row>
    <row r="12176" ht="15" customHeight="1">
      <c r="A12176" s="23" t="n"/>
      <c r="B12176" s="23" t="n"/>
      <c r="C12176" s="24" t="n"/>
      <c r="D12176" s="24" t="n"/>
    </row>
    <row r="12177" ht="15" customHeight="1">
      <c r="A12177" s="23" t="n"/>
      <c r="B12177" s="23" t="n"/>
      <c r="C12177" s="24" t="n"/>
      <c r="D12177" s="24" t="n"/>
    </row>
    <row r="12178" ht="15" customHeight="1">
      <c r="A12178" s="23" t="n"/>
      <c r="B12178" s="23" t="n"/>
      <c r="C12178" s="24" t="n"/>
      <c r="D12178" s="24" t="n"/>
    </row>
    <row r="12179" ht="15" customHeight="1">
      <c r="A12179" s="23" t="n"/>
      <c r="B12179" s="23" t="n"/>
      <c r="C12179" s="24" t="n"/>
      <c r="D12179" s="24" t="n"/>
    </row>
    <row r="12180" ht="15" customHeight="1">
      <c r="A12180" s="23" t="n"/>
      <c r="B12180" s="23" t="n"/>
      <c r="C12180" s="24" t="n"/>
      <c r="D12180" s="24" t="n"/>
    </row>
    <row r="12181" ht="15" customHeight="1">
      <c r="A12181" s="23" t="n"/>
      <c r="B12181" s="23" t="n"/>
      <c r="C12181" s="24" t="n"/>
      <c r="D12181" s="24" t="n"/>
    </row>
    <row r="12182" ht="15" customHeight="1">
      <c r="A12182" s="23" t="n"/>
      <c r="B12182" s="23" t="n"/>
      <c r="C12182" s="24" t="n"/>
      <c r="D12182" s="24" t="n"/>
    </row>
    <row r="12183" ht="15" customHeight="1">
      <c r="A12183" s="23" t="n"/>
      <c r="B12183" s="23" t="n"/>
      <c r="C12183" s="24" t="n"/>
      <c r="D12183" s="24" t="n"/>
    </row>
    <row r="12184" ht="15" customHeight="1">
      <c r="A12184" s="23" t="n"/>
      <c r="B12184" s="23" t="n"/>
      <c r="C12184" s="24" t="n"/>
      <c r="D12184" s="24" t="n"/>
    </row>
    <row r="12185" ht="15" customHeight="1">
      <c r="A12185" s="23" t="n"/>
      <c r="B12185" s="23" t="n"/>
      <c r="C12185" s="24" t="n"/>
      <c r="D12185" s="24" t="n"/>
    </row>
    <row r="12186" ht="15" customHeight="1">
      <c r="A12186" s="23" t="n"/>
      <c r="B12186" s="23" t="n"/>
      <c r="C12186" s="24" t="n"/>
      <c r="D12186" s="24" t="n"/>
    </row>
    <row r="12187" ht="15" customHeight="1">
      <c r="A12187" s="23" t="n"/>
      <c r="B12187" s="23" t="n"/>
      <c r="C12187" s="24" t="n"/>
      <c r="D12187" s="24" t="n"/>
    </row>
    <row r="12188" ht="15" customHeight="1">
      <c r="A12188" s="23" t="n"/>
      <c r="B12188" s="23" t="n"/>
      <c r="C12188" s="24" t="n"/>
      <c r="D12188" s="24" t="n"/>
    </row>
    <row r="12189" ht="15" customHeight="1">
      <c r="A12189" s="23" t="n"/>
      <c r="B12189" s="23" t="n"/>
      <c r="C12189" s="24" t="n"/>
      <c r="D12189" s="24" t="n"/>
    </row>
    <row r="12190" ht="15" customHeight="1">
      <c r="A12190" s="23" t="n"/>
      <c r="B12190" s="23" t="n"/>
      <c r="C12190" s="24" t="n"/>
      <c r="D12190" s="24" t="n"/>
    </row>
    <row r="12191" ht="15" customHeight="1">
      <c r="A12191" s="23" t="n"/>
      <c r="B12191" s="23" t="n"/>
      <c r="C12191" s="24" t="n"/>
      <c r="D12191" s="24" t="n"/>
    </row>
    <row r="12192" ht="15" customHeight="1">
      <c r="A12192" s="23" t="n"/>
      <c r="B12192" s="23" t="n"/>
      <c r="C12192" s="24" t="n"/>
      <c r="D12192" s="24" t="n"/>
    </row>
    <row r="12193" ht="15" customHeight="1">
      <c r="A12193" s="23" t="n"/>
      <c r="B12193" s="23" t="n"/>
      <c r="C12193" s="24" t="n"/>
      <c r="D12193" s="24" t="n"/>
    </row>
    <row r="12194" ht="15" customHeight="1">
      <c r="A12194" s="23" t="n"/>
      <c r="B12194" s="23" t="n"/>
      <c r="C12194" s="24" t="n"/>
      <c r="D12194" s="24" t="n"/>
    </row>
    <row r="12195" ht="15" customHeight="1">
      <c r="A12195" s="23" t="n"/>
      <c r="B12195" s="23" t="n"/>
      <c r="C12195" s="24" t="n"/>
      <c r="D12195" s="24" t="n"/>
    </row>
    <row r="12196" ht="15" customHeight="1">
      <c r="A12196" s="23" t="n"/>
      <c r="B12196" s="23" t="n"/>
      <c r="C12196" s="24" t="n"/>
      <c r="D12196" s="24" t="n"/>
    </row>
    <row r="12197" ht="15" customHeight="1">
      <c r="A12197" s="23" t="n"/>
      <c r="B12197" s="23" t="n"/>
      <c r="C12197" s="24" t="n"/>
      <c r="D12197" s="24" t="n"/>
    </row>
    <row r="12198" ht="15" customHeight="1">
      <c r="A12198" s="23" t="n"/>
      <c r="B12198" s="23" t="n"/>
      <c r="C12198" s="24" t="n"/>
      <c r="D12198" s="24" t="n"/>
    </row>
    <row r="12199" ht="15" customHeight="1">
      <c r="A12199" s="23" t="n"/>
      <c r="B12199" s="23" t="n"/>
      <c r="C12199" s="24" t="n"/>
      <c r="D12199" s="24" t="n"/>
    </row>
    <row r="12200" ht="15" customHeight="1">
      <c r="A12200" s="23" t="n"/>
      <c r="B12200" s="23" t="n"/>
      <c r="C12200" s="24" t="n"/>
      <c r="D12200" s="24" t="n"/>
    </row>
    <row r="12201" ht="15" customHeight="1">
      <c r="A12201" s="23" t="n"/>
      <c r="B12201" s="23" t="n"/>
      <c r="C12201" s="24" t="n"/>
      <c r="D12201" s="24" t="n"/>
    </row>
    <row r="12202" ht="15" customHeight="1">
      <c r="A12202" s="23" t="n"/>
      <c r="B12202" s="23" t="n"/>
      <c r="C12202" s="24" t="n"/>
      <c r="D12202" s="24" t="n"/>
    </row>
    <row r="12203" ht="15" customHeight="1">
      <c r="A12203" s="23" t="n"/>
      <c r="B12203" s="23" t="n"/>
      <c r="C12203" s="24" t="n"/>
      <c r="D12203" s="24" t="n"/>
    </row>
    <row r="12204" ht="15" customHeight="1">
      <c r="A12204" s="23" t="n"/>
      <c r="B12204" s="23" t="n"/>
      <c r="C12204" s="24" t="n"/>
      <c r="D12204" s="24" t="n"/>
    </row>
    <row r="12205" ht="15" customHeight="1">
      <c r="A12205" s="23" t="n"/>
      <c r="B12205" s="23" t="n"/>
      <c r="C12205" s="24" t="n"/>
      <c r="D12205" s="24" t="n"/>
    </row>
    <row r="12206" ht="15" customHeight="1">
      <c r="A12206" s="23" t="n"/>
      <c r="B12206" s="23" t="n"/>
      <c r="C12206" s="24" t="n"/>
      <c r="D12206" s="24" t="n"/>
    </row>
    <row r="12207" ht="15" customHeight="1">
      <c r="A12207" s="23" t="n"/>
      <c r="B12207" s="23" t="n"/>
      <c r="C12207" s="24" t="n"/>
      <c r="D12207" s="24" t="n"/>
    </row>
    <row r="12208" ht="15" customHeight="1">
      <c r="A12208" s="23" t="n"/>
      <c r="B12208" s="23" t="n"/>
      <c r="C12208" s="24" t="n"/>
      <c r="D12208" s="24" t="n"/>
    </row>
    <row r="12209" ht="15" customHeight="1">
      <c r="A12209" s="23" t="n"/>
      <c r="B12209" s="23" t="n"/>
      <c r="C12209" s="24" t="n"/>
      <c r="D12209" s="24" t="n"/>
    </row>
    <row r="12210" ht="15" customHeight="1">
      <c r="A12210" s="23" t="n"/>
      <c r="B12210" s="23" t="n"/>
      <c r="C12210" s="24" t="n"/>
      <c r="D12210" s="24" t="n"/>
    </row>
    <row r="12211" ht="15" customHeight="1">
      <c r="A12211" s="23" t="n"/>
      <c r="B12211" s="23" t="n"/>
      <c r="C12211" s="24" t="n"/>
      <c r="D12211" s="24" t="n"/>
    </row>
    <row r="12212" ht="15" customHeight="1">
      <c r="A12212" s="23" t="n"/>
      <c r="B12212" s="23" t="n"/>
      <c r="C12212" s="24" t="n"/>
      <c r="D12212" s="24" t="n"/>
    </row>
    <row r="12213" ht="15" customHeight="1">
      <c r="A12213" s="23" t="n"/>
      <c r="B12213" s="23" t="n"/>
      <c r="C12213" s="24" t="n"/>
      <c r="D12213" s="24" t="n"/>
    </row>
    <row r="12214" ht="15" customHeight="1">
      <c r="A12214" s="23" t="n"/>
      <c r="B12214" s="23" t="n"/>
      <c r="C12214" s="24" t="n"/>
      <c r="D12214" s="24" t="n"/>
    </row>
    <row r="12215" ht="15" customHeight="1">
      <c r="A12215" s="23" t="n"/>
      <c r="B12215" s="23" t="n"/>
      <c r="C12215" s="24" t="n"/>
      <c r="D12215" s="24" t="n"/>
    </row>
    <row r="12216" ht="15" customHeight="1">
      <c r="A12216" s="23" t="n"/>
      <c r="B12216" s="23" t="n"/>
      <c r="C12216" s="24" t="n"/>
      <c r="D12216" s="24" t="n"/>
    </row>
    <row r="12217" ht="15" customHeight="1">
      <c r="A12217" s="23" t="n"/>
      <c r="B12217" s="23" t="n"/>
      <c r="C12217" s="24" t="n"/>
      <c r="D12217" s="24" t="n"/>
    </row>
    <row r="12218" ht="15" customHeight="1">
      <c r="A12218" s="23" t="n"/>
      <c r="B12218" s="23" t="n"/>
      <c r="C12218" s="24" t="n"/>
      <c r="D12218" s="24" t="n"/>
    </row>
    <row r="12219" ht="15" customHeight="1">
      <c r="A12219" s="23" t="n"/>
      <c r="B12219" s="23" t="n"/>
      <c r="C12219" s="24" t="n"/>
      <c r="D12219" s="24" t="n"/>
    </row>
    <row r="12220" ht="15" customHeight="1">
      <c r="A12220" s="23" t="n"/>
      <c r="B12220" s="23" t="n"/>
      <c r="C12220" s="24" t="n"/>
      <c r="D12220" s="24" t="n"/>
    </row>
    <row r="12221" ht="15" customHeight="1">
      <c r="A12221" s="23" t="n"/>
      <c r="B12221" s="23" t="n"/>
      <c r="C12221" s="24" t="n"/>
      <c r="D12221" s="24" t="n"/>
    </row>
    <row r="12222" ht="15" customHeight="1">
      <c r="A12222" s="23" t="n"/>
      <c r="B12222" s="23" t="n"/>
      <c r="C12222" s="24" t="n"/>
      <c r="D12222" s="24" t="n"/>
    </row>
    <row r="12223" ht="15" customHeight="1">
      <c r="A12223" s="23" t="n"/>
      <c r="B12223" s="23" t="n"/>
      <c r="C12223" s="24" t="n"/>
      <c r="D12223" s="24" t="n"/>
    </row>
    <row r="12224" ht="15" customHeight="1">
      <c r="A12224" s="23" t="n"/>
      <c r="B12224" s="23" t="n"/>
      <c r="C12224" s="24" t="n"/>
      <c r="D12224" s="24" t="n"/>
    </row>
    <row r="12225" ht="15" customHeight="1">
      <c r="A12225" s="23" t="n"/>
      <c r="B12225" s="23" t="n"/>
      <c r="C12225" s="24" t="n"/>
      <c r="D12225" s="24" t="n"/>
    </row>
    <row r="12226" ht="15" customHeight="1">
      <c r="A12226" s="23" t="n"/>
      <c r="B12226" s="23" t="n"/>
      <c r="C12226" s="24" t="n"/>
      <c r="D12226" s="24" t="n"/>
    </row>
    <row r="12227" ht="15" customHeight="1">
      <c r="A12227" s="23" t="n"/>
      <c r="B12227" s="23" t="n"/>
      <c r="C12227" s="24" t="n"/>
      <c r="D12227" s="24" t="n"/>
    </row>
    <row r="12228" ht="15" customHeight="1">
      <c r="A12228" s="23" t="n"/>
      <c r="B12228" s="23" t="n"/>
      <c r="C12228" s="24" t="n"/>
      <c r="D12228" s="24" t="n"/>
    </row>
    <row r="12229" ht="15" customHeight="1">
      <c r="A12229" s="23" t="n"/>
      <c r="B12229" s="23" t="n"/>
      <c r="C12229" s="24" t="n"/>
      <c r="D12229" s="24" t="n"/>
    </row>
    <row r="12230" ht="15" customHeight="1">
      <c r="A12230" s="23" t="n"/>
      <c r="B12230" s="23" t="n"/>
      <c r="C12230" s="24" t="n"/>
      <c r="D12230" s="24" t="n"/>
    </row>
    <row r="12231" ht="15" customHeight="1">
      <c r="A12231" s="23" t="n"/>
      <c r="B12231" s="23" t="n"/>
      <c r="C12231" s="24" t="n"/>
      <c r="D12231" s="24" t="n"/>
    </row>
    <row r="12232" ht="15" customHeight="1">
      <c r="A12232" s="23" t="n"/>
      <c r="B12232" s="23" t="n"/>
      <c r="C12232" s="24" t="n"/>
      <c r="D12232" s="24" t="n"/>
    </row>
    <row r="12233" ht="15" customHeight="1">
      <c r="A12233" s="23" t="n"/>
      <c r="B12233" s="23" t="n"/>
      <c r="C12233" s="24" t="n"/>
      <c r="D12233" s="24" t="n"/>
    </row>
    <row r="12234" ht="15" customHeight="1">
      <c r="A12234" s="23" t="n"/>
      <c r="B12234" s="23" t="n"/>
      <c r="C12234" s="24" t="n"/>
      <c r="D12234" s="24" t="n"/>
    </row>
    <row r="12235" ht="15" customHeight="1">
      <c r="A12235" s="23" t="n"/>
      <c r="B12235" s="23" t="n"/>
      <c r="C12235" s="24" t="n"/>
      <c r="D12235" s="24" t="n"/>
    </row>
    <row r="12236" ht="15" customHeight="1">
      <c r="A12236" s="23" t="n"/>
      <c r="B12236" s="23" t="n"/>
      <c r="C12236" s="24" t="n"/>
      <c r="D12236" s="24" t="n"/>
    </row>
    <row r="12237" ht="15" customHeight="1">
      <c r="A12237" s="23" t="n"/>
      <c r="B12237" s="23" t="n"/>
      <c r="C12237" s="24" t="n"/>
      <c r="D12237" s="24" t="n"/>
    </row>
    <row r="12238" ht="15" customHeight="1">
      <c r="A12238" s="23" t="n"/>
      <c r="B12238" s="23" t="n"/>
      <c r="C12238" s="24" t="n"/>
      <c r="D12238" s="24" t="n"/>
    </row>
    <row r="12239" ht="15" customHeight="1">
      <c r="A12239" s="23" t="n"/>
      <c r="B12239" s="23" t="n"/>
      <c r="C12239" s="24" t="n"/>
      <c r="D12239" s="24" t="n"/>
    </row>
    <row r="12240" ht="15" customHeight="1">
      <c r="A12240" s="23" t="n"/>
      <c r="B12240" s="23" t="n"/>
      <c r="C12240" s="24" t="n"/>
      <c r="D12240" s="24" t="n"/>
    </row>
    <row r="12241" ht="15" customHeight="1">
      <c r="A12241" s="23" t="n"/>
      <c r="B12241" s="23" t="n"/>
      <c r="C12241" s="24" t="n"/>
      <c r="D12241" s="24" t="n"/>
    </row>
    <row r="12242" ht="15" customHeight="1">
      <c r="A12242" s="23" t="n"/>
      <c r="B12242" s="23" t="n"/>
      <c r="C12242" s="24" t="n"/>
      <c r="D12242" s="24" t="n"/>
    </row>
    <row r="12243" ht="15" customHeight="1">
      <c r="A12243" s="23" t="n"/>
      <c r="B12243" s="23" t="n"/>
      <c r="C12243" s="24" t="n"/>
      <c r="D12243" s="24" t="n"/>
    </row>
    <row r="12244" ht="15" customHeight="1">
      <c r="A12244" s="23" t="n"/>
      <c r="B12244" s="23" t="n"/>
      <c r="C12244" s="24" t="n"/>
      <c r="D12244" s="24" t="n"/>
    </row>
    <row r="12245" ht="15" customHeight="1">
      <c r="A12245" s="23" t="n"/>
      <c r="B12245" s="23" t="n"/>
      <c r="C12245" s="24" t="n"/>
      <c r="D12245" s="24" t="n"/>
    </row>
    <row r="12246" ht="15" customHeight="1">
      <c r="A12246" s="23" t="n"/>
      <c r="B12246" s="23" t="n"/>
      <c r="C12246" s="24" t="n"/>
      <c r="D12246" s="24" t="n"/>
    </row>
    <row r="12247" ht="15" customHeight="1">
      <c r="A12247" s="23" t="n"/>
      <c r="B12247" s="23" t="n"/>
      <c r="C12247" s="24" t="n"/>
      <c r="D12247" s="24" t="n"/>
    </row>
    <row r="12248" ht="15" customHeight="1">
      <c r="A12248" s="23" t="n"/>
      <c r="B12248" s="23" t="n"/>
      <c r="C12248" s="24" t="n"/>
      <c r="D12248" s="24" t="n"/>
    </row>
    <row r="12249" ht="15" customHeight="1">
      <c r="A12249" s="23" t="n"/>
      <c r="B12249" s="23" t="n"/>
      <c r="C12249" s="24" t="n"/>
      <c r="D12249" s="24" t="n"/>
    </row>
    <row r="12250" ht="15" customHeight="1">
      <c r="A12250" s="23" t="n"/>
      <c r="B12250" s="23" t="n"/>
      <c r="C12250" s="24" t="n"/>
      <c r="D12250" s="24" t="n"/>
    </row>
    <row r="12251" ht="15" customHeight="1">
      <c r="A12251" s="23" t="n"/>
      <c r="B12251" s="23" t="n"/>
      <c r="C12251" s="24" t="n"/>
      <c r="D12251" s="24" t="n"/>
    </row>
    <row r="12252" ht="15" customHeight="1">
      <c r="A12252" s="23" t="n"/>
      <c r="B12252" s="23" t="n"/>
      <c r="C12252" s="24" t="n"/>
      <c r="D12252" s="24" t="n"/>
    </row>
    <row r="12253" ht="15" customHeight="1">
      <c r="A12253" s="23" t="n"/>
      <c r="B12253" s="23" t="n"/>
      <c r="C12253" s="24" t="n"/>
      <c r="D12253" s="24" t="n"/>
    </row>
    <row r="12254" ht="15" customHeight="1">
      <c r="A12254" s="23" t="n"/>
      <c r="B12254" s="23" t="n"/>
      <c r="C12254" s="24" t="n"/>
      <c r="D12254" s="24" t="n"/>
    </row>
    <row r="12255" ht="15" customHeight="1">
      <c r="A12255" s="23" t="n"/>
      <c r="B12255" s="23" t="n"/>
      <c r="C12255" s="24" t="n"/>
      <c r="D12255" s="24" t="n"/>
    </row>
    <row r="12256" ht="15" customHeight="1">
      <c r="A12256" s="23" t="n"/>
      <c r="B12256" s="23" t="n"/>
      <c r="C12256" s="24" t="n"/>
      <c r="D12256" s="24" t="n"/>
    </row>
    <row r="12257" ht="15" customHeight="1">
      <c r="A12257" s="23" t="n"/>
      <c r="B12257" s="23" t="n"/>
      <c r="C12257" s="24" t="n"/>
      <c r="D12257" s="24" t="n"/>
    </row>
    <row r="12258" ht="15" customHeight="1">
      <c r="A12258" s="23" t="n"/>
      <c r="B12258" s="23" t="n"/>
      <c r="C12258" s="24" t="n"/>
      <c r="D12258" s="24" t="n"/>
    </row>
    <row r="12259" ht="15" customHeight="1">
      <c r="A12259" s="23" t="n"/>
      <c r="B12259" s="23" t="n"/>
      <c r="C12259" s="24" t="n"/>
      <c r="D12259" s="24" t="n"/>
    </row>
    <row r="12260" ht="15" customHeight="1">
      <c r="A12260" s="23" t="n"/>
      <c r="B12260" s="23" t="n"/>
      <c r="C12260" s="24" t="n"/>
      <c r="D12260" s="24" t="n"/>
    </row>
    <row r="12261" ht="15" customHeight="1">
      <c r="A12261" s="23" t="n"/>
      <c r="B12261" s="23" t="n"/>
      <c r="C12261" s="24" t="n"/>
      <c r="D12261" s="24" t="n"/>
    </row>
    <row r="12262" ht="15" customHeight="1">
      <c r="A12262" s="23" t="n"/>
      <c r="B12262" s="23" t="n"/>
      <c r="C12262" s="24" t="n"/>
      <c r="D12262" s="24" t="n"/>
    </row>
    <row r="12263" ht="15" customHeight="1">
      <c r="A12263" s="23" t="n"/>
      <c r="B12263" s="23" t="n"/>
      <c r="C12263" s="24" t="n"/>
      <c r="D12263" s="24" t="n"/>
    </row>
    <row r="12264" ht="15" customHeight="1">
      <c r="A12264" s="23" t="n"/>
      <c r="B12264" s="23" t="n"/>
      <c r="C12264" s="24" t="n"/>
      <c r="D12264" s="24" t="n"/>
    </row>
    <row r="12265" ht="15" customHeight="1">
      <c r="A12265" s="23" t="n"/>
      <c r="B12265" s="23" t="n"/>
      <c r="C12265" s="24" t="n"/>
      <c r="D12265" s="24" t="n"/>
    </row>
    <row r="12266" ht="15" customHeight="1">
      <c r="A12266" s="23" t="n"/>
      <c r="B12266" s="23" t="n"/>
      <c r="C12266" s="24" t="n"/>
      <c r="D12266" s="24" t="n"/>
    </row>
    <row r="12267" ht="15" customHeight="1">
      <c r="A12267" s="23" t="n"/>
      <c r="B12267" s="23" t="n"/>
      <c r="C12267" s="24" t="n"/>
      <c r="D12267" s="24" t="n"/>
    </row>
    <row r="12268" ht="15" customHeight="1">
      <c r="A12268" s="23" t="n"/>
      <c r="B12268" s="23" t="n"/>
      <c r="C12268" s="24" t="n"/>
      <c r="D12268" s="24" t="n"/>
    </row>
    <row r="12269" ht="15" customHeight="1">
      <c r="A12269" s="23" t="n"/>
      <c r="B12269" s="23" t="n"/>
      <c r="C12269" s="24" t="n"/>
      <c r="D12269" s="24" t="n"/>
    </row>
    <row r="12270" ht="15" customHeight="1">
      <c r="A12270" s="23" t="n"/>
      <c r="B12270" s="23" t="n"/>
      <c r="C12270" s="24" t="n"/>
      <c r="D12270" s="24" t="n"/>
    </row>
    <row r="12271" ht="15" customHeight="1">
      <c r="A12271" s="23" t="n"/>
      <c r="B12271" s="23" t="n"/>
      <c r="C12271" s="24" t="n"/>
      <c r="D12271" s="24" t="n"/>
    </row>
    <row r="12272" ht="15" customHeight="1">
      <c r="A12272" s="23" t="n"/>
      <c r="B12272" s="23" t="n"/>
      <c r="C12272" s="24" t="n"/>
      <c r="D12272" s="24" t="n"/>
    </row>
    <row r="12273" ht="15" customHeight="1">
      <c r="A12273" s="23" t="n"/>
      <c r="B12273" s="23" t="n"/>
      <c r="C12273" s="24" t="n"/>
      <c r="D12273" s="24" t="n"/>
    </row>
    <row r="12274" ht="15" customHeight="1">
      <c r="A12274" s="23" t="n"/>
      <c r="B12274" s="23" t="n"/>
      <c r="C12274" s="24" t="n"/>
      <c r="D12274" s="24" t="n"/>
    </row>
    <row r="12275" ht="15" customHeight="1">
      <c r="A12275" s="23" t="n"/>
      <c r="B12275" s="23" t="n"/>
      <c r="C12275" s="24" t="n"/>
      <c r="D12275" s="24" t="n"/>
    </row>
    <row r="12276" ht="15" customHeight="1">
      <c r="A12276" s="23" t="n"/>
      <c r="B12276" s="23" t="n"/>
      <c r="C12276" s="24" t="n"/>
      <c r="D12276" s="24" t="n"/>
    </row>
    <row r="12277" ht="15" customHeight="1">
      <c r="A12277" s="23" t="n"/>
      <c r="B12277" s="23" t="n"/>
      <c r="C12277" s="24" t="n"/>
      <c r="D12277" s="24" t="n"/>
    </row>
    <row r="12278" ht="15" customHeight="1">
      <c r="A12278" s="23" t="n"/>
      <c r="B12278" s="23" t="n"/>
      <c r="C12278" s="24" t="n"/>
      <c r="D12278" s="24" t="n"/>
    </row>
    <row r="12279" ht="15" customHeight="1">
      <c r="A12279" s="23" t="n"/>
      <c r="B12279" s="23" t="n"/>
      <c r="C12279" s="24" t="n"/>
      <c r="D12279" s="24" t="n"/>
    </row>
    <row r="12280" ht="15" customHeight="1">
      <c r="A12280" s="23" t="n"/>
      <c r="B12280" s="23" t="n"/>
      <c r="C12280" s="24" t="n"/>
      <c r="D12280" s="24" t="n"/>
    </row>
    <row r="12281" ht="15" customHeight="1">
      <c r="A12281" s="23" t="n"/>
      <c r="B12281" s="23" t="n"/>
      <c r="C12281" s="24" t="n"/>
      <c r="D12281" s="24" t="n"/>
    </row>
    <row r="12282" ht="15" customHeight="1">
      <c r="A12282" s="23" t="n"/>
      <c r="B12282" s="23" t="n"/>
      <c r="C12282" s="24" t="n"/>
      <c r="D12282" s="24" t="n"/>
    </row>
    <row r="12283" ht="15" customHeight="1">
      <c r="A12283" s="23" t="n"/>
      <c r="B12283" s="23" t="n"/>
      <c r="C12283" s="24" t="n"/>
      <c r="D12283" s="24" t="n"/>
    </row>
    <row r="12284" ht="15" customHeight="1">
      <c r="A12284" s="23" t="n"/>
      <c r="B12284" s="23" t="n"/>
      <c r="C12284" s="24" t="n"/>
      <c r="D12284" s="24" t="n"/>
    </row>
    <row r="12285" ht="15" customHeight="1">
      <c r="A12285" s="23" t="n"/>
      <c r="B12285" s="23" t="n"/>
      <c r="C12285" s="24" t="n"/>
      <c r="D12285" s="24" t="n"/>
    </row>
    <row r="12286" ht="15" customHeight="1">
      <c r="A12286" s="23" t="n"/>
      <c r="B12286" s="23" t="n"/>
      <c r="C12286" s="24" t="n"/>
      <c r="D12286" s="24" t="n"/>
    </row>
    <row r="12287" ht="15" customHeight="1">
      <c r="A12287" s="23" t="n"/>
      <c r="B12287" s="23" t="n"/>
      <c r="C12287" s="24" t="n"/>
      <c r="D12287" s="24" t="n"/>
    </row>
    <row r="12288" ht="15" customHeight="1">
      <c r="A12288" s="23" t="n"/>
      <c r="B12288" s="23" t="n"/>
      <c r="C12288" s="24" t="n"/>
      <c r="D12288" s="24" t="n"/>
    </row>
    <row r="12289" ht="15" customHeight="1">
      <c r="A12289" s="23" t="n"/>
      <c r="B12289" s="23" t="n"/>
      <c r="C12289" s="24" t="n"/>
      <c r="D12289" s="24" t="n"/>
    </row>
    <row r="12290" ht="15" customHeight="1">
      <c r="A12290" s="23" t="n"/>
      <c r="B12290" s="23" t="n"/>
      <c r="C12290" s="24" t="n"/>
      <c r="D12290" s="24" t="n"/>
    </row>
    <row r="12291" ht="15" customHeight="1">
      <c r="A12291" s="23" t="n"/>
      <c r="B12291" s="23" t="n"/>
      <c r="C12291" s="24" t="n"/>
      <c r="D12291" s="24" t="n"/>
    </row>
    <row r="12292" ht="15" customHeight="1">
      <c r="A12292" s="23" t="n"/>
      <c r="B12292" s="23" t="n"/>
      <c r="C12292" s="24" t="n"/>
      <c r="D12292" s="24" t="n"/>
    </row>
    <row r="12293" ht="15" customHeight="1">
      <c r="A12293" s="23" t="n"/>
      <c r="B12293" s="23" t="n"/>
      <c r="C12293" s="24" t="n"/>
      <c r="D12293" s="24" t="n"/>
    </row>
    <row r="12294" ht="15" customHeight="1">
      <c r="A12294" s="23" t="n"/>
      <c r="B12294" s="23" t="n"/>
      <c r="C12294" s="24" t="n"/>
      <c r="D12294" s="24" t="n"/>
    </row>
    <row r="12295" ht="15" customHeight="1">
      <c r="A12295" s="23" t="n"/>
      <c r="B12295" s="23" t="n"/>
      <c r="C12295" s="24" t="n"/>
      <c r="D12295" s="24" t="n"/>
    </row>
    <row r="12296" ht="15" customHeight="1">
      <c r="A12296" s="23" t="n"/>
      <c r="B12296" s="23" t="n"/>
      <c r="C12296" s="24" t="n"/>
      <c r="D12296" s="24" t="n"/>
    </row>
    <row r="12297" ht="15" customHeight="1">
      <c r="A12297" s="23" t="n"/>
      <c r="B12297" s="23" t="n"/>
      <c r="C12297" s="24" t="n"/>
      <c r="D12297" s="24" t="n"/>
    </row>
    <row r="12298" ht="15" customHeight="1">
      <c r="A12298" s="23" t="n"/>
      <c r="B12298" s="23" t="n"/>
      <c r="C12298" s="24" t="n"/>
      <c r="D12298" s="24" t="n"/>
    </row>
    <row r="12299" ht="15" customHeight="1">
      <c r="A12299" s="23" t="n"/>
      <c r="B12299" s="23" t="n"/>
      <c r="C12299" s="24" t="n"/>
      <c r="D12299" s="24" t="n"/>
    </row>
    <row r="12300" ht="15" customHeight="1">
      <c r="A12300" s="23" t="n"/>
      <c r="B12300" s="23" t="n"/>
      <c r="C12300" s="24" t="n"/>
      <c r="D12300" s="24" t="n"/>
    </row>
    <row r="12301" ht="15" customHeight="1">
      <c r="A12301" s="23" t="n"/>
      <c r="B12301" s="23" t="n"/>
      <c r="C12301" s="24" t="n"/>
      <c r="D12301" s="24" t="n"/>
    </row>
    <row r="12302" ht="15" customHeight="1">
      <c r="A12302" s="23" t="n"/>
      <c r="B12302" s="23" t="n"/>
      <c r="C12302" s="24" t="n"/>
      <c r="D12302" s="24" t="n"/>
    </row>
    <row r="12303" ht="15" customHeight="1">
      <c r="A12303" s="23" t="n"/>
      <c r="B12303" s="23" t="n"/>
      <c r="C12303" s="24" t="n"/>
      <c r="D12303" s="24" t="n"/>
    </row>
    <row r="12304" ht="15" customHeight="1">
      <c r="A12304" s="23" t="n"/>
      <c r="B12304" s="23" t="n"/>
      <c r="C12304" s="24" t="n"/>
      <c r="D12304" s="24" t="n"/>
    </row>
    <row r="12305" ht="15" customHeight="1">
      <c r="A12305" s="23" t="n"/>
      <c r="B12305" s="23" t="n"/>
      <c r="C12305" s="24" t="n"/>
      <c r="D12305" s="24" t="n"/>
    </row>
    <row r="12306" ht="15" customHeight="1">
      <c r="A12306" s="23" t="n"/>
      <c r="B12306" s="23" t="n"/>
      <c r="C12306" s="24" t="n"/>
      <c r="D12306" s="24" t="n"/>
    </row>
    <row r="12307" ht="15" customHeight="1">
      <c r="A12307" s="23" t="n"/>
      <c r="B12307" s="23" t="n"/>
      <c r="C12307" s="24" t="n"/>
      <c r="D12307" s="24" t="n"/>
    </row>
    <row r="12308" ht="15" customHeight="1">
      <c r="A12308" s="23" t="n"/>
      <c r="B12308" s="23" t="n"/>
      <c r="C12308" s="24" t="n"/>
      <c r="D12308" s="24" t="n"/>
    </row>
    <row r="12309" ht="15" customHeight="1">
      <c r="A12309" s="23" t="n"/>
      <c r="B12309" s="23" t="n"/>
      <c r="C12309" s="24" t="n"/>
      <c r="D12309" s="24" t="n"/>
    </row>
    <row r="12310" ht="15" customHeight="1">
      <c r="A12310" s="23" t="n"/>
      <c r="B12310" s="23" t="n"/>
      <c r="C12310" s="24" t="n"/>
      <c r="D12310" s="24" t="n"/>
    </row>
    <row r="12311" ht="15" customHeight="1">
      <c r="A12311" s="23" t="n"/>
      <c r="B12311" s="23" t="n"/>
      <c r="C12311" s="24" t="n"/>
      <c r="D12311" s="24" t="n"/>
    </row>
    <row r="12312" ht="15" customHeight="1">
      <c r="A12312" s="23" t="n"/>
      <c r="B12312" s="23" t="n"/>
      <c r="C12312" s="24" t="n"/>
      <c r="D12312" s="24" t="n"/>
    </row>
    <row r="12313" ht="15" customHeight="1">
      <c r="A12313" s="23" t="n"/>
      <c r="B12313" s="23" t="n"/>
      <c r="C12313" s="24" t="n"/>
      <c r="D12313" s="24" t="n"/>
    </row>
    <row r="12314" ht="15" customHeight="1">
      <c r="A12314" s="23" t="n"/>
      <c r="B12314" s="23" t="n"/>
      <c r="C12314" s="24" t="n"/>
      <c r="D12314" s="24" t="n"/>
    </row>
    <row r="12315" ht="15" customHeight="1">
      <c r="A12315" s="23" t="n"/>
      <c r="B12315" s="23" t="n"/>
      <c r="C12315" s="24" t="n"/>
      <c r="D12315" s="24" t="n"/>
    </row>
    <row r="12316" ht="15" customHeight="1">
      <c r="A12316" s="23" t="n"/>
      <c r="B12316" s="23" t="n"/>
      <c r="C12316" s="24" t="n"/>
      <c r="D12316" s="24" t="n"/>
    </row>
    <row r="12317" ht="15" customHeight="1">
      <c r="A12317" s="23" t="n"/>
      <c r="B12317" s="23" t="n"/>
      <c r="C12317" s="24" t="n"/>
      <c r="D12317" s="24" t="n"/>
    </row>
    <row r="12318" ht="15" customHeight="1">
      <c r="A12318" s="23" t="n"/>
      <c r="B12318" s="23" t="n"/>
      <c r="C12318" s="24" t="n"/>
      <c r="D12318" s="24" t="n"/>
    </row>
    <row r="12319" ht="15" customHeight="1">
      <c r="A12319" s="23" t="n"/>
      <c r="B12319" s="23" t="n"/>
      <c r="C12319" s="24" t="n"/>
      <c r="D12319" s="24" t="n"/>
    </row>
    <row r="12320" ht="15" customHeight="1">
      <c r="A12320" s="23" t="n"/>
      <c r="B12320" s="23" t="n"/>
      <c r="C12320" s="24" t="n"/>
      <c r="D12320" s="24" t="n"/>
    </row>
    <row r="12321" ht="15" customHeight="1">
      <c r="A12321" s="23" t="n"/>
      <c r="B12321" s="23" t="n"/>
      <c r="C12321" s="24" t="n"/>
      <c r="D12321" s="24" t="n"/>
    </row>
    <row r="12322" ht="15" customHeight="1">
      <c r="A12322" s="23" t="n"/>
      <c r="B12322" s="23" t="n"/>
      <c r="C12322" s="24" t="n"/>
      <c r="D12322" s="24" t="n"/>
    </row>
    <row r="12323" ht="15" customHeight="1">
      <c r="A12323" s="23" t="n"/>
      <c r="B12323" s="23" t="n"/>
      <c r="C12323" s="24" t="n"/>
      <c r="D12323" s="24" t="n"/>
    </row>
    <row r="12324" ht="15" customHeight="1">
      <c r="A12324" s="23" t="n"/>
      <c r="B12324" s="23" t="n"/>
      <c r="C12324" s="24" t="n"/>
      <c r="D12324" s="24" t="n"/>
    </row>
    <row r="12325" ht="15" customHeight="1">
      <c r="A12325" s="23" t="n"/>
      <c r="B12325" s="23" t="n"/>
      <c r="C12325" s="24" t="n"/>
      <c r="D12325" s="24" t="n"/>
    </row>
    <row r="12326" ht="15" customHeight="1">
      <c r="A12326" s="23" t="n"/>
      <c r="B12326" s="23" t="n"/>
      <c r="C12326" s="24" t="n"/>
      <c r="D12326" s="24" t="n"/>
    </row>
    <row r="12327" ht="15" customHeight="1">
      <c r="A12327" s="23" t="n"/>
      <c r="B12327" s="23" t="n"/>
      <c r="C12327" s="24" t="n"/>
      <c r="D12327" s="24" t="n"/>
    </row>
    <row r="12328" ht="15" customHeight="1">
      <c r="A12328" s="23" t="n"/>
      <c r="B12328" s="23" t="n"/>
      <c r="C12328" s="24" t="n"/>
      <c r="D12328" s="24" t="n"/>
    </row>
    <row r="12329" ht="15" customHeight="1">
      <c r="A12329" s="23" t="n"/>
      <c r="B12329" s="23" t="n"/>
      <c r="C12329" s="24" t="n"/>
      <c r="D12329" s="24" t="n"/>
    </row>
    <row r="12330" ht="15" customHeight="1">
      <c r="A12330" s="23" t="n"/>
      <c r="B12330" s="23" t="n"/>
      <c r="C12330" s="24" t="n"/>
      <c r="D12330" s="24" t="n"/>
    </row>
    <row r="12331" ht="15" customHeight="1">
      <c r="A12331" s="23" t="n"/>
      <c r="B12331" s="23" t="n"/>
      <c r="C12331" s="24" t="n"/>
      <c r="D12331" s="24" t="n"/>
    </row>
    <row r="12332" ht="15" customHeight="1">
      <c r="A12332" s="23" t="n"/>
      <c r="B12332" s="23" t="n"/>
      <c r="C12332" s="24" t="n"/>
      <c r="D12332" s="24" t="n"/>
    </row>
    <row r="12333" ht="15" customHeight="1">
      <c r="A12333" s="23" t="n"/>
      <c r="B12333" s="23" t="n"/>
      <c r="C12333" s="24" t="n"/>
      <c r="D12333" s="24" t="n"/>
    </row>
    <row r="12334" ht="15" customHeight="1">
      <c r="A12334" s="23" t="n"/>
      <c r="B12334" s="23" t="n"/>
      <c r="C12334" s="24" t="n"/>
      <c r="D12334" s="24" t="n"/>
    </row>
    <row r="12335" ht="15" customHeight="1">
      <c r="A12335" s="23" t="n"/>
      <c r="B12335" s="23" t="n"/>
      <c r="C12335" s="24" t="n"/>
      <c r="D12335" s="24" t="n"/>
    </row>
    <row r="12336" ht="15" customHeight="1">
      <c r="A12336" s="23" t="n"/>
      <c r="B12336" s="23" t="n"/>
      <c r="C12336" s="24" t="n"/>
      <c r="D12336" s="24" t="n"/>
    </row>
    <row r="12337" ht="15" customHeight="1">
      <c r="A12337" s="23" t="n"/>
      <c r="B12337" s="23" t="n"/>
      <c r="C12337" s="24" t="n"/>
      <c r="D12337" s="24" t="n"/>
    </row>
    <row r="12338" ht="15" customHeight="1">
      <c r="A12338" s="23" t="n"/>
      <c r="B12338" s="23" t="n"/>
      <c r="C12338" s="24" t="n"/>
      <c r="D12338" s="24" t="n"/>
    </row>
    <row r="12339" ht="15" customHeight="1">
      <c r="A12339" s="23" t="n"/>
      <c r="B12339" s="23" t="n"/>
      <c r="C12339" s="24" t="n"/>
      <c r="D12339" s="24" t="n"/>
    </row>
    <row r="12340" ht="15" customHeight="1">
      <c r="A12340" s="23" t="n"/>
      <c r="B12340" s="23" t="n"/>
      <c r="C12340" s="24" t="n"/>
      <c r="D12340" s="24" t="n"/>
    </row>
    <row r="12341" ht="15" customHeight="1">
      <c r="A12341" s="23" t="n"/>
      <c r="B12341" s="23" t="n"/>
      <c r="C12341" s="24" t="n"/>
      <c r="D12341" s="24" t="n"/>
    </row>
    <row r="12342" ht="15" customHeight="1">
      <c r="A12342" s="23" t="n"/>
      <c r="B12342" s="23" t="n"/>
      <c r="C12342" s="24" t="n"/>
      <c r="D12342" s="24" t="n"/>
    </row>
    <row r="12343" ht="15" customHeight="1">
      <c r="A12343" s="23" t="n"/>
      <c r="B12343" s="23" t="n"/>
      <c r="C12343" s="24" t="n"/>
      <c r="D12343" s="24" t="n"/>
    </row>
    <row r="12344" ht="15" customHeight="1">
      <c r="A12344" s="23" t="n"/>
      <c r="B12344" s="23" t="n"/>
      <c r="C12344" s="24" t="n"/>
      <c r="D12344" s="24" t="n"/>
    </row>
    <row r="12345" ht="15" customHeight="1">
      <c r="A12345" s="23" t="n"/>
      <c r="B12345" s="23" t="n"/>
      <c r="C12345" s="24" t="n"/>
      <c r="D12345" s="24" t="n"/>
    </row>
    <row r="12346" ht="15" customHeight="1">
      <c r="A12346" s="23" t="n"/>
      <c r="B12346" s="23" t="n"/>
      <c r="C12346" s="24" t="n"/>
      <c r="D12346" s="24" t="n"/>
    </row>
    <row r="12347" ht="15" customHeight="1">
      <c r="A12347" s="23" t="n"/>
      <c r="B12347" s="23" t="n"/>
      <c r="C12347" s="24" t="n"/>
      <c r="D12347" s="24" t="n"/>
    </row>
    <row r="12348" ht="15" customHeight="1">
      <c r="A12348" s="23" t="n"/>
      <c r="B12348" s="23" t="n"/>
      <c r="C12348" s="24" t="n"/>
      <c r="D12348" s="24" t="n"/>
    </row>
    <row r="12349" ht="15" customHeight="1">
      <c r="A12349" s="23" t="n"/>
      <c r="B12349" s="23" t="n"/>
      <c r="C12349" s="24" t="n"/>
      <c r="D12349" s="24" t="n"/>
    </row>
    <row r="12350" ht="15" customHeight="1">
      <c r="A12350" s="23" t="n"/>
      <c r="B12350" s="23" t="n"/>
      <c r="C12350" s="24" t="n"/>
      <c r="D12350" s="24" t="n"/>
    </row>
    <row r="12351" ht="15" customHeight="1">
      <c r="A12351" s="23" t="n"/>
      <c r="B12351" s="23" t="n"/>
      <c r="C12351" s="24" t="n"/>
      <c r="D12351" s="24" t="n"/>
    </row>
    <row r="12352" ht="15" customHeight="1">
      <c r="A12352" s="23" t="n"/>
      <c r="B12352" s="23" t="n"/>
      <c r="C12352" s="24" t="n"/>
      <c r="D12352" s="24" t="n"/>
    </row>
    <row r="12353" ht="15" customHeight="1">
      <c r="A12353" s="23" t="n"/>
      <c r="B12353" s="23" t="n"/>
      <c r="C12353" s="24" t="n"/>
      <c r="D12353" s="24" t="n"/>
    </row>
    <row r="12354" ht="15" customHeight="1">
      <c r="A12354" s="23" t="n"/>
      <c r="B12354" s="23" t="n"/>
      <c r="C12354" s="24" t="n"/>
      <c r="D12354" s="24" t="n"/>
    </row>
    <row r="12355" ht="15" customHeight="1">
      <c r="A12355" s="23" t="n"/>
      <c r="B12355" s="23" t="n"/>
      <c r="C12355" s="24" t="n"/>
      <c r="D12355" s="24" t="n"/>
    </row>
    <row r="12356" ht="15" customHeight="1">
      <c r="A12356" s="23" t="n"/>
      <c r="B12356" s="23" t="n"/>
      <c r="C12356" s="24" t="n"/>
      <c r="D12356" s="24" t="n"/>
    </row>
    <row r="12357" ht="15" customHeight="1">
      <c r="A12357" s="23" t="n"/>
      <c r="B12357" s="23" t="n"/>
      <c r="C12357" s="24" t="n"/>
      <c r="D12357" s="24" t="n"/>
    </row>
    <row r="12358" ht="15" customHeight="1">
      <c r="A12358" s="23" t="n"/>
      <c r="B12358" s="23" t="n"/>
      <c r="C12358" s="24" t="n"/>
      <c r="D12358" s="24" t="n"/>
    </row>
    <row r="12359" ht="15" customHeight="1">
      <c r="A12359" s="23" t="n"/>
      <c r="B12359" s="23" t="n"/>
      <c r="C12359" s="24" t="n"/>
      <c r="D12359" s="24" t="n"/>
    </row>
    <row r="12360" ht="15" customHeight="1">
      <c r="A12360" s="23" t="n"/>
      <c r="B12360" s="23" t="n"/>
      <c r="C12360" s="24" t="n"/>
      <c r="D12360" s="24" t="n"/>
    </row>
    <row r="12361" ht="15" customHeight="1">
      <c r="A12361" s="23" t="n"/>
      <c r="B12361" s="23" t="n"/>
      <c r="C12361" s="24" t="n"/>
      <c r="D12361" s="24" t="n"/>
    </row>
    <row r="12362" ht="15" customHeight="1">
      <c r="A12362" s="23" t="n"/>
      <c r="B12362" s="23" t="n"/>
      <c r="C12362" s="24" t="n"/>
      <c r="D12362" s="24" t="n"/>
    </row>
    <row r="12363" ht="15" customHeight="1">
      <c r="A12363" s="23" t="n"/>
      <c r="B12363" s="23" t="n"/>
      <c r="C12363" s="24" t="n"/>
      <c r="D12363" s="24" t="n"/>
    </row>
    <row r="12364" ht="15" customHeight="1">
      <c r="A12364" s="23" t="n"/>
      <c r="B12364" s="23" t="n"/>
      <c r="C12364" s="24" t="n"/>
      <c r="D12364" s="24" t="n"/>
    </row>
    <row r="12365" ht="15" customHeight="1">
      <c r="A12365" s="23" t="n"/>
      <c r="B12365" s="23" t="n"/>
      <c r="C12365" s="24" t="n"/>
      <c r="D12365" s="24" t="n"/>
    </row>
    <row r="12366" ht="15" customHeight="1">
      <c r="A12366" s="23" t="n"/>
      <c r="B12366" s="23" t="n"/>
      <c r="C12366" s="24" t="n"/>
      <c r="D12366" s="24" t="n"/>
    </row>
    <row r="12367" ht="15" customHeight="1">
      <c r="A12367" s="23" t="n"/>
      <c r="B12367" s="23" t="n"/>
      <c r="C12367" s="24" t="n"/>
      <c r="D12367" s="24" t="n"/>
    </row>
    <row r="12368" ht="15" customHeight="1">
      <c r="A12368" s="23" t="n"/>
      <c r="B12368" s="23" t="n"/>
      <c r="C12368" s="24" t="n"/>
      <c r="D12368" s="24" t="n"/>
    </row>
    <row r="12369" ht="15" customHeight="1">
      <c r="A12369" s="23" t="n"/>
      <c r="B12369" s="23" t="n"/>
      <c r="C12369" s="24" t="n"/>
      <c r="D12369" s="24" t="n"/>
    </row>
    <row r="12370" ht="15" customHeight="1">
      <c r="A12370" s="23" t="n"/>
      <c r="B12370" s="23" t="n"/>
      <c r="C12370" s="24" t="n"/>
      <c r="D12370" s="24" t="n"/>
    </row>
    <row r="12371" ht="15" customHeight="1">
      <c r="A12371" s="23" t="n"/>
      <c r="B12371" s="23" t="n"/>
      <c r="C12371" s="24" t="n"/>
      <c r="D12371" s="24" t="n"/>
    </row>
    <row r="12372" ht="15" customHeight="1">
      <c r="A12372" s="23" t="n"/>
      <c r="B12372" s="23" t="n"/>
      <c r="C12372" s="24" t="n"/>
      <c r="D12372" s="24" t="n"/>
    </row>
    <row r="12373" ht="15" customHeight="1">
      <c r="A12373" s="23" t="n"/>
      <c r="B12373" s="23" t="n"/>
      <c r="C12373" s="24" t="n"/>
      <c r="D12373" s="24" t="n"/>
    </row>
    <row r="12374" ht="15" customHeight="1">
      <c r="A12374" s="23" t="n"/>
      <c r="B12374" s="23" t="n"/>
      <c r="C12374" s="24" t="n"/>
      <c r="D12374" s="24" t="n"/>
    </row>
    <row r="12375" ht="15" customHeight="1">
      <c r="A12375" s="23" t="n"/>
      <c r="B12375" s="23" t="n"/>
      <c r="C12375" s="24" t="n"/>
      <c r="D12375" s="24" t="n"/>
    </row>
    <row r="12376" ht="15" customHeight="1">
      <c r="A12376" s="23" t="n"/>
      <c r="B12376" s="23" t="n"/>
      <c r="C12376" s="24" t="n"/>
      <c r="D12376" s="24" t="n"/>
    </row>
    <row r="12377" ht="15" customHeight="1">
      <c r="A12377" s="23" t="n"/>
      <c r="B12377" s="23" t="n"/>
      <c r="C12377" s="24" t="n"/>
      <c r="D12377" s="24" t="n"/>
    </row>
    <row r="12378" ht="15" customHeight="1">
      <c r="A12378" s="23" t="n"/>
      <c r="B12378" s="23" t="n"/>
      <c r="C12378" s="24" t="n"/>
      <c r="D12378" s="24" t="n"/>
    </row>
    <row r="12379" ht="15" customHeight="1">
      <c r="A12379" s="23" t="n"/>
      <c r="B12379" s="23" t="n"/>
      <c r="C12379" s="24" t="n"/>
      <c r="D12379" s="24" t="n"/>
    </row>
    <row r="12380" ht="15" customHeight="1">
      <c r="A12380" s="23" t="n"/>
      <c r="B12380" s="23" t="n"/>
      <c r="C12380" s="24" t="n"/>
      <c r="D12380" s="24" t="n"/>
    </row>
    <row r="12381" ht="15" customHeight="1">
      <c r="A12381" s="23" t="n"/>
      <c r="B12381" s="23" t="n"/>
      <c r="C12381" s="24" t="n"/>
      <c r="D12381" s="24" t="n"/>
    </row>
    <row r="12382" ht="15" customHeight="1">
      <c r="A12382" s="23" t="n"/>
      <c r="B12382" s="23" t="n"/>
      <c r="C12382" s="24" t="n"/>
      <c r="D12382" s="24" t="n"/>
    </row>
    <row r="12383" ht="15" customHeight="1">
      <c r="A12383" s="23" t="n"/>
      <c r="B12383" s="23" t="n"/>
      <c r="C12383" s="24" t="n"/>
      <c r="D12383" s="24" t="n"/>
    </row>
    <row r="12384" ht="15" customHeight="1">
      <c r="A12384" s="23" t="n"/>
      <c r="B12384" s="23" t="n"/>
      <c r="C12384" s="24" t="n"/>
      <c r="D12384" s="24" t="n"/>
    </row>
    <row r="12385" ht="15" customHeight="1">
      <c r="A12385" s="23" t="n"/>
      <c r="B12385" s="23" t="n"/>
      <c r="C12385" s="24" t="n"/>
      <c r="D12385" s="24" t="n"/>
    </row>
    <row r="12386" ht="15" customHeight="1">
      <c r="A12386" s="23" t="n"/>
      <c r="B12386" s="23" t="n"/>
      <c r="C12386" s="24" t="n"/>
      <c r="D12386" s="24" t="n"/>
    </row>
    <row r="12387" ht="15" customHeight="1">
      <c r="A12387" s="23" t="n"/>
      <c r="B12387" s="23" t="n"/>
      <c r="C12387" s="24" t="n"/>
      <c r="D12387" s="24" t="n"/>
    </row>
    <row r="12388" ht="15" customHeight="1">
      <c r="A12388" s="23" t="n"/>
      <c r="B12388" s="23" t="n"/>
      <c r="C12388" s="24" t="n"/>
      <c r="D12388" s="24" t="n"/>
    </row>
    <row r="12389" ht="15" customHeight="1">
      <c r="A12389" s="23" t="n"/>
      <c r="B12389" s="23" t="n"/>
      <c r="C12389" s="24" t="n"/>
      <c r="D12389" s="24" t="n"/>
    </row>
    <row r="12390" ht="15" customHeight="1">
      <c r="A12390" s="23" t="n"/>
      <c r="B12390" s="23" t="n"/>
      <c r="C12390" s="24" t="n"/>
      <c r="D12390" s="24" t="n"/>
    </row>
    <row r="12391" ht="15" customHeight="1">
      <c r="A12391" s="23" t="n"/>
      <c r="B12391" s="23" t="n"/>
      <c r="C12391" s="24" t="n"/>
      <c r="D12391" s="24" t="n"/>
    </row>
    <row r="12392" ht="15" customHeight="1">
      <c r="A12392" s="23" t="n"/>
      <c r="B12392" s="23" t="n"/>
      <c r="C12392" s="24" t="n"/>
      <c r="D12392" s="24" t="n"/>
    </row>
    <row r="12393" ht="15" customHeight="1">
      <c r="A12393" s="23" t="n"/>
      <c r="B12393" s="23" t="n"/>
      <c r="C12393" s="24" t="n"/>
      <c r="D12393" s="24" t="n"/>
    </row>
    <row r="12394" ht="15" customHeight="1">
      <c r="A12394" s="23" t="n"/>
      <c r="B12394" s="23" t="n"/>
      <c r="C12394" s="24" t="n"/>
      <c r="D12394" s="24" t="n"/>
    </row>
    <row r="12395" ht="15" customHeight="1">
      <c r="A12395" s="23" t="n"/>
      <c r="B12395" s="23" t="n"/>
      <c r="C12395" s="24" t="n"/>
      <c r="D12395" s="24" t="n"/>
    </row>
    <row r="12396" ht="15" customHeight="1">
      <c r="A12396" s="23" t="n"/>
      <c r="B12396" s="23" t="n"/>
      <c r="C12396" s="24" t="n"/>
      <c r="D12396" s="24" t="n"/>
    </row>
    <row r="12397" ht="15" customHeight="1">
      <c r="A12397" s="23" t="n"/>
      <c r="B12397" s="23" t="n"/>
      <c r="C12397" s="24" t="n"/>
      <c r="D12397" s="24" t="n"/>
    </row>
    <row r="12398" ht="15" customHeight="1">
      <c r="A12398" s="23" t="n"/>
      <c r="B12398" s="23" t="n"/>
      <c r="C12398" s="24" t="n"/>
      <c r="D12398" s="24" t="n"/>
    </row>
    <row r="12399" ht="15" customHeight="1">
      <c r="A12399" s="23" t="n"/>
      <c r="B12399" s="23" t="n"/>
      <c r="C12399" s="24" t="n"/>
      <c r="D12399" s="24" t="n"/>
    </row>
    <row r="12400" ht="15" customHeight="1">
      <c r="A12400" s="23" t="n"/>
      <c r="B12400" s="23" t="n"/>
      <c r="C12400" s="24" t="n"/>
      <c r="D12400" s="24" t="n"/>
    </row>
    <row r="12401" ht="15" customHeight="1">
      <c r="A12401" s="23" t="n"/>
      <c r="B12401" s="23" t="n"/>
      <c r="C12401" s="24" t="n"/>
      <c r="D12401" s="24" t="n"/>
    </row>
    <row r="12402" ht="15" customHeight="1">
      <c r="A12402" s="23" t="n"/>
      <c r="B12402" s="23" t="n"/>
      <c r="C12402" s="24" t="n"/>
      <c r="D12402" s="24" t="n"/>
    </row>
    <row r="12403" ht="15" customHeight="1">
      <c r="A12403" s="23" t="n"/>
      <c r="B12403" s="23" t="n"/>
      <c r="C12403" s="24" t="n"/>
      <c r="D12403" s="24" t="n"/>
    </row>
    <row r="12404" ht="15" customHeight="1">
      <c r="A12404" s="23" t="n"/>
      <c r="B12404" s="23" t="n"/>
      <c r="C12404" s="24" t="n"/>
      <c r="D12404" s="24" t="n"/>
    </row>
    <row r="12405" ht="15" customHeight="1">
      <c r="A12405" s="23" t="n"/>
      <c r="B12405" s="23" t="n"/>
      <c r="C12405" s="24" t="n"/>
      <c r="D12405" s="24" t="n"/>
    </row>
    <row r="12406" ht="15" customHeight="1">
      <c r="A12406" s="23" t="n"/>
      <c r="B12406" s="23" t="n"/>
      <c r="C12406" s="24" t="n"/>
      <c r="D12406" s="24" t="n"/>
    </row>
    <row r="12407" ht="15" customHeight="1">
      <c r="A12407" s="23" t="n"/>
      <c r="B12407" s="23" t="n"/>
      <c r="C12407" s="24" t="n"/>
      <c r="D12407" s="24" t="n"/>
    </row>
    <row r="12408" ht="15" customHeight="1">
      <c r="A12408" s="23" t="n"/>
      <c r="B12408" s="23" t="n"/>
      <c r="C12408" s="24" t="n"/>
      <c r="D12408" s="24" t="n"/>
    </row>
    <row r="12409" ht="15" customHeight="1">
      <c r="A12409" s="23" t="n"/>
      <c r="B12409" s="23" t="n"/>
      <c r="C12409" s="24" t="n"/>
      <c r="D12409" s="24" t="n"/>
    </row>
    <row r="12410" ht="15" customHeight="1">
      <c r="A12410" s="23" t="n"/>
      <c r="B12410" s="23" t="n"/>
      <c r="C12410" s="24" t="n"/>
      <c r="D12410" s="24" t="n"/>
    </row>
    <row r="12411" ht="15" customHeight="1">
      <c r="A12411" s="23" t="n"/>
      <c r="B12411" s="23" t="n"/>
      <c r="C12411" s="24" t="n"/>
      <c r="D12411" s="24" t="n"/>
    </row>
    <row r="12412" ht="15" customHeight="1">
      <c r="A12412" s="23" t="n"/>
      <c r="B12412" s="23" t="n"/>
      <c r="C12412" s="24" t="n"/>
      <c r="D12412" s="24" t="n"/>
    </row>
    <row r="12413" ht="15" customHeight="1">
      <c r="A12413" s="23" t="n"/>
      <c r="B12413" s="23" t="n"/>
      <c r="C12413" s="24" t="n"/>
      <c r="D12413" s="24" t="n"/>
    </row>
    <row r="12414" ht="15" customHeight="1">
      <c r="A12414" s="23" t="n"/>
      <c r="B12414" s="23" t="n"/>
      <c r="C12414" s="24" t="n"/>
      <c r="D12414" s="24" t="n"/>
    </row>
    <row r="12415" ht="15" customHeight="1">
      <c r="A12415" s="23" t="n"/>
      <c r="B12415" s="23" t="n"/>
      <c r="C12415" s="24" t="n"/>
      <c r="D12415" s="24" t="n"/>
    </row>
    <row r="12416" ht="15" customHeight="1">
      <c r="A12416" s="23" t="n"/>
      <c r="B12416" s="23" t="n"/>
      <c r="C12416" s="24" t="n"/>
      <c r="D12416" s="24" t="n"/>
    </row>
    <row r="12417" ht="15" customHeight="1">
      <c r="A12417" s="23" t="n"/>
      <c r="B12417" s="23" t="n"/>
      <c r="C12417" s="24" t="n"/>
      <c r="D12417" s="24" t="n"/>
    </row>
    <row r="12418" ht="15" customHeight="1">
      <c r="A12418" s="23" t="n"/>
      <c r="B12418" s="23" t="n"/>
      <c r="C12418" s="24" t="n"/>
      <c r="D12418" s="24" t="n"/>
    </row>
    <row r="12419" ht="15" customHeight="1">
      <c r="A12419" s="23" t="n"/>
      <c r="B12419" s="23" t="n"/>
      <c r="C12419" s="24" t="n"/>
      <c r="D12419" s="24" t="n"/>
    </row>
    <row r="12420" ht="15" customHeight="1">
      <c r="A12420" s="23" t="n"/>
      <c r="B12420" s="23" t="n"/>
      <c r="C12420" s="24" t="n"/>
      <c r="D12420" s="24" t="n"/>
    </row>
    <row r="12421" ht="15" customHeight="1">
      <c r="A12421" s="23" t="n"/>
      <c r="B12421" s="23" t="n"/>
      <c r="C12421" s="24" t="n"/>
      <c r="D12421" s="24" t="n"/>
    </row>
    <row r="12422" ht="15" customHeight="1">
      <c r="A12422" s="23" t="n"/>
      <c r="B12422" s="23" t="n"/>
      <c r="C12422" s="24" t="n"/>
      <c r="D12422" s="24" t="n"/>
    </row>
    <row r="12423" ht="15" customHeight="1">
      <c r="A12423" s="23" t="n"/>
      <c r="B12423" s="23" t="n"/>
      <c r="C12423" s="24" t="n"/>
      <c r="D12423" s="24" t="n"/>
    </row>
    <row r="12424" ht="15" customHeight="1">
      <c r="A12424" s="23" t="n"/>
      <c r="B12424" s="23" t="n"/>
      <c r="C12424" s="24" t="n"/>
      <c r="D12424" s="24" t="n"/>
    </row>
    <row r="12425" ht="15" customHeight="1">
      <c r="A12425" s="23" t="n"/>
      <c r="B12425" s="23" t="n"/>
      <c r="C12425" s="24" t="n"/>
      <c r="D12425" s="24" t="n"/>
    </row>
    <row r="12426" ht="15" customHeight="1">
      <c r="A12426" s="23" t="n"/>
      <c r="B12426" s="23" t="n"/>
      <c r="C12426" s="24" t="n"/>
      <c r="D12426" s="24" t="n"/>
    </row>
    <row r="12427" ht="15" customHeight="1">
      <c r="A12427" s="23" t="n"/>
      <c r="B12427" s="23" t="n"/>
      <c r="C12427" s="24" t="n"/>
      <c r="D12427" s="24" t="n"/>
    </row>
    <row r="12428" ht="15" customHeight="1">
      <c r="A12428" s="23" t="n"/>
      <c r="B12428" s="23" t="n"/>
      <c r="C12428" s="24" t="n"/>
      <c r="D12428" s="24" t="n"/>
    </row>
    <row r="12429" ht="15" customHeight="1">
      <c r="A12429" s="23" t="n"/>
      <c r="B12429" s="23" t="n"/>
      <c r="C12429" s="24" t="n"/>
      <c r="D12429" s="24" t="n"/>
    </row>
    <row r="12430" ht="15" customHeight="1">
      <c r="A12430" s="23" t="n"/>
      <c r="B12430" s="23" t="n"/>
      <c r="C12430" s="24" t="n"/>
      <c r="D12430" s="24" t="n"/>
    </row>
    <row r="12431" ht="15" customHeight="1">
      <c r="A12431" s="23" t="n"/>
      <c r="B12431" s="23" t="n"/>
      <c r="C12431" s="24" t="n"/>
      <c r="D12431" s="24" t="n"/>
    </row>
    <row r="12432" ht="15" customHeight="1">
      <c r="A12432" s="23" t="n"/>
      <c r="B12432" s="23" t="n"/>
      <c r="C12432" s="24" t="n"/>
      <c r="D12432" s="24" t="n"/>
    </row>
    <row r="12433" ht="15" customHeight="1">
      <c r="A12433" s="23" t="n"/>
      <c r="B12433" s="23" t="n"/>
      <c r="C12433" s="24" t="n"/>
      <c r="D12433" s="24" t="n"/>
    </row>
    <row r="12434" ht="15" customHeight="1">
      <c r="A12434" s="23" t="n"/>
      <c r="B12434" s="23" t="n"/>
      <c r="C12434" s="24" t="n"/>
      <c r="D12434" s="24" t="n"/>
    </row>
    <row r="12435" ht="15" customHeight="1">
      <c r="A12435" s="23" t="n"/>
      <c r="B12435" s="23" t="n"/>
      <c r="C12435" s="24" t="n"/>
      <c r="D12435" s="24" t="n"/>
    </row>
    <row r="12436" ht="15" customHeight="1">
      <c r="A12436" s="23" t="n"/>
      <c r="B12436" s="23" t="n"/>
      <c r="C12436" s="24" t="n"/>
      <c r="D12436" s="24" t="n"/>
    </row>
    <row r="12437" ht="15" customHeight="1">
      <c r="A12437" s="23" t="n"/>
      <c r="B12437" s="23" t="n"/>
      <c r="C12437" s="24" t="n"/>
      <c r="D12437" s="24" t="n"/>
    </row>
    <row r="12438" ht="15" customHeight="1">
      <c r="A12438" s="23" t="n"/>
      <c r="B12438" s="23" t="n"/>
      <c r="C12438" s="24" t="n"/>
      <c r="D12438" s="24" t="n"/>
    </row>
    <row r="12439" ht="15" customHeight="1">
      <c r="A12439" s="23" t="n"/>
      <c r="B12439" s="23" t="n"/>
      <c r="C12439" s="24" t="n"/>
      <c r="D12439" s="24" t="n"/>
    </row>
    <row r="12440" ht="15" customHeight="1">
      <c r="A12440" s="23" t="n"/>
      <c r="B12440" s="23" t="n"/>
      <c r="C12440" s="24" t="n"/>
      <c r="D12440" s="24" t="n"/>
    </row>
    <row r="12441" ht="15" customHeight="1">
      <c r="A12441" s="23" t="n"/>
      <c r="B12441" s="23" t="n"/>
      <c r="C12441" s="24" t="n"/>
      <c r="D12441" s="24" t="n"/>
    </row>
    <row r="12442" ht="15" customHeight="1">
      <c r="A12442" s="23" t="n"/>
      <c r="B12442" s="23" t="n"/>
      <c r="C12442" s="24" t="n"/>
      <c r="D12442" s="24" t="n"/>
    </row>
    <row r="12443" ht="15" customHeight="1">
      <c r="A12443" s="23" t="n"/>
      <c r="B12443" s="23" t="n"/>
      <c r="C12443" s="24" t="n"/>
      <c r="D12443" s="24" t="n"/>
    </row>
    <row r="12444" ht="15" customHeight="1">
      <c r="A12444" s="23" t="n"/>
      <c r="B12444" s="23" t="n"/>
      <c r="C12444" s="24" t="n"/>
      <c r="D12444" s="24" t="n"/>
    </row>
    <row r="12445" ht="15" customHeight="1">
      <c r="A12445" s="23" t="n"/>
      <c r="B12445" s="23" t="n"/>
      <c r="C12445" s="24" t="n"/>
      <c r="D12445" s="24" t="n"/>
    </row>
    <row r="12446" ht="15" customHeight="1">
      <c r="A12446" s="23" t="n"/>
      <c r="B12446" s="23" t="n"/>
      <c r="C12446" s="24" t="n"/>
      <c r="D12446" s="24" t="n"/>
    </row>
    <row r="12447" ht="15" customHeight="1">
      <c r="A12447" s="23" t="n"/>
      <c r="B12447" s="23" t="n"/>
      <c r="C12447" s="24" t="n"/>
      <c r="D12447" s="24" t="n"/>
    </row>
    <row r="12448" ht="15" customHeight="1">
      <c r="A12448" s="23" t="n"/>
      <c r="B12448" s="23" t="n"/>
      <c r="C12448" s="24" t="n"/>
      <c r="D12448" s="24" t="n"/>
    </row>
    <row r="12449" ht="15" customHeight="1">
      <c r="A12449" s="23" t="n"/>
      <c r="B12449" s="23" t="n"/>
      <c r="C12449" s="24" t="n"/>
      <c r="D12449" s="24" t="n"/>
    </row>
    <row r="12450" ht="15" customHeight="1">
      <c r="A12450" s="23" t="n"/>
      <c r="B12450" s="23" t="n"/>
      <c r="C12450" s="24" t="n"/>
      <c r="D12450" s="24" t="n"/>
    </row>
    <row r="12451" ht="15" customHeight="1">
      <c r="A12451" s="23" t="n"/>
      <c r="B12451" s="23" t="n"/>
      <c r="C12451" s="24" t="n"/>
      <c r="D12451" s="24" t="n"/>
    </row>
    <row r="12452" ht="15" customHeight="1">
      <c r="A12452" s="23" t="n"/>
      <c r="B12452" s="23" t="n"/>
      <c r="C12452" s="24" t="n"/>
      <c r="D12452" s="24" t="n"/>
    </row>
    <row r="12453" ht="15" customHeight="1">
      <c r="A12453" s="23" t="n"/>
      <c r="B12453" s="23" t="n"/>
      <c r="C12453" s="24" t="n"/>
      <c r="D12453" s="24" t="n"/>
    </row>
    <row r="12454" ht="15" customHeight="1">
      <c r="A12454" s="23" t="n"/>
      <c r="B12454" s="23" t="n"/>
      <c r="C12454" s="24" t="n"/>
      <c r="D12454" s="24" t="n"/>
    </row>
    <row r="12455" ht="15" customHeight="1">
      <c r="A12455" s="23" t="n"/>
      <c r="B12455" s="23" t="n"/>
      <c r="C12455" s="24" t="n"/>
      <c r="D12455" s="24" t="n"/>
    </row>
    <row r="12456" ht="15" customHeight="1">
      <c r="A12456" s="23" t="n"/>
      <c r="B12456" s="23" t="n"/>
      <c r="C12456" s="24" t="n"/>
      <c r="D12456" s="24" t="n"/>
    </row>
    <row r="12457" ht="15" customHeight="1">
      <c r="A12457" s="23" t="n"/>
      <c r="B12457" s="23" t="n"/>
      <c r="C12457" s="24" t="n"/>
      <c r="D12457" s="24" t="n"/>
    </row>
    <row r="12458" ht="15" customHeight="1">
      <c r="A12458" s="23" t="n"/>
      <c r="B12458" s="23" t="n"/>
      <c r="C12458" s="24" t="n"/>
      <c r="D12458" s="24" t="n"/>
    </row>
    <row r="12459" ht="15" customHeight="1">
      <c r="A12459" s="23" t="n"/>
      <c r="B12459" s="23" t="n"/>
      <c r="C12459" s="24" t="n"/>
      <c r="D12459" s="24" t="n"/>
    </row>
    <row r="12460" ht="15" customHeight="1">
      <c r="A12460" s="23" t="n"/>
      <c r="B12460" s="23" t="n"/>
      <c r="C12460" s="24" t="n"/>
      <c r="D12460" s="24" t="n"/>
    </row>
    <row r="12461" ht="15" customHeight="1">
      <c r="A12461" s="23" t="n"/>
      <c r="B12461" s="23" t="n"/>
      <c r="C12461" s="24" t="n"/>
      <c r="D12461" s="24" t="n"/>
    </row>
    <row r="12462" ht="15" customHeight="1">
      <c r="A12462" s="23" t="n"/>
      <c r="B12462" s="23" t="n"/>
      <c r="C12462" s="24" t="n"/>
      <c r="D12462" s="24" t="n"/>
    </row>
    <row r="12463" ht="15" customHeight="1">
      <c r="A12463" s="23" t="n"/>
      <c r="B12463" s="23" t="n"/>
      <c r="C12463" s="24" t="n"/>
      <c r="D12463" s="24" t="n"/>
    </row>
    <row r="12464" ht="15" customHeight="1">
      <c r="A12464" s="23" t="n"/>
      <c r="B12464" s="23" t="n"/>
      <c r="C12464" s="24" t="n"/>
      <c r="D12464" s="24" t="n"/>
    </row>
    <row r="12465" ht="15" customHeight="1">
      <c r="A12465" s="23" t="n"/>
      <c r="B12465" s="23" t="n"/>
      <c r="C12465" s="24" t="n"/>
      <c r="D12465" s="24" t="n"/>
    </row>
    <row r="12466" ht="15" customHeight="1">
      <c r="A12466" s="23" t="n"/>
      <c r="B12466" s="23" t="n"/>
      <c r="C12466" s="24" t="n"/>
      <c r="D12466" s="24" t="n"/>
    </row>
    <row r="12467" ht="15" customHeight="1">
      <c r="A12467" s="23" t="n"/>
      <c r="B12467" s="23" t="n"/>
      <c r="C12467" s="24" t="n"/>
      <c r="D12467" s="24" t="n"/>
    </row>
    <row r="12468" ht="15" customHeight="1">
      <c r="A12468" s="23" t="n"/>
      <c r="B12468" s="23" t="n"/>
      <c r="C12468" s="24" t="n"/>
      <c r="D12468" s="24" t="n"/>
    </row>
    <row r="12469" ht="15" customHeight="1">
      <c r="A12469" s="23" t="n"/>
      <c r="B12469" s="23" t="n"/>
      <c r="C12469" s="24" t="n"/>
      <c r="D12469" s="24" t="n"/>
    </row>
    <row r="12470" ht="15" customHeight="1">
      <c r="A12470" s="23" t="n"/>
      <c r="B12470" s="23" t="n"/>
      <c r="C12470" s="24" t="n"/>
      <c r="D12470" s="24" t="n"/>
    </row>
    <row r="12471" ht="15" customHeight="1">
      <c r="A12471" s="23" t="n"/>
      <c r="B12471" s="23" t="n"/>
      <c r="C12471" s="24" t="n"/>
      <c r="D12471" s="24" t="n"/>
    </row>
    <row r="12472" ht="15" customHeight="1">
      <c r="A12472" s="23" t="n"/>
      <c r="B12472" s="23" t="n"/>
      <c r="C12472" s="24" t="n"/>
      <c r="D12472" s="24" t="n"/>
    </row>
    <row r="12473" ht="15" customHeight="1">
      <c r="A12473" s="23" t="n"/>
      <c r="B12473" s="23" t="n"/>
      <c r="C12473" s="24" t="n"/>
      <c r="D12473" s="24" t="n"/>
    </row>
    <row r="12474" ht="15" customHeight="1">
      <c r="A12474" s="23" t="n"/>
      <c r="B12474" s="23" t="n"/>
      <c r="C12474" s="24" t="n"/>
      <c r="D12474" s="24" t="n"/>
    </row>
    <row r="12475" ht="15" customHeight="1">
      <c r="A12475" s="23" t="n"/>
      <c r="B12475" s="23" t="n"/>
      <c r="C12475" s="24" t="n"/>
      <c r="D12475" s="24" t="n"/>
    </row>
    <row r="12476" ht="15" customHeight="1">
      <c r="A12476" s="23" t="n"/>
      <c r="B12476" s="23" t="n"/>
      <c r="C12476" s="24" t="n"/>
      <c r="D12476" s="24" t="n"/>
    </row>
    <row r="12477" ht="15" customHeight="1">
      <c r="A12477" s="23" t="n"/>
      <c r="B12477" s="23" t="n"/>
      <c r="C12477" s="24" t="n"/>
      <c r="D12477" s="24" t="n"/>
    </row>
    <row r="12478" ht="15" customHeight="1">
      <c r="A12478" s="23" t="n"/>
      <c r="B12478" s="23" t="n"/>
      <c r="C12478" s="24" t="n"/>
      <c r="D12478" s="24" t="n"/>
    </row>
    <row r="12479" ht="15" customHeight="1">
      <c r="A12479" s="23" t="n"/>
      <c r="B12479" s="23" t="n"/>
      <c r="C12479" s="24" t="n"/>
      <c r="D12479" s="24" t="n"/>
    </row>
    <row r="12480" ht="15" customHeight="1">
      <c r="A12480" s="23" t="n"/>
      <c r="B12480" s="23" t="n"/>
      <c r="C12480" s="24" t="n"/>
      <c r="D12480" s="24" t="n"/>
    </row>
    <row r="12481" ht="15" customHeight="1">
      <c r="A12481" s="23" t="n"/>
      <c r="B12481" s="23" t="n"/>
      <c r="C12481" s="24" t="n"/>
      <c r="D12481" s="24" t="n"/>
    </row>
    <row r="12482" ht="15" customHeight="1">
      <c r="A12482" s="23" t="n"/>
      <c r="B12482" s="23" t="n"/>
      <c r="C12482" s="24" t="n"/>
      <c r="D12482" s="24" t="n"/>
    </row>
    <row r="12483" ht="15" customHeight="1">
      <c r="A12483" s="23" t="n"/>
      <c r="B12483" s="23" t="n"/>
      <c r="C12483" s="24" t="n"/>
      <c r="D12483" s="24" t="n"/>
    </row>
    <row r="12484" ht="15" customHeight="1">
      <c r="A12484" s="23" t="n"/>
      <c r="B12484" s="23" t="n"/>
      <c r="C12484" s="24" t="n"/>
      <c r="D12484" s="24" t="n"/>
    </row>
    <row r="12485" ht="15" customHeight="1">
      <c r="A12485" s="23" t="n"/>
      <c r="B12485" s="23" t="n"/>
      <c r="C12485" s="24" t="n"/>
      <c r="D12485" s="24" t="n"/>
    </row>
    <row r="12486" ht="15" customHeight="1">
      <c r="A12486" s="23" t="n"/>
      <c r="B12486" s="23" t="n"/>
      <c r="C12486" s="24" t="n"/>
      <c r="D12486" s="24" t="n"/>
    </row>
    <row r="12487" ht="15" customHeight="1">
      <c r="A12487" s="23" t="n"/>
      <c r="B12487" s="23" t="n"/>
      <c r="C12487" s="24" t="n"/>
      <c r="D12487" s="24" t="n"/>
    </row>
    <row r="12488" ht="15" customHeight="1">
      <c r="A12488" s="23" t="n"/>
      <c r="B12488" s="23" t="n"/>
      <c r="C12488" s="24" t="n"/>
      <c r="D12488" s="24" t="n"/>
    </row>
    <row r="12489" ht="15" customHeight="1">
      <c r="A12489" s="23" t="n"/>
      <c r="B12489" s="23" t="n"/>
      <c r="C12489" s="24" t="n"/>
      <c r="D12489" s="24" t="n"/>
    </row>
    <row r="12490" ht="15" customHeight="1">
      <c r="A12490" s="23" t="n"/>
      <c r="B12490" s="23" t="n"/>
      <c r="C12490" s="24" t="n"/>
      <c r="D12490" s="24" t="n"/>
    </row>
    <row r="12491" ht="15" customHeight="1">
      <c r="A12491" s="23" t="n"/>
      <c r="B12491" s="23" t="n"/>
      <c r="C12491" s="24" t="n"/>
      <c r="D12491" s="24" t="n"/>
    </row>
    <row r="12492" ht="15" customHeight="1">
      <c r="A12492" s="23" t="n"/>
      <c r="B12492" s="23" t="n"/>
      <c r="C12492" s="24" t="n"/>
      <c r="D12492" s="24" t="n"/>
    </row>
    <row r="12493" ht="15" customHeight="1">
      <c r="A12493" s="23" t="n"/>
      <c r="B12493" s="23" t="n"/>
      <c r="C12493" s="24" t="n"/>
      <c r="D12493" s="24" t="n"/>
    </row>
    <row r="12494" ht="15" customHeight="1">
      <c r="A12494" s="23" t="n"/>
      <c r="B12494" s="23" t="n"/>
      <c r="C12494" s="24" t="n"/>
      <c r="D12494" s="24" t="n"/>
    </row>
    <row r="12495" ht="15" customHeight="1">
      <c r="A12495" s="23" t="n"/>
      <c r="B12495" s="23" t="n"/>
      <c r="C12495" s="24" t="n"/>
      <c r="D12495" s="24" t="n"/>
    </row>
    <row r="12496" ht="15" customHeight="1">
      <c r="A12496" s="23" t="n"/>
      <c r="B12496" s="23" t="n"/>
      <c r="C12496" s="24" t="n"/>
      <c r="D12496" s="24" t="n"/>
    </row>
    <row r="12497" ht="15" customHeight="1">
      <c r="A12497" s="23" t="n"/>
      <c r="B12497" s="23" t="n"/>
      <c r="C12497" s="24" t="n"/>
      <c r="D12497" s="24" t="n"/>
    </row>
    <row r="12498" ht="15" customHeight="1">
      <c r="A12498" s="23" t="n"/>
      <c r="B12498" s="23" t="n"/>
      <c r="C12498" s="24" t="n"/>
      <c r="D12498" s="24" t="n"/>
    </row>
    <row r="12499" ht="15" customHeight="1">
      <c r="A12499" s="23" t="n"/>
      <c r="B12499" s="23" t="n"/>
      <c r="C12499" s="24" t="n"/>
      <c r="D12499" s="24" t="n"/>
    </row>
    <row r="12500" ht="15" customHeight="1">
      <c r="A12500" s="23" t="n"/>
      <c r="B12500" s="23" t="n"/>
      <c r="C12500" s="24" t="n"/>
      <c r="D12500" s="24" t="n"/>
    </row>
    <row r="12501" ht="15" customHeight="1">
      <c r="A12501" s="23" t="n"/>
      <c r="B12501" s="23" t="n"/>
      <c r="C12501" s="24" t="n"/>
      <c r="D12501" s="24" t="n"/>
    </row>
    <row r="12502" ht="15" customHeight="1">
      <c r="A12502" s="23" t="n"/>
      <c r="B12502" s="23" t="n"/>
      <c r="C12502" s="24" t="n"/>
      <c r="D12502" s="24" t="n"/>
    </row>
    <row r="12503" ht="15" customHeight="1">
      <c r="A12503" s="23" t="n"/>
      <c r="B12503" s="23" t="n"/>
      <c r="C12503" s="24" t="n"/>
      <c r="D12503" s="24" t="n"/>
    </row>
    <row r="12504" ht="15" customHeight="1">
      <c r="A12504" s="23" t="n"/>
      <c r="B12504" s="23" t="n"/>
      <c r="C12504" s="24" t="n"/>
      <c r="D12504" s="24" t="n"/>
    </row>
    <row r="12505" ht="15" customHeight="1">
      <c r="A12505" s="23" t="n"/>
      <c r="B12505" s="23" t="n"/>
      <c r="C12505" s="24" t="n"/>
      <c r="D12505" s="24" t="n"/>
    </row>
    <row r="12506" ht="15" customHeight="1">
      <c r="A12506" s="23" t="n"/>
      <c r="B12506" s="23" t="n"/>
      <c r="C12506" s="24" t="n"/>
      <c r="D12506" s="24" t="n"/>
    </row>
    <row r="12507" ht="15" customHeight="1">
      <c r="A12507" s="23" t="n"/>
      <c r="B12507" s="23" t="n"/>
      <c r="C12507" s="24" t="n"/>
      <c r="D12507" s="24" t="n"/>
    </row>
    <row r="12508" ht="15" customHeight="1">
      <c r="A12508" s="23" t="n"/>
      <c r="B12508" s="23" t="n"/>
      <c r="C12508" s="24" t="n"/>
      <c r="D12508" s="24" t="n"/>
    </row>
    <row r="12509" ht="15" customHeight="1">
      <c r="A12509" s="23" t="n"/>
      <c r="B12509" s="23" t="n"/>
      <c r="C12509" s="24" t="n"/>
      <c r="D12509" s="24" t="n"/>
    </row>
    <row r="12510" ht="15" customHeight="1">
      <c r="A12510" s="23" t="n"/>
      <c r="B12510" s="23" t="n"/>
      <c r="C12510" s="24" t="n"/>
      <c r="D12510" s="24" t="n"/>
    </row>
    <row r="12511" ht="15" customHeight="1">
      <c r="A12511" s="23" t="n"/>
      <c r="B12511" s="23" t="n"/>
      <c r="C12511" s="24" t="n"/>
      <c r="D12511" s="24" t="n"/>
    </row>
    <row r="12512" ht="15" customHeight="1">
      <c r="A12512" s="23" t="n"/>
      <c r="B12512" s="23" t="n"/>
      <c r="C12512" s="24" t="n"/>
      <c r="D12512" s="24" t="n"/>
    </row>
    <row r="12513" ht="15" customHeight="1">
      <c r="A12513" s="23" t="n"/>
      <c r="B12513" s="23" t="n"/>
      <c r="C12513" s="24" t="n"/>
      <c r="D12513" s="24" t="n"/>
    </row>
    <row r="12514" ht="15" customHeight="1">
      <c r="A12514" s="23" t="n"/>
      <c r="B12514" s="23" t="n"/>
      <c r="C12514" s="24" t="n"/>
      <c r="D12514" s="24" t="n"/>
    </row>
    <row r="12515" ht="15" customHeight="1">
      <c r="A12515" s="23" t="n"/>
      <c r="B12515" s="23" t="n"/>
      <c r="C12515" s="24" t="n"/>
      <c r="D12515" s="24" t="n"/>
    </row>
    <row r="12516" ht="15" customHeight="1">
      <c r="A12516" s="23" t="n"/>
      <c r="B12516" s="23" t="n"/>
      <c r="C12516" s="24" t="n"/>
      <c r="D12516" s="24" t="n"/>
    </row>
    <row r="12517" ht="15" customHeight="1">
      <c r="A12517" s="23" t="n"/>
      <c r="B12517" s="23" t="n"/>
      <c r="C12517" s="24" t="n"/>
      <c r="D12517" s="24" t="n"/>
    </row>
    <row r="12518" ht="15" customHeight="1">
      <c r="A12518" s="23" t="n"/>
      <c r="B12518" s="23" t="n"/>
      <c r="C12518" s="24" t="n"/>
      <c r="D12518" s="24" t="n"/>
    </row>
    <row r="12519" ht="15" customHeight="1">
      <c r="A12519" s="23" t="n"/>
      <c r="B12519" s="23" t="n"/>
      <c r="C12519" s="24" t="n"/>
      <c r="D12519" s="24" t="n"/>
    </row>
    <row r="12520" ht="15" customHeight="1">
      <c r="A12520" s="23" t="n"/>
      <c r="B12520" s="23" t="n"/>
      <c r="C12520" s="24" t="n"/>
      <c r="D12520" s="24" t="n"/>
    </row>
    <row r="12521" ht="15" customHeight="1">
      <c r="A12521" s="23" t="n"/>
      <c r="B12521" s="23" t="n"/>
      <c r="C12521" s="24" t="n"/>
      <c r="D12521" s="24" t="n"/>
    </row>
    <row r="12522" ht="15" customHeight="1">
      <c r="A12522" s="23" t="n"/>
      <c r="B12522" s="23" t="n"/>
      <c r="C12522" s="24" t="n"/>
      <c r="D12522" s="24" t="n"/>
    </row>
    <row r="12523" ht="15" customHeight="1">
      <c r="A12523" s="23" t="n"/>
      <c r="B12523" s="23" t="n"/>
      <c r="C12523" s="24" t="n"/>
      <c r="D12523" s="24" t="n"/>
    </row>
    <row r="12524" ht="15" customHeight="1">
      <c r="A12524" s="23" t="n"/>
      <c r="B12524" s="23" t="n"/>
      <c r="C12524" s="24" t="n"/>
      <c r="D12524" s="24" t="n"/>
    </row>
    <row r="12525" ht="15" customHeight="1">
      <c r="A12525" s="23" t="n"/>
      <c r="B12525" s="23" t="n"/>
      <c r="C12525" s="24" t="n"/>
      <c r="D12525" s="24" t="n"/>
    </row>
    <row r="12526" ht="15" customHeight="1">
      <c r="A12526" s="23" t="n"/>
      <c r="B12526" s="23" t="n"/>
      <c r="C12526" s="24" t="n"/>
      <c r="D12526" s="24" t="n"/>
    </row>
    <row r="12527" ht="15" customHeight="1">
      <c r="A12527" s="23" t="n"/>
      <c r="B12527" s="23" t="n"/>
      <c r="C12527" s="24" t="n"/>
      <c r="D12527" s="24" t="n"/>
    </row>
    <row r="12528" ht="15" customHeight="1">
      <c r="A12528" s="23" t="n"/>
      <c r="B12528" s="23" t="n"/>
      <c r="C12528" s="24" t="n"/>
      <c r="D12528" s="24" t="n"/>
    </row>
    <row r="12529" ht="15" customHeight="1">
      <c r="A12529" s="23" t="n"/>
      <c r="B12529" s="23" t="n"/>
      <c r="C12529" s="24" t="n"/>
      <c r="D12529" s="24" t="n"/>
    </row>
    <row r="12530" ht="15" customHeight="1">
      <c r="A12530" s="23" t="n"/>
      <c r="B12530" s="23" t="n"/>
      <c r="C12530" s="24" t="n"/>
      <c r="D12530" s="24" t="n"/>
    </row>
    <row r="12531" ht="15" customHeight="1">
      <c r="A12531" s="23" t="n"/>
      <c r="B12531" s="23" t="n"/>
      <c r="C12531" s="24" t="n"/>
      <c r="D12531" s="24" t="n"/>
    </row>
    <row r="12532" ht="15" customHeight="1">
      <c r="A12532" s="23" t="n"/>
      <c r="B12532" s="23" t="n"/>
      <c r="C12532" s="24" t="n"/>
      <c r="D12532" s="24" t="n"/>
    </row>
    <row r="12533" ht="15" customHeight="1">
      <c r="A12533" s="23" t="n"/>
      <c r="B12533" s="23" t="n"/>
      <c r="C12533" s="24" t="n"/>
      <c r="D12533" s="24" t="n"/>
    </row>
    <row r="12534" ht="15" customHeight="1">
      <c r="A12534" s="23" t="n"/>
      <c r="B12534" s="23" t="n"/>
      <c r="C12534" s="24" t="n"/>
      <c r="D12534" s="24" t="n"/>
    </row>
    <row r="12535" ht="15" customHeight="1">
      <c r="A12535" s="23" t="n"/>
      <c r="B12535" s="23" t="n"/>
      <c r="C12535" s="24" t="n"/>
      <c r="D12535" s="24" t="n"/>
    </row>
    <row r="12536" ht="15" customHeight="1">
      <c r="A12536" s="23" t="n"/>
      <c r="B12536" s="23" t="n"/>
      <c r="C12536" s="24" t="n"/>
      <c r="D12536" s="24" t="n"/>
    </row>
    <row r="12537" ht="15" customHeight="1">
      <c r="A12537" s="23" t="n"/>
      <c r="B12537" s="23" t="n"/>
      <c r="C12537" s="24" t="n"/>
      <c r="D12537" s="24" t="n"/>
    </row>
    <row r="12538" ht="15" customHeight="1">
      <c r="A12538" s="23" t="n"/>
      <c r="B12538" s="23" t="n"/>
      <c r="C12538" s="24" t="n"/>
      <c r="D12538" s="24" t="n"/>
    </row>
    <row r="12539" ht="15" customHeight="1">
      <c r="A12539" s="23" t="n"/>
      <c r="B12539" s="23" t="n"/>
      <c r="C12539" s="24" t="n"/>
      <c r="D12539" s="24" t="n"/>
    </row>
    <row r="12540" ht="15" customHeight="1">
      <c r="A12540" s="23" t="n"/>
      <c r="B12540" s="23" t="n"/>
      <c r="C12540" s="24" t="n"/>
      <c r="D12540" s="24" t="n"/>
    </row>
    <row r="12541" ht="15" customHeight="1">
      <c r="A12541" s="23" t="n"/>
      <c r="B12541" s="23" t="n"/>
      <c r="C12541" s="24" t="n"/>
      <c r="D12541" s="24" t="n"/>
    </row>
    <row r="12542" ht="15" customHeight="1">
      <c r="A12542" s="23" t="n"/>
      <c r="B12542" s="23" t="n"/>
      <c r="C12542" s="24" t="n"/>
      <c r="D12542" s="24" t="n"/>
    </row>
    <row r="12543" ht="15" customHeight="1">
      <c r="A12543" s="23" t="n"/>
      <c r="B12543" s="23" t="n"/>
      <c r="C12543" s="24" t="n"/>
      <c r="D12543" s="24" t="n"/>
    </row>
    <row r="12544" ht="15" customHeight="1">
      <c r="A12544" s="23" t="n"/>
      <c r="B12544" s="23" t="n"/>
      <c r="C12544" s="24" t="n"/>
      <c r="D12544" s="24" t="n"/>
    </row>
    <row r="12545" ht="15" customHeight="1">
      <c r="A12545" s="23" t="n"/>
      <c r="B12545" s="23" t="n"/>
      <c r="C12545" s="24" t="n"/>
      <c r="D12545" s="24" t="n"/>
    </row>
    <row r="12546" ht="15" customHeight="1">
      <c r="A12546" s="23" t="n"/>
      <c r="B12546" s="23" t="n"/>
      <c r="C12546" s="24" t="n"/>
      <c r="D12546" s="24" t="n"/>
    </row>
    <row r="12547" ht="15" customHeight="1">
      <c r="A12547" s="23" t="n"/>
      <c r="B12547" s="23" t="n"/>
      <c r="C12547" s="24" t="n"/>
      <c r="D12547" s="24" t="n"/>
    </row>
    <row r="12548" ht="15" customHeight="1">
      <c r="A12548" s="23" t="n"/>
      <c r="B12548" s="23" t="n"/>
      <c r="C12548" s="24" t="n"/>
      <c r="D12548" s="24" t="n"/>
    </row>
    <row r="12549" ht="15" customHeight="1">
      <c r="A12549" s="23" t="n"/>
      <c r="B12549" s="23" t="n"/>
      <c r="C12549" s="24" t="n"/>
      <c r="D12549" s="24" t="n"/>
    </row>
    <row r="12550" ht="15" customHeight="1">
      <c r="A12550" s="23" t="n"/>
      <c r="B12550" s="23" t="n"/>
      <c r="C12550" s="24" t="n"/>
      <c r="D12550" s="24" t="n"/>
    </row>
    <row r="12551" ht="15" customHeight="1">
      <c r="A12551" s="23" t="n"/>
      <c r="B12551" s="23" t="n"/>
      <c r="C12551" s="24" t="n"/>
      <c r="D12551" s="24" t="n"/>
    </row>
    <row r="12552" ht="15" customHeight="1">
      <c r="A12552" s="23" t="n"/>
      <c r="B12552" s="23" t="n"/>
      <c r="C12552" s="24" t="n"/>
      <c r="D12552" s="24" t="n"/>
    </row>
    <row r="12553" ht="15" customHeight="1">
      <c r="A12553" s="23" t="n"/>
      <c r="B12553" s="23" t="n"/>
      <c r="C12553" s="24" t="n"/>
      <c r="D12553" s="24" t="n"/>
    </row>
    <row r="12554" ht="15" customHeight="1">
      <c r="A12554" s="23" t="n"/>
      <c r="B12554" s="23" t="n"/>
      <c r="C12554" s="24" t="n"/>
      <c r="D12554" s="24" t="n"/>
    </row>
    <row r="12555" ht="15" customHeight="1">
      <c r="A12555" s="23" t="n"/>
      <c r="B12555" s="23" t="n"/>
      <c r="C12555" s="24" t="n"/>
      <c r="D12555" s="24" t="n"/>
    </row>
    <row r="12556" ht="15" customHeight="1">
      <c r="A12556" s="23" t="n"/>
      <c r="B12556" s="23" t="n"/>
      <c r="C12556" s="24" t="n"/>
      <c r="D12556" s="24" t="n"/>
    </row>
    <row r="12557" ht="15" customHeight="1">
      <c r="A12557" s="23" t="n"/>
      <c r="B12557" s="23" t="n"/>
      <c r="C12557" s="24" t="n"/>
      <c r="D12557" s="24" t="n"/>
    </row>
    <row r="12558" ht="15" customHeight="1">
      <c r="A12558" s="23" t="n"/>
      <c r="B12558" s="23" t="n"/>
      <c r="C12558" s="24" t="n"/>
      <c r="D12558" s="24" t="n"/>
    </row>
    <row r="12559" ht="15" customHeight="1">
      <c r="A12559" s="23" t="n"/>
      <c r="B12559" s="23" t="n"/>
      <c r="C12559" s="24" t="n"/>
      <c r="D12559" s="24" t="n"/>
    </row>
    <row r="12560" ht="15" customHeight="1">
      <c r="A12560" s="23" t="n"/>
      <c r="B12560" s="23" t="n"/>
      <c r="C12560" s="24" t="n"/>
      <c r="D12560" s="24" t="n"/>
    </row>
    <row r="12561" ht="15" customHeight="1">
      <c r="A12561" s="23" t="n"/>
      <c r="B12561" s="23" t="n"/>
      <c r="C12561" s="24" t="n"/>
      <c r="D12561" s="24" t="n"/>
    </row>
    <row r="12562" ht="15" customHeight="1">
      <c r="A12562" s="23" t="n"/>
      <c r="B12562" s="23" t="n"/>
      <c r="C12562" s="24" t="n"/>
      <c r="D12562" s="24" t="n"/>
    </row>
    <row r="12563" ht="15" customHeight="1">
      <c r="A12563" s="23" t="n"/>
      <c r="B12563" s="23" t="n"/>
      <c r="C12563" s="24" t="n"/>
      <c r="D12563" s="24" t="n"/>
    </row>
    <row r="12564" ht="15" customHeight="1">
      <c r="A12564" s="23" t="n"/>
      <c r="B12564" s="23" t="n"/>
      <c r="C12564" s="24" t="n"/>
      <c r="D12564" s="24" t="n"/>
    </row>
    <row r="12565" ht="15" customHeight="1">
      <c r="A12565" s="23" t="n"/>
      <c r="B12565" s="23" t="n"/>
      <c r="C12565" s="24" t="n"/>
      <c r="D12565" s="24" t="n"/>
    </row>
    <row r="12566" ht="15" customHeight="1">
      <c r="A12566" s="23" t="n"/>
      <c r="B12566" s="23" t="n"/>
      <c r="C12566" s="24" t="n"/>
      <c r="D12566" s="24" t="n"/>
    </row>
    <row r="12567" ht="15" customHeight="1">
      <c r="A12567" s="23" t="n"/>
      <c r="B12567" s="23" t="n"/>
      <c r="C12567" s="24" t="n"/>
      <c r="D12567" s="24" t="n"/>
    </row>
    <row r="12568" ht="15" customHeight="1">
      <c r="A12568" s="23" t="n"/>
      <c r="B12568" s="23" t="n"/>
      <c r="C12568" s="24" t="n"/>
      <c r="D12568" s="24" t="n"/>
    </row>
    <row r="12569" ht="15" customHeight="1">
      <c r="A12569" s="23" t="n"/>
      <c r="B12569" s="23" t="n"/>
      <c r="C12569" s="24" t="n"/>
      <c r="D12569" s="24" t="n"/>
    </row>
    <row r="12570" ht="15" customHeight="1">
      <c r="A12570" s="23" t="n"/>
      <c r="B12570" s="23" t="n"/>
      <c r="C12570" s="24" t="n"/>
      <c r="D12570" s="24" t="n"/>
    </row>
    <row r="12571" ht="15" customHeight="1">
      <c r="A12571" s="23" t="n"/>
      <c r="B12571" s="23" t="n"/>
      <c r="C12571" s="24" t="n"/>
      <c r="D12571" s="24" t="n"/>
    </row>
    <row r="12572" ht="15" customHeight="1">
      <c r="A12572" s="23" t="n"/>
      <c r="B12572" s="23" t="n"/>
      <c r="C12572" s="24" t="n"/>
      <c r="D12572" s="24" t="n"/>
    </row>
    <row r="12573" ht="15" customHeight="1">
      <c r="A12573" s="23" t="n"/>
      <c r="B12573" s="23" t="n"/>
      <c r="C12573" s="24" t="n"/>
      <c r="D12573" s="24" t="n"/>
    </row>
    <row r="12574" ht="15" customHeight="1">
      <c r="A12574" s="23" t="n"/>
      <c r="B12574" s="23" t="n"/>
      <c r="C12574" s="24" t="n"/>
      <c r="D12574" s="24" t="n"/>
    </row>
    <row r="12575" ht="15" customHeight="1">
      <c r="A12575" s="23" t="n"/>
      <c r="B12575" s="23" t="n"/>
      <c r="C12575" s="24" t="n"/>
      <c r="D12575" s="24" t="n"/>
    </row>
    <row r="12576" ht="15" customHeight="1">
      <c r="A12576" s="23" t="n"/>
      <c r="B12576" s="23" t="n"/>
      <c r="C12576" s="24" t="n"/>
      <c r="D12576" s="24" t="n"/>
    </row>
    <row r="12577" ht="15" customHeight="1">
      <c r="A12577" s="23" t="n"/>
      <c r="B12577" s="23" t="n"/>
      <c r="C12577" s="24" t="n"/>
      <c r="D12577" s="24" t="n"/>
    </row>
    <row r="12578" ht="15" customHeight="1">
      <c r="A12578" s="23" t="n"/>
      <c r="B12578" s="23" t="n"/>
      <c r="C12578" s="24" t="n"/>
      <c r="D12578" s="24" t="n"/>
    </row>
    <row r="12579" ht="15" customHeight="1">
      <c r="A12579" s="23" t="n"/>
      <c r="B12579" s="23" t="n"/>
      <c r="C12579" s="24" t="n"/>
      <c r="D12579" s="24" t="n"/>
    </row>
    <row r="12580" ht="15" customHeight="1">
      <c r="A12580" s="23" t="n"/>
      <c r="B12580" s="23" t="n"/>
      <c r="C12580" s="24" t="n"/>
      <c r="D12580" s="24" t="n"/>
    </row>
    <row r="12581" ht="15" customHeight="1">
      <c r="A12581" s="23" t="n"/>
      <c r="B12581" s="23" t="n"/>
      <c r="C12581" s="24" t="n"/>
      <c r="D12581" s="24" t="n"/>
    </row>
    <row r="12582" ht="15" customHeight="1">
      <c r="A12582" s="23" t="n"/>
      <c r="B12582" s="23" t="n"/>
      <c r="C12582" s="24" t="n"/>
      <c r="D12582" s="24" t="n"/>
    </row>
    <row r="12583" ht="15" customHeight="1">
      <c r="A12583" s="23" t="n"/>
      <c r="B12583" s="23" t="n"/>
      <c r="C12583" s="24" t="n"/>
      <c r="D12583" s="24" t="n"/>
    </row>
    <row r="12584" ht="15" customHeight="1">
      <c r="A12584" s="23" t="n"/>
      <c r="B12584" s="23" t="n"/>
      <c r="C12584" s="24" t="n"/>
      <c r="D12584" s="24" t="n"/>
    </row>
    <row r="12585" ht="15" customHeight="1">
      <c r="A12585" s="23" t="n"/>
      <c r="B12585" s="23" t="n"/>
      <c r="C12585" s="24" t="n"/>
      <c r="D12585" s="24" t="n"/>
    </row>
    <row r="12586" ht="15" customHeight="1">
      <c r="A12586" s="23" t="n"/>
      <c r="B12586" s="23" t="n"/>
      <c r="C12586" s="24" t="n"/>
      <c r="D12586" s="24" t="n"/>
    </row>
    <row r="12587" ht="15" customHeight="1">
      <c r="A12587" s="23" t="n"/>
      <c r="B12587" s="23" t="n"/>
      <c r="C12587" s="24" t="n"/>
      <c r="D12587" s="24" t="n"/>
    </row>
    <row r="12588" ht="15" customHeight="1">
      <c r="A12588" s="23" t="n"/>
      <c r="B12588" s="23" t="n"/>
      <c r="C12588" s="24" t="n"/>
      <c r="D12588" s="24" t="n"/>
    </row>
    <row r="12589" ht="15" customHeight="1">
      <c r="A12589" s="23" t="n"/>
      <c r="B12589" s="23" t="n"/>
      <c r="C12589" s="24" t="n"/>
      <c r="D12589" s="24" t="n"/>
    </row>
    <row r="12590" ht="15" customHeight="1">
      <c r="A12590" s="23" t="n"/>
      <c r="B12590" s="23" t="n"/>
      <c r="C12590" s="24" t="n"/>
      <c r="D12590" s="24" t="n"/>
    </row>
    <row r="12591" ht="15" customHeight="1">
      <c r="A12591" s="23" t="n"/>
      <c r="B12591" s="23" t="n"/>
      <c r="C12591" s="24" t="n"/>
      <c r="D12591" s="24" t="n"/>
    </row>
    <row r="12592" ht="15" customHeight="1">
      <c r="A12592" s="23" t="n"/>
      <c r="B12592" s="23" t="n"/>
      <c r="C12592" s="24" t="n"/>
      <c r="D12592" s="24" t="n"/>
    </row>
    <row r="12593" ht="15" customHeight="1">
      <c r="A12593" s="23" t="n"/>
      <c r="B12593" s="23" t="n"/>
      <c r="C12593" s="24" t="n"/>
      <c r="D12593" s="24" t="n"/>
    </row>
    <row r="12594" ht="15" customHeight="1">
      <c r="A12594" s="23" t="n"/>
      <c r="B12594" s="23" t="n"/>
      <c r="C12594" s="24" t="n"/>
      <c r="D12594" s="24" t="n"/>
    </row>
    <row r="12595" ht="15" customHeight="1">
      <c r="A12595" s="23" t="n"/>
      <c r="B12595" s="23" t="n"/>
      <c r="C12595" s="24" t="n"/>
      <c r="D12595" s="24" t="n"/>
    </row>
    <row r="12596" ht="15" customHeight="1">
      <c r="A12596" s="23" t="n"/>
      <c r="B12596" s="23" t="n"/>
      <c r="C12596" s="24" t="n"/>
      <c r="D12596" s="24" t="n"/>
    </row>
    <row r="12597" ht="15" customHeight="1">
      <c r="A12597" s="23" t="n"/>
      <c r="B12597" s="23" t="n"/>
      <c r="C12597" s="24" t="n"/>
      <c r="D12597" s="24" t="n"/>
    </row>
    <row r="12598" ht="15" customHeight="1">
      <c r="A12598" s="23" t="n"/>
      <c r="B12598" s="23" t="n"/>
      <c r="C12598" s="24" t="n"/>
      <c r="D12598" s="24" t="n"/>
    </row>
    <row r="12599" ht="15" customHeight="1">
      <c r="A12599" s="23" t="n"/>
      <c r="B12599" s="23" t="n"/>
      <c r="C12599" s="24" t="n"/>
      <c r="D12599" s="24" t="n"/>
    </row>
    <row r="12600" ht="15" customHeight="1">
      <c r="A12600" s="23" t="n"/>
      <c r="B12600" s="23" t="n"/>
      <c r="C12600" s="24" t="n"/>
      <c r="D12600" s="24" t="n"/>
    </row>
    <row r="12601" ht="15" customHeight="1">
      <c r="A12601" s="23" t="n"/>
      <c r="B12601" s="23" t="n"/>
      <c r="C12601" s="24" t="n"/>
      <c r="D12601" s="24" t="n"/>
    </row>
    <row r="12602" ht="15" customHeight="1">
      <c r="A12602" s="23" t="n"/>
      <c r="B12602" s="23" t="n"/>
      <c r="C12602" s="24" t="n"/>
      <c r="D12602" s="24" t="n"/>
    </row>
    <row r="12603" ht="15" customHeight="1">
      <c r="A12603" s="23" t="n"/>
      <c r="B12603" s="23" t="n"/>
      <c r="C12603" s="24" t="n"/>
      <c r="D12603" s="24" t="n"/>
    </row>
    <row r="12604" ht="15" customHeight="1">
      <c r="A12604" s="23" t="n"/>
      <c r="B12604" s="23" t="n"/>
      <c r="C12604" s="24" t="n"/>
      <c r="D12604" s="24" t="n"/>
    </row>
    <row r="12605" ht="15" customHeight="1">
      <c r="A12605" s="23" t="n"/>
      <c r="B12605" s="23" t="n"/>
      <c r="C12605" s="24" t="n"/>
      <c r="D12605" s="24" t="n"/>
    </row>
    <row r="12606" ht="15" customHeight="1">
      <c r="A12606" s="23" t="n"/>
      <c r="B12606" s="23" t="n"/>
      <c r="C12606" s="24" t="n"/>
      <c r="D12606" s="24" t="n"/>
    </row>
    <row r="12607" ht="15" customHeight="1">
      <c r="A12607" s="23" t="n"/>
      <c r="B12607" s="23" t="n"/>
      <c r="C12607" s="24" t="n"/>
      <c r="D12607" s="24" t="n"/>
    </row>
    <row r="12608" ht="15" customHeight="1">
      <c r="A12608" s="23" t="n"/>
      <c r="B12608" s="23" t="n"/>
      <c r="C12608" s="24" t="n"/>
      <c r="D12608" s="24" t="n"/>
    </row>
    <row r="12609" ht="15" customHeight="1">
      <c r="A12609" s="23" t="n"/>
      <c r="B12609" s="23" t="n"/>
      <c r="C12609" s="24" t="n"/>
      <c r="D12609" s="24" t="n"/>
    </row>
    <row r="12610" ht="15" customHeight="1">
      <c r="A12610" s="23" t="n"/>
      <c r="B12610" s="23" t="n"/>
      <c r="C12610" s="24" t="n"/>
      <c r="D12610" s="24" t="n"/>
    </row>
    <row r="12611" ht="15" customHeight="1">
      <c r="A12611" s="23" t="n"/>
      <c r="B12611" s="23" t="n"/>
      <c r="C12611" s="24" t="n"/>
      <c r="D12611" s="24" t="n"/>
    </row>
    <row r="12612" ht="15" customHeight="1">
      <c r="A12612" s="23" t="n"/>
      <c r="B12612" s="23" t="n"/>
      <c r="C12612" s="24" t="n"/>
      <c r="D12612" s="24" t="n"/>
    </row>
    <row r="12613" ht="15" customHeight="1">
      <c r="A12613" s="23" t="n"/>
      <c r="B12613" s="23" t="n"/>
      <c r="C12613" s="24" t="n"/>
      <c r="D12613" s="24" t="n"/>
    </row>
    <row r="12614" ht="15" customHeight="1">
      <c r="A12614" s="23" t="n"/>
      <c r="B12614" s="23" t="n"/>
      <c r="C12614" s="24" t="n"/>
      <c r="D12614" s="24" t="n"/>
    </row>
    <row r="12615" ht="15" customHeight="1">
      <c r="A12615" s="23" t="n"/>
      <c r="B12615" s="23" t="n"/>
      <c r="C12615" s="24" t="n"/>
      <c r="D12615" s="24" t="n"/>
    </row>
    <row r="12616" ht="15" customHeight="1">
      <c r="A12616" s="23" t="n"/>
      <c r="B12616" s="23" t="n"/>
      <c r="C12616" s="24" t="n"/>
      <c r="D12616" s="24" t="n"/>
    </row>
    <row r="12617" ht="15" customHeight="1">
      <c r="A12617" s="23" t="n"/>
      <c r="B12617" s="23" t="n"/>
      <c r="C12617" s="24" t="n"/>
      <c r="D12617" s="24" t="n"/>
    </row>
    <row r="12618" ht="15" customHeight="1">
      <c r="A12618" s="23" t="n"/>
      <c r="B12618" s="23" t="n"/>
      <c r="C12618" s="24" t="n"/>
      <c r="D12618" s="24" t="n"/>
    </row>
    <row r="12619" ht="15" customHeight="1">
      <c r="A12619" s="23" t="n"/>
      <c r="B12619" s="23" t="n"/>
      <c r="C12619" s="24" t="n"/>
      <c r="D12619" s="24" t="n"/>
    </row>
    <row r="12620" ht="15" customHeight="1">
      <c r="A12620" s="23" t="n"/>
      <c r="B12620" s="23" t="n"/>
      <c r="C12620" s="24" t="n"/>
      <c r="D12620" s="24" t="n"/>
    </row>
    <row r="12621" ht="15" customHeight="1">
      <c r="A12621" s="23" t="n"/>
      <c r="B12621" s="23" t="n"/>
      <c r="C12621" s="24" t="n"/>
      <c r="D12621" s="24" t="n"/>
    </row>
    <row r="12622" ht="15" customHeight="1">
      <c r="A12622" s="23" t="n"/>
      <c r="B12622" s="23" t="n"/>
      <c r="C12622" s="24" t="n"/>
      <c r="D12622" s="24" t="n"/>
    </row>
    <row r="12623" ht="15" customHeight="1">
      <c r="A12623" s="23" t="n"/>
      <c r="B12623" s="23" t="n"/>
      <c r="C12623" s="24" t="n"/>
      <c r="D12623" s="24" t="n"/>
    </row>
    <row r="12624" ht="15" customHeight="1">
      <c r="A12624" s="23" t="n"/>
      <c r="B12624" s="23" t="n"/>
      <c r="C12624" s="24" t="n"/>
      <c r="D12624" s="24" t="n"/>
    </row>
    <row r="12625" ht="15" customHeight="1">
      <c r="A12625" s="23" t="n"/>
      <c r="B12625" s="23" t="n"/>
      <c r="C12625" s="24" t="n"/>
      <c r="D12625" s="24" t="n"/>
    </row>
    <row r="12626" ht="15" customHeight="1">
      <c r="A12626" s="23" t="n"/>
      <c r="B12626" s="23" t="n"/>
      <c r="C12626" s="24" t="n"/>
      <c r="D12626" s="24" t="n"/>
    </row>
    <row r="12627" ht="15" customHeight="1">
      <c r="A12627" s="23" t="n"/>
      <c r="B12627" s="23" t="n"/>
      <c r="C12627" s="24" t="n"/>
      <c r="D12627" s="24" t="n"/>
    </row>
    <row r="12628" ht="15" customHeight="1">
      <c r="A12628" s="23" t="n"/>
      <c r="B12628" s="23" t="n"/>
      <c r="C12628" s="24" t="n"/>
      <c r="D12628" s="24" t="n"/>
    </row>
    <row r="12629" ht="15" customHeight="1">
      <c r="A12629" s="23" t="n"/>
      <c r="B12629" s="23" t="n"/>
      <c r="C12629" s="24" t="n"/>
      <c r="D12629" s="24" t="n"/>
    </row>
    <row r="12630" ht="15" customHeight="1">
      <c r="A12630" s="23" t="n"/>
      <c r="B12630" s="23" t="n"/>
      <c r="C12630" s="24" t="n"/>
      <c r="D12630" s="24" t="n"/>
    </row>
    <row r="12631" ht="15" customHeight="1">
      <c r="A12631" s="23" t="n"/>
      <c r="B12631" s="23" t="n"/>
      <c r="C12631" s="24" t="n"/>
      <c r="D12631" s="24" t="n"/>
    </row>
    <row r="12632" ht="15" customHeight="1">
      <c r="A12632" s="23" t="n"/>
      <c r="B12632" s="23" t="n"/>
      <c r="C12632" s="24" t="n"/>
      <c r="D12632" s="24" t="n"/>
    </row>
    <row r="12633" ht="15" customHeight="1">
      <c r="A12633" s="23" t="n"/>
      <c r="B12633" s="23" t="n"/>
      <c r="C12633" s="24" t="n"/>
      <c r="D12633" s="24" t="n"/>
    </row>
    <row r="12634" ht="15" customHeight="1">
      <c r="A12634" s="23" t="n"/>
      <c r="B12634" s="23" t="n"/>
      <c r="C12634" s="24" t="n"/>
      <c r="D12634" s="24" t="n"/>
    </row>
    <row r="12635" ht="15" customHeight="1">
      <c r="A12635" s="23" t="n"/>
      <c r="B12635" s="23" t="n"/>
      <c r="C12635" s="24" t="n"/>
      <c r="D12635" s="24" t="n"/>
    </row>
    <row r="12636" ht="15" customHeight="1">
      <c r="A12636" s="23" t="n"/>
      <c r="B12636" s="23" t="n"/>
      <c r="C12636" s="24" t="n"/>
      <c r="D12636" s="24" t="n"/>
    </row>
    <row r="12637" ht="15" customHeight="1">
      <c r="A12637" s="23" t="n"/>
      <c r="B12637" s="23" t="n"/>
      <c r="C12637" s="24" t="n"/>
      <c r="D12637" s="24" t="n"/>
    </row>
    <row r="12638" ht="15" customHeight="1">
      <c r="A12638" s="23" t="n"/>
      <c r="B12638" s="23" t="n"/>
      <c r="C12638" s="24" t="n"/>
      <c r="D12638" s="24" t="n"/>
    </row>
    <row r="12639" ht="15" customHeight="1">
      <c r="A12639" s="23" t="n"/>
      <c r="B12639" s="23" t="n"/>
      <c r="C12639" s="24" t="n"/>
      <c r="D12639" s="24" t="n"/>
    </row>
    <row r="12640" ht="15" customHeight="1">
      <c r="A12640" s="23" t="n"/>
      <c r="B12640" s="23" t="n"/>
      <c r="C12640" s="24" t="n"/>
      <c r="D12640" s="24" t="n"/>
    </row>
    <row r="12641" ht="15" customHeight="1">
      <c r="A12641" s="23" t="n"/>
      <c r="B12641" s="23" t="n"/>
      <c r="C12641" s="24" t="n"/>
      <c r="D12641" s="24" t="n"/>
    </row>
    <row r="12642" ht="15" customHeight="1">
      <c r="A12642" s="23" t="n"/>
      <c r="B12642" s="23" t="n"/>
      <c r="C12642" s="24" t="n"/>
      <c r="D12642" s="24" t="n"/>
    </row>
    <row r="12643" ht="15" customHeight="1">
      <c r="A12643" s="23" t="n"/>
      <c r="B12643" s="23" t="n"/>
      <c r="C12643" s="24" t="n"/>
      <c r="D12643" s="24" t="n"/>
    </row>
    <row r="12644" ht="15" customHeight="1">
      <c r="A12644" s="23" t="n"/>
      <c r="B12644" s="23" t="n"/>
      <c r="C12644" s="24" t="n"/>
      <c r="D12644" s="24" t="n"/>
    </row>
    <row r="12645" ht="15" customHeight="1">
      <c r="A12645" s="23" t="n"/>
      <c r="B12645" s="23" t="n"/>
      <c r="C12645" s="24" t="n"/>
      <c r="D12645" s="24" t="n"/>
    </row>
    <row r="12646" ht="15" customHeight="1">
      <c r="A12646" s="23" t="n"/>
      <c r="B12646" s="23" t="n"/>
      <c r="C12646" s="24" t="n"/>
      <c r="D12646" s="24" t="n"/>
    </row>
    <row r="12647" ht="15" customHeight="1">
      <c r="A12647" s="23" t="n"/>
      <c r="B12647" s="23" t="n"/>
      <c r="C12647" s="24" t="n"/>
      <c r="D12647" s="24" t="n"/>
    </row>
    <row r="12648" ht="15" customHeight="1">
      <c r="A12648" s="23" t="n"/>
      <c r="B12648" s="23" t="n"/>
      <c r="C12648" s="24" t="n"/>
      <c r="D12648" s="24" t="n"/>
    </row>
    <row r="12649" ht="15" customHeight="1">
      <c r="A12649" s="23" t="n"/>
      <c r="B12649" s="23" t="n"/>
      <c r="C12649" s="24" t="n"/>
      <c r="D12649" s="24" t="n"/>
    </row>
    <row r="12650" ht="15" customHeight="1">
      <c r="A12650" s="23" t="n"/>
      <c r="B12650" s="23" t="n"/>
      <c r="C12650" s="24" t="n"/>
      <c r="D12650" s="24" t="n"/>
    </row>
    <row r="12651" ht="15" customHeight="1">
      <c r="A12651" s="23" t="n"/>
      <c r="B12651" s="23" t="n"/>
      <c r="C12651" s="24" t="n"/>
      <c r="D12651" s="24" t="n"/>
    </row>
    <row r="12652" ht="15" customHeight="1">
      <c r="A12652" s="23" t="n"/>
      <c r="B12652" s="23" t="n"/>
      <c r="C12652" s="24" t="n"/>
      <c r="D12652" s="24" t="n"/>
    </row>
    <row r="12653" ht="15" customHeight="1">
      <c r="A12653" s="23" t="n"/>
      <c r="B12653" s="23" t="n"/>
      <c r="C12653" s="24" t="n"/>
      <c r="D12653" s="24" t="n"/>
    </row>
    <row r="12654" ht="15" customHeight="1">
      <c r="A12654" s="23" t="n"/>
      <c r="B12654" s="23" t="n"/>
      <c r="C12654" s="24" t="n"/>
      <c r="D12654" s="24" t="n"/>
    </row>
    <row r="12655" ht="15" customHeight="1">
      <c r="A12655" s="23" t="n"/>
      <c r="B12655" s="23" t="n"/>
      <c r="C12655" s="24" t="n"/>
      <c r="D12655" s="24" t="n"/>
    </row>
    <row r="12656" ht="15" customHeight="1">
      <c r="A12656" s="23" t="n"/>
      <c r="B12656" s="23" t="n"/>
      <c r="C12656" s="24" t="n"/>
      <c r="D12656" s="24" t="n"/>
    </row>
    <row r="12657" ht="15" customHeight="1">
      <c r="A12657" s="23" t="n"/>
      <c r="B12657" s="23" t="n"/>
      <c r="C12657" s="24" t="n"/>
      <c r="D12657" s="24" t="n"/>
    </row>
    <row r="12658" ht="15" customHeight="1">
      <c r="A12658" s="23" t="n"/>
      <c r="B12658" s="23" t="n"/>
      <c r="C12658" s="24" t="n"/>
      <c r="D12658" s="24" t="n"/>
    </row>
    <row r="12659" ht="15" customHeight="1">
      <c r="A12659" s="23" t="n"/>
      <c r="B12659" s="23" t="n"/>
      <c r="C12659" s="24" t="n"/>
      <c r="D12659" s="24" t="n"/>
    </row>
    <row r="12660" ht="15" customHeight="1">
      <c r="A12660" s="23" t="n"/>
      <c r="B12660" s="23" t="n"/>
      <c r="C12660" s="24" t="n"/>
      <c r="D12660" s="24" t="n"/>
    </row>
    <row r="12661" ht="15" customHeight="1">
      <c r="A12661" s="23" t="n"/>
      <c r="B12661" s="23" t="n"/>
      <c r="C12661" s="24" t="n"/>
      <c r="D12661" s="24" t="n"/>
    </row>
    <row r="12662" ht="15" customHeight="1">
      <c r="A12662" s="23" t="n"/>
      <c r="B12662" s="23" t="n"/>
      <c r="C12662" s="24" t="n"/>
      <c r="D12662" s="24" t="n"/>
    </row>
    <row r="12663" ht="15" customHeight="1">
      <c r="A12663" s="23" t="n"/>
      <c r="B12663" s="23" t="n"/>
      <c r="C12663" s="24" t="n"/>
      <c r="D12663" s="24" t="n"/>
    </row>
    <row r="12664" ht="15" customHeight="1">
      <c r="A12664" s="23" t="n"/>
      <c r="B12664" s="23" t="n"/>
      <c r="C12664" s="24" t="n"/>
      <c r="D12664" s="24" t="n"/>
    </row>
    <row r="12665" ht="15" customHeight="1">
      <c r="A12665" s="23" t="n"/>
      <c r="B12665" s="23" t="n"/>
      <c r="C12665" s="24" t="n"/>
      <c r="D12665" s="24" t="n"/>
    </row>
    <row r="12666" ht="15" customHeight="1">
      <c r="A12666" s="23" t="n"/>
      <c r="B12666" s="23" t="n"/>
      <c r="C12666" s="24" t="n"/>
      <c r="D12666" s="24" t="n"/>
    </row>
    <row r="12667" ht="15" customHeight="1">
      <c r="A12667" s="23" t="n"/>
      <c r="B12667" s="23" t="n"/>
      <c r="C12667" s="24" t="n"/>
      <c r="D12667" s="24" t="n"/>
    </row>
    <row r="12668" ht="15" customHeight="1">
      <c r="A12668" s="23" t="n"/>
      <c r="B12668" s="23" t="n"/>
      <c r="C12668" s="24" t="n"/>
      <c r="D12668" s="24" t="n"/>
    </row>
    <row r="12669" ht="15" customHeight="1">
      <c r="A12669" s="23" t="n"/>
      <c r="B12669" s="23" t="n"/>
      <c r="C12669" s="24" t="n"/>
      <c r="D12669" s="24" t="n"/>
    </row>
    <row r="12670" ht="15" customHeight="1">
      <c r="A12670" s="23" t="n"/>
      <c r="B12670" s="23" t="n"/>
      <c r="C12670" s="24" t="n"/>
      <c r="D12670" s="24" t="n"/>
    </row>
    <row r="12671" ht="15" customHeight="1">
      <c r="A12671" s="23" t="n"/>
      <c r="B12671" s="23" t="n"/>
      <c r="C12671" s="24" t="n"/>
      <c r="D12671" s="24" t="n"/>
    </row>
    <row r="12672" ht="15" customHeight="1">
      <c r="A12672" s="23" t="n"/>
      <c r="B12672" s="23" t="n"/>
      <c r="C12672" s="24" t="n"/>
      <c r="D12672" s="24" t="n"/>
    </row>
    <row r="12673" ht="15" customHeight="1">
      <c r="A12673" s="23" t="n"/>
      <c r="B12673" s="23" t="n"/>
      <c r="C12673" s="24" t="n"/>
      <c r="D12673" s="24" t="n"/>
    </row>
    <row r="12674" ht="15" customHeight="1">
      <c r="A12674" s="23" t="n"/>
      <c r="B12674" s="23" t="n"/>
      <c r="C12674" s="24" t="n"/>
      <c r="D12674" s="24" t="n"/>
    </row>
    <row r="12675" ht="15" customHeight="1">
      <c r="A12675" s="23" t="n"/>
      <c r="B12675" s="23" t="n"/>
      <c r="C12675" s="24" t="n"/>
      <c r="D12675" s="24" t="n"/>
    </row>
    <row r="12676" ht="15" customHeight="1">
      <c r="A12676" s="23" t="n"/>
      <c r="B12676" s="23" t="n"/>
      <c r="C12676" s="24" t="n"/>
      <c r="D12676" s="24" t="n"/>
    </row>
    <row r="12677" ht="15" customHeight="1">
      <c r="A12677" s="23" t="n"/>
      <c r="B12677" s="23" t="n"/>
      <c r="C12677" s="24" t="n"/>
      <c r="D12677" s="24" t="n"/>
    </row>
    <row r="12678" ht="15" customHeight="1">
      <c r="A12678" s="23" t="n"/>
      <c r="B12678" s="23" t="n"/>
      <c r="C12678" s="24" t="n"/>
      <c r="D12678" s="24" t="n"/>
    </row>
    <row r="12679" ht="15" customHeight="1">
      <c r="A12679" s="23" t="n"/>
      <c r="B12679" s="23" t="n"/>
      <c r="C12679" s="24" t="n"/>
      <c r="D12679" s="24" t="n"/>
    </row>
    <row r="12680" ht="15" customHeight="1">
      <c r="A12680" s="23" t="n"/>
      <c r="B12680" s="23" t="n"/>
      <c r="C12680" s="24" t="n"/>
      <c r="D12680" s="24" t="n"/>
    </row>
    <row r="12681" ht="15" customHeight="1">
      <c r="A12681" s="23" t="n"/>
      <c r="B12681" s="23" t="n"/>
      <c r="C12681" s="24" t="n"/>
      <c r="D12681" s="24" t="n"/>
    </row>
    <row r="12682" ht="15" customHeight="1">
      <c r="A12682" s="23" t="n"/>
      <c r="B12682" s="23" t="n"/>
      <c r="C12682" s="24" t="n"/>
      <c r="D12682" s="24" t="n"/>
    </row>
    <row r="12683" ht="15" customHeight="1">
      <c r="A12683" s="23" t="n"/>
      <c r="B12683" s="23" t="n"/>
      <c r="C12683" s="24" t="n"/>
      <c r="D12683" s="24" t="n"/>
    </row>
    <row r="12684" ht="15" customHeight="1">
      <c r="A12684" s="23" t="n"/>
      <c r="B12684" s="23" t="n"/>
      <c r="C12684" s="24" t="n"/>
      <c r="D12684" s="24" t="n"/>
    </row>
    <row r="12685" ht="15" customHeight="1">
      <c r="A12685" s="23" t="n"/>
      <c r="B12685" s="23" t="n"/>
      <c r="C12685" s="24" t="n"/>
      <c r="D12685" s="24" t="n"/>
    </row>
    <row r="12686" ht="15" customHeight="1">
      <c r="A12686" s="23" t="n"/>
      <c r="B12686" s="23" t="n"/>
      <c r="C12686" s="24" t="n"/>
      <c r="D12686" s="24" t="n"/>
    </row>
    <row r="12687" ht="15" customHeight="1">
      <c r="A12687" s="23" t="n"/>
      <c r="B12687" s="23" t="n"/>
      <c r="C12687" s="24" t="n"/>
      <c r="D12687" s="24" t="n"/>
    </row>
    <row r="12688" ht="15" customHeight="1">
      <c r="A12688" s="23" t="n"/>
      <c r="B12688" s="23" t="n"/>
      <c r="C12688" s="24" t="n"/>
      <c r="D12688" s="24" t="n"/>
    </row>
    <row r="12689" ht="15" customHeight="1">
      <c r="A12689" s="23" t="n"/>
      <c r="B12689" s="23" t="n"/>
      <c r="C12689" s="24" t="n"/>
      <c r="D12689" s="24" t="n"/>
    </row>
    <row r="12690" ht="15" customHeight="1">
      <c r="A12690" s="23" t="n"/>
      <c r="B12690" s="23" t="n"/>
      <c r="C12690" s="24" t="n"/>
      <c r="D12690" s="24" t="n"/>
    </row>
    <row r="12691" ht="15" customHeight="1">
      <c r="A12691" s="23" t="n"/>
      <c r="B12691" s="23" t="n"/>
      <c r="C12691" s="24" t="n"/>
      <c r="D12691" s="24" t="n"/>
    </row>
    <row r="12692" ht="15" customHeight="1">
      <c r="A12692" s="23" t="n"/>
      <c r="B12692" s="23" t="n"/>
      <c r="C12692" s="24" t="n"/>
      <c r="D12692" s="24" t="n"/>
    </row>
    <row r="12693" ht="15" customHeight="1">
      <c r="A12693" s="23" t="n"/>
      <c r="B12693" s="23" t="n"/>
      <c r="C12693" s="24" t="n"/>
      <c r="D12693" s="24" t="n"/>
    </row>
    <row r="12694" ht="15" customHeight="1">
      <c r="A12694" s="23" t="n"/>
      <c r="B12694" s="23" t="n"/>
      <c r="C12694" s="24" t="n"/>
      <c r="D12694" s="24" t="n"/>
    </row>
    <row r="12695" ht="15" customHeight="1">
      <c r="A12695" s="23" t="n"/>
      <c r="B12695" s="23" t="n"/>
      <c r="C12695" s="24" t="n"/>
      <c r="D12695" s="24" t="n"/>
    </row>
    <row r="12696" ht="15" customHeight="1">
      <c r="A12696" s="23" t="n"/>
      <c r="B12696" s="23" t="n"/>
      <c r="C12696" s="24" t="n"/>
      <c r="D12696" s="24" t="n"/>
    </row>
    <row r="12697" ht="15" customHeight="1">
      <c r="A12697" s="23" t="n"/>
      <c r="B12697" s="23" t="n"/>
      <c r="C12697" s="24" t="n"/>
      <c r="D12697" s="24" t="n"/>
    </row>
    <row r="12698" ht="15" customHeight="1">
      <c r="A12698" s="23" t="n"/>
      <c r="B12698" s="23" t="n"/>
      <c r="C12698" s="24" t="n"/>
      <c r="D12698" s="24" t="n"/>
    </row>
    <row r="12699" ht="15" customHeight="1">
      <c r="A12699" s="23" t="n"/>
      <c r="B12699" s="23" t="n"/>
      <c r="C12699" s="24" t="n"/>
      <c r="D12699" s="24" t="n"/>
    </row>
    <row r="12700" ht="15" customHeight="1">
      <c r="A12700" s="23" t="n"/>
      <c r="B12700" s="23" t="n"/>
      <c r="C12700" s="24" t="n"/>
      <c r="D12700" s="24" t="n"/>
    </row>
    <row r="12701" ht="15" customHeight="1">
      <c r="A12701" s="23" t="n"/>
      <c r="B12701" s="23" t="n"/>
      <c r="C12701" s="24" t="n"/>
      <c r="D12701" s="24" t="n"/>
    </row>
    <row r="12702" ht="15" customHeight="1">
      <c r="A12702" s="23" t="n"/>
      <c r="B12702" s="23" t="n"/>
      <c r="C12702" s="24" t="n"/>
      <c r="D12702" s="24" t="n"/>
    </row>
    <row r="12703" ht="15" customHeight="1">
      <c r="A12703" s="23" t="n"/>
      <c r="B12703" s="23" t="n"/>
      <c r="C12703" s="24" t="n"/>
      <c r="D12703" s="24" t="n"/>
    </row>
    <row r="12704" ht="15" customHeight="1">
      <c r="A12704" s="23" t="n"/>
      <c r="B12704" s="23" t="n"/>
      <c r="C12704" s="24" t="n"/>
      <c r="D12704" s="24" t="n"/>
    </row>
    <row r="12705" ht="15" customHeight="1">
      <c r="A12705" s="23" t="n"/>
      <c r="B12705" s="23" t="n"/>
      <c r="C12705" s="24" t="n"/>
      <c r="D12705" s="24" t="n"/>
    </row>
    <row r="12706" ht="15" customHeight="1">
      <c r="A12706" s="23" t="n"/>
      <c r="B12706" s="23" t="n"/>
      <c r="C12706" s="24" t="n"/>
      <c r="D12706" s="24" t="n"/>
    </row>
    <row r="12707" ht="15" customHeight="1">
      <c r="A12707" s="23" t="n"/>
      <c r="B12707" s="23" t="n"/>
      <c r="C12707" s="24" t="n"/>
      <c r="D12707" s="24" t="n"/>
    </row>
    <row r="12708" ht="15" customHeight="1">
      <c r="A12708" s="23" t="n"/>
      <c r="B12708" s="23" t="n"/>
      <c r="C12708" s="24" t="n"/>
      <c r="D12708" s="24" t="n"/>
    </row>
    <row r="12709" ht="15" customHeight="1">
      <c r="A12709" s="23" t="n"/>
      <c r="B12709" s="23" t="n"/>
      <c r="C12709" s="24" t="n"/>
      <c r="D12709" s="24" t="n"/>
    </row>
    <row r="12710" ht="15" customHeight="1">
      <c r="A12710" s="23" t="n"/>
      <c r="B12710" s="23" t="n"/>
      <c r="C12710" s="24" t="n"/>
      <c r="D12710" s="24" t="n"/>
    </row>
    <row r="12711" ht="15" customHeight="1">
      <c r="A12711" s="23" t="n"/>
      <c r="B12711" s="23" t="n"/>
      <c r="C12711" s="24" t="n"/>
      <c r="D12711" s="24" t="n"/>
    </row>
    <row r="12712" ht="15" customHeight="1">
      <c r="A12712" s="23" t="n"/>
      <c r="B12712" s="23" t="n"/>
      <c r="C12712" s="24" t="n"/>
      <c r="D12712" s="24" t="n"/>
    </row>
    <row r="12713" ht="15" customHeight="1">
      <c r="A12713" s="23" t="n"/>
      <c r="B12713" s="23" t="n"/>
      <c r="C12713" s="24" t="n"/>
      <c r="D12713" s="24" t="n"/>
    </row>
    <row r="12714" ht="15" customHeight="1">
      <c r="A12714" s="23" t="n"/>
      <c r="B12714" s="23" t="n"/>
      <c r="C12714" s="24" t="n"/>
      <c r="D12714" s="24" t="n"/>
    </row>
    <row r="12715" ht="15" customHeight="1">
      <c r="A12715" s="23" t="n"/>
      <c r="B12715" s="23" t="n"/>
      <c r="C12715" s="24" t="n"/>
      <c r="D12715" s="24" t="n"/>
    </row>
    <row r="12716" ht="15" customHeight="1">
      <c r="A12716" s="23" t="n"/>
      <c r="B12716" s="23" t="n"/>
      <c r="C12716" s="24" t="n"/>
      <c r="D12716" s="24" t="n"/>
    </row>
    <row r="12717" ht="15" customHeight="1">
      <c r="A12717" s="23" t="n"/>
      <c r="B12717" s="23" t="n"/>
      <c r="C12717" s="24" t="n"/>
      <c r="D12717" s="24" t="n"/>
    </row>
    <row r="12718" ht="15" customHeight="1">
      <c r="A12718" s="23" t="n"/>
      <c r="B12718" s="23" t="n"/>
      <c r="C12718" s="24" t="n"/>
      <c r="D12718" s="24" t="n"/>
    </row>
    <row r="12719" ht="15" customHeight="1">
      <c r="A12719" s="23" t="n"/>
      <c r="B12719" s="23" t="n"/>
      <c r="C12719" s="24" t="n"/>
      <c r="D12719" s="24" t="n"/>
    </row>
    <row r="12720" ht="15" customHeight="1">
      <c r="A12720" s="23" t="n"/>
      <c r="B12720" s="23" t="n"/>
      <c r="C12720" s="24" t="n"/>
      <c r="D12720" s="24" t="n"/>
    </row>
    <row r="12721" ht="15" customHeight="1">
      <c r="A12721" s="23" t="n"/>
      <c r="B12721" s="23" t="n"/>
      <c r="C12721" s="24" t="n"/>
      <c r="D12721" s="24" t="n"/>
    </row>
    <row r="12722" ht="15" customHeight="1">
      <c r="A12722" s="23" t="n"/>
      <c r="B12722" s="23" t="n"/>
      <c r="C12722" s="24" t="n"/>
      <c r="D12722" s="24" t="n"/>
    </row>
    <row r="12723" ht="15" customHeight="1">
      <c r="A12723" s="23" t="n"/>
      <c r="B12723" s="23" t="n"/>
      <c r="C12723" s="24" t="n"/>
      <c r="D12723" s="24" t="n"/>
    </row>
    <row r="12724" ht="15" customHeight="1">
      <c r="A12724" s="23" t="n"/>
      <c r="B12724" s="23" t="n"/>
      <c r="C12724" s="24" t="n"/>
      <c r="D12724" s="24" t="n"/>
    </row>
    <row r="12725" ht="15" customHeight="1">
      <c r="A12725" s="23" t="n"/>
      <c r="B12725" s="23" t="n"/>
      <c r="C12725" s="24" t="n"/>
      <c r="D12725" s="24" t="n"/>
    </row>
    <row r="12726" ht="15" customHeight="1">
      <c r="A12726" s="23" t="n"/>
      <c r="B12726" s="23" t="n"/>
      <c r="C12726" s="24" t="n"/>
      <c r="D12726" s="24" t="n"/>
    </row>
    <row r="12727" ht="15" customHeight="1">
      <c r="A12727" s="23" t="n"/>
      <c r="B12727" s="23" t="n"/>
      <c r="C12727" s="24" t="n"/>
      <c r="D12727" s="24" t="n"/>
    </row>
    <row r="12728" ht="15" customHeight="1">
      <c r="A12728" s="23" t="n"/>
      <c r="B12728" s="23" t="n"/>
      <c r="C12728" s="24" t="n"/>
      <c r="D12728" s="24" t="n"/>
    </row>
    <row r="12729" ht="15" customHeight="1">
      <c r="A12729" s="23" t="n"/>
      <c r="B12729" s="23" t="n"/>
      <c r="C12729" s="24" t="n"/>
      <c r="D12729" s="24" t="n"/>
    </row>
    <row r="12730" ht="15" customHeight="1">
      <c r="A12730" s="23" t="n"/>
      <c r="B12730" s="23" t="n"/>
      <c r="C12730" s="24" t="n"/>
      <c r="D12730" s="24" t="n"/>
    </row>
    <row r="12731" ht="15" customHeight="1">
      <c r="A12731" s="23" t="n"/>
      <c r="B12731" s="23" t="n"/>
      <c r="C12731" s="24" t="n"/>
      <c r="D12731" s="24" t="n"/>
    </row>
    <row r="12732" ht="15" customHeight="1">
      <c r="A12732" s="23" t="n"/>
      <c r="B12732" s="23" t="n"/>
      <c r="C12732" s="24" t="n"/>
      <c r="D12732" s="24" t="n"/>
    </row>
    <row r="12733" ht="15" customHeight="1">
      <c r="A12733" s="23" t="n"/>
      <c r="B12733" s="23" t="n"/>
      <c r="C12733" s="24" t="n"/>
      <c r="D12733" s="24" t="n"/>
    </row>
    <row r="12734" ht="15" customHeight="1">
      <c r="A12734" s="23" t="n"/>
      <c r="B12734" s="23" t="n"/>
      <c r="C12734" s="24" t="n"/>
      <c r="D12734" s="24" t="n"/>
    </row>
    <row r="12735" ht="15" customHeight="1">
      <c r="A12735" s="23" t="n"/>
      <c r="B12735" s="23" t="n"/>
      <c r="C12735" s="24" t="n"/>
      <c r="D12735" s="24" t="n"/>
    </row>
    <row r="12736" ht="15" customHeight="1">
      <c r="A12736" s="23" t="n"/>
      <c r="B12736" s="23" t="n"/>
      <c r="C12736" s="24" t="n"/>
      <c r="D12736" s="24" t="n"/>
    </row>
    <row r="12737" ht="15" customHeight="1">
      <c r="A12737" s="23" t="n"/>
      <c r="B12737" s="23" t="n"/>
      <c r="C12737" s="24" t="n"/>
      <c r="D12737" s="24" t="n"/>
    </row>
    <row r="12738" ht="15" customHeight="1">
      <c r="A12738" s="23" t="n"/>
      <c r="B12738" s="23" t="n"/>
      <c r="C12738" s="24" t="n"/>
      <c r="D12738" s="24" t="n"/>
    </row>
    <row r="12739" ht="15" customHeight="1">
      <c r="A12739" s="23" t="n"/>
      <c r="B12739" s="23" t="n"/>
      <c r="C12739" s="24" t="n"/>
      <c r="D12739" s="24" t="n"/>
    </row>
    <row r="12740" ht="15" customHeight="1">
      <c r="A12740" s="23" t="n"/>
      <c r="B12740" s="23" t="n"/>
      <c r="C12740" s="24" t="n"/>
      <c r="D12740" s="24" t="n"/>
    </row>
    <row r="12741" ht="15" customHeight="1">
      <c r="A12741" s="23" t="n"/>
      <c r="B12741" s="23" t="n"/>
      <c r="C12741" s="24" t="n"/>
      <c r="D12741" s="24" t="n"/>
    </row>
    <row r="12742" ht="15" customHeight="1">
      <c r="A12742" s="23" t="n"/>
      <c r="B12742" s="23" t="n"/>
      <c r="C12742" s="24" t="n"/>
      <c r="D12742" s="24" t="n"/>
    </row>
    <row r="12743" ht="15" customHeight="1">
      <c r="A12743" s="23" t="n"/>
      <c r="B12743" s="23" t="n"/>
      <c r="C12743" s="24" t="n"/>
      <c r="D12743" s="24" t="n"/>
    </row>
    <row r="12744" ht="15" customHeight="1">
      <c r="A12744" s="23" t="n"/>
      <c r="B12744" s="23" t="n"/>
      <c r="C12744" s="24" t="n"/>
      <c r="D12744" s="24" t="n"/>
    </row>
    <row r="12745" ht="15" customHeight="1">
      <c r="A12745" s="23" t="n"/>
      <c r="B12745" s="23" t="n"/>
      <c r="C12745" s="24" t="n"/>
      <c r="D12745" s="24" t="n"/>
    </row>
    <row r="12746" ht="15" customHeight="1">
      <c r="A12746" s="23" t="n"/>
      <c r="B12746" s="23" t="n"/>
      <c r="C12746" s="24" t="n"/>
      <c r="D12746" s="24" t="n"/>
    </row>
    <row r="12747" ht="15" customHeight="1">
      <c r="A12747" s="23" t="n"/>
      <c r="B12747" s="23" t="n"/>
      <c r="C12747" s="24" t="n"/>
      <c r="D12747" s="24" t="n"/>
    </row>
    <row r="12748" ht="15" customHeight="1">
      <c r="A12748" s="23" t="n"/>
      <c r="B12748" s="23" t="n"/>
      <c r="C12748" s="24" t="n"/>
      <c r="D12748" s="24" t="n"/>
    </row>
    <row r="12749" ht="15" customHeight="1">
      <c r="A12749" s="23" t="n"/>
      <c r="B12749" s="23" t="n"/>
      <c r="C12749" s="24" t="n"/>
      <c r="D12749" s="24" t="n"/>
    </row>
    <row r="12750" ht="15" customHeight="1">
      <c r="A12750" s="23" t="n"/>
      <c r="B12750" s="23" t="n"/>
      <c r="C12750" s="24" t="n"/>
      <c r="D12750" s="24" t="n"/>
    </row>
    <row r="12751" ht="15" customHeight="1">
      <c r="A12751" s="23" t="n"/>
      <c r="B12751" s="23" t="n"/>
      <c r="C12751" s="24" t="n"/>
      <c r="D12751" s="24" t="n"/>
    </row>
    <row r="12752" ht="15" customHeight="1">
      <c r="A12752" s="23" t="n"/>
      <c r="B12752" s="23" t="n"/>
      <c r="C12752" s="24" t="n"/>
      <c r="D12752" s="24" t="n"/>
    </row>
    <row r="12753" ht="15" customHeight="1">
      <c r="A12753" s="23" t="n"/>
      <c r="B12753" s="23" t="n"/>
      <c r="C12753" s="24" t="n"/>
      <c r="D12753" s="24" t="n"/>
    </row>
    <row r="12754" ht="15" customHeight="1">
      <c r="A12754" s="23" t="n"/>
      <c r="B12754" s="23" t="n"/>
      <c r="C12754" s="24" t="n"/>
      <c r="D12754" s="24" t="n"/>
    </row>
    <row r="12755" ht="15" customHeight="1">
      <c r="A12755" s="23" t="n"/>
      <c r="B12755" s="23" t="n"/>
      <c r="C12755" s="24" t="n"/>
      <c r="D12755" s="24" t="n"/>
    </row>
    <row r="12756" ht="15" customHeight="1">
      <c r="A12756" s="23" t="n"/>
      <c r="B12756" s="23" t="n"/>
      <c r="C12756" s="24" t="n"/>
      <c r="D12756" s="24" t="n"/>
    </row>
    <row r="12757" ht="15" customHeight="1">
      <c r="A12757" s="23" t="n"/>
      <c r="B12757" s="23" t="n"/>
      <c r="C12757" s="24" t="n"/>
      <c r="D12757" s="24" t="n"/>
    </row>
    <row r="12758" ht="15" customHeight="1">
      <c r="A12758" s="23" t="n"/>
      <c r="B12758" s="23" t="n"/>
      <c r="C12758" s="24" t="n"/>
      <c r="D12758" s="24" t="n"/>
    </row>
    <row r="12759" ht="15" customHeight="1">
      <c r="A12759" s="23" t="n"/>
      <c r="B12759" s="23" t="n"/>
      <c r="C12759" s="24" t="n"/>
      <c r="D12759" s="24" t="n"/>
    </row>
    <row r="12760" ht="15" customHeight="1">
      <c r="A12760" s="23" t="n"/>
      <c r="B12760" s="23" t="n"/>
      <c r="C12760" s="24" t="n"/>
      <c r="D12760" s="24" t="n"/>
    </row>
    <row r="12761" ht="15" customHeight="1">
      <c r="A12761" s="23" t="n"/>
      <c r="B12761" s="23" t="n"/>
      <c r="C12761" s="24" t="n"/>
      <c r="D12761" s="24" t="n"/>
    </row>
    <row r="12762" ht="15" customHeight="1">
      <c r="A12762" s="23" t="n"/>
      <c r="B12762" s="23" t="n"/>
      <c r="C12762" s="24" t="n"/>
      <c r="D12762" s="24" t="n"/>
    </row>
    <row r="12763" ht="15" customHeight="1">
      <c r="A12763" s="23" t="n"/>
      <c r="B12763" s="23" t="n"/>
      <c r="C12763" s="24" t="n"/>
      <c r="D12763" s="24" t="n"/>
    </row>
    <row r="12764" ht="15" customHeight="1">
      <c r="A12764" s="23" t="n"/>
      <c r="B12764" s="23" t="n"/>
      <c r="C12764" s="24" t="n"/>
      <c r="D12764" s="24" t="n"/>
    </row>
    <row r="12765" ht="15" customHeight="1">
      <c r="A12765" s="23" t="n"/>
      <c r="B12765" s="23" t="n"/>
      <c r="C12765" s="24" t="n"/>
      <c r="D12765" s="24" t="n"/>
    </row>
    <row r="12766" ht="15" customHeight="1">
      <c r="A12766" s="23" t="n"/>
      <c r="B12766" s="23" t="n"/>
      <c r="C12766" s="24" t="n"/>
      <c r="D12766" s="24" t="n"/>
    </row>
    <row r="12767" ht="15" customHeight="1">
      <c r="A12767" s="23" t="n"/>
      <c r="B12767" s="23" t="n"/>
      <c r="C12767" s="24" t="n"/>
      <c r="D12767" s="24" t="n"/>
    </row>
    <row r="12768" ht="15" customHeight="1">
      <c r="A12768" s="23" t="n"/>
      <c r="B12768" s="23" t="n"/>
      <c r="C12768" s="24" t="n"/>
      <c r="D12768" s="24" t="n"/>
    </row>
    <row r="12769" ht="15" customHeight="1">
      <c r="A12769" s="23" t="n"/>
      <c r="B12769" s="23" t="n"/>
      <c r="C12769" s="24" t="n"/>
      <c r="D12769" s="24" t="n"/>
    </row>
    <row r="12770" ht="15" customHeight="1">
      <c r="A12770" s="23" t="n"/>
      <c r="B12770" s="23" t="n"/>
      <c r="C12770" s="24" t="n"/>
      <c r="D12770" s="24" t="n"/>
    </row>
    <row r="12771" ht="15" customHeight="1">
      <c r="A12771" s="23" t="n"/>
      <c r="B12771" s="23" t="n"/>
      <c r="C12771" s="24" t="n"/>
      <c r="D12771" s="24" t="n"/>
    </row>
    <row r="12772" ht="15" customHeight="1">
      <c r="A12772" s="23" t="n"/>
      <c r="B12772" s="23" t="n"/>
      <c r="C12772" s="24" t="n"/>
      <c r="D12772" s="24" t="n"/>
    </row>
    <row r="12773" ht="15" customHeight="1">
      <c r="A12773" s="23" t="n"/>
      <c r="B12773" s="23" t="n"/>
      <c r="C12773" s="24" t="n"/>
      <c r="D12773" s="24" t="n"/>
    </row>
    <row r="12774" ht="15" customHeight="1">
      <c r="A12774" s="23" t="n"/>
      <c r="B12774" s="23" t="n"/>
      <c r="C12774" s="24" t="n"/>
      <c r="D12774" s="24" t="n"/>
    </row>
    <row r="12775" ht="15" customHeight="1">
      <c r="A12775" s="23" t="n"/>
      <c r="B12775" s="23" t="n"/>
      <c r="C12775" s="24" t="n"/>
      <c r="D12775" s="24" t="n"/>
    </row>
    <row r="12776" ht="15" customHeight="1">
      <c r="A12776" s="23" t="n"/>
      <c r="B12776" s="23" t="n"/>
      <c r="C12776" s="24" t="n"/>
      <c r="D12776" s="24" t="n"/>
    </row>
    <row r="12777" ht="15" customHeight="1">
      <c r="A12777" s="23" t="n"/>
      <c r="B12777" s="23" t="n"/>
      <c r="C12777" s="24" t="n"/>
      <c r="D12777" s="24" t="n"/>
    </row>
    <row r="12778" ht="15" customHeight="1">
      <c r="A12778" s="23" t="n"/>
      <c r="B12778" s="23" t="n"/>
      <c r="C12778" s="24" t="n"/>
      <c r="D12778" s="24" t="n"/>
    </row>
    <row r="12779" ht="15" customHeight="1">
      <c r="A12779" s="23" t="n"/>
      <c r="B12779" s="23" t="n"/>
      <c r="C12779" s="24" t="n"/>
      <c r="D12779" s="24" t="n"/>
    </row>
    <row r="12780" ht="15" customHeight="1">
      <c r="A12780" s="23" t="n"/>
      <c r="B12780" s="23" t="n"/>
      <c r="C12780" s="24" t="n"/>
      <c r="D12780" s="24" t="n"/>
    </row>
    <row r="12781" ht="15" customHeight="1">
      <c r="A12781" s="23" t="n"/>
      <c r="B12781" s="23" t="n"/>
      <c r="C12781" s="24" t="n"/>
      <c r="D12781" s="24" t="n"/>
    </row>
    <row r="12782" ht="15" customHeight="1">
      <c r="A12782" s="23" t="n"/>
      <c r="B12782" s="23" t="n"/>
      <c r="C12782" s="24" t="n"/>
      <c r="D12782" s="24" t="n"/>
    </row>
    <row r="12783" ht="15" customHeight="1">
      <c r="A12783" s="23" t="n"/>
      <c r="B12783" s="23" t="n"/>
      <c r="C12783" s="24" t="n"/>
      <c r="D12783" s="24" t="n"/>
    </row>
    <row r="12784" ht="15" customHeight="1">
      <c r="A12784" s="23" t="n"/>
      <c r="B12784" s="23" t="n"/>
      <c r="C12784" s="24" t="n"/>
      <c r="D12784" s="24" t="n"/>
    </row>
    <row r="12785" ht="15" customHeight="1">
      <c r="A12785" s="23" t="n"/>
      <c r="B12785" s="23" t="n"/>
      <c r="C12785" s="24" t="n"/>
      <c r="D12785" s="24" t="n"/>
    </row>
    <row r="12786" ht="15" customHeight="1">
      <c r="A12786" s="23" t="n"/>
      <c r="B12786" s="23" t="n"/>
      <c r="C12786" s="24" t="n"/>
      <c r="D12786" s="24" t="n"/>
    </row>
    <row r="12787" ht="15" customHeight="1">
      <c r="A12787" s="23" t="n"/>
      <c r="B12787" s="23" t="n"/>
      <c r="C12787" s="24" t="n"/>
      <c r="D12787" s="24" t="n"/>
    </row>
    <row r="12788" ht="15" customHeight="1">
      <c r="A12788" s="23" t="n"/>
      <c r="B12788" s="23" t="n"/>
      <c r="C12788" s="24" t="n"/>
      <c r="D12788" s="24" t="n"/>
    </row>
    <row r="12789" ht="15" customHeight="1">
      <c r="A12789" s="23" t="n"/>
      <c r="B12789" s="23" t="n"/>
      <c r="C12789" s="24" t="n"/>
      <c r="D12789" s="24" t="n"/>
    </row>
    <row r="12790" ht="15" customHeight="1">
      <c r="A12790" s="23" t="n"/>
      <c r="B12790" s="23" t="n"/>
      <c r="C12790" s="24" t="n"/>
      <c r="D12790" s="24" t="n"/>
    </row>
    <row r="12791" ht="15" customHeight="1">
      <c r="A12791" s="23" t="n"/>
      <c r="B12791" s="23" t="n"/>
      <c r="C12791" s="24" t="n"/>
      <c r="D12791" s="24" t="n"/>
    </row>
    <row r="12792" ht="15" customHeight="1">
      <c r="A12792" s="23" t="n"/>
      <c r="B12792" s="23" t="n"/>
      <c r="C12792" s="24" t="n"/>
      <c r="D12792" s="24" t="n"/>
    </row>
    <row r="12793" ht="15" customHeight="1">
      <c r="A12793" s="23" t="n"/>
      <c r="B12793" s="23" t="n"/>
      <c r="C12793" s="24" t="n"/>
      <c r="D12793" s="24" t="n"/>
    </row>
    <row r="12794" ht="15" customHeight="1">
      <c r="A12794" s="23" t="n"/>
      <c r="B12794" s="23" t="n"/>
      <c r="C12794" s="24" t="n"/>
      <c r="D12794" s="24" t="n"/>
    </row>
    <row r="12795" ht="15" customHeight="1">
      <c r="A12795" s="23" t="n"/>
      <c r="B12795" s="23" t="n"/>
      <c r="C12795" s="24" t="n"/>
      <c r="D12795" s="24" t="n"/>
    </row>
    <row r="12796" ht="15" customHeight="1">
      <c r="A12796" s="23" t="n"/>
      <c r="B12796" s="23" t="n"/>
      <c r="C12796" s="24" t="n"/>
      <c r="D12796" s="24" t="n"/>
    </row>
    <row r="12797" ht="15" customHeight="1">
      <c r="A12797" s="23" t="n"/>
      <c r="B12797" s="23" t="n"/>
      <c r="C12797" s="24" t="n"/>
      <c r="D12797" s="24" t="n"/>
    </row>
    <row r="12798" ht="15" customHeight="1">
      <c r="A12798" s="23" t="n"/>
      <c r="B12798" s="23" t="n"/>
      <c r="C12798" s="24" t="n"/>
      <c r="D12798" s="24" t="n"/>
    </row>
    <row r="12799" ht="15" customHeight="1">
      <c r="A12799" s="23" t="n"/>
      <c r="B12799" s="23" t="n"/>
      <c r="C12799" s="24" t="n"/>
      <c r="D12799" s="24" t="n"/>
    </row>
    <row r="12800" ht="15" customHeight="1">
      <c r="A12800" s="23" t="n"/>
      <c r="B12800" s="23" t="n"/>
      <c r="C12800" s="24" t="n"/>
      <c r="D12800" s="24" t="n"/>
    </row>
    <row r="12801" ht="15" customHeight="1">
      <c r="A12801" s="23" t="n"/>
      <c r="B12801" s="23" t="n"/>
      <c r="C12801" s="24" t="n"/>
      <c r="D12801" s="24" t="n"/>
    </row>
    <row r="12802" ht="15" customHeight="1">
      <c r="A12802" s="23" t="n"/>
      <c r="B12802" s="23" t="n"/>
      <c r="C12802" s="24" t="n"/>
      <c r="D12802" s="24" t="n"/>
    </row>
    <row r="12803" ht="15" customHeight="1">
      <c r="A12803" s="23" t="n"/>
      <c r="B12803" s="23" t="n"/>
      <c r="C12803" s="24" t="n"/>
      <c r="D12803" s="24" t="n"/>
    </row>
    <row r="12804" ht="15" customHeight="1">
      <c r="A12804" s="23" t="n"/>
      <c r="B12804" s="23" t="n"/>
      <c r="C12804" s="24" t="n"/>
      <c r="D12804" s="24" t="n"/>
    </row>
    <row r="12805" ht="15" customHeight="1">
      <c r="A12805" s="23" t="n"/>
      <c r="B12805" s="23" t="n"/>
      <c r="C12805" s="24" t="n"/>
      <c r="D12805" s="24" t="n"/>
    </row>
    <row r="12806" ht="15" customHeight="1">
      <c r="A12806" s="23" t="n"/>
      <c r="B12806" s="23" t="n"/>
      <c r="C12806" s="24" t="n"/>
      <c r="D12806" s="24" t="n"/>
    </row>
    <row r="12807" ht="15" customHeight="1">
      <c r="A12807" s="23" t="n"/>
      <c r="B12807" s="23" t="n"/>
      <c r="C12807" s="24" t="n"/>
      <c r="D12807" s="24" t="n"/>
    </row>
    <row r="12808" ht="15" customHeight="1">
      <c r="A12808" s="23" t="n"/>
      <c r="B12808" s="23" t="n"/>
      <c r="C12808" s="24" t="n"/>
      <c r="D12808" s="24" t="n"/>
    </row>
    <row r="12809" ht="15" customHeight="1">
      <c r="A12809" s="23" t="n"/>
      <c r="B12809" s="23" t="n"/>
      <c r="C12809" s="24" t="n"/>
      <c r="D12809" s="24" t="n"/>
    </row>
    <row r="12810" ht="15" customHeight="1">
      <c r="A12810" s="23" t="n"/>
      <c r="B12810" s="23" t="n"/>
      <c r="C12810" s="24" t="n"/>
      <c r="D12810" s="24" t="n"/>
    </row>
    <row r="12811" ht="15" customHeight="1">
      <c r="A12811" s="23" t="n"/>
      <c r="B12811" s="23" t="n"/>
      <c r="C12811" s="24" t="n"/>
      <c r="D12811" s="24" t="n"/>
    </row>
    <row r="12812" ht="15" customHeight="1">
      <c r="A12812" s="23" t="n"/>
      <c r="B12812" s="23" t="n"/>
      <c r="C12812" s="24" t="n"/>
      <c r="D12812" s="24" t="n"/>
    </row>
    <row r="12813" ht="15" customHeight="1">
      <c r="A12813" s="23" t="n"/>
      <c r="B12813" s="23" t="n"/>
      <c r="C12813" s="24" t="n"/>
      <c r="D12813" s="24" t="n"/>
    </row>
    <row r="12814" ht="15" customHeight="1">
      <c r="A12814" s="23" t="n"/>
      <c r="B12814" s="23" t="n"/>
      <c r="C12814" s="24" t="n"/>
      <c r="D12814" s="24" t="n"/>
    </row>
    <row r="12815" ht="15" customHeight="1">
      <c r="A12815" s="23" t="n"/>
      <c r="B12815" s="23" t="n"/>
      <c r="C12815" s="24" t="n"/>
      <c r="D12815" s="24" t="n"/>
    </row>
    <row r="12816" ht="15" customHeight="1">
      <c r="A12816" s="23" t="n"/>
      <c r="B12816" s="23" t="n"/>
      <c r="C12816" s="24" t="n"/>
      <c r="D12816" s="24" t="n"/>
    </row>
    <row r="12817" ht="15" customHeight="1">
      <c r="A12817" s="23" t="n"/>
      <c r="B12817" s="23" t="n"/>
      <c r="C12817" s="24" t="n"/>
      <c r="D12817" s="24" t="n"/>
    </row>
    <row r="12818" ht="15" customHeight="1">
      <c r="A12818" s="23" t="n"/>
      <c r="B12818" s="23" t="n"/>
      <c r="C12818" s="24" t="n"/>
      <c r="D12818" s="24" t="n"/>
    </row>
    <row r="12819" ht="15" customHeight="1">
      <c r="A12819" s="23" t="n"/>
      <c r="B12819" s="23" t="n"/>
      <c r="C12819" s="24" t="n"/>
      <c r="D12819" s="24" t="n"/>
    </row>
    <row r="12820" ht="15" customHeight="1">
      <c r="A12820" s="23" t="n"/>
      <c r="B12820" s="23" t="n"/>
      <c r="C12820" s="24" t="n"/>
      <c r="D12820" s="24" t="n"/>
    </row>
    <row r="12821" ht="15" customHeight="1">
      <c r="A12821" s="23" t="n"/>
      <c r="B12821" s="23" t="n"/>
      <c r="C12821" s="24" t="n"/>
      <c r="D12821" s="24" t="n"/>
    </row>
    <row r="12822" ht="15" customHeight="1">
      <c r="A12822" s="23" t="n"/>
      <c r="B12822" s="23" t="n"/>
      <c r="C12822" s="24" t="n"/>
      <c r="D12822" s="24" t="n"/>
    </row>
    <row r="12823" ht="15" customHeight="1">
      <c r="A12823" s="23" t="n"/>
      <c r="B12823" s="23" t="n"/>
      <c r="C12823" s="24" t="n"/>
      <c r="D12823" s="24" t="n"/>
    </row>
    <row r="12824" ht="15" customHeight="1">
      <c r="A12824" s="23" t="n"/>
      <c r="B12824" s="23" t="n"/>
      <c r="C12824" s="24" t="n"/>
      <c r="D12824" s="24" t="n"/>
    </row>
    <row r="12825" ht="15" customHeight="1">
      <c r="A12825" s="23" t="n"/>
      <c r="B12825" s="23" t="n"/>
      <c r="C12825" s="24" t="n"/>
      <c r="D12825" s="24" t="n"/>
    </row>
    <row r="12826" ht="15" customHeight="1">
      <c r="A12826" s="23" t="n"/>
      <c r="B12826" s="23" t="n"/>
      <c r="C12826" s="24" t="n"/>
      <c r="D12826" s="24" t="n"/>
    </row>
    <row r="12827" ht="15" customHeight="1">
      <c r="A12827" s="23" t="n"/>
      <c r="B12827" s="23" t="n"/>
      <c r="C12827" s="24" t="n"/>
      <c r="D12827" s="24" t="n"/>
    </row>
    <row r="12828" ht="15" customHeight="1">
      <c r="A12828" s="23" t="n"/>
      <c r="B12828" s="23" t="n"/>
      <c r="C12828" s="24" t="n"/>
      <c r="D12828" s="24" t="n"/>
    </row>
    <row r="12829" ht="15" customHeight="1">
      <c r="A12829" s="23" t="n"/>
      <c r="B12829" s="23" t="n"/>
      <c r="C12829" s="24" t="n"/>
      <c r="D12829" s="24" t="n"/>
    </row>
    <row r="12830" ht="15" customHeight="1">
      <c r="A12830" s="23" t="n"/>
      <c r="B12830" s="23" t="n"/>
      <c r="C12830" s="24" t="n"/>
      <c r="D12830" s="24" t="n"/>
    </row>
    <row r="12831" ht="15" customHeight="1">
      <c r="A12831" s="23" t="n"/>
      <c r="B12831" s="23" t="n"/>
      <c r="C12831" s="24" t="n"/>
      <c r="D12831" s="24" t="n"/>
    </row>
    <row r="12832" ht="15" customHeight="1">
      <c r="A12832" s="23" t="n"/>
      <c r="B12832" s="23" t="n"/>
      <c r="C12832" s="24" t="n"/>
      <c r="D12832" s="24" t="n"/>
    </row>
    <row r="12833" ht="15" customHeight="1">
      <c r="A12833" s="23" t="n"/>
      <c r="B12833" s="23" t="n"/>
      <c r="C12833" s="24" t="n"/>
      <c r="D12833" s="24" t="n"/>
    </row>
    <row r="12834" ht="15" customHeight="1">
      <c r="A12834" s="23" t="n"/>
      <c r="B12834" s="23" t="n"/>
      <c r="C12834" s="24" t="n"/>
      <c r="D12834" s="24" t="n"/>
    </row>
    <row r="12835" ht="15" customHeight="1">
      <c r="A12835" s="23" t="n"/>
      <c r="B12835" s="23" t="n"/>
      <c r="C12835" s="24" t="n"/>
      <c r="D12835" s="24" t="n"/>
    </row>
    <row r="12836" ht="15" customHeight="1">
      <c r="A12836" s="23" t="n"/>
      <c r="B12836" s="23" t="n"/>
      <c r="C12836" s="24" t="n"/>
      <c r="D12836" s="24" t="n"/>
    </row>
    <row r="12837" ht="15" customHeight="1">
      <c r="A12837" s="23" t="n"/>
      <c r="B12837" s="23" t="n"/>
      <c r="C12837" s="24" t="n"/>
      <c r="D12837" s="24" t="n"/>
    </row>
    <row r="12838" ht="15" customHeight="1">
      <c r="A12838" s="23" t="n"/>
      <c r="B12838" s="23" t="n"/>
      <c r="C12838" s="24" t="n"/>
      <c r="D12838" s="24" t="n"/>
    </row>
    <row r="12839" ht="15" customHeight="1">
      <c r="A12839" s="23" t="n"/>
      <c r="B12839" s="23" t="n"/>
      <c r="C12839" s="24" t="n"/>
      <c r="D12839" s="24" t="n"/>
    </row>
    <row r="12840" ht="15" customHeight="1">
      <c r="A12840" s="23" t="n"/>
      <c r="B12840" s="23" t="n"/>
      <c r="C12840" s="24" t="n"/>
      <c r="D12840" s="24" t="n"/>
    </row>
    <row r="12841" ht="15" customHeight="1">
      <c r="A12841" s="23" t="n"/>
      <c r="B12841" s="23" t="n"/>
      <c r="C12841" s="24" t="n"/>
      <c r="D12841" s="24" t="n"/>
    </row>
    <row r="12842" ht="15" customHeight="1">
      <c r="A12842" s="23" t="n"/>
      <c r="B12842" s="23" t="n"/>
      <c r="C12842" s="24" t="n"/>
      <c r="D12842" s="24" t="n"/>
    </row>
    <row r="12843" ht="15" customHeight="1">
      <c r="A12843" s="23" t="n"/>
      <c r="B12843" s="23" t="n"/>
      <c r="C12843" s="24" t="n"/>
      <c r="D12843" s="24" t="n"/>
    </row>
    <row r="12844" ht="15" customHeight="1">
      <c r="A12844" s="23" t="n"/>
      <c r="B12844" s="23" t="n"/>
      <c r="C12844" s="24" t="n"/>
      <c r="D12844" s="24" t="n"/>
    </row>
    <row r="12845" ht="15" customHeight="1">
      <c r="A12845" s="23" t="n"/>
      <c r="B12845" s="23" t="n"/>
      <c r="C12845" s="24" t="n"/>
      <c r="D12845" s="24" t="n"/>
    </row>
    <row r="12846" ht="15" customHeight="1">
      <c r="A12846" s="23" t="n"/>
      <c r="B12846" s="23" t="n"/>
      <c r="C12846" s="24" t="n"/>
      <c r="D12846" s="24" t="n"/>
    </row>
    <row r="12847" ht="15" customHeight="1">
      <c r="A12847" s="23" t="n"/>
      <c r="B12847" s="23" t="n"/>
      <c r="C12847" s="24" t="n"/>
      <c r="D12847" s="24" t="n"/>
    </row>
    <row r="12848" ht="15" customHeight="1">
      <c r="A12848" s="23" t="n"/>
      <c r="B12848" s="23" t="n"/>
      <c r="C12848" s="24" t="n"/>
      <c r="D12848" s="24" t="n"/>
    </row>
    <row r="12849" ht="15" customHeight="1">
      <c r="A12849" s="23" t="n"/>
      <c r="B12849" s="23" t="n"/>
      <c r="C12849" s="24" t="n"/>
      <c r="D12849" s="24" t="n"/>
    </row>
    <row r="12850" ht="15" customHeight="1">
      <c r="A12850" s="23" t="n"/>
      <c r="B12850" s="23" t="n"/>
      <c r="C12850" s="24" t="n"/>
      <c r="D12850" s="24" t="n"/>
    </row>
    <row r="12851" ht="15" customHeight="1">
      <c r="A12851" s="23" t="n"/>
      <c r="B12851" s="23" t="n"/>
      <c r="C12851" s="24" t="n"/>
      <c r="D12851" s="24" t="n"/>
    </row>
    <row r="12852" ht="15" customHeight="1">
      <c r="A12852" s="23" t="n"/>
      <c r="B12852" s="23" t="n"/>
      <c r="C12852" s="24" t="n"/>
      <c r="D12852" s="24" t="n"/>
    </row>
    <row r="12853" ht="15" customHeight="1">
      <c r="A12853" s="23" t="n"/>
      <c r="B12853" s="23" t="n"/>
      <c r="C12853" s="24" t="n"/>
      <c r="D12853" s="24" t="n"/>
    </row>
    <row r="12854" ht="15" customHeight="1">
      <c r="A12854" s="23" t="n"/>
      <c r="B12854" s="23" t="n"/>
      <c r="C12854" s="24" t="n"/>
      <c r="D12854" s="24" t="n"/>
    </row>
    <row r="12855" ht="15" customHeight="1">
      <c r="A12855" s="23" t="n"/>
      <c r="B12855" s="23" t="n"/>
      <c r="C12855" s="24" t="n"/>
      <c r="D12855" s="24" t="n"/>
    </row>
    <row r="12856" ht="15" customHeight="1">
      <c r="A12856" s="23" t="n"/>
      <c r="B12856" s="23" t="n"/>
      <c r="C12856" s="24" t="n"/>
      <c r="D12856" s="24" t="n"/>
    </row>
    <row r="12857" ht="15" customHeight="1">
      <c r="A12857" s="23" t="n"/>
      <c r="B12857" s="23" t="n"/>
      <c r="C12857" s="24" t="n"/>
      <c r="D12857" s="24" t="n"/>
    </row>
    <row r="12858" ht="15" customHeight="1">
      <c r="A12858" s="23" t="n"/>
      <c r="B12858" s="23" t="n"/>
      <c r="C12858" s="24" t="n"/>
      <c r="D12858" s="24" t="n"/>
    </row>
    <row r="12859" ht="15" customHeight="1">
      <c r="A12859" s="23" t="n"/>
      <c r="B12859" s="23" t="n"/>
      <c r="C12859" s="24" t="n"/>
      <c r="D12859" s="24" t="n"/>
    </row>
    <row r="12860" ht="15" customHeight="1">
      <c r="A12860" s="23" t="n"/>
      <c r="B12860" s="23" t="n"/>
      <c r="C12860" s="24" t="n"/>
      <c r="D12860" s="24" t="n"/>
    </row>
    <row r="12861" ht="15" customHeight="1">
      <c r="A12861" s="23" t="n"/>
      <c r="B12861" s="23" t="n"/>
      <c r="C12861" s="24" t="n"/>
      <c r="D12861" s="24" t="n"/>
    </row>
    <row r="12862" ht="15" customHeight="1">
      <c r="A12862" s="23" t="n"/>
      <c r="B12862" s="23" t="n"/>
      <c r="C12862" s="24" t="n"/>
      <c r="D12862" s="24" t="n"/>
    </row>
    <row r="12863" ht="15" customHeight="1">
      <c r="A12863" s="23" t="n"/>
      <c r="B12863" s="23" t="n"/>
      <c r="C12863" s="24" t="n"/>
      <c r="D12863" s="24" t="n"/>
    </row>
    <row r="12864" ht="15" customHeight="1">
      <c r="A12864" s="23" t="n"/>
      <c r="B12864" s="23" t="n"/>
      <c r="C12864" s="24" t="n"/>
      <c r="D12864" s="24" t="n"/>
    </row>
    <row r="12865" ht="15" customHeight="1">
      <c r="A12865" s="23" t="n"/>
      <c r="B12865" s="23" t="n"/>
      <c r="C12865" s="24" t="n"/>
      <c r="D12865" s="24" t="n"/>
    </row>
    <row r="12866" ht="15" customHeight="1">
      <c r="A12866" s="23" t="n"/>
      <c r="B12866" s="23" t="n"/>
      <c r="C12866" s="24" t="n"/>
      <c r="D12866" s="24" t="n"/>
    </row>
    <row r="12867" ht="15" customHeight="1">
      <c r="A12867" s="23" t="n"/>
      <c r="B12867" s="23" t="n"/>
      <c r="C12867" s="24" t="n"/>
      <c r="D12867" s="24" t="n"/>
    </row>
    <row r="12868" ht="15" customHeight="1">
      <c r="A12868" s="23" t="n"/>
      <c r="B12868" s="23" t="n"/>
      <c r="C12868" s="24" t="n"/>
      <c r="D12868" s="24" t="n"/>
    </row>
    <row r="12869" ht="15" customHeight="1">
      <c r="A12869" s="23" t="n"/>
      <c r="B12869" s="23" t="n"/>
      <c r="C12869" s="24" t="n"/>
      <c r="D12869" s="24" t="n"/>
    </row>
    <row r="12870" ht="15" customHeight="1">
      <c r="A12870" s="23" t="n"/>
      <c r="B12870" s="23" t="n"/>
      <c r="C12870" s="24" t="n"/>
      <c r="D12870" s="24" t="n"/>
    </row>
    <row r="12871" ht="15" customHeight="1">
      <c r="A12871" s="23" t="n"/>
      <c r="B12871" s="23" t="n"/>
      <c r="C12871" s="24" t="n"/>
      <c r="D12871" s="24" t="n"/>
    </row>
    <row r="12872" ht="15" customHeight="1">
      <c r="A12872" s="23" t="n"/>
      <c r="B12872" s="23" t="n"/>
      <c r="C12872" s="24" t="n"/>
      <c r="D12872" s="24" t="n"/>
    </row>
    <row r="12873" ht="15" customHeight="1">
      <c r="A12873" s="23" t="n"/>
      <c r="B12873" s="23" t="n"/>
      <c r="C12873" s="24" t="n"/>
      <c r="D12873" s="24" t="n"/>
    </row>
    <row r="12874" ht="15" customHeight="1">
      <c r="A12874" s="23" t="n"/>
      <c r="B12874" s="23" t="n"/>
      <c r="C12874" s="24" t="n"/>
      <c r="D12874" s="24" t="n"/>
    </row>
    <row r="12875" ht="15" customHeight="1">
      <c r="A12875" s="23" t="n"/>
      <c r="B12875" s="23" t="n"/>
      <c r="C12875" s="24" t="n"/>
      <c r="D12875" s="24" t="n"/>
    </row>
    <row r="12876" ht="15" customHeight="1">
      <c r="A12876" s="23" t="n"/>
      <c r="B12876" s="23" t="n"/>
      <c r="C12876" s="24" t="n"/>
      <c r="D12876" s="24" t="n"/>
    </row>
    <row r="12877" ht="15" customHeight="1">
      <c r="A12877" s="23" t="n"/>
      <c r="B12877" s="23" t="n"/>
      <c r="C12877" s="24" t="n"/>
      <c r="D12877" s="24" t="n"/>
    </row>
    <row r="12878" ht="15" customHeight="1">
      <c r="A12878" s="23" t="n"/>
      <c r="B12878" s="23" t="n"/>
      <c r="C12878" s="24" t="n"/>
      <c r="D12878" s="24" t="n"/>
    </row>
    <row r="12879" ht="15" customHeight="1">
      <c r="A12879" s="23" t="n"/>
      <c r="B12879" s="23" t="n"/>
      <c r="C12879" s="24" t="n"/>
      <c r="D12879" s="24" t="n"/>
    </row>
    <row r="12880" ht="15" customHeight="1">
      <c r="A12880" s="23" t="n"/>
      <c r="B12880" s="23" t="n"/>
      <c r="C12880" s="24" t="n"/>
      <c r="D12880" s="24" t="n"/>
    </row>
    <row r="12881" ht="15" customHeight="1">
      <c r="A12881" s="23" t="n"/>
      <c r="B12881" s="23" t="n"/>
      <c r="C12881" s="24" t="n"/>
      <c r="D12881" s="24" t="n"/>
    </row>
    <row r="12882" ht="15" customHeight="1">
      <c r="A12882" s="23" t="n"/>
      <c r="B12882" s="23" t="n"/>
      <c r="C12882" s="24" t="n"/>
      <c r="D12882" s="24" t="n"/>
    </row>
    <row r="12883" ht="15" customHeight="1">
      <c r="A12883" s="23" t="n"/>
      <c r="B12883" s="23" t="n"/>
      <c r="C12883" s="24" t="n"/>
      <c r="D12883" s="24" t="n"/>
    </row>
    <row r="12884" ht="15" customHeight="1">
      <c r="A12884" s="23" t="n"/>
      <c r="B12884" s="23" t="n"/>
      <c r="C12884" s="24" t="n"/>
      <c r="D12884" s="24" t="n"/>
    </row>
    <row r="12885" ht="15" customHeight="1">
      <c r="A12885" s="23" t="n"/>
      <c r="B12885" s="23" t="n"/>
      <c r="C12885" s="24" t="n"/>
      <c r="D12885" s="24" t="n"/>
    </row>
    <row r="12886" ht="15" customHeight="1">
      <c r="A12886" s="23" t="n"/>
      <c r="B12886" s="23" t="n"/>
      <c r="C12886" s="24" t="n"/>
      <c r="D12886" s="24" t="n"/>
    </row>
    <row r="12887" ht="15" customHeight="1">
      <c r="A12887" s="23" t="n"/>
      <c r="B12887" s="23" t="n"/>
      <c r="C12887" s="24" t="n"/>
      <c r="D12887" s="24" t="n"/>
    </row>
    <row r="12888" ht="15" customHeight="1">
      <c r="A12888" s="23" t="n"/>
      <c r="B12888" s="23" t="n"/>
      <c r="C12888" s="24" t="n"/>
      <c r="D12888" s="24" t="n"/>
    </row>
    <row r="12889" ht="15" customHeight="1">
      <c r="A12889" s="23" t="n"/>
      <c r="B12889" s="23" t="n"/>
      <c r="C12889" s="24" t="n"/>
      <c r="D12889" s="24" t="n"/>
    </row>
    <row r="12890" ht="15" customHeight="1">
      <c r="A12890" s="23" t="n"/>
      <c r="B12890" s="23" t="n"/>
      <c r="C12890" s="24" t="n"/>
      <c r="D12890" s="24" t="n"/>
    </row>
    <row r="12891" ht="15" customHeight="1">
      <c r="A12891" s="23" t="n"/>
      <c r="B12891" s="23" t="n"/>
      <c r="C12891" s="24" t="n"/>
      <c r="D12891" s="24" t="n"/>
    </row>
    <row r="12892" ht="15" customHeight="1">
      <c r="A12892" s="23" t="n"/>
      <c r="B12892" s="23" t="n"/>
      <c r="C12892" s="24" t="n"/>
      <c r="D12892" s="24" t="n"/>
    </row>
    <row r="12893" ht="15" customHeight="1">
      <c r="A12893" s="23" t="n"/>
      <c r="B12893" s="23" t="n"/>
      <c r="C12893" s="24" t="n"/>
      <c r="D12893" s="24" t="n"/>
    </row>
    <row r="12894" ht="15" customHeight="1">
      <c r="A12894" s="23" t="n"/>
      <c r="B12894" s="23" t="n"/>
      <c r="C12894" s="24" t="n"/>
      <c r="D12894" s="24" t="n"/>
    </row>
    <row r="12895" ht="15" customHeight="1">
      <c r="A12895" s="23" t="n"/>
      <c r="B12895" s="23" t="n"/>
      <c r="C12895" s="24" t="n"/>
      <c r="D12895" s="24" t="n"/>
    </row>
    <row r="12896" ht="15" customHeight="1">
      <c r="A12896" s="23" t="n"/>
      <c r="B12896" s="23" t="n"/>
      <c r="C12896" s="24" t="n"/>
      <c r="D12896" s="24" t="n"/>
    </row>
    <row r="12897" ht="15" customHeight="1">
      <c r="A12897" s="23" t="n"/>
      <c r="B12897" s="23" t="n"/>
      <c r="C12897" s="24" t="n"/>
      <c r="D12897" s="24" t="n"/>
    </row>
    <row r="12898" ht="15" customHeight="1">
      <c r="A12898" s="23" t="n"/>
      <c r="B12898" s="23" t="n"/>
      <c r="C12898" s="24" t="n"/>
      <c r="D12898" s="24" t="n"/>
    </row>
    <row r="12899" ht="15" customHeight="1">
      <c r="A12899" s="23" t="n"/>
      <c r="B12899" s="23" t="n"/>
      <c r="C12899" s="24" t="n"/>
      <c r="D12899" s="24" t="n"/>
    </row>
    <row r="12900" ht="15" customHeight="1">
      <c r="A12900" s="23" t="n"/>
      <c r="B12900" s="23" t="n"/>
      <c r="C12900" s="24" t="n"/>
      <c r="D12900" s="24" t="n"/>
    </row>
    <row r="12901" ht="15" customHeight="1">
      <c r="A12901" s="23" t="n"/>
      <c r="B12901" s="23" t="n"/>
      <c r="C12901" s="24" t="n"/>
      <c r="D12901" s="24" t="n"/>
    </row>
    <row r="12902" ht="15" customHeight="1">
      <c r="A12902" s="23" t="n"/>
      <c r="B12902" s="23" t="n"/>
      <c r="C12902" s="24" t="n"/>
      <c r="D12902" s="24" t="n"/>
    </row>
    <row r="12903" ht="15" customHeight="1">
      <c r="A12903" s="23" t="n"/>
      <c r="B12903" s="23" t="n"/>
      <c r="C12903" s="24" t="n"/>
      <c r="D12903" s="24" t="n"/>
    </row>
    <row r="12904" ht="15" customHeight="1">
      <c r="A12904" s="23" t="n"/>
      <c r="B12904" s="23" t="n"/>
      <c r="C12904" s="24" t="n"/>
      <c r="D12904" s="24" t="n"/>
    </row>
    <row r="12905" ht="15" customHeight="1">
      <c r="A12905" s="23" t="n"/>
      <c r="B12905" s="23" t="n"/>
      <c r="C12905" s="24" t="n"/>
      <c r="D12905" s="24" t="n"/>
    </row>
    <row r="12906" ht="15" customHeight="1">
      <c r="A12906" s="23" t="n"/>
      <c r="B12906" s="23" t="n"/>
      <c r="C12906" s="24" t="n"/>
      <c r="D12906" s="24" t="n"/>
    </row>
    <row r="12907" ht="15" customHeight="1">
      <c r="A12907" s="23" t="n"/>
      <c r="B12907" s="23" t="n"/>
      <c r="C12907" s="24" t="n"/>
      <c r="D12907" s="24" t="n"/>
    </row>
    <row r="12908" ht="15" customHeight="1">
      <c r="A12908" s="23" t="n"/>
      <c r="B12908" s="23" t="n"/>
      <c r="C12908" s="24" t="n"/>
      <c r="D12908" s="24" t="n"/>
    </row>
    <row r="12909" ht="15" customHeight="1">
      <c r="A12909" s="23" t="n"/>
      <c r="B12909" s="23" t="n"/>
      <c r="C12909" s="24" t="n"/>
      <c r="D12909" s="24" t="n"/>
    </row>
    <row r="12910" ht="15" customHeight="1">
      <c r="A12910" s="23" t="n"/>
      <c r="B12910" s="23" t="n"/>
      <c r="C12910" s="24" t="n"/>
      <c r="D12910" s="24" t="n"/>
    </row>
    <row r="12911" ht="15" customHeight="1">
      <c r="A12911" s="23" t="n"/>
      <c r="B12911" s="23" t="n"/>
      <c r="C12911" s="24" t="n"/>
      <c r="D12911" s="24" t="n"/>
    </row>
    <row r="12912" ht="15" customHeight="1">
      <c r="A12912" s="23" t="n"/>
      <c r="B12912" s="23" t="n"/>
      <c r="C12912" s="24" t="n"/>
      <c r="D12912" s="24" t="n"/>
    </row>
    <row r="12913" ht="15" customHeight="1">
      <c r="A12913" s="23" t="n"/>
      <c r="B12913" s="23" t="n"/>
      <c r="C12913" s="24" t="n"/>
      <c r="D12913" s="24" t="n"/>
    </row>
    <row r="12914" ht="15" customHeight="1">
      <c r="A12914" s="23" t="n"/>
      <c r="B12914" s="23" t="n"/>
      <c r="C12914" s="24" t="n"/>
      <c r="D12914" s="24" t="n"/>
    </row>
    <row r="12915" ht="15" customHeight="1">
      <c r="A12915" s="23" t="n"/>
      <c r="B12915" s="23" t="n"/>
      <c r="C12915" s="24" t="n"/>
      <c r="D12915" s="24" t="n"/>
    </row>
    <row r="12916" ht="15" customHeight="1">
      <c r="A12916" s="23" t="n"/>
      <c r="B12916" s="23" t="n"/>
      <c r="C12916" s="24" t="n"/>
      <c r="D12916" s="24" t="n"/>
    </row>
    <row r="12917" ht="15" customHeight="1">
      <c r="A12917" s="23" t="n"/>
      <c r="B12917" s="23" t="n"/>
      <c r="C12917" s="24" t="n"/>
      <c r="D12917" s="24" t="n"/>
    </row>
    <row r="12918" ht="15" customHeight="1">
      <c r="A12918" s="23" t="n"/>
      <c r="B12918" s="23" t="n"/>
      <c r="C12918" s="24" t="n"/>
      <c r="D12918" s="24" t="n"/>
    </row>
    <row r="12919" ht="15" customHeight="1">
      <c r="A12919" s="23" t="n"/>
      <c r="B12919" s="23" t="n"/>
      <c r="C12919" s="24" t="n"/>
      <c r="D12919" s="24" t="n"/>
    </row>
    <row r="12920" ht="15" customHeight="1">
      <c r="A12920" s="23" t="n"/>
      <c r="B12920" s="23" t="n"/>
      <c r="C12920" s="24" t="n"/>
      <c r="D12920" s="24" t="n"/>
    </row>
    <row r="12921" ht="15" customHeight="1">
      <c r="A12921" s="23" t="n"/>
      <c r="B12921" s="23" t="n"/>
      <c r="C12921" s="24" t="n"/>
      <c r="D12921" s="24" t="n"/>
    </row>
    <row r="12922" ht="15" customHeight="1">
      <c r="A12922" s="23" t="n"/>
      <c r="B12922" s="23" t="n"/>
      <c r="C12922" s="24" t="n"/>
      <c r="D12922" s="24" t="n"/>
    </row>
    <row r="12923" ht="15" customHeight="1">
      <c r="A12923" s="23" t="n"/>
      <c r="B12923" s="23" t="n"/>
      <c r="C12923" s="24" t="n"/>
      <c r="D12923" s="24" t="n"/>
    </row>
    <row r="12924" ht="15" customHeight="1">
      <c r="A12924" s="23" t="n"/>
      <c r="B12924" s="23" t="n"/>
      <c r="C12924" s="24" t="n"/>
      <c r="D12924" s="24" t="n"/>
    </row>
    <row r="12925" ht="15" customHeight="1">
      <c r="A12925" s="23" t="n"/>
      <c r="B12925" s="23" t="n"/>
      <c r="C12925" s="24" t="n"/>
      <c r="D12925" s="24" t="n"/>
    </row>
    <row r="12926" ht="15" customHeight="1">
      <c r="A12926" s="23" t="n"/>
      <c r="B12926" s="23" t="n"/>
      <c r="C12926" s="24" t="n"/>
      <c r="D12926" s="24" t="n"/>
    </row>
    <row r="12927" ht="15" customHeight="1">
      <c r="A12927" s="23" t="n"/>
      <c r="B12927" s="23" t="n"/>
      <c r="C12927" s="24" t="n"/>
      <c r="D12927" s="24" t="n"/>
    </row>
    <row r="12928" ht="15" customHeight="1">
      <c r="A12928" s="23" t="n"/>
      <c r="B12928" s="23" t="n"/>
      <c r="C12928" s="24" t="n"/>
      <c r="D12928" s="24" t="n"/>
    </row>
    <row r="12929" ht="15" customHeight="1">
      <c r="A12929" s="23" t="n"/>
      <c r="B12929" s="23" t="n"/>
      <c r="C12929" s="24" t="n"/>
      <c r="D12929" s="24" t="n"/>
    </row>
    <row r="12930" ht="15" customHeight="1">
      <c r="A12930" s="23" t="n"/>
      <c r="B12930" s="23" t="n"/>
      <c r="C12930" s="24" t="n"/>
      <c r="D12930" s="24" t="n"/>
    </row>
    <row r="12931" ht="15" customHeight="1">
      <c r="A12931" s="23" t="n"/>
      <c r="B12931" s="23" t="n"/>
      <c r="C12931" s="24" t="n"/>
      <c r="D12931" s="24" t="n"/>
    </row>
    <row r="12932" ht="15" customHeight="1">
      <c r="A12932" s="23" t="n"/>
      <c r="B12932" s="23" t="n"/>
      <c r="C12932" s="24" t="n"/>
      <c r="D12932" s="24" t="n"/>
    </row>
    <row r="12933" ht="15" customHeight="1">
      <c r="A12933" s="23" t="n"/>
      <c r="B12933" s="23" t="n"/>
      <c r="C12933" s="24" t="n"/>
      <c r="D12933" s="24" t="n"/>
    </row>
    <row r="12934" ht="15" customHeight="1">
      <c r="A12934" s="23" t="n"/>
      <c r="B12934" s="23" t="n"/>
      <c r="C12934" s="24" t="n"/>
      <c r="D12934" s="24" t="n"/>
    </row>
    <row r="12935" ht="15" customHeight="1">
      <c r="A12935" s="23" t="n"/>
      <c r="B12935" s="23" t="n"/>
      <c r="C12935" s="24" t="n"/>
      <c r="D12935" s="24" t="n"/>
    </row>
    <row r="12936" ht="15" customHeight="1">
      <c r="A12936" s="23" t="n"/>
      <c r="B12936" s="23" t="n"/>
      <c r="C12936" s="24" t="n"/>
      <c r="D12936" s="24" t="n"/>
    </row>
    <row r="12937" ht="15" customHeight="1">
      <c r="A12937" s="23" t="n"/>
      <c r="B12937" s="23" t="n"/>
      <c r="C12937" s="24" t="n"/>
      <c r="D12937" s="24" t="n"/>
    </row>
    <row r="12938" ht="15" customHeight="1">
      <c r="A12938" s="23" t="n"/>
      <c r="B12938" s="23" t="n"/>
      <c r="C12938" s="24" t="n"/>
      <c r="D12938" s="24" t="n"/>
    </row>
    <row r="12939" ht="15" customHeight="1">
      <c r="A12939" s="23" t="n"/>
      <c r="B12939" s="23" t="n"/>
      <c r="C12939" s="24" t="n"/>
      <c r="D12939" s="24" t="n"/>
    </row>
    <row r="12940" ht="15" customHeight="1">
      <c r="A12940" s="23" t="n"/>
      <c r="B12940" s="23" t="n"/>
      <c r="C12940" s="24" t="n"/>
      <c r="D12940" s="24" t="n"/>
    </row>
    <row r="12941" ht="15" customHeight="1">
      <c r="A12941" s="23" t="n"/>
      <c r="B12941" s="23" t="n"/>
      <c r="C12941" s="24" t="n"/>
      <c r="D12941" s="24" t="n"/>
    </row>
    <row r="12942" ht="15" customHeight="1">
      <c r="A12942" s="23" t="n"/>
      <c r="B12942" s="23" t="n"/>
      <c r="C12942" s="24" t="n"/>
      <c r="D12942" s="24" t="n"/>
    </row>
    <row r="12943" ht="15" customHeight="1">
      <c r="A12943" s="23" t="n"/>
      <c r="B12943" s="23" t="n"/>
      <c r="C12943" s="24" t="n"/>
      <c r="D12943" s="24" t="n"/>
    </row>
    <row r="12944" ht="15" customHeight="1">
      <c r="A12944" s="23" t="n"/>
      <c r="B12944" s="23" t="n"/>
      <c r="C12944" s="24" t="n"/>
      <c r="D12944" s="24" t="n"/>
    </row>
    <row r="12945" ht="15" customHeight="1">
      <c r="A12945" s="23" t="n"/>
      <c r="B12945" s="23" t="n"/>
      <c r="C12945" s="24" t="n"/>
      <c r="D12945" s="24" t="n"/>
    </row>
    <row r="12946" ht="15" customHeight="1">
      <c r="A12946" s="23" t="n"/>
      <c r="B12946" s="23" t="n"/>
      <c r="C12946" s="24" t="n"/>
      <c r="D12946" s="24" t="n"/>
    </row>
    <row r="12947" ht="15" customHeight="1">
      <c r="A12947" s="23" t="n"/>
      <c r="B12947" s="23" t="n"/>
      <c r="C12947" s="24" t="n"/>
      <c r="D12947" s="24" t="n"/>
    </row>
    <row r="12948" ht="15" customHeight="1">
      <c r="A12948" s="23" t="n"/>
      <c r="B12948" s="23" t="n"/>
      <c r="C12948" s="24" t="n"/>
      <c r="D12948" s="24" t="n"/>
    </row>
    <row r="12949" ht="15" customHeight="1">
      <c r="A12949" s="23" t="n"/>
      <c r="B12949" s="23" t="n"/>
      <c r="C12949" s="24" t="n"/>
      <c r="D12949" s="24" t="n"/>
    </row>
    <row r="12950" ht="15" customHeight="1">
      <c r="A12950" s="23" t="n"/>
      <c r="B12950" s="23" t="n"/>
      <c r="C12950" s="24" t="n"/>
      <c r="D12950" s="24" t="n"/>
    </row>
    <row r="12951" ht="15" customHeight="1">
      <c r="A12951" s="23" t="n"/>
      <c r="B12951" s="23" t="n"/>
      <c r="C12951" s="24" t="n"/>
      <c r="D12951" s="24" t="n"/>
    </row>
    <row r="12952" ht="15" customHeight="1">
      <c r="A12952" s="23" t="n"/>
      <c r="B12952" s="23" t="n"/>
      <c r="C12952" s="24" t="n"/>
      <c r="D12952" s="24" t="n"/>
    </row>
    <row r="12953" ht="15" customHeight="1">
      <c r="A12953" s="23" t="n"/>
      <c r="B12953" s="23" t="n"/>
      <c r="C12953" s="24" t="n"/>
      <c r="D12953" s="24" t="n"/>
    </row>
    <row r="12954" ht="15" customHeight="1">
      <c r="A12954" s="23" t="n"/>
      <c r="B12954" s="23" t="n"/>
      <c r="C12954" s="24" t="n"/>
      <c r="D12954" s="24" t="n"/>
    </row>
    <row r="12955" ht="15" customHeight="1">
      <c r="A12955" s="23" t="n"/>
      <c r="B12955" s="23" t="n"/>
      <c r="C12955" s="24" t="n"/>
      <c r="D12955" s="24" t="n"/>
    </row>
    <row r="12956" ht="15" customHeight="1">
      <c r="A12956" s="23" t="n"/>
      <c r="B12956" s="23" t="n"/>
      <c r="C12956" s="24" t="n"/>
      <c r="D12956" s="24" t="n"/>
    </row>
    <row r="12957" ht="15" customHeight="1">
      <c r="A12957" s="23" t="n"/>
      <c r="B12957" s="23" t="n"/>
      <c r="C12957" s="24" t="n"/>
      <c r="D12957" s="24" t="n"/>
    </row>
    <row r="12958" ht="15" customHeight="1">
      <c r="A12958" s="23" t="n"/>
      <c r="B12958" s="23" t="n"/>
      <c r="C12958" s="24" t="n"/>
      <c r="D12958" s="24" t="n"/>
    </row>
    <row r="12959" ht="15" customHeight="1">
      <c r="A12959" s="23" t="n"/>
      <c r="B12959" s="23" t="n"/>
      <c r="C12959" s="24" t="n"/>
      <c r="D12959" s="24" t="n"/>
    </row>
    <row r="12960" ht="15" customHeight="1">
      <c r="A12960" s="23" t="n"/>
      <c r="B12960" s="23" t="n"/>
      <c r="C12960" s="24" t="n"/>
      <c r="D12960" s="24" t="n"/>
    </row>
    <row r="12961" ht="15" customHeight="1">
      <c r="A12961" s="23" t="n"/>
      <c r="B12961" s="23" t="n"/>
      <c r="C12961" s="24" t="n"/>
      <c r="D12961" s="24" t="n"/>
    </row>
    <row r="12962" ht="15" customHeight="1">
      <c r="A12962" s="23" t="n"/>
      <c r="B12962" s="23" t="n"/>
      <c r="C12962" s="24" t="n"/>
      <c r="D12962" s="24" t="n"/>
    </row>
    <row r="12963" ht="15" customHeight="1">
      <c r="A12963" s="23" t="n"/>
      <c r="B12963" s="23" t="n"/>
      <c r="C12963" s="24" t="n"/>
      <c r="D12963" s="24" t="n"/>
    </row>
    <row r="12964" ht="15" customHeight="1">
      <c r="A12964" s="23" t="n"/>
      <c r="B12964" s="23" t="n"/>
      <c r="C12964" s="24" t="n"/>
      <c r="D12964" s="24" t="n"/>
    </row>
    <row r="12965" ht="15" customHeight="1">
      <c r="A12965" s="23" t="n"/>
      <c r="B12965" s="23" t="n"/>
      <c r="C12965" s="24" t="n"/>
      <c r="D12965" s="24" t="n"/>
    </row>
    <row r="12966" ht="15" customHeight="1">
      <c r="A12966" s="23" t="n"/>
      <c r="B12966" s="23" t="n"/>
      <c r="C12966" s="24" t="n"/>
      <c r="D12966" s="24" t="n"/>
    </row>
    <row r="12967" ht="15" customHeight="1">
      <c r="A12967" s="23" t="n"/>
      <c r="B12967" s="23" t="n"/>
      <c r="C12967" s="24" t="n"/>
      <c r="D12967" s="24" t="n"/>
    </row>
    <row r="12968" ht="15" customHeight="1">
      <c r="A12968" s="23" t="n"/>
      <c r="B12968" s="23" t="n"/>
      <c r="C12968" s="24" t="n"/>
      <c r="D12968" s="24" t="n"/>
    </row>
    <row r="12969" ht="15" customHeight="1">
      <c r="A12969" s="23" t="n"/>
      <c r="B12969" s="23" t="n"/>
      <c r="C12969" s="24" t="n"/>
      <c r="D12969" s="24" t="n"/>
    </row>
    <row r="12970" ht="15" customHeight="1">
      <c r="A12970" s="23" t="n"/>
      <c r="B12970" s="23" t="n"/>
      <c r="C12970" s="24" t="n"/>
      <c r="D12970" s="24" t="n"/>
    </row>
    <row r="12971" ht="15" customHeight="1">
      <c r="A12971" s="23" t="n"/>
      <c r="B12971" s="23" t="n"/>
      <c r="C12971" s="24" t="n"/>
      <c r="D12971" s="24" t="n"/>
    </row>
    <row r="12972" ht="15" customHeight="1">
      <c r="A12972" s="23" t="n"/>
      <c r="B12972" s="23" t="n"/>
      <c r="C12972" s="24" t="n"/>
      <c r="D12972" s="24" t="n"/>
    </row>
    <row r="12973" ht="15" customHeight="1">
      <c r="A12973" s="23" t="n"/>
      <c r="B12973" s="23" t="n"/>
      <c r="C12973" s="24" t="n"/>
      <c r="D12973" s="24" t="n"/>
    </row>
    <row r="12974" ht="15" customHeight="1">
      <c r="A12974" s="23" t="n"/>
      <c r="B12974" s="23" t="n"/>
      <c r="C12974" s="24" t="n"/>
      <c r="D12974" s="24" t="n"/>
    </row>
    <row r="12975" ht="15" customHeight="1">
      <c r="A12975" s="23" t="n"/>
      <c r="B12975" s="23" t="n"/>
      <c r="C12975" s="24" t="n"/>
      <c r="D12975" s="24" t="n"/>
    </row>
    <row r="12976" ht="15" customHeight="1">
      <c r="A12976" s="23" t="n"/>
      <c r="B12976" s="23" t="n"/>
      <c r="C12976" s="24" t="n"/>
      <c r="D12976" s="24" t="n"/>
    </row>
    <row r="12977" ht="15" customHeight="1">
      <c r="A12977" s="23" t="n"/>
      <c r="B12977" s="23" t="n"/>
      <c r="C12977" s="24" t="n"/>
      <c r="D12977" s="24" t="n"/>
    </row>
    <row r="12978" ht="15" customHeight="1">
      <c r="A12978" s="23" t="n"/>
      <c r="B12978" s="23" t="n"/>
      <c r="C12978" s="24" t="n"/>
      <c r="D12978" s="24" t="n"/>
    </row>
    <row r="12979" ht="15" customHeight="1">
      <c r="A12979" s="23" t="n"/>
      <c r="B12979" s="23" t="n"/>
      <c r="C12979" s="24" t="n"/>
      <c r="D12979" s="24" t="n"/>
    </row>
    <row r="12980" ht="15" customHeight="1">
      <c r="A12980" s="23" t="n"/>
      <c r="B12980" s="23" t="n"/>
      <c r="C12980" s="24" t="n"/>
      <c r="D12980" s="24" t="n"/>
    </row>
    <row r="12981" ht="15" customHeight="1">
      <c r="A12981" s="23" t="n"/>
      <c r="B12981" s="23" t="n"/>
      <c r="C12981" s="24" t="n"/>
      <c r="D12981" s="24" t="n"/>
    </row>
    <row r="12982" ht="15" customHeight="1">
      <c r="A12982" s="23" t="n"/>
      <c r="B12982" s="23" t="n"/>
      <c r="C12982" s="24" t="n"/>
      <c r="D12982" s="24" t="n"/>
    </row>
    <row r="12983" ht="15" customHeight="1">
      <c r="A12983" s="23" t="n"/>
      <c r="B12983" s="23" t="n"/>
      <c r="C12983" s="24" t="n"/>
      <c r="D12983" s="24" t="n"/>
    </row>
    <row r="12984" ht="15" customHeight="1">
      <c r="A12984" s="23" t="n"/>
      <c r="B12984" s="23" t="n"/>
      <c r="C12984" s="24" t="n"/>
      <c r="D12984" s="24" t="n"/>
    </row>
    <row r="12985" ht="15" customHeight="1">
      <c r="A12985" s="23" t="n"/>
      <c r="B12985" s="23" t="n"/>
      <c r="C12985" s="24" t="n"/>
      <c r="D12985" s="24" t="n"/>
    </row>
    <row r="12986" ht="15" customHeight="1">
      <c r="A12986" s="23" t="n"/>
      <c r="B12986" s="23" t="n"/>
      <c r="C12986" s="24" t="n"/>
      <c r="D12986" s="24" t="n"/>
    </row>
    <row r="12987" ht="15" customHeight="1">
      <c r="A12987" s="23" t="n"/>
      <c r="B12987" s="23" t="n"/>
      <c r="C12987" s="24" t="n"/>
      <c r="D12987" s="24" t="n"/>
    </row>
    <row r="12988" ht="15" customHeight="1">
      <c r="A12988" s="23" t="n"/>
      <c r="B12988" s="23" t="n"/>
      <c r="C12988" s="24" t="n"/>
      <c r="D12988" s="24" t="n"/>
    </row>
    <row r="12989" ht="15" customHeight="1">
      <c r="A12989" s="23" t="n"/>
      <c r="B12989" s="23" t="n"/>
      <c r="C12989" s="24" t="n"/>
      <c r="D12989" s="24" t="n"/>
    </row>
    <row r="12990" ht="15" customHeight="1">
      <c r="A12990" s="23" t="n"/>
      <c r="B12990" s="23" t="n"/>
      <c r="C12990" s="24" t="n"/>
      <c r="D12990" s="24" t="n"/>
    </row>
    <row r="12991" ht="15" customHeight="1">
      <c r="A12991" s="23" t="n"/>
      <c r="B12991" s="23" t="n"/>
      <c r="C12991" s="24" t="n"/>
      <c r="D12991" s="24" t="n"/>
    </row>
    <row r="12992" ht="15" customHeight="1">
      <c r="A12992" s="23" t="n"/>
      <c r="B12992" s="23" t="n"/>
      <c r="C12992" s="24" t="n"/>
      <c r="D12992" s="24" t="n"/>
    </row>
    <row r="12993" ht="15" customHeight="1">
      <c r="A12993" s="23" t="n"/>
      <c r="B12993" s="23" t="n"/>
      <c r="C12993" s="24" t="n"/>
      <c r="D12993" s="24" t="n"/>
    </row>
    <row r="12994" ht="15" customHeight="1">
      <c r="A12994" s="23" t="n"/>
      <c r="B12994" s="23" t="n"/>
      <c r="C12994" s="24" t="n"/>
      <c r="D12994" s="24" t="n"/>
    </row>
    <row r="12995" ht="15" customHeight="1">
      <c r="A12995" s="23" t="n"/>
      <c r="B12995" s="23" t="n"/>
      <c r="C12995" s="24" t="n"/>
      <c r="D12995" s="24" t="n"/>
    </row>
    <row r="12996" ht="15" customHeight="1">
      <c r="A12996" s="23" t="n"/>
      <c r="B12996" s="23" t="n"/>
      <c r="C12996" s="24" t="n"/>
      <c r="D12996" s="24" t="n"/>
    </row>
    <row r="12997" ht="15" customHeight="1">
      <c r="A12997" s="23" t="n"/>
      <c r="B12997" s="23" t="n"/>
      <c r="C12997" s="24" t="n"/>
      <c r="D12997" s="24" t="n"/>
    </row>
    <row r="12998" ht="15" customHeight="1">
      <c r="A12998" s="23" t="n"/>
      <c r="B12998" s="23" t="n"/>
      <c r="C12998" s="24" t="n"/>
      <c r="D12998" s="24" t="n"/>
    </row>
    <row r="12999" ht="15" customHeight="1">
      <c r="A12999" s="23" t="n"/>
      <c r="B12999" s="23" t="n"/>
      <c r="C12999" s="24" t="n"/>
      <c r="D12999" s="24" t="n"/>
    </row>
    <row r="13000" ht="15" customHeight="1">
      <c r="A13000" s="23" t="n"/>
      <c r="B13000" s="23" t="n"/>
      <c r="C13000" s="24" t="n"/>
      <c r="D13000" s="24" t="n"/>
    </row>
    <row r="13001" ht="15" customHeight="1">
      <c r="A13001" s="23" t="n"/>
      <c r="B13001" s="23" t="n"/>
      <c r="C13001" s="24" t="n"/>
      <c r="D13001" s="24" t="n"/>
    </row>
    <row r="13002" ht="15" customHeight="1">
      <c r="A13002" s="23" t="n"/>
      <c r="B13002" s="23" t="n"/>
      <c r="C13002" s="24" t="n"/>
      <c r="D13002" s="24" t="n"/>
    </row>
    <row r="13003" ht="15" customHeight="1">
      <c r="A13003" s="23" t="n"/>
      <c r="B13003" s="23" t="n"/>
      <c r="C13003" s="24" t="n"/>
      <c r="D13003" s="24" t="n"/>
    </row>
    <row r="13004" ht="15" customHeight="1">
      <c r="A13004" s="23" t="n"/>
      <c r="B13004" s="23" t="n"/>
      <c r="C13004" s="24" t="n"/>
      <c r="D13004" s="24" t="n"/>
    </row>
    <row r="13005" ht="15" customHeight="1">
      <c r="A13005" s="23" t="n"/>
      <c r="B13005" s="23" t="n"/>
      <c r="C13005" s="24" t="n"/>
      <c r="D13005" s="24" t="n"/>
    </row>
    <row r="13006" ht="15" customHeight="1">
      <c r="A13006" s="23" t="n"/>
      <c r="B13006" s="23" t="n"/>
      <c r="C13006" s="24" t="n"/>
      <c r="D13006" s="24" t="n"/>
    </row>
    <row r="13007" ht="15" customHeight="1">
      <c r="A13007" s="23" t="n"/>
      <c r="B13007" s="23" t="n"/>
      <c r="C13007" s="24" t="n"/>
      <c r="D13007" s="24" t="n"/>
    </row>
    <row r="13008" ht="15" customHeight="1">
      <c r="A13008" s="23" t="n"/>
      <c r="B13008" s="23" t="n"/>
      <c r="C13008" s="24" t="n"/>
      <c r="D13008" s="24" t="n"/>
    </row>
    <row r="13009" ht="15" customHeight="1">
      <c r="A13009" s="23" t="n"/>
      <c r="B13009" s="23" t="n"/>
      <c r="C13009" s="24" t="n"/>
      <c r="D13009" s="24" t="n"/>
    </row>
    <row r="13010" ht="15" customHeight="1">
      <c r="A13010" s="23" t="n"/>
      <c r="B13010" s="23" t="n"/>
      <c r="C13010" s="24" t="n"/>
      <c r="D13010" s="24" t="n"/>
    </row>
    <row r="13011" ht="15" customHeight="1">
      <c r="A13011" s="23" t="n"/>
      <c r="B13011" s="23" t="n"/>
      <c r="C13011" s="24" t="n"/>
      <c r="D13011" s="24" t="n"/>
    </row>
    <row r="13012" ht="15" customHeight="1">
      <c r="A13012" s="23" t="n"/>
      <c r="B13012" s="23" t="n"/>
      <c r="C13012" s="24" t="n"/>
      <c r="D13012" s="24" t="n"/>
    </row>
    <row r="13013" ht="15" customHeight="1">
      <c r="A13013" s="23" t="n"/>
      <c r="B13013" s="23" t="n"/>
      <c r="C13013" s="24" t="n"/>
      <c r="D13013" s="24" t="n"/>
    </row>
    <row r="13014" ht="15" customHeight="1">
      <c r="A13014" s="23" t="n"/>
      <c r="B13014" s="23" t="n"/>
      <c r="C13014" s="24" t="n"/>
      <c r="D13014" s="24" t="n"/>
    </row>
    <row r="13015" ht="15" customHeight="1">
      <c r="A13015" s="23" t="n"/>
      <c r="B13015" s="23" t="n"/>
      <c r="C13015" s="24" t="n"/>
      <c r="D13015" s="24" t="n"/>
    </row>
    <row r="13016" ht="15" customHeight="1">
      <c r="A13016" s="23" t="n"/>
      <c r="B13016" s="23" t="n"/>
      <c r="C13016" s="24" t="n"/>
      <c r="D13016" s="24" t="n"/>
    </row>
    <row r="13017" ht="15" customHeight="1">
      <c r="A13017" s="23" t="n"/>
      <c r="B13017" s="23" t="n"/>
      <c r="C13017" s="24" t="n"/>
      <c r="D13017" s="24" t="n"/>
    </row>
    <row r="13018" ht="15" customHeight="1">
      <c r="A13018" s="23" t="n"/>
      <c r="B13018" s="23" t="n"/>
      <c r="C13018" s="24" t="n"/>
      <c r="D13018" s="24" t="n"/>
    </row>
    <row r="13019" ht="15" customHeight="1">
      <c r="A13019" s="23" t="n"/>
      <c r="B13019" s="23" t="n"/>
      <c r="C13019" s="24" t="n"/>
      <c r="D13019" s="24" t="n"/>
    </row>
    <row r="13020" ht="15" customHeight="1">
      <c r="A13020" s="23" t="n"/>
      <c r="B13020" s="23" t="n"/>
      <c r="C13020" s="24" t="n"/>
      <c r="D13020" s="24" t="n"/>
    </row>
    <row r="13021" ht="15" customHeight="1">
      <c r="A13021" s="23" t="n"/>
      <c r="B13021" s="23" t="n"/>
      <c r="C13021" s="24" t="n"/>
      <c r="D13021" s="24" t="n"/>
    </row>
    <row r="13022" ht="15" customHeight="1">
      <c r="A13022" s="23" t="n"/>
      <c r="B13022" s="23" t="n"/>
      <c r="C13022" s="24" t="n"/>
      <c r="D13022" s="24" t="n"/>
    </row>
    <row r="13023" ht="15" customHeight="1">
      <c r="A13023" s="23" t="n"/>
      <c r="B13023" s="23" t="n"/>
      <c r="C13023" s="24" t="n"/>
      <c r="D13023" s="24" t="n"/>
    </row>
    <row r="13024" ht="15" customHeight="1">
      <c r="A13024" s="23" t="n"/>
      <c r="B13024" s="23" t="n"/>
      <c r="C13024" s="24" t="n"/>
      <c r="D13024" s="24" t="n"/>
    </row>
    <row r="13025" ht="15" customHeight="1">
      <c r="A13025" s="23" t="n"/>
      <c r="B13025" s="23" t="n"/>
      <c r="C13025" s="24" t="n"/>
      <c r="D13025" s="24" t="n"/>
    </row>
    <row r="13026" ht="15" customHeight="1">
      <c r="A13026" s="23" t="n"/>
      <c r="B13026" s="23" t="n"/>
      <c r="C13026" s="24" t="n"/>
      <c r="D13026" s="24" t="n"/>
    </row>
    <row r="13027" ht="15" customHeight="1">
      <c r="A13027" s="23" t="n"/>
      <c r="B13027" s="23" t="n"/>
      <c r="C13027" s="24" t="n"/>
      <c r="D13027" s="24" t="n"/>
    </row>
    <row r="13028" ht="15" customHeight="1">
      <c r="A13028" s="23" t="n"/>
      <c r="B13028" s="23" t="n"/>
      <c r="C13028" s="24" t="n"/>
      <c r="D13028" s="24" t="n"/>
    </row>
    <row r="13029" ht="15" customHeight="1">
      <c r="A13029" s="23" t="n"/>
      <c r="B13029" s="23" t="n"/>
      <c r="C13029" s="24" t="n"/>
      <c r="D13029" s="24" t="n"/>
    </row>
    <row r="13030" ht="15" customHeight="1">
      <c r="A13030" s="23" t="n"/>
      <c r="B13030" s="23" t="n"/>
      <c r="C13030" s="24" t="n"/>
      <c r="D13030" s="24" t="n"/>
    </row>
    <row r="13031" ht="15" customHeight="1">
      <c r="A13031" s="23" t="n"/>
      <c r="B13031" s="23" t="n"/>
      <c r="C13031" s="24" t="n"/>
      <c r="D13031" s="24" t="n"/>
    </row>
    <row r="13032" ht="15" customHeight="1">
      <c r="A13032" s="23" t="n"/>
      <c r="B13032" s="23" t="n"/>
      <c r="C13032" s="24" t="n"/>
      <c r="D13032" s="24" t="n"/>
    </row>
    <row r="13033" ht="15" customHeight="1">
      <c r="A13033" s="23" t="n"/>
      <c r="B13033" s="23" t="n"/>
      <c r="C13033" s="24" t="n"/>
      <c r="D13033" s="24" t="n"/>
    </row>
    <row r="13034" ht="15" customHeight="1">
      <c r="A13034" s="23" t="n"/>
      <c r="B13034" s="23" t="n"/>
      <c r="C13034" s="24" t="n"/>
      <c r="D13034" s="24" t="n"/>
    </row>
    <row r="13035" ht="15" customHeight="1">
      <c r="A13035" s="23" t="n"/>
      <c r="B13035" s="23" t="n"/>
      <c r="C13035" s="24" t="n"/>
      <c r="D13035" s="24" t="n"/>
    </row>
    <row r="13036" ht="15" customHeight="1">
      <c r="A13036" s="23" t="n"/>
      <c r="B13036" s="23" t="n"/>
      <c r="C13036" s="24" t="n"/>
      <c r="D13036" s="24" t="n"/>
    </row>
    <row r="13037" ht="15" customHeight="1">
      <c r="A13037" s="23" t="n"/>
      <c r="B13037" s="23" t="n"/>
      <c r="C13037" s="24" t="n"/>
      <c r="D13037" s="24" t="n"/>
    </row>
    <row r="13038" ht="15" customHeight="1">
      <c r="A13038" s="23" t="n"/>
      <c r="B13038" s="23" t="n"/>
      <c r="C13038" s="24" t="n"/>
      <c r="D13038" s="24" t="n"/>
    </row>
    <row r="13039" ht="15" customHeight="1">
      <c r="A13039" s="23" t="n"/>
      <c r="B13039" s="23" t="n"/>
      <c r="C13039" s="24" t="n"/>
      <c r="D13039" s="24" t="n"/>
    </row>
    <row r="13040" ht="15" customHeight="1">
      <c r="A13040" s="23" t="n"/>
      <c r="B13040" s="23" t="n"/>
      <c r="C13040" s="24" t="n"/>
      <c r="D13040" s="24" t="n"/>
    </row>
    <row r="13041" ht="15" customHeight="1">
      <c r="A13041" s="23" t="n"/>
      <c r="B13041" s="23" t="n"/>
      <c r="C13041" s="24" t="n"/>
      <c r="D13041" s="24" t="n"/>
    </row>
    <row r="13042" ht="15" customHeight="1">
      <c r="A13042" s="23" t="n"/>
      <c r="B13042" s="23" t="n"/>
      <c r="C13042" s="24" t="n"/>
      <c r="D13042" s="24" t="n"/>
    </row>
    <row r="13043" ht="15" customHeight="1">
      <c r="A13043" s="23" t="n"/>
      <c r="B13043" s="23" t="n"/>
      <c r="C13043" s="24" t="n"/>
      <c r="D13043" s="24" t="n"/>
    </row>
    <row r="13044" ht="15" customHeight="1">
      <c r="A13044" s="23" t="n"/>
      <c r="B13044" s="23" t="n"/>
      <c r="C13044" s="24" t="n"/>
      <c r="D13044" s="24" t="n"/>
    </row>
    <row r="13045" ht="15" customHeight="1">
      <c r="A13045" s="23" t="n"/>
      <c r="B13045" s="23" t="n"/>
      <c r="C13045" s="24" t="n"/>
      <c r="D13045" s="24" t="n"/>
    </row>
    <row r="13046" ht="15" customHeight="1">
      <c r="A13046" s="23" t="n"/>
      <c r="B13046" s="23" t="n"/>
      <c r="C13046" s="24" t="n"/>
      <c r="D13046" s="24" t="n"/>
    </row>
    <row r="13047" ht="15" customHeight="1">
      <c r="A13047" s="23" t="n"/>
      <c r="B13047" s="23" t="n"/>
      <c r="C13047" s="24" t="n"/>
      <c r="D13047" s="24" t="n"/>
    </row>
    <row r="13048" ht="15" customHeight="1">
      <c r="A13048" s="23" t="n"/>
      <c r="B13048" s="23" t="n"/>
      <c r="C13048" s="24" t="n"/>
      <c r="D13048" s="24" t="n"/>
    </row>
    <row r="13049" ht="15" customHeight="1">
      <c r="A13049" s="23" t="n"/>
      <c r="B13049" s="23" t="n"/>
      <c r="C13049" s="24" t="n"/>
      <c r="D13049" s="24" t="n"/>
    </row>
    <row r="13050" ht="15" customHeight="1">
      <c r="A13050" s="23" t="n"/>
      <c r="B13050" s="23" t="n"/>
      <c r="C13050" s="24" t="n"/>
      <c r="D13050" s="24" t="n"/>
    </row>
    <row r="13051" ht="15" customHeight="1">
      <c r="A13051" s="23" t="n"/>
      <c r="B13051" s="23" t="n"/>
      <c r="C13051" s="24" t="n"/>
      <c r="D13051" s="24" t="n"/>
    </row>
    <row r="13052" ht="15" customHeight="1">
      <c r="A13052" s="23" t="n"/>
      <c r="B13052" s="23" t="n"/>
      <c r="C13052" s="24" t="n"/>
      <c r="D13052" s="24" t="n"/>
    </row>
    <row r="13053" ht="15" customHeight="1">
      <c r="A13053" s="23" t="n"/>
      <c r="B13053" s="23" t="n"/>
      <c r="C13053" s="24" t="n"/>
      <c r="D13053" s="24" t="n"/>
    </row>
    <row r="13054" ht="15" customHeight="1">
      <c r="A13054" s="23" t="n"/>
      <c r="B13054" s="23" t="n"/>
      <c r="C13054" s="24" t="n"/>
      <c r="D13054" s="24" t="n"/>
    </row>
    <row r="13055" ht="15" customHeight="1">
      <c r="A13055" s="23" t="n"/>
      <c r="B13055" s="23" t="n"/>
      <c r="C13055" s="24" t="n"/>
      <c r="D13055" s="24" t="n"/>
    </row>
    <row r="13056" ht="15" customHeight="1">
      <c r="A13056" s="23" t="n"/>
      <c r="B13056" s="23" t="n"/>
      <c r="C13056" s="24" t="n"/>
      <c r="D13056" s="24" t="n"/>
    </row>
    <row r="13057" ht="15" customHeight="1">
      <c r="A13057" s="23" t="n"/>
      <c r="B13057" s="23" t="n"/>
      <c r="C13057" s="24" t="n"/>
      <c r="D13057" s="24" t="n"/>
    </row>
    <row r="13058" ht="15" customHeight="1">
      <c r="A13058" s="23" t="n"/>
      <c r="B13058" s="23" t="n"/>
      <c r="C13058" s="24" t="n"/>
      <c r="D13058" s="24" t="n"/>
    </row>
    <row r="13059" ht="15" customHeight="1">
      <c r="A13059" s="23" t="n"/>
      <c r="B13059" s="23" t="n"/>
      <c r="C13059" s="24" t="n"/>
      <c r="D13059" s="24" t="n"/>
    </row>
    <row r="13060" ht="15" customHeight="1">
      <c r="A13060" s="23" t="n"/>
      <c r="B13060" s="23" t="n"/>
      <c r="C13060" s="24" t="n"/>
      <c r="D13060" s="24" t="n"/>
    </row>
    <row r="13061" ht="15" customHeight="1">
      <c r="A13061" s="23" t="n"/>
      <c r="B13061" s="23" t="n"/>
      <c r="C13061" s="24" t="n"/>
      <c r="D13061" s="24" t="n"/>
    </row>
    <row r="13062" ht="15" customHeight="1">
      <c r="A13062" s="23" t="n"/>
      <c r="B13062" s="23" t="n"/>
      <c r="C13062" s="24" t="n"/>
      <c r="D13062" s="24" t="n"/>
    </row>
    <row r="13063" ht="15" customHeight="1">
      <c r="A13063" s="23" t="n"/>
      <c r="B13063" s="23" t="n"/>
      <c r="C13063" s="24" t="n"/>
      <c r="D13063" s="24" t="n"/>
    </row>
    <row r="13064" ht="15" customHeight="1">
      <c r="A13064" s="23" t="n"/>
      <c r="B13064" s="23" t="n"/>
      <c r="C13064" s="24" t="n"/>
      <c r="D13064" s="24" t="n"/>
    </row>
    <row r="13065" ht="15" customHeight="1">
      <c r="A13065" s="23" t="n"/>
      <c r="B13065" s="23" t="n"/>
      <c r="C13065" s="24" t="n"/>
      <c r="D13065" s="24" t="n"/>
    </row>
    <row r="13066" ht="15" customHeight="1">
      <c r="A13066" s="23" t="n"/>
      <c r="B13066" s="23" t="n"/>
      <c r="C13066" s="24" t="n"/>
      <c r="D13066" s="24" t="n"/>
    </row>
    <row r="13067" ht="15" customHeight="1">
      <c r="A13067" s="23" t="n"/>
      <c r="B13067" s="23" t="n"/>
      <c r="C13067" s="24" t="n"/>
      <c r="D13067" s="24" t="n"/>
    </row>
    <row r="13068" ht="15" customHeight="1">
      <c r="A13068" s="23" t="n"/>
      <c r="B13068" s="23" t="n"/>
      <c r="C13068" s="24" t="n"/>
      <c r="D13068" s="24" t="n"/>
    </row>
    <row r="13069" ht="15" customHeight="1">
      <c r="A13069" s="23" t="n"/>
      <c r="B13069" s="23" t="n"/>
      <c r="C13069" s="24" t="n"/>
      <c r="D13069" s="24" t="n"/>
    </row>
    <row r="13070" ht="15" customHeight="1">
      <c r="A13070" s="23" t="n"/>
      <c r="B13070" s="23" t="n"/>
      <c r="C13070" s="24" t="n"/>
      <c r="D13070" s="24" t="n"/>
    </row>
    <row r="13071" ht="15" customHeight="1">
      <c r="A13071" s="23" t="n"/>
      <c r="B13071" s="23" t="n"/>
      <c r="C13071" s="24" t="n"/>
      <c r="D13071" s="24" t="n"/>
    </row>
    <row r="13072" ht="15" customHeight="1">
      <c r="A13072" s="23" t="n"/>
      <c r="B13072" s="23" t="n"/>
      <c r="C13072" s="24" t="n"/>
      <c r="D13072" s="24" t="n"/>
    </row>
    <row r="13073" ht="15" customHeight="1">
      <c r="A13073" s="23" t="n"/>
      <c r="B13073" s="23" t="n"/>
      <c r="C13073" s="24" t="n"/>
      <c r="D13073" s="24" t="n"/>
    </row>
    <row r="13074" ht="15" customHeight="1">
      <c r="A13074" s="23" t="n"/>
      <c r="B13074" s="23" t="n"/>
      <c r="C13074" s="24" t="n"/>
      <c r="D13074" s="24" t="n"/>
    </row>
    <row r="13075" ht="15" customHeight="1">
      <c r="A13075" s="23" t="n"/>
      <c r="B13075" s="23" t="n"/>
      <c r="C13075" s="24" t="n"/>
      <c r="D13075" s="24" t="n"/>
    </row>
    <row r="13076" ht="15" customHeight="1">
      <c r="A13076" s="23" t="n"/>
      <c r="B13076" s="23" t="n"/>
      <c r="C13076" s="24" t="n"/>
      <c r="D13076" s="24" t="n"/>
    </row>
    <row r="13077" ht="15" customHeight="1">
      <c r="A13077" s="23" t="n"/>
      <c r="B13077" s="23" t="n"/>
      <c r="C13077" s="24" t="n"/>
      <c r="D13077" s="24" t="n"/>
    </row>
    <row r="13078" ht="15" customHeight="1">
      <c r="A13078" s="23" t="n"/>
      <c r="B13078" s="23" t="n"/>
      <c r="C13078" s="24" t="n"/>
      <c r="D13078" s="24" t="n"/>
    </row>
    <row r="13079" ht="15" customHeight="1">
      <c r="A13079" s="23" t="n"/>
      <c r="B13079" s="23" t="n"/>
      <c r="C13079" s="24" t="n"/>
      <c r="D13079" s="24" t="n"/>
    </row>
    <row r="13080" ht="15" customHeight="1">
      <c r="A13080" s="23" t="n"/>
      <c r="B13080" s="23" t="n"/>
      <c r="C13080" s="24" t="n"/>
      <c r="D13080" s="24" t="n"/>
    </row>
    <row r="13081" ht="15" customHeight="1">
      <c r="A13081" s="23" t="n"/>
      <c r="B13081" s="23" t="n"/>
      <c r="C13081" s="24" t="n"/>
      <c r="D13081" s="24" t="n"/>
    </row>
    <row r="13082" ht="15" customHeight="1">
      <c r="A13082" s="23" t="n"/>
      <c r="B13082" s="23" t="n"/>
      <c r="C13082" s="24" t="n"/>
      <c r="D13082" s="24" t="n"/>
    </row>
    <row r="13083" ht="15" customHeight="1">
      <c r="A13083" s="23" t="n"/>
      <c r="B13083" s="23" t="n"/>
      <c r="C13083" s="24" t="n"/>
      <c r="D13083" s="24" t="n"/>
    </row>
    <row r="13084" ht="15" customHeight="1">
      <c r="A13084" s="23" t="n"/>
      <c r="B13084" s="23" t="n"/>
      <c r="C13084" s="24" t="n"/>
      <c r="D13084" s="24" t="n"/>
    </row>
    <row r="13085" ht="15" customHeight="1">
      <c r="A13085" s="23" t="n"/>
      <c r="B13085" s="23" t="n"/>
      <c r="C13085" s="24" t="n"/>
      <c r="D13085" s="24" t="n"/>
    </row>
    <row r="13086" ht="15" customHeight="1">
      <c r="A13086" s="23" t="n"/>
      <c r="B13086" s="23" t="n"/>
      <c r="C13086" s="24" t="n"/>
      <c r="D13086" s="24" t="n"/>
    </row>
    <row r="13087" ht="15" customHeight="1">
      <c r="A13087" s="23" t="n"/>
      <c r="B13087" s="23" t="n"/>
      <c r="C13087" s="24" t="n"/>
      <c r="D13087" s="24" t="n"/>
    </row>
    <row r="13088" ht="15" customHeight="1">
      <c r="A13088" s="23" t="n"/>
      <c r="B13088" s="23" t="n"/>
      <c r="C13088" s="24" t="n"/>
      <c r="D13088" s="24" t="n"/>
    </row>
    <row r="13089" ht="15" customHeight="1">
      <c r="A13089" s="23" t="n"/>
      <c r="B13089" s="23" t="n"/>
      <c r="C13089" s="24" t="n"/>
      <c r="D13089" s="24" t="n"/>
    </row>
    <row r="13090" ht="15" customHeight="1">
      <c r="A13090" s="23" t="n"/>
      <c r="B13090" s="23" t="n"/>
      <c r="C13090" s="24" t="n"/>
      <c r="D13090" s="24" t="n"/>
    </row>
    <row r="13091" ht="15" customHeight="1">
      <c r="A13091" s="23" t="n"/>
      <c r="B13091" s="23" t="n"/>
      <c r="C13091" s="24" t="n"/>
      <c r="D13091" s="24" t="n"/>
    </row>
    <row r="13092" ht="15" customHeight="1">
      <c r="A13092" s="23" t="n"/>
      <c r="B13092" s="23" t="n"/>
      <c r="C13092" s="24" t="n"/>
      <c r="D13092" s="24" t="n"/>
    </row>
    <row r="13093" ht="15" customHeight="1">
      <c r="A13093" s="23" t="n"/>
      <c r="B13093" s="23" t="n"/>
      <c r="C13093" s="24" t="n"/>
      <c r="D13093" s="24" t="n"/>
    </row>
    <row r="13094" ht="15" customHeight="1">
      <c r="A13094" s="23" t="n"/>
      <c r="B13094" s="23" t="n"/>
      <c r="C13094" s="24" t="n"/>
      <c r="D13094" s="24" t="n"/>
    </row>
    <row r="13095" ht="15" customHeight="1">
      <c r="A13095" s="23" t="n"/>
      <c r="B13095" s="23" t="n"/>
      <c r="C13095" s="24" t="n"/>
      <c r="D13095" s="24" t="n"/>
    </row>
    <row r="13096" ht="15" customHeight="1">
      <c r="A13096" s="23" t="n"/>
      <c r="B13096" s="23" t="n"/>
      <c r="C13096" s="24" t="n"/>
      <c r="D13096" s="24" t="n"/>
    </row>
    <row r="13097" ht="15" customHeight="1">
      <c r="A13097" s="23" t="n"/>
      <c r="B13097" s="23" t="n"/>
      <c r="C13097" s="24" t="n"/>
      <c r="D13097" s="24" t="n"/>
    </row>
    <row r="13098" ht="15" customHeight="1">
      <c r="A13098" s="23" t="n"/>
      <c r="B13098" s="23" t="n"/>
      <c r="C13098" s="24" t="n"/>
      <c r="D13098" s="24" t="n"/>
    </row>
    <row r="13099" ht="15" customHeight="1">
      <c r="A13099" s="23" t="n"/>
      <c r="B13099" s="23" t="n"/>
      <c r="C13099" s="24" t="n"/>
      <c r="D13099" s="24" t="n"/>
    </row>
    <row r="13100" ht="15" customHeight="1">
      <c r="A13100" s="23" t="n"/>
      <c r="B13100" s="23" t="n"/>
      <c r="C13100" s="24" t="n"/>
      <c r="D13100" s="24" t="n"/>
    </row>
    <row r="13101" ht="15" customHeight="1">
      <c r="A13101" s="23" t="n"/>
      <c r="B13101" s="23" t="n"/>
      <c r="C13101" s="24" t="n"/>
      <c r="D13101" s="24" t="n"/>
    </row>
    <row r="13102" ht="15" customHeight="1">
      <c r="A13102" s="23" t="n"/>
      <c r="B13102" s="23" t="n"/>
      <c r="C13102" s="24" t="n"/>
      <c r="D13102" s="24" t="n"/>
    </row>
    <row r="13103" ht="15" customHeight="1">
      <c r="A13103" s="23" t="n"/>
      <c r="B13103" s="23" t="n"/>
      <c r="C13103" s="24" t="n"/>
      <c r="D13103" s="24" t="n"/>
    </row>
    <row r="13104" ht="15" customHeight="1">
      <c r="A13104" s="23" t="n"/>
      <c r="B13104" s="23" t="n"/>
      <c r="C13104" s="24" t="n"/>
      <c r="D13104" s="24" t="n"/>
    </row>
    <row r="13105" ht="15" customHeight="1">
      <c r="A13105" s="23" t="n"/>
      <c r="B13105" s="23" t="n"/>
      <c r="C13105" s="24" t="n"/>
      <c r="D13105" s="24" t="n"/>
    </row>
    <row r="13106" ht="15" customHeight="1">
      <c r="A13106" s="23" t="n"/>
      <c r="B13106" s="23" t="n"/>
      <c r="C13106" s="24" t="n"/>
      <c r="D13106" s="24" t="n"/>
    </row>
    <row r="13107" ht="15" customHeight="1">
      <c r="A13107" s="23" t="n"/>
      <c r="B13107" s="23" t="n"/>
      <c r="C13107" s="24" t="n"/>
      <c r="D13107" s="24" t="n"/>
    </row>
    <row r="13108" ht="15" customHeight="1">
      <c r="A13108" s="23" t="n"/>
      <c r="B13108" s="23" t="n"/>
      <c r="C13108" s="24" t="n"/>
      <c r="D13108" s="24" t="n"/>
    </row>
    <row r="13109" ht="15" customHeight="1">
      <c r="A13109" s="23" t="n"/>
      <c r="B13109" s="23" t="n"/>
      <c r="C13109" s="24" t="n"/>
      <c r="D13109" s="24" t="n"/>
    </row>
    <row r="13110" ht="15" customHeight="1">
      <c r="A13110" s="23" t="n"/>
      <c r="B13110" s="23" t="n"/>
      <c r="C13110" s="24" t="n"/>
      <c r="D13110" s="24" t="n"/>
    </row>
    <row r="13111" ht="15" customHeight="1">
      <c r="A13111" s="23" t="n"/>
      <c r="B13111" s="23" t="n"/>
      <c r="C13111" s="24" t="n"/>
      <c r="D13111" s="24" t="n"/>
    </row>
    <row r="13112" ht="15" customHeight="1">
      <c r="A13112" s="23" t="n"/>
      <c r="B13112" s="23" t="n"/>
      <c r="C13112" s="24" t="n"/>
      <c r="D13112" s="24" t="n"/>
    </row>
    <row r="13113" ht="15" customHeight="1">
      <c r="A13113" s="23" t="n"/>
      <c r="B13113" s="23" t="n"/>
      <c r="C13113" s="24" t="n"/>
      <c r="D13113" s="24" t="n"/>
    </row>
    <row r="13114" ht="15" customHeight="1">
      <c r="A13114" s="23" t="n"/>
      <c r="B13114" s="23" t="n"/>
      <c r="C13114" s="24" t="n"/>
      <c r="D13114" s="24" t="n"/>
    </row>
    <row r="13115" ht="15" customHeight="1">
      <c r="A13115" s="23" t="n"/>
      <c r="B13115" s="23" t="n"/>
      <c r="C13115" s="24" t="n"/>
      <c r="D13115" s="24" t="n"/>
    </row>
    <row r="13116" ht="15" customHeight="1">
      <c r="A13116" s="23" t="n"/>
      <c r="B13116" s="23" t="n"/>
      <c r="C13116" s="24" t="n"/>
      <c r="D13116" s="24" t="n"/>
    </row>
    <row r="13117" ht="15" customHeight="1">
      <c r="A13117" s="23" t="n"/>
      <c r="B13117" s="23" t="n"/>
      <c r="C13117" s="24" t="n"/>
      <c r="D13117" s="24" t="n"/>
    </row>
    <row r="13118" ht="15" customHeight="1">
      <c r="A13118" s="23" t="n"/>
      <c r="B13118" s="23" t="n"/>
      <c r="C13118" s="24" t="n"/>
      <c r="D13118" s="24" t="n"/>
    </row>
    <row r="13119" ht="15" customHeight="1">
      <c r="A13119" s="23" t="n"/>
      <c r="B13119" s="23" t="n"/>
      <c r="C13119" s="24" t="n"/>
      <c r="D13119" s="24" t="n"/>
    </row>
    <row r="13120" ht="15" customHeight="1">
      <c r="A13120" s="23" t="n"/>
      <c r="B13120" s="23" t="n"/>
      <c r="C13120" s="24" t="n"/>
      <c r="D13120" s="24" t="n"/>
    </row>
    <row r="13121" ht="15" customHeight="1">
      <c r="A13121" s="23" t="n"/>
      <c r="B13121" s="23" t="n"/>
      <c r="C13121" s="24" t="n"/>
      <c r="D13121" s="24" t="n"/>
    </row>
    <row r="13122" ht="15" customHeight="1">
      <c r="A13122" s="23" t="n"/>
      <c r="B13122" s="23" t="n"/>
      <c r="C13122" s="24" t="n"/>
      <c r="D13122" s="24" t="n"/>
    </row>
    <row r="13123" ht="15" customHeight="1">
      <c r="A13123" s="23" t="n"/>
      <c r="B13123" s="23" t="n"/>
      <c r="C13123" s="24" t="n"/>
      <c r="D13123" s="24" t="n"/>
    </row>
    <row r="13124" ht="15" customHeight="1">
      <c r="A13124" s="23" t="n"/>
      <c r="B13124" s="23" t="n"/>
      <c r="C13124" s="24" t="n"/>
      <c r="D13124" s="24" t="n"/>
    </row>
    <row r="13125" ht="15" customHeight="1">
      <c r="A13125" s="23" t="n"/>
      <c r="B13125" s="23" t="n"/>
      <c r="C13125" s="24" t="n"/>
      <c r="D13125" s="24" t="n"/>
    </row>
    <row r="13126" ht="15" customHeight="1">
      <c r="A13126" s="23" t="n"/>
      <c r="B13126" s="23" t="n"/>
      <c r="C13126" s="24" t="n"/>
      <c r="D13126" s="24" t="n"/>
    </row>
    <row r="13127" ht="15" customHeight="1">
      <c r="A13127" s="23" t="n"/>
      <c r="B13127" s="23" t="n"/>
      <c r="C13127" s="24" t="n"/>
      <c r="D13127" s="24" t="n"/>
    </row>
    <row r="13128" ht="15" customHeight="1">
      <c r="A13128" s="23" t="n"/>
      <c r="B13128" s="23" t="n"/>
      <c r="C13128" s="24" t="n"/>
      <c r="D13128" s="24" t="n"/>
    </row>
    <row r="13129" ht="15" customHeight="1">
      <c r="A13129" s="23" t="n"/>
      <c r="B13129" s="23" t="n"/>
      <c r="C13129" s="24" t="n"/>
      <c r="D13129" s="24" t="n"/>
    </row>
    <row r="13130" ht="15" customHeight="1">
      <c r="A13130" s="23" t="n"/>
      <c r="B13130" s="23" t="n"/>
      <c r="C13130" s="24" t="n"/>
      <c r="D13130" s="24" t="n"/>
    </row>
    <row r="13131" ht="15" customHeight="1">
      <c r="A13131" s="23" t="n"/>
      <c r="B13131" s="23" t="n"/>
      <c r="C13131" s="24" t="n"/>
      <c r="D13131" s="24" t="n"/>
    </row>
    <row r="13132" ht="15" customHeight="1">
      <c r="A13132" s="23" t="n"/>
      <c r="B13132" s="23" t="n"/>
      <c r="C13132" s="24" t="n"/>
      <c r="D13132" s="24" t="n"/>
    </row>
    <row r="13133" ht="15" customHeight="1">
      <c r="A13133" s="23" t="n"/>
      <c r="B13133" s="23" t="n"/>
      <c r="C13133" s="24" t="n"/>
      <c r="D13133" s="24" t="n"/>
    </row>
    <row r="13134" ht="15" customHeight="1">
      <c r="A13134" s="23" t="n"/>
      <c r="B13134" s="23" t="n"/>
      <c r="C13134" s="24" t="n"/>
      <c r="D13134" s="24" t="n"/>
    </row>
    <row r="13135" ht="15" customHeight="1">
      <c r="A13135" s="23" t="n"/>
      <c r="B13135" s="23" t="n"/>
      <c r="C13135" s="24" t="n"/>
      <c r="D13135" s="24" t="n"/>
    </row>
    <row r="13136" ht="15" customHeight="1">
      <c r="A13136" s="23" t="n"/>
      <c r="B13136" s="23" t="n"/>
      <c r="C13136" s="24" t="n"/>
      <c r="D13136" s="24" t="n"/>
    </row>
    <row r="13137" ht="15" customHeight="1">
      <c r="A13137" s="23" t="n"/>
      <c r="B13137" s="23" t="n"/>
      <c r="C13137" s="24" t="n"/>
      <c r="D13137" s="24" t="n"/>
    </row>
    <row r="13138" ht="15" customHeight="1">
      <c r="A13138" s="23" t="n"/>
      <c r="B13138" s="23" t="n"/>
      <c r="C13138" s="24" t="n"/>
      <c r="D13138" s="24" t="n"/>
    </row>
    <row r="13139" ht="15" customHeight="1">
      <c r="A13139" s="23" t="n"/>
      <c r="B13139" s="23" t="n"/>
      <c r="C13139" s="24" t="n"/>
      <c r="D13139" s="24" t="n"/>
    </row>
    <row r="13140" ht="15" customHeight="1">
      <c r="A13140" s="23" t="n"/>
      <c r="B13140" s="23" t="n"/>
      <c r="C13140" s="24" t="n"/>
      <c r="D13140" s="24" t="n"/>
    </row>
    <row r="13141" ht="15" customHeight="1">
      <c r="A13141" s="23" t="n"/>
      <c r="B13141" s="23" t="n"/>
      <c r="C13141" s="24" t="n"/>
      <c r="D13141" s="24" t="n"/>
    </row>
    <row r="13142" ht="15" customHeight="1">
      <c r="A13142" s="23" t="n"/>
      <c r="B13142" s="23" t="n"/>
      <c r="C13142" s="24" t="n"/>
      <c r="D13142" s="24" t="n"/>
    </row>
    <row r="13143" ht="15" customHeight="1">
      <c r="A13143" s="23" t="n"/>
      <c r="B13143" s="23" t="n"/>
      <c r="C13143" s="24" t="n"/>
      <c r="D13143" s="24" t="n"/>
    </row>
    <row r="13144" ht="15" customHeight="1">
      <c r="A13144" s="23" t="n"/>
      <c r="B13144" s="23" t="n"/>
      <c r="C13144" s="24" t="n"/>
      <c r="D13144" s="24" t="n"/>
    </row>
    <row r="13145" ht="15" customHeight="1">
      <c r="A13145" s="23" t="n"/>
      <c r="B13145" s="23" t="n"/>
      <c r="C13145" s="24" t="n"/>
      <c r="D13145" s="24" t="n"/>
    </row>
    <row r="13146" ht="15" customHeight="1">
      <c r="A13146" s="23" t="n"/>
      <c r="B13146" s="23" t="n"/>
      <c r="C13146" s="24" t="n"/>
      <c r="D13146" s="24" t="n"/>
    </row>
    <row r="13147" ht="15" customHeight="1">
      <c r="A13147" s="23" t="n"/>
      <c r="B13147" s="23" t="n"/>
      <c r="C13147" s="24" t="n"/>
      <c r="D13147" s="24" t="n"/>
    </row>
    <row r="13148" ht="15" customHeight="1">
      <c r="A13148" s="23" t="n"/>
      <c r="B13148" s="23" t="n"/>
      <c r="C13148" s="24" t="n"/>
      <c r="D13148" s="24" t="n"/>
    </row>
    <row r="13149" ht="15" customHeight="1">
      <c r="A13149" s="23" t="n"/>
      <c r="B13149" s="23" t="n"/>
      <c r="C13149" s="24" t="n"/>
      <c r="D13149" s="24" t="n"/>
    </row>
    <row r="13150" ht="15" customHeight="1">
      <c r="A13150" s="23" t="n"/>
      <c r="B13150" s="23" t="n"/>
      <c r="C13150" s="24" t="n"/>
      <c r="D13150" s="24" t="n"/>
    </row>
    <row r="13151" ht="15" customHeight="1">
      <c r="A13151" s="23" t="n"/>
      <c r="B13151" s="23" t="n"/>
      <c r="C13151" s="24" t="n"/>
      <c r="D13151" s="24" t="n"/>
    </row>
    <row r="13152" ht="15" customHeight="1">
      <c r="A13152" s="23" t="n"/>
      <c r="B13152" s="23" t="n"/>
      <c r="C13152" s="24" t="n"/>
      <c r="D13152" s="24" t="n"/>
    </row>
    <row r="13153" ht="15" customHeight="1">
      <c r="A13153" s="23" t="n"/>
      <c r="B13153" s="23" t="n"/>
      <c r="C13153" s="24" t="n"/>
      <c r="D13153" s="24" t="n"/>
    </row>
    <row r="13154" ht="15" customHeight="1">
      <c r="A13154" s="23" t="n"/>
      <c r="B13154" s="23" t="n"/>
      <c r="C13154" s="24" t="n"/>
      <c r="D13154" s="24" t="n"/>
    </row>
    <row r="13155" ht="15" customHeight="1">
      <c r="A13155" s="23" t="n"/>
      <c r="B13155" s="23" t="n"/>
      <c r="C13155" s="24" t="n"/>
      <c r="D13155" s="24" t="n"/>
    </row>
    <row r="13156" ht="15" customHeight="1">
      <c r="A13156" s="23" t="n"/>
      <c r="B13156" s="23" t="n"/>
      <c r="C13156" s="24" t="n"/>
      <c r="D13156" s="24" t="n"/>
    </row>
    <row r="13157" ht="15" customHeight="1">
      <c r="A13157" s="23" t="n"/>
      <c r="B13157" s="23" t="n"/>
      <c r="C13157" s="24" t="n"/>
      <c r="D13157" s="24" t="n"/>
    </row>
    <row r="13158" ht="15" customHeight="1">
      <c r="A13158" s="23" t="n"/>
      <c r="B13158" s="23" t="n"/>
      <c r="C13158" s="24" t="n"/>
      <c r="D13158" s="24" t="n"/>
    </row>
    <row r="13159" ht="15" customHeight="1">
      <c r="A13159" s="23" t="n"/>
      <c r="B13159" s="23" t="n"/>
      <c r="C13159" s="24" t="n"/>
      <c r="D13159" s="24" t="n"/>
    </row>
    <row r="13160" ht="15" customHeight="1">
      <c r="A13160" s="23" t="n"/>
      <c r="B13160" s="23" t="n"/>
      <c r="C13160" s="24" t="n"/>
      <c r="D13160" s="24" t="n"/>
    </row>
    <row r="13161" ht="15" customHeight="1">
      <c r="A13161" s="23" t="n"/>
      <c r="B13161" s="23" t="n"/>
      <c r="C13161" s="24" t="n"/>
      <c r="D13161" s="24" t="n"/>
    </row>
    <row r="13162" ht="15" customHeight="1">
      <c r="A13162" s="23" t="n"/>
      <c r="B13162" s="23" t="n"/>
      <c r="C13162" s="24" t="n"/>
      <c r="D13162" s="24" t="n"/>
    </row>
    <row r="13163" ht="15" customHeight="1">
      <c r="A13163" s="23" t="n"/>
      <c r="B13163" s="23" t="n"/>
      <c r="C13163" s="24" t="n"/>
      <c r="D13163" s="24" t="n"/>
    </row>
    <row r="13164" ht="15" customHeight="1">
      <c r="A13164" s="23" t="n"/>
      <c r="B13164" s="23" t="n"/>
      <c r="C13164" s="24" t="n"/>
      <c r="D13164" s="24" t="n"/>
    </row>
    <row r="13165" ht="15" customHeight="1">
      <c r="A13165" s="23" t="n"/>
      <c r="B13165" s="23" t="n"/>
      <c r="C13165" s="24" t="n"/>
      <c r="D13165" s="24" t="n"/>
    </row>
    <row r="13166" ht="15" customHeight="1">
      <c r="A13166" s="23" t="n"/>
      <c r="B13166" s="23" t="n"/>
      <c r="C13166" s="24" t="n"/>
      <c r="D13166" s="24" t="n"/>
    </row>
    <row r="13167" ht="15" customHeight="1">
      <c r="A13167" s="23" t="n"/>
      <c r="B13167" s="23" t="n"/>
      <c r="C13167" s="24" t="n"/>
      <c r="D13167" s="24" t="n"/>
    </row>
    <row r="13168" ht="15" customHeight="1">
      <c r="A13168" s="23" t="n"/>
      <c r="B13168" s="23" t="n"/>
      <c r="C13168" s="24" t="n"/>
      <c r="D13168" s="24" t="n"/>
    </row>
    <row r="13169" ht="15" customHeight="1">
      <c r="A13169" s="23" t="n"/>
      <c r="B13169" s="23" t="n"/>
      <c r="C13169" s="24" t="n"/>
      <c r="D13169" s="24" t="n"/>
    </row>
    <row r="13170" ht="15" customHeight="1">
      <c r="A13170" s="23" t="n"/>
      <c r="B13170" s="23" t="n"/>
      <c r="C13170" s="24" t="n"/>
      <c r="D13170" s="24" t="n"/>
    </row>
    <row r="13171" ht="15" customHeight="1">
      <c r="A13171" s="23" t="n"/>
      <c r="B13171" s="23" t="n"/>
      <c r="C13171" s="24" t="n"/>
      <c r="D13171" s="24" t="n"/>
    </row>
    <row r="13172" ht="15" customHeight="1">
      <c r="A13172" s="23" t="n"/>
      <c r="B13172" s="23" t="n"/>
      <c r="C13172" s="24" t="n"/>
      <c r="D13172" s="24" t="n"/>
    </row>
    <row r="13173" ht="15" customHeight="1">
      <c r="A13173" s="23" t="n"/>
      <c r="B13173" s="23" t="n"/>
      <c r="C13173" s="24" t="n"/>
      <c r="D13173" s="24" t="n"/>
    </row>
    <row r="13174" ht="15" customHeight="1">
      <c r="A13174" s="23" t="n"/>
      <c r="B13174" s="23" t="n"/>
      <c r="C13174" s="24" t="n"/>
      <c r="D13174" s="24" t="n"/>
    </row>
    <row r="13175" ht="15" customHeight="1">
      <c r="A13175" s="23" t="n"/>
      <c r="B13175" s="23" t="n"/>
      <c r="C13175" s="24" t="n"/>
      <c r="D13175" s="24" t="n"/>
    </row>
    <row r="13176" ht="15" customHeight="1">
      <c r="A13176" s="23" t="n"/>
      <c r="B13176" s="23" t="n"/>
      <c r="C13176" s="24" t="n"/>
      <c r="D13176" s="24" t="n"/>
    </row>
    <row r="13177" ht="15" customHeight="1">
      <c r="A13177" s="23" t="n"/>
      <c r="B13177" s="23" t="n"/>
      <c r="C13177" s="24" t="n"/>
      <c r="D13177" s="24" t="n"/>
    </row>
    <row r="13178" ht="15" customHeight="1">
      <c r="A13178" s="23" t="n"/>
      <c r="B13178" s="23" t="n"/>
      <c r="C13178" s="24" t="n"/>
      <c r="D13178" s="24" t="n"/>
    </row>
    <row r="13179" ht="15" customHeight="1">
      <c r="A13179" s="23" t="n"/>
      <c r="B13179" s="23" t="n"/>
      <c r="C13179" s="24" t="n"/>
      <c r="D13179" s="24" t="n"/>
    </row>
    <row r="13180" ht="15" customHeight="1">
      <c r="A13180" s="23" t="n"/>
      <c r="B13180" s="23" t="n"/>
      <c r="C13180" s="24" t="n"/>
      <c r="D13180" s="24" t="n"/>
    </row>
    <row r="13181" ht="15" customHeight="1">
      <c r="A13181" s="23" t="n"/>
      <c r="B13181" s="23" t="n"/>
      <c r="C13181" s="24" t="n"/>
      <c r="D13181" s="24" t="n"/>
    </row>
    <row r="13182" ht="15" customHeight="1">
      <c r="A13182" s="23" t="n"/>
      <c r="B13182" s="23" t="n"/>
      <c r="C13182" s="24" t="n"/>
      <c r="D13182" s="24" t="n"/>
    </row>
    <row r="13183" ht="15" customHeight="1">
      <c r="A13183" s="23" t="n"/>
      <c r="B13183" s="23" t="n"/>
      <c r="C13183" s="24" t="n"/>
      <c r="D13183" s="24" t="n"/>
    </row>
    <row r="13184" ht="15" customHeight="1">
      <c r="A13184" s="23" t="n"/>
      <c r="B13184" s="23" t="n"/>
      <c r="C13184" s="24" t="n"/>
      <c r="D13184" s="24" t="n"/>
    </row>
    <row r="13185" ht="15" customHeight="1">
      <c r="A13185" s="23" t="n"/>
      <c r="B13185" s="23" t="n"/>
      <c r="C13185" s="24" t="n"/>
      <c r="D13185" s="24" t="n"/>
    </row>
    <row r="13186" ht="15" customHeight="1">
      <c r="A13186" s="23" t="n"/>
      <c r="B13186" s="23" t="n"/>
      <c r="C13186" s="24" t="n"/>
      <c r="D13186" s="24" t="n"/>
    </row>
    <row r="13187" ht="15" customHeight="1">
      <c r="A13187" s="23" t="n"/>
      <c r="B13187" s="23" t="n"/>
      <c r="C13187" s="24" t="n"/>
      <c r="D13187" s="24" t="n"/>
    </row>
    <row r="13188" ht="15" customHeight="1">
      <c r="A13188" s="23" t="n"/>
      <c r="B13188" s="23" t="n"/>
      <c r="C13188" s="24" t="n"/>
      <c r="D13188" s="24" t="n"/>
    </row>
    <row r="13189" ht="15" customHeight="1">
      <c r="A13189" s="23" t="n"/>
      <c r="B13189" s="23" t="n"/>
      <c r="C13189" s="24" t="n"/>
      <c r="D13189" s="24" t="n"/>
    </row>
    <row r="13190" ht="15" customHeight="1">
      <c r="A13190" s="23" t="n"/>
      <c r="B13190" s="23" t="n"/>
      <c r="C13190" s="24" t="n"/>
      <c r="D13190" s="24" t="n"/>
    </row>
    <row r="13191" ht="15" customHeight="1">
      <c r="A13191" s="23" t="n"/>
      <c r="B13191" s="23" t="n"/>
      <c r="C13191" s="24" t="n"/>
      <c r="D13191" s="24" t="n"/>
    </row>
    <row r="13192" ht="15" customHeight="1">
      <c r="A13192" s="23" t="n"/>
      <c r="B13192" s="23" t="n"/>
      <c r="C13192" s="24" t="n"/>
      <c r="D13192" s="24" t="n"/>
    </row>
    <row r="13193" ht="15" customHeight="1">
      <c r="A13193" s="23" t="n"/>
      <c r="B13193" s="23" t="n"/>
      <c r="C13193" s="24" t="n"/>
      <c r="D13193" s="24" t="n"/>
    </row>
    <row r="13194" ht="15" customHeight="1">
      <c r="A13194" s="23" t="n"/>
      <c r="B13194" s="23" t="n"/>
      <c r="C13194" s="24" t="n"/>
      <c r="D13194" s="24" t="n"/>
    </row>
    <row r="13195" ht="15" customHeight="1">
      <c r="A13195" s="23" t="n"/>
      <c r="B13195" s="23" t="n"/>
      <c r="C13195" s="24" t="n"/>
      <c r="D13195" s="24" t="n"/>
    </row>
    <row r="13196" ht="15" customHeight="1">
      <c r="A13196" s="23" t="n"/>
      <c r="B13196" s="23" t="n"/>
      <c r="C13196" s="24" t="n"/>
      <c r="D13196" s="24" t="n"/>
    </row>
    <row r="13197" ht="15" customHeight="1">
      <c r="A13197" s="23" t="n"/>
      <c r="B13197" s="23" t="n"/>
      <c r="C13197" s="24" t="n"/>
      <c r="D13197" s="24" t="n"/>
    </row>
    <row r="13198" ht="15" customHeight="1">
      <c r="A13198" s="23" t="n"/>
      <c r="B13198" s="23" t="n"/>
      <c r="C13198" s="24" t="n"/>
      <c r="D13198" s="24" t="n"/>
    </row>
    <row r="13199" ht="15" customHeight="1">
      <c r="A13199" s="23" t="n"/>
      <c r="B13199" s="23" t="n"/>
      <c r="C13199" s="24" t="n"/>
      <c r="D13199" s="24" t="n"/>
    </row>
    <row r="13200" ht="15" customHeight="1">
      <c r="A13200" s="23" t="n"/>
      <c r="B13200" s="23" t="n"/>
      <c r="C13200" s="24" t="n"/>
      <c r="D13200" s="24" t="n"/>
    </row>
    <row r="13201" ht="15" customHeight="1">
      <c r="A13201" s="23" t="n"/>
      <c r="B13201" s="23" t="n"/>
      <c r="C13201" s="24" t="n"/>
      <c r="D13201" s="24" t="n"/>
    </row>
    <row r="13202" ht="15" customHeight="1">
      <c r="A13202" s="23" t="n"/>
      <c r="B13202" s="23" t="n"/>
      <c r="C13202" s="24" t="n"/>
      <c r="D13202" s="24" t="n"/>
    </row>
    <row r="13203" ht="15" customHeight="1">
      <c r="A13203" s="23" t="n"/>
      <c r="B13203" s="23" t="n"/>
      <c r="C13203" s="24" t="n"/>
      <c r="D13203" s="24" t="n"/>
    </row>
    <row r="13204" ht="15" customHeight="1">
      <c r="A13204" s="23" t="n"/>
      <c r="B13204" s="23" t="n"/>
      <c r="C13204" s="24" t="n"/>
      <c r="D13204" s="24" t="n"/>
    </row>
    <row r="13205" ht="15" customHeight="1">
      <c r="A13205" s="23" t="n"/>
      <c r="B13205" s="23" t="n"/>
      <c r="C13205" s="24" t="n"/>
      <c r="D13205" s="24" t="n"/>
    </row>
    <row r="13206" ht="15" customHeight="1">
      <c r="A13206" s="23" t="n"/>
      <c r="B13206" s="23" t="n"/>
      <c r="C13206" s="24" t="n"/>
      <c r="D13206" s="24" t="n"/>
    </row>
    <row r="13207" ht="15" customHeight="1">
      <c r="A13207" s="23" t="n"/>
      <c r="B13207" s="23" t="n"/>
      <c r="C13207" s="24" t="n"/>
      <c r="D13207" s="24" t="n"/>
    </row>
    <row r="13208" ht="15" customHeight="1">
      <c r="A13208" s="23" t="n"/>
      <c r="B13208" s="23" t="n"/>
      <c r="C13208" s="24" t="n"/>
      <c r="D13208" s="24" t="n"/>
    </row>
    <row r="13209" ht="15" customHeight="1">
      <c r="A13209" s="23" t="n"/>
      <c r="B13209" s="23" t="n"/>
      <c r="C13209" s="24" t="n"/>
      <c r="D13209" s="24" t="n"/>
    </row>
    <row r="13210" ht="15" customHeight="1">
      <c r="A13210" s="23" t="n"/>
      <c r="B13210" s="23" t="n"/>
      <c r="C13210" s="24" t="n"/>
      <c r="D13210" s="24" t="n"/>
    </row>
    <row r="13211" ht="15" customHeight="1">
      <c r="A13211" s="23" t="n"/>
      <c r="B13211" s="23" t="n"/>
      <c r="C13211" s="24" t="n"/>
      <c r="D13211" s="24" t="n"/>
    </row>
    <row r="13212" ht="15" customHeight="1">
      <c r="A13212" s="23" t="n"/>
      <c r="B13212" s="23" t="n"/>
      <c r="C13212" s="24" t="n"/>
      <c r="D13212" s="24" t="n"/>
    </row>
    <row r="13213" ht="15" customHeight="1">
      <c r="A13213" s="23" t="n"/>
      <c r="B13213" s="23" t="n"/>
      <c r="C13213" s="24" t="n"/>
      <c r="D13213" s="24" t="n"/>
    </row>
    <row r="13214" ht="15" customHeight="1">
      <c r="A13214" s="23" t="n"/>
      <c r="B13214" s="23" t="n"/>
      <c r="C13214" s="24" t="n"/>
      <c r="D13214" s="24" t="n"/>
    </row>
    <row r="13215" ht="15" customHeight="1">
      <c r="A13215" s="23" t="n"/>
      <c r="B13215" s="23" t="n"/>
      <c r="C13215" s="24" t="n"/>
      <c r="D13215" s="24" t="n"/>
    </row>
    <row r="13216" ht="15" customHeight="1">
      <c r="A13216" s="23" t="n"/>
      <c r="B13216" s="23" t="n"/>
      <c r="C13216" s="24" t="n"/>
      <c r="D13216" s="24" t="n"/>
    </row>
    <row r="13217" ht="15" customHeight="1">
      <c r="A13217" s="23" t="n"/>
      <c r="B13217" s="23" t="n"/>
      <c r="C13217" s="24" t="n"/>
      <c r="D13217" s="24" t="n"/>
    </row>
    <row r="13218" ht="15" customHeight="1">
      <c r="A13218" s="23" t="n"/>
      <c r="B13218" s="23" t="n"/>
      <c r="C13218" s="24" t="n"/>
      <c r="D13218" s="24" t="n"/>
    </row>
    <row r="13219" ht="15" customHeight="1">
      <c r="A13219" s="23" t="n"/>
      <c r="B13219" s="23" t="n"/>
      <c r="C13219" s="24" t="n"/>
      <c r="D13219" s="24" t="n"/>
    </row>
    <row r="13220" ht="15" customHeight="1">
      <c r="A13220" s="23" t="n"/>
      <c r="B13220" s="23" t="n"/>
      <c r="C13220" s="24" t="n"/>
      <c r="D13220" s="24" t="n"/>
    </row>
    <row r="13221" ht="15" customHeight="1">
      <c r="A13221" s="23" t="n"/>
      <c r="B13221" s="23" t="n"/>
      <c r="C13221" s="24" t="n"/>
      <c r="D13221" s="24" t="n"/>
    </row>
    <row r="13222" ht="15" customHeight="1">
      <c r="A13222" s="23" t="n"/>
      <c r="B13222" s="23" t="n"/>
      <c r="C13222" s="24" t="n"/>
      <c r="D13222" s="24" t="n"/>
    </row>
    <row r="13223" ht="15" customHeight="1">
      <c r="A13223" s="23" t="n"/>
      <c r="B13223" s="23" t="n"/>
      <c r="C13223" s="24" t="n"/>
      <c r="D13223" s="24" t="n"/>
    </row>
    <row r="13224" ht="15" customHeight="1">
      <c r="A13224" s="23" t="n"/>
      <c r="B13224" s="23" t="n"/>
      <c r="C13224" s="24" t="n"/>
      <c r="D13224" s="24" t="n"/>
    </row>
    <row r="13225" ht="15" customHeight="1">
      <c r="A13225" s="23" t="n"/>
      <c r="B13225" s="23" t="n"/>
      <c r="C13225" s="24" t="n"/>
      <c r="D13225" s="24" t="n"/>
    </row>
    <row r="13226" ht="15" customHeight="1">
      <c r="A13226" s="23" t="n"/>
      <c r="B13226" s="23" t="n"/>
      <c r="C13226" s="24" t="n"/>
      <c r="D13226" s="24" t="n"/>
    </row>
    <row r="13227" ht="15" customHeight="1">
      <c r="A13227" s="23" t="n"/>
      <c r="B13227" s="23" t="n"/>
      <c r="C13227" s="24" t="n"/>
      <c r="D13227" s="24" t="n"/>
    </row>
    <row r="13228" ht="15" customHeight="1">
      <c r="A13228" s="23" t="n"/>
      <c r="B13228" s="23" t="n"/>
      <c r="C13228" s="24" t="n"/>
      <c r="D13228" s="24" t="n"/>
    </row>
    <row r="13229" ht="15" customHeight="1">
      <c r="A13229" s="23" t="n"/>
      <c r="B13229" s="23" t="n"/>
      <c r="C13229" s="24" t="n"/>
      <c r="D13229" s="24" t="n"/>
    </row>
    <row r="13230" ht="15" customHeight="1">
      <c r="A13230" s="23" t="n"/>
      <c r="B13230" s="23" t="n"/>
      <c r="C13230" s="24" t="n"/>
      <c r="D13230" s="24" t="n"/>
    </row>
    <row r="13231" ht="15" customHeight="1">
      <c r="A13231" s="23" t="n"/>
      <c r="B13231" s="23" t="n"/>
      <c r="C13231" s="24" t="n"/>
      <c r="D13231" s="24" t="n"/>
    </row>
    <row r="13232" ht="15" customHeight="1">
      <c r="A13232" s="23" t="n"/>
      <c r="B13232" s="23" t="n"/>
      <c r="C13232" s="24" t="n"/>
      <c r="D13232" s="24" t="n"/>
    </row>
    <row r="13233" ht="15" customHeight="1">
      <c r="A13233" s="23" t="n"/>
      <c r="B13233" s="23" t="n"/>
      <c r="C13233" s="24" t="n"/>
      <c r="D13233" s="24" t="n"/>
    </row>
    <row r="13234" ht="15" customHeight="1">
      <c r="A13234" s="23" t="n"/>
      <c r="B13234" s="23" t="n"/>
      <c r="C13234" s="24" t="n"/>
      <c r="D13234" s="24" t="n"/>
    </row>
    <row r="13235" ht="15" customHeight="1">
      <c r="A13235" s="23" t="n"/>
      <c r="B13235" s="23" t="n"/>
      <c r="C13235" s="24" t="n"/>
      <c r="D13235" s="24" t="n"/>
    </row>
    <row r="13236" ht="15" customHeight="1">
      <c r="A13236" s="23" t="n"/>
      <c r="B13236" s="23" t="n"/>
      <c r="C13236" s="24" t="n"/>
      <c r="D13236" s="24" t="n"/>
    </row>
    <row r="13237" ht="15" customHeight="1">
      <c r="A13237" s="23" t="n"/>
      <c r="B13237" s="23" t="n"/>
      <c r="C13237" s="24" t="n"/>
      <c r="D13237" s="24" t="n"/>
    </row>
    <row r="13238" ht="15" customHeight="1">
      <c r="A13238" s="23" t="n"/>
      <c r="B13238" s="23" t="n"/>
      <c r="C13238" s="24" t="n"/>
      <c r="D13238" s="24" t="n"/>
    </row>
    <row r="13239" ht="15" customHeight="1">
      <c r="A13239" s="23" t="n"/>
      <c r="B13239" s="23" t="n"/>
      <c r="C13239" s="24" t="n"/>
      <c r="D13239" s="24" t="n"/>
    </row>
    <row r="13240" ht="15" customHeight="1">
      <c r="A13240" s="23" t="n"/>
      <c r="B13240" s="23" t="n"/>
      <c r="C13240" s="24" t="n"/>
      <c r="D13240" s="24" t="n"/>
    </row>
    <row r="13241" ht="15" customHeight="1">
      <c r="A13241" s="23" t="n"/>
      <c r="B13241" s="23" t="n"/>
      <c r="C13241" s="24" t="n"/>
      <c r="D13241" s="24" t="n"/>
    </row>
    <row r="13242" ht="15" customHeight="1">
      <c r="A13242" s="23" t="n"/>
      <c r="B13242" s="23" t="n"/>
      <c r="C13242" s="24" t="n"/>
      <c r="D13242" s="24" t="n"/>
    </row>
    <row r="13243" ht="15" customHeight="1">
      <c r="A13243" s="23" t="n"/>
      <c r="B13243" s="23" t="n"/>
      <c r="C13243" s="24" t="n"/>
      <c r="D13243" s="24" t="n"/>
    </row>
    <row r="13244" ht="15" customHeight="1">
      <c r="A13244" s="23" t="n"/>
      <c r="B13244" s="23" t="n"/>
      <c r="C13244" s="24" t="n"/>
      <c r="D13244" s="24" t="n"/>
    </row>
    <row r="13245" ht="15" customHeight="1">
      <c r="A13245" s="23" t="n"/>
      <c r="B13245" s="23" t="n"/>
      <c r="C13245" s="24" t="n"/>
      <c r="D13245" s="24" t="n"/>
    </row>
    <row r="13246" ht="15" customHeight="1">
      <c r="A13246" s="23" t="n"/>
      <c r="B13246" s="23" t="n"/>
      <c r="C13246" s="24" t="n"/>
      <c r="D13246" s="24" t="n"/>
    </row>
    <row r="13247" ht="15" customHeight="1">
      <c r="A13247" s="23" t="n"/>
      <c r="B13247" s="23" t="n"/>
      <c r="C13247" s="24" t="n"/>
      <c r="D13247" s="24" t="n"/>
    </row>
    <row r="13248" ht="15" customHeight="1">
      <c r="A13248" s="23" t="n"/>
      <c r="B13248" s="23" t="n"/>
      <c r="C13248" s="24" t="n"/>
      <c r="D13248" s="24" t="n"/>
    </row>
    <row r="13249" ht="15" customHeight="1">
      <c r="A13249" s="23" t="n"/>
      <c r="B13249" s="23" t="n"/>
      <c r="C13249" s="24" t="n"/>
      <c r="D13249" s="24" t="n"/>
    </row>
    <row r="13250" ht="15" customHeight="1">
      <c r="A13250" s="23" t="n"/>
      <c r="B13250" s="23" t="n"/>
      <c r="C13250" s="24" t="n"/>
      <c r="D13250" s="24" t="n"/>
    </row>
    <row r="13251" ht="15" customHeight="1">
      <c r="A13251" s="23" t="n"/>
      <c r="B13251" s="23" t="n"/>
      <c r="C13251" s="24" t="n"/>
      <c r="D13251" s="24" t="n"/>
    </row>
    <row r="13252" ht="15" customHeight="1">
      <c r="A13252" s="23" t="n"/>
      <c r="B13252" s="23" t="n"/>
      <c r="C13252" s="24" t="n"/>
      <c r="D13252" s="24" t="n"/>
    </row>
    <row r="13253" ht="15" customHeight="1">
      <c r="A13253" s="23" t="n"/>
      <c r="B13253" s="23" t="n"/>
      <c r="C13253" s="24" t="n"/>
      <c r="D13253" s="24" t="n"/>
    </row>
    <row r="13254" ht="15" customHeight="1">
      <c r="A13254" s="23" t="n"/>
      <c r="B13254" s="23" t="n"/>
      <c r="C13254" s="24" t="n"/>
      <c r="D13254" s="24" t="n"/>
    </row>
    <row r="13255" ht="15" customHeight="1">
      <c r="A13255" s="23" t="n"/>
      <c r="B13255" s="23" t="n"/>
      <c r="C13255" s="24" t="n"/>
      <c r="D13255" s="24" t="n"/>
    </row>
    <row r="13256" ht="15" customHeight="1">
      <c r="A13256" s="23" t="n"/>
      <c r="B13256" s="23" t="n"/>
      <c r="C13256" s="24" t="n"/>
      <c r="D13256" s="24" t="n"/>
    </row>
    <row r="13257" ht="15" customHeight="1">
      <c r="A13257" s="23" t="n"/>
      <c r="B13257" s="23" t="n"/>
      <c r="C13257" s="24" t="n"/>
      <c r="D13257" s="24" t="n"/>
    </row>
    <row r="13258" ht="15" customHeight="1">
      <c r="A13258" s="23" t="n"/>
      <c r="B13258" s="23" t="n"/>
      <c r="C13258" s="24" t="n"/>
      <c r="D13258" s="24" t="n"/>
    </row>
    <row r="13259" ht="15" customHeight="1">
      <c r="A13259" s="23" t="n"/>
      <c r="B13259" s="23" t="n"/>
      <c r="C13259" s="24" t="n"/>
      <c r="D13259" s="24" t="n"/>
    </row>
    <row r="13260" ht="15" customHeight="1">
      <c r="A13260" s="23" t="n"/>
      <c r="B13260" s="23" t="n"/>
      <c r="C13260" s="24" t="n"/>
      <c r="D13260" s="24" t="n"/>
    </row>
    <row r="13261" ht="15" customHeight="1">
      <c r="A13261" s="23" t="n"/>
      <c r="B13261" s="23" t="n"/>
      <c r="C13261" s="24" t="n"/>
      <c r="D13261" s="24" t="n"/>
    </row>
    <row r="13262" ht="15" customHeight="1">
      <c r="A13262" s="23" t="n"/>
      <c r="B13262" s="23" t="n"/>
      <c r="C13262" s="24" t="n"/>
      <c r="D13262" s="24" t="n"/>
    </row>
    <row r="13263" ht="15" customHeight="1">
      <c r="A13263" s="23" t="n"/>
      <c r="B13263" s="23" t="n"/>
      <c r="C13263" s="24" t="n"/>
      <c r="D13263" s="24" t="n"/>
    </row>
    <row r="13264" ht="15" customHeight="1">
      <c r="A13264" s="23" t="n"/>
      <c r="B13264" s="23" t="n"/>
      <c r="C13264" s="24" t="n"/>
      <c r="D13264" s="24" t="n"/>
    </row>
    <row r="13265" ht="15" customHeight="1">
      <c r="A13265" s="23" t="n"/>
      <c r="B13265" s="23" t="n"/>
      <c r="C13265" s="24" t="n"/>
      <c r="D13265" s="24" t="n"/>
    </row>
    <row r="13266" ht="15" customHeight="1">
      <c r="A13266" s="23" t="n"/>
      <c r="B13266" s="23" t="n"/>
      <c r="C13266" s="24" t="n"/>
      <c r="D13266" s="24" t="n"/>
    </row>
    <row r="13267" ht="15" customHeight="1">
      <c r="A13267" s="23" t="n"/>
      <c r="B13267" s="23" t="n"/>
      <c r="C13267" s="24" t="n"/>
      <c r="D13267" s="24" t="n"/>
    </row>
    <row r="13268" ht="15" customHeight="1">
      <c r="A13268" s="23" t="n"/>
      <c r="B13268" s="23" t="n"/>
      <c r="C13268" s="24" t="n"/>
      <c r="D13268" s="24" t="n"/>
    </row>
    <row r="13269" ht="15" customHeight="1">
      <c r="A13269" s="23" t="n"/>
      <c r="B13269" s="23" t="n"/>
      <c r="C13269" s="24" t="n"/>
      <c r="D13269" s="24" t="n"/>
    </row>
    <row r="13270" ht="15" customHeight="1">
      <c r="A13270" s="23" t="n"/>
      <c r="B13270" s="23" t="n"/>
      <c r="C13270" s="24" t="n"/>
      <c r="D13270" s="24" t="n"/>
    </row>
    <row r="13271" ht="15" customHeight="1">
      <c r="A13271" s="23" t="n"/>
      <c r="B13271" s="23" t="n"/>
      <c r="C13271" s="24" t="n"/>
      <c r="D13271" s="24" t="n"/>
    </row>
    <row r="13272" ht="15" customHeight="1">
      <c r="A13272" s="23" t="n"/>
      <c r="B13272" s="23" t="n"/>
      <c r="C13272" s="24" t="n"/>
      <c r="D13272" s="24" t="n"/>
    </row>
    <row r="13273" ht="15" customHeight="1">
      <c r="A13273" s="23" t="n"/>
      <c r="B13273" s="23" t="n"/>
      <c r="C13273" s="24" t="n"/>
      <c r="D13273" s="24" t="n"/>
    </row>
    <row r="13274" ht="15" customHeight="1">
      <c r="A13274" s="23" t="n"/>
      <c r="B13274" s="23" t="n"/>
      <c r="C13274" s="24" t="n"/>
      <c r="D13274" s="24" t="n"/>
    </row>
    <row r="13275" ht="15" customHeight="1">
      <c r="A13275" s="23" t="n"/>
      <c r="B13275" s="23" t="n"/>
      <c r="C13275" s="24" t="n"/>
      <c r="D13275" s="24" t="n"/>
    </row>
    <row r="13276" ht="15" customHeight="1">
      <c r="A13276" s="23" t="n"/>
      <c r="B13276" s="23" t="n"/>
      <c r="C13276" s="24" t="n"/>
      <c r="D13276" s="24" t="n"/>
    </row>
    <row r="13277" ht="15" customHeight="1">
      <c r="A13277" s="23" t="n"/>
      <c r="B13277" s="23" t="n"/>
      <c r="C13277" s="24" t="n"/>
      <c r="D13277" s="24" t="n"/>
    </row>
    <row r="13278" ht="15" customHeight="1">
      <c r="A13278" s="23" t="n"/>
      <c r="B13278" s="23" t="n"/>
      <c r="C13278" s="24" t="n"/>
      <c r="D13278" s="24" t="n"/>
    </row>
    <row r="13279" ht="15" customHeight="1">
      <c r="A13279" s="23" t="n"/>
      <c r="B13279" s="23" t="n"/>
      <c r="C13279" s="24" t="n"/>
      <c r="D13279" s="24" t="n"/>
    </row>
    <row r="13280" ht="15" customHeight="1">
      <c r="A13280" s="23" t="n"/>
      <c r="B13280" s="23" t="n"/>
      <c r="C13280" s="24" t="n"/>
      <c r="D13280" s="24" t="n"/>
    </row>
    <row r="13281" ht="15" customHeight="1">
      <c r="A13281" s="23" t="n"/>
      <c r="B13281" s="23" t="n"/>
      <c r="C13281" s="24" t="n"/>
      <c r="D13281" s="24" t="n"/>
    </row>
    <row r="13282" ht="15" customHeight="1">
      <c r="A13282" s="23" t="n"/>
      <c r="B13282" s="23" t="n"/>
      <c r="C13282" s="24" t="n"/>
      <c r="D13282" s="24" t="n"/>
    </row>
    <row r="13283" ht="15" customHeight="1">
      <c r="A13283" s="23" t="n"/>
      <c r="B13283" s="23" t="n"/>
      <c r="C13283" s="24" t="n"/>
      <c r="D13283" s="24" t="n"/>
    </row>
    <row r="13284" ht="15" customHeight="1">
      <c r="A13284" s="23" t="n"/>
      <c r="B13284" s="23" t="n"/>
      <c r="C13284" s="24" t="n"/>
      <c r="D13284" s="24" t="n"/>
    </row>
    <row r="13285" ht="15" customHeight="1">
      <c r="A13285" s="23" t="n"/>
      <c r="B13285" s="23" t="n"/>
      <c r="C13285" s="24" t="n"/>
      <c r="D13285" s="24" t="n"/>
    </row>
    <row r="13286" ht="15" customHeight="1">
      <c r="A13286" s="23" t="n"/>
      <c r="B13286" s="23" t="n"/>
      <c r="C13286" s="24" t="n"/>
      <c r="D13286" s="24" t="n"/>
    </row>
    <row r="13287" ht="15" customHeight="1">
      <c r="A13287" s="23" t="n"/>
      <c r="B13287" s="23" t="n"/>
      <c r="C13287" s="24" t="n"/>
      <c r="D13287" s="24" t="n"/>
    </row>
    <row r="13288" ht="15" customHeight="1">
      <c r="A13288" s="23" t="n"/>
      <c r="B13288" s="23" t="n"/>
      <c r="C13288" s="24" t="n"/>
      <c r="D13288" s="24" t="n"/>
    </row>
    <row r="13289" ht="15" customHeight="1">
      <c r="A13289" s="23" t="n"/>
      <c r="B13289" s="23" t="n"/>
      <c r="C13289" s="24" t="n"/>
      <c r="D13289" s="24" t="n"/>
    </row>
    <row r="13290" ht="15" customHeight="1">
      <c r="A13290" s="23" t="n"/>
      <c r="B13290" s="23" t="n"/>
      <c r="C13290" s="24" t="n"/>
      <c r="D13290" s="24" t="n"/>
    </row>
    <row r="13291" ht="15" customHeight="1">
      <c r="A13291" s="23" t="n"/>
      <c r="B13291" s="23" t="n"/>
      <c r="C13291" s="24" t="n"/>
      <c r="D13291" s="24" t="n"/>
    </row>
    <row r="13292" ht="15" customHeight="1">
      <c r="A13292" s="23" t="n"/>
      <c r="B13292" s="23" t="n"/>
      <c r="C13292" s="24" t="n"/>
      <c r="D13292" s="24" t="n"/>
    </row>
    <row r="13293" ht="15" customHeight="1">
      <c r="A13293" s="23" t="n"/>
      <c r="B13293" s="23" t="n"/>
      <c r="C13293" s="24" t="n"/>
      <c r="D13293" s="24" t="n"/>
    </row>
    <row r="13294" ht="15" customHeight="1">
      <c r="A13294" s="23" t="n"/>
      <c r="B13294" s="23" t="n"/>
      <c r="C13294" s="24" t="n"/>
      <c r="D13294" s="24" t="n"/>
    </row>
    <row r="13295" ht="15" customHeight="1">
      <c r="A13295" s="23" t="n"/>
      <c r="B13295" s="23" t="n"/>
      <c r="C13295" s="24" t="n"/>
      <c r="D13295" s="24" t="n"/>
    </row>
    <row r="13296" ht="15" customHeight="1">
      <c r="A13296" s="23" t="n"/>
      <c r="B13296" s="23" t="n"/>
      <c r="C13296" s="24" t="n"/>
      <c r="D13296" s="24" t="n"/>
    </row>
    <row r="13297" ht="15" customHeight="1">
      <c r="A13297" s="23" t="n"/>
      <c r="B13297" s="23" t="n"/>
      <c r="C13297" s="24" t="n"/>
      <c r="D13297" s="24" t="n"/>
    </row>
    <row r="13298" ht="15" customHeight="1">
      <c r="A13298" s="23" t="n"/>
      <c r="B13298" s="23" t="n"/>
      <c r="C13298" s="24" t="n"/>
      <c r="D13298" s="24" t="n"/>
    </row>
    <row r="13299" ht="15" customHeight="1">
      <c r="A13299" s="23" t="n"/>
      <c r="B13299" s="23" t="n"/>
      <c r="C13299" s="24" t="n"/>
      <c r="D13299" s="24" t="n"/>
    </row>
    <row r="13300" ht="15" customHeight="1">
      <c r="A13300" s="23" t="n"/>
      <c r="B13300" s="23" t="n"/>
      <c r="C13300" s="24" t="n"/>
      <c r="D13300" s="24" t="n"/>
    </row>
    <row r="13301" ht="15" customHeight="1">
      <c r="A13301" s="23" t="n"/>
      <c r="B13301" s="23" t="n"/>
      <c r="C13301" s="24" t="n"/>
      <c r="D13301" s="24" t="n"/>
    </row>
    <row r="13302" ht="15" customHeight="1">
      <c r="A13302" s="23" t="n"/>
      <c r="B13302" s="23" t="n"/>
      <c r="C13302" s="24" t="n"/>
      <c r="D13302" s="24" t="n"/>
    </row>
    <row r="13303" ht="15" customHeight="1">
      <c r="A13303" s="23" t="n"/>
      <c r="B13303" s="23" t="n"/>
      <c r="C13303" s="24" t="n"/>
      <c r="D13303" s="24" t="n"/>
    </row>
    <row r="13304" ht="15" customHeight="1">
      <c r="A13304" s="23" t="n"/>
      <c r="B13304" s="23" t="n"/>
      <c r="C13304" s="24" t="n"/>
      <c r="D13304" s="24" t="n"/>
    </row>
    <row r="13305" ht="15" customHeight="1">
      <c r="A13305" s="23" t="n"/>
      <c r="B13305" s="23" t="n"/>
      <c r="C13305" s="24" t="n"/>
      <c r="D13305" s="24" t="n"/>
    </row>
    <row r="13306" ht="15" customHeight="1">
      <c r="A13306" s="23" t="n"/>
      <c r="B13306" s="23" t="n"/>
      <c r="C13306" s="24" t="n"/>
      <c r="D13306" s="24" t="n"/>
    </row>
    <row r="13307" ht="15" customHeight="1">
      <c r="A13307" s="23" t="n"/>
      <c r="B13307" s="23" t="n"/>
      <c r="C13307" s="24" t="n"/>
      <c r="D13307" s="24" t="n"/>
    </row>
    <row r="13308" ht="15" customHeight="1">
      <c r="A13308" s="23" t="n"/>
      <c r="B13308" s="23" t="n"/>
      <c r="C13308" s="24" t="n"/>
      <c r="D13308" s="24" t="n"/>
    </row>
    <row r="13309" ht="15" customHeight="1">
      <c r="A13309" s="23" t="n"/>
      <c r="B13309" s="23" t="n"/>
      <c r="C13309" s="24" t="n"/>
      <c r="D13309" s="24" t="n"/>
    </row>
    <row r="13310" ht="15" customHeight="1">
      <c r="A13310" s="23" t="n"/>
      <c r="B13310" s="23" t="n"/>
      <c r="C13310" s="24" t="n"/>
      <c r="D13310" s="24" t="n"/>
    </row>
    <row r="13311" ht="15" customHeight="1">
      <c r="A13311" s="23" t="n"/>
      <c r="B13311" s="23" t="n"/>
      <c r="C13311" s="24" t="n"/>
      <c r="D13311" s="24" t="n"/>
    </row>
    <row r="13312" ht="15" customHeight="1">
      <c r="A13312" s="23" t="n"/>
      <c r="B13312" s="23" t="n"/>
      <c r="C13312" s="24" t="n"/>
      <c r="D13312" s="24" t="n"/>
    </row>
    <row r="13313" ht="15" customHeight="1">
      <c r="A13313" s="23" t="n"/>
      <c r="B13313" s="23" t="n"/>
      <c r="C13313" s="24" t="n"/>
      <c r="D13313" s="24" t="n"/>
    </row>
    <row r="13314" ht="15" customHeight="1">
      <c r="A13314" s="23" t="n"/>
      <c r="B13314" s="23" t="n"/>
      <c r="C13314" s="24" t="n"/>
      <c r="D13314" s="24" t="n"/>
    </row>
    <row r="13315" ht="15" customHeight="1">
      <c r="A13315" s="23" t="n"/>
      <c r="B13315" s="23" t="n"/>
      <c r="C13315" s="24" t="n"/>
      <c r="D13315" s="24" t="n"/>
    </row>
    <row r="13316" ht="15" customHeight="1">
      <c r="A13316" s="23" t="n"/>
      <c r="B13316" s="23" t="n"/>
      <c r="C13316" s="24" t="n"/>
      <c r="D13316" s="24" t="n"/>
    </row>
    <row r="13317" ht="15" customHeight="1">
      <c r="A13317" s="23" t="n"/>
      <c r="B13317" s="23" t="n"/>
      <c r="C13317" s="24" t="n"/>
      <c r="D13317" s="24" t="n"/>
    </row>
    <row r="13318" ht="15" customHeight="1">
      <c r="A13318" s="23" t="n"/>
      <c r="B13318" s="23" t="n"/>
      <c r="C13318" s="24" t="n"/>
      <c r="D13318" s="24" t="n"/>
    </row>
    <row r="13319" ht="15" customHeight="1">
      <c r="A13319" s="23" t="n"/>
      <c r="B13319" s="23" t="n"/>
      <c r="C13319" s="24" t="n"/>
      <c r="D13319" s="24" t="n"/>
    </row>
    <row r="13320" ht="15" customHeight="1">
      <c r="A13320" s="23" t="n"/>
      <c r="B13320" s="23" t="n"/>
      <c r="C13320" s="24" t="n"/>
      <c r="D13320" s="24" t="n"/>
    </row>
    <row r="13321" ht="15" customHeight="1">
      <c r="A13321" s="23" t="n"/>
      <c r="B13321" s="23" t="n"/>
      <c r="C13321" s="24" t="n"/>
      <c r="D13321" s="24" t="n"/>
    </row>
    <row r="13322" ht="15" customHeight="1">
      <c r="A13322" s="23" t="n"/>
      <c r="B13322" s="23" t="n"/>
      <c r="C13322" s="24" t="n"/>
      <c r="D13322" s="24" t="n"/>
    </row>
    <row r="13323" ht="15" customHeight="1">
      <c r="A13323" s="23" t="n"/>
      <c r="B13323" s="23" t="n"/>
      <c r="C13323" s="24" t="n"/>
      <c r="D13323" s="24" t="n"/>
    </row>
    <row r="13324" ht="15" customHeight="1">
      <c r="A13324" s="23" t="n"/>
      <c r="B13324" s="23" t="n"/>
      <c r="C13324" s="24" t="n"/>
      <c r="D13324" s="24" t="n"/>
    </row>
    <row r="13325" ht="15" customHeight="1">
      <c r="A13325" s="23" t="n"/>
      <c r="B13325" s="23" t="n"/>
      <c r="C13325" s="24" t="n"/>
      <c r="D13325" s="24" t="n"/>
    </row>
    <row r="13326" ht="15" customHeight="1">
      <c r="A13326" s="23" t="n"/>
      <c r="B13326" s="23" t="n"/>
      <c r="C13326" s="24" t="n"/>
      <c r="D13326" s="24" t="n"/>
    </row>
    <row r="13327" ht="15" customHeight="1">
      <c r="A13327" s="23" t="n"/>
      <c r="B13327" s="23" t="n"/>
      <c r="C13327" s="24" t="n"/>
      <c r="D13327" s="24" t="n"/>
    </row>
    <row r="13328" ht="15" customHeight="1">
      <c r="A13328" s="23" t="n"/>
      <c r="B13328" s="23" t="n"/>
      <c r="C13328" s="24" t="n"/>
      <c r="D13328" s="24" t="n"/>
    </row>
    <row r="13329" ht="15" customHeight="1">
      <c r="A13329" s="23" t="n"/>
      <c r="B13329" s="23" t="n"/>
      <c r="C13329" s="24" t="n"/>
      <c r="D13329" s="24" t="n"/>
    </row>
    <row r="13330" ht="15" customHeight="1">
      <c r="A13330" s="23" t="n"/>
      <c r="B13330" s="23" t="n"/>
      <c r="C13330" s="24" t="n"/>
      <c r="D13330" s="24" t="n"/>
    </row>
    <row r="13331" ht="15" customHeight="1">
      <c r="A13331" s="23" t="n"/>
      <c r="B13331" s="23" t="n"/>
      <c r="C13331" s="24" t="n"/>
      <c r="D13331" s="24" t="n"/>
    </row>
    <row r="13332" ht="15" customHeight="1">
      <c r="A13332" s="23" t="n"/>
      <c r="B13332" s="23" t="n"/>
      <c r="C13332" s="24" t="n"/>
      <c r="D13332" s="24" t="n"/>
    </row>
    <row r="13333" ht="15" customHeight="1">
      <c r="A13333" s="23" t="n"/>
      <c r="B13333" s="23" t="n"/>
      <c r="C13333" s="24" t="n"/>
      <c r="D13333" s="24" t="n"/>
    </row>
    <row r="13334" ht="15" customHeight="1">
      <c r="A13334" s="23" t="n"/>
      <c r="B13334" s="23" t="n"/>
      <c r="C13334" s="24" t="n"/>
      <c r="D13334" s="24" t="n"/>
    </row>
    <row r="13335" ht="15" customHeight="1">
      <c r="A13335" s="23" t="n"/>
      <c r="B13335" s="23" t="n"/>
      <c r="C13335" s="24" t="n"/>
      <c r="D13335" s="24" t="n"/>
    </row>
    <row r="13336" ht="15" customHeight="1">
      <c r="A13336" s="23" t="n"/>
      <c r="B13336" s="23" t="n"/>
      <c r="C13336" s="24" t="n"/>
      <c r="D13336" s="24" t="n"/>
    </row>
    <row r="13337" ht="15" customHeight="1">
      <c r="A13337" s="23" t="n"/>
      <c r="B13337" s="23" t="n"/>
      <c r="C13337" s="24" t="n"/>
      <c r="D13337" s="24" t="n"/>
    </row>
    <row r="13338" ht="15" customHeight="1">
      <c r="A13338" s="23" t="n"/>
      <c r="B13338" s="23" t="n"/>
      <c r="C13338" s="24" t="n"/>
      <c r="D13338" s="24" t="n"/>
    </row>
    <row r="13339" ht="15" customHeight="1">
      <c r="A13339" s="23" t="n"/>
      <c r="B13339" s="23" t="n"/>
      <c r="C13339" s="24" t="n"/>
      <c r="D13339" s="24" t="n"/>
    </row>
    <row r="13340" ht="15" customHeight="1">
      <c r="A13340" s="23" t="n"/>
      <c r="B13340" s="23" t="n"/>
      <c r="C13340" s="24" t="n"/>
      <c r="D13340" s="24" t="n"/>
    </row>
    <row r="13341" ht="15" customHeight="1">
      <c r="A13341" s="23" t="n"/>
      <c r="B13341" s="23" t="n"/>
      <c r="C13341" s="24" t="n"/>
      <c r="D13341" s="24" t="n"/>
    </row>
    <row r="13342" ht="15" customHeight="1">
      <c r="A13342" s="23" t="n"/>
      <c r="B13342" s="23" t="n"/>
      <c r="C13342" s="24" t="n"/>
      <c r="D13342" s="24" t="n"/>
    </row>
    <row r="13343" ht="15" customHeight="1">
      <c r="A13343" s="23" t="n"/>
      <c r="B13343" s="23" t="n"/>
      <c r="C13343" s="24" t="n"/>
      <c r="D13343" s="24" t="n"/>
    </row>
    <row r="13344" ht="15" customHeight="1">
      <c r="A13344" s="23" t="n"/>
      <c r="B13344" s="23" t="n"/>
      <c r="C13344" s="24" t="n"/>
      <c r="D13344" s="24" t="n"/>
    </row>
    <row r="13345" ht="15" customHeight="1">
      <c r="A13345" s="23" t="n"/>
      <c r="B13345" s="23" t="n"/>
      <c r="C13345" s="24" t="n"/>
      <c r="D13345" s="24" t="n"/>
    </row>
    <row r="13346" ht="15" customHeight="1">
      <c r="A13346" s="23" t="n"/>
      <c r="B13346" s="23" t="n"/>
      <c r="C13346" s="24" t="n"/>
      <c r="D13346" s="24" t="n"/>
    </row>
    <row r="13347" ht="15" customHeight="1">
      <c r="A13347" s="23" t="n"/>
      <c r="B13347" s="23" t="n"/>
      <c r="C13347" s="24" t="n"/>
      <c r="D13347" s="24" t="n"/>
    </row>
    <row r="13348" ht="15" customHeight="1">
      <c r="A13348" s="23" t="n"/>
      <c r="B13348" s="23" t="n"/>
      <c r="C13348" s="24" t="n"/>
      <c r="D13348" s="24" t="n"/>
    </row>
    <row r="13349" ht="15" customHeight="1">
      <c r="A13349" s="23" t="n"/>
      <c r="B13349" s="23" t="n"/>
      <c r="C13349" s="24" t="n"/>
      <c r="D13349" s="24" t="n"/>
    </row>
    <row r="13350" ht="15" customHeight="1">
      <c r="A13350" s="23" t="n"/>
      <c r="B13350" s="23" t="n"/>
      <c r="C13350" s="24" t="n"/>
      <c r="D13350" s="24" t="n"/>
    </row>
    <row r="13351" ht="15" customHeight="1">
      <c r="A13351" s="23" t="n"/>
      <c r="B13351" s="23" t="n"/>
      <c r="C13351" s="24" t="n"/>
      <c r="D13351" s="24" t="n"/>
    </row>
    <row r="13352" ht="15" customHeight="1">
      <c r="A13352" s="23" t="n"/>
      <c r="B13352" s="23" t="n"/>
      <c r="C13352" s="24" t="n"/>
      <c r="D13352" s="24" t="n"/>
    </row>
    <row r="13353" ht="15" customHeight="1">
      <c r="A13353" s="23" t="n"/>
      <c r="B13353" s="23" t="n"/>
      <c r="C13353" s="24" t="n"/>
      <c r="D13353" s="24" t="n"/>
    </row>
    <row r="13354" ht="15" customHeight="1">
      <c r="A13354" s="23" t="n"/>
      <c r="B13354" s="23" t="n"/>
      <c r="C13354" s="24" t="n"/>
      <c r="D13354" s="24" t="n"/>
    </row>
    <row r="13355" ht="15" customHeight="1">
      <c r="A13355" s="23" t="n"/>
      <c r="B13355" s="23" t="n"/>
      <c r="C13355" s="24" t="n"/>
      <c r="D13355" s="24" t="n"/>
    </row>
    <row r="13356" ht="15" customHeight="1">
      <c r="A13356" s="23" t="n"/>
      <c r="B13356" s="23" t="n"/>
      <c r="C13356" s="24" t="n"/>
      <c r="D13356" s="24" t="n"/>
    </row>
    <row r="13357" ht="15" customHeight="1">
      <c r="A13357" s="23" t="n"/>
      <c r="B13357" s="23" t="n"/>
      <c r="C13357" s="24" t="n"/>
      <c r="D13357" s="24" t="n"/>
    </row>
    <row r="13358" ht="15" customHeight="1">
      <c r="A13358" s="23" t="n"/>
      <c r="B13358" s="23" t="n"/>
      <c r="C13358" s="24" t="n"/>
      <c r="D13358" s="24" t="n"/>
    </row>
    <row r="13359" ht="15" customHeight="1">
      <c r="A13359" s="23" t="n"/>
      <c r="B13359" s="23" t="n"/>
      <c r="C13359" s="24" t="n"/>
      <c r="D13359" s="24" t="n"/>
    </row>
    <row r="13360" ht="15" customHeight="1">
      <c r="A13360" s="23" t="n"/>
      <c r="B13360" s="23" t="n"/>
      <c r="C13360" s="24" t="n"/>
      <c r="D13360" s="24" t="n"/>
    </row>
    <row r="13361" ht="15" customHeight="1">
      <c r="A13361" s="23" t="n"/>
      <c r="B13361" s="23" t="n"/>
      <c r="C13361" s="24" t="n"/>
      <c r="D13361" s="24" t="n"/>
    </row>
    <row r="13362" ht="15" customHeight="1">
      <c r="A13362" s="23" t="n"/>
      <c r="B13362" s="23" t="n"/>
      <c r="C13362" s="24" t="n"/>
      <c r="D13362" s="24" t="n"/>
    </row>
    <row r="13363" ht="15" customHeight="1">
      <c r="A13363" s="23" t="n"/>
      <c r="B13363" s="23" t="n"/>
      <c r="C13363" s="24" t="n"/>
      <c r="D13363" s="24" t="n"/>
    </row>
    <row r="13364" ht="15" customHeight="1">
      <c r="A13364" s="23" t="n"/>
      <c r="B13364" s="23" t="n"/>
      <c r="C13364" s="24" t="n"/>
      <c r="D13364" s="24" t="n"/>
    </row>
    <row r="13365" ht="15" customHeight="1">
      <c r="A13365" s="23" t="n"/>
      <c r="B13365" s="23" t="n"/>
      <c r="C13365" s="24" t="n"/>
      <c r="D13365" s="24" t="n"/>
    </row>
    <row r="13366" ht="15" customHeight="1">
      <c r="A13366" s="23" t="n"/>
      <c r="B13366" s="23" t="n"/>
      <c r="C13366" s="24" t="n"/>
      <c r="D13366" s="24" t="n"/>
    </row>
    <row r="13367" ht="15" customHeight="1">
      <c r="A13367" s="23" t="n"/>
      <c r="B13367" s="23" t="n"/>
      <c r="C13367" s="24" t="n"/>
      <c r="D13367" s="24" t="n"/>
    </row>
    <row r="13368" ht="15" customHeight="1">
      <c r="A13368" s="23" t="n"/>
      <c r="B13368" s="23" t="n"/>
      <c r="C13368" s="24" t="n"/>
      <c r="D13368" s="24" t="n"/>
    </row>
    <row r="13369" ht="15" customHeight="1">
      <c r="A13369" s="23" t="n"/>
      <c r="B13369" s="23" t="n"/>
      <c r="C13369" s="24" t="n"/>
      <c r="D13369" s="24" t="n"/>
    </row>
    <row r="13370" ht="15" customHeight="1">
      <c r="A13370" s="23" t="n"/>
      <c r="B13370" s="23" t="n"/>
      <c r="C13370" s="24" t="n"/>
      <c r="D13370" s="24" t="n"/>
    </row>
    <row r="13371" ht="15" customHeight="1">
      <c r="A13371" s="23" t="n"/>
      <c r="B13371" s="23" t="n"/>
      <c r="C13371" s="24" t="n"/>
      <c r="D13371" s="24" t="n"/>
    </row>
    <row r="13372" ht="15" customHeight="1">
      <c r="A13372" s="23" t="n"/>
      <c r="B13372" s="23" t="n"/>
      <c r="C13372" s="24" t="n"/>
      <c r="D13372" s="24" t="n"/>
    </row>
    <row r="13373" ht="15" customHeight="1">
      <c r="A13373" s="23" t="n"/>
      <c r="B13373" s="23" t="n"/>
      <c r="C13373" s="24" t="n"/>
      <c r="D13373" s="24" t="n"/>
    </row>
    <row r="13374" ht="15" customHeight="1">
      <c r="A13374" s="23" t="n"/>
      <c r="B13374" s="23" t="n"/>
      <c r="C13374" s="24" t="n"/>
      <c r="D13374" s="24" t="n"/>
    </row>
    <row r="13375" ht="15" customHeight="1">
      <c r="A13375" s="23" t="n"/>
      <c r="B13375" s="23" t="n"/>
      <c r="C13375" s="24" t="n"/>
      <c r="D13375" s="24" t="n"/>
    </row>
    <row r="13376" ht="15" customHeight="1">
      <c r="A13376" s="23" t="n"/>
      <c r="B13376" s="23" t="n"/>
      <c r="C13376" s="24" t="n"/>
      <c r="D13376" s="24" t="n"/>
    </row>
    <row r="13377" ht="15" customHeight="1">
      <c r="A13377" s="23" t="n"/>
      <c r="B13377" s="23" t="n"/>
      <c r="C13377" s="24" t="n"/>
      <c r="D13377" s="24" t="n"/>
    </row>
    <row r="13378" ht="15" customHeight="1">
      <c r="A13378" s="23" t="n"/>
      <c r="B13378" s="23" t="n"/>
      <c r="C13378" s="24" t="n"/>
      <c r="D13378" s="24" t="n"/>
    </row>
    <row r="13379" ht="15" customHeight="1">
      <c r="A13379" s="23" t="n"/>
      <c r="B13379" s="23" t="n"/>
      <c r="C13379" s="24" t="n"/>
      <c r="D13379" s="24" t="n"/>
    </row>
    <row r="13380" ht="15" customHeight="1">
      <c r="A13380" s="23" t="n"/>
      <c r="B13380" s="23" t="n"/>
      <c r="C13380" s="24" t="n"/>
      <c r="D13380" s="24" t="n"/>
    </row>
    <row r="13381" ht="15" customHeight="1">
      <c r="A13381" s="23" t="n"/>
      <c r="B13381" s="23" t="n"/>
      <c r="C13381" s="24" t="n"/>
      <c r="D13381" s="24" t="n"/>
    </row>
    <row r="13382" ht="15" customHeight="1">
      <c r="A13382" s="23" t="n"/>
      <c r="B13382" s="23" t="n"/>
      <c r="C13382" s="24" t="n"/>
      <c r="D13382" s="24" t="n"/>
    </row>
    <row r="13383" ht="15" customHeight="1">
      <c r="A13383" s="23" t="n"/>
      <c r="B13383" s="23" t="n"/>
      <c r="C13383" s="24" t="n"/>
      <c r="D13383" s="24" t="n"/>
    </row>
    <row r="13384" ht="15" customHeight="1">
      <c r="A13384" s="23" t="n"/>
      <c r="B13384" s="23" t="n"/>
      <c r="C13384" s="24" t="n"/>
      <c r="D13384" s="24" t="n"/>
    </row>
    <row r="13385" ht="15" customHeight="1">
      <c r="A13385" s="23" t="n"/>
      <c r="B13385" s="23" t="n"/>
      <c r="C13385" s="24" t="n"/>
      <c r="D13385" s="24" t="n"/>
    </row>
    <row r="13386" ht="15" customHeight="1">
      <c r="A13386" s="23" t="n"/>
      <c r="B13386" s="23" t="n"/>
      <c r="C13386" s="24" t="n"/>
      <c r="D13386" s="24" t="n"/>
    </row>
    <row r="13387" ht="15" customHeight="1">
      <c r="A13387" s="23" t="n"/>
      <c r="B13387" s="23" t="n"/>
      <c r="C13387" s="24" t="n"/>
      <c r="D13387" s="24" t="n"/>
    </row>
    <row r="13388" ht="15" customHeight="1">
      <c r="A13388" s="23" t="n"/>
      <c r="B13388" s="23" t="n"/>
      <c r="C13388" s="24" t="n"/>
      <c r="D13388" s="24" t="n"/>
    </row>
    <row r="13389" ht="15" customHeight="1">
      <c r="A13389" s="23" t="n"/>
      <c r="B13389" s="23" t="n"/>
      <c r="C13389" s="24" t="n"/>
      <c r="D13389" s="24" t="n"/>
    </row>
    <row r="13390" ht="15" customHeight="1">
      <c r="A13390" s="23" t="n"/>
      <c r="B13390" s="23" t="n"/>
      <c r="C13390" s="24" t="n"/>
      <c r="D13390" s="24" t="n"/>
    </row>
    <row r="13391" ht="15" customHeight="1">
      <c r="A13391" s="23" t="n"/>
      <c r="B13391" s="23" t="n"/>
      <c r="C13391" s="24" t="n"/>
      <c r="D13391" s="24" t="n"/>
    </row>
    <row r="13392" ht="15" customHeight="1">
      <c r="A13392" s="23" t="n"/>
      <c r="B13392" s="23" t="n"/>
      <c r="C13392" s="24" t="n"/>
      <c r="D13392" s="24" t="n"/>
    </row>
    <row r="13393" ht="15" customHeight="1">
      <c r="A13393" s="23" t="n"/>
      <c r="B13393" s="23" t="n"/>
      <c r="C13393" s="24" t="n"/>
      <c r="D13393" s="24" t="n"/>
    </row>
    <row r="13394" ht="15" customHeight="1">
      <c r="A13394" s="23" t="n"/>
      <c r="B13394" s="23" t="n"/>
      <c r="C13394" s="24" t="n"/>
      <c r="D13394" s="24" t="n"/>
    </row>
    <row r="13395" ht="15" customHeight="1">
      <c r="A13395" s="23" t="n"/>
      <c r="B13395" s="23" t="n"/>
      <c r="C13395" s="24" t="n"/>
      <c r="D13395" s="24" t="n"/>
    </row>
    <row r="13396" ht="15" customHeight="1">
      <c r="A13396" s="23" t="n"/>
      <c r="B13396" s="23" t="n"/>
      <c r="C13396" s="24" t="n"/>
      <c r="D13396" s="24" t="n"/>
    </row>
    <row r="13397" ht="15" customHeight="1">
      <c r="A13397" s="23" t="n"/>
      <c r="B13397" s="23" t="n"/>
      <c r="C13397" s="24" t="n"/>
      <c r="D13397" s="24" t="n"/>
    </row>
    <row r="13398" ht="15" customHeight="1">
      <c r="A13398" s="23" t="n"/>
      <c r="B13398" s="23" t="n"/>
      <c r="C13398" s="24" t="n"/>
      <c r="D13398" s="24" t="n"/>
    </row>
    <row r="13399" ht="15" customHeight="1">
      <c r="A13399" s="23" t="n"/>
      <c r="B13399" s="23" t="n"/>
      <c r="C13399" s="24" t="n"/>
      <c r="D13399" s="24" t="n"/>
    </row>
    <row r="13400" ht="15" customHeight="1">
      <c r="A13400" s="23" t="n"/>
      <c r="B13400" s="23" t="n"/>
      <c r="C13400" s="24" t="n"/>
      <c r="D13400" s="24" t="n"/>
    </row>
    <row r="13401" ht="15" customHeight="1">
      <c r="A13401" s="23" t="n"/>
      <c r="B13401" s="23" t="n"/>
      <c r="C13401" s="24" t="n"/>
      <c r="D13401" s="24" t="n"/>
    </row>
    <row r="13402" ht="15" customHeight="1">
      <c r="A13402" s="23" t="n"/>
      <c r="B13402" s="23" t="n"/>
      <c r="C13402" s="24" t="n"/>
      <c r="D13402" s="24" t="n"/>
    </row>
    <row r="13403" ht="15" customHeight="1">
      <c r="A13403" s="23" t="n"/>
      <c r="B13403" s="23" t="n"/>
      <c r="C13403" s="24" t="n"/>
      <c r="D13403" s="24" t="n"/>
    </row>
    <row r="13404" ht="15" customHeight="1">
      <c r="A13404" s="23" t="n"/>
      <c r="B13404" s="23" t="n"/>
      <c r="C13404" s="24" t="n"/>
      <c r="D13404" s="24" t="n"/>
    </row>
    <row r="13405" ht="15" customHeight="1">
      <c r="A13405" s="23" t="n"/>
      <c r="B13405" s="23" t="n"/>
      <c r="C13405" s="24" t="n"/>
      <c r="D13405" s="24" t="n"/>
    </row>
    <row r="13406" ht="15" customHeight="1">
      <c r="A13406" s="23" t="n"/>
      <c r="B13406" s="23" t="n"/>
      <c r="C13406" s="24" t="n"/>
      <c r="D13406" s="24" t="n"/>
    </row>
    <row r="13407" ht="15" customHeight="1">
      <c r="A13407" s="23" t="n"/>
      <c r="B13407" s="23" t="n"/>
      <c r="C13407" s="24" t="n"/>
      <c r="D13407" s="24" t="n"/>
    </row>
    <row r="13408" ht="15" customHeight="1">
      <c r="A13408" s="23" t="n"/>
      <c r="B13408" s="23" t="n"/>
      <c r="C13408" s="24" t="n"/>
      <c r="D13408" s="24" t="n"/>
    </row>
    <row r="13409" ht="15" customHeight="1">
      <c r="A13409" s="23" t="n"/>
      <c r="B13409" s="23" t="n"/>
      <c r="C13409" s="24" t="n"/>
      <c r="D13409" s="24" t="n"/>
    </row>
    <row r="13410" ht="15" customHeight="1">
      <c r="A13410" s="23" t="n"/>
      <c r="B13410" s="23" t="n"/>
      <c r="C13410" s="24" t="n"/>
      <c r="D13410" s="24" t="n"/>
    </row>
    <row r="13411" ht="15" customHeight="1">
      <c r="A13411" s="23" t="n"/>
      <c r="B13411" s="23" t="n"/>
      <c r="C13411" s="24" t="n"/>
      <c r="D13411" s="24" t="n"/>
    </row>
    <row r="13412" ht="15" customHeight="1">
      <c r="A13412" s="23" t="n"/>
      <c r="B13412" s="23" t="n"/>
      <c r="C13412" s="24" t="n"/>
      <c r="D13412" s="24" t="n"/>
    </row>
    <row r="13413" ht="15" customHeight="1">
      <c r="A13413" s="23" t="n"/>
      <c r="B13413" s="23" t="n"/>
      <c r="C13413" s="24" t="n"/>
      <c r="D13413" s="24" t="n"/>
    </row>
    <row r="13414" ht="15" customHeight="1">
      <c r="A13414" s="23" t="n"/>
      <c r="B13414" s="23" t="n"/>
      <c r="C13414" s="24" t="n"/>
      <c r="D13414" s="24" t="n"/>
    </row>
    <row r="13415" ht="15" customHeight="1">
      <c r="A13415" s="23" t="n"/>
      <c r="B13415" s="23" t="n"/>
      <c r="C13415" s="24" t="n"/>
      <c r="D13415" s="24" t="n"/>
    </row>
    <row r="13416" ht="15" customHeight="1">
      <c r="A13416" s="23" t="n"/>
      <c r="B13416" s="23" t="n"/>
      <c r="C13416" s="24" t="n"/>
      <c r="D13416" s="24" t="n"/>
    </row>
    <row r="13417" ht="15" customHeight="1">
      <c r="A13417" s="23" t="n"/>
      <c r="B13417" s="23" t="n"/>
      <c r="C13417" s="24" t="n"/>
      <c r="D13417" s="24" t="n"/>
    </row>
    <row r="13418" ht="15" customHeight="1">
      <c r="A13418" s="23" t="n"/>
      <c r="B13418" s="23" t="n"/>
      <c r="C13418" s="24" t="n"/>
      <c r="D13418" s="24" t="n"/>
    </row>
    <row r="13419" ht="15" customHeight="1">
      <c r="A13419" s="23" t="n"/>
      <c r="B13419" s="23" t="n"/>
      <c r="C13419" s="24" t="n"/>
      <c r="D13419" s="24" t="n"/>
    </row>
    <row r="13420" ht="15" customHeight="1">
      <c r="A13420" s="23" t="n"/>
      <c r="B13420" s="23" t="n"/>
      <c r="C13420" s="24" t="n"/>
      <c r="D13420" s="24" t="n"/>
    </row>
    <row r="13421" ht="15" customHeight="1">
      <c r="A13421" s="23" t="n"/>
      <c r="B13421" s="23" t="n"/>
      <c r="C13421" s="24" t="n"/>
      <c r="D13421" s="24" t="n"/>
    </row>
    <row r="13422" ht="15" customHeight="1">
      <c r="A13422" s="23" t="n"/>
      <c r="B13422" s="23" t="n"/>
      <c r="C13422" s="24" t="n"/>
      <c r="D13422" s="24" t="n"/>
    </row>
    <row r="13423" ht="15" customHeight="1">
      <c r="A13423" s="23" t="n"/>
      <c r="B13423" s="23" t="n"/>
      <c r="C13423" s="24" t="n"/>
      <c r="D13423" s="24" t="n"/>
    </row>
    <row r="13424" ht="15" customHeight="1">
      <c r="A13424" s="23" t="n"/>
      <c r="B13424" s="23" t="n"/>
      <c r="C13424" s="24" t="n"/>
      <c r="D13424" s="24" t="n"/>
    </row>
    <row r="13425" ht="15" customHeight="1">
      <c r="A13425" s="23" t="n"/>
      <c r="B13425" s="23" t="n"/>
      <c r="C13425" s="24" t="n"/>
      <c r="D13425" s="24" t="n"/>
    </row>
    <row r="13426" ht="15" customHeight="1">
      <c r="A13426" s="23" t="n"/>
      <c r="B13426" s="23" t="n"/>
      <c r="C13426" s="24" t="n"/>
      <c r="D13426" s="24" t="n"/>
    </row>
    <row r="13427" ht="15" customHeight="1">
      <c r="A13427" s="23" t="n"/>
      <c r="B13427" s="23" t="n"/>
      <c r="C13427" s="24" t="n"/>
      <c r="D13427" s="24" t="n"/>
    </row>
    <row r="13428" ht="15" customHeight="1">
      <c r="A13428" s="23" t="n"/>
      <c r="B13428" s="23" t="n"/>
      <c r="C13428" s="24" t="n"/>
      <c r="D13428" s="24" t="n"/>
    </row>
    <row r="13429" ht="15" customHeight="1">
      <c r="A13429" s="23" t="n"/>
      <c r="B13429" s="23" t="n"/>
      <c r="C13429" s="24" t="n"/>
      <c r="D13429" s="24" t="n"/>
    </row>
    <row r="13430" ht="15" customHeight="1">
      <c r="A13430" s="23" t="n"/>
      <c r="B13430" s="23" t="n"/>
      <c r="C13430" s="24" t="n"/>
      <c r="D13430" s="24" t="n"/>
    </row>
    <row r="13431" ht="15" customHeight="1">
      <c r="A13431" s="23" t="n"/>
      <c r="B13431" s="23" t="n"/>
      <c r="C13431" s="24" t="n"/>
      <c r="D13431" s="24" t="n"/>
    </row>
    <row r="13432" ht="15" customHeight="1">
      <c r="A13432" s="23" t="n"/>
      <c r="B13432" s="23" t="n"/>
      <c r="C13432" s="24" t="n"/>
      <c r="D13432" s="24" t="n"/>
    </row>
    <row r="13433" ht="15" customHeight="1">
      <c r="A13433" s="23" t="n"/>
      <c r="B13433" s="23" t="n"/>
      <c r="C13433" s="24" t="n"/>
      <c r="D13433" s="24" t="n"/>
    </row>
    <row r="13434" ht="15" customHeight="1">
      <c r="A13434" s="23" t="n"/>
      <c r="B13434" s="23" t="n"/>
      <c r="C13434" s="24" t="n"/>
      <c r="D13434" s="24" t="n"/>
    </row>
    <row r="13435" ht="15" customHeight="1">
      <c r="A13435" s="23" t="n"/>
      <c r="B13435" s="23" t="n"/>
      <c r="C13435" s="24" t="n"/>
      <c r="D13435" s="24" t="n"/>
    </row>
    <row r="13436" ht="15" customHeight="1">
      <c r="A13436" s="23" t="n"/>
      <c r="B13436" s="23" t="n"/>
      <c r="C13436" s="24" t="n"/>
      <c r="D13436" s="24" t="n"/>
    </row>
    <row r="13437" ht="15" customHeight="1">
      <c r="A13437" s="23" t="n"/>
      <c r="B13437" s="23" t="n"/>
      <c r="C13437" s="24" t="n"/>
      <c r="D13437" s="24" t="n"/>
    </row>
    <row r="13438" ht="15" customHeight="1">
      <c r="A13438" s="23" t="n"/>
      <c r="B13438" s="23" t="n"/>
      <c r="C13438" s="24" t="n"/>
      <c r="D13438" s="24" t="n"/>
    </row>
    <row r="13439" ht="15" customHeight="1">
      <c r="A13439" s="23" t="n"/>
      <c r="B13439" s="23" t="n"/>
      <c r="C13439" s="24" t="n"/>
      <c r="D13439" s="24" t="n"/>
    </row>
    <row r="13440" ht="15" customHeight="1">
      <c r="A13440" s="23" t="n"/>
      <c r="B13440" s="23" t="n"/>
      <c r="C13440" s="24" t="n"/>
      <c r="D13440" s="24" t="n"/>
    </row>
    <row r="13441" ht="15" customHeight="1">
      <c r="A13441" s="23" t="n"/>
      <c r="B13441" s="23" t="n"/>
      <c r="C13441" s="24" t="n"/>
      <c r="D13441" s="24" t="n"/>
    </row>
    <row r="13442" ht="15" customHeight="1">
      <c r="A13442" s="23" t="n"/>
      <c r="B13442" s="23" t="n"/>
      <c r="C13442" s="24" t="n"/>
      <c r="D13442" s="24" t="n"/>
    </row>
    <row r="13443" ht="15" customHeight="1">
      <c r="A13443" s="23" t="n"/>
      <c r="B13443" s="23" t="n"/>
      <c r="C13443" s="24" t="n"/>
      <c r="D13443" s="24" t="n"/>
    </row>
    <row r="13444" ht="15" customHeight="1">
      <c r="A13444" s="23" t="n"/>
      <c r="B13444" s="23" t="n"/>
      <c r="C13444" s="24" t="n"/>
      <c r="D13444" s="24" t="n"/>
    </row>
    <row r="13445" ht="15" customHeight="1">
      <c r="A13445" s="23" t="n"/>
      <c r="B13445" s="23" t="n"/>
      <c r="C13445" s="24" t="n"/>
      <c r="D13445" s="24" t="n"/>
    </row>
    <row r="13446" ht="15" customHeight="1">
      <c r="A13446" s="23" t="n"/>
      <c r="B13446" s="23" t="n"/>
      <c r="C13446" s="24" t="n"/>
      <c r="D13446" s="24" t="n"/>
    </row>
    <row r="13447" ht="15" customHeight="1">
      <c r="A13447" s="23" t="n"/>
      <c r="B13447" s="23" t="n"/>
      <c r="C13447" s="24" t="n"/>
      <c r="D13447" s="24" t="n"/>
    </row>
    <row r="13448" ht="15" customHeight="1">
      <c r="A13448" s="23" t="n"/>
      <c r="B13448" s="23" t="n"/>
      <c r="C13448" s="24" t="n"/>
      <c r="D13448" s="24" t="n"/>
    </row>
    <row r="13449" ht="15" customHeight="1">
      <c r="A13449" s="23" t="n"/>
      <c r="B13449" s="23" t="n"/>
      <c r="C13449" s="24" t="n"/>
      <c r="D13449" s="24" t="n"/>
    </row>
    <row r="13450" ht="15" customHeight="1">
      <c r="A13450" s="23" t="n"/>
      <c r="B13450" s="23" t="n"/>
      <c r="C13450" s="24" t="n"/>
      <c r="D13450" s="24" t="n"/>
    </row>
    <row r="13451" ht="15" customHeight="1">
      <c r="A13451" s="23" t="n"/>
      <c r="B13451" s="23" t="n"/>
      <c r="C13451" s="24" t="n"/>
      <c r="D13451" s="24" t="n"/>
    </row>
    <row r="13452" ht="15" customHeight="1">
      <c r="A13452" s="23" t="n"/>
      <c r="B13452" s="23" t="n"/>
      <c r="C13452" s="24" t="n"/>
      <c r="D13452" s="24" t="n"/>
    </row>
    <row r="13453" ht="15" customHeight="1">
      <c r="A13453" s="23" t="n"/>
      <c r="B13453" s="23" t="n"/>
      <c r="C13453" s="24" t="n"/>
      <c r="D13453" s="24" t="n"/>
    </row>
    <row r="13454" ht="15" customHeight="1">
      <c r="A13454" s="23" t="n"/>
      <c r="B13454" s="23" t="n"/>
      <c r="C13454" s="24" t="n"/>
      <c r="D13454" s="24" t="n"/>
    </row>
    <row r="13455" ht="15" customHeight="1">
      <c r="A13455" s="23" t="n"/>
      <c r="B13455" s="23" t="n"/>
      <c r="C13455" s="24" t="n"/>
      <c r="D13455" s="24" t="n"/>
    </row>
    <row r="13456" ht="15" customHeight="1">
      <c r="A13456" s="23" t="n"/>
      <c r="B13456" s="23" t="n"/>
      <c r="C13456" s="24" t="n"/>
      <c r="D13456" s="24" t="n"/>
    </row>
    <row r="13457" ht="15" customHeight="1">
      <c r="A13457" s="23" t="n"/>
      <c r="B13457" s="23" t="n"/>
      <c r="C13457" s="24" t="n"/>
      <c r="D13457" s="24" t="n"/>
    </row>
    <row r="13458" ht="15" customHeight="1">
      <c r="A13458" s="23" t="n"/>
      <c r="B13458" s="23" t="n"/>
      <c r="C13458" s="24" t="n"/>
      <c r="D13458" s="24" t="n"/>
    </row>
    <row r="13459" ht="15" customHeight="1">
      <c r="A13459" s="23" t="n"/>
      <c r="B13459" s="23" t="n"/>
      <c r="C13459" s="24" t="n"/>
      <c r="D13459" s="24" t="n"/>
    </row>
    <row r="13460" ht="15" customHeight="1">
      <c r="A13460" s="23" t="n"/>
      <c r="B13460" s="23" t="n"/>
      <c r="C13460" s="24" t="n"/>
      <c r="D13460" s="24" t="n"/>
    </row>
    <row r="13461" ht="15" customHeight="1">
      <c r="A13461" s="23" t="n"/>
      <c r="B13461" s="23" t="n"/>
      <c r="C13461" s="24" t="n"/>
      <c r="D13461" s="24" t="n"/>
    </row>
    <row r="13462" ht="15" customHeight="1">
      <c r="A13462" s="23" t="n"/>
      <c r="B13462" s="23" t="n"/>
      <c r="C13462" s="24" t="n"/>
      <c r="D13462" s="24" t="n"/>
    </row>
    <row r="13463" ht="15" customHeight="1">
      <c r="A13463" s="23" t="n"/>
      <c r="B13463" s="23" t="n"/>
      <c r="C13463" s="24" t="n"/>
      <c r="D13463" s="24" t="n"/>
    </row>
    <row r="13464" ht="15" customHeight="1">
      <c r="A13464" s="23" t="n"/>
      <c r="B13464" s="23" t="n"/>
      <c r="C13464" s="24" t="n"/>
      <c r="D13464" s="24" t="n"/>
    </row>
    <row r="13465" ht="15" customHeight="1">
      <c r="A13465" s="23" t="n"/>
      <c r="B13465" s="23" t="n"/>
      <c r="C13465" s="24" t="n"/>
      <c r="D13465" s="24" t="n"/>
    </row>
    <row r="13466" ht="15" customHeight="1">
      <c r="A13466" s="23" t="n"/>
      <c r="B13466" s="23" t="n"/>
      <c r="C13466" s="24" t="n"/>
      <c r="D13466" s="24" t="n"/>
    </row>
    <row r="13467" ht="15" customHeight="1">
      <c r="A13467" s="23" t="n"/>
      <c r="B13467" s="23" t="n"/>
      <c r="C13467" s="24" t="n"/>
      <c r="D13467" s="24" t="n"/>
    </row>
    <row r="13468" ht="15" customHeight="1">
      <c r="A13468" s="23" t="n"/>
      <c r="B13468" s="23" t="n"/>
      <c r="C13468" s="24" t="n"/>
      <c r="D13468" s="24" t="n"/>
    </row>
    <row r="13469" ht="15" customHeight="1">
      <c r="A13469" s="23" t="n"/>
      <c r="B13469" s="23" t="n"/>
      <c r="C13469" s="24" t="n"/>
      <c r="D13469" s="24" t="n"/>
    </row>
    <row r="13470" ht="15" customHeight="1">
      <c r="A13470" s="23" t="n"/>
      <c r="B13470" s="23" t="n"/>
      <c r="C13470" s="24" t="n"/>
      <c r="D13470" s="24" t="n"/>
    </row>
    <row r="13471" ht="15" customHeight="1">
      <c r="A13471" s="23" t="n"/>
      <c r="B13471" s="23" t="n"/>
      <c r="C13471" s="24" t="n"/>
      <c r="D13471" s="24" t="n"/>
    </row>
    <row r="13472" ht="15" customHeight="1">
      <c r="A13472" s="23" t="n"/>
      <c r="B13472" s="23" t="n"/>
      <c r="C13472" s="24" t="n"/>
      <c r="D13472" s="24" t="n"/>
    </row>
    <row r="13473" ht="15" customHeight="1">
      <c r="A13473" s="23" t="n"/>
      <c r="B13473" s="23" t="n"/>
      <c r="C13473" s="24" t="n"/>
      <c r="D13473" s="24" t="n"/>
    </row>
    <row r="13474" ht="15" customHeight="1">
      <c r="A13474" s="23" t="n"/>
      <c r="B13474" s="23" t="n"/>
      <c r="C13474" s="24" t="n"/>
      <c r="D13474" s="24" t="n"/>
    </row>
    <row r="13475" ht="15" customHeight="1">
      <c r="A13475" s="23" t="n"/>
      <c r="B13475" s="23" t="n"/>
      <c r="C13475" s="24" t="n"/>
      <c r="D13475" s="24" t="n"/>
    </row>
    <row r="13476" ht="15" customHeight="1">
      <c r="A13476" s="23" t="n"/>
      <c r="B13476" s="23" t="n"/>
      <c r="C13476" s="24" t="n"/>
      <c r="D13476" s="24" t="n"/>
    </row>
    <row r="13477" ht="15" customHeight="1">
      <c r="A13477" s="23" t="n"/>
      <c r="B13477" s="23" t="n"/>
      <c r="C13477" s="24" t="n"/>
      <c r="D13477" s="24" t="n"/>
    </row>
    <row r="13478" ht="15" customHeight="1">
      <c r="A13478" s="23" t="n"/>
      <c r="B13478" s="23" t="n"/>
      <c r="C13478" s="24" t="n"/>
      <c r="D13478" s="24" t="n"/>
    </row>
    <row r="13479" ht="15" customHeight="1">
      <c r="A13479" s="23" t="n"/>
      <c r="B13479" s="23" t="n"/>
      <c r="C13479" s="24" t="n"/>
      <c r="D13479" s="24" t="n"/>
    </row>
    <row r="13480" ht="15" customHeight="1">
      <c r="A13480" s="23" t="n"/>
      <c r="B13480" s="23" t="n"/>
      <c r="C13480" s="24" t="n"/>
      <c r="D13480" s="24" t="n"/>
    </row>
    <row r="13481" ht="15" customHeight="1">
      <c r="A13481" s="23" t="n"/>
      <c r="B13481" s="23" t="n"/>
      <c r="C13481" s="24" t="n"/>
      <c r="D13481" s="24" t="n"/>
    </row>
    <row r="13482" ht="15" customHeight="1">
      <c r="A13482" s="23" t="n"/>
      <c r="B13482" s="23" t="n"/>
      <c r="C13482" s="24" t="n"/>
      <c r="D13482" s="24" t="n"/>
    </row>
    <row r="13483" ht="15" customHeight="1">
      <c r="A13483" s="23" t="n"/>
      <c r="B13483" s="23" t="n"/>
      <c r="C13483" s="24" t="n"/>
      <c r="D13483" s="24" t="n"/>
    </row>
    <row r="13484" ht="15" customHeight="1">
      <c r="A13484" s="23" t="n"/>
      <c r="B13484" s="23" t="n"/>
      <c r="C13484" s="24" t="n"/>
      <c r="D13484" s="24" t="n"/>
    </row>
    <row r="13485" ht="15" customHeight="1">
      <c r="A13485" s="23" t="n"/>
      <c r="B13485" s="23" t="n"/>
      <c r="C13485" s="24" t="n"/>
      <c r="D13485" s="24" t="n"/>
    </row>
    <row r="13486" ht="15" customHeight="1">
      <c r="A13486" s="23" t="n"/>
      <c r="B13486" s="23" t="n"/>
      <c r="C13486" s="24" t="n"/>
      <c r="D13486" s="24" t="n"/>
    </row>
    <row r="13487" ht="15" customHeight="1">
      <c r="A13487" s="23" t="n"/>
      <c r="B13487" s="23" t="n"/>
      <c r="C13487" s="24" t="n"/>
      <c r="D13487" s="24" t="n"/>
    </row>
    <row r="13488" ht="15" customHeight="1">
      <c r="A13488" s="23" t="n"/>
      <c r="B13488" s="23" t="n"/>
      <c r="C13488" s="24" t="n"/>
      <c r="D13488" s="24" t="n"/>
    </row>
    <row r="13489" ht="15" customHeight="1">
      <c r="A13489" s="23" t="n"/>
      <c r="B13489" s="23" t="n"/>
      <c r="C13489" s="24" t="n"/>
      <c r="D13489" s="24" t="n"/>
    </row>
    <row r="13490" ht="15" customHeight="1">
      <c r="A13490" s="23" t="n"/>
      <c r="B13490" s="23" t="n"/>
      <c r="C13490" s="24" t="n"/>
      <c r="D13490" s="24" t="n"/>
    </row>
    <row r="13491" ht="15" customHeight="1">
      <c r="A13491" s="23" t="n"/>
      <c r="B13491" s="23" t="n"/>
      <c r="C13491" s="24" t="n"/>
      <c r="D13491" s="24" t="n"/>
    </row>
    <row r="13492" ht="15" customHeight="1">
      <c r="A13492" s="23" t="n"/>
      <c r="B13492" s="23" t="n"/>
      <c r="C13492" s="24" t="n"/>
      <c r="D13492" s="24" t="n"/>
    </row>
    <row r="13493" ht="15" customHeight="1">
      <c r="A13493" s="23" t="n"/>
      <c r="B13493" s="23" t="n"/>
      <c r="C13493" s="24" t="n"/>
      <c r="D13493" s="24" t="n"/>
    </row>
    <row r="13494" ht="15" customHeight="1">
      <c r="A13494" s="23" t="n"/>
      <c r="B13494" s="23" t="n"/>
      <c r="C13494" s="24" t="n"/>
      <c r="D13494" s="24" t="n"/>
    </row>
    <row r="13495" ht="15" customHeight="1">
      <c r="A13495" s="23" t="n"/>
      <c r="B13495" s="23" t="n"/>
      <c r="C13495" s="24" t="n"/>
      <c r="D13495" s="24" t="n"/>
    </row>
    <row r="13496" ht="15" customHeight="1">
      <c r="A13496" s="23" t="n"/>
      <c r="B13496" s="23" t="n"/>
      <c r="C13496" s="24" t="n"/>
      <c r="D13496" s="24" t="n"/>
    </row>
    <row r="13497" ht="15" customHeight="1">
      <c r="A13497" s="23" t="n"/>
      <c r="B13497" s="23" t="n"/>
      <c r="C13497" s="24" t="n"/>
      <c r="D13497" s="24" t="n"/>
    </row>
    <row r="13498" ht="15" customHeight="1">
      <c r="A13498" s="23" t="n"/>
      <c r="B13498" s="23" t="n"/>
      <c r="C13498" s="24" t="n"/>
      <c r="D13498" s="24" t="n"/>
    </row>
    <row r="13499" ht="15" customHeight="1">
      <c r="A13499" s="23" t="n"/>
      <c r="B13499" s="23" t="n"/>
      <c r="C13499" s="24" t="n"/>
      <c r="D13499" s="24" t="n"/>
    </row>
    <row r="13500" ht="15" customHeight="1">
      <c r="A13500" s="23" t="n"/>
      <c r="B13500" s="23" t="n"/>
      <c r="C13500" s="24" t="n"/>
      <c r="D13500" s="24" t="n"/>
    </row>
    <row r="13501" ht="15" customHeight="1">
      <c r="A13501" s="23" t="n"/>
      <c r="B13501" s="23" t="n"/>
      <c r="C13501" s="24" t="n"/>
      <c r="D13501" s="24" t="n"/>
    </row>
    <row r="13502" ht="15" customHeight="1">
      <c r="A13502" s="23" t="n"/>
      <c r="B13502" s="23" t="n"/>
      <c r="C13502" s="24" t="n"/>
      <c r="D13502" s="24" t="n"/>
    </row>
    <row r="13503" ht="15" customHeight="1">
      <c r="A13503" s="23" t="n"/>
      <c r="B13503" s="23" t="n"/>
      <c r="C13503" s="24" t="n"/>
      <c r="D13503" s="24" t="n"/>
    </row>
    <row r="13504" ht="15" customHeight="1">
      <c r="A13504" s="23" t="n"/>
      <c r="B13504" s="23" t="n"/>
      <c r="C13504" s="24" t="n"/>
      <c r="D13504" s="24" t="n"/>
    </row>
    <row r="13505" ht="15" customHeight="1">
      <c r="A13505" s="23" t="n"/>
      <c r="B13505" s="23" t="n"/>
      <c r="C13505" s="24" t="n"/>
      <c r="D13505" s="24" t="n"/>
    </row>
    <row r="13506" ht="15" customHeight="1">
      <c r="A13506" s="23" t="n"/>
      <c r="B13506" s="23" t="n"/>
      <c r="C13506" s="24" t="n"/>
      <c r="D13506" s="24" t="n"/>
    </row>
    <row r="13507" ht="15" customHeight="1">
      <c r="A13507" s="23" t="n"/>
      <c r="B13507" s="23" t="n"/>
      <c r="C13507" s="24" t="n"/>
      <c r="D13507" s="24" t="n"/>
    </row>
    <row r="13508" ht="15" customHeight="1">
      <c r="A13508" s="23" t="n"/>
      <c r="B13508" s="23" t="n"/>
      <c r="C13508" s="24" t="n"/>
      <c r="D13508" s="24" t="n"/>
    </row>
    <row r="13509" ht="15" customHeight="1">
      <c r="A13509" s="23" t="n"/>
      <c r="B13509" s="23" t="n"/>
      <c r="C13509" s="24" t="n"/>
      <c r="D13509" s="24" t="n"/>
    </row>
    <row r="13510" ht="15" customHeight="1">
      <c r="A13510" s="23" t="n"/>
      <c r="B13510" s="23" t="n"/>
      <c r="C13510" s="24" t="n"/>
      <c r="D13510" s="24" t="n"/>
    </row>
    <row r="13511" ht="15" customHeight="1">
      <c r="A13511" s="23" t="n"/>
      <c r="B13511" s="23" t="n"/>
      <c r="C13511" s="24" t="n"/>
      <c r="D13511" s="24" t="n"/>
    </row>
    <row r="13512" ht="15" customHeight="1">
      <c r="A13512" s="23" t="n"/>
      <c r="B13512" s="23" t="n"/>
      <c r="C13512" s="24" t="n"/>
      <c r="D13512" s="24" t="n"/>
    </row>
    <row r="13513" ht="15" customHeight="1">
      <c r="A13513" s="23" t="n"/>
      <c r="B13513" s="23" t="n"/>
      <c r="C13513" s="24" t="n"/>
      <c r="D13513" s="24" t="n"/>
    </row>
    <row r="13514" ht="15" customHeight="1">
      <c r="A13514" s="23" t="n"/>
      <c r="B13514" s="23" t="n"/>
      <c r="C13514" s="24" t="n"/>
      <c r="D13514" s="24" t="n"/>
    </row>
    <row r="13515" ht="15" customHeight="1">
      <c r="A13515" s="23" t="n"/>
      <c r="B13515" s="23" t="n"/>
      <c r="C13515" s="24" t="n"/>
      <c r="D13515" s="24" t="n"/>
    </row>
    <row r="13516" ht="15" customHeight="1">
      <c r="A13516" s="23" t="n"/>
      <c r="B13516" s="23" t="n"/>
      <c r="C13516" s="24" t="n"/>
      <c r="D13516" s="24" t="n"/>
    </row>
    <row r="13517" ht="15" customHeight="1">
      <c r="A13517" s="23" t="n"/>
      <c r="B13517" s="23" t="n"/>
      <c r="C13517" s="24" t="n"/>
      <c r="D13517" s="24" t="n"/>
    </row>
    <row r="13518" ht="15" customHeight="1">
      <c r="A13518" s="23" t="n"/>
      <c r="B13518" s="23" t="n"/>
      <c r="C13518" s="24" t="n"/>
      <c r="D13518" s="24" t="n"/>
    </row>
    <row r="13519" ht="15" customHeight="1">
      <c r="A13519" s="23" t="n"/>
      <c r="B13519" s="23" t="n"/>
      <c r="C13519" s="24" t="n"/>
      <c r="D13519" s="24" t="n"/>
    </row>
    <row r="13520" ht="15" customHeight="1">
      <c r="A13520" s="23" t="n"/>
      <c r="B13520" s="23" t="n"/>
      <c r="C13520" s="24" t="n"/>
      <c r="D13520" s="24" t="n"/>
    </row>
    <row r="13521" ht="15" customHeight="1">
      <c r="A13521" s="23" t="n"/>
      <c r="B13521" s="23" t="n"/>
      <c r="C13521" s="24" t="n"/>
      <c r="D13521" s="24" t="n"/>
    </row>
    <row r="13522" ht="15" customHeight="1">
      <c r="A13522" s="23" t="n"/>
      <c r="B13522" s="23" t="n"/>
      <c r="C13522" s="24" t="n"/>
      <c r="D13522" s="24" t="n"/>
    </row>
    <row r="13523" ht="15" customHeight="1">
      <c r="A13523" s="23" t="n"/>
      <c r="B13523" s="23" t="n"/>
      <c r="C13523" s="24" t="n"/>
      <c r="D13523" s="24" t="n"/>
    </row>
    <row r="13524" ht="15" customHeight="1">
      <c r="A13524" s="23" t="n"/>
      <c r="B13524" s="23" t="n"/>
      <c r="C13524" s="24" t="n"/>
      <c r="D13524" s="24" t="n"/>
    </row>
    <row r="13525" ht="15" customHeight="1">
      <c r="A13525" s="23" t="n"/>
      <c r="B13525" s="23" t="n"/>
      <c r="C13525" s="24" t="n"/>
      <c r="D13525" s="24" t="n"/>
    </row>
    <row r="13526" ht="15" customHeight="1">
      <c r="A13526" s="23" t="n"/>
      <c r="B13526" s="23" t="n"/>
      <c r="C13526" s="24" t="n"/>
      <c r="D13526" s="24" t="n"/>
    </row>
    <row r="13527" ht="15" customHeight="1">
      <c r="A13527" s="23" t="n"/>
      <c r="B13527" s="23" t="n"/>
      <c r="C13527" s="24" t="n"/>
      <c r="D13527" s="24" t="n"/>
    </row>
    <row r="13528" ht="15" customHeight="1">
      <c r="A13528" s="23" t="n"/>
      <c r="B13528" s="23" t="n"/>
      <c r="C13528" s="24" t="n"/>
      <c r="D13528" s="24" t="n"/>
    </row>
    <row r="13529" ht="15" customHeight="1">
      <c r="A13529" s="23" t="n"/>
      <c r="B13529" s="23" t="n"/>
      <c r="C13529" s="24" t="n"/>
      <c r="D13529" s="24" t="n"/>
    </row>
    <row r="13530" ht="15" customHeight="1">
      <c r="A13530" s="23" t="n"/>
      <c r="B13530" s="23" t="n"/>
      <c r="C13530" s="24" t="n"/>
      <c r="D13530" s="24" t="n"/>
    </row>
    <row r="13531" ht="15" customHeight="1">
      <c r="A13531" s="23" t="n"/>
      <c r="B13531" s="23" t="n"/>
      <c r="C13531" s="24" t="n"/>
      <c r="D13531" s="24" t="n"/>
    </row>
    <row r="13532" ht="15" customHeight="1">
      <c r="A13532" s="23" t="n"/>
      <c r="B13532" s="23" t="n"/>
      <c r="C13532" s="24" t="n"/>
      <c r="D13532" s="24" t="n"/>
    </row>
    <row r="13533" ht="15" customHeight="1">
      <c r="A13533" s="23" t="n"/>
      <c r="B13533" s="23" t="n"/>
      <c r="C13533" s="24" t="n"/>
      <c r="D13533" s="24" t="n"/>
    </row>
    <row r="13534" ht="15" customHeight="1">
      <c r="A13534" s="23" t="n"/>
      <c r="B13534" s="23" t="n"/>
      <c r="C13534" s="24" t="n"/>
      <c r="D13534" s="24" t="n"/>
    </row>
    <row r="13535" ht="15" customHeight="1">
      <c r="A13535" s="23" t="n"/>
      <c r="B13535" s="23" t="n"/>
      <c r="C13535" s="24" t="n"/>
      <c r="D13535" s="24" t="n"/>
    </row>
    <row r="13536" ht="15" customHeight="1">
      <c r="A13536" s="23" t="n"/>
      <c r="B13536" s="23" t="n"/>
      <c r="C13536" s="24" t="n"/>
      <c r="D13536" s="24" t="n"/>
    </row>
    <row r="13537" ht="15" customHeight="1">
      <c r="A13537" s="23" t="n"/>
      <c r="B13537" s="23" t="n"/>
      <c r="C13537" s="24" t="n"/>
      <c r="D13537" s="24" t="n"/>
    </row>
    <row r="13538" ht="15" customHeight="1">
      <c r="A13538" s="23" t="n"/>
      <c r="B13538" s="23" t="n"/>
      <c r="C13538" s="24" t="n"/>
      <c r="D13538" s="24" t="n"/>
    </row>
    <row r="13539" ht="15" customHeight="1">
      <c r="A13539" s="23" t="n"/>
      <c r="B13539" s="23" t="n"/>
      <c r="C13539" s="24" t="n"/>
      <c r="D13539" s="24" t="n"/>
    </row>
    <row r="13540" ht="15" customHeight="1">
      <c r="A13540" s="23" t="n"/>
      <c r="B13540" s="23" t="n"/>
      <c r="C13540" s="24" t="n"/>
      <c r="D13540" s="24" t="n"/>
    </row>
    <row r="13541" ht="15" customHeight="1">
      <c r="A13541" s="23" t="n"/>
      <c r="B13541" s="23" t="n"/>
      <c r="C13541" s="24" t="n"/>
      <c r="D13541" s="24" t="n"/>
    </row>
    <row r="13542" ht="15" customHeight="1">
      <c r="A13542" s="23" t="n"/>
      <c r="B13542" s="23" t="n"/>
      <c r="C13542" s="24" t="n"/>
      <c r="D13542" s="24" t="n"/>
    </row>
    <row r="13543" ht="15" customHeight="1">
      <c r="A13543" s="23" t="n"/>
      <c r="B13543" s="23" t="n"/>
      <c r="C13543" s="24" t="n"/>
      <c r="D13543" s="24" t="n"/>
    </row>
    <row r="13544" ht="15" customHeight="1">
      <c r="A13544" s="23" t="n"/>
      <c r="B13544" s="23" t="n"/>
      <c r="C13544" s="24" t="n"/>
      <c r="D13544" s="24" t="n"/>
    </row>
    <row r="13545" ht="15" customHeight="1">
      <c r="A13545" s="23" t="n"/>
      <c r="B13545" s="23" t="n"/>
      <c r="C13545" s="24" t="n"/>
      <c r="D13545" s="24" t="n"/>
    </row>
    <row r="13546" ht="15" customHeight="1">
      <c r="A13546" s="23" t="n"/>
      <c r="B13546" s="23" t="n"/>
      <c r="C13546" s="24" t="n"/>
      <c r="D13546" s="24" t="n"/>
    </row>
    <row r="13547" ht="15" customHeight="1">
      <c r="A13547" s="23" t="n"/>
      <c r="B13547" s="23" t="n"/>
      <c r="C13547" s="24" t="n"/>
      <c r="D13547" s="24" t="n"/>
    </row>
    <row r="13548" ht="15" customHeight="1">
      <c r="A13548" s="23" t="n"/>
      <c r="B13548" s="23" t="n"/>
      <c r="C13548" s="24" t="n"/>
      <c r="D13548" s="24" t="n"/>
    </row>
    <row r="13549" ht="15" customHeight="1">
      <c r="A13549" s="23" t="n"/>
      <c r="B13549" s="23" t="n"/>
      <c r="C13549" s="24" t="n"/>
      <c r="D13549" s="24" t="n"/>
    </row>
    <row r="13550" ht="15" customHeight="1">
      <c r="A13550" s="23" t="n"/>
      <c r="B13550" s="23" t="n"/>
      <c r="C13550" s="24" t="n"/>
      <c r="D13550" s="24" t="n"/>
    </row>
    <row r="13551" ht="15" customHeight="1">
      <c r="A13551" s="23" t="n"/>
      <c r="B13551" s="23" t="n"/>
      <c r="C13551" s="24" t="n"/>
      <c r="D13551" s="24" t="n"/>
    </row>
    <row r="13552" ht="15" customHeight="1">
      <c r="A13552" s="23" t="n"/>
      <c r="B13552" s="23" t="n"/>
      <c r="C13552" s="24" t="n"/>
      <c r="D13552" s="24" t="n"/>
    </row>
    <row r="13553" ht="15" customHeight="1">
      <c r="A13553" s="23" t="n"/>
      <c r="B13553" s="23" t="n"/>
      <c r="C13553" s="24" t="n"/>
      <c r="D13553" s="24" t="n"/>
    </row>
    <row r="13554" ht="15" customHeight="1">
      <c r="A13554" s="23" t="n"/>
      <c r="B13554" s="23" t="n"/>
      <c r="C13554" s="24" t="n"/>
      <c r="D13554" s="24" t="n"/>
    </row>
    <row r="13555" ht="15" customHeight="1">
      <c r="A13555" s="23" t="n"/>
      <c r="B13555" s="23" t="n"/>
      <c r="C13555" s="24" t="n"/>
      <c r="D13555" s="24" t="n"/>
    </row>
    <row r="13556" ht="15" customHeight="1">
      <c r="A13556" s="23" t="n"/>
      <c r="B13556" s="23" t="n"/>
      <c r="C13556" s="24" t="n"/>
      <c r="D13556" s="24" t="n"/>
    </row>
    <row r="13557" ht="15" customHeight="1">
      <c r="A13557" s="23" t="n"/>
      <c r="B13557" s="23" t="n"/>
      <c r="C13557" s="24" t="n"/>
      <c r="D13557" s="24" t="n"/>
    </row>
    <row r="13558" ht="15" customHeight="1">
      <c r="A13558" s="23" t="n"/>
      <c r="B13558" s="23" t="n"/>
      <c r="C13558" s="24" t="n"/>
      <c r="D13558" s="24" t="n"/>
    </row>
    <row r="13559" ht="15" customHeight="1">
      <c r="A13559" s="23" t="n"/>
      <c r="B13559" s="23" t="n"/>
      <c r="C13559" s="24" t="n"/>
      <c r="D13559" s="24" t="n"/>
    </row>
    <row r="13560" ht="15" customHeight="1">
      <c r="A13560" s="23" t="n"/>
      <c r="B13560" s="23" t="n"/>
      <c r="C13560" s="24" t="n"/>
      <c r="D13560" s="24" t="n"/>
    </row>
    <row r="13561" ht="15" customHeight="1">
      <c r="A13561" s="23" t="n"/>
      <c r="B13561" s="23" t="n"/>
      <c r="C13561" s="24" t="n"/>
      <c r="D13561" s="24" t="n"/>
    </row>
    <row r="13562" ht="15" customHeight="1">
      <c r="A13562" s="23" t="n"/>
      <c r="B13562" s="23" t="n"/>
      <c r="C13562" s="24" t="n"/>
      <c r="D13562" s="24" t="n"/>
    </row>
    <row r="13563" ht="15" customHeight="1">
      <c r="A13563" s="23" t="n"/>
      <c r="B13563" s="23" t="n"/>
      <c r="C13563" s="24" t="n"/>
      <c r="D13563" s="24" t="n"/>
    </row>
    <row r="13564" ht="15" customHeight="1">
      <c r="A13564" s="23" t="n"/>
      <c r="B13564" s="23" t="n"/>
      <c r="C13564" s="24" t="n"/>
      <c r="D13564" s="24" t="n"/>
    </row>
    <row r="13565" ht="15" customHeight="1">
      <c r="A13565" s="23" t="n"/>
      <c r="B13565" s="23" t="n"/>
      <c r="C13565" s="24" t="n"/>
      <c r="D13565" s="24" t="n"/>
    </row>
    <row r="13566" ht="15" customHeight="1">
      <c r="A13566" s="23" t="n"/>
      <c r="B13566" s="23" t="n"/>
      <c r="C13566" s="24" t="n"/>
      <c r="D13566" s="24" t="n"/>
    </row>
    <row r="13567" ht="15" customHeight="1">
      <c r="A13567" s="23" t="n"/>
      <c r="B13567" s="23" t="n"/>
      <c r="C13567" s="24" t="n"/>
      <c r="D13567" s="24" t="n"/>
    </row>
    <row r="13568" ht="15" customHeight="1">
      <c r="A13568" s="23" t="n"/>
      <c r="B13568" s="23" t="n"/>
      <c r="C13568" s="24" t="n"/>
      <c r="D13568" s="24" t="n"/>
    </row>
    <row r="13569" ht="15" customHeight="1">
      <c r="A13569" s="23" t="n"/>
      <c r="B13569" s="23" t="n"/>
      <c r="C13569" s="24" t="n"/>
      <c r="D13569" s="24" t="n"/>
    </row>
    <row r="13570" ht="15" customHeight="1">
      <c r="A13570" s="23" t="n"/>
      <c r="B13570" s="23" t="n"/>
      <c r="C13570" s="24" t="n"/>
      <c r="D13570" s="24" t="n"/>
    </row>
    <row r="13571" ht="15" customHeight="1">
      <c r="A13571" s="23" t="n"/>
      <c r="B13571" s="23" t="n"/>
      <c r="C13571" s="24" t="n"/>
      <c r="D13571" s="24" t="n"/>
    </row>
    <row r="13572" ht="15" customHeight="1">
      <c r="A13572" s="23" t="n"/>
      <c r="B13572" s="23" t="n"/>
      <c r="C13572" s="24" t="n"/>
      <c r="D13572" s="24" t="n"/>
    </row>
    <row r="13573" ht="15" customHeight="1">
      <c r="A13573" s="23" t="n"/>
      <c r="B13573" s="23" t="n"/>
      <c r="C13573" s="24" t="n"/>
      <c r="D13573" s="24" t="n"/>
    </row>
    <row r="13574" ht="15" customHeight="1">
      <c r="A13574" s="23" t="n"/>
      <c r="B13574" s="23" t="n"/>
      <c r="C13574" s="24" t="n"/>
      <c r="D13574" s="24" t="n"/>
    </row>
    <row r="13575" ht="15" customHeight="1">
      <c r="A13575" s="23" t="n"/>
      <c r="B13575" s="23" t="n"/>
      <c r="C13575" s="24" t="n"/>
      <c r="D13575" s="24" t="n"/>
    </row>
    <row r="13576" ht="15" customHeight="1">
      <c r="A13576" s="23" t="n"/>
      <c r="B13576" s="23" t="n"/>
      <c r="C13576" s="24" t="n"/>
      <c r="D13576" s="24" t="n"/>
    </row>
    <row r="13577" ht="15" customHeight="1">
      <c r="A13577" s="23" t="n"/>
      <c r="B13577" s="23" t="n"/>
      <c r="C13577" s="24" t="n"/>
      <c r="D13577" s="24" t="n"/>
    </row>
    <row r="13578" ht="15" customHeight="1">
      <c r="A13578" s="23" t="n"/>
      <c r="B13578" s="23" t="n"/>
      <c r="C13578" s="24" t="n"/>
      <c r="D13578" s="24" t="n"/>
    </row>
    <row r="13579" ht="15" customHeight="1">
      <c r="A13579" s="23" t="n"/>
      <c r="B13579" s="23" t="n"/>
      <c r="C13579" s="24" t="n"/>
      <c r="D13579" s="24" t="n"/>
    </row>
    <row r="13580" ht="15" customHeight="1">
      <c r="A13580" s="23" t="n"/>
      <c r="B13580" s="23" t="n"/>
      <c r="C13580" s="24" t="n"/>
      <c r="D13580" s="24" t="n"/>
    </row>
    <row r="13581" ht="15" customHeight="1">
      <c r="A13581" s="23" t="n"/>
      <c r="B13581" s="23" t="n"/>
      <c r="C13581" s="24" t="n"/>
      <c r="D13581" s="24" t="n"/>
    </row>
    <row r="13582" ht="15" customHeight="1">
      <c r="A13582" s="23" t="n"/>
      <c r="B13582" s="23" t="n"/>
      <c r="C13582" s="24" t="n"/>
      <c r="D13582" s="24" t="n"/>
    </row>
    <row r="13583" ht="15" customHeight="1">
      <c r="A13583" s="23" t="n"/>
      <c r="B13583" s="23" t="n"/>
      <c r="C13583" s="24" t="n"/>
      <c r="D13583" s="24" t="n"/>
    </row>
    <row r="13584" ht="15" customHeight="1">
      <c r="A13584" s="23" t="n"/>
      <c r="B13584" s="23" t="n"/>
      <c r="C13584" s="24" t="n"/>
      <c r="D13584" s="24" t="n"/>
    </row>
    <row r="13585" ht="15" customHeight="1">
      <c r="A13585" s="23" t="n"/>
      <c r="B13585" s="23" t="n"/>
      <c r="C13585" s="24" t="n"/>
      <c r="D13585" s="24" t="n"/>
    </row>
    <row r="13586" ht="15" customHeight="1">
      <c r="A13586" s="23" t="n"/>
      <c r="B13586" s="23" t="n"/>
      <c r="C13586" s="24" t="n"/>
      <c r="D13586" s="24" t="n"/>
    </row>
    <row r="13587" ht="15" customHeight="1">
      <c r="A13587" s="23" t="n"/>
      <c r="B13587" s="23" t="n"/>
      <c r="C13587" s="24" t="n"/>
      <c r="D13587" s="24" t="n"/>
    </row>
    <row r="13588" ht="15" customHeight="1">
      <c r="A13588" s="23" t="n"/>
      <c r="B13588" s="23" t="n"/>
      <c r="C13588" s="24" t="n"/>
      <c r="D13588" s="24" t="n"/>
    </row>
    <row r="13589" ht="15" customHeight="1">
      <c r="A13589" s="23" t="n"/>
      <c r="B13589" s="23" t="n"/>
      <c r="C13589" s="24" t="n"/>
      <c r="D13589" s="24" t="n"/>
    </row>
    <row r="13590" ht="15" customHeight="1">
      <c r="A13590" s="23" t="n"/>
      <c r="B13590" s="23" t="n"/>
      <c r="C13590" s="24" t="n"/>
      <c r="D13590" s="24" t="n"/>
    </row>
    <row r="13591" ht="15" customHeight="1">
      <c r="A13591" s="23" t="n"/>
      <c r="B13591" s="23" t="n"/>
      <c r="C13591" s="24" t="n"/>
      <c r="D13591" s="24" t="n"/>
    </row>
    <row r="13592" ht="15" customHeight="1">
      <c r="A13592" s="23" t="n"/>
      <c r="B13592" s="23" t="n"/>
      <c r="C13592" s="24" t="n"/>
      <c r="D13592" s="24" t="n"/>
    </row>
    <row r="13593" ht="15" customHeight="1">
      <c r="A13593" s="23" t="n"/>
      <c r="B13593" s="23" t="n"/>
      <c r="C13593" s="24" t="n"/>
      <c r="D13593" s="24" t="n"/>
    </row>
    <row r="13594" ht="15" customHeight="1">
      <c r="A13594" s="23" t="n"/>
      <c r="B13594" s="23" t="n"/>
      <c r="C13594" s="24" t="n"/>
      <c r="D13594" s="24" t="n"/>
    </row>
    <row r="13595" ht="15" customHeight="1">
      <c r="A13595" s="23" t="n"/>
      <c r="B13595" s="23" t="n"/>
      <c r="C13595" s="24" t="n"/>
      <c r="D13595" s="24" t="n"/>
    </row>
    <row r="13596" ht="15" customHeight="1">
      <c r="A13596" s="23" t="n"/>
      <c r="B13596" s="23" t="n"/>
      <c r="C13596" s="24" t="n"/>
      <c r="D13596" s="24" t="n"/>
    </row>
    <row r="13597" ht="15" customHeight="1">
      <c r="A13597" s="23" t="n"/>
      <c r="B13597" s="23" t="n"/>
      <c r="C13597" s="24" t="n"/>
      <c r="D13597" s="24" t="n"/>
    </row>
    <row r="13598" ht="15" customHeight="1">
      <c r="A13598" s="23" t="n"/>
      <c r="B13598" s="23" t="n"/>
      <c r="C13598" s="24" t="n"/>
      <c r="D13598" s="24" t="n"/>
    </row>
    <row r="13599" ht="15" customHeight="1">
      <c r="A13599" s="23" t="n"/>
      <c r="B13599" s="23" t="n"/>
      <c r="C13599" s="24" t="n"/>
      <c r="D13599" s="24" t="n"/>
    </row>
    <row r="13600" ht="15" customHeight="1">
      <c r="A13600" s="23" t="n"/>
      <c r="B13600" s="23" t="n"/>
      <c r="C13600" s="24" t="n"/>
      <c r="D13600" s="24" t="n"/>
    </row>
    <row r="13601" ht="15" customHeight="1">
      <c r="A13601" s="23" t="n"/>
      <c r="B13601" s="23" t="n"/>
      <c r="C13601" s="24" t="n"/>
      <c r="D13601" s="24" t="n"/>
    </row>
    <row r="13602" ht="15" customHeight="1">
      <c r="A13602" s="23" t="n"/>
      <c r="B13602" s="23" t="n"/>
      <c r="C13602" s="24" t="n"/>
      <c r="D13602" s="24" t="n"/>
    </row>
    <row r="13603" ht="15" customHeight="1">
      <c r="A13603" s="23" t="n"/>
      <c r="B13603" s="23" t="n"/>
      <c r="C13603" s="24" t="n"/>
      <c r="D13603" s="24" t="n"/>
    </row>
    <row r="13604" ht="15" customHeight="1">
      <c r="A13604" s="23" t="n"/>
      <c r="B13604" s="23" t="n"/>
      <c r="C13604" s="24" t="n"/>
      <c r="D13604" s="24" t="n"/>
    </row>
    <row r="13605" ht="15" customHeight="1">
      <c r="A13605" s="23" t="n"/>
      <c r="B13605" s="23" t="n"/>
      <c r="C13605" s="24" t="n"/>
      <c r="D13605" s="24" t="n"/>
    </row>
    <row r="13606" ht="15" customHeight="1">
      <c r="A13606" s="23" t="n"/>
      <c r="B13606" s="23" t="n"/>
      <c r="C13606" s="24" t="n"/>
      <c r="D13606" s="24" t="n"/>
    </row>
    <row r="13607" ht="15" customHeight="1">
      <c r="A13607" s="23" t="n"/>
      <c r="B13607" s="23" t="n"/>
      <c r="C13607" s="24" t="n"/>
      <c r="D13607" s="24" t="n"/>
    </row>
    <row r="13608" ht="15" customHeight="1">
      <c r="A13608" s="23" t="n"/>
      <c r="B13608" s="23" t="n"/>
      <c r="C13608" s="24" t="n"/>
      <c r="D13608" s="24" t="n"/>
    </row>
    <row r="13609" ht="15" customHeight="1">
      <c r="A13609" s="23" t="n"/>
      <c r="B13609" s="23" t="n"/>
      <c r="C13609" s="24" t="n"/>
      <c r="D13609" s="24" t="n"/>
    </row>
    <row r="13610" ht="15" customHeight="1">
      <c r="A13610" s="23" t="n"/>
      <c r="B13610" s="23" t="n"/>
      <c r="C13610" s="24" t="n"/>
      <c r="D13610" s="24" t="n"/>
    </row>
    <row r="13611" ht="15" customHeight="1">
      <c r="A13611" s="23" t="n"/>
      <c r="B13611" s="23" t="n"/>
      <c r="C13611" s="24" t="n"/>
      <c r="D13611" s="24" t="n"/>
    </row>
    <row r="13612" ht="15" customHeight="1">
      <c r="A13612" s="23" t="n"/>
      <c r="B13612" s="23" t="n"/>
      <c r="C13612" s="24" t="n"/>
      <c r="D13612" s="24" t="n"/>
    </row>
    <row r="13613" ht="15" customHeight="1">
      <c r="A13613" s="23" t="n"/>
      <c r="B13613" s="23" t="n"/>
      <c r="C13613" s="24" t="n"/>
      <c r="D13613" s="24" t="n"/>
    </row>
    <row r="13614" ht="15" customHeight="1">
      <c r="A13614" s="23" t="n"/>
      <c r="B13614" s="23" t="n"/>
      <c r="C13614" s="24" t="n"/>
      <c r="D13614" s="24" t="n"/>
    </row>
    <row r="13615" ht="15" customHeight="1">
      <c r="A13615" s="23" t="n"/>
      <c r="B13615" s="23" t="n"/>
      <c r="C13615" s="24" t="n"/>
      <c r="D13615" s="24" t="n"/>
    </row>
    <row r="13616" ht="15" customHeight="1">
      <c r="A13616" s="23" t="n"/>
      <c r="B13616" s="23" t="n"/>
      <c r="C13616" s="24" t="n"/>
      <c r="D13616" s="24" t="n"/>
    </row>
    <row r="13617" ht="15" customHeight="1">
      <c r="A13617" s="23" t="n"/>
      <c r="B13617" s="23" t="n"/>
      <c r="C13617" s="24" t="n"/>
      <c r="D13617" s="24" t="n"/>
    </row>
    <row r="13618" ht="15" customHeight="1">
      <c r="A13618" s="23" t="n"/>
      <c r="B13618" s="23" t="n"/>
      <c r="C13618" s="24" t="n"/>
      <c r="D13618" s="24" t="n"/>
    </row>
    <row r="13619" ht="15" customHeight="1">
      <c r="A13619" s="23" t="n"/>
      <c r="B13619" s="23" t="n"/>
      <c r="C13619" s="24" t="n"/>
      <c r="D13619" s="24" t="n"/>
    </row>
    <row r="13620" ht="15" customHeight="1">
      <c r="A13620" s="23" t="n"/>
      <c r="B13620" s="23" t="n"/>
      <c r="C13620" s="24" t="n"/>
      <c r="D13620" s="24" t="n"/>
    </row>
    <row r="13621" ht="15" customHeight="1">
      <c r="A13621" s="23" t="n"/>
      <c r="B13621" s="23" t="n"/>
      <c r="C13621" s="24" t="n"/>
      <c r="D13621" s="24" t="n"/>
    </row>
    <row r="13622" ht="15" customHeight="1">
      <c r="A13622" s="23" t="n"/>
      <c r="B13622" s="23" t="n"/>
      <c r="C13622" s="24" t="n"/>
      <c r="D13622" s="24" t="n"/>
    </row>
    <row r="13623" ht="15" customHeight="1">
      <c r="A13623" s="23" t="n"/>
      <c r="B13623" s="23" t="n"/>
      <c r="C13623" s="24" t="n"/>
      <c r="D13623" s="24" t="n"/>
    </row>
    <row r="13624" ht="15" customHeight="1">
      <c r="A13624" s="23" t="n"/>
      <c r="B13624" s="23" t="n"/>
      <c r="C13624" s="24" t="n"/>
      <c r="D13624" s="24" t="n"/>
    </row>
    <row r="13625" ht="15" customHeight="1">
      <c r="A13625" s="23" t="n"/>
      <c r="B13625" s="23" t="n"/>
      <c r="C13625" s="24" t="n"/>
      <c r="D13625" s="24" t="n"/>
    </row>
    <row r="13626" ht="15" customHeight="1">
      <c r="A13626" s="23" t="n"/>
      <c r="B13626" s="23" t="n"/>
      <c r="C13626" s="24" t="n"/>
      <c r="D13626" s="24" t="n"/>
    </row>
    <row r="13627" ht="15" customHeight="1">
      <c r="A13627" s="23" t="n"/>
      <c r="B13627" s="23" t="n"/>
      <c r="C13627" s="24" t="n"/>
      <c r="D13627" s="24" t="n"/>
    </row>
    <row r="13628" ht="15" customHeight="1">
      <c r="A13628" s="23" t="n"/>
      <c r="B13628" s="23" t="n"/>
      <c r="C13628" s="24" t="n"/>
      <c r="D13628" s="24" t="n"/>
    </row>
    <row r="13629" ht="15" customHeight="1">
      <c r="A13629" s="23" t="n"/>
      <c r="B13629" s="23" t="n"/>
      <c r="C13629" s="24" t="n"/>
      <c r="D13629" s="24" t="n"/>
    </row>
    <row r="13630" ht="15" customHeight="1">
      <c r="A13630" s="23" t="n"/>
      <c r="B13630" s="23" t="n"/>
      <c r="C13630" s="24" t="n"/>
      <c r="D13630" s="24" t="n"/>
    </row>
    <row r="13631" ht="15" customHeight="1">
      <c r="A13631" s="23" t="n"/>
      <c r="B13631" s="23" t="n"/>
      <c r="C13631" s="24" t="n"/>
      <c r="D13631" s="24" t="n"/>
    </row>
    <row r="13632" ht="15" customHeight="1">
      <c r="A13632" s="23" t="n"/>
      <c r="B13632" s="23" t="n"/>
      <c r="C13632" s="24" t="n"/>
      <c r="D13632" s="24" t="n"/>
    </row>
    <row r="13633" ht="15" customHeight="1">
      <c r="A13633" s="23" t="n"/>
      <c r="B13633" s="23" t="n"/>
      <c r="C13633" s="24" t="n"/>
      <c r="D13633" s="24" t="n"/>
    </row>
    <row r="13634" ht="15" customHeight="1">
      <c r="A13634" s="23" t="n"/>
      <c r="B13634" s="23" t="n"/>
      <c r="C13634" s="24" t="n"/>
      <c r="D13634" s="24" t="n"/>
    </row>
    <row r="13635" ht="15" customHeight="1">
      <c r="A13635" s="23" t="n"/>
      <c r="B13635" s="23" t="n"/>
      <c r="C13635" s="24" t="n"/>
      <c r="D13635" s="24" t="n"/>
    </row>
    <row r="13636" ht="15" customHeight="1">
      <c r="A13636" s="23" t="n"/>
      <c r="B13636" s="23" t="n"/>
      <c r="C13636" s="24" t="n"/>
      <c r="D13636" s="24" t="n"/>
    </row>
    <row r="13637" ht="15" customHeight="1">
      <c r="A13637" s="23" t="n"/>
      <c r="B13637" s="23" t="n"/>
      <c r="C13637" s="24" t="n"/>
      <c r="D13637" s="24" t="n"/>
    </row>
    <row r="13638" ht="15" customHeight="1">
      <c r="A13638" s="23" t="n"/>
      <c r="B13638" s="23" t="n"/>
      <c r="C13638" s="24" t="n"/>
      <c r="D13638" s="24" t="n"/>
    </row>
    <row r="13639" ht="15" customHeight="1">
      <c r="A13639" s="23" t="n"/>
      <c r="B13639" s="23" t="n"/>
      <c r="C13639" s="24" t="n"/>
      <c r="D13639" s="24" t="n"/>
    </row>
    <row r="13640" ht="15" customHeight="1">
      <c r="A13640" s="23" t="n"/>
      <c r="B13640" s="23" t="n"/>
      <c r="C13640" s="24" t="n"/>
      <c r="D13640" s="24" t="n"/>
    </row>
    <row r="13641" ht="15" customHeight="1">
      <c r="A13641" s="23" t="n"/>
      <c r="B13641" s="23" t="n"/>
      <c r="C13641" s="24" t="n"/>
      <c r="D13641" s="24" t="n"/>
    </row>
    <row r="13642" ht="15" customHeight="1">
      <c r="A13642" s="23" t="n"/>
      <c r="B13642" s="23" t="n"/>
      <c r="C13642" s="24" t="n"/>
      <c r="D13642" s="24" t="n"/>
    </row>
    <row r="13643" ht="15" customHeight="1">
      <c r="A13643" s="23" t="n"/>
      <c r="B13643" s="23" t="n"/>
      <c r="C13643" s="24" t="n"/>
      <c r="D13643" s="24" t="n"/>
    </row>
    <row r="13644" ht="15" customHeight="1">
      <c r="A13644" s="23" t="n"/>
      <c r="B13644" s="23" t="n"/>
      <c r="C13644" s="24" t="n"/>
      <c r="D13644" s="24" t="n"/>
    </row>
    <row r="13645" ht="15" customHeight="1">
      <c r="A13645" s="23" t="n"/>
      <c r="B13645" s="23" t="n"/>
      <c r="C13645" s="24" t="n"/>
      <c r="D13645" s="24" t="n"/>
    </row>
    <row r="13646" ht="15" customHeight="1">
      <c r="A13646" s="23" t="n"/>
      <c r="B13646" s="23" t="n"/>
      <c r="C13646" s="24" t="n"/>
      <c r="D13646" s="24" t="n"/>
    </row>
    <row r="13647" ht="15" customHeight="1">
      <c r="A13647" s="23" t="n"/>
      <c r="B13647" s="23" t="n"/>
      <c r="C13647" s="24" t="n"/>
      <c r="D13647" s="24" t="n"/>
    </row>
    <row r="13648" ht="15" customHeight="1">
      <c r="A13648" s="23" t="n"/>
      <c r="B13648" s="23" t="n"/>
      <c r="C13648" s="24" t="n"/>
      <c r="D13648" s="24" t="n"/>
    </row>
    <row r="13649" ht="15" customHeight="1">
      <c r="A13649" s="23" t="n"/>
      <c r="B13649" s="23" t="n"/>
      <c r="C13649" s="24" t="n"/>
      <c r="D13649" s="24" t="n"/>
    </row>
    <row r="13650" ht="15" customHeight="1">
      <c r="A13650" s="23" t="n"/>
      <c r="B13650" s="23" t="n"/>
      <c r="C13650" s="24" t="n"/>
      <c r="D13650" s="24" t="n"/>
    </row>
    <row r="13651" ht="15" customHeight="1">
      <c r="A13651" s="23" t="n"/>
      <c r="B13651" s="23" t="n"/>
      <c r="C13651" s="24" t="n"/>
      <c r="D13651" s="24" t="n"/>
    </row>
    <row r="13652" ht="15" customHeight="1">
      <c r="A13652" s="23" t="n"/>
      <c r="B13652" s="23" t="n"/>
      <c r="C13652" s="24" t="n"/>
      <c r="D13652" s="24" t="n"/>
    </row>
    <row r="13653" ht="15" customHeight="1">
      <c r="A13653" s="23" t="n"/>
      <c r="B13653" s="23" t="n"/>
      <c r="C13653" s="24" t="n"/>
      <c r="D13653" s="24" t="n"/>
    </row>
    <row r="13654" ht="15" customHeight="1">
      <c r="A13654" s="23" t="n"/>
      <c r="B13654" s="23" t="n"/>
      <c r="C13654" s="24" t="n"/>
      <c r="D13654" s="24" t="n"/>
    </row>
    <row r="13655" ht="15" customHeight="1">
      <c r="A13655" s="23" t="n"/>
      <c r="B13655" s="23" t="n"/>
      <c r="C13655" s="24" t="n"/>
      <c r="D13655" s="24" t="n"/>
    </row>
    <row r="13656" ht="15" customHeight="1">
      <c r="A13656" s="23" t="n"/>
      <c r="B13656" s="23" t="n"/>
      <c r="C13656" s="24" t="n"/>
      <c r="D13656" s="24" t="n"/>
    </row>
    <row r="13657" ht="15" customHeight="1">
      <c r="A13657" s="23" t="n"/>
      <c r="B13657" s="23" t="n"/>
      <c r="C13657" s="24" t="n"/>
      <c r="D13657" s="24" t="n"/>
    </row>
    <row r="13658" ht="15" customHeight="1">
      <c r="A13658" s="23" t="n"/>
      <c r="B13658" s="23" t="n"/>
      <c r="C13658" s="24" t="n"/>
      <c r="D13658" s="24" t="n"/>
    </row>
    <row r="13659" ht="15" customHeight="1">
      <c r="A13659" s="23" t="n"/>
      <c r="B13659" s="23" t="n"/>
      <c r="C13659" s="24" t="n"/>
      <c r="D13659" s="24" t="n"/>
    </row>
    <row r="13660" ht="15" customHeight="1">
      <c r="A13660" s="23" t="n"/>
      <c r="B13660" s="23" t="n"/>
      <c r="C13660" s="24" t="n"/>
      <c r="D13660" s="24" t="n"/>
    </row>
    <row r="13661" ht="15" customHeight="1">
      <c r="A13661" s="23" t="n"/>
      <c r="B13661" s="23" t="n"/>
      <c r="C13661" s="24" t="n"/>
      <c r="D13661" s="24" t="n"/>
    </row>
    <row r="13662" ht="15" customHeight="1">
      <c r="A13662" s="23" t="n"/>
      <c r="B13662" s="23" t="n"/>
      <c r="C13662" s="24" t="n"/>
      <c r="D13662" s="24" t="n"/>
    </row>
    <row r="13663" ht="15" customHeight="1">
      <c r="A13663" s="23" t="n"/>
      <c r="B13663" s="23" t="n"/>
      <c r="C13663" s="24" t="n"/>
      <c r="D13663" s="24" t="n"/>
    </row>
    <row r="13664" ht="15" customHeight="1">
      <c r="A13664" s="23" t="n"/>
      <c r="B13664" s="23" t="n"/>
      <c r="C13664" s="24" t="n"/>
      <c r="D13664" s="24" t="n"/>
    </row>
    <row r="13665" ht="15" customHeight="1">
      <c r="A13665" s="23" t="n"/>
      <c r="B13665" s="23" t="n"/>
      <c r="C13665" s="24" t="n"/>
      <c r="D13665" s="24" t="n"/>
    </row>
    <row r="13666" ht="15" customHeight="1">
      <c r="A13666" s="23" t="n"/>
      <c r="B13666" s="23" t="n"/>
      <c r="C13666" s="24" t="n"/>
      <c r="D13666" s="24" t="n"/>
    </row>
    <row r="13667" ht="15" customHeight="1">
      <c r="A13667" s="23" t="n"/>
      <c r="B13667" s="23" t="n"/>
      <c r="C13667" s="24" t="n"/>
      <c r="D13667" s="24" t="n"/>
    </row>
    <row r="13668" ht="15" customHeight="1">
      <c r="A13668" s="23" t="n"/>
      <c r="B13668" s="23" t="n"/>
      <c r="C13668" s="24" t="n"/>
      <c r="D13668" s="24" t="n"/>
    </row>
    <row r="13669" ht="15" customHeight="1">
      <c r="A13669" s="23" t="n"/>
      <c r="B13669" s="23" t="n"/>
      <c r="C13669" s="24" t="n"/>
      <c r="D13669" s="24" t="n"/>
    </row>
    <row r="13670" ht="15" customHeight="1">
      <c r="A13670" s="23" t="n"/>
      <c r="B13670" s="23" t="n"/>
      <c r="C13670" s="24" t="n"/>
      <c r="D13670" s="24" t="n"/>
    </row>
    <row r="13671" ht="15" customHeight="1">
      <c r="A13671" s="23" t="n"/>
      <c r="B13671" s="23" t="n"/>
      <c r="C13671" s="24" t="n"/>
      <c r="D13671" s="24" t="n"/>
    </row>
    <row r="13672" ht="15" customHeight="1">
      <c r="A13672" s="23" t="n"/>
      <c r="B13672" s="23" t="n"/>
      <c r="C13672" s="24" t="n"/>
      <c r="D13672" s="24" t="n"/>
    </row>
    <row r="13673" ht="15" customHeight="1">
      <c r="A13673" s="23" t="n"/>
      <c r="B13673" s="23" t="n"/>
      <c r="C13673" s="24" t="n"/>
      <c r="D13673" s="24" t="n"/>
    </row>
    <row r="13674" ht="15" customHeight="1">
      <c r="A13674" s="23" t="n"/>
      <c r="B13674" s="23" t="n"/>
      <c r="C13674" s="24" t="n"/>
      <c r="D13674" s="24" t="n"/>
    </row>
    <row r="13675" ht="15" customHeight="1">
      <c r="A13675" s="23" t="n"/>
      <c r="B13675" s="23" t="n"/>
      <c r="C13675" s="24" t="n"/>
      <c r="D13675" s="24" t="n"/>
    </row>
    <row r="13676" ht="15" customHeight="1">
      <c r="A13676" s="23" t="n"/>
      <c r="B13676" s="23" t="n"/>
      <c r="C13676" s="24" t="n"/>
      <c r="D13676" s="24" t="n"/>
    </row>
    <row r="13677" ht="15" customHeight="1">
      <c r="A13677" s="23" t="n"/>
      <c r="B13677" s="23" t="n"/>
      <c r="C13677" s="24" t="n"/>
      <c r="D13677" s="24" t="n"/>
    </row>
    <row r="13678" ht="15" customHeight="1">
      <c r="A13678" s="23" t="n"/>
      <c r="B13678" s="23" t="n"/>
      <c r="C13678" s="24" t="n"/>
      <c r="D13678" s="24" t="n"/>
    </row>
    <row r="13679" ht="15" customHeight="1">
      <c r="A13679" s="23" t="n"/>
      <c r="B13679" s="23" t="n"/>
      <c r="C13679" s="24" t="n"/>
      <c r="D13679" s="24" t="n"/>
    </row>
    <row r="13680" ht="15" customHeight="1">
      <c r="A13680" s="23" t="n"/>
      <c r="B13680" s="23" t="n"/>
      <c r="C13680" s="24" t="n"/>
      <c r="D13680" s="24" t="n"/>
    </row>
    <row r="13681" ht="15" customHeight="1">
      <c r="A13681" s="23" t="n"/>
      <c r="B13681" s="23" t="n"/>
      <c r="C13681" s="24" t="n"/>
      <c r="D13681" s="24" t="n"/>
    </row>
    <row r="13682" ht="15" customHeight="1">
      <c r="A13682" s="23" t="n"/>
      <c r="B13682" s="23" t="n"/>
      <c r="C13682" s="24" t="n"/>
      <c r="D13682" s="24" t="n"/>
    </row>
    <row r="13683" ht="15" customHeight="1">
      <c r="A13683" s="23" t="n"/>
      <c r="B13683" s="23" t="n"/>
      <c r="C13683" s="24" t="n"/>
      <c r="D13683" s="24" t="n"/>
    </row>
    <row r="13684" ht="15" customHeight="1">
      <c r="A13684" s="23" t="n"/>
      <c r="B13684" s="23" t="n"/>
      <c r="C13684" s="24" t="n"/>
      <c r="D13684" s="24" t="n"/>
    </row>
    <row r="13685" ht="15" customHeight="1">
      <c r="A13685" s="23" t="n"/>
      <c r="B13685" s="23" t="n"/>
      <c r="C13685" s="24" t="n"/>
      <c r="D13685" s="24" t="n"/>
    </row>
    <row r="13686" ht="15" customHeight="1">
      <c r="A13686" s="23" t="n"/>
      <c r="B13686" s="23" t="n"/>
      <c r="C13686" s="24" t="n"/>
      <c r="D13686" s="24" t="n"/>
    </row>
    <row r="13687" ht="15" customHeight="1">
      <c r="A13687" s="23" t="n"/>
      <c r="B13687" s="23" t="n"/>
      <c r="C13687" s="24" t="n"/>
      <c r="D13687" s="24" t="n"/>
    </row>
    <row r="13688" ht="15" customHeight="1">
      <c r="A13688" s="23" t="n"/>
      <c r="B13688" s="23" t="n"/>
      <c r="C13688" s="24" t="n"/>
      <c r="D13688" s="24" t="n"/>
    </row>
    <row r="13689" ht="15" customHeight="1">
      <c r="A13689" s="23" t="n"/>
      <c r="B13689" s="23" t="n"/>
      <c r="C13689" s="24" t="n"/>
      <c r="D13689" s="24" t="n"/>
    </row>
    <row r="13690" ht="15" customHeight="1">
      <c r="A13690" s="23" t="n"/>
      <c r="B13690" s="23" t="n"/>
      <c r="C13690" s="24" t="n"/>
      <c r="D13690" s="24" t="n"/>
    </row>
    <row r="13691" ht="15" customHeight="1">
      <c r="A13691" s="23" t="n"/>
      <c r="B13691" s="23" t="n"/>
      <c r="C13691" s="24" t="n"/>
      <c r="D13691" s="24" t="n"/>
    </row>
    <row r="13692" ht="15" customHeight="1">
      <c r="A13692" s="23" t="n"/>
      <c r="B13692" s="23" t="n"/>
      <c r="C13692" s="24" t="n"/>
      <c r="D13692" s="24" t="n"/>
    </row>
    <row r="13693" ht="15" customHeight="1">
      <c r="A13693" s="23" t="n"/>
      <c r="B13693" s="23" t="n"/>
      <c r="C13693" s="24" t="n"/>
      <c r="D13693" s="24" t="n"/>
    </row>
    <row r="13694" ht="15" customHeight="1">
      <c r="A13694" s="23" t="n"/>
      <c r="B13694" s="23" t="n"/>
      <c r="C13694" s="24" t="n"/>
      <c r="D13694" s="24" t="n"/>
    </row>
    <row r="13695" ht="15" customHeight="1">
      <c r="A13695" s="23" t="n"/>
      <c r="B13695" s="23" t="n"/>
      <c r="C13695" s="24" t="n"/>
      <c r="D13695" s="24" t="n"/>
    </row>
    <row r="13696" ht="15" customHeight="1">
      <c r="A13696" s="23" t="n"/>
      <c r="B13696" s="23" t="n"/>
      <c r="C13696" s="24" t="n"/>
      <c r="D13696" s="24" t="n"/>
    </row>
    <row r="13697" ht="15" customHeight="1">
      <c r="A13697" s="23" t="n"/>
      <c r="B13697" s="23" t="n"/>
      <c r="C13697" s="24" t="n"/>
      <c r="D13697" s="24" t="n"/>
    </row>
    <row r="13698" ht="15" customHeight="1">
      <c r="A13698" s="23" t="n"/>
      <c r="B13698" s="23" t="n"/>
      <c r="C13698" s="24" t="n"/>
      <c r="D13698" s="24" t="n"/>
    </row>
    <row r="13699" ht="15" customHeight="1">
      <c r="A13699" s="23" t="n"/>
      <c r="B13699" s="23" t="n"/>
      <c r="C13699" s="24" t="n"/>
      <c r="D13699" s="24" t="n"/>
    </row>
    <row r="13700" ht="15" customHeight="1">
      <c r="A13700" s="23" t="n"/>
      <c r="B13700" s="23" t="n"/>
      <c r="C13700" s="24" t="n"/>
      <c r="D13700" s="24" t="n"/>
    </row>
    <row r="13701" ht="15" customHeight="1">
      <c r="A13701" s="23" t="n"/>
      <c r="B13701" s="23" t="n"/>
      <c r="C13701" s="24" t="n"/>
      <c r="D13701" s="24" t="n"/>
    </row>
    <row r="13702" ht="15" customHeight="1">
      <c r="A13702" s="23" t="n"/>
      <c r="B13702" s="23" t="n"/>
      <c r="C13702" s="24" t="n"/>
      <c r="D13702" s="24" t="n"/>
    </row>
    <row r="13703" ht="15" customHeight="1">
      <c r="A13703" s="23" t="n"/>
      <c r="B13703" s="23" t="n"/>
      <c r="C13703" s="24" t="n"/>
      <c r="D13703" s="24" t="n"/>
    </row>
    <row r="13704" ht="15" customHeight="1">
      <c r="A13704" s="23" t="n"/>
      <c r="B13704" s="23" t="n"/>
      <c r="C13704" s="24" t="n"/>
      <c r="D13704" s="24" t="n"/>
    </row>
    <row r="13705" ht="15" customHeight="1">
      <c r="A13705" s="23" t="n"/>
      <c r="B13705" s="23" t="n"/>
      <c r="C13705" s="24" t="n"/>
      <c r="D13705" s="24" t="n"/>
    </row>
    <row r="13706" ht="15" customHeight="1">
      <c r="A13706" s="23" t="n"/>
      <c r="B13706" s="23" t="n"/>
      <c r="C13706" s="24" t="n"/>
      <c r="D13706" s="24" t="n"/>
    </row>
    <row r="13707" ht="15" customHeight="1">
      <c r="A13707" s="23" t="n"/>
      <c r="B13707" s="23" t="n"/>
      <c r="C13707" s="24" t="n"/>
      <c r="D13707" s="24" t="n"/>
    </row>
    <row r="13708" ht="15" customHeight="1">
      <c r="A13708" s="23" t="n"/>
      <c r="B13708" s="23" t="n"/>
      <c r="C13708" s="24" t="n"/>
      <c r="D13708" s="24" t="n"/>
    </row>
    <row r="13709" ht="15" customHeight="1">
      <c r="A13709" s="23" t="n"/>
      <c r="B13709" s="23" t="n"/>
      <c r="C13709" s="24" t="n"/>
      <c r="D13709" s="24" t="n"/>
    </row>
    <row r="13710" ht="15" customHeight="1">
      <c r="A13710" s="23" t="n"/>
      <c r="B13710" s="23" t="n"/>
      <c r="C13710" s="24" t="n"/>
      <c r="D13710" s="24" t="n"/>
    </row>
    <row r="13711" ht="15" customHeight="1">
      <c r="A13711" s="23" t="n"/>
      <c r="B13711" s="23" t="n"/>
      <c r="C13711" s="24" t="n"/>
      <c r="D13711" s="24" t="n"/>
    </row>
    <row r="13712" ht="15" customHeight="1">
      <c r="A13712" s="23" t="n"/>
      <c r="B13712" s="23" t="n"/>
      <c r="C13712" s="24" t="n"/>
      <c r="D13712" s="24" t="n"/>
    </row>
    <row r="13713" ht="15" customHeight="1">
      <c r="A13713" s="23" t="n"/>
      <c r="B13713" s="23" t="n"/>
      <c r="C13713" s="24" t="n"/>
      <c r="D13713" s="24" t="n"/>
    </row>
    <row r="13714" ht="15" customHeight="1">
      <c r="A13714" s="23" t="n"/>
      <c r="B13714" s="23" t="n"/>
      <c r="C13714" s="24" t="n"/>
      <c r="D13714" s="24" t="n"/>
    </row>
    <row r="13715" ht="15" customHeight="1">
      <c r="A13715" s="23" t="n"/>
      <c r="B13715" s="23" t="n"/>
      <c r="C13715" s="24" t="n"/>
      <c r="D13715" s="24" t="n"/>
    </row>
    <row r="13716" ht="15" customHeight="1">
      <c r="A13716" s="23" t="n"/>
      <c r="B13716" s="23" t="n"/>
      <c r="C13716" s="24" t="n"/>
      <c r="D13716" s="24" t="n"/>
    </row>
    <row r="13717" ht="15" customHeight="1">
      <c r="A13717" s="23" t="n"/>
      <c r="B13717" s="23" t="n"/>
      <c r="C13717" s="24" t="n"/>
      <c r="D13717" s="24" t="n"/>
    </row>
    <row r="13718" ht="15" customHeight="1">
      <c r="A13718" s="23" t="n"/>
      <c r="B13718" s="23" t="n"/>
      <c r="C13718" s="24" t="n"/>
      <c r="D13718" s="24" t="n"/>
    </row>
    <row r="13719" ht="15" customHeight="1">
      <c r="A13719" s="23" t="n"/>
      <c r="B13719" s="23" t="n"/>
      <c r="C13719" s="24" t="n"/>
      <c r="D13719" s="24" t="n"/>
    </row>
    <row r="13720" ht="15" customHeight="1">
      <c r="A13720" s="23" t="n"/>
      <c r="B13720" s="23" t="n"/>
      <c r="C13720" s="24" t="n"/>
      <c r="D13720" s="24" t="n"/>
    </row>
    <row r="13721" ht="15" customHeight="1">
      <c r="A13721" s="23" t="n"/>
      <c r="B13721" s="23" t="n"/>
      <c r="C13721" s="24" t="n"/>
      <c r="D13721" s="24" t="n"/>
    </row>
    <row r="13722" ht="15" customHeight="1">
      <c r="A13722" s="23" t="n"/>
      <c r="B13722" s="23" t="n"/>
      <c r="C13722" s="24" t="n"/>
      <c r="D13722" s="24" t="n"/>
    </row>
    <row r="13723" ht="15" customHeight="1">
      <c r="A13723" s="23" t="n"/>
      <c r="B13723" s="23" t="n"/>
      <c r="C13723" s="24" t="n"/>
      <c r="D13723" s="24" t="n"/>
    </row>
    <row r="13724" ht="15" customHeight="1">
      <c r="A13724" s="23" t="n"/>
      <c r="B13724" s="23" t="n"/>
      <c r="C13724" s="24" t="n"/>
      <c r="D13724" s="24" t="n"/>
    </row>
    <row r="13725" ht="15" customHeight="1">
      <c r="A13725" s="23" t="n"/>
      <c r="B13725" s="23" t="n"/>
      <c r="C13725" s="24" t="n"/>
      <c r="D13725" s="24" t="n"/>
    </row>
    <row r="13726" ht="15" customHeight="1">
      <c r="A13726" s="23" t="n"/>
      <c r="B13726" s="23" t="n"/>
      <c r="C13726" s="24" t="n"/>
      <c r="D13726" s="24" t="n"/>
    </row>
    <row r="13727" ht="15" customHeight="1">
      <c r="A13727" s="23" t="n"/>
      <c r="B13727" s="23" t="n"/>
      <c r="C13727" s="24" t="n"/>
      <c r="D13727" s="24" t="n"/>
    </row>
    <row r="13728" ht="15" customHeight="1">
      <c r="A13728" s="23" t="n"/>
      <c r="B13728" s="23" t="n"/>
      <c r="C13728" s="24" t="n"/>
      <c r="D13728" s="24" t="n"/>
    </row>
    <row r="13729" ht="15" customHeight="1">
      <c r="A13729" s="23" t="n"/>
      <c r="B13729" s="23" t="n"/>
      <c r="C13729" s="24" t="n"/>
      <c r="D13729" s="24" t="n"/>
    </row>
    <row r="13730" ht="15" customHeight="1">
      <c r="A13730" s="23" t="n"/>
      <c r="B13730" s="23" t="n"/>
      <c r="C13730" s="24" t="n"/>
      <c r="D13730" s="24" t="n"/>
    </row>
    <row r="13731" ht="15" customHeight="1">
      <c r="A13731" s="23" t="n"/>
      <c r="B13731" s="23" t="n"/>
      <c r="C13731" s="24" t="n"/>
      <c r="D13731" s="24" t="n"/>
    </row>
    <row r="13732" ht="15" customHeight="1">
      <c r="A13732" s="23" t="n"/>
      <c r="B13732" s="23" t="n"/>
      <c r="C13732" s="24" t="n"/>
      <c r="D13732" s="24" t="n"/>
    </row>
    <row r="13733" ht="15" customHeight="1">
      <c r="A13733" s="23" t="n"/>
      <c r="B13733" s="23" t="n"/>
      <c r="C13733" s="24" t="n"/>
      <c r="D13733" s="24" t="n"/>
    </row>
    <row r="13734" ht="15" customHeight="1">
      <c r="A13734" s="23" t="n"/>
      <c r="B13734" s="23" t="n"/>
      <c r="C13734" s="24" t="n"/>
      <c r="D13734" s="24" t="n"/>
    </row>
    <row r="13735" ht="15" customHeight="1">
      <c r="A13735" s="23" t="n"/>
      <c r="B13735" s="23" t="n"/>
      <c r="C13735" s="24" t="n"/>
      <c r="D13735" s="24" t="n"/>
    </row>
    <row r="13736" ht="15" customHeight="1">
      <c r="A13736" s="23" t="n"/>
      <c r="B13736" s="23" t="n"/>
      <c r="C13736" s="24" t="n"/>
      <c r="D13736" s="24" t="n"/>
    </row>
    <row r="13737" ht="15" customHeight="1">
      <c r="A13737" s="23" t="n"/>
      <c r="B13737" s="23" t="n"/>
      <c r="C13737" s="24" t="n"/>
      <c r="D13737" s="24" t="n"/>
    </row>
    <row r="13738" ht="15" customHeight="1">
      <c r="A13738" s="23" t="n"/>
      <c r="B13738" s="23" t="n"/>
      <c r="C13738" s="24" t="n"/>
      <c r="D13738" s="24" t="n"/>
    </row>
    <row r="13739" ht="15" customHeight="1">
      <c r="A13739" s="23" t="n"/>
      <c r="B13739" s="23" t="n"/>
      <c r="C13739" s="24" t="n"/>
      <c r="D13739" s="24" t="n"/>
    </row>
    <row r="13740" ht="15" customHeight="1">
      <c r="A13740" s="23" t="n"/>
      <c r="B13740" s="23" t="n"/>
      <c r="C13740" s="24" t="n"/>
      <c r="D13740" s="24" t="n"/>
    </row>
    <row r="13741" ht="15" customHeight="1">
      <c r="A13741" s="23" t="n"/>
      <c r="B13741" s="23" t="n"/>
      <c r="C13741" s="24" t="n"/>
      <c r="D13741" s="24" t="n"/>
    </row>
    <row r="13742" ht="15" customHeight="1">
      <c r="A13742" s="23" t="n"/>
      <c r="B13742" s="23" t="n"/>
      <c r="C13742" s="24" t="n"/>
      <c r="D13742" s="24" t="n"/>
    </row>
    <row r="13743" ht="15" customHeight="1">
      <c r="A13743" s="23" t="n"/>
      <c r="B13743" s="23" t="n"/>
      <c r="C13743" s="24" t="n"/>
      <c r="D13743" s="24" t="n"/>
    </row>
    <row r="13744" ht="15" customHeight="1">
      <c r="A13744" s="23" t="n"/>
      <c r="B13744" s="23" t="n"/>
      <c r="C13744" s="24" t="n"/>
      <c r="D13744" s="24" t="n"/>
    </row>
    <row r="13745" ht="15" customHeight="1">
      <c r="A13745" s="23" t="n"/>
      <c r="B13745" s="23" t="n"/>
      <c r="C13745" s="24" t="n"/>
      <c r="D13745" s="24" t="n"/>
    </row>
    <row r="13746" ht="15" customHeight="1">
      <c r="A13746" s="23" t="n"/>
      <c r="B13746" s="23" t="n"/>
      <c r="C13746" s="24" t="n"/>
      <c r="D13746" s="24" t="n"/>
    </row>
    <row r="13747" ht="15" customHeight="1">
      <c r="A13747" s="23" t="n"/>
      <c r="B13747" s="23" t="n"/>
      <c r="C13747" s="24" t="n"/>
      <c r="D13747" s="24" t="n"/>
    </row>
    <row r="13748" ht="15" customHeight="1">
      <c r="A13748" s="23" t="n"/>
      <c r="B13748" s="23" t="n"/>
      <c r="C13748" s="24" t="n"/>
      <c r="D13748" s="24" t="n"/>
    </row>
    <row r="13749" ht="15" customHeight="1">
      <c r="A13749" s="23" t="n"/>
      <c r="B13749" s="23" t="n"/>
      <c r="C13749" s="24" t="n"/>
      <c r="D13749" s="24" t="n"/>
    </row>
    <row r="13750" ht="15" customHeight="1">
      <c r="A13750" s="23" t="n"/>
      <c r="B13750" s="23" t="n"/>
      <c r="C13750" s="24" t="n"/>
      <c r="D13750" s="24" t="n"/>
    </row>
    <row r="13751" ht="15" customHeight="1">
      <c r="A13751" s="23" t="n"/>
      <c r="B13751" s="23" t="n"/>
      <c r="C13751" s="24" t="n"/>
      <c r="D13751" s="24" t="n"/>
    </row>
    <row r="13752" ht="15" customHeight="1">
      <c r="A13752" s="23" t="n"/>
      <c r="B13752" s="23" t="n"/>
      <c r="C13752" s="24" t="n"/>
      <c r="D13752" s="24" t="n"/>
    </row>
    <row r="13753" ht="15" customHeight="1">
      <c r="A13753" s="23" t="n"/>
      <c r="B13753" s="23" t="n"/>
      <c r="C13753" s="24" t="n"/>
      <c r="D13753" s="24" t="n"/>
    </row>
    <row r="13754" ht="15" customHeight="1">
      <c r="A13754" s="23" t="n"/>
      <c r="B13754" s="23" t="n"/>
      <c r="C13754" s="24" t="n"/>
      <c r="D13754" s="24" t="n"/>
    </row>
    <row r="13755" ht="15" customHeight="1">
      <c r="A13755" s="23" t="n"/>
      <c r="B13755" s="23" t="n"/>
      <c r="C13755" s="24" t="n"/>
      <c r="D13755" s="24" t="n"/>
    </row>
    <row r="13756" ht="15" customHeight="1">
      <c r="A13756" s="23" t="n"/>
      <c r="B13756" s="23" t="n"/>
      <c r="C13756" s="24" t="n"/>
      <c r="D13756" s="24" t="n"/>
    </row>
    <row r="13757" ht="15" customHeight="1">
      <c r="A13757" s="23" t="n"/>
      <c r="B13757" s="23" t="n"/>
      <c r="C13757" s="24" t="n"/>
      <c r="D13757" s="24" t="n"/>
    </row>
    <row r="13758" ht="15" customHeight="1">
      <c r="A13758" s="23" t="n"/>
      <c r="B13758" s="23" t="n"/>
      <c r="C13758" s="24" t="n"/>
      <c r="D13758" s="24" t="n"/>
    </row>
    <row r="13759" ht="15" customHeight="1">
      <c r="A13759" s="23" t="n"/>
      <c r="B13759" s="23" t="n"/>
      <c r="C13759" s="24" t="n"/>
      <c r="D13759" s="24" t="n"/>
    </row>
    <row r="13760" ht="15" customHeight="1">
      <c r="A13760" s="23" t="n"/>
      <c r="B13760" s="23" t="n"/>
      <c r="C13760" s="24" t="n"/>
      <c r="D13760" s="24" t="n"/>
    </row>
    <row r="13761" ht="15" customHeight="1">
      <c r="A13761" s="23" t="n"/>
      <c r="B13761" s="23" t="n"/>
      <c r="C13761" s="24" t="n"/>
      <c r="D13761" s="24" t="n"/>
    </row>
    <row r="13762" ht="15" customHeight="1">
      <c r="A13762" s="23" t="n"/>
      <c r="B13762" s="23" t="n"/>
      <c r="C13762" s="24" t="n"/>
      <c r="D13762" s="24" t="n"/>
    </row>
    <row r="13763" ht="15" customHeight="1">
      <c r="A13763" s="23" t="n"/>
      <c r="B13763" s="23" t="n"/>
      <c r="C13763" s="24" t="n"/>
      <c r="D13763" s="24" t="n"/>
    </row>
    <row r="13764" ht="15" customHeight="1">
      <c r="A13764" s="23" t="n"/>
      <c r="B13764" s="23" t="n"/>
      <c r="C13764" s="24" t="n"/>
      <c r="D13764" s="24" t="n"/>
    </row>
    <row r="13765" ht="15" customHeight="1">
      <c r="A13765" s="23" t="n"/>
      <c r="B13765" s="23" t="n"/>
      <c r="C13765" s="24" t="n"/>
      <c r="D13765" s="24" t="n"/>
    </row>
    <row r="13766" ht="15" customHeight="1">
      <c r="A13766" s="23" t="n"/>
      <c r="B13766" s="23" t="n"/>
      <c r="C13766" s="24" t="n"/>
      <c r="D13766" s="24" t="n"/>
    </row>
    <row r="13767" ht="15" customHeight="1">
      <c r="A13767" s="23" t="n"/>
      <c r="B13767" s="23" t="n"/>
      <c r="C13767" s="24" t="n"/>
      <c r="D13767" s="24" t="n"/>
    </row>
    <row r="13768" ht="15" customHeight="1">
      <c r="A13768" s="23" t="n"/>
      <c r="B13768" s="23" t="n"/>
      <c r="C13768" s="24" t="n"/>
      <c r="D13768" s="24" t="n"/>
    </row>
    <row r="13769" ht="15" customHeight="1">
      <c r="A13769" s="23" t="n"/>
      <c r="B13769" s="23" t="n"/>
      <c r="C13769" s="24" t="n"/>
      <c r="D13769" s="24" t="n"/>
    </row>
    <row r="13770" ht="15" customHeight="1">
      <c r="A13770" s="23" t="n"/>
      <c r="B13770" s="23" t="n"/>
      <c r="C13770" s="24" t="n"/>
      <c r="D13770" s="24" t="n"/>
    </row>
    <row r="13771" ht="15" customHeight="1">
      <c r="A13771" s="23" t="n"/>
      <c r="B13771" s="23" t="n"/>
      <c r="C13771" s="24" t="n"/>
      <c r="D13771" s="24" t="n"/>
    </row>
    <row r="13772" ht="15" customHeight="1">
      <c r="A13772" s="23" t="n"/>
      <c r="B13772" s="23" t="n"/>
      <c r="C13772" s="24" t="n"/>
      <c r="D13772" s="24" t="n"/>
    </row>
    <row r="13773" ht="15" customHeight="1">
      <c r="A13773" s="23" t="n"/>
      <c r="B13773" s="23" t="n"/>
      <c r="C13773" s="24" t="n"/>
      <c r="D13773" s="24" t="n"/>
    </row>
    <row r="13774" ht="15" customHeight="1">
      <c r="A13774" s="23" t="n"/>
      <c r="B13774" s="23" t="n"/>
      <c r="C13774" s="24" t="n"/>
      <c r="D13774" s="24" t="n"/>
    </row>
    <row r="13775" ht="15" customHeight="1">
      <c r="A13775" s="23" t="n"/>
      <c r="B13775" s="23" t="n"/>
      <c r="C13775" s="24" t="n"/>
      <c r="D13775" s="24" t="n"/>
    </row>
    <row r="13776" ht="15" customHeight="1">
      <c r="A13776" s="23" t="n"/>
      <c r="B13776" s="23" t="n"/>
      <c r="C13776" s="24" t="n"/>
      <c r="D13776" s="24" t="n"/>
    </row>
    <row r="13777" ht="15" customHeight="1">
      <c r="A13777" s="23" t="n"/>
      <c r="B13777" s="23" t="n"/>
      <c r="C13777" s="24" t="n"/>
      <c r="D13777" s="24" t="n"/>
    </row>
    <row r="13778" ht="15" customHeight="1">
      <c r="A13778" s="23" t="n"/>
      <c r="B13778" s="23" t="n"/>
      <c r="C13778" s="24" t="n"/>
      <c r="D13778" s="24" t="n"/>
    </row>
    <row r="13779" ht="15" customHeight="1">
      <c r="A13779" s="23" t="n"/>
      <c r="B13779" s="23" t="n"/>
      <c r="C13779" s="24" t="n"/>
      <c r="D13779" s="24" t="n"/>
    </row>
    <row r="13780" ht="15" customHeight="1">
      <c r="A13780" s="23" t="n"/>
      <c r="B13780" s="23" t="n"/>
      <c r="C13780" s="24" t="n"/>
      <c r="D13780" s="24" t="n"/>
    </row>
    <row r="13781" ht="15" customHeight="1">
      <c r="A13781" s="23" t="n"/>
      <c r="B13781" s="23" t="n"/>
      <c r="C13781" s="24" t="n"/>
      <c r="D13781" s="24" t="n"/>
    </row>
    <row r="13782" ht="15" customHeight="1">
      <c r="A13782" s="23" t="n"/>
      <c r="B13782" s="23" t="n"/>
      <c r="C13782" s="24" t="n"/>
      <c r="D13782" s="24" t="n"/>
    </row>
    <row r="13783" ht="15" customHeight="1">
      <c r="A13783" s="23" t="n"/>
      <c r="B13783" s="23" t="n"/>
      <c r="C13783" s="24" t="n"/>
      <c r="D13783" s="24" t="n"/>
    </row>
    <row r="13784" ht="15" customHeight="1">
      <c r="A13784" s="23" t="n"/>
      <c r="B13784" s="23" t="n"/>
      <c r="C13784" s="24" t="n"/>
      <c r="D13784" s="24" t="n"/>
    </row>
    <row r="13785" ht="15" customHeight="1">
      <c r="A13785" s="23" t="n"/>
      <c r="B13785" s="23" t="n"/>
      <c r="C13785" s="24" t="n"/>
      <c r="D13785" s="24" t="n"/>
    </row>
    <row r="13786" ht="15" customHeight="1">
      <c r="A13786" s="23" t="n"/>
      <c r="B13786" s="23" t="n"/>
      <c r="C13786" s="24" t="n"/>
      <c r="D13786" s="24" t="n"/>
    </row>
    <row r="13787" ht="15" customHeight="1">
      <c r="A13787" s="23" t="n"/>
      <c r="B13787" s="23" t="n"/>
      <c r="C13787" s="24" t="n"/>
      <c r="D13787" s="24" t="n"/>
    </row>
    <row r="13788" ht="15" customHeight="1">
      <c r="A13788" s="23" t="n"/>
      <c r="B13788" s="23" t="n"/>
      <c r="C13788" s="24" t="n"/>
      <c r="D13788" s="24" t="n"/>
    </row>
    <row r="13789" ht="15" customHeight="1">
      <c r="A13789" s="23" t="n"/>
      <c r="B13789" s="23" t="n"/>
      <c r="C13789" s="24" t="n"/>
      <c r="D13789" s="24" t="n"/>
    </row>
    <row r="13790" ht="15" customHeight="1">
      <c r="A13790" s="23" t="n"/>
      <c r="B13790" s="23" t="n"/>
      <c r="C13790" s="24" t="n"/>
      <c r="D13790" s="24" t="n"/>
    </row>
    <row r="13791" ht="15" customHeight="1">
      <c r="A13791" s="23" t="n"/>
      <c r="B13791" s="23" t="n"/>
      <c r="C13791" s="24" t="n"/>
      <c r="D13791" s="24" t="n"/>
    </row>
    <row r="13792" ht="15" customHeight="1">
      <c r="A13792" s="23" t="n"/>
      <c r="B13792" s="23" t="n"/>
      <c r="C13792" s="24" t="n"/>
      <c r="D13792" s="24" t="n"/>
    </row>
    <row r="13793" ht="15" customHeight="1">
      <c r="A13793" s="23" t="n"/>
      <c r="B13793" s="23" t="n"/>
      <c r="C13793" s="24" t="n"/>
      <c r="D13793" s="24" t="n"/>
    </row>
    <row r="13794" ht="15" customHeight="1">
      <c r="A13794" s="23" t="n"/>
      <c r="B13794" s="23" t="n"/>
      <c r="C13794" s="24" t="n"/>
      <c r="D13794" s="24" t="n"/>
    </row>
    <row r="13795" ht="15" customHeight="1">
      <c r="A13795" s="23" t="n"/>
      <c r="B13795" s="23" t="n"/>
      <c r="C13795" s="24" t="n"/>
      <c r="D13795" s="24" t="n"/>
    </row>
    <row r="13796" ht="15" customHeight="1">
      <c r="A13796" s="23" t="n"/>
      <c r="B13796" s="23" t="n"/>
      <c r="C13796" s="24" t="n"/>
      <c r="D13796" s="24" t="n"/>
    </row>
    <row r="13797" ht="15" customHeight="1">
      <c r="A13797" s="23" t="n"/>
      <c r="B13797" s="23" t="n"/>
      <c r="C13797" s="24" t="n"/>
      <c r="D13797" s="24" t="n"/>
    </row>
    <row r="13798" ht="15" customHeight="1">
      <c r="A13798" s="23" t="n"/>
      <c r="B13798" s="23" t="n"/>
      <c r="C13798" s="24" t="n"/>
      <c r="D13798" s="24" t="n"/>
    </row>
    <row r="13799" ht="15" customHeight="1">
      <c r="A13799" s="23" t="n"/>
      <c r="B13799" s="23" t="n"/>
      <c r="C13799" s="24" t="n"/>
      <c r="D13799" s="24" t="n"/>
    </row>
    <row r="13800" ht="15" customHeight="1">
      <c r="A13800" s="23" t="n"/>
      <c r="B13800" s="23" t="n"/>
      <c r="C13800" s="24" t="n"/>
      <c r="D13800" s="24" t="n"/>
    </row>
    <row r="13801" ht="15" customHeight="1">
      <c r="A13801" s="23" t="n"/>
      <c r="B13801" s="23" t="n"/>
      <c r="C13801" s="24" t="n"/>
      <c r="D13801" s="24" t="n"/>
    </row>
    <row r="13802" ht="15" customHeight="1">
      <c r="A13802" s="23" t="n"/>
      <c r="B13802" s="23" t="n"/>
      <c r="C13802" s="24" t="n"/>
      <c r="D13802" s="24" t="n"/>
    </row>
    <row r="13803" ht="15" customHeight="1">
      <c r="A13803" s="23" t="n"/>
      <c r="B13803" s="23" t="n"/>
      <c r="C13803" s="24" t="n"/>
      <c r="D13803" s="24" t="n"/>
    </row>
    <row r="13804" ht="15" customHeight="1">
      <c r="A13804" s="23" t="n"/>
      <c r="B13804" s="23" t="n"/>
      <c r="C13804" s="24" t="n"/>
      <c r="D13804" s="24" t="n"/>
    </row>
    <row r="13805" ht="15" customHeight="1">
      <c r="A13805" s="23" t="n"/>
      <c r="B13805" s="23" t="n"/>
      <c r="C13805" s="24" t="n"/>
      <c r="D13805" s="24" t="n"/>
    </row>
    <row r="13806" ht="15" customHeight="1">
      <c r="A13806" s="23" t="n"/>
      <c r="B13806" s="23" t="n"/>
      <c r="C13806" s="24" t="n"/>
      <c r="D13806" s="24" t="n"/>
    </row>
    <row r="13807" ht="15" customHeight="1">
      <c r="A13807" s="23" t="n"/>
      <c r="B13807" s="23" t="n"/>
      <c r="C13807" s="24" t="n"/>
      <c r="D13807" s="24" t="n"/>
    </row>
    <row r="13808" ht="15" customHeight="1">
      <c r="A13808" s="23" t="n"/>
      <c r="B13808" s="23" t="n"/>
      <c r="C13808" s="24" t="n"/>
      <c r="D13808" s="24" t="n"/>
    </row>
    <row r="13809" ht="15" customHeight="1">
      <c r="A13809" s="23" t="n"/>
      <c r="B13809" s="23" t="n"/>
      <c r="C13809" s="24" t="n"/>
      <c r="D13809" s="24" t="n"/>
    </row>
    <row r="13810" ht="15" customHeight="1">
      <c r="A13810" s="23" t="n"/>
      <c r="B13810" s="23" t="n"/>
      <c r="C13810" s="24" t="n"/>
      <c r="D13810" s="24" t="n"/>
    </row>
    <row r="13811" ht="15" customHeight="1">
      <c r="A13811" s="23" t="n"/>
      <c r="B13811" s="23" t="n"/>
      <c r="C13811" s="24" t="n"/>
      <c r="D13811" s="24" t="n"/>
    </row>
    <row r="13812" ht="15" customHeight="1">
      <c r="A13812" s="23" t="n"/>
      <c r="B13812" s="23" t="n"/>
      <c r="C13812" s="24" t="n"/>
      <c r="D13812" s="24" t="n"/>
    </row>
    <row r="13813" ht="15" customHeight="1">
      <c r="A13813" s="23" t="n"/>
      <c r="B13813" s="23" t="n"/>
      <c r="C13813" s="24" t="n"/>
      <c r="D13813" s="24" t="n"/>
    </row>
    <row r="13814" ht="15" customHeight="1">
      <c r="A13814" s="23" t="n"/>
      <c r="B13814" s="23" t="n"/>
      <c r="C13814" s="24" t="n"/>
      <c r="D13814" s="24" t="n"/>
    </row>
    <row r="13815" ht="15" customHeight="1">
      <c r="A13815" s="23" t="n"/>
      <c r="B13815" s="23" t="n"/>
      <c r="C13815" s="24" t="n"/>
      <c r="D13815" s="24" t="n"/>
    </row>
    <row r="13816" ht="15" customHeight="1">
      <c r="A13816" s="23" t="n"/>
      <c r="B13816" s="23" t="n"/>
      <c r="C13816" s="24" t="n"/>
      <c r="D13816" s="24" t="n"/>
    </row>
    <row r="13817" ht="15" customHeight="1">
      <c r="A13817" s="23" t="n"/>
      <c r="B13817" s="23" t="n"/>
      <c r="C13817" s="24" t="n"/>
      <c r="D13817" s="24" t="n"/>
    </row>
    <row r="13818" ht="15" customHeight="1">
      <c r="A13818" s="23" t="n"/>
      <c r="B13818" s="23" t="n"/>
      <c r="C13818" s="24" t="n"/>
      <c r="D13818" s="24" t="n"/>
    </row>
    <row r="13819" ht="15" customHeight="1">
      <c r="A13819" s="23" t="n"/>
      <c r="B13819" s="23" t="n"/>
      <c r="C13819" s="24" t="n"/>
      <c r="D13819" s="24" t="n"/>
    </row>
    <row r="13820" ht="15" customHeight="1">
      <c r="A13820" s="23" t="n"/>
      <c r="B13820" s="23" t="n"/>
      <c r="C13820" s="24" t="n"/>
      <c r="D13820" s="24" t="n"/>
    </row>
    <row r="13821" ht="15" customHeight="1">
      <c r="A13821" s="23" t="n"/>
      <c r="B13821" s="23" t="n"/>
      <c r="C13821" s="24" t="n"/>
      <c r="D13821" s="24" t="n"/>
    </row>
    <row r="13822" ht="15" customHeight="1">
      <c r="A13822" s="23" t="n"/>
      <c r="B13822" s="23" t="n"/>
      <c r="C13822" s="24" t="n"/>
      <c r="D13822" s="24" t="n"/>
    </row>
    <row r="13823" ht="15" customHeight="1">
      <c r="A13823" s="23" t="n"/>
      <c r="B13823" s="23" t="n"/>
      <c r="C13823" s="24" t="n"/>
      <c r="D13823" s="24" t="n"/>
    </row>
    <row r="13824" ht="15" customHeight="1">
      <c r="A13824" s="23" t="n"/>
      <c r="B13824" s="23" t="n"/>
      <c r="C13824" s="24" t="n"/>
      <c r="D13824" s="24" t="n"/>
    </row>
    <row r="13825" ht="15" customHeight="1">
      <c r="A13825" s="23" t="n"/>
      <c r="B13825" s="23" t="n"/>
      <c r="C13825" s="24" t="n"/>
      <c r="D13825" s="24" t="n"/>
    </row>
    <row r="13826" ht="15" customHeight="1">
      <c r="A13826" s="23" t="n"/>
      <c r="B13826" s="23" t="n"/>
      <c r="C13826" s="24" t="n"/>
      <c r="D13826" s="24" t="n"/>
    </row>
    <row r="13827" ht="15" customHeight="1">
      <c r="A13827" s="23" t="n"/>
      <c r="B13827" s="23" t="n"/>
      <c r="C13827" s="24" t="n"/>
      <c r="D13827" s="24" t="n"/>
    </row>
    <row r="13828" ht="15" customHeight="1">
      <c r="A13828" s="23" t="n"/>
      <c r="B13828" s="23" t="n"/>
      <c r="C13828" s="24" t="n"/>
      <c r="D13828" s="24" t="n"/>
    </row>
    <row r="13829" ht="15" customHeight="1">
      <c r="A13829" s="23" t="n"/>
      <c r="B13829" s="23" t="n"/>
      <c r="C13829" s="24" t="n"/>
      <c r="D13829" s="24" t="n"/>
    </row>
    <row r="13830" ht="15" customHeight="1">
      <c r="A13830" s="23" t="n"/>
      <c r="B13830" s="23" t="n"/>
      <c r="C13830" s="24" t="n"/>
      <c r="D13830" s="24" t="n"/>
    </row>
    <row r="13831" ht="15" customHeight="1">
      <c r="A13831" s="23" t="n"/>
      <c r="B13831" s="23" t="n"/>
      <c r="C13831" s="24" t="n"/>
      <c r="D13831" s="24" t="n"/>
    </row>
    <row r="13832" ht="15" customHeight="1">
      <c r="A13832" s="23" t="n"/>
      <c r="B13832" s="23" t="n"/>
      <c r="C13832" s="24" t="n"/>
      <c r="D13832" s="24" t="n"/>
    </row>
    <row r="13833" ht="15" customHeight="1">
      <c r="A13833" s="23" t="n"/>
      <c r="B13833" s="23" t="n"/>
      <c r="C13833" s="24" t="n"/>
      <c r="D13833" s="24" t="n"/>
    </row>
    <row r="13834" ht="15" customHeight="1">
      <c r="A13834" s="23" t="n"/>
      <c r="B13834" s="23" t="n"/>
      <c r="C13834" s="24" t="n"/>
      <c r="D13834" s="24" t="n"/>
    </row>
    <row r="13835" ht="15" customHeight="1">
      <c r="A13835" s="23" t="n"/>
      <c r="B13835" s="23" t="n"/>
      <c r="C13835" s="24" t="n"/>
      <c r="D13835" s="24" t="n"/>
    </row>
    <row r="13836" ht="15" customHeight="1">
      <c r="A13836" s="23" t="n"/>
      <c r="B13836" s="23" t="n"/>
      <c r="C13836" s="24" t="n"/>
      <c r="D13836" s="24" t="n"/>
    </row>
    <row r="13837" ht="15" customHeight="1">
      <c r="A13837" s="23" t="n"/>
      <c r="B13837" s="23" t="n"/>
      <c r="C13837" s="24" t="n"/>
      <c r="D13837" s="24" t="n"/>
    </row>
    <row r="13838" ht="15" customHeight="1">
      <c r="A13838" s="23" t="n"/>
      <c r="B13838" s="23" t="n"/>
      <c r="C13838" s="24" t="n"/>
      <c r="D13838" s="24" t="n"/>
    </row>
    <row r="13839" ht="15" customHeight="1">
      <c r="A13839" s="23" t="n"/>
      <c r="B13839" s="23" t="n"/>
      <c r="C13839" s="24" t="n"/>
      <c r="D13839" s="24" t="n"/>
    </row>
    <row r="13840" ht="15" customHeight="1">
      <c r="A13840" s="23" t="n"/>
      <c r="B13840" s="23" t="n"/>
      <c r="C13840" s="24" t="n"/>
      <c r="D13840" s="24" t="n"/>
    </row>
    <row r="13841" ht="15" customHeight="1">
      <c r="A13841" s="23" t="n"/>
      <c r="B13841" s="23" t="n"/>
      <c r="C13841" s="24" t="n"/>
      <c r="D13841" s="24" t="n"/>
    </row>
    <row r="13842" ht="15" customHeight="1">
      <c r="A13842" s="23" t="n"/>
      <c r="B13842" s="23" t="n"/>
      <c r="C13842" s="24" t="n"/>
      <c r="D13842" s="24" t="n"/>
    </row>
    <row r="13843" ht="15" customHeight="1">
      <c r="A13843" s="23" t="n"/>
      <c r="B13843" s="23" t="n"/>
      <c r="C13843" s="24" t="n"/>
      <c r="D13843" s="24" t="n"/>
    </row>
    <row r="13844" ht="15" customHeight="1">
      <c r="A13844" s="23" t="n"/>
      <c r="B13844" s="23" t="n"/>
      <c r="C13844" s="24" t="n"/>
      <c r="D13844" s="24" t="n"/>
    </row>
    <row r="13845" ht="15" customHeight="1">
      <c r="A13845" s="23" t="n"/>
      <c r="B13845" s="23" t="n"/>
      <c r="C13845" s="24" t="n"/>
      <c r="D13845" s="24" t="n"/>
    </row>
    <row r="13846" ht="15" customHeight="1">
      <c r="A13846" s="23" t="n"/>
      <c r="B13846" s="23" t="n"/>
      <c r="C13846" s="24" t="n"/>
      <c r="D13846" s="24" t="n"/>
    </row>
    <row r="13847" ht="15" customHeight="1">
      <c r="A13847" s="23" t="n"/>
      <c r="B13847" s="23" t="n"/>
      <c r="C13847" s="24" t="n"/>
      <c r="D13847" s="24" t="n"/>
    </row>
    <row r="13848" ht="15" customHeight="1">
      <c r="A13848" s="23" t="n"/>
      <c r="B13848" s="23" t="n"/>
      <c r="C13848" s="24" t="n"/>
      <c r="D13848" s="24" t="n"/>
    </row>
    <row r="13849" ht="15" customHeight="1">
      <c r="A13849" s="23" t="n"/>
      <c r="B13849" s="23" t="n"/>
      <c r="C13849" s="24" t="n"/>
      <c r="D13849" s="24" t="n"/>
    </row>
    <row r="13850" ht="15" customHeight="1">
      <c r="A13850" s="23" t="n"/>
      <c r="B13850" s="23" t="n"/>
      <c r="C13850" s="24" t="n"/>
      <c r="D13850" s="24" t="n"/>
    </row>
    <row r="13851" ht="15" customHeight="1">
      <c r="A13851" s="23" t="n"/>
      <c r="B13851" s="23" t="n"/>
      <c r="C13851" s="24" t="n"/>
      <c r="D13851" s="24" t="n"/>
    </row>
    <row r="13852" ht="15" customHeight="1">
      <c r="A13852" s="23" t="n"/>
      <c r="B13852" s="23" t="n"/>
      <c r="C13852" s="24" t="n"/>
      <c r="D13852" s="24" t="n"/>
    </row>
    <row r="13853" ht="15" customHeight="1">
      <c r="A13853" s="23" t="n"/>
      <c r="B13853" s="23" t="n"/>
      <c r="C13853" s="24" t="n"/>
      <c r="D13853" s="24" t="n"/>
    </row>
    <row r="13854" ht="15" customHeight="1">
      <c r="A13854" s="23" t="n"/>
      <c r="B13854" s="23" t="n"/>
      <c r="C13854" s="24" t="n"/>
      <c r="D13854" s="24" t="n"/>
    </row>
    <row r="13855" ht="15" customHeight="1">
      <c r="A13855" s="23" t="n"/>
      <c r="B13855" s="23" t="n"/>
      <c r="C13855" s="24" t="n"/>
      <c r="D13855" s="24" t="n"/>
    </row>
    <row r="13856" ht="15" customHeight="1">
      <c r="A13856" s="23" t="n"/>
      <c r="B13856" s="23" t="n"/>
      <c r="C13856" s="24" t="n"/>
      <c r="D13856" s="24" t="n"/>
    </row>
    <row r="13857" ht="15" customHeight="1">
      <c r="A13857" s="23" t="n"/>
      <c r="B13857" s="23" t="n"/>
      <c r="C13857" s="24" t="n"/>
      <c r="D13857" s="24" t="n"/>
    </row>
    <row r="13858" ht="15" customHeight="1">
      <c r="A13858" s="23" t="n"/>
      <c r="B13858" s="23" t="n"/>
      <c r="C13858" s="24" t="n"/>
      <c r="D13858" s="24" t="n"/>
    </row>
    <row r="13859" ht="15" customHeight="1">
      <c r="A13859" s="23" t="n"/>
      <c r="B13859" s="23" t="n"/>
      <c r="C13859" s="24" t="n"/>
      <c r="D13859" s="24" t="n"/>
    </row>
    <row r="13860" ht="15" customHeight="1">
      <c r="A13860" s="23" t="n"/>
      <c r="B13860" s="23" t="n"/>
      <c r="C13860" s="24" t="n"/>
      <c r="D13860" s="24" t="n"/>
    </row>
    <row r="13861" ht="15" customHeight="1">
      <c r="A13861" s="23" t="n"/>
      <c r="B13861" s="23" t="n"/>
      <c r="C13861" s="24" t="n"/>
      <c r="D13861" s="24" t="n"/>
    </row>
    <row r="13862" ht="15" customHeight="1">
      <c r="A13862" s="23" t="n"/>
      <c r="B13862" s="23" t="n"/>
      <c r="C13862" s="24" t="n"/>
      <c r="D13862" s="24" t="n"/>
    </row>
    <row r="13863" ht="15" customHeight="1">
      <c r="A13863" s="23" t="n"/>
      <c r="B13863" s="23" t="n"/>
      <c r="C13863" s="24" t="n"/>
      <c r="D13863" s="24" t="n"/>
    </row>
    <row r="13864" ht="15" customHeight="1">
      <c r="A13864" s="23" t="n"/>
      <c r="B13864" s="23" t="n"/>
      <c r="C13864" s="24" t="n"/>
      <c r="D13864" s="24" t="n"/>
    </row>
    <row r="13865" ht="15" customHeight="1">
      <c r="A13865" s="23" t="n"/>
      <c r="B13865" s="23" t="n"/>
      <c r="C13865" s="24" t="n"/>
      <c r="D13865" s="24" t="n"/>
    </row>
    <row r="13866" ht="15" customHeight="1">
      <c r="A13866" s="23" t="n"/>
      <c r="B13866" s="23" t="n"/>
      <c r="C13866" s="24" t="n"/>
      <c r="D13866" s="24" t="n"/>
    </row>
    <row r="13867" ht="15" customHeight="1">
      <c r="A13867" s="23" t="n"/>
      <c r="B13867" s="23" t="n"/>
      <c r="C13867" s="24" t="n"/>
      <c r="D13867" s="24" t="n"/>
    </row>
    <row r="13868" ht="15" customHeight="1">
      <c r="A13868" s="23" t="n"/>
      <c r="B13868" s="23" t="n"/>
      <c r="C13868" s="24" t="n"/>
      <c r="D13868" s="24" t="n"/>
    </row>
    <row r="13869" ht="15" customHeight="1">
      <c r="A13869" s="23" t="n"/>
      <c r="B13869" s="23" t="n"/>
      <c r="C13869" s="24" t="n"/>
      <c r="D13869" s="24" t="n"/>
    </row>
    <row r="13870" ht="15" customHeight="1">
      <c r="A13870" s="23" t="n"/>
      <c r="B13870" s="23" t="n"/>
      <c r="C13870" s="24" t="n"/>
      <c r="D13870" s="24" t="n"/>
    </row>
    <row r="13871" ht="15" customHeight="1">
      <c r="A13871" s="23" t="n"/>
      <c r="B13871" s="23" t="n"/>
      <c r="C13871" s="24" t="n"/>
      <c r="D13871" s="24" t="n"/>
    </row>
    <row r="13872" ht="15" customHeight="1">
      <c r="A13872" s="23" t="n"/>
      <c r="B13872" s="23" t="n"/>
      <c r="C13872" s="24" t="n"/>
      <c r="D13872" s="24" t="n"/>
    </row>
    <row r="13873" ht="15" customHeight="1">
      <c r="A13873" s="23" t="n"/>
      <c r="B13873" s="23" t="n"/>
      <c r="C13873" s="24" t="n"/>
      <c r="D13873" s="24" t="n"/>
    </row>
    <row r="13874" ht="15" customHeight="1">
      <c r="A13874" s="23" t="n"/>
      <c r="B13874" s="23" t="n"/>
      <c r="C13874" s="24" t="n"/>
      <c r="D13874" s="24" t="n"/>
    </row>
    <row r="13875" ht="15" customHeight="1">
      <c r="A13875" s="23" t="n"/>
      <c r="B13875" s="23" t="n"/>
      <c r="C13875" s="24" t="n"/>
      <c r="D13875" s="24" t="n"/>
    </row>
    <row r="13876" ht="15" customHeight="1">
      <c r="A13876" s="23" t="n"/>
      <c r="B13876" s="23" t="n"/>
      <c r="C13876" s="24" t="n"/>
      <c r="D13876" s="24" t="n"/>
    </row>
    <row r="13877" ht="15" customHeight="1">
      <c r="A13877" s="23" t="n"/>
      <c r="B13877" s="23" t="n"/>
      <c r="C13877" s="24" t="n"/>
      <c r="D13877" s="24" t="n"/>
    </row>
    <row r="13878" ht="15" customHeight="1">
      <c r="A13878" s="23" t="n"/>
      <c r="B13878" s="23" t="n"/>
      <c r="C13878" s="24" t="n"/>
      <c r="D13878" s="24" t="n"/>
    </row>
    <row r="13879" ht="15" customHeight="1">
      <c r="A13879" s="23" t="n"/>
      <c r="B13879" s="23" t="n"/>
      <c r="C13879" s="24" t="n"/>
      <c r="D13879" s="24" t="n"/>
    </row>
    <row r="13880" ht="15" customHeight="1">
      <c r="A13880" s="23" t="n"/>
      <c r="B13880" s="23" t="n"/>
      <c r="C13880" s="24" t="n"/>
      <c r="D13880" s="24" t="n"/>
    </row>
    <row r="13881" ht="15" customHeight="1">
      <c r="A13881" s="23" t="n"/>
      <c r="B13881" s="23" t="n"/>
      <c r="C13881" s="24" t="n"/>
      <c r="D13881" s="24" t="n"/>
    </row>
    <row r="13882" ht="15" customHeight="1">
      <c r="A13882" s="23" t="n"/>
      <c r="B13882" s="23" t="n"/>
      <c r="C13882" s="24" t="n"/>
      <c r="D13882" s="24" t="n"/>
    </row>
    <row r="13883" ht="15" customHeight="1">
      <c r="A13883" s="23" t="n"/>
      <c r="B13883" s="23" t="n"/>
      <c r="C13883" s="24" t="n"/>
      <c r="D13883" s="24" t="n"/>
    </row>
    <row r="13884" ht="15" customHeight="1">
      <c r="A13884" s="23" t="n"/>
      <c r="B13884" s="23" t="n"/>
      <c r="C13884" s="24" t="n"/>
      <c r="D13884" s="24" t="n"/>
    </row>
    <row r="13885" ht="15" customHeight="1">
      <c r="A13885" s="23" t="n"/>
      <c r="B13885" s="23" t="n"/>
      <c r="C13885" s="24" t="n"/>
      <c r="D13885" s="24" t="n"/>
    </row>
    <row r="13886" ht="15" customHeight="1">
      <c r="A13886" s="23" t="n"/>
      <c r="B13886" s="23" t="n"/>
      <c r="C13886" s="24" t="n"/>
      <c r="D13886" s="24" t="n"/>
    </row>
    <row r="13887" ht="15" customHeight="1">
      <c r="A13887" s="23" t="n"/>
      <c r="B13887" s="23" t="n"/>
      <c r="C13887" s="24" t="n"/>
      <c r="D13887" s="24" t="n"/>
    </row>
    <row r="13888" ht="15" customHeight="1">
      <c r="A13888" s="23" t="n"/>
      <c r="B13888" s="23" t="n"/>
      <c r="C13888" s="24" t="n"/>
      <c r="D13888" s="24" t="n"/>
    </row>
    <row r="13889" ht="15" customHeight="1">
      <c r="A13889" s="23" t="n"/>
      <c r="B13889" s="23" t="n"/>
      <c r="C13889" s="24" t="n"/>
      <c r="D13889" s="24" t="n"/>
    </row>
    <row r="13890" ht="15" customHeight="1">
      <c r="A13890" s="23" t="n"/>
      <c r="B13890" s="23" t="n"/>
      <c r="C13890" s="24" t="n"/>
      <c r="D13890" s="24" t="n"/>
    </row>
    <row r="13891" ht="15" customHeight="1">
      <c r="A13891" s="23" t="n"/>
      <c r="B13891" s="23" t="n"/>
      <c r="C13891" s="24" t="n"/>
      <c r="D13891" s="24" t="n"/>
    </row>
    <row r="13892" ht="15" customHeight="1">
      <c r="A13892" s="23" t="n"/>
      <c r="B13892" s="23" t="n"/>
      <c r="C13892" s="24" t="n"/>
      <c r="D13892" s="24" t="n"/>
    </row>
    <row r="13893" ht="15" customHeight="1">
      <c r="A13893" s="23" t="n"/>
      <c r="B13893" s="23" t="n"/>
      <c r="C13893" s="24" t="n"/>
      <c r="D13893" s="24" t="n"/>
    </row>
    <row r="13894" ht="15" customHeight="1">
      <c r="A13894" s="23" t="n"/>
      <c r="B13894" s="23" t="n"/>
      <c r="C13894" s="24" t="n"/>
      <c r="D13894" s="24" t="n"/>
    </row>
    <row r="13895" ht="15" customHeight="1">
      <c r="A13895" s="23" t="n"/>
      <c r="B13895" s="23" t="n"/>
      <c r="C13895" s="24" t="n"/>
      <c r="D13895" s="24" t="n"/>
    </row>
    <row r="13896" ht="15" customHeight="1">
      <c r="A13896" s="23" t="n"/>
      <c r="B13896" s="23" t="n"/>
      <c r="C13896" s="24" t="n"/>
      <c r="D13896" s="24" t="n"/>
    </row>
    <row r="13897" ht="15" customHeight="1">
      <c r="A13897" s="23" t="n"/>
      <c r="B13897" s="23" t="n"/>
      <c r="C13897" s="24" t="n"/>
      <c r="D13897" s="24" t="n"/>
    </row>
    <row r="13898" ht="15" customHeight="1">
      <c r="A13898" s="23" t="n"/>
      <c r="B13898" s="23" t="n"/>
      <c r="C13898" s="24" t="n"/>
      <c r="D13898" s="24" t="n"/>
    </row>
    <row r="13899" ht="15" customHeight="1">
      <c r="A13899" s="23" t="n"/>
      <c r="B13899" s="23" t="n"/>
      <c r="C13899" s="24" t="n"/>
      <c r="D13899" s="24" t="n"/>
    </row>
    <row r="13900" ht="15" customHeight="1">
      <c r="A13900" s="23" t="n"/>
      <c r="B13900" s="23" t="n"/>
      <c r="C13900" s="24" t="n"/>
      <c r="D13900" s="24" t="n"/>
    </row>
    <row r="13901" ht="15" customHeight="1">
      <c r="A13901" s="23" t="n"/>
      <c r="B13901" s="23" t="n"/>
      <c r="C13901" s="24" t="n"/>
      <c r="D13901" s="24" t="n"/>
    </row>
    <row r="13902" ht="15" customHeight="1">
      <c r="A13902" s="23" t="n"/>
      <c r="B13902" s="23" t="n"/>
      <c r="C13902" s="24" t="n"/>
      <c r="D13902" s="24" t="n"/>
    </row>
    <row r="13903" ht="15" customHeight="1">
      <c r="A13903" s="23" t="n"/>
      <c r="B13903" s="23" t="n"/>
      <c r="C13903" s="24" t="n"/>
      <c r="D13903" s="24" t="n"/>
    </row>
    <row r="13904" ht="15" customHeight="1">
      <c r="A13904" s="23" t="n"/>
      <c r="B13904" s="23" t="n"/>
      <c r="C13904" s="24" t="n"/>
      <c r="D13904" s="24" t="n"/>
    </row>
    <row r="13905" ht="15" customHeight="1">
      <c r="A13905" s="23" t="n"/>
      <c r="B13905" s="23" t="n"/>
      <c r="C13905" s="24" t="n"/>
      <c r="D13905" s="24" t="n"/>
    </row>
    <row r="13906" ht="15" customHeight="1">
      <c r="A13906" s="23" t="n"/>
      <c r="B13906" s="23" t="n"/>
      <c r="C13906" s="24" t="n"/>
      <c r="D13906" s="24" t="n"/>
    </row>
    <row r="13907" ht="15" customHeight="1">
      <c r="A13907" s="23" t="n"/>
      <c r="B13907" s="23" t="n"/>
      <c r="C13907" s="24" t="n"/>
      <c r="D13907" s="24" t="n"/>
    </row>
    <row r="13908" ht="15" customHeight="1">
      <c r="A13908" s="23" t="n"/>
      <c r="B13908" s="23" t="n"/>
      <c r="C13908" s="24" t="n"/>
      <c r="D13908" s="24" t="n"/>
    </row>
    <row r="13909" ht="15" customHeight="1">
      <c r="A13909" s="23" t="n"/>
      <c r="B13909" s="23" t="n"/>
      <c r="C13909" s="24" t="n"/>
      <c r="D13909" s="24" t="n"/>
    </row>
    <row r="13910" ht="15" customHeight="1">
      <c r="A13910" s="23" t="n"/>
      <c r="B13910" s="23" t="n"/>
      <c r="C13910" s="24" t="n"/>
      <c r="D13910" s="24" t="n"/>
    </row>
    <row r="13911" ht="15" customHeight="1">
      <c r="A13911" s="23" t="n"/>
      <c r="B13911" s="23" t="n"/>
      <c r="C13911" s="24" t="n"/>
      <c r="D13911" s="24" t="n"/>
    </row>
    <row r="13912" ht="15" customHeight="1">
      <c r="A13912" s="23" t="n"/>
      <c r="B13912" s="23" t="n"/>
      <c r="C13912" s="24" t="n"/>
      <c r="D13912" s="24" t="n"/>
    </row>
    <row r="13913" ht="15" customHeight="1">
      <c r="A13913" s="23" t="n"/>
      <c r="B13913" s="23" t="n"/>
      <c r="C13913" s="24" t="n"/>
      <c r="D13913" s="24" t="n"/>
    </row>
    <row r="13914" ht="15" customHeight="1">
      <c r="A13914" s="23" t="n"/>
      <c r="B13914" s="23" t="n"/>
      <c r="C13914" s="24" t="n"/>
      <c r="D13914" s="24" t="n"/>
    </row>
    <row r="13915" ht="15" customHeight="1">
      <c r="A13915" s="23" t="n"/>
      <c r="B13915" s="23" t="n"/>
      <c r="C13915" s="24" t="n"/>
      <c r="D13915" s="24" t="n"/>
    </row>
    <row r="13916" ht="15" customHeight="1">
      <c r="A13916" s="23" t="n"/>
      <c r="B13916" s="23" t="n"/>
      <c r="C13916" s="24" t="n"/>
      <c r="D13916" s="24" t="n"/>
    </row>
    <row r="13917" ht="15" customHeight="1">
      <c r="A13917" s="23" t="n"/>
      <c r="B13917" s="23" t="n"/>
      <c r="C13917" s="24" t="n"/>
      <c r="D13917" s="24" t="n"/>
    </row>
    <row r="13918" ht="15" customHeight="1">
      <c r="A13918" s="23" t="n"/>
      <c r="B13918" s="23" t="n"/>
      <c r="C13918" s="24" t="n"/>
      <c r="D13918" s="24" t="n"/>
    </row>
    <row r="13919" ht="15" customHeight="1">
      <c r="A13919" s="23" t="n"/>
      <c r="B13919" s="23" t="n"/>
      <c r="C13919" s="24" t="n"/>
      <c r="D13919" s="24" t="n"/>
    </row>
    <row r="13920" ht="15" customHeight="1">
      <c r="A13920" s="23" t="n"/>
      <c r="B13920" s="23" t="n"/>
      <c r="C13920" s="24" t="n"/>
      <c r="D13920" s="24" t="n"/>
    </row>
    <row r="13921" ht="15" customHeight="1">
      <c r="A13921" s="23" t="n"/>
      <c r="B13921" s="23" t="n"/>
      <c r="C13921" s="24" t="n"/>
      <c r="D13921" s="24" t="n"/>
    </row>
    <row r="13922" ht="15" customHeight="1">
      <c r="A13922" s="23" t="n"/>
      <c r="B13922" s="23" t="n"/>
      <c r="C13922" s="24" t="n"/>
      <c r="D13922" s="24" t="n"/>
    </row>
    <row r="13923" ht="15" customHeight="1">
      <c r="A13923" s="23" t="n"/>
      <c r="B13923" s="23" t="n"/>
      <c r="C13923" s="24" t="n"/>
      <c r="D13923" s="24" t="n"/>
    </row>
    <row r="13924" ht="15" customHeight="1">
      <c r="A13924" s="23" t="n"/>
      <c r="B13924" s="23" t="n"/>
      <c r="C13924" s="24" t="n"/>
      <c r="D13924" s="24" t="n"/>
    </row>
    <row r="13925" ht="15" customHeight="1">
      <c r="A13925" s="23" t="n"/>
      <c r="B13925" s="23" t="n"/>
      <c r="C13925" s="24" t="n"/>
      <c r="D13925" s="24" t="n"/>
    </row>
    <row r="13926" ht="15" customHeight="1">
      <c r="A13926" s="23" t="n"/>
      <c r="B13926" s="23" t="n"/>
      <c r="C13926" s="24" t="n"/>
      <c r="D13926" s="24" t="n"/>
    </row>
    <row r="13927" ht="15" customHeight="1">
      <c r="A13927" s="23" t="n"/>
      <c r="B13927" s="23" t="n"/>
      <c r="C13927" s="24" t="n"/>
      <c r="D13927" s="24" t="n"/>
    </row>
    <row r="13928" ht="15" customHeight="1">
      <c r="A13928" s="23" t="n"/>
      <c r="B13928" s="23" t="n"/>
      <c r="C13928" s="24" t="n"/>
      <c r="D13928" s="24" t="n"/>
    </row>
    <row r="13929" ht="15" customHeight="1">
      <c r="A13929" s="23" t="n"/>
      <c r="B13929" s="23" t="n"/>
      <c r="C13929" s="24" t="n"/>
      <c r="D13929" s="24" t="n"/>
    </row>
    <row r="13930" ht="15" customHeight="1">
      <c r="A13930" s="23" t="n"/>
      <c r="B13930" s="23" t="n"/>
      <c r="C13930" s="24" t="n"/>
      <c r="D13930" s="24" t="n"/>
    </row>
    <row r="13931" ht="15" customHeight="1">
      <c r="A13931" s="23" t="n"/>
      <c r="B13931" s="23" t="n"/>
      <c r="C13931" s="24" t="n"/>
      <c r="D13931" s="24" t="n"/>
    </row>
    <row r="13932" ht="15" customHeight="1">
      <c r="A13932" s="23" t="n"/>
      <c r="B13932" s="23" t="n"/>
      <c r="C13932" s="24" t="n"/>
      <c r="D13932" s="24" t="n"/>
    </row>
    <row r="13933" ht="15" customHeight="1">
      <c r="A13933" s="23" t="n"/>
      <c r="B13933" s="23" t="n"/>
      <c r="C13933" s="24" t="n"/>
      <c r="D13933" s="24" t="n"/>
    </row>
    <row r="13934" ht="15" customHeight="1">
      <c r="A13934" s="23" t="n"/>
      <c r="B13934" s="23" t="n"/>
      <c r="C13934" s="24" t="n"/>
      <c r="D13934" s="24" t="n"/>
    </row>
    <row r="13935" ht="15" customHeight="1">
      <c r="A13935" s="23" t="n"/>
      <c r="B13935" s="23" t="n"/>
      <c r="C13935" s="24" t="n"/>
      <c r="D13935" s="24" t="n"/>
    </row>
    <row r="13936" ht="15" customHeight="1">
      <c r="A13936" s="23" t="n"/>
      <c r="B13936" s="23" t="n"/>
      <c r="C13936" s="24" t="n"/>
      <c r="D13936" s="24" t="n"/>
    </row>
    <row r="13937" ht="15" customHeight="1">
      <c r="A13937" s="23" t="n"/>
      <c r="B13937" s="23" t="n"/>
      <c r="C13937" s="24" t="n"/>
      <c r="D13937" s="24" t="n"/>
    </row>
    <row r="13938" ht="15" customHeight="1">
      <c r="A13938" s="23" t="n"/>
      <c r="B13938" s="23" t="n"/>
      <c r="C13938" s="24" t="n"/>
      <c r="D13938" s="24" t="n"/>
    </row>
    <row r="13939" ht="15" customHeight="1">
      <c r="A13939" s="23" t="n"/>
      <c r="B13939" s="23" t="n"/>
      <c r="C13939" s="24" t="n"/>
      <c r="D13939" s="24" t="n"/>
    </row>
    <row r="13940" ht="15" customHeight="1">
      <c r="A13940" s="23" t="n"/>
      <c r="B13940" s="23" t="n"/>
      <c r="C13940" s="24" t="n"/>
      <c r="D13940" s="24" t="n"/>
    </row>
    <row r="13941" ht="15" customHeight="1">
      <c r="A13941" s="23" t="n"/>
      <c r="B13941" s="23" t="n"/>
      <c r="C13941" s="24" t="n"/>
      <c r="D13941" s="24" t="n"/>
    </row>
    <row r="13942" ht="15" customHeight="1">
      <c r="A13942" s="23" t="n"/>
      <c r="B13942" s="23" t="n"/>
      <c r="C13942" s="24" t="n"/>
      <c r="D13942" s="24" t="n"/>
    </row>
    <row r="13943" ht="15" customHeight="1">
      <c r="A13943" s="23" t="n"/>
      <c r="B13943" s="23" t="n"/>
      <c r="C13943" s="24" t="n"/>
      <c r="D13943" s="24" t="n"/>
    </row>
    <row r="13944" ht="15" customHeight="1">
      <c r="A13944" s="23" t="n"/>
      <c r="B13944" s="23" t="n"/>
      <c r="C13944" s="24" t="n"/>
      <c r="D13944" s="24" t="n"/>
    </row>
    <row r="13945" ht="15" customHeight="1">
      <c r="A13945" s="23" t="n"/>
      <c r="B13945" s="23" t="n"/>
      <c r="C13945" s="24" t="n"/>
      <c r="D13945" s="24" t="n"/>
    </row>
    <row r="13946" ht="15" customHeight="1">
      <c r="A13946" s="23" t="n"/>
      <c r="B13946" s="23" t="n"/>
      <c r="C13946" s="24" t="n"/>
      <c r="D13946" s="24" t="n"/>
    </row>
    <row r="13947" ht="15" customHeight="1">
      <c r="A13947" s="23" t="n"/>
      <c r="B13947" s="23" t="n"/>
      <c r="C13947" s="24" t="n"/>
      <c r="D13947" s="24" t="n"/>
    </row>
    <row r="13948" ht="15" customHeight="1">
      <c r="A13948" s="23" t="n"/>
      <c r="B13948" s="23" t="n"/>
      <c r="C13948" s="24" t="n"/>
      <c r="D13948" s="24" t="n"/>
    </row>
    <row r="13949" ht="15" customHeight="1">
      <c r="A13949" s="23" t="n"/>
      <c r="B13949" s="23" t="n"/>
      <c r="C13949" s="24" t="n"/>
      <c r="D13949" s="24" t="n"/>
    </row>
    <row r="13950" ht="15" customHeight="1">
      <c r="A13950" s="23" t="n"/>
      <c r="B13950" s="23" t="n"/>
      <c r="C13950" s="24" t="n"/>
      <c r="D13950" s="24" t="n"/>
    </row>
    <row r="13951" ht="15" customHeight="1">
      <c r="A13951" s="23" t="n"/>
      <c r="B13951" s="23" t="n"/>
      <c r="C13951" s="24" t="n"/>
      <c r="D13951" s="24" t="n"/>
    </row>
    <row r="13952" ht="15" customHeight="1">
      <c r="A13952" s="23" t="n"/>
      <c r="B13952" s="23" t="n"/>
      <c r="C13952" s="24" t="n"/>
      <c r="D13952" s="24" t="n"/>
    </row>
    <row r="13953" ht="15" customHeight="1">
      <c r="A13953" s="23" t="n"/>
      <c r="B13953" s="23" t="n"/>
      <c r="C13953" s="24" t="n"/>
      <c r="D13953" s="24" t="n"/>
    </row>
    <row r="13954" ht="15" customHeight="1">
      <c r="A13954" s="23" t="n"/>
      <c r="B13954" s="23" t="n"/>
      <c r="C13954" s="24" t="n"/>
      <c r="D13954" s="24" t="n"/>
    </row>
    <row r="13955" ht="15" customHeight="1">
      <c r="A13955" s="23" t="n"/>
      <c r="B13955" s="23" t="n"/>
      <c r="C13955" s="24" t="n"/>
      <c r="D13955" s="24" t="n"/>
    </row>
    <row r="13956" ht="15" customHeight="1">
      <c r="A13956" s="23" t="n"/>
      <c r="B13956" s="23" t="n"/>
      <c r="C13956" s="24" t="n"/>
      <c r="D13956" s="24" t="n"/>
    </row>
    <row r="13957" ht="15" customHeight="1">
      <c r="A13957" s="23" t="n"/>
      <c r="B13957" s="23" t="n"/>
      <c r="C13957" s="24" t="n"/>
      <c r="D13957" s="24" t="n"/>
    </row>
    <row r="13958" ht="15" customHeight="1">
      <c r="A13958" s="23" t="n"/>
      <c r="B13958" s="23" t="n"/>
      <c r="C13958" s="24" t="n"/>
      <c r="D13958" s="24" t="n"/>
    </row>
    <row r="13959" ht="15" customHeight="1">
      <c r="A13959" s="23" t="n"/>
      <c r="B13959" s="23" t="n"/>
      <c r="C13959" s="24" t="n"/>
      <c r="D13959" s="24" t="n"/>
    </row>
    <row r="13960" ht="15" customHeight="1">
      <c r="A13960" s="23" t="n"/>
      <c r="B13960" s="23" t="n"/>
      <c r="C13960" s="24" t="n"/>
      <c r="D13960" s="24" t="n"/>
    </row>
    <row r="13961" ht="15" customHeight="1">
      <c r="A13961" s="23" t="n"/>
      <c r="B13961" s="23" t="n"/>
      <c r="C13961" s="24" t="n"/>
      <c r="D13961" s="24" t="n"/>
    </row>
    <row r="13962" ht="15" customHeight="1">
      <c r="A13962" s="23" t="n"/>
      <c r="B13962" s="23" t="n"/>
      <c r="C13962" s="24" t="n"/>
      <c r="D13962" s="24" t="n"/>
    </row>
    <row r="13963" ht="15" customHeight="1">
      <c r="A13963" s="23" t="n"/>
      <c r="B13963" s="23" t="n"/>
      <c r="C13963" s="24" t="n"/>
      <c r="D13963" s="24" t="n"/>
    </row>
    <row r="13964" ht="15" customHeight="1">
      <c r="A13964" s="23" t="n"/>
      <c r="B13964" s="23" t="n"/>
      <c r="C13964" s="24" t="n"/>
      <c r="D13964" s="24" t="n"/>
    </row>
    <row r="13965" ht="15" customHeight="1">
      <c r="A13965" s="23" t="n"/>
      <c r="B13965" s="23" t="n"/>
      <c r="C13965" s="24" t="n"/>
      <c r="D13965" s="24" t="n"/>
    </row>
    <row r="13966" ht="15" customHeight="1">
      <c r="A13966" s="23" t="n"/>
      <c r="B13966" s="23" t="n"/>
      <c r="C13966" s="24" t="n"/>
      <c r="D13966" s="24" t="n"/>
    </row>
    <row r="13967" ht="15" customHeight="1">
      <c r="A13967" s="23" t="n"/>
      <c r="B13967" s="23" t="n"/>
      <c r="C13967" s="24" t="n"/>
      <c r="D13967" s="24" t="n"/>
    </row>
    <row r="13968" ht="15" customHeight="1">
      <c r="A13968" s="23" t="n"/>
      <c r="B13968" s="23" t="n"/>
      <c r="C13968" s="24" t="n"/>
      <c r="D13968" s="24" t="n"/>
    </row>
    <row r="13969" ht="15" customHeight="1">
      <c r="A13969" s="23" t="n"/>
      <c r="B13969" s="23" t="n"/>
      <c r="C13969" s="24" t="n"/>
      <c r="D13969" s="24" t="n"/>
    </row>
    <row r="13970" ht="15" customHeight="1">
      <c r="A13970" s="23" t="n"/>
      <c r="B13970" s="23" t="n"/>
      <c r="C13970" s="24" t="n"/>
      <c r="D13970" s="24" t="n"/>
    </row>
    <row r="13971" ht="15" customHeight="1">
      <c r="A13971" s="23" t="n"/>
      <c r="B13971" s="23" t="n"/>
      <c r="C13971" s="24" t="n"/>
      <c r="D13971" s="24" t="n"/>
    </row>
    <row r="13972" ht="15" customHeight="1">
      <c r="A13972" s="23" t="n"/>
      <c r="B13972" s="23" t="n"/>
      <c r="C13972" s="24" t="n"/>
      <c r="D13972" s="24" t="n"/>
    </row>
    <row r="13973" ht="15" customHeight="1">
      <c r="A13973" s="23" t="n"/>
      <c r="B13973" s="23" t="n"/>
      <c r="C13973" s="24" t="n"/>
      <c r="D13973" s="24" t="n"/>
    </row>
    <row r="13974" ht="15" customHeight="1">
      <c r="A13974" s="23" t="n"/>
      <c r="B13974" s="23" t="n"/>
      <c r="C13974" s="24" t="n"/>
      <c r="D13974" s="24" t="n"/>
    </row>
    <row r="13975" ht="15" customHeight="1">
      <c r="A13975" s="23" t="n"/>
      <c r="B13975" s="23" t="n"/>
      <c r="C13975" s="24" t="n"/>
      <c r="D13975" s="24" t="n"/>
    </row>
    <row r="13976" ht="15" customHeight="1">
      <c r="A13976" s="23" t="n"/>
      <c r="B13976" s="23" t="n"/>
      <c r="C13976" s="24" t="n"/>
      <c r="D13976" s="24" t="n"/>
    </row>
    <row r="13977" ht="15" customHeight="1">
      <c r="A13977" s="23" t="n"/>
      <c r="B13977" s="23" t="n"/>
      <c r="C13977" s="24" t="n"/>
      <c r="D13977" s="24" t="n"/>
    </row>
    <row r="13978" ht="15" customHeight="1">
      <c r="A13978" s="23" t="n"/>
      <c r="B13978" s="23" t="n"/>
      <c r="C13978" s="24" t="n"/>
      <c r="D13978" s="24" t="n"/>
    </row>
    <row r="13979" ht="15" customHeight="1">
      <c r="A13979" s="23" t="n"/>
      <c r="B13979" s="23" t="n"/>
      <c r="C13979" s="24" t="n"/>
      <c r="D13979" s="24" t="n"/>
    </row>
    <row r="13980" ht="15" customHeight="1">
      <c r="A13980" s="23" t="n"/>
      <c r="B13980" s="23" t="n"/>
      <c r="C13980" s="24" t="n"/>
      <c r="D13980" s="24" t="n"/>
    </row>
    <row r="13981" ht="15" customHeight="1">
      <c r="A13981" s="23" t="n"/>
      <c r="B13981" s="23" t="n"/>
      <c r="C13981" s="24" t="n"/>
      <c r="D13981" s="24" t="n"/>
    </row>
    <row r="13982" ht="15" customHeight="1">
      <c r="A13982" s="23" t="n"/>
      <c r="B13982" s="23" t="n"/>
      <c r="C13982" s="24" t="n"/>
      <c r="D13982" s="24" t="n"/>
    </row>
    <row r="13983" ht="15" customHeight="1">
      <c r="A13983" s="23" t="n"/>
      <c r="B13983" s="23" t="n"/>
      <c r="C13983" s="24" t="n"/>
      <c r="D13983" s="24" t="n"/>
    </row>
    <row r="13984" ht="15" customHeight="1">
      <c r="A13984" s="23" t="n"/>
      <c r="B13984" s="23" t="n"/>
      <c r="C13984" s="24" t="n"/>
      <c r="D13984" s="24" t="n"/>
    </row>
    <row r="13985" ht="15" customHeight="1">
      <c r="A13985" s="23" t="n"/>
      <c r="B13985" s="23" t="n"/>
      <c r="C13985" s="24" t="n"/>
      <c r="D13985" s="24" t="n"/>
    </row>
    <row r="13986" ht="15" customHeight="1">
      <c r="A13986" s="23" t="n"/>
      <c r="B13986" s="23" t="n"/>
      <c r="C13986" s="24" t="n"/>
      <c r="D13986" s="24" t="n"/>
    </row>
    <row r="13987" ht="15" customHeight="1">
      <c r="A13987" s="23" t="n"/>
      <c r="B13987" s="23" t="n"/>
      <c r="C13987" s="24" t="n"/>
      <c r="D13987" s="24" t="n"/>
    </row>
    <row r="13988" ht="15" customHeight="1">
      <c r="A13988" s="23" t="n"/>
      <c r="B13988" s="23" t="n"/>
      <c r="C13988" s="24" t="n"/>
      <c r="D13988" s="24" t="n"/>
    </row>
    <row r="13989" ht="15" customHeight="1">
      <c r="A13989" s="23" t="n"/>
      <c r="B13989" s="23" t="n"/>
      <c r="C13989" s="24" t="n"/>
      <c r="D13989" s="24" t="n"/>
    </row>
    <row r="13990" ht="15" customHeight="1">
      <c r="A13990" s="23" t="n"/>
      <c r="B13990" s="23" t="n"/>
      <c r="C13990" s="24" t="n"/>
      <c r="D13990" s="24" t="n"/>
    </row>
    <row r="13991" ht="15" customHeight="1">
      <c r="A13991" s="23" t="n"/>
      <c r="B13991" s="23" t="n"/>
      <c r="C13991" s="24" t="n"/>
      <c r="D13991" s="24" t="n"/>
    </row>
    <row r="13992" ht="15" customHeight="1">
      <c r="A13992" s="23" t="n"/>
      <c r="B13992" s="23" t="n"/>
      <c r="C13992" s="24" t="n"/>
      <c r="D13992" s="24" t="n"/>
    </row>
    <row r="13993" ht="15" customHeight="1">
      <c r="A13993" s="23" t="n"/>
      <c r="B13993" s="23" t="n"/>
      <c r="C13993" s="24" t="n"/>
      <c r="D13993" s="24" t="n"/>
    </row>
    <row r="13994" ht="15" customHeight="1">
      <c r="A13994" s="23" t="n"/>
      <c r="B13994" s="23" t="n"/>
      <c r="C13994" s="24" t="n"/>
      <c r="D13994" s="24" t="n"/>
    </row>
    <row r="13995" ht="15" customHeight="1">
      <c r="A13995" s="23" t="n"/>
      <c r="B13995" s="23" t="n"/>
      <c r="C13995" s="24" t="n"/>
      <c r="D13995" s="24" t="n"/>
    </row>
    <row r="13996" ht="15" customHeight="1">
      <c r="A13996" s="23" t="n"/>
      <c r="B13996" s="23" t="n"/>
      <c r="C13996" s="24" t="n"/>
      <c r="D13996" s="24" t="n"/>
    </row>
    <row r="13997" ht="15" customHeight="1">
      <c r="A13997" s="23" t="n"/>
      <c r="B13997" s="23" t="n"/>
      <c r="C13997" s="24" t="n"/>
      <c r="D13997" s="24" t="n"/>
    </row>
    <row r="13998" ht="15" customHeight="1">
      <c r="A13998" s="23" t="n"/>
      <c r="B13998" s="23" t="n"/>
      <c r="C13998" s="24" t="n"/>
      <c r="D13998" s="24" t="n"/>
    </row>
    <row r="13999" ht="15" customHeight="1">
      <c r="A13999" s="23" t="n"/>
      <c r="B13999" s="23" t="n"/>
      <c r="C13999" s="24" t="n"/>
      <c r="D13999" s="24" t="n"/>
    </row>
    <row r="14000" ht="15" customHeight="1">
      <c r="A14000" s="23" t="n"/>
      <c r="B14000" s="23" t="n"/>
      <c r="C14000" s="24" t="n"/>
      <c r="D14000" s="24" t="n"/>
    </row>
    <row r="14001" ht="15" customHeight="1">
      <c r="A14001" s="23" t="n"/>
      <c r="B14001" s="23" t="n"/>
      <c r="C14001" s="24" t="n"/>
      <c r="D14001" s="24" t="n"/>
    </row>
    <row r="14002" ht="15" customHeight="1">
      <c r="A14002" s="23" t="n"/>
      <c r="B14002" s="23" t="n"/>
      <c r="C14002" s="24" t="n"/>
      <c r="D14002" s="24" t="n"/>
    </row>
    <row r="14003" ht="15" customHeight="1">
      <c r="A14003" s="23" t="n"/>
      <c r="B14003" s="23" t="n"/>
      <c r="C14003" s="24" t="n"/>
      <c r="D14003" s="24" t="n"/>
    </row>
    <row r="14004" ht="15" customHeight="1">
      <c r="A14004" s="23" t="n"/>
      <c r="B14004" s="23" t="n"/>
      <c r="C14004" s="24" t="n"/>
      <c r="D14004" s="24" t="n"/>
    </row>
    <row r="14005" ht="15" customHeight="1">
      <c r="A14005" s="23" t="n"/>
      <c r="B14005" s="23" t="n"/>
      <c r="C14005" s="24" t="n"/>
      <c r="D14005" s="24" t="n"/>
    </row>
    <row r="14006" ht="15" customHeight="1">
      <c r="A14006" s="23" t="n"/>
      <c r="B14006" s="23" t="n"/>
      <c r="C14006" s="24" t="n"/>
      <c r="D14006" s="24" t="n"/>
    </row>
    <row r="14007" ht="15" customHeight="1">
      <c r="A14007" s="23" t="n"/>
      <c r="B14007" s="23" t="n"/>
      <c r="C14007" s="24" t="n"/>
      <c r="D14007" s="24" t="n"/>
    </row>
    <row r="14008" ht="15" customHeight="1">
      <c r="A14008" s="23" t="n"/>
      <c r="B14008" s="23" t="n"/>
      <c r="C14008" s="24" t="n"/>
      <c r="D14008" s="24" t="n"/>
    </row>
    <row r="14009" ht="15" customHeight="1">
      <c r="A14009" s="23" t="n"/>
      <c r="B14009" s="23" t="n"/>
      <c r="C14009" s="24" t="n"/>
      <c r="D14009" s="24" t="n"/>
    </row>
    <row r="14010" ht="15" customHeight="1">
      <c r="A14010" s="23" t="n"/>
      <c r="B14010" s="23" t="n"/>
      <c r="C14010" s="24" t="n"/>
      <c r="D14010" s="24" t="n"/>
    </row>
    <row r="14011" ht="15" customHeight="1">
      <c r="A14011" s="23" t="n"/>
      <c r="B14011" s="23" t="n"/>
      <c r="C14011" s="24" t="n"/>
      <c r="D14011" s="24" t="n"/>
    </row>
    <row r="14012" ht="15" customHeight="1">
      <c r="A14012" s="23" t="n"/>
      <c r="B14012" s="23" t="n"/>
      <c r="C14012" s="24" t="n"/>
      <c r="D14012" s="24" t="n"/>
    </row>
    <row r="14013" ht="15" customHeight="1">
      <c r="A14013" s="23" t="n"/>
      <c r="B14013" s="23" t="n"/>
      <c r="C14013" s="24" t="n"/>
      <c r="D14013" s="24" t="n"/>
    </row>
    <row r="14014" ht="15" customHeight="1">
      <c r="A14014" s="23" t="n"/>
      <c r="B14014" s="23" t="n"/>
      <c r="C14014" s="24" t="n"/>
      <c r="D14014" s="24" t="n"/>
    </row>
    <row r="14015" ht="15" customHeight="1">
      <c r="A14015" s="23" t="n"/>
      <c r="B14015" s="23" t="n"/>
      <c r="C14015" s="24" t="n"/>
      <c r="D14015" s="24" t="n"/>
    </row>
    <row r="14016" ht="15" customHeight="1">
      <c r="A14016" s="23" t="n"/>
      <c r="B14016" s="23" t="n"/>
      <c r="C14016" s="24" t="n"/>
      <c r="D14016" s="24" t="n"/>
    </row>
    <row r="14017" ht="15" customHeight="1">
      <c r="A14017" s="23" t="n"/>
      <c r="B14017" s="23" t="n"/>
      <c r="C14017" s="24" t="n"/>
      <c r="D14017" s="24" t="n"/>
    </row>
    <row r="14018" ht="15" customHeight="1">
      <c r="A14018" s="23" t="n"/>
      <c r="B14018" s="23" t="n"/>
      <c r="C14018" s="24" t="n"/>
      <c r="D14018" s="24" t="n"/>
    </row>
    <row r="14019" ht="15" customHeight="1">
      <c r="A14019" s="23" t="n"/>
      <c r="B14019" s="23" t="n"/>
      <c r="C14019" s="24" t="n"/>
      <c r="D14019" s="24" t="n"/>
    </row>
    <row r="14020" ht="15" customHeight="1">
      <c r="A14020" s="23" t="n"/>
      <c r="B14020" s="23" t="n"/>
      <c r="C14020" s="24" t="n"/>
      <c r="D14020" s="24" t="n"/>
    </row>
    <row r="14021" ht="15" customHeight="1">
      <c r="A14021" s="23" t="n"/>
      <c r="B14021" s="23" t="n"/>
      <c r="C14021" s="24" t="n"/>
      <c r="D14021" s="24" t="n"/>
    </row>
    <row r="14022" ht="15" customHeight="1">
      <c r="A14022" s="23" t="n"/>
      <c r="B14022" s="23" t="n"/>
      <c r="C14022" s="24" t="n"/>
      <c r="D14022" s="24" t="n"/>
    </row>
    <row r="14023" ht="15" customHeight="1">
      <c r="A14023" s="23" t="n"/>
      <c r="B14023" s="23" t="n"/>
      <c r="C14023" s="24" t="n"/>
      <c r="D14023" s="24" t="n"/>
    </row>
    <row r="14024" ht="15" customHeight="1">
      <c r="A14024" s="23" t="n"/>
      <c r="B14024" s="23" t="n"/>
      <c r="C14024" s="24" t="n"/>
      <c r="D14024" s="24" t="n"/>
    </row>
    <row r="14025" ht="15" customHeight="1">
      <c r="A14025" s="23" t="n"/>
      <c r="B14025" s="23" t="n"/>
      <c r="C14025" s="24" t="n"/>
      <c r="D14025" s="24" t="n"/>
    </row>
    <row r="14026" ht="15" customHeight="1">
      <c r="A14026" s="23" t="n"/>
      <c r="B14026" s="23" t="n"/>
      <c r="C14026" s="24" t="n"/>
      <c r="D14026" s="24" t="n"/>
    </row>
    <row r="14027" ht="15" customHeight="1">
      <c r="A14027" s="23" t="n"/>
      <c r="B14027" s="23" t="n"/>
      <c r="C14027" s="24" t="n"/>
      <c r="D14027" s="24" t="n"/>
    </row>
    <row r="14028" ht="15" customHeight="1">
      <c r="A14028" s="23" t="n"/>
      <c r="B14028" s="23" t="n"/>
      <c r="C14028" s="24" t="n"/>
      <c r="D14028" s="24" t="n"/>
    </row>
    <row r="14029" ht="15" customHeight="1">
      <c r="A14029" s="23" t="n"/>
      <c r="B14029" s="23" t="n"/>
      <c r="C14029" s="24" t="n"/>
      <c r="D14029" s="24" t="n"/>
    </row>
    <row r="14030" ht="15" customHeight="1">
      <c r="A14030" s="23" t="n"/>
      <c r="B14030" s="23" t="n"/>
      <c r="C14030" s="24" t="n"/>
      <c r="D14030" s="24" t="n"/>
    </row>
    <row r="14031" ht="15" customHeight="1">
      <c r="A14031" s="23" t="n"/>
      <c r="B14031" s="23" t="n"/>
      <c r="C14031" s="24" t="n"/>
      <c r="D14031" s="24" t="n"/>
    </row>
    <row r="14032" ht="15" customHeight="1">
      <c r="A14032" s="23" t="n"/>
      <c r="B14032" s="23" t="n"/>
      <c r="C14032" s="24" t="n"/>
      <c r="D14032" s="24" t="n"/>
    </row>
    <row r="14033" ht="15" customHeight="1">
      <c r="A14033" s="23" t="n"/>
      <c r="B14033" s="23" t="n"/>
      <c r="C14033" s="24" t="n"/>
      <c r="D14033" s="24" t="n"/>
    </row>
    <row r="14034" ht="15" customHeight="1">
      <c r="A14034" s="23" t="n"/>
      <c r="B14034" s="23" t="n"/>
      <c r="C14034" s="24" t="n"/>
      <c r="D14034" s="24" t="n"/>
    </row>
    <row r="14035" ht="15" customHeight="1">
      <c r="A14035" s="23" t="n"/>
      <c r="B14035" s="23" t="n"/>
      <c r="C14035" s="24" t="n"/>
      <c r="D14035" s="24" t="n"/>
    </row>
    <row r="14036" ht="15" customHeight="1">
      <c r="A14036" s="23" t="n"/>
      <c r="B14036" s="23" t="n"/>
      <c r="C14036" s="24" t="n"/>
      <c r="D14036" s="24" t="n"/>
    </row>
    <row r="14037" ht="15" customHeight="1">
      <c r="A14037" s="23" t="n"/>
      <c r="B14037" s="23" t="n"/>
      <c r="C14037" s="24" t="n"/>
      <c r="D14037" s="24" t="n"/>
    </row>
    <row r="14038" ht="15" customHeight="1">
      <c r="A14038" s="23" t="n"/>
      <c r="B14038" s="23" t="n"/>
      <c r="C14038" s="24" t="n"/>
      <c r="D14038" s="24" t="n"/>
    </row>
    <row r="14039" ht="15" customHeight="1">
      <c r="A14039" s="23" t="n"/>
      <c r="B14039" s="23" t="n"/>
      <c r="C14039" s="24" t="n"/>
      <c r="D14039" s="24" t="n"/>
    </row>
    <row r="14040" ht="15" customHeight="1">
      <c r="A14040" s="23" t="n"/>
      <c r="B14040" s="23" t="n"/>
      <c r="C14040" s="24" t="n"/>
      <c r="D14040" s="24" t="n"/>
    </row>
    <row r="14041" ht="15" customHeight="1">
      <c r="A14041" s="23" t="n"/>
      <c r="B14041" s="23" t="n"/>
      <c r="C14041" s="24" t="n"/>
      <c r="D14041" s="24" t="n"/>
    </row>
    <row r="14042" ht="15" customHeight="1">
      <c r="A14042" s="23" t="n"/>
      <c r="B14042" s="23" t="n"/>
      <c r="C14042" s="24" t="n"/>
      <c r="D14042" s="24" t="n"/>
    </row>
    <row r="14043" ht="15" customHeight="1">
      <c r="A14043" s="23" t="n"/>
      <c r="B14043" s="23" t="n"/>
      <c r="C14043" s="24" t="n"/>
      <c r="D14043" s="24" t="n"/>
    </row>
    <row r="14044" ht="15" customHeight="1">
      <c r="A14044" s="23" t="n"/>
      <c r="B14044" s="23" t="n"/>
      <c r="C14044" s="24" t="n"/>
      <c r="D14044" s="24" t="n"/>
    </row>
    <row r="14045" ht="15" customHeight="1">
      <c r="A14045" s="23" t="n"/>
      <c r="B14045" s="23" t="n"/>
      <c r="C14045" s="24" t="n"/>
      <c r="D14045" s="24" t="n"/>
    </row>
    <row r="14046" ht="15" customHeight="1">
      <c r="A14046" s="23" t="n"/>
      <c r="B14046" s="23" t="n"/>
      <c r="C14046" s="24" t="n"/>
      <c r="D14046" s="24" t="n"/>
    </row>
    <row r="14047" ht="15" customHeight="1">
      <c r="A14047" s="23" t="n"/>
      <c r="B14047" s="23" t="n"/>
      <c r="C14047" s="24" t="n"/>
      <c r="D14047" s="24" t="n"/>
    </row>
    <row r="14048" ht="15" customHeight="1">
      <c r="A14048" s="23" t="n"/>
      <c r="B14048" s="23" t="n"/>
      <c r="C14048" s="24" t="n"/>
      <c r="D14048" s="24" t="n"/>
    </row>
    <row r="14049" ht="15" customHeight="1">
      <c r="A14049" s="23" t="n"/>
      <c r="B14049" s="23" t="n"/>
      <c r="C14049" s="24" t="n"/>
      <c r="D14049" s="24" t="n"/>
    </row>
    <row r="14050" ht="15" customHeight="1">
      <c r="A14050" s="23" t="n"/>
      <c r="B14050" s="23" t="n"/>
      <c r="C14050" s="24" t="n"/>
      <c r="D14050" s="24" t="n"/>
    </row>
    <row r="14051" ht="15" customHeight="1">
      <c r="A14051" s="23" t="n"/>
      <c r="B14051" s="23" t="n"/>
      <c r="C14051" s="24" t="n"/>
      <c r="D14051" s="24" t="n"/>
    </row>
    <row r="14052" ht="15" customHeight="1">
      <c r="A14052" s="23" t="n"/>
      <c r="B14052" s="23" t="n"/>
      <c r="C14052" s="24" t="n"/>
      <c r="D14052" s="24" t="n"/>
    </row>
    <row r="14053" ht="15" customHeight="1">
      <c r="A14053" s="23" t="n"/>
      <c r="B14053" s="23" t="n"/>
      <c r="C14053" s="24" t="n"/>
      <c r="D14053" s="24" t="n"/>
    </row>
    <row r="14054" ht="15" customHeight="1">
      <c r="A14054" s="23" t="n"/>
      <c r="B14054" s="23" t="n"/>
      <c r="C14054" s="24" t="n"/>
      <c r="D14054" s="24" t="n"/>
    </row>
    <row r="14055" ht="15" customHeight="1">
      <c r="A14055" s="23" t="n"/>
      <c r="B14055" s="23" t="n"/>
      <c r="C14055" s="24" t="n"/>
      <c r="D14055" s="24" t="n"/>
    </row>
    <row r="14056" ht="15" customHeight="1">
      <c r="A14056" s="23" t="n"/>
      <c r="B14056" s="23" t="n"/>
      <c r="C14056" s="24" t="n"/>
      <c r="D14056" s="24" t="n"/>
    </row>
    <row r="14057" ht="15" customHeight="1">
      <c r="A14057" s="23" t="n"/>
      <c r="B14057" s="23" t="n"/>
      <c r="C14057" s="24" t="n"/>
      <c r="D14057" s="24" t="n"/>
    </row>
    <row r="14058" ht="15" customHeight="1">
      <c r="A14058" s="23" t="n"/>
      <c r="B14058" s="23" t="n"/>
      <c r="C14058" s="24" t="n"/>
      <c r="D14058" s="24" t="n"/>
    </row>
    <row r="14059" ht="15" customHeight="1">
      <c r="A14059" s="23" t="n"/>
      <c r="B14059" s="23" t="n"/>
      <c r="C14059" s="24" t="n"/>
      <c r="D14059" s="24" t="n"/>
    </row>
    <row r="14060" ht="15" customHeight="1">
      <c r="A14060" s="23" t="n"/>
      <c r="B14060" s="23" t="n"/>
      <c r="C14060" s="24" t="n"/>
      <c r="D14060" s="24" t="n"/>
    </row>
    <row r="14061" ht="15" customHeight="1">
      <c r="A14061" s="23" t="n"/>
      <c r="B14061" s="23" t="n"/>
      <c r="C14061" s="24" t="n"/>
      <c r="D14061" s="24" t="n"/>
    </row>
    <row r="14062" ht="15" customHeight="1">
      <c r="A14062" s="23" t="n"/>
      <c r="B14062" s="23" t="n"/>
      <c r="C14062" s="24" t="n"/>
      <c r="D14062" s="24" t="n"/>
    </row>
    <row r="14063" ht="15" customHeight="1">
      <c r="A14063" s="23" t="n"/>
      <c r="B14063" s="23" t="n"/>
      <c r="C14063" s="24" t="n"/>
      <c r="D14063" s="24" t="n"/>
    </row>
    <row r="14064" ht="15" customHeight="1">
      <c r="A14064" s="23" t="n"/>
      <c r="B14064" s="23" t="n"/>
      <c r="C14064" s="24" t="n"/>
      <c r="D14064" s="24" t="n"/>
    </row>
    <row r="14065" ht="15" customHeight="1">
      <c r="A14065" s="23" t="n"/>
      <c r="B14065" s="23" t="n"/>
      <c r="C14065" s="24" t="n"/>
      <c r="D14065" s="24" t="n"/>
    </row>
    <row r="14066" ht="15" customHeight="1">
      <c r="A14066" s="23" t="n"/>
      <c r="B14066" s="23" t="n"/>
      <c r="C14066" s="24" t="n"/>
      <c r="D14066" s="24" t="n"/>
    </row>
    <row r="14067" ht="15" customHeight="1">
      <c r="A14067" s="23" t="n"/>
      <c r="B14067" s="23" t="n"/>
      <c r="C14067" s="24" t="n"/>
      <c r="D14067" s="24" t="n"/>
    </row>
    <row r="14068" ht="15" customHeight="1">
      <c r="A14068" s="23" t="n"/>
      <c r="B14068" s="23" t="n"/>
      <c r="C14068" s="24" t="n"/>
      <c r="D14068" s="24" t="n"/>
    </row>
    <row r="14069" ht="15" customHeight="1">
      <c r="A14069" s="23" t="n"/>
      <c r="B14069" s="23" t="n"/>
      <c r="C14069" s="24" t="n"/>
      <c r="D14069" s="24" t="n"/>
    </row>
    <row r="14070" ht="15" customHeight="1">
      <c r="A14070" s="23" t="n"/>
      <c r="B14070" s="23" t="n"/>
      <c r="C14070" s="24" t="n"/>
      <c r="D14070" s="24" t="n"/>
    </row>
    <row r="14071" ht="15" customHeight="1">
      <c r="A14071" s="23" t="n"/>
      <c r="B14071" s="23" t="n"/>
      <c r="C14071" s="24" t="n"/>
      <c r="D14071" s="24" t="n"/>
    </row>
    <row r="14072" ht="15" customHeight="1">
      <c r="A14072" s="23" t="n"/>
      <c r="B14072" s="23" t="n"/>
      <c r="C14072" s="24" t="n"/>
      <c r="D14072" s="24" t="n"/>
    </row>
    <row r="14073" ht="15" customHeight="1">
      <c r="A14073" s="23" t="n"/>
      <c r="B14073" s="23" t="n"/>
      <c r="C14073" s="24" t="n"/>
      <c r="D14073" s="24" t="n"/>
    </row>
    <row r="14074" ht="15" customHeight="1">
      <c r="A14074" s="23" t="n"/>
      <c r="B14074" s="23" t="n"/>
      <c r="C14074" s="24" t="n"/>
      <c r="D14074" s="24" t="n"/>
    </row>
    <row r="14075" ht="15" customHeight="1">
      <c r="A14075" s="23" t="n"/>
      <c r="B14075" s="23" t="n"/>
      <c r="C14075" s="24" t="n"/>
      <c r="D14075" s="24" t="n"/>
    </row>
    <row r="14076" ht="15" customHeight="1">
      <c r="A14076" s="23" t="n"/>
      <c r="B14076" s="23" t="n"/>
      <c r="C14076" s="24" t="n"/>
      <c r="D14076" s="24" t="n"/>
    </row>
    <row r="14077" ht="15" customHeight="1">
      <c r="A14077" s="23" t="n"/>
      <c r="B14077" s="23" t="n"/>
      <c r="C14077" s="24" t="n"/>
      <c r="D14077" s="24" t="n"/>
    </row>
    <row r="14078" ht="15" customHeight="1">
      <c r="A14078" s="23" t="n"/>
      <c r="B14078" s="23" t="n"/>
      <c r="C14078" s="24" t="n"/>
      <c r="D14078" s="24" t="n"/>
    </row>
    <row r="14079" ht="15" customHeight="1">
      <c r="A14079" s="23" t="n"/>
      <c r="B14079" s="23" t="n"/>
      <c r="C14079" s="24" t="n"/>
      <c r="D14079" s="24" t="n"/>
    </row>
    <row r="14080" ht="15" customHeight="1">
      <c r="A14080" s="23" t="n"/>
      <c r="B14080" s="23" t="n"/>
      <c r="C14080" s="24" t="n"/>
      <c r="D14080" s="24" t="n"/>
    </row>
    <row r="14081" ht="15" customHeight="1">
      <c r="A14081" s="23" t="n"/>
      <c r="B14081" s="23" t="n"/>
      <c r="C14081" s="24" t="n"/>
      <c r="D14081" s="24" t="n"/>
    </row>
    <row r="14082" ht="15" customHeight="1">
      <c r="A14082" s="23" t="n"/>
      <c r="B14082" s="23" t="n"/>
      <c r="C14082" s="24" t="n"/>
      <c r="D14082" s="24" t="n"/>
    </row>
    <row r="14083" ht="15" customHeight="1">
      <c r="A14083" s="23" t="n"/>
      <c r="B14083" s="23" t="n"/>
      <c r="C14083" s="24" t="n"/>
      <c r="D14083" s="24" t="n"/>
    </row>
    <row r="14084" ht="15" customHeight="1">
      <c r="A14084" s="23" t="n"/>
      <c r="B14084" s="23" t="n"/>
      <c r="C14084" s="24" t="n"/>
      <c r="D14084" s="24" t="n"/>
    </row>
    <row r="14085" ht="15" customHeight="1">
      <c r="A14085" s="23" t="n"/>
      <c r="B14085" s="23" t="n"/>
      <c r="C14085" s="24" t="n"/>
      <c r="D14085" s="24" t="n"/>
    </row>
    <row r="14086" ht="15" customHeight="1">
      <c r="A14086" s="23" t="n"/>
      <c r="B14086" s="23" t="n"/>
      <c r="C14086" s="24" t="n"/>
      <c r="D14086" s="24" t="n"/>
    </row>
    <row r="14087" ht="15" customHeight="1">
      <c r="A14087" s="23" t="n"/>
      <c r="B14087" s="23" t="n"/>
      <c r="C14087" s="24" t="n"/>
      <c r="D14087" s="24" t="n"/>
    </row>
    <row r="14088" ht="15" customHeight="1">
      <c r="A14088" s="23" t="n"/>
      <c r="B14088" s="23" t="n"/>
      <c r="C14088" s="24" t="n"/>
      <c r="D14088" s="24" t="n"/>
    </row>
    <row r="14089" ht="15" customHeight="1">
      <c r="A14089" s="23" t="n"/>
      <c r="B14089" s="23" t="n"/>
      <c r="C14089" s="24" t="n"/>
      <c r="D14089" s="24" t="n"/>
    </row>
    <row r="14090" ht="15" customHeight="1">
      <c r="A14090" s="23" t="n"/>
      <c r="B14090" s="23" t="n"/>
      <c r="C14090" s="24" t="n"/>
      <c r="D14090" s="24" t="n"/>
    </row>
    <row r="14091" ht="15" customHeight="1">
      <c r="A14091" s="23" t="n"/>
      <c r="B14091" s="23" t="n"/>
      <c r="C14091" s="24" t="n"/>
      <c r="D14091" s="24" t="n"/>
    </row>
    <row r="14092" ht="15" customHeight="1">
      <c r="A14092" s="23" t="n"/>
      <c r="B14092" s="23" t="n"/>
      <c r="C14092" s="24" t="n"/>
      <c r="D14092" s="24" t="n"/>
    </row>
    <row r="14093" ht="15" customHeight="1">
      <c r="A14093" s="23" t="n"/>
      <c r="B14093" s="23" t="n"/>
      <c r="C14093" s="24" t="n"/>
      <c r="D14093" s="24" t="n"/>
    </row>
    <row r="14094" ht="15" customHeight="1">
      <c r="A14094" s="23" t="n"/>
      <c r="B14094" s="23" t="n"/>
      <c r="C14094" s="24" t="n"/>
      <c r="D14094" s="24" t="n"/>
    </row>
    <row r="14095" ht="15" customHeight="1">
      <c r="A14095" s="23" t="n"/>
      <c r="B14095" s="23" t="n"/>
      <c r="C14095" s="24" t="n"/>
      <c r="D14095" s="24" t="n"/>
    </row>
    <row r="14096" ht="15" customHeight="1">
      <c r="A14096" s="23" t="n"/>
      <c r="B14096" s="23" t="n"/>
      <c r="C14096" s="24" t="n"/>
      <c r="D14096" s="24" t="n"/>
    </row>
    <row r="14097" ht="15" customHeight="1">
      <c r="A14097" s="23" t="n"/>
      <c r="B14097" s="23" t="n"/>
      <c r="C14097" s="24" t="n"/>
      <c r="D14097" s="24" t="n"/>
    </row>
    <row r="14098" ht="15" customHeight="1">
      <c r="A14098" s="23" t="n"/>
      <c r="B14098" s="23" t="n"/>
      <c r="C14098" s="24" t="n"/>
      <c r="D14098" s="24" t="n"/>
    </row>
    <row r="14099" ht="15" customHeight="1">
      <c r="A14099" s="23" t="n"/>
      <c r="B14099" s="23" t="n"/>
      <c r="C14099" s="24" t="n"/>
      <c r="D14099" s="24" t="n"/>
    </row>
    <row r="14100" ht="15" customHeight="1">
      <c r="A14100" s="23" t="n"/>
      <c r="B14100" s="23" t="n"/>
      <c r="C14100" s="24" t="n"/>
      <c r="D14100" s="24" t="n"/>
    </row>
    <row r="14101" ht="15" customHeight="1">
      <c r="A14101" s="23" t="n"/>
      <c r="B14101" s="23" t="n"/>
      <c r="C14101" s="24" t="n"/>
      <c r="D14101" s="24" t="n"/>
    </row>
    <row r="14102" ht="15" customHeight="1">
      <c r="A14102" s="23" t="n"/>
      <c r="B14102" s="23" t="n"/>
      <c r="C14102" s="24" t="n"/>
      <c r="D14102" s="24" t="n"/>
    </row>
    <row r="14103" ht="15" customHeight="1">
      <c r="A14103" s="23" t="n"/>
      <c r="B14103" s="23" t="n"/>
      <c r="C14103" s="24" t="n"/>
      <c r="D14103" s="24" t="n"/>
    </row>
    <row r="14104" ht="15" customHeight="1">
      <c r="A14104" s="23" t="n"/>
      <c r="B14104" s="23" t="n"/>
      <c r="C14104" s="24" t="n"/>
      <c r="D14104" s="24" t="n"/>
    </row>
    <row r="14105" ht="15" customHeight="1">
      <c r="A14105" s="23" t="n"/>
      <c r="B14105" s="23" t="n"/>
      <c r="C14105" s="24" t="n"/>
      <c r="D14105" s="24" t="n"/>
    </row>
    <row r="14106" ht="15" customHeight="1">
      <c r="A14106" s="23" t="n"/>
      <c r="B14106" s="23" t="n"/>
      <c r="C14106" s="24" t="n"/>
      <c r="D14106" s="24" t="n"/>
    </row>
    <row r="14107" ht="15" customHeight="1">
      <c r="A14107" s="23" t="n"/>
      <c r="B14107" s="23" t="n"/>
      <c r="C14107" s="24" t="n"/>
      <c r="D14107" s="24" t="n"/>
    </row>
    <row r="14108" ht="15" customHeight="1">
      <c r="A14108" s="23" t="n"/>
      <c r="B14108" s="23" t="n"/>
      <c r="C14108" s="24" t="n"/>
      <c r="D14108" s="24" t="n"/>
    </row>
    <row r="14109" ht="15" customHeight="1">
      <c r="A14109" s="23" t="n"/>
      <c r="B14109" s="23" t="n"/>
      <c r="C14109" s="24" t="n"/>
      <c r="D14109" s="24" t="n"/>
    </row>
    <row r="14110" ht="15" customHeight="1">
      <c r="A14110" s="23" t="n"/>
      <c r="B14110" s="23" t="n"/>
      <c r="C14110" s="24" t="n"/>
      <c r="D14110" s="24" t="n"/>
    </row>
    <row r="14111" ht="15" customHeight="1">
      <c r="A14111" s="23" t="n"/>
      <c r="B14111" s="23" t="n"/>
      <c r="C14111" s="24" t="n"/>
      <c r="D14111" s="24" t="n"/>
    </row>
    <row r="14112" ht="15" customHeight="1">
      <c r="A14112" s="23" t="n"/>
      <c r="B14112" s="23" t="n"/>
      <c r="C14112" s="24" t="n"/>
      <c r="D14112" s="24" t="n"/>
    </row>
    <row r="14113" ht="15" customHeight="1">
      <c r="A14113" s="23" t="n"/>
      <c r="B14113" s="23" t="n"/>
      <c r="C14113" s="24" t="n"/>
      <c r="D14113" s="24" t="n"/>
    </row>
    <row r="14114" ht="15" customHeight="1">
      <c r="A14114" s="23" t="n"/>
      <c r="B14114" s="23" t="n"/>
      <c r="C14114" s="24" t="n"/>
      <c r="D14114" s="24" t="n"/>
    </row>
    <row r="14115" ht="15" customHeight="1">
      <c r="A14115" s="23" t="n"/>
      <c r="B14115" s="23" t="n"/>
      <c r="C14115" s="24" t="n"/>
      <c r="D14115" s="24" t="n"/>
    </row>
    <row r="14116" ht="15" customHeight="1">
      <c r="A14116" s="23" t="n"/>
      <c r="B14116" s="23" t="n"/>
      <c r="C14116" s="24" t="n"/>
      <c r="D14116" s="24" t="n"/>
    </row>
    <row r="14117" ht="15" customHeight="1">
      <c r="A14117" s="23" t="n"/>
      <c r="B14117" s="23" t="n"/>
      <c r="C14117" s="24" t="n"/>
      <c r="D14117" s="24" t="n"/>
    </row>
    <row r="14118" ht="15" customHeight="1">
      <c r="A14118" s="23" t="n"/>
      <c r="B14118" s="23" t="n"/>
      <c r="C14118" s="24" t="n"/>
      <c r="D14118" s="24" t="n"/>
    </row>
    <row r="14119" ht="15" customHeight="1">
      <c r="A14119" s="23" t="n"/>
      <c r="B14119" s="23" t="n"/>
      <c r="C14119" s="24" t="n"/>
      <c r="D14119" s="24" t="n"/>
    </row>
    <row r="14120" ht="15" customHeight="1">
      <c r="A14120" s="23" t="n"/>
      <c r="B14120" s="23" t="n"/>
      <c r="C14120" s="24" t="n"/>
      <c r="D14120" s="24" t="n"/>
    </row>
    <row r="14121" ht="15" customHeight="1">
      <c r="A14121" s="23" t="n"/>
      <c r="B14121" s="23" t="n"/>
      <c r="C14121" s="24" t="n"/>
      <c r="D14121" s="24" t="n"/>
    </row>
    <row r="14122" ht="15" customHeight="1">
      <c r="A14122" s="23" t="n"/>
      <c r="B14122" s="23" t="n"/>
      <c r="C14122" s="24" t="n"/>
      <c r="D14122" s="24" t="n"/>
    </row>
    <row r="14123" ht="15" customHeight="1">
      <c r="A14123" s="23" t="n"/>
      <c r="B14123" s="23" t="n"/>
      <c r="C14123" s="24" t="n"/>
      <c r="D14123" s="24" t="n"/>
    </row>
    <row r="14124" ht="15" customHeight="1">
      <c r="A14124" s="23" t="n"/>
      <c r="B14124" s="23" t="n"/>
      <c r="C14124" s="24" t="n"/>
      <c r="D14124" s="24" t="n"/>
    </row>
    <row r="14125" ht="15" customHeight="1">
      <c r="A14125" s="23" t="n"/>
      <c r="B14125" s="23" t="n"/>
      <c r="C14125" s="24" t="n"/>
      <c r="D14125" s="24" t="n"/>
    </row>
    <row r="14126" ht="15" customHeight="1">
      <c r="A14126" s="23" t="n"/>
      <c r="B14126" s="23" t="n"/>
      <c r="C14126" s="24" t="n"/>
      <c r="D14126" s="24" t="n"/>
    </row>
    <row r="14127" ht="15" customHeight="1">
      <c r="A14127" s="23" t="n"/>
      <c r="B14127" s="23" t="n"/>
      <c r="C14127" s="24" t="n"/>
      <c r="D14127" s="24" t="n"/>
    </row>
    <row r="14128" ht="15" customHeight="1">
      <c r="A14128" s="23" t="n"/>
      <c r="B14128" s="23" t="n"/>
      <c r="C14128" s="24" t="n"/>
      <c r="D14128" s="24" t="n"/>
    </row>
    <row r="14129" ht="15" customHeight="1">
      <c r="A14129" s="23" t="n"/>
      <c r="B14129" s="23" t="n"/>
      <c r="C14129" s="24" t="n"/>
      <c r="D14129" s="24" t="n"/>
    </row>
    <row r="14130" ht="15" customHeight="1">
      <c r="A14130" s="23" t="n"/>
      <c r="B14130" s="23" t="n"/>
      <c r="C14130" s="24" t="n"/>
      <c r="D14130" s="24" t="n"/>
    </row>
    <row r="14131" ht="15" customHeight="1">
      <c r="A14131" s="23" t="n"/>
      <c r="B14131" s="23" t="n"/>
      <c r="C14131" s="24" t="n"/>
      <c r="D14131" s="24" t="n"/>
    </row>
    <row r="14132" ht="15" customHeight="1">
      <c r="A14132" s="23" t="n"/>
      <c r="B14132" s="23" t="n"/>
      <c r="C14132" s="24" t="n"/>
      <c r="D14132" s="24" t="n"/>
    </row>
    <row r="14133" ht="15" customHeight="1">
      <c r="A14133" s="23" t="n"/>
      <c r="B14133" s="23" t="n"/>
      <c r="C14133" s="24" t="n"/>
      <c r="D14133" s="24" t="n"/>
    </row>
    <row r="14134" ht="15" customHeight="1">
      <c r="A14134" s="23" t="n"/>
      <c r="B14134" s="23" t="n"/>
      <c r="C14134" s="24" t="n"/>
      <c r="D14134" s="24" t="n"/>
    </row>
    <row r="14135" ht="15" customHeight="1">
      <c r="A14135" s="23" t="n"/>
      <c r="B14135" s="23" t="n"/>
      <c r="C14135" s="24" t="n"/>
      <c r="D14135" s="24" t="n"/>
    </row>
    <row r="14136" ht="15" customHeight="1">
      <c r="A14136" s="23" t="n"/>
      <c r="B14136" s="23" t="n"/>
      <c r="C14136" s="24" t="n"/>
      <c r="D14136" s="24" t="n"/>
    </row>
    <row r="14137" ht="15" customHeight="1">
      <c r="A14137" s="23" t="n"/>
      <c r="B14137" s="23" t="n"/>
      <c r="C14137" s="24" t="n"/>
      <c r="D14137" s="24" t="n"/>
    </row>
    <row r="14138" ht="15" customHeight="1">
      <c r="A14138" s="23" t="n"/>
      <c r="B14138" s="23" t="n"/>
      <c r="C14138" s="24" t="n"/>
      <c r="D14138" s="24" t="n"/>
    </row>
    <row r="14139" ht="15" customHeight="1">
      <c r="A14139" s="23" t="n"/>
      <c r="B14139" s="23" t="n"/>
      <c r="C14139" s="24" t="n"/>
      <c r="D14139" s="24" t="n"/>
    </row>
    <row r="14140" ht="15" customHeight="1">
      <c r="A14140" s="23" t="n"/>
      <c r="B14140" s="23" t="n"/>
      <c r="C14140" s="24" t="n"/>
      <c r="D14140" s="24" t="n"/>
    </row>
    <row r="14141" ht="15" customHeight="1">
      <c r="A14141" s="23" t="n"/>
      <c r="B14141" s="23" t="n"/>
      <c r="C14141" s="24" t="n"/>
      <c r="D14141" s="24" t="n"/>
    </row>
    <row r="14142" ht="15" customHeight="1">
      <c r="A14142" s="23" t="n"/>
      <c r="B14142" s="23" t="n"/>
      <c r="C14142" s="24" t="n"/>
      <c r="D14142" s="24" t="n"/>
    </row>
    <row r="14143" ht="15" customHeight="1">
      <c r="A14143" s="23" t="n"/>
      <c r="B14143" s="23" t="n"/>
      <c r="C14143" s="24" t="n"/>
      <c r="D14143" s="24" t="n"/>
    </row>
    <row r="14144" ht="15" customHeight="1">
      <c r="A14144" s="23" t="n"/>
      <c r="B14144" s="23" t="n"/>
      <c r="C14144" s="24" t="n"/>
      <c r="D14144" s="24" t="n"/>
    </row>
    <row r="14145" ht="15" customHeight="1">
      <c r="A14145" s="23" t="n"/>
      <c r="B14145" s="23" t="n"/>
      <c r="C14145" s="24" t="n"/>
      <c r="D14145" s="24" t="n"/>
    </row>
    <row r="14146" ht="15" customHeight="1">
      <c r="A14146" s="23" t="n"/>
      <c r="B14146" s="23" t="n"/>
      <c r="C14146" s="24" t="n"/>
      <c r="D14146" s="24" t="n"/>
    </row>
    <row r="14147" ht="15" customHeight="1">
      <c r="A14147" s="23" t="n"/>
      <c r="B14147" s="23" t="n"/>
      <c r="C14147" s="24" t="n"/>
      <c r="D14147" s="24" t="n"/>
    </row>
    <row r="14148" ht="15" customHeight="1">
      <c r="A14148" s="23" t="n"/>
      <c r="B14148" s="23" t="n"/>
      <c r="C14148" s="24" t="n"/>
      <c r="D14148" s="24" t="n"/>
    </row>
    <row r="14149" ht="15" customHeight="1">
      <c r="A14149" s="23" t="n"/>
      <c r="B14149" s="23" t="n"/>
      <c r="C14149" s="24" t="n"/>
      <c r="D14149" s="24" t="n"/>
    </row>
    <row r="14150" ht="15" customHeight="1">
      <c r="A14150" s="23" t="n"/>
      <c r="B14150" s="23" t="n"/>
      <c r="C14150" s="24" t="n"/>
      <c r="D14150" s="24" t="n"/>
    </row>
    <row r="14151" ht="15" customHeight="1">
      <c r="A14151" s="23" t="n"/>
      <c r="B14151" s="23" t="n"/>
      <c r="C14151" s="24" t="n"/>
      <c r="D14151" s="24" t="n"/>
    </row>
    <row r="14152" ht="15" customHeight="1">
      <c r="A14152" s="23" t="n"/>
      <c r="B14152" s="23" t="n"/>
      <c r="C14152" s="24" t="n"/>
      <c r="D14152" s="24" t="n"/>
    </row>
    <row r="14153" ht="15" customHeight="1">
      <c r="A14153" s="23" t="n"/>
      <c r="B14153" s="23" t="n"/>
      <c r="C14153" s="24" t="n"/>
      <c r="D14153" s="24" t="n"/>
    </row>
    <row r="14154" ht="15" customHeight="1">
      <c r="A14154" s="23" t="n"/>
      <c r="B14154" s="23" t="n"/>
      <c r="C14154" s="24" t="n"/>
      <c r="D14154" s="24" t="n"/>
    </row>
    <row r="14155" ht="15" customHeight="1">
      <c r="A14155" s="23" t="n"/>
      <c r="B14155" s="23" t="n"/>
      <c r="C14155" s="24" t="n"/>
      <c r="D14155" s="24" t="n"/>
    </row>
    <row r="14156" ht="15" customHeight="1">
      <c r="A14156" s="23" t="n"/>
      <c r="B14156" s="23" t="n"/>
      <c r="C14156" s="24" t="n"/>
      <c r="D14156" s="24" t="n"/>
    </row>
    <row r="14157" ht="15" customHeight="1">
      <c r="A14157" s="23" t="n"/>
      <c r="B14157" s="23" t="n"/>
      <c r="C14157" s="24" t="n"/>
      <c r="D14157" s="24" t="n"/>
    </row>
    <row r="14158" ht="15" customHeight="1">
      <c r="A14158" s="23" t="n"/>
      <c r="B14158" s="23" t="n"/>
      <c r="C14158" s="24" t="n"/>
      <c r="D14158" s="24" t="n"/>
    </row>
    <row r="14159" ht="15" customHeight="1">
      <c r="A14159" s="23" t="n"/>
      <c r="B14159" s="23" t="n"/>
      <c r="C14159" s="24" t="n"/>
      <c r="D14159" s="24" t="n"/>
    </row>
    <row r="14160" ht="15" customHeight="1">
      <c r="A14160" s="23" t="n"/>
      <c r="B14160" s="23" t="n"/>
      <c r="C14160" s="24" t="n"/>
      <c r="D14160" s="24" t="n"/>
    </row>
    <row r="14161" ht="15" customHeight="1">
      <c r="A14161" s="23" t="n"/>
      <c r="B14161" s="23" t="n"/>
      <c r="C14161" s="24" t="n"/>
      <c r="D14161" s="24" t="n"/>
    </row>
    <row r="14162" ht="15" customHeight="1">
      <c r="A14162" s="23" t="n"/>
      <c r="B14162" s="23" t="n"/>
      <c r="C14162" s="24" t="n"/>
      <c r="D14162" s="24" t="n"/>
    </row>
    <row r="14163" ht="15" customHeight="1">
      <c r="A14163" s="23" t="n"/>
      <c r="B14163" s="23" t="n"/>
      <c r="C14163" s="24" t="n"/>
      <c r="D14163" s="24" t="n"/>
    </row>
    <row r="14164" ht="15" customHeight="1">
      <c r="A14164" s="23" t="n"/>
      <c r="B14164" s="23" t="n"/>
      <c r="C14164" s="24" t="n"/>
      <c r="D14164" s="24" t="n"/>
    </row>
    <row r="14165" ht="15" customHeight="1">
      <c r="A14165" s="23" t="n"/>
      <c r="B14165" s="23" t="n"/>
      <c r="C14165" s="24" t="n"/>
      <c r="D14165" s="24" t="n"/>
    </row>
    <row r="14166" ht="15" customHeight="1">
      <c r="A14166" s="23" t="n"/>
      <c r="B14166" s="23" t="n"/>
      <c r="C14166" s="24" t="n"/>
      <c r="D14166" s="24" t="n"/>
    </row>
    <row r="14167" ht="15" customHeight="1">
      <c r="A14167" s="23" t="n"/>
      <c r="B14167" s="23" t="n"/>
      <c r="C14167" s="24" t="n"/>
      <c r="D14167" s="24" t="n"/>
    </row>
    <row r="14168" ht="15" customHeight="1">
      <c r="A14168" s="23" t="n"/>
      <c r="B14168" s="23" t="n"/>
      <c r="C14168" s="24" t="n"/>
      <c r="D14168" s="24" t="n"/>
    </row>
    <row r="14169" ht="15" customHeight="1">
      <c r="A14169" s="23" t="n"/>
      <c r="B14169" s="23" t="n"/>
      <c r="C14169" s="24" t="n"/>
      <c r="D14169" s="24" t="n"/>
    </row>
    <row r="14170" ht="15" customHeight="1">
      <c r="A14170" s="23" t="n"/>
      <c r="B14170" s="23" t="n"/>
      <c r="C14170" s="24" t="n"/>
      <c r="D14170" s="24" t="n"/>
    </row>
    <row r="14171" ht="15" customHeight="1">
      <c r="A14171" s="23" t="n"/>
      <c r="B14171" s="23" t="n"/>
      <c r="C14171" s="24" t="n"/>
      <c r="D14171" s="24" t="n"/>
    </row>
    <row r="14172" ht="15" customHeight="1">
      <c r="A14172" s="23" t="n"/>
      <c r="B14172" s="23" t="n"/>
      <c r="C14172" s="24" t="n"/>
      <c r="D14172" s="24" t="n"/>
    </row>
    <row r="14173" ht="15" customHeight="1">
      <c r="A14173" s="23" t="n"/>
      <c r="B14173" s="23" t="n"/>
      <c r="C14173" s="24" t="n"/>
      <c r="D14173" s="24" t="n"/>
    </row>
    <row r="14174" ht="15" customHeight="1">
      <c r="A14174" s="23" t="n"/>
      <c r="B14174" s="23" t="n"/>
      <c r="C14174" s="24" t="n"/>
      <c r="D14174" s="24" t="n"/>
    </row>
    <row r="14175" ht="15" customHeight="1">
      <c r="A14175" s="23" t="n"/>
      <c r="B14175" s="23" t="n"/>
      <c r="C14175" s="24" t="n"/>
      <c r="D14175" s="24" t="n"/>
    </row>
    <row r="14176" ht="15" customHeight="1">
      <c r="A14176" s="23" t="n"/>
      <c r="B14176" s="23" t="n"/>
      <c r="C14176" s="24" t="n"/>
      <c r="D14176" s="24" t="n"/>
    </row>
    <row r="14177" ht="15" customHeight="1">
      <c r="A14177" s="23" t="n"/>
      <c r="B14177" s="23" t="n"/>
      <c r="C14177" s="24" t="n"/>
      <c r="D14177" s="24" t="n"/>
    </row>
    <row r="14178" ht="15" customHeight="1">
      <c r="A14178" s="23" t="n"/>
      <c r="B14178" s="23" t="n"/>
      <c r="C14178" s="24" t="n"/>
      <c r="D14178" s="24" t="n"/>
    </row>
    <row r="14179" ht="15" customHeight="1">
      <c r="A14179" s="23" t="n"/>
      <c r="B14179" s="23" t="n"/>
      <c r="C14179" s="24" t="n"/>
      <c r="D14179" s="24" t="n"/>
    </row>
    <row r="14180" ht="15" customHeight="1">
      <c r="A14180" s="23" t="n"/>
      <c r="B14180" s="23" t="n"/>
      <c r="C14180" s="24" t="n"/>
      <c r="D14180" s="24" t="n"/>
    </row>
    <row r="14181" ht="15" customHeight="1">
      <c r="A14181" s="23" t="n"/>
      <c r="B14181" s="23" t="n"/>
      <c r="C14181" s="24" t="n"/>
      <c r="D14181" s="24" t="n"/>
    </row>
    <row r="14182" ht="15" customHeight="1">
      <c r="A14182" s="23" t="n"/>
      <c r="B14182" s="23" t="n"/>
      <c r="C14182" s="24" t="n"/>
      <c r="D14182" s="24" t="n"/>
    </row>
    <row r="14183" ht="15" customHeight="1">
      <c r="A14183" s="23" t="n"/>
      <c r="B14183" s="23" t="n"/>
      <c r="C14183" s="24" t="n"/>
      <c r="D14183" s="24" t="n"/>
    </row>
    <row r="14184" ht="15" customHeight="1">
      <c r="A14184" s="23" t="n"/>
      <c r="B14184" s="23" t="n"/>
      <c r="C14184" s="24" t="n"/>
      <c r="D14184" s="24" t="n"/>
    </row>
    <row r="14185" ht="15" customHeight="1">
      <c r="A14185" s="23" t="n"/>
      <c r="B14185" s="23" t="n"/>
      <c r="C14185" s="24" t="n"/>
      <c r="D14185" s="24" t="n"/>
    </row>
    <row r="14186" ht="15" customHeight="1">
      <c r="A14186" s="23" t="n"/>
      <c r="B14186" s="23" t="n"/>
      <c r="C14186" s="24" t="n"/>
      <c r="D14186" s="24" t="n"/>
    </row>
    <row r="14187" ht="15" customHeight="1">
      <c r="A14187" s="23" t="n"/>
      <c r="B14187" s="23" t="n"/>
      <c r="C14187" s="24" t="n"/>
      <c r="D14187" s="24" t="n"/>
    </row>
    <row r="14188" ht="15" customHeight="1">
      <c r="A14188" s="23" t="n"/>
      <c r="B14188" s="23" t="n"/>
      <c r="C14188" s="24" t="n"/>
      <c r="D14188" s="24" t="n"/>
    </row>
    <row r="14189" ht="15" customHeight="1">
      <c r="A14189" s="23" t="n"/>
      <c r="B14189" s="23" t="n"/>
      <c r="C14189" s="24" t="n"/>
      <c r="D14189" s="24" t="n"/>
    </row>
    <row r="14190" ht="15" customHeight="1">
      <c r="A14190" s="23" t="n"/>
      <c r="B14190" s="23" t="n"/>
      <c r="C14190" s="24" t="n"/>
      <c r="D14190" s="24" t="n"/>
    </row>
    <row r="14191" ht="15" customHeight="1">
      <c r="A14191" s="23" t="n"/>
      <c r="B14191" s="23" t="n"/>
      <c r="C14191" s="24" t="n"/>
      <c r="D14191" s="24" t="n"/>
    </row>
    <row r="14192" ht="15" customHeight="1">
      <c r="A14192" s="23" t="n"/>
      <c r="B14192" s="23" t="n"/>
      <c r="C14192" s="24" t="n"/>
      <c r="D14192" s="24" t="n"/>
    </row>
    <row r="14193" ht="15" customHeight="1">
      <c r="A14193" s="23" t="n"/>
      <c r="B14193" s="23" t="n"/>
      <c r="C14193" s="24" t="n"/>
      <c r="D14193" s="24" t="n"/>
    </row>
    <row r="14194" ht="15" customHeight="1">
      <c r="A14194" s="23" t="n"/>
      <c r="B14194" s="23" t="n"/>
      <c r="C14194" s="24" t="n"/>
      <c r="D14194" s="24" t="n"/>
    </row>
    <row r="14195" ht="15" customHeight="1">
      <c r="A14195" s="23" t="n"/>
      <c r="B14195" s="23" t="n"/>
      <c r="C14195" s="24" t="n"/>
      <c r="D14195" s="24" t="n"/>
    </row>
    <row r="14196" ht="15" customHeight="1">
      <c r="A14196" s="23" t="n"/>
      <c r="B14196" s="23" t="n"/>
      <c r="C14196" s="24" t="n"/>
      <c r="D14196" s="24" t="n"/>
    </row>
    <row r="14197" ht="15" customHeight="1">
      <c r="A14197" s="23" t="n"/>
      <c r="B14197" s="23" t="n"/>
      <c r="C14197" s="24" t="n"/>
      <c r="D14197" s="24" t="n"/>
    </row>
    <row r="14198" ht="15" customHeight="1">
      <c r="A14198" s="23" t="n"/>
      <c r="B14198" s="23" t="n"/>
      <c r="C14198" s="24" t="n"/>
      <c r="D14198" s="24" t="n"/>
    </row>
    <row r="14199" ht="15" customHeight="1">
      <c r="A14199" s="23" t="n"/>
      <c r="B14199" s="23" t="n"/>
      <c r="C14199" s="24" t="n"/>
      <c r="D14199" s="24" t="n"/>
    </row>
    <row r="14200" ht="15" customHeight="1">
      <c r="A14200" s="23" t="n"/>
      <c r="B14200" s="23" t="n"/>
      <c r="C14200" s="24" t="n"/>
      <c r="D14200" s="24" t="n"/>
    </row>
    <row r="14201" ht="15" customHeight="1">
      <c r="A14201" s="23" t="n"/>
      <c r="B14201" s="23" t="n"/>
      <c r="C14201" s="24" t="n"/>
      <c r="D14201" s="24" t="n"/>
    </row>
    <row r="14202" ht="15" customHeight="1">
      <c r="A14202" s="23" t="n"/>
      <c r="B14202" s="23" t="n"/>
      <c r="C14202" s="24" t="n"/>
      <c r="D14202" s="24" t="n"/>
    </row>
    <row r="14203" ht="15" customHeight="1">
      <c r="A14203" s="23" t="n"/>
      <c r="B14203" s="23" t="n"/>
      <c r="C14203" s="24" t="n"/>
      <c r="D14203" s="24" t="n"/>
    </row>
    <row r="14204" ht="15" customHeight="1">
      <c r="A14204" s="23" t="n"/>
      <c r="B14204" s="23" t="n"/>
      <c r="C14204" s="24" t="n"/>
      <c r="D14204" s="24" t="n"/>
    </row>
    <row r="14205" ht="15" customHeight="1">
      <c r="A14205" s="23" t="n"/>
      <c r="B14205" s="23" t="n"/>
      <c r="C14205" s="24" t="n"/>
      <c r="D14205" s="24" t="n"/>
    </row>
    <row r="14206" ht="15" customHeight="1">
      <c r="A14206" s="23" t="n"/>
      <c r="B14206" s="23" t="n"/>
      <c r="C14206" s="24" t="n"/>
      <c r="D14206" s="24" t="n"/>
    </row>
    <row r="14207" ht="15" customHeight="1">
      <c r="A14207" s="23" t="n"/>
      <c r="B14207" s="23" t="n"/>
      <c r="C14207" s="24" t="n"/>
      <c r="D14207" s="24" t="n"/>
    </row>
    <row r="14208" ht="15" customHeight="1">
      <c r="A14208" s="23" t="n"/>
      <c r="B14208" s="23" t="n"/>
      <c r="C14208" s="24" t="n"/>
      <c r="D14208" s="24" t="n"/>
    </row>
    <row r="14209" ht="15" customHeight="1">
      <c r="A14209" s="23" t="n"/>
      <c r="B14209" s="23" t="n"/>
      <c r="C14209" s="24" t="n"/>
      <c r="D14209" s="24" t="n"/>
    </row>
    <row r="14210" ht="15" customHeight="1">
      <c r="A14210" s="23" t="n"/>
      <c r="B14210" s="23" t="n"/>
      <c r="C14210" s="24" t="n"/>
      <c r="D14210" s="24" t="n"/>
    </row>
    <row r="14211" ht="15" customHeight="1">
      <c r="A14211" s="23" t="n"/>
      <c r="B14211" s="23" t="n"/>
      <c r="C14211" s="24" t="n"/>
      <c r="D14211" s="24" t="n"/>
    </row>
    <row r="14212" ht="15" customHeight="1">
      <c r="A14212" s="23" t="n"/>
      <c r="B14212" s="23" t="n"/>
      <c r="C14212" s="24" t="n"/>
      <c r="D14212" s="24" t="n"/>
    </row>
    <row r="14213" ht="15" customHeight="1">
      <c r="A14213" s="23" t="n"/>
      <c r="B14213" s="23" t="n"/>
      <c r="C14213" s="24" t="n"/>
      <c r="D14213" s="24" t="n"/>
    </row>
    <row r="14214" ht="15" customHeight="1">
      <c r="A14214" s="23" t="n"/>
      <c r="B14214" s="23" t="n"/>
      <c r="C14214" s="24" t="n"/>
      <c r="D14214" s="24" t="n"/>
    </row>
    <row r="14215" ht="15" customHeight="1">
      <c r="A14215" s="23" t="n"/>
      <c r="B14215" s="23" t="n"/>
      <c r="C14215" s="24" t="n"/>
      <c r="D14215" s="24" t="n"/>
    </row>
    <row r="14216" ht="15" customHeight="1">
      <c r="A14216" s="23" t="n"/>
      <c r="B14216" s="23" t="n"/>
      <c r="C14216" s="24" t="n"/>
      <c r="D14216" s="24" t="n"/>
    </row>
    <row r="14217" ht="15" customHeight="1">
      <c r="A14217" s="23" t="n"/>
      <c r="B14217" s="23" t="n"/>
      <c r="C14217" s="24" t="n"/>
      <c r="D14217" s="24" t="n"/>
    </row>
    <row r="14218" ht="15" customHeight="1">
      <c r="A14218" s="23" t="n"/>
      <c r="B14218" s="23" t="n"/>
      <c r="C14218" s="24" t="n"/>
      <c r="D14218" s="24" t="n"/>
    </row>
    <row r="14219" ht="15" customHeight="1">
      <c r="A14219" s="23" t="n"/>
      <c r="B14219" s="23" t="n"/>
      <c r="C14219" s="24" t="n"/>
      <c r="D14219" s="24" t="n"/>
    </row>
    <row r="14220" ht="15" customHeight="1">
      <c r="A14220" s="23" t="n"/>
      <c r="B14220" s="23" t="n"/>
      <c r="C14220" s="24" t="n"/>
      <c r="D14220" s="24" t="n"/>
    </row>
    <row r="14221" ht="15" customHeight="1">
      <c r="A14221" s="23" t="n"/>
      <c r="B14221" s="23" t="n"/>
      <c r="C14221" s="24" t="n"/>
      <c r="D14221" s="24" t="n"/>
    </row>
    <row r="14222" ht="15" customHeight="1">
      <c r="A14222" s="23" t="n"/>
      <c r="B14222" s="23" t="n"/>
      <c r="C14222" s="24" t="n"/>
      <c r="D14222" s="24" t="n"/>
    </row>
    <row r="14223" ht="15" customHeight="1">
      <c r="A14223" s="23" t="n"/>
      <c r="B14223" s="23" t="n"/>
      <c r="C14223" s="24" t="n"/>
      <c r="D14223" s="24" t="n"/>
    </row>
    <row r="14224" ht="15" customHeight="1">
      <c r="A14224" s="23" t="n"/>
      <c r="B14224" s="23" t="n"/>
      <c r="C14224" s="24" t="n"/>
      <c r="D14224" s="24" t="n"/>
    </row>
    <row r="14225" ht="15" customHeight="1">
      <c r="A14225" s="23" t="n"/>
      <c r="B14225" s="23" t="n"/>
      <c r="C14225" s="24" t="n"/>
      <c r="D14225" s="24" t="n"/>
    </row>
    <row r="14226" ht="15" customHeight="1">
      <c r="A14226" s="23" t="n"/>
      <c r="B14226" s="23" t="n"/>
      <c r="C14226" s="24" t="n"/>
      <c r="D14226" s="24" t="n"/>
    </row>
    <row r="14227" ht="15" customHeight="1">
      <c r="A14227" s="23" t="n"/>
      <c r="B14227" s="23" t="n"/>
      <c r="C14227" s="24" t="n"/>
      <c r="D14227" s="24" t="n"/>
    </row>
    <row r="14228" ht="15" customHeight="1">
      <c r="A14228" s="23" t="n"/>
      <c r="B14228" s="23" t="n"/>
      <c r="C14228" s="24" t="n"/>
      <c r="D14228" s="24" t="n"/>
    </row>
    <row r="14229" ht="15" customHeight="1">
      <c r="A14229" s="23" t="n"/>
      <c r="B14229" s="23" t="n"/>
      <c r="C14229" s="24" t="n"/>
      <c r="D14229" s="24" t="n"/>
    </row>
    <row r="14230" ht="15" customHeight="1">
      <c r="A14230" s="23" t="n"/>
      <c r="B14230" s="23" t="n"/>
      <c r="C14230" s="24" t="n"/>
      <c r="D14230" s="24" t="n"/>
    </row>
    <row r="14231" ht="15" customHeight="1">
      <c r="A14231" s="23" t="n"/>
      <c r="B14231" s="23" t="n"/>
      <c r="C14231" s="24" t="n"/>
      <c r="D14231" s="24" t="n"/>
    </row>
    <row r="14232" ht="15" customHeight="1">
      <c r="A14232" s="23" t="n"/>
      <c r="B14232" s="23" t="n"/>
      <c r="C14232" s="24" t="n"/>
      <c r="D14232" s="24" t="n"/>
    </row>
    <row r="14233" ht="15" customHeight="1">
      <c r="A14233" s="23" t="n"/>
      <c r="B14233" s="23" t="n"/>
      <c r="C14233" s="24" t="n"/>
      <c r="D14233" s="24" t="n"/>
    </row>
    <row r="14234" ht="15" customHeight="1">
      <c r="A14234" s="23" t="n"/>
      <c r="B14234" s="23" t="n"/>
      <c r="C14234" s="24" t="n"/>
      <c r="D14234" s="24" t="n"/>
    </row>
    <row r="14235" ht="15" customHeight="1">
      <c r="A14235" s="23" t="n"/>
      <c r="B14235" s="23" t="n"/>
      <c r="C14235" s="24" t="n"/>
      <c r="D14235" s="24" t="n"/>
    </row>
    <row r="14236" ht="15" customHeight="1">
      <c r="A14236" s="23" t="n"/>
      <c r="B14236" s="23" t="n"/>
      <c r="C14236" s="24" t="n"/>
      <c r="D14236" s="24" t="n"/>
    </row>
    <row r="14237" ht="15" customHeight="1">
      <c r="A14237" s="23" t="n"/>
      <c r="B14237" s="23" t="n"/>
      <c r="C14237" s="24" t="n"/>
      <c r="D14237" s="24" t="n"/>
    </row>
    <row r="14238" ht="15" customHeight="1">
      <c r="A14238" s="23" t="n"/>
      <c r="B14238" s="23" t="n"/>
      <c r="C14238" s="24" t="n"/>
      <c r="D14238" s="24" t="n"/>
    </row>
    <row r="14239" ht="15" customHeight="1">
      <c r="A14239" s="23" t="n"/>
      <c r="B14239" s="23" t="n"/>
      <c r="C14239" s="24" t="n"/>
      <c r="D14239" s="24" t="n"/>
    </row>
    <row r="14240" ht="15" customHeight="1">
      <c r="A14240" s="23" t="n"/>
      <c r="B14240" s="23" t="n"/>
      <c r="C14240" s="24" t="n"/>
      <c r="D14240" s="24" t="n"/>
    </row>
    <row r="14241" ht="15" customHeight="1">
      <c r="A14241" s="23" t="n"/>
      <c r="B14241" s="23" t="n"/>
      <c r="C14241" s="24" t="n"/>
      <c r="D14241" s="24" t="n"/>
    </row>
    <row r="14242" ht="15" customHeight="1">
      <c r="A14242" s="23" t="n"/>
      <c r="B14242" s="23" t="n"/>
      <c r="C14242" s="24" t="n"/>
      <c r="D14242" s="24" t="n"/>
    </row>
    <row r="14243" ht="15" customHeight="1">
      <c r="A14243" s="23" t="n"/>
      <c r="B14243" s="23" t="n"/>
      <c r="C14243" s="24" t="n"/>
      <c r="D14243" s="24" t="n"/>
    </row>
    <row r="14244" ht="15" customHeight="1">
      <c r="A14244" s="23" t="n"/>
      <c r="B14244" s="23" t="n"/>
      <c r="C14244" s="24" t="n"/>
      <c r="D14244" s="24" t="n"/>
    </row>
    <row r="14245" ht="15" customHeight="1">
      <c r="A14245" s="23" t="n"/>
      <c r="B14245" s="23" t="n"/>
      <c r="C14245" s="24" t="n"/>
      <c r="D14245" s="24" t="n"/>
    </row>
    <row r="14246" ht="15" customHeight="1">
      <c r="A14246" s="23" t="n"/>
      <c r="B14246" s="23" t="n"/>
      <c r="C14246" s="24" t="n"/>
      <c r="D14246" s="24" t="n"/>
    </row>
    <row r="14247" ht="15" customHeight="1">
      <c r="A14247" s="23" t="n"/>
      <c r="B14247" s="23" t="n"/>
      <c r="C14247" s="24" t="n"/>
      <c r="D14247" s="24" t="n"/>
    </row>
    <row r="14248" ht="15" customHeight="1">
      <c r="A14248" s="23" t="n"/>
      <c r="B14248" s="23" t="n"/>
      <c r="C14248" s="24" t="n"/>
      <c r="D14248" s="24" t="n"/>
    </row>
    <row r="14249" ht="15" customHeight="1">
      <c r="A14249" s="23" t="n"/>
      <c r="B14249" s="23" t="n"/>
      <c r="C14249" s="24" t="n"/>
      <c r="D14249" s="24" t="n"/>
    </row>
    <row r="14250" ht="15" customHeight="1">
      <c r="A14250" s="23" t="n"/>
      <c r="B14250" s="23" t="n"/>
      <c r="C14250" s="24" t="n"/>
      <c r="D14250" s="24" t="n"/>
    </row>
    <row r="14251" ht="15" customHeight="1">
      <c r="A14251" s="23" t="n"/>
      <c r="B14251" s="23" t="n"/>
      <c r="C14251" s="24" t="n"/>
      <c r="D14251" s="24" t="n"/>
    </row>
    <row r="14252" ht="15" customHeight="1">
      <c r="A14252" s="23" t="n"/>
      <c r="B14252" s="23" t="n"/>
      <c r="C14252" s="24" t="n"/>
      <c r="D14252" s="24" t="n"/>
    </row>
    <row r="14253" ht="15" customHeight="1">
      <c r="A14253" s="23" t="n"/>
      <c r="B14253" s="23" t="n"/>
      <c r="C14253" s="24" t="n"/>
      <c r="D14253" s="24" t="n"/>
    </row>
    <row r="14254" ht="15" customHeight="1">
      <c r="A14254" s="23" t="n"/>
      <c r="B14254" s="23" t="n"/>
      <c r="C14254" s="24" t="n"/>
      <c r="D14254" s="24" t="n"/>
    </row>
    <row r="14255" ht="15" customHeight="1">
      <c r="A14255" s="23" t="n"/>
      <c r="B14255" s="23" t="n"/>
      <c r="C14255" s="24" t="n"/>
      <c r="D14255" s="24" t="n"/>
    </row>
    <row r="14256" ht="15" customHeight="1">
      <c r="A14256" s="23" t="n"/>
      <c r="B14256" s="23" t="n"/>
      <c r="C14256" s="24" t="n"/>
      <c r="D14256" s="24" t="n"/>
    </row>
    <row r="14257" ht="15" customHeight="1">
      <c r="A14257" s="23" t="n"/>
      <c r="B14257" s="23" t="n"/>
      <c r="C14257" s="24" t="n"/>
      <c r="D14257" s="24" t="n"/>
    </row>
    <row r="14258" ht="15" customHeight="1">
      <c r="A14258" s="23" t="n"/>
      <c r="B14258" s="23" t="n"/>
      <c r="C14258" s="24" t="n"/>
      <c r="D14258" s="24" t="n"/>
    </row>
    <row r="14259" ht="15" customHeight="1">
      <c r="A14259" s="23" t="n"/>
      <c r="B14259" s="23" t="n"/>
      <c r="C14259" s="24" t="n"/>
      <c r="D14259" s="24" t="n"/>
    </row>
    <row r="14260" ht="15" customHeight="1">
      <c r="A14260" s="23" t="n"/>
      <c r="B14260" s="23" t="n"/>
      <c r="C14260" s="24" t="n"/>
      <c r="D14260" s="24" t="n"/>
    </row>
    <row r="14261" ht="15" customHeight="1">
      <c r="A14261" s="23" t="n"/>
      <c r="B14261" s="23" t="n"/>
      <c r="C14261" s="24" t="n"/>
      <c r="D14261" s="24" t="n"/>
    </row>
    <row r="14262" ht="15" customHeight="1">
      <c r="A14262" s="23" t="n"/>
      <c r="B14262" s="23" t="n"/>
      <c r="C14262" s="24" t="n"/>
      <c r="D14262" s="24" t="n"/>
    </row>
    <row r="14263" ht="15" customHeight="1">
      <c r="A14263" s="23" t="n"/>
      <c r="B14263" s="23" t="n"/>
      <c r="C14263" s="24" t="n"/>
      <c r="D14263" s="24" t="n"/>
    </row>
    <row r="14264" ht="15" customHeight="1">
      <c r="A14264" s="23" t="n"/>
      <c r="B14264" s="23" t="n"/>
      <c r="C14264" s="24" t="n"/>
      <c r="D14264" s="24" t="n"/>
    </row>
    <row r="14265" ht="15" customHeight="1">
      <c r="A14265" s="23" t="n"/>
      <c r="B14265" s="23" t="n"/>
      <c r="C14265" s="24" t="n"/>
      <c r="D14265" s="24" t="n"/>
    </row>
    <row r="14266" ht="15" customHeight="1">
      <c r="A14266" s="23" t="n"/>
      <c r="B14266" s="23" t="n"/>
      <c r="C14266" s="24" t="n"/>
      <c r="D14266" s="24" t="n"/>
    </row>
    <row r="14267" ht="15" customHeight="1">
      <c r="A14267" s="23" t="n"/>
      <c r="B14267" s="23" t="n"/>
      <c r="C14267" s="24" t="n"/>
      <c r="D14267" s="24" t="n"/>
    </row>
    <row r="14268" ht="15" customHeight="1">
      <c r="A14268" s="23" t="n"/>
      <c r="B14268" s="23" t="n"/>
      <c r="C14268" s="24" t="n"/>
      <c r="D14268" s="24" t="n"/>
    </row>
    <row r="14269" ht="15" customHeight="1">
      <c r="A14269" s="23" t="n"/>
      <c r="B14269" s="23" t="n"/>
      <c r="C14269" s="24" t="n"/>
      <c r="D14269" s="24" t="n"/>
    </row>
    <row r="14270" ht="15" customHeight="1">
      <c r="A14270" s="23" t="n"/>
      <c r="B14270" s="23" t="n"/>
      <c r="C14270" s="24" t="n"/>
      <c r="D14270" s="24" t="n"/>
    </row>
    <row r="14271" ht="15" customHeight="1">
      <c r="A14271" s="23" t="n"/>
      <c r="B14271" s="23" t="n"/>
      <c r="C14271" s="24" t="n"/>
      <c r="D14271" s="24" t="n"/>
    </row>
    <row r="14272" ht="15" customHeight="1">
      <c r="A14272" s="23" t="n"/>
      <c r="B14272" s="23" t="n"/>
      <c r="C14272" s="24" t="n"/>
      <c r="D14272" s="24" t="n"/>
    </row>
    <row r="14273" ht="15" customHeight="1">
      <c r="A14273" s="23" t="n"/>
      <c r="B14273" s="23" t="n"/>
      <c r="C14273" s="24" t="n"/>
      <c r="D14273" s="24" t="n"/>
    </row>
    <row r="14274" ht="15" customHeight="1">
      <c r="A14274" s="23" t="n"/>
      <c r="B14274" s="23" t="n"/>
      <c r="C14274" s="24" t="n"/>
      <c r="D14274" s="24" t="n"/>
    </row>
    <row r="14275" ht="15" customHeight="1">
      <c r="A14275" s="23" t="n"/>
      <c r="B14275" s="23" t="n"/>
      <c r="C14275" s="24" t="n"/>
      <c r="D14275" s="24" t="n"/>
    </row>
    <row r="14276" ht="15" customHeight="1">
      <c r="A14276" s="23" t="n"/>
      <c r="B14276" s="23" t="n"/>
      <c r="C14276" s="24" t="n"/>
      <c r="D14276" s="24" t="n"/>
    </row>
    <row r="14277" ht="15" customHeight="1">
      <c r="A14277" s="23" t="n"/>
      <c r="B14277" s="23" t="n"/>
      <c r="C14277" s="24" t="n"/>
      <c r="D14277" s="24" t="n"/>
    </row>
    <row r="14278" ht="15" customHeight="1">
      <c r="A14278" s="23" t="n"/>
      <c r="B14278" s="23" t="n"/>
      <c r="C14278" s="24" t="n"/>
      <c r="D14278" s="24" t="n"/>
    </row>
    <row r="14279" ht="15" customHeight="1">
      <c r="A14279" s="23" t="n"/>
      <c r="B14279" s="23" t="n"/>
      <c r="C14279" s="24" t="n"/>
      <c r="D14279" s="24" t="n"/>
    </row>
    <row r="14280" ht="15" customHeight="1">
      <c r="A14280" s="23" t="n"/>
      <c r="B14280" s="23" t="n"/>
      <c r="C14280" s="24" t="n"/>
      <c r="D14280" s="24" t="n"/>
    </row>
    <row r="14281" ht="15" customHeight="1">
      <c r="A14281" s="23" t="n"/>
      <c r="B14281" s="23" t="n"/>
      <c r="C14281" s="24" t="n"/>
      <c r="D14281" s="24" t="n"/>
    </row>
    <row r="14282" ht="15" customHeight="1">
      <c r="A14282" s="23" t="n"/>
      <c r="B14282" s="23" t="n"/>
      <c r="C14282" s="24" t="n"/>
      <c r="D14282" s="24" t="n"/>
    </row>
    <row r="14283" ht="15" customHeight="1">
      <c r="A14283" s="23" t="n"/>
      <c r="B14283" s="23" t="n"/>
      <c r="C14283" s="24" t="n"/>
      <c r="D14283" s="24" t="n"/>
    </row>
    <row r="14284" ht="15" customHeight="1">
      <c r="A14284" s="23" t="n"/>
      <c r="B14284" s="23" t="n"/>
      <c r="C14284" s="24" t="n"/>
      <c r="D14284" s="24" t="n"/>
    </row>
    <row r="14285" ht="15" customHeight="1">
      <c r="A14285" s="23" t="n"/>
      <c r="B14285" s="23" t="n"/>
      <c r="C14285" s="24" t="n"/>
      <c r="D14285" s="24" t="n"/>
    </row>
    <row r="14286" ht="15" customHeight="1">
      <c r="A14286" s="23" t="n"/>
      <c r="B14286" s="23" t="n"/>
      <c r="C14286" s="24" t="n"/>
      <c r="D14286" s="24" t="n"/>
    </row>
    <row r="14287" ht="15" customHeight="1">
      <c r="A14287" s="23" t="n"/>
      <c r="B14287" s="23" t="n"/>
      <c r="C14287" s="24" t="n"/>
      <c r="D14287" s="24" t="n"/>
    </row>
    <row r="14288" ht="15" customHeight="1">
      <c r="A14288" s="23" t="n"/>
      <c r="B14288" s="23" t="n"/>
      <c r="C14288" s="24" t="n"/>
      <c r="D14288" s="24" t="n"/>
    </row>
    <row r="14289" ht="15" customHeight="1">
      <c r="A14289" s="23" t="n"/>
      <c r="B14289" s="23" t="n"/>
      <c r="C14289" s="24" t="n"/>
      <c r="D14289" s="24" t="n"/>
    </row>
    <row r="14290" ht="15" customHeight="1">
      <c r="A14290" s="23" t="n"/>
      <c r="B14290" s="23" t="n"/>
      <c r="C14290" s="24" t="n"/>
      <c r="D14290" s="24" t="n"/>
    </row>
    <row r="14291" ht="15" customHeight="1">
      <c r="A14291" s="23" t="n"/>
      <c r="B14291" s="23" t="n"/>
      <c r="C14291" s="24" t="n"/>
      <c r="D14291" s="24" t="n"/>
    </row>
    <row r="14292" ht="15" customHeight="1">
      <c r="A14292" s="23" t="n"/>
      <c r="B14292" s="23" t="n"/>
      <c r="C14292" s="24" t="n"/>
      <c r="D14292" s="24" t="n"/>
    </row>
    <row r="14293" ht="15" customHeight="1">
      <c r="A14293" s="23" t="n"/>
      <c r="B14293" s="23" t="n"/>
      <c r="C14293" s="24" t="n"/>
      <c r="D14293" s="24" t="n"/>
    </row>
    <row r="14294" ht="15" customHeight="1">
      <c r="A14294" s="23" t="n"/>
      <c r="B14294" s="23" t="n"/>
      <c r="C14294" s="24" t="n"/>
      <c r="D14294" s="24" t="n"/>
    </row>
    <row r="14295" ht="15" customHeight="1">
      <c r="A14295" s="23" t="n"/>
      <c r="B14295" s="23" t="n"/>
      <c r="C14295" s="24" t="n"/>
      <c r="D14295" s="24" t="n"/>
    </row>
    <row r="14296" ht="15" customHeight="1">
      <c r="A14296" s="23" t="n"/>
      <c r="B14296" s="23" t="n"/>
      <c r="C14296" s="24" t="n"/>
      <c r="D14296" s="24" t="n"/>
    </row>
    <row r="14297" ht="15" customHeight="1">
      <c r="A14297" s="23" t="n"/>
      <c r="B14297" s="23" t="n"/>
      <c r="C14297" s="24" t="n"/>
      <c r="D14297" s="24" t="n"/>
    </row>
    <row r="14298" ht="15" customHeight="1">
      <c r="A14298" s="23" t="n"/>
      <c r="B14298" s="23" t="n"/>
      <c r="C14298" s="24" t="n"/>
      <c r="D14298" s="24" t="n"/>
    </row>
    <row r="14299" ht="15" customHeight="1">
      <c r="A14299" s="23" t="n"/>
      <c r="B14299" s="23" t="n"/>
      <c r="C14299" s="24" t="n"/>
      <c r="D14299" s="24" t="n"/>
    </row>
    <row r="14300" ht="15" customHeight="1">
      <c r="A14300" s="23" t="n"/>
      <c r="B14300" s="23" t="n"/>
      <c r="C14300" s="24" t="n"/>
      <c r="D14300" s="24" t="n"/>
    </row>
    <row r="14301" ht="15" customHeight="1">
      <c r="A14301" s="23" t="n"/>
      <c r="B14301" s="23" t="n"/>
      <c r="C14301" s="24" t="n"/>
      <c r="D14301" s="24" t="n"/>
    </row>
    <row r="14302" ht="15" customHeight="1">
      <c r="A14302" s="23" t="n"/>
      <c r="B14302" s="23" t="n"/>
      <c r="C14302" s="24" t="n"/>
      <c r="D14302" s="24" t="n"/>
    </row>
    <row r="14303" ht="15" customHeight="1">
      <c r="A14303" s="23" t="n"/>
      <c r="B14303" s="23" t="n"/>
      <c r="C14303" s="24" t="n"/>
      <c r="D14303" s="24" t="n"/>
    </row>
    <row r="14304" ht="15" customHeight="1">
      <c r="A14304" s="23" t="n"/>
      <c r="B14304" s="23" t="n"/>
      <c r="C14304" s="24" t="n"/>
      <c r="D14304" s="24" t="n"/>
    </row>
    <row r="14305" ht="15" customHeight="1">
      <c r="A14305" s="23" t="n"/>
      <c r="B14305" s="23" t="n"/>
      <c r="C14305" s="24" t="n"/>
      <c r="D14305" s="24" t="n"/>
    </row>
    <row r="14306" ht="15" customHeight="1">
      <c r="A14306" s="23" t="n"/>
      <c r="B14306" s="23" t="n"/>
      <c r="C14306" s="24" t="n"/>
      <c r="D14306" s="24" t="n"/>
    </row>
    <row r="14307" ht="15" customHeight="1">
      <c r="A14307" s="23" t="n"/>
      <c r="B14307" s="23" t="n"/>
      <c r="C14307" s="24" t="n"/>
      <c r="D14307" s="24" t="n"/>
    </row>
    <row r="14308" ht="15" customHeight="1">
      <c r="A14308" s="23" t="n"/>
      <c r="B14308" s="23" t="n"/>
      <c r="C14308" s="24" t="n"/>
      <c r="D14308" s="24" t="n"/>
    </row>
    <row r="14309" ht="15" customHeight="1">
      <c r="A14309" s="23" t="n"/>
      <c r="B14309" s="23" t="n"/>
      <c r="C14309" s="24" t="n"/>
      <c r="D14309" s="24" t="n"/>
    </row>
    <row r="14310" ht="15" customHeight="1">
      <c r="A14310" s="23" t="n"/>
      <c r="B14310" s="23" t="n"/>
      <c r="C14310" s="24" t="n"/>
      <c r="D14310" s="24" t="n"/>
    </row>
    <row r="14311" ht="15" customHeight="1">
      <c r="A14311" s="23" t="n"/>
      <c r="B14311" s="23" t="n"/>
      <c r="C14311" s="24" t="n"/>
      <c r="D14311" s="24" t="n"/>
    </row>
    <row r="14312" ht="15" customHeight="1">
      <c r="A14312" s="23" t="n"/>
      <c r="B14312" s="23" t="n"/>
      <c r="C14312" s="24" t="n"/>
      <c r="D14312" s="24" t="n"/>
    </row>
    <row r="14313" ht="15" customHeight="1">
      <c r="A14313" s="23" t="n"/>
      <c r="B14313" s="23" t="n"/>
      <c r="C14313" s="24" t="n"/>
      <c r="D14313" s="24" t="n"/>
    </row>
    <row r="14314" ht="15" customHeight="1">
      <c r="A14314" s="23" t="n"/>
      <c r="B14314" s="23" t="n"/>
      <c r="C14314" s="24" t="n"/>
      <c r="D14314" s="24" t="n"/>
    </row>
    <row r="14315" ht="15" customHeight="1">
      <c r="A14315" s="23" t="n"/>
      <c r="B14315" s="23" t="n"/>
      <c r="C14315" s="24" t="n"/>
      <c r="D14315" s="24" t="n"/>
    </row>
    <row r="14316" ht="15" customHeight="1">
      <c r="A14316" s="23" t="n"/>
      <c r="B14316" s="23" t="n"/>
      <c r="C14316" s="24" t="n"/>
      <c r="D14316" s="24" t="n"/>
    </row>
    <row r="14317" ht="15" customHeight="1">
      <c r="A14317" s="23" t="n"/>
      <c r="B14317" s="23" t="n"/>
      <c r="C14317" s="24" t="n"/>
      <c r="D14317" s="24" t="n"/>
    </row>
    <row r="14318" ht="15" customHeight="1">
      <c r="A14318" s="23" t="n"/>
      <c r="B14318" s="23" t="n"/>
      <c r="C14318" s="24" t="n"/>
      <c r="D14318" s="24" t="n"/>
    </row>
    <row r="14319" ht="15" customHeight="1">
      <c r="A14319" s="23" t="n"/>
      <c r="B14319" s="23" t="n"/>
      <c r="C14319" s="24" t="n"/>
      <c r="D14319" s="24" t="n"/>
    </row>
    <row r="14320" ht="15" customHeight="1">
      <c r="A14320" s="23" t="n"/>
      <c r="B14320" s="23" t="n"/>
      <c r="C14320" s="24" t="n"/>
      <c r="D14320" s="24" t="n"/>
    </row>
    <row r="14321" ht="15" customHeight="1">
      <c r="A14321" s="23" t="n"/>
      <c r="B14321" s="23" t="n"/>
      <c r="C14321" s="24" t="n"/>
      <c r="D14321" s="24" t="n"/>
    </row>
    <row r="14322" ht="15" customHeight="1">
      <c r="A14322" s="23" t="n"/>
      <c r="B14322" s="23" t="n"/>
      <c r="C14322" s="24" t="n"/>
      <c r="D14322" s="24" t="n"/>
    </row>
    <row r="14323" ht="15" customHeight="1">
      <c r="A14323" s="23" t="n"/>
      <c r="B14323" s="23" t="n"/>
      <c r="C14323" s="24" t="n"/>
      <c r="D14323" s="24" t="n"/>
    </row>
    <row r="14324" ht="15" customHeight="1">
      <c r="A14324" s="23" t="n"/>
      <c r="B14324" s="23" t="n"/>
      <c r="C14324" s="24" t="n"/>
      <c r="D14324" s="24" t="n"/>
    </row>
    <row r="14325" ht="15" customHeight="1">
      <c r="A14325" s="23" t="n"/>
      <c r="B14325" s="23" t="n"/>
      <c r="C14325" s="24" t="n"/>
      <c r="D14325" s="24" t="n"/>
    </row>
    <row r="14326" ht="15" customHeight="1">
      <c r="A14326" s="23" t="n"/>
      <c r="B14326" s="23" t="n"/>
      <c r="C14326" s="24" t="n"/>
      <c r="D14326" s="24" t="n"/>
    </row>
    <row r="14327" ht="15" customHeight="1">
      <c r="A14327" s="23" t="n"/>
      <c r="B14327" s="23" t="n"/>
      <c r="C14327" s="24" t="n"/>
      <c r="D14327" s="24" t="n"/>
    </row>
    <row r="14328" ht="15" customHeight="1">
      <c r="A14328" s="23" t="n"/>
      <c r="B14328" s="23" t="n"/>
      <c r="C14328" s="24" t="n"/>
      <c r="D14328" s="24" t="n"/>
    </row>
    <row r="14329" ht="15" customHeight="1">
      <c r="A14329" s="23" t="n"/>
      <c r="B14329" s="23" t="n"/>
      <c r="C14329" s="24" t="n"/>
      <c r="D14329" s="24" t="n"/>
    </row>
    <row r="14330" ht="15" customHeight="1">
      <c r="A14330" s="23" t="n"/>
      <c r="B14330" s="23" t="n"/>
      <c r="C14330" s="24" t="n"/>
      <c r="D14330" s="24" t="n"/>
    </row>
    <row r="14331" ht="15" customHeight="1">
      <c r="A14331" s="23" t="n"/>
      <c r="B14331" s="23" t="n"/>
      <c r="C14331" s="24" t="n"/>
      <c r="D14331" s="24" t="n"/>
    </row>
    <row r="14332" ht="15" customHeight="1">
      <c r="A14332" s="23" t="n"/>
      <c r="B14332" s="23" t="n"/>
      <c r="C14332" s="24" t="n"/>
      <c r="D14332" s="24" t="n"/>
    </row>
    <row r="14333" ht="15" customHeight="1">
      <c r="A14333" s="23" t="n"/>
      <c r="B14333" s="23" t="n"/>
      <c r="C14333" s="24" t="n"/>
      <c r="D14333" s="24" t="n"/>
    </row>
    <row r="14334" ht="15" customHeight="1">
      <c r="A14334" s="23" t="n"/>
      <c r="B14334" s="23" t="n"/>
      <c r="C14334" s="24" t="n"/>
      <c r="D14334" s="24" t="n"/>
    </row>
    <row r="14335" ht="15" customHeight="1">
      <c r="A14335" s="23" t="n"/>
      <c r="B14335" s="23" t="n"/>
      <c r="C14335" s="24" t="n"/>
      <c r="D14335" s="24" t="n"/>
    </row>
    <row r="14336" ht="15" customHeight="1">
      <c r="A14336" s="23" t="n"/>
      <c r="B14336" s="23" t="n"/>
      <c r="C14336" s="24" t="n"/>
      <c r="D14336" s="24" t="n"/>
    </row>
    <row r="14337" ht="15" customHeight="1">
      <c r="A14337" s="23" t="n"/>
      <c r="B14337" s="23" t="n"/>
      <c r="C14337" s="24" t="n"/>
      <c r="D14337" s="24" t="n"/>
    </row>
    <row r="14338" ht="15" customHeight="1">
      <c r="A14338" s="23" t="n"/>
      <c r="B14338" s="23" t="n"/>
      <c r="C14338" s="24" t="n"/>
      <c r="D14338" s="24" t="n"/>
    </row>
    <row r="14339" ht="15" customHeight="1">
      <c r="A14339" s="23" t="n"/>
      <c r="B14339" s="23" t="n"/>
      <c r="C14339" s="24" t="n"/>
      <c r="D14339" s="24" t="n"/>
    </row>
    <row r="14340" ht="15" customHeight="1">
      <c r="A14340" s="23" t="n"/>
      <c r="B14340" s="23" t="n"/>
      <c r="C14340" s="24" t="n"/>
      <c r="D14340" s="24" t="n"/>
    </row>
    <row r="14341" ht="15" customHeight="1">
      <c r="A14341" s="23" t="n"/>
      <c r="B14341" s="23" t="n"/>
      <c r="C14341" s="24" t="n"/>
      <c r="D14341" s="24" t="n"/>
    </row>
    <row r="14342" ht="15" customHeight="1">
      <c r="A14342" s="23" t="n"/>
      <c r="B14342" s="23" t="n"/>
      <c r="C14342" s="24" t="n"/>
      <c r="D14342" s="24" t="n"/>
    </row>
    <row r="14343" ht="15" customHeight="1">
      <c r="A14343" s="23" t="n"/>
      <c r="B14343" s="23" t="n"/>
      <c r="C14343" s="24" t="n"/>
      <c r="D14343" s="24" t="n"/>
    </row>
    <row r="14344" ht="15" customHeight="1">
      <c r="A14344" s="23" t="n"/>
      <c r="B14344" s="23" t="n"/>
      <c r="C14344" s="24" t="n"/>
      <c r="D14344" s="24" t="n"/>
    </row>
    <row r="14345" ht="15" customHeight="1">
      <c r="A14345" s="23" t="n"/>
      <c r="B14345" s="23" t="n"/>
      <c r="C14345" s="24" t="n"/>
      <c r="D14345" s="24" t="n"/>
    </row>
    <row r="14346" ht="15" customHeight="1">
      <c r="A14346" s="23" t="n"/>
      <c r="B14346" s="23" t="n"/>
      <c r="C14346" s="24" t="n"/>
      <c r="D14346" s="24" t="n"/>
    </row>
    <row r="14347" ht="15" customHeight="1">
      <c r="A14347" s="23" t="n"/>
      <c r="B14347" s="23" t="n"/>
      <c r="C14347" s="24" t="n"/>
      <c r="D14347" s="24" t="n"/>
    </row>
    <row r="14348" ht="15" customHeight="1">
      <c r="A14348" s="23" t="n"/>
      <c r="B14348" s="23" t="n"/>
      <c r="C14348" s="24" t="n"/>
      <c r="D14348" s="24" t="n"/>
    </row>
    <row r="14349" ht="15" customHeight="1">
      <c r="A14349" s="23" t="n"/>
      <c r="B14349" s="23" t="n"/>
      <c r="C14349" s="24" t="n"/>
      <c r="D14349" s="24" t="n"/>
    </row>
    <row r="14350" ht="15" customHeight="1">
      <c r="A14350" s="23" t="n"/>
      <c r="B14350" s="23" t="n"/>
      <c r="C14350" s="24" t="n"/>
      <c r="D14350" s="24" t="n"/>
    </row>
    <row r="14351" ht="15" customHeight="1">
      <c r="A14351" s="23" t="n"/>
      <c r="B14351" s="23" t="n"/>
      <c r="C14351" s="24" t="n"/>
      <c r="D14351" s="24" t="n"/>
    </row>
    <row r="14352" ht="15" customHeight="1">
      <c r="A14352" s="23" t="n"/>
      <c r="B14352" s="23" t="n"/>
      <c r="C14352" s="24" t="n"/>
      <c r="D14352" s="24" t="n"/>
    </row>
    <row r="14353" ht="15" customHeight="1">
      <c r="A14353" s="23" t="n"/>
      <c r="B14353" s="23" t="n"/>
      <c r="C14353" s="24" t="n"/>
      <c r="D14353" s="24" t="n"/>
    </row>
    <row r="14354" ht="15" customHeight="1">
      <c r="A14354" s="23" t="n"/>
      <c r="B14354" s="23" t="n"/>
      <c r="C14354" s="24" t="n"/>
      <c r="D14354" s="24" t="n"/>
    </row>
    <row r="14355" ht="15" customHeight="1">
      <c r="A14355" s="23" t="n"/>
      <c r="B14355" s="23" t="n"/>
      <c r="C14355" s="24" t="n"/>
      <c r="D14355" s="24" t="n"/>
    </row>
    <row r="14356" ht="15" customHeight="1">
      <c r="A14356" s="23" t="n"/>
      <c r="B14356" s="23" t="n"/>
      <c r="C14356" s="24" t="n"/>
      <c r="D14356" s="24" t="n"/>
    </row>
    <row r="14357" ht="15" customHeight="1">
      <c r="A14357" s="23" t="n"/>
      <c r="B14357" s="23" t="n"/>
      <c r="C14357" s="24" t="n"/>
      <c r="D14357" s="24" t="n"/>
    </row>
    <row r="14358" ht="15" customHeight="1">
      <c r="A14358" s="23" t="n"/>
      <c r="B14358" s="23" t="n"/>
      <c r="C14358" s="24" t="n"/>
      <c r="D14358" s="24" t="n"/>
    </row>
    <row r="14359" ht="15" customHeight="1">
      <c r="A14359" s="23" t="n"/>
      <c r="B14359" s="23" t="n"/>
      <c r="C14359" s="24" t="n"/>
      <c r="D14359" s="24" t="n"/>
    </row>
    <row r="14360" ht="15" customHeight="1">
      <c r="A14360" s="23" t="n"/>
      <c r="B14360" s="23" t="n"/>
      <c r="C14360" s="24" t="n"/>
      <c r="D14360" s="24" t="n"/>
    </row>
    <row r="14361" ht="15" customHeight="1">
      <c r="A14361" s="23" t="n"/>
      <c r="B14361" s="23" t="n"/>
      <c r="C14361" s="24" t="n"/>
      <c r="D14361" s="24" t="n"/>
    </row>
    <row r="14362" ht="15" customHeight="1">
      <c r="A14362" s="23" t="n"/>
      <c r="B14362" s="23" t="n"/>
      <c r="C14362" s="24" t="n"/>
      <c r="D14362" s="24" t="n"/>
    </row>
    <row r="14363" ht="15" customHeight="1">
      <c r="A14363" s="23" t="n"/>
      <c r="B14363" s="23" t="n"/>
      <c r="C14363" s="24" t="n"/>
      <c r="D14363" s="24" t="n"/>
    </row>
    <row r="14364" ht="15" customHeight="1">
      <c r="A14364" s="23" t="n"/>
      <c r="B14364" s="23" t="n"/>
      <c r="C14364" s="24" t="n"/>
      <c r="D14364" s="24" t="n"/>
    </row>
    <row r="14365" ht="15" customHeight="1">
      <c r="A14365" s="23" t="n"/>
      <c r="B14365" s="23" t="n"/>
      <c r="C14365" s="24" t="n"/>
      <c r="D14365" s="24" t="n"/>
    </row>
    <row r="14366" ht="15" customHeight="1">
      <c r="A14366" s="23" t="n"/>
      <c r="B14366" s="23" t="n"/>
      <c r="C14366" s="24" t="n"/>
      <c r="D14366" s="24" t="n"/>
    </row>
    <row r="14367" ht="15" customHeight="1">
      <c r="A14367" s="23" t="n"/>
      <c r="B14367" s="23" t="n"/>
      <c r="C14367" s="24" t="n"/>
      <c r="D14367" s="24" t="n"/>
    </row>
    <row r="14368" ht="15" customHeight="1">
      <c r="A14368" s="23" t="n"/>
      <c r="B14368" s="23" t="n"/>
      <c r="C14368" s="24" t="n"/>
      <c r="D14368" s="24" t="n"/>
    </row>
    <row r="14369" ht="15" customHeight="1">
      <c r="A14369" s="23" t="n"/>
      <c r="B14369" s="23" t="n"/>
      <c r="C14369" s="24" t="n"/>
      <c r="D14369" s="24" t="n"/>
    </row>
    <row r="14370" ht="15" customHeight="1">
      <c r="A14370" s="23" t="n"/>
      <c r="B14370" s="23" t="n"/>
      <c r="C14370" s="24" t="n"/>
      <c r="D14370" s="24" t="n"/>
    </row>
    <row r="14371" ht="15" customHeight="1">
      <c r="A14371" s="23" t="n"/>
      <c r="B14371" s="23" t="n"/>
      <c r="C14371" s="24" t="n"/>
      <c r="D14371" s="24" t="n"/>
    </row>
    <row r="14372" ht="15" customHeight="1">
      <c r="A14372" s="23" t="n"/>
      <c r="B14372" s="23" t="n"/>
      <c r="C14372" s="24" t="n"/>
      <c r="D14372" s="24" t="n"/>
    </row>
    <row r="14373" ht="15" customHeight="1">
      <c r="A14373" s="23" t="n"/>
      <c r="B14373" s="23" t="n"/>
      <c r="C14373" s="24" t="n"/>
      <c r="D14373" s="24" t="n"/>
    </row>
    <row r="14374" ht="15" customHeight="1">
      <c r="A14374" s="23" t="n"/>
      <c r="B14374" s="23" t="n"/>
      <c r="C14374" s="24" t="n"/>
      <c r="D14374" s="24" t="n"/>
    </row>
    <row r="14375" ht="15" customHeight="1">
      <c r="A14375" s="23" t="n"/>
      <c r="B14375" s="23" t="n"/>
      <c r="C14375" s="24" t="n"/>
      <c r="D14375" s="24" t="n"/>
    </row>
    <row r="14376" ht="15" customHeight="1">
      <c r="A14376" s="23" t="n"/>
      <c r="B14376" s="23" t="n"/>
      <c r="C14376" s="24" t="n"/>
      <c r="D14376" s="24" t="n"/>
    </row>
    <row r="14377" ht="15" customHeight="1">
      <c r="A14377" s="23" t="n"/>
      <c r="B14377" s="23" t="n"/>
      <c r="C14377" s="24" t="n"/>
      <c r="D14377" s="24" t="n"/>
    </row>
    <row r="14378" ht="15" customHeight="1">
      <c r="A14378" s="23" t="n"/>
      <c r="B14378" s="23" t="n"/>
      <c r="C14378" s="24" t="n"/>
      <c r="D14378" s="24" t="n"/>
    </row>
    <row r="14379" ht="15" customHeight="1">
      <c r="A14379" s="23" t="n"/>
      <c r="B14379" s="23" t="n"/>
      <c r="C14379" s="24" t="n"/>
      <c r="D14379" s="24" t="n"/>
    </row>
    <row r="14380" ht="15" customHeight="1">
      <c r="A14380" s="23" t="n"/>
      <c r="B14380" s="23" t="n"/>
      <c r="C14380" s="24" t="n"/>
      <c r="D14380" s="24" t="n"/>
    </row>
    <row r="14381" ht="15" customHeight="1">
      <c r="A14381" s="23" t="n"/>
      <c r="B14381" s="23" t="n"/>
      <c r="C14381" s="24" t="n"/>
      <c r="D14381" s="24" t="n"/>
    </row>
    <row r="14382" ht="15" customHeight="1">
      <c r="A14382" s="23" t="n"/>
      <c r="B14382" s="23" t="n"/>
      <c r="C14382" s="24" t="n"/>
      <c r="D14382" s="24" t="n"/>
    </row>
    <row r="14383" ht="15" customHeight="1">
      <c r="A14383" s="23" t="n"/>
      <c r="B14383" s="23" t="n"/>
      <c r="C14383" s="24" t="n"/>
      <c r="D14383" s="24" t="n"/>
    </row>
    <row r="14384" ht="15" customHeight="1">
      <c r="A14384" s="23" t="n"/>
      <c r="B14384" s="23" t="n"/>
      <c r="C14384" s="24" t="n"/>
      <c r="D14384" s="24" t="n"/>
    </row>
    <row r="14385" ht="15" customHeight="1">
      <c r="A14385" s="23" t="n"/>
      <c r="B14385" s="23" t="n"/>
      <c r="C14385" s="24" t="n"/>
      <c r="D14385" s="24" t="n"/>
    </row>
    <row r="14386" ht="15" customHeight="1">
      <c r="A14386" s="23" t="n"/>
      <c r="B14386" s="23" t="n"/>
      <c r="C14386" s="24" t="n"/>
      <c r="D14386" s="24" t="n"/>
    </row>
    <row r="14387" ht="15" customHeight="1">
      <c r="A14387" s="23" t="n"/>
      <c r="B14387" s="23" t="n"/>
      <c r="C14387" s="24" t="n"/>
      <c r="D14387" s="24" t="n"/>
    </row>
    <row r="14388" ht="15" customHeight="1">
      <c r="A14388" s="23" t="n"/>
      <c r="B14388" s="23" t="n"/>
      <c r="C14388" s="24" t="n"/>
      <c r="D14388" s="24" t="n"/>
    </row>
    <row r="14389" ht="15" customHeight="1">
      <c r="A14389" s="23" t="n"/>
      <c r="B14389" s="23" t="n"/>
      <c r="C14389" s="24" t="n"/>
      <c r="D14389" s="24" t="n"/>
    </row>
    <row r="14390" ht="15" customHeight="1">
      <c r="A14390" s="23" t="n"/>
      <c r="B14390" s="23" t="n"/>
      <c r="C14390" s="24" t="n"/>
      <c r="D14390" s="24" t="n"/>
    </row>
    <row r="14391" ht="15" customHeight="1">
      <c r="A14391" s="23" t="n"/>
      <c r="B14391" s="23" t="n"/>
      <c r="C14391" s="24" t="n"/>
      <c r="D14391" s="24" t="n"/>
    </row>
    <row r="14392" ht="15" customHeight="1">
      <c r="A14392" s="23" t="n"/>
      <c r="B14392" s="23" t="n"/>
      <c r="C14392" s="24" t="n"/>
      <c r="D14392" s="24" t="n"/>
    </row>
    <row r="14393" ht="15" customHeight="1">
      <c r="A14393" s="23" t="n"/>
      <c r="B14393" s="23" t="n"/>
      <c r="C14393" s="24" t="n"/>
      <c r="D14393" s="24" t="n"/>
    </row>
    <row r="14394" ht="15" customHeight="1">
      <c r="A14394" s="23" t="n"/>
      <c r="B14394" s="23" t="n"/>
      <c r="C14394" s="24" t="n"/>
      <c r="D14394" s="24" t="n"/>
    </row>
    <row r="14395" ht="15" customHeight="1">
      <c r="A14395" s="23" t="n"/>
      <c r="B14395" s="23" t="n"/>
      <c r="C14395" s="24" t="n"/>
      <c r="D14395" s="24" t="n"/>
    </row>
    <row r="14396" ht="15" customHeight="1">
      <c r="A14396" s="23" t="n"/>
      <c r="B14396" s="23" t="n"/>
      <c r="C14396" s="24" t="n"/>
      <c r="D14396" s="24" t="n"/>
    </row>
    <row r="14397" ht="15" customHeight="1">
      <c r="A14397" s="23" t="n"/>
      <c r="B14397" s="23" t="n"/>
      <c r="C14397" s="24" t="n"/>
      <c r="D14397" s="24" t="n"/>
    </row>
    <row r="14398" ht="15" customHeight="1">
      <c r="A14398" s="23" t="n"/>
      <c r="B14398" s="23" t="n"/>
      <c r="C14398" s="24" t="n"/>
      <c r="D14398" s="24" t="n"/>
    </row>
    <row r="14399" ht="15" customHeight="1">
      <c r="A14399" s="23" t="n"/>
      <c r="B14399" s="23" t="n"/>
      <c r="C14399" s="24" t="n"/>
      <c r="D14399" s="24" t="n"/>
    </row>
    <row r="14400" ht="15" customHeight="1">
      <c r="A14400" s="23" t="n"/>
      <c r="B14400" s="23" t="n"/>
      <c r="C14400" s="24" t="n"/>
      <c r="D14400" s="24" t="n"/>
    </row>
    <row r="14401" ht="15" customHeight="1">
      <c r="A14401" s="23" t="n"/>
      <c r="B14401" s="23" t="n"/>
      <c r="C14401" s="24" t="n"/>
      <c r="D14401" s="24" t="n"/>
    </row>
    <row r="14402" ht="15" customHeight="1">
      <c r="A14402" s="23" t="n"/>
      <c r="B14402" s="23" t="n"/>
      <c r="C14402" s="24" t="n"/>
      <c r="D14402" s="24" t="n"/>
    </row>
    <row r="14403" ht="15" customHeight="1">
      <c r="A14403" s="23" t="n"/>
      <c r="B14403" s="23" t="n"/>
      <c r="C14403" s="24" t="n"/>
      <c r="D14403" s="24" t="n"/>
    </row>
    <row r="14404" ht="15" customHeight="1">
      <c r="A14404" s="23" t="n"/>
      <c r="B14404" s="23" t="n"/>
      <c r="C14404" s="24" t="n"/>
      <c r="D14404" s="24" t="n"/>
    </row>
    <row r="14405" ht="15" customHeight="1">
      <c r="A14405" s="23" t="n"/>
      <c r="B14405" s="23" t="n"/>
      <c r="C14405" s="24" t="n"/>
      <c r="D14405" s="24" t="n"/>
    </row>
    <row r="14406" ht="15" customHeight="1">
      <c r="A14406" s="23" t="n"/>
      <c r="B14406" s="23" t="n"/>
      <c r="C14406" s="24" t="n"/>
      <c r="D14406" s="24" t="n"/>
    </row>
    <row r="14407" ht="15" customHeight="1">
      <c r="A14407" s="23" t="n"/>
      <c r="B14407" s="23" t="n"/>
      <c r="C14407" s="24" t="n"/>
      <c r="D14407" s="24" t="n"/>
    </row>
    <row r="14408" ht="15" customHeight="1">
      <c r="A14408" s="23" t="n"/>
      <c r="B14408" s="23" t="n"/>
      <c r="C14408" s="24" t="n"/>
      <c r="D14408" s="24" t="n"/>
    </row>
    <row r="14409" ht="15" customHeight="1">
      <c r="A14409" s="23" t="n"/>
      <c r="B14409" s="23" t="n"/>
      <c r="C14409" s="24" t="n"/>
      <c r="D14409" s="24" t="n"/>
    </row>
    <row r="14410" ht="15" customHeight="1">
      <c r="A14410" s="23" t="n"/>
      <c r="B14410" s="23" t="n"/>
      <c r="C14410" s="24" t="n"/>
      <c r="D14410" s="24" t="n"/>
    </row>
    <row r="14411" ht="15" customHeight="1">
      <c r="A14411" s="23" t="n"/>
      <c r="B14411" s="23" t="n"/>
      <c r="C14411" s="24" t="n"/>
      <c r="D14411" s="24" t="n"/>
    </row>
    <row r="14412" ht="15" customHeight="1">
      <c r="A14412" s="23" t="n"/>
      <c r="B14412" s="23" t="n"/>
      <c r="C14412" s="24" t="n"/>
      <c r="D14412" s="24" t="n"/>
    </row>
    <row r="14413" ht="15" customHeight="1">
      <c r="A14413" s="23" t="n"/>
      <c r="B14413" s="23" t="n"/>
      <c r="C14413" s="24" t="n"/>
      <c r="D14413" s="24" t="n"/>
    </row>
    <row r="14414" ht="15" customHeight="1">
      <c r="A14414" s="23" t="n"/>
      <c r="B14414" s="23" t="n"/>
      <c r="C14414" s="24" t="n"/>
      <c r="D14414" s="24" t="n"/>
    </row>
    <row r="14415" ht="15" customHeight="1">
      <c r="A14415" s="23" t="n"/>
      <c r="B14415" s="23" t="n"/>
      <c r="C14415" s="24" t="n"/>
      <c r="D14415" s="24" t="n"/>
    </row>
    <row r="14416" ht="15" customHeight="1">
      <c r="A14416" s="23" t="n"/>
      <c r="B14416" s="23" t="n"/>
      <c r="C14416" s="24" t="n"/>
      <c r="D14416" s="24" t="n"/>
    </row>
    <row r="14417" ht="15" customHeight="1">
      <c r="A14417" s="23" t="n"/>
      <c r="B14417" s="23" t="n"/>
      <c r="C14417" s="24" t="n"/>
      <c r="D14417" s="24" t="n"/>
    </row>
    <row r="14418" ht="15" customHeight="1">
      <c r="A14418" s="23" t="n"/>
      <c r="B14418" s="23" t="n"/>
      <c r="C14418" s="24" t="n"/>
      <c r="D14418" s="24" t="n"/>
    </row>
    <row r="14419" ht="15" customHeight="1">
      <c r="A14419" s="23" t="n"/>
      <c r="B14419" s="23" t="n"/>
      <c r="C14419" s="24" t="n"/>
      <c r="D14419" s="24" t="n"/>
    </row>
    <row r="14420" ht="15" customHeight="1">
      <c r="A14420" s="23" t="n"/>
      <c r="B14420" s="23" t="n"/>
      <c r="C14420" s="24" t="n"/>
      <c r="D14420" s="24" t="n"/>
    </row>
    <row r="14421" ht="15" customHeight="1">
      <c r="A14421" s="23" t="n"/>
      <c r="B14421" s="23" t="n"/>
      <c r="C14421" s="24" t="n"/>
      <c r="D14421" s="24" t="n"/>
    </row>
    <row r="14422" ht="15" customHeight="1">
      <c r="A14422" s="23" t="n"/>
      <c r="B14422" s="23" t="n"/>
      <c r="C14422" s="24" t="n"/>
      <c r="D14422" s="24" t="n"/>
    </row>
    <row r="14423" ht="15" customHeight="1">
      <c r="A14423" s="23" t="n"/>
      <c r="B14423" s="23" t="n"/>
      <c r="C14423" s="24" t="n"/>
      <c r="D14423" s="24" t="n"/>
    </row>
    <row r="14424" ht="15" customHeight="1">
      <c r="A14424" s="23" t="n"/>
      <c r="B14424" s="23" t="n"/>
      <c r="C14424" s="24" t="n"/>
      <c r="D14424" s="24" t="n"/>
    </row>
    <row r="14425" ht="15" customHeight="1">
      <c r="A14425" s="23" t="n"/>
      <c r="B14425" s="23" t="n"/>
      <c r="C14425" s="24" t="n"/>
      <c r="D14425" s="24" t="n"/>
    </row>
    <row r="14426" ht="15" customHeight="1">
      <c r="A14426" s="23" t="n"/>
      <c r="B14426" s="23" t="n"/>
      <c r="C14426" s="24" t="n"/>
      <c r="D14426" s="24" t="n"/>
    </row>
    <row r="14427" ht="15" customHeight="1">
      <c r="A14427" s="23" t="n"/>
      <c r="B14427" s="23" t="n"/>
      <c r="C14427" s="24" t="n"/>
      <c r="D14427" s="24" t="n"/>
    </row>
    <row r="14428" ht="15" customHeight="1">
      <c r="A14428" s="23" t="n"/>
      <c r="B14428" s="23" t="n"/>
      <c r="C14428" s="24" t="n"/>
      <c r="D14428" s="24" t="n"/>
    </row>
    <row r="14429" ht="15" customHeight="1">
      <c r="A14429" s="23" t="n"/>
      <c r="B14429" s="23" t="n"/>
      <c r="C14429" s="24" t="n"/>
      <c r="D14429" s="24" t="n"/>
    </row>
    <row r="14430" ht="15" customHeight="1">
      <c r="A14430" s="23" t="n"/>
      <c r="B14430" s="23" t="n"/>
      <c r="C14430" s="24" t="n"/>
      <c r="D14430" s="24" t="n"/>
    </row>
    <row r="14431" ht="15" customHeight="1">
      <c r="A14431" s="23" t="n"/>
      <c r="B14431" s="23" t="n"/>
      <c r="C14431" s="24" t="n"/>
      <c r="D14431" s="24" t="n"/>
    </row>
    <row r="14432" ht="15" customHeight="1">
      <c r="A14432" s="23" t="n"/>
      <c r="B14432" s="23" t="n"/>
      <c r="C14432" s="24" t="n"/>
      <c r="D14432" s="24" t="n"/>
    </row>
    <row r="14433" ht="15" customHeight="1">
      <c r="A14433" s="23" t="n"/>
      <c r="B14433" s="23" t="n"/>
      <c r="C14433" s="24" t="n"/>
      <c r="D14433" s="24" t="n"/>
    </row>
    <row r="14434" ht="15" customHeight="1">
      <c r="A14434" s="23" t="n"/>
      <c r="B14434" s="23" t="n"/>
      <c r="C14434" s="24" t="n"/>
      <c r="D14434" s="24" t="n"/>
    </row>
    <row r="14435" ht="15" customHeight="1">
      <c r="A14435" s="23" t="n"/>
      <c r="B14435" s="23" t="n"/>
      <c r="C14435" s="24" t="n"/>
      <c r="D14435" s="24" t="n"/>
    </row>
    <row r="14436" ht="15" customHeight="1">
      <c r="A14436" s="23" t="n"/>
      <c r="B14436" s="23" t="n"/>
      <c r="C14436" s="24" t="n"/>
      <c r="D14436" s="24" t="n"/>
    </row>
    <row r="14437" ht="15" customHeight="1">
      <c r="A14437" s="23" t="n"/>
      <c r="B14437" s="23" t="n"/>
      <c r="C14437" s="24" t="n"/>
      <c r="D14437" s="24" t="n"/>
    </row>
    <row r="14438" ht="15" customHeight="1">
      <c r="A14438" s="23" t="n"/>
      <c r="B14438" s="23" t="n"/>
      <c r="C14438" s="24" t="n"/>
      <c r="D14438" s="24" t="n"/>
    </row>
    <row r="14439" ht="15" customHeight="1">
      <c r="A14439" s="23" t="n"/>
      <c r="B14439" s="23" t="n"/>
      <c r="C14439" s="24" t="n"/>
      <c r="D14439" s="24" t="n"/>
    </row>
    <row r="14440" ht="15" customHeight="1">
      <c r="A14440" s="23" t="n"/>
      <c r="B14440" s="23" t="n"/>
      <c r="C14440" s="24" t="n"/>
      <c r="D14440" s="24" t="n"/>
    </row>
    <row r="14441" ht="15" customHeight="1">
      <c r="A14441" s="23" t="n"/>
      <c r="B14441" s="23" t="n"/>
      <c r="C14441" s="24" t="n"/>
      <c r="D14441" s="24" t="n"/>
    </row>
    <row r="14442" ht="15" customHeight="1">
      <c r="A14442" s="23" t="n"/>
      <c r="B14442" s="23" t="n"/>
      <c r="C14442" s="24" t="n"/>
      <c r="D14442" s="24" t="n"/>
    </row>
    <row r="14443" ht="15" customHeight="1">
      <c r="A14443" s="23" t="n"/>
      <c r="B14443" s="23" t="n"/>
      <c r="C14443" s="24" t="n"/>
      <c r="D14443" s="24" t="n"/>
    </row>
    <row r="14444" ht="15" customHeight="1">
      <c r="A14444" s="23" t="n"/>
      <c r="B14444" s="23" t="n"/>
      <c r="C14444" s="24" t="n"/>
      <c r="D14444" s="24" t="n"/>
    </row>
    <row r="14445" ht="15" customHeight="1">
      <c r="A14445" s="23" t="n"/>
      <c r="B14445" s="23" t="n"/>
      <c r="C14445" s="24" t="n"/>
      <c r="D14445" s="24" t="n"/>
    </row>
    <row r="14446" ht="15" customHeight="1">
      <c r="A14446" s="23" t="n"/>
      <c r="B14446" s="23" t="n"/>
      <c r="C14446" s="24" t="n"/>
      <c r="D14446" s="24" t="n"/>
    </row>
    <row r="14447" ht="15" customHeight="1">
      <c r="A14447" s="23" t="n"/>
      <c r="B14447" s="23" t="n"/>
      <c r="C14447" s="24" t="n"/>
      <c r="D14447" s="24" t="n"/>
    </row>
    <row r="14448" ht="15" customHeight="1">
      <c r="A14448" s="23" t="n"/>
      <c r="B14448" s="23" t="n"/>
      <c r="C14448" s="24" t="n"/>
      <c r="D14448" s="24" t="n"/>
    </row>
    <row r="14449" ht="15" customHeight="1">
      <c r="A14449" s="23" t="n"/>
      <c r="B14449" s="23" t="n"/>
      <c r="C14449" s="24" t="n"/>
      <c r="D14449" s="24" t="n"/>
    </row>
    <row r="14450" ht="15" customHeight="1">
      <c r="A14450" s="23" t="n"/>
      <c r="B14450" s="23" t="n"/>
      <c r="C14450" s="24" t="n"/>
      <c r="D14450" s="24" t="n"/>
    </row>
    <row r="14451" ht="15" customHeight="1">
      <c r="A14451" s="23" t="n"/>
      <c r="B14451" s="23" t="n"/>
      <c r="C14451" s="24" t="n"/>
      <c r="D14451" s="24" t="n"/>
    </row>
    <row r="14452" ht="15" customHeight="1">
      <c r="A14452" s="23" t="n"/>
      <c r="B14452" s="23" t="n"/>
      <c r="C14452" s="24" t="n"/>
      <c r="D14452" s="24" t="n"/>
    </row>
    <row r="14453" ht="15" customHeight="1">
      <c r="A14453" s="23" t="n"/>
      <c r="B14453" s="23" t="n"/>
      <c r="C14453" s="24" t="n"/>
      <c r="D14453" s="24" t="n"/>
    </row>
    <row r="14454" ht="15" customHeight="1">
      <c r="A14454" s="23" t="n"/>
      <c r="B14454" s="23" t="n"/>
      <c r="C14454" s="24" t="n"/>
      <c r="D14454" s="24" t="n"/>
    </row>
    <row r="14455" ht="15" customHeight="1">
      <c r="A14455" s="23" t="n"/>
      <c r="B14455" s="23" t="n"/>
      <c r="C14455" s="24" t="n"/>
      <c r="D14455" s="24" t="n"/>
    </row>
    <row r="14456" ht="15" customHeight="1">
      <c r="A14456" s="23" t="n"/>
      <c r="B14456" s="23" t="n"/>
      <c r="C14456" s="24" t="n"/>
      <c r="D14456" s="24" t="n"/>
    </row>
    <row r="14457" ht="15" customHeight="1">
      <c r="A14457" s="23" t="n"/>
      <c r="B14457" s="23" t="n"/>
      <c r="C14457" s="24" t="n"/>
      <c r="D14457" s="24" t="n"/>
    </row>
    <row r="14458" ht="15" customHeight="1">
      <c r="A14458" s="23" t="n"/>
      <c r="B14458" s="23" t="n"/>
      <c r="C14458" s="24" t="n"/>
      <c r="D14458" s="24" t="n"/>
    </row>
    <row r="14459" ht="15" customHeight="1">
      <c r="A14459" s="23" t="n"/>
      <c r="B14459" s="23" t="n"/>
      <c r="C14459" s="24" t="n"/>
      <c r="D14459" s="24" t="n"/>
    </row>
    <row r="14460" ht="15" customHeight="1">
      <c r="A14460" s="23" t="n"/>
      <c r="B14460" s="23" t="n"/>
      <c r="C14460" s="24" t="n"/>
      <c r="D14460" s="24" t="n"/>
    </row>
    <row r="14461" ht="15" customHeight="1">
      <c r="A14461" s="23" t="n"/>
      <c r="B14461" s="23" t="n"/>
      <c r="C14461" s="24" t="n"/>
      <c r="D14461" s="24" t="n"/>
    </row>
    <row r="14462" ht="15" customHeight="1">
      <c r="A14462" s="23" t="n"/>
      <c r="B14462" s="23" t="n"/>
      <c r="C14462" s="24" t="n"/>
      <c r="D14462" s="24" t="n"/>
    </row>
    <row r="14463" ht="15" customHeight="1">
      <c r="A14463" s="23" t="n"/>
      <c r="B14463" s="23" t="n"/>
      <c r="C14463" s="24" t="n"/>
      <c r="D14463" s="24" t="n"/>
    </row>
    <row r="14464" ht="15" customHeight="1">
      <c r="A14464" s="23" t="n"/>
      <c r="B14464" s="23" t="n"/>
      <c r="C14464" s="24" t="n"/>
      <c r="D14464" s="24" t="n"/>
    </row>
    <row r="14465" ht="15" customHeight="1">
      <c r="A14465" s="23" t="n"/>
      <c r="B14465" s="23" t="n"/>
      <c r="C14465" s="24" t="n"/>
      <c r="D14465" s="24" t="n"/>
    </row>
    <row r="14466" ht="15" customHeight="1">
      <c r="A14466" s="23" t="n"/>
      <c r="B14466" s="23" t="n"/>
      <c r="C14466" s="24" t="n"/>
      <c r="D14466" s="24" t="n"/>
    </row>
    <row r="14467" ht="15" customHeight="1">
      <c r="A14467" s="23" t="n"/>
      <c r="B14467" s="23" t="n"/>
      <c r="C14467" s="24" t="n"/>
      <c r="D14467" s="24" t="n"/>
    </row>
    <row r="14468" ht="15" customHeight="1">
      <c r="A14468" s="23" t="n"/>
      <c r="B14468" s="23" t="n"/>
      <c r="C14468" s="24" t="n"/>
      <c r="D14468" s="24" t="n"/>
    </row>
    <row r="14469" ht="15" customHeight="1">
      <c r="A14469" s="23" t="n"/>
      <c r="B14469" s="23" t="n"/>
      <c r="C14469" s="24" t="n"/>
      <c r="D14469" s="24" t="n"/>
    </row>
    <row r="14470" ht="15" customHeight="1">
      <c r="A14470" s="23" t="n"/>
      <c r="B14470" s="23" t="n"/>
      <c r="C14470" s="24" t="n"/>
      <c r="D14470" s="24" t="n"/>
    </row>
    <row r="14471" ht="15" customHeight="1">
      <c r="A14471" s="23" t="n"/>
      <c r="B14471" s="23" t="n"/>
      <c r="C14471" s="24" t="n"/>
      <c r="D14471" s="24" t="n"/>
    </row>
    <row r="14472" ht="15" customHeight="1">
      <c r="A14472" s="23" t="n"/>
      <c r="B14472" s="23" t="n"/>
      <c r="C14472" s="24" t="n"/>
      <c r="D14472" s="24" t="n"/>
    </row>
    <row r="14473" ht="15" customHeight="1">
      <c r="A14473" s="23" t="n"/>
      <c r="B14473" s="23" t="n"/>
      <c r="C14473" s="24" t="n"/>
      <c r="D14473" s="24" t="n"/>
    </row>
    <row r="14474" ht="15" customHeight="1">
      <c r="A14474" s="23" t="n"/>
      <c r="B14474" s="23" t="n"/>
      <c r="C14474" s="24" t="n"/>
      <c r="D14474" s="24" t="n"/>
    </row>
    <row r="14475" ht="15" customHeight="1">
      <c r="A14475" s="23" t="n"/>
      <c r="B14475" s="23" t="n"/>
      <c r="C14475" s="24" t="n"/>
      <c r="D14475" s="24" t="n"/>
    </row>
    <row r="14476" ht="15" customHeight="1">
      <c r="A14476" s="23" t="n"/>
      <c r="B14476" s="23" t="n"/>
      <c r="C14476" s="24" t="n"/>
      <c r="D14476" s="24" t="n"/>
    </row>
    <row r="14477" ht="15" customHeight="1">
      <c r="A14477" s="23" t="n"/>
      <c r="B14477" s="23" t="n"/>
      <c r="C14477" s="24" t="n"/>
      <c r="D14477" s="24" t="n"/>
    </row>
    <row r="14478" ht="15" customHeight="1">
      <c r="A14478" s="23" t="n"/>
      <c r="B14478" s="23" t="n"/>
      <c r="C14478" s="24" t="n"/>
      <c r="D14478" s="24" t="n"/>
    </row>
    <row r="14479" ht="15" customHeight="1">
      <c r="A14479" s="23" t="n"/>
      <c r="B14479" s="23" t="n"/>
      <c r="C14479" s="24" t="n"/>
      <c r="D14479" s="24" t="n"/>
    </row>
    <row r="14480" ht="15" customHeight="1">
      <c r="A14480" s="23" t="n"/>
      <c r="B14480" s="23" t="n"/>
      <c r="C14480" s="24" t="n"/>
      <c r="D14480" s="24" t="n"/>
    </row>
    <row r="14481" ht="15" customHeight="1">
      <c r="A14481" s="23" t="n"/>
      <c r="B14481" s="23" t="n"/>
      <c r="C14481" s="24" t="n"/>
      <c r="D14481" s="24" t="n"/>
    </row>
    <row r="14482" ht="15" customHeight="1">
      <c r="A14482" s="23" t="n"/>
      <c r="B14482" s="23" t="n"/>
      <c r="C14482" s="24" t="n"/>
      <c r="D14482" s="24" t="n"/>
    </row>
    <row r="14483" ht="15" customHeight="1">
      <c r="A14483" s="23" t="n"/>
      <c r="B14483" s="23" t="n"/>
      <c r="C14483" s="24" t="n"/>
      <c r="D14483" s="24" t="n"/>
    </row>
    <row r="14484" ht="15" customHeight="1">
      <c r="A14484" s="23" t="n"/>
      <c r="B14484" s="23" t="n"/>
      <c r="C14484" s="24" t="n"/>
      <c r="D14484" s="24" t="n"/>
    </row>
    <row r="14485" ht="15" customHeight="1">
      <c r="A14485" s="23" t="n"/>
      <c r="B14485" s="23" t="n"/>
      <c r="C14485" s="24" t="n"/>
      <c r="D14485" s="24" t="n"/>
    </row>
    <row r="14486" ht="15" customHeight="1">
      <c r="A14486" s="23" t="n"/>
      <c r="B14486" s="23" t="n"/>
      <c r="C14486" s="24" t="n"/>
      <c r="D14486" s="24" t="n"/>
    </row>
    <row r="14487" ht="15" customHeight="1">
      <c r="A14487" s="23" t="n"/>
      <c r="B14487" s="23" t="n"/>
      <c r="C14487" s="24" t="n"/>
      <c r="D14487" s="24" t="n"/>
    </row>
    <row r="14488" ht="15" customHeight="1">
      <c r="A14488" s="23" t="n"/>
      <c r="B14488" s="23" t="n"/>
      <c r="C14488" s="24" t="n"/>
      <c r="D14488" s="24" t="n"/>
    </row>
    <row r="14489" ht="15" customHeight="1">
      <c r="A14489" s="23" t="n"/>
      <c r="B14489" s="23" t="n"/>
      <c r="C14489" s="24" t="n"/>
      <c r="D14489" s="24" t="n"/>
    </row>
    <row r="14490" ht="15" customHeight="1">
      <c r="A14490" s="23" t="n"/>
      <c r="B14490" s="23" t="n"/>
      <c r="C14490" s="24" t="n"/>
      <c r="D14490" s="24" t="n"/>
    </row>
    <row r="14491" ht="15" customHeight="1">
      <c r="A14491" s="23" t="n"/>
      <c r="B14491" s="23" t="n"/>
      <c r="C14491" s="24" t="n"/>
      <c r="D14491" s="24" t="n"/>
    </row>
    <row r="14492" ht="15" customHeight="1">
      <c r="A14492" s="23" t="n"/>
      <c r="B14492" s="23" t="n"/>
      <c r="C14492" s="24" t="n"/>
      <c r="D14492" s="24" t="n"/>
    </row>
    <row r="14493" ht="15" customHeight="1">
      <c r="A14493" s="23" t="n"/>
      <c r="B14493" s="23" t="n"/>
      <c r="C14493" s="24" t="n"/>
      <c r="D14493" s="24" t="n"/>
    </row>
    <row r="14494" ht="15" customHeight="1">
      <c r="A14494" s="23" t="n"/>
      <c r="B14494" s="23" t="n"/>
      <c r="C14494" s="24" t="n"/>
      <c r="D14494" s="24" t="n"/>
    </row>
    <row r="14495" ht="15" customHeight="1">
      <c r="A14495" s="23" t="n"/>
      <c r="B14495" s="23" t="n"/>
      <c r="C14495" s="24" t="n"/>
      <c r="D14495" s="24" t="n"/>
    </row>
    <row r="14496" ht="15" customHeight="1">
      <c r="A14496" s="23" t="n"/>
      <c r="B14496" s="23" t="n"/>
      <c r="C14496" s="24" t="n"/>
      <c r="D14496" s="24" t="n"/>
    </row>
    <row r="14497" ht="15" customHeight="1">
      <c r="A14497" s="23" t="n"/>
      <c r="B14497" s="23" t="n"/>
      <c r="C14497" s="24" t="n"/>
      <c r="D14497" s="24" t="n"/>
    </row>
    <row r="14498" ht="15" customHeight="1">
      <c r="A14498" s="23" t="n"/>
      <c r="B14498" s="23" t="n"/>
      <c r="C14498" s="24" t="n"/>
      <c r="D14498" s="24" t="n"/>
    </row>
    <row r="14499" ht="15" customHeight="1">
      <c r="A14499" s="23" t="n"/>
      <c r="B14499" s="23" t="n"/>
      <c r="C14499" s="24" t="n"/>
      <c r="D14499" s="24" t="n"/>
    </row>
    <row r="14500" ht="15" customHeight="1">
      <c r="A14500" s="23" t="n"/>
      <c r="B14500" s="23" t="n"/>
      <c r="C14500" s="24" t="n"/>
      <c r="D14500" s="24" t="n"/>
    </row>
    <row r="14501" ht="15" customHeight="1">
      <c r="A14501" s="23" t="n"/>
      <c r="B14501" s="23" t="n"/>
      <c r="C14501" s="24" t="n"/>
      <c r="D14501" s="24" t="n"/>
    </row>
    <row r="14502" ht="15" customHeight="1">
      <c r="A14502" s="23" t="n"/>
      <c r="B14502" s="23" t="n"/>
      <c r="C14502" s="24" t="n"/>
      <c r="D14502" s="24" t="n"/>
    </row>
    <row r="14503" ht="15" customHeight="1">
      <c r="A14503" s="23" t="n"/>
      <c r="B14503" s="23" t="n"/>
      <c r="C14503" s="24" t="n"/>
      <c r="D14503" s="24" t="n"/>
    </row>
    <row r="14504" ht="15" customHeight="1">
      <c r="A14504" s="23" t="n"/>
      <c r="B14504" s="23" t="n"/>
      <c r="C14504" s="24" t="n"/>
      <c r="D14504" s="24" t="n"/>
    </row>
    <row r="14505" ht="15" customHeight="1">
      <c r="A14505" s="23" t="n"/>
      <c r="B14505" s="23" t="n"/>
      <c r="C14505" s="24" t="n"/>
      <c r="D14505" s="24" t="n"/>
    </row>
    <row r="14506" ht="15" customHeight="1">
      <c r="A14506" s="23" t="n"/>
      <c r="B14506" s="23" t="n"/>
      <c r="C14506" s="24" t="n"/>
      <c r="D14506" s="24" t="n"/>
    </row>
    <row r="14507" ht="15" customHeight="1">
      <c r="A14507" s="23" t="n"/>
      <c r="B14507" s="23" t="n"/>
      <c r="C14507" s="24" t="n"/>
      <c r="D14507" s="24" t="n"/>
    </row>
    <row r="14508" ht="15" customHeight="1">
      <c r="A14508" s="23" t="n"/>
      <c r="B14508" s="23" t="n"/>
      <c r="C14508" s="24" t="n"/>
      <c r="D14508" s="24" t="n"/>
    </row>
    <row r="14509" ht="15" customHeight="1">
      <c r="A14509" s="23" t="n"/>
      <c r="B14509" s="23" t="n"/>
      <c r="C14509" s="24" t="n"/>
      <c r="D14509" s="24" t="n"/>
    </row>
    <row r="14510" ht="15" customHeight="1">
      <c r="A14510" s="23" t="n"/>
      <c r="B14510" s="23" t="n"/>
      <c r="C14510" s="24" t="n"/>
      <c r="D14510" s="24" t="n"/>
    </row>
    <row r="14511" ht="15" customHeight="1">
      <c r="A14511" s="23" t="n"/>
      <c r="B14511" s="23" t="n"/>
      <c r="C14511" s="24" t="n"/>
      <c r="D14511" s="24" t="n"/>
    </row>
    <row r="14512" ht="15" customHeight="1">
      <c r="A14512" s="23" t="n"/>
      <c r="B14512" s="23" t="n"/>
      <c r="C14512" s="24" t="n"/>
      <c r="D14512" s="24" t="n"/>
    </row>
    <row r="14513" ht="15" customHeight="1">
      <c r="A14513" s="23" t="n"/>
      <c r="B14513" s="23" t="n"/>
      <c r="C14513" s="24" t="n"/>
      <c r="D14513" s="24" t="n"/>
    </row>
    <row r="14514" ht="15" customHeight="1">
      <c r="A14514" s="23" t="n"/>
      <c r="B14514" s="23" t="n"/>
      <c r="C14514" s="24" t="n"/>
      <c r="D14514" s="24" t="n"/>
    </row>
    <row r="14515" ht="15" customHeight="1">
      <c r="A14515" s="23" t="n"/>
      <c r="B14515" s="23" t="n"/>
      <c r="C14515" s="24" t="n"/>
      <c r="D14515" s="24" t="n"/>
    </row>
    <row r="14516" ht="15" customHeight="1">
      <c r="A14516" s="23" t="n"/>
      <c r="B14516" s="23" t="n"/>
      <c r="C14516" s="24" t="n"/>
      <c r="D14516" s="24" t="n"/>
    </row>
    <row r="14517" ht="15" customHeight="1">
      <c r="A14517" s="23" t="n"/>
      <c r="B14517" s="23" t="n"/>
      <c r="C14517" s="24" t="n"/>
      <c r="D14517" s="24" t="n"/>
    </row>
    <row r="14518" ht="15" customHeight="1">
      <c r="A14518" s="23" t="n"/>
      <c r="B14518" s="23" t="n"/>
      <c r="C14518" s="24" t="n"/>
      <c r="D14518" s="24" t="n"/>
    </row>
    <row r="14519" ht="15" customHeight="1">
      <c r="A14519" s="23" t="n"/>
      <c r="B14519" s="23" t="n"/>
      <c r="C14519" s="24" t="n"/>
      <c r="D14519" s="24" t="n"/>
    </row>
    <row r="14520" ht="15" customHeight="1">
      <c r="A14520" s="23" t="n"/>
      <c r="B14520" s="23" t="n"/>
      <c r="C14520" s="24" t="n"/>
      <c r="D14520" s="24" t="n"/>
    </row>
    <row r="14521" ht="15" customHeight="1">
      <c r="A14521" s="23" t="n"/>
      <c r="B14521" s="23" t="n"/>
      <c r="C14521" s="24" t="n"/>
      <c r="D14521" s="24" t="n"/>
    </row>
    <row r="14522" ht="15" customHeight="1">
      <c r="A14522" s="23" t="n"/>
      <c r="B14522" s="23" t="n"/>
      <c r="C14522" s="24" t="n"/>
      <c r="D14522" s="24" t="n"/>
    </row>
    <row r="14523" ht="15" customHeight="1">
      <c r="A14523" s="23" t="n"/>
      <c r="B14523" s="23" t="n"/>
      <c r="C14523" s="24" t="n"/>
      <c r="D14523" s="24" t="n"/>
    </row>
    <row r="14524" ht="15" customHeight="1">
      <c r="A14524" s="23" t="n"/>
      <c r="B14524" s="23" t="n"/>
      <c r="C14524" s="24" t="n"/>
      <c r="D14524" s="24" t="n"/>
    </row>
    <row r="14525" ht="15" customHeight="1">
      <c r="A14525" s="23" t="n"/>
      <c r="B14525" s="23" t="n"/>
      <c r="C14525" s="24" t="n"/>
      <c r="D14525" s="24" t="n"/>
    </row>
    <row r="14526" ht="15" customHeight="1">
      <c r="A14526" s="23" t="n"/>
      <c r="B14526" s="23" t="n"/>
      <c r="C14526" s="24" t="n"/>
      <c r="D14526" s="24" t="n"/>
    </row>
    <row r="14527" ht="15" customHeight="1">
      <c r="A14527" s="23" t="n"/>
      <c r="B14527" s="23" t="n"/>
      <c r="C14527" s="24" t="n"/>
      <c r="D14527" s="24" t="n"/>
    </row>
    <row r="14528" ht="15" customHeight="1">
      <c r="A14528" s="23" t="n"/>
      <c r="B14528" s="23" t="n"/>
      <c r="C14528" s="24" t="n"/>
      <c r="D14528" s="24" t="n"/>
    </row>
    <row r="14529" ht="15" customHeight="1">
      <c r="A14529" s="23" t="n"/>
      <c r="B14529" s="23" t="n"/>
      <c r="C14529" s="24" t="n"/>
      <c r="D14529" s="24" t="n"/>
    </row>
    <row r="14530" ht="15" customHeight="1">
      <c r="A14530" s="23" t="n"/>
      <c r="B14530" s="23" t="n"/>
      <c r="C14530" s="24" t="n"/>
      <c r="D14530" s="24" t="n"/>
    </row>
    <row r="14531" ht="15" customHeight="1">
      <c r="A14531" s="23" t="n"/>
      <c r="B14531" s="23" t="n"/>
      <c r="C14531" s="24" t="n"/>
      <c r="D14531" s="24" t="n"/>
    </row>
    <row r="14532" ht="15" customHeight="1">
      <c r="A14532" s="23" t="n"/>
      <c r="B14532" s="23" t="n"/>
      <c r="C14532" s="24" t="n"/>
      <c r="D14532" s="24" t="n"/>
    </row>
    <row r="14533" ht="15" customHeight="1">
      <c r="A14533" s="23" t="n"/>
      <c r="B14533" s="23" t="n"/>
      <c r="C14533" s="24" t="n"/>
      <c r="D14533" s="24" t="n"/>
    </row>
    <row r="14534" ht="15" customHeight="1">
      <c r="A14534" s="23" t="n"/>
      <c r="B14534" s="23" t="n"/>
      <c r="C14534" s="24" t="n"/>
      <c r="D14534" s="24" t="n"/>
    </row>
    <row r="14535" ht="15" customHeight="1">
      <c r="A14535" s="23" t="n"/>
      <c r="B14535" s="23" t="n"/>
      <c r="C14535" s="24" t="n"/>
      <c r="D14535" s="24" t="n"/>
    </row>
    <row r="14536" ht="15" customHeight="1">
      <c r="A14536" s="23" t="n"/>
      <c r="B14536" s="23" t="n"/>
      <c r="C14536" s="24" t="n"/>
      <c r="D14536" s="24" t="n"/>
    </row>
    <row r="14537" ht="15" customHeight="1">
      <c r="A14537" s="23" t="n"/>
      <c r="B14537" s="23" t="n"/>
      <c r="C14537" s="24" t="n"/>
      <c r="D14537" s="24" t="n"/>
    </row>
    <row r="14538" ht="15" customHeight="1">
      <c r="A14538" s="23" t="n"/>
      <c r="B14538" s="23" t="n"/>
      <c r="C14538" s="24" t="n"/>
      <c r="D14538" s="24" t="n"/>
    </row>
    <row r="14539" ht="15" customHeight="1">
      <c r="A14539" s="23" t="n"/>
      <c r="B14539" s="23" t="n"/>
      <c r="C14539" s="24" t="n"/>
      <c r="D14539" s="24" t="n"/>
    </row>
    <row r="14540" ht="15" customHeight="1">
      <c r="A14540" s="23" t="n"/>
      <c r="B14540" s="23" t="n"/>
      <c r="C14540" s="24" t="n"/>
      <c r="D14540" s="24" t="n"/>
    </row>
    <row r="14541" ht="15" customHeight="1">
      <c r="A14541" s="23" t="n"/>
      <c r="B14541" s="23" t="n"/>
      <c r="C14541" s="24" t="n"/>
      <c r="D14541" s="24" t="n"/>
    </row>
    <row r="14542" ht="15" customHeight="1">
      <c r="A14542" s="23" t="n"/>
      <c r="B14542" s="23" t="n"/>
      <c r="C14542" s="24" t="n"/>
      <c r="D14542" s="24" t="n"/>
    </row>
    <row r="14543" ht="15" customHeight="1">
      <c r="A14543" s="23" t="n"/>
      <c r="B14543" s="23" t="n"/>
      <c r="C14543" s="24" t="n"/>
      <c r="D14543" s="24" t="n"/>
    </row>
    <row r="14544" ht="15" customHeight="1">
      <c r="A14544" s="23" t="n"/>
      <c r="B14544" s="23" t="n"/>
      <c r="C14544" s="24" t="n"/>
      <c r="D14544" s="24" t="n"/>
    </row>
    <row r="14545" ht="15" customHeight="1">
      <c r="A14545" s="23" t="n"/>
      <c r="B14545" s="23" t="n"/>
      <c r="C14545" s="24" t="n"/>
      <c r="D14545" s="24" t="n"/>
    </row>
    <row r="14546" ht="15" customHeight="1">
      <c r="A14546" s="23" t="n"/>
      <c r="B14546" s="23" t="n"/>
      <c r="C14546" s="24" t="n"/>
      <c r="D14546" s="24" t="n"/>
    </row>
    <row r="14547" ht="15" customHeight="1">
      <c r="A14547" s="23" t="n"/>
      <c r="B14547" s="23" t="n"/>
      <c r="C14547" s="24" t="n"/>
      <c r="D14547" s="24" t="n"/>
    </row>
    <row r="14548" ht="15" customHeight="1">
      <c r="A14548" s="23" t="n"/>
      <c r="B14548" s="23" t="n"/>
      <c r="C14548" s="24" t="n"/>
      <c r="D14548" s="24" t="n"/>
    </row>
    <row r="14549" ht="15" customHeight="1">
      <c r="A14549" s="23" t="n"/>
      <c r="B14549" s="23" t="n"/>
      <c r="C14549" s="24" t="n"/>
      <c r="D14549" s="24" t="n"/>
    </row>
    <row r="14550" ht="15" customHeight="1">
      <c r="A14550" s="23" t="n"/>
      <c r="B14550" s="23" t="n"/>
      <c r="C14550" s="24" t="n"/>
      <c r="D14550" s="24" t="n"/>
    </row>
    <row r="14551" ht="15" customHeight="1">
      <c r="A14551" s="23" t="n"/>
      <c r="B14551" s="23" t="n"/>
      <c r="C14551" s="24" t="n"/>
      <c r="D14551" s="24" t="n"/>
    </row>
    <row r="14552" ht="15" customHeight="1">
      <c r="A14552" s="23" t="n"/>
      <c r="B14552" s="23" t="n"/>
      <c r="C14552" s="24" t="n"/>
      <c r="D14552" s="24" t="n"/>
    </row>
    <row r="14553" ht="15" customHeight="1">
      <c r="A14553" s="23" t="n"/>
      <c r="B14553" s="23" t="n"/>
      <c r="C14553" s="24" t="n"/>
      <c r="D14553" s="24" t="n"/>
    </row>
    <row r="14554" ht="15" customHeight="1">
      <c r="A14554" s="23" t="n"/>
      <c r="B14554" s="23" t="n"/>
      <c r="C14554" s="24" t="n"/>
      <c r="D14554" s="24" t="n"/>
    </row>
    <row r="14555" ht="15" customHeight="1">
      <c r="A14555" s="23" t="n"/>
      <c r="B14555" s="23" t="n"/>
      <c r="C14555" s="24" t="n"/>
      <c r="D14555" s="24" t="n"/>
    </row>
    <row r="14556" ht="15" customHeight="1">
      <c r="A14556" s="23" t="n"/>
      <c r="B14556" s="23" t="n"/>
      <c r="C14556" s="24" t="n"/>
      <c r="D14556" s="24" t="n"/>
    </row>
    <row r="14557" ht="15" customHeight="1">
      <c r="A14557" s="23" t="n"/>
      <c r="B14557" s="23" t="n"/>
      <c r="C14557" s="24" t="n"/>
      <c r="D14557" s="24" t="n"/>
    </row>
    <row r="14558" ht="15" customHeight="1">
      <c r="A14558" s="23" t="n"/>
      <c r="B14558" s="23" t="n"/>
      <c r="C14558" s="24" t="n"/>
      <c r="D14558" s="24" t="n"/>
    </row>
    <row r="14559" ht="15" customHeight="1">
      <c r="A14559" s="23" t="n"/>
      <c r="B14559" s="23" t="n"/>
      <c r="C14559" s="24" t="n"/>
      <c r="D14559" s="24" t="n"/>
    </row>
    <row r="14560" ht="15" customHeight="1">
      <c r="A14560" s="23" t="n"/>
      <c r="B14560" s="23" t="n"/>
      <c r="C14560" s="24" t="n"/>
      <c r="D14560" s="24" t="n"/>
    </row>
    <row r="14561" ht="15" customHeight="1">
      <c r="A14561" s="23" t="n"/>
      <c r="B14561" s="23" t="n"/>
      <c r="C14561" s="24" t="n"/>
      <c r="D14561" s="24" t="n"/>
    </row>
    <row r="14562" ht="15" customHeight="1">
      <c r="A14562" s="23" t="n"/>
      <c r="B14562" s="23" t="n"/>
      <c r="C14562" s="24" t="n"/>
      <c r="D14562" s="24" t="n"/>
    </row>
    <row r="14563" ht="15" customHeight="1">
      <c r="A14563" s="23" t="n"/>
      <c r="B14563" s="23" t="n"/>
      <c r="C14563" s="24" t="n"/>
      <c r="D14563" s="24" t="n"/>
    </row>
    <row r="14564" ht="15" customHeight="1">
      <c r="A14564" s="23" t="n"/>
      <c r="B14564" s="23" t="n"/>
      <c r="C14564" s="24" t="n"/>
      <c r="D14564" s="24" t="n"/>
    </row>
    <row r="14565" ht="15" customHeight="1">
      <c r="A14565" s="23" t="n"/>
      <c r="B14565" s="23" t="n"/>
      <c r="C14565" s="24" t="n"/>
      <c r="D14565" s="24" t="n"/>
    </row>
    <row r="14566" ht="15" customHeight="1">
      <c r="A14566" s="23" t="n"/>
      <c r="B14566" s="23" t="n"/>
      <c r="C14566" s="24" t="n"/>
      <c r="D14566" s="24" t="n"/>
    </row>
    <row r="14567" ht="15" customHeight="1">
      <c r="A14567" s="23" t="n"/>
      <c r="B14567" s="23" t="n"/>
      <c r="C14567" s="24" t="n"/>
      <c r="D14567" s="24" t="n"/>
    </row>
    <row r="14568" ht="15" customHeight="1">
      <c r="A14568" s="23" t="n"/>
      <c r="B14568" s="23" t="n"/>
      <c r="C14568" s="24" t="n"/>
      <c r="D14568" s="24" t="n"/>
    </row>
    <row r="14569" ht="15" customHeight="1">
      <c r="A14569" s="23" t="n"/>
      <c r="B14569" s="23" t="n"/>
      <c r="C14569" s="24" t="n"/>
      <c r="D14569" s="24" t="n"/>
    </row>
    <row r="14570" ht="15" customHeight="1">
      <c r="A14570" s="23" t="n"/>
      <c r="B14570" s="23" t="n"/>
      <c r="C14570" s="24" t="n"/>
      <c r="D14570" s="24" t="n"/>
    </row>
    <row r="14571" ht="15" customHeight="1">
      <c r="A14571" s="23" t="n"/>
      <c r="B14571" s="23" t="n"/>
      <c r="C14571" s="24" t="n"/>
      <c r="D14571" s="24" t="n"/>
    </row>
    <row r="14572" ht="15" customHeight="1">
      <c r="A14572" s="23" t="n"/>
      <c r="B14572" s="23" t="n"/>
      <c r="C14572" s="24" t="n"/>
      <c r="D14572" s="24" t="n"/>
    </row>
    <row r="14573" ht="15" customHeight="1">
      <c r="A14573" s="23" t="n"/>
      <c r="B14573" s="23" t="n"/>
      <c r="C14573" s="24" t="n"/>
      <c r="D14573" s="24" t="n"/>
    </row>
    <row r="14574" ht="15" customHeight="1">
      <c r="A14574" s="23" t="n"/>
      <c r="B14574" s="23" t="n"/>
      <c r="C14574" s="24" t="n"/>
      <c r="D14574" s="24" t="n"/>
    </row>
    <row r="14575" ht="15" customHeight="1">
      <c r="A14575" s="23" t="n"/>
      <c r="B14575" s="23" t="n"/>
      <c r="C14575" s="24" t="n"/>
      <c r="D14575" s="24" t="n"/>
    </row>
    <row r="14576" ht="15" customHeight="1">
      <c r="A14576" s="23" t="n"/>
      <c r="B14576" s="23" t="n"/>
      <c r="C14576" s="24" t="n"/>
      <c r="D14576" s="24" t="n"/>
    </row>
    <row r="14577" ht="15" customHeight="1">
      <c r="A14577" s="23" t="n"/>
      <c r="B14577" s="23" t="n"/>
      <c r="C14577" s="24" t="n"/>
      <c r="D14577" s="24" t="n"/>
    </row>
    <row r="14578" ht="15" customHeight="1">
      <c r="A14578" s="23" t="n"/>
      <c r="B14578" s="23" t="n"/>
      <c r="C14578" s="24" t="n"/>
      <c r="D14578" s="24" t="n"/>
    </row>
    <row r="14579" ht="15" customHeight="1">
      <c r="A14579" s="23" t="n"/>
      <c r="B14579" s="23" t="n"/>
      <c r="C14579" s="24" t="n"/>
      <c r="D14579" s="24" t="n"/>
    </row>
    <row r="14580" ht="15" customHeight="1">
      <c r="A14580" s="23" t="n"/>
      <c r="B14580" s="23" t="n"/>
      <c r="C14580" s="24" t="n"/>
      <c r="D14580" s="24" t="n"/>
    </row>
    <row r="14581" ht="15" customHeight="1">
      <c r="A14581" s="23" t="n"/>
      <c r="B14581" s="23" t="n"/>
      <c r="C14581" s="24" t="n"/>
      <c r="D14581" s="24" t="n"/>
    </row>
    <row r="14582" ht="15" customHeight="1">
      <c r="A14582" s="23" t="n"/>
      <c r="B14582" s="23" t="n"/>
      <c r="C14582" s="24" t="n"/>
      <c r="D14582" s="24" t="n"/>
    </row>
    <row r="14583" ht="15" customHeight="1">
      <c r="A14583" s="23" t="n"/>
      <c r="B14583" s="23" t="n"/>
      <c r="C14583" s="24" t="n"/>
      <c r="D14583" s="24" t="n"/>
    </row>
    <row r="14584" ht="15" customHeight="1">
      <c r="A14584" s="23" t="n"/>
      <c r="B14584" s="23" t="n"/>
      <c r="C14584" s="24" t="n"/>
      <c r="D14584" s="24" t="n"/>
    </row>
    <row r="14585" ht="15" customHeight="1">
      <c r="A14585" s="23" t="n"/>
      <c r="B14585" s="23" t="n"/>
      <c r="C14585" s="24" t="n"/>
      <c r="D14585" s="24" t="n"/>
    </row>
    <row r="14586" ht="15" customHeight="1">
      <c r="A14586" s="23" t="n"/>
      <c r="B14586" s="23" t="n"/>
      <c r="C14586" s="24" t="n"/>
      <c r="D14586" s="24" t="n"/>
    </row>
    <row r="14587" ht="15" customHeight="1">
      <c r="A14587" s="23" t="n"/>
      <c r="B14587" s="23" t="n"/>
      <c r="C14587" s="24" t="n"/>
      <c r="D14587" s="24" t="n"/>
    </row>
    <row r="14588" ht="15" customHeight="1">
      <c r="A14588" s="23" t="n"/>
      <c r="B14588" s="23" t="n"/>
      <c r="C14588" s="24" t="n"/>
      <c r="D14588" s="24" t="n"/>
    </row>
    <row r="14589" ht="15" customHeight="1">
      <c r="A14589" s="23" t="n"/>
      <c r="B14589" s="23" t="n"/>
      <c r="C14589" s="24" t="n"/>
      <c r="D14589" s="24" t="n"/>
    </row>
    <row r="14590" ht="15" customHeight="1">
      <c r="A14590" s="23" t="n"/>
      <c r="B14590" s="23" t="n"/>
      <c r="C14590" s="24" t="n"/>
      <c r="D14590" s="24" t="n"/>
    </row>
    <row r="14591" ht="15" customHeight="1">
      <c r="A14591" s="23" t="n"/>
      <c r="B14591" s="23" t="n"/>
      <c r="C14591" s="24" t="n"/>
      <c r="D14591" s="24" t="n"/>
    </row>
    <row r="14592" ht="15" customHeight="1">
      <c r="A14592" s="23" t="n"/>
      <c r="B14592" s="23" t="n"/>
      <c r="C14592" s="24" t="n"/>
      <c r="D14592" s="24" t="n"/>
    </row>
    <row r="14593" ht="15" customHeight="1">
      <c r="A14593" s="23" t="n"/>
      <c r="B14593" s="23" t="n"/>
      <c r="C14593" s="24" t="n"/>
      <c r="D14593" s="24" t="n"/>
    </row>
    <row r="14594" ht="15" customHeight="1">
      <c r="A14594" s="23" t="n"/>
      <c r="B14594" s="23" t="n"/>
      <c r="C14594" s="24" t="n"/>
      <c r="D14594" s="24" t="n"/>
    </row>
    <row r="14595" ht="15" customHeight="1">
      <c r="A14595" s="23" t="n"/>
      <c r="B14595" s="23" t="n"/>
      <c r="C14595" s="24" t="n"/>
      <c r="D14595" s="24" t="n"/>
    </row>
    <row r="14596" ht="15" customHeight="1">
      <c r="A14596" s="23" t="n"/>
      <c r="B14596" s="23" t="n"/>
      <c r="C14596" s="24" t="n"/>
      <c r="D14596" s="24" t="n"/>
    </row>
    <row r="14597" ht="15" customHeight="1">
      <c r="A14597" s="23" t="n"/>
      <c r="B14597" s="23" t="n"/>
      <c r="C14597" s="24" t="n"/>
      <c r="D14597" s="24" t="n"/>
    </row>
    <row r="14598" ht="15" customHeight="1">
      <c r="A14598" s="23" t="n"/>
      <c r="B14598" s="23" t="n"/>
      <c r="C14598" s="24" t="n"/>
      <c r="D14598" s="24" t="n"/>
    </row>
    <row r="14599" ht="15" customHeight="1">
      <c r="A14599" s="23" t="n"/>
      <c r="B14599" s="23" t="n"/>
      <c r="C14599" s="24" t="n"/>
      <c r="D14599" s="24" t="n"/>
    </row>
    <row r="14600" ht="15" customHeight="1">
      <c r="A14600" s="23" t="n"/>
      <c r="B14600" s="23" t="n"/>
      <c r="C14600" s="24" t="n"/>
      <c r="D14600" s="24" t="n"/>
    </row>
    <row r="14601" ht="15" customHeight="1">
      <c r="A14601" s="23" t="n"/>
      <c r="B14601" s="23" t="n"/>
      <c r="C14601" s="24" t="n"/>
      <c r="D14601" s="24" t="n"/>
    </row>
    <row r="14602" ht="15" customHeight="1">
      <c r="A14602" s="23" t="n"/>
      <c r="B14602" s="23" t="n"/>
      <c r="C14602" s="24" t="n"/>
      <c r="D14602" s="24" t="n"/>
    </row>
    <row r="14603" ht="15" customHeight="1">
      <c r="A14603" s="23" t="n"/>
      <c r="B14603" s="23" t="n"/>
      <c r="C14603" s="24" t="n"/>
      <c r="D14603" s="24" t="n"/>
    </row>
    <row r="14604" ht="15" customHeight="1">
      <c r="A14604" s="23" t="n"/>
      <c r="B14604" s="23" t="n"/>
      <c r="C14604" s="24" t="n"/>
      <c r="D14604" s="24" t="n"/>
    </row>
    <row r="14605" ht="15" customHeight="1">
      <c r="A14605" s="23" t="n"/>
      <c r="B14605" s="23" t="n"/>
      <c r="C14605" s="24" t="n"/>
      <c r="D14605" s="24" t="n"/>
    </row>
    <row r="14606" ht="15" customHeight="1">
      <c r="A14606" s="23" t="n"/>
      <c r="B14606" s="23" t="n"/>
      <c r="C14606" s="24" t="n"/>
      <c r="D14606" s="24" t="n"/>
    </row>
    <row r="14607" ht="15" customHeight="1">
      <c r="A14607" s="23" t="n"/>
      <c r="B14607" s="23" t="n"/>
      <c r="C14607" s="24" t="n"/>
      <c r="D14607" s="24" t="n"/>
    </row>
    <row r="14608" ht="15" customHeight="1">
      <c r="A14608" s="23" t="n"/>
      <c r="B14608" s="23" t="n"/>
      <c r="C14608" s="24" t="n"/>
      <c r="D14608" s="24" t="n"/>
    </row>
    <row r="14609" ht="15" customHeight="1">
      <c r="A14609" s="23" t="n"/>
      <c r="B14609" s="23" t="n"/>
      <c r="C14609" s="24" t="n"/>
      <c r="D14609" s="24" t="n"/>
    </row>
    <row r="14610" ht="15" customHeight="1">
      <c r="A14610" s="23" t="n"/>
      <c r="B14610" s="23" t="n"/>
      <c r="C14610" s="24" t="n"/>
      <c r="D14610" s="24" t="n"/>
    </row>
    <row r="14611" ht="15" customHeight="1">
      <c r="A14611" s="23" t="n"/>
      <c r="B14611" s="23" t="n"/>
      <c r="C14611" s="24" t="n"/>
      <c r="D14611" s="24" t="n"/>
    </row>
    <row r="14612" ht="15" customHeight="1">
      <c r="A14612" s="23" t="n"/>
      <c r="B14612" s="23" t="n"/>
      <c r="C14612" s="24" t="n"/>
      <c r="D14612" s="24" t="n"/>
    </row>
    <row r="14613" ht="15" customHeight="1">
      <c r="A14613" s="23" t="n"/>
      <c r="B14613" s="23" t="n"/>
      <c r="C14613" s="24" t="n"/>
      <c r="D14613" s="24" t="n"/>
    </row>
    <row r="14614" ht="15" customHeight="1">
      <c r="A14614" s="23" t="n"/>
      <c r="B14614" s="23" t="n"/>
      <c r="C14614" s="24" t="n"/>
      <c r="D14614" s="24" t="n"/>
    </row>
    <row r="14615" ht="15" customHeight="1">
      <c r="A14615" s="23" t="n"/>
      <c r="B14615" s="23" t="n"/>
      <c r="C14615" s="24" t="n"/>
      <c r="D14615" s="24" t="n"/>
    </row>
    <row r="14616" ht="15" customHeight="1">
      <c r="A14616" s="23" t="n"/>
      <c r="B14616" s="23" t="n"/>
      <c r="C14616" s="24" t="n"/>
      <c r="D14616" s="24" t="n"/>
    </row>
    <row r="14617" ht="15" customHeight="1">
      <c r="A14617" s="23" t="n"/>
      <c r="B14617" s="23" t="n"/>
      <c r="C14617" s="24" t="n"/>
      <c r="D14617" s="24" t="n"/>
    </row>
    <row r="14618" ht="15" customHeight="1">
      <c r="A14618" s="23" t="n"/>
      <c r="B14618" s="23" t="n"/>
      <c r="C14618" s="24" t="n"/>
      <c r="D14618" s="24" t="n"/>
    </row>
    <row r="14619" ht="15" customHeight="1">
      <c r="A14619" s="23" t="n"/>
      <c r="B14619" s="23" t="n"/>
      <c r="C14619" s="24" t="n"/>
      <c r="D14619" s="24" t="n"/>
    </row>
    <row r="14620" ht="15" customHeight="1">
      <c r="A14620" s="23" t="n"/>
      <c r="B14620" s="23" t="n"/>
      <c r="C14620" s="24" t="n"/>
      <c r="D14620" s="24" t="n"/>
    </row>
    <row r="14621" ht="15" customHeight="1">
      <c r="A14621" s="23" t="n"/>
      <c r="B14621" s="23" t="n"/>
      <c r="C14621" s="24" t="n"/>
      <c r="D14621" s="24" t="n"/>
    </row>
    <row r="14622" ht="15" customHeight="1">
      <c r="A14622" s="23" t="n"/>
      <c r="B14622" s="23" t="n"/>
      <c r="C14622" s="24" t="n"/>
      <c r="D14622" s="24" t="n"/>
    </row>
    <row r="14623" ht="15" customHeight="1">
      <c r="A14623" s="23" t="n"/>
      <c r="B14623" s="23" t="n"/>
      <c r="C14623" s="24" t="n"/>
      <c r="D14623" s="24" t="n"/>
    </row>
    <row r="14624" ht="15" customHeight="1">
      <c r="A14624" s="23" t="n"/>
      <c r="B14624" s="23" t="n"/>
      <c r="C14624" s="24" t="n"/>
      <c r="D14624" s="24" t="n"/>
    </row>
    <row r="14625" ht="15" customHeight="1">
      <c r="A14625" s="23" t="n"/>
      <c r="B14625" s="23" t="n"/>
      <c r="C14625" s="24" t="n"/>
      <c r="D14625" s="24" t="n"/>
    </row>
    <row r="14626" ht="15" customHeight="1">
      <c r="A14626" s="23" t="n"/>
      <c r="B14626" s="23" t="n"/>
      <c r="C14626" s="24" t="n"/>
      <c r="D14626" s="24" t="n"/>
    </row>
    <row r="14627" ht="15" customHeight="1">
      <c r="A14627" s="23" t="n"/>
      <c r="B14627" s="23" t="n"/>
      <c r="C14627" s="24" t="n"/>
      <c r="D14627" s="24" t="n"/>
    </row>
    <row r="14628" ht="15" customHeight="1">
      <c r="A14628" s="23" t="n"/>
      <c r="B14628" s="23" t="n"/>
      <c r="C14628" s="24" t="n"/>
      <c r="D14628" s="24" t="n"/>
    </row>
    <row r="14629" ht="15" customHeight="1">
      <c r="A14629" s="23" t="n"/>
      <c r="B14629" s="23" t="n"/>
      <c r="C14629" s="24" t="n"/>
      <c r="D14629" s="24" t="n"/>
    </row>
    <row r="14630" ht="15" customHeight="1">
      <c r="A14630" s="23" t="n"/>
      <c r="B14630" s="23" t="n"/>
      <c r="C14630" s="24" t="n"/>
      <c r="D14630" s="24" t="n"/>
    </row>
    <row r="14631" ht="15" customHeight="1">
      <c r="A14631" s="23" t="n"/>
      <c r="B14631" s="23" t="n"/>
      <c r="C14631" s="24" t="n"/>
      <c r="D14631" s="24" t="n"/>
    </row>
    <row r="14632" ht="15" customHeight="1">
      <c r="A14632" s="23" t="n"/>
      <c r="B14632" s="23" t="n"/>
      <c r="C14632" s="24" t="n"/>
      <c r="D14632" s="24" t="n"/>
    </row>
    <row r="14633" ht="15" customHeight="1">
      <c r="A14633" s="23" t="n"/>
      <c r="B14633" s="23" t="n"/>
      <c r="C14633" s="24" t="n"/>
      <c r="D14633" s="24" t="n"/>
    </row>
    <row r="14634" ht="15" customHeight="1">
      <c r="A14634" s="23" t="n"/>
      <c r="B14634" s="23" t="n"/>
      <c r="C14634" s="24" t="n"/>
      <c r="D14634" s="24" t="n"/>
    </row>
    <row r="14635" ht="15" customHeight="1">
      <c r="A14635" s="23" t="n"/>
      <c r="B14635" s="23" t="n"/>
      <c r="C14635" s="24" t="n"/>
      <c r="D14635" s="24" t="n"/>
    </row>
    <row r="14636" ht="15" customHeight="1">
      <c r="A14636" s="23" t="n"/>
      <c r="B14636" s="23" t="n"/>
      <c r="C14636" s="24" t="n"/>
      <c r="D14636" s="24" t="n"/>
    </row>
    <row r="14637" ht="15" customHeight="1">
      <c r="A14637" s="23" t="n"/>
      <c r="B14637" s="23" t="n"/>
      <c r="C14637" s="24" t="n"/>
      <c r="D14637" s="24" t="n"/>
    </row>
    <row r="14638" ht="15" customHeight="1">
      <c r="A14638" s="23" t="n"/>
      <c r="B14638" s="23" t="n"/>
      <c r="C14638" s="24" t="n"/>
      <c r="D14638" s="24" t="n"/>
    </row>
    <row r="14639" ht="15" customHeight="1">
      <c r="A14639" s="23" t="n"/>
      <c r="B14639" s="23" t="n"/>
      <c r="C14639" s="24" t="n"/>
      <c r="D14639" s="24" t="n"/>
    </row>
    <row r="14640" ht="15" customHeight="1">
      <c r="A14640" s="23" t="n"/>
      <c r="B14640" s="23" t="n"/>
      <c r="C14640" s="24" t="n"/>
      <c r="D14640" s="24" t="n"/>
    </row>
    <row r="14641" ht="15" customHeight="1">
      <c r="A14641" s="23" t="n"/>
      <c r="B14641" s="23" t="n"/>
      <c r="C14641" s="24" t="n"/>
      <c r="D14641" s="24" t="n"/>
    </row>
    <row r="14642" ht="15" customHeight="1">
      <c r="A14642" s="23" t="n"/>
      <c r="B14642" s="23" t="n"/>
      <c r="C14642" s="24" t="n"/>
      <c r="D14642" s="24" t="n"/>
    </row>
    <row r="14643" ht="15" customHeight="1">
      <c r="A14643" s="23" t="n"/>
      <c r="B14643" s="23" t="n"/>
      <c r="C14643" s="24" t="n"/>
      <c r="D14643" s="24" t="n"/>
    </row>
    <row r="14644" ht="15" customHeight="1">
      <c r="A14644" s="23" t="n"/>
      <c r="B14644" s="23" t="n"/>
      <c r="C14644" s="24" t="n"/>
      <c r="D14644" s="24" t="n"/>
    </row>
    <row r="14645" ht="15" customHeight="1">
      <c r="A14645" s="23" t="n"/>
      <c r="B14645" s="23" t="n"/>
      <c r="C14645" s="24" t="n"/>
      <c r="D14645" s="24" t="n"/>
    </row>
    <row r="14646" ht="15" customHeight="1">
      <c r="A14646" s="23" t="n"/>
      <c r="B14646" s="23" t="n"/>
      <c r="C14646" s="24" t="n"/>
      <c r="D14646" s="24" t="n"/>
    </row>
    <row r="14647" ht="15" customHeight="1">
      <c r="A14647" s="23" t="n"/>
      <c r="B14647" s="23" t="n"/>
      <c r="C14647" s="24" t="n"/>
      <c r="D14647" s="24" t="n"/>
    </row>
    <row r="14648" ht="15" customHeight="1">
      <c r="A14648" s="23" t="n"/>
      <c r="B14648" s="23" t="n"/>
      <c r="C14648" s="24" t="n"/>
      <c r="D14648" s="24" t="n"/>
    </row>
    <row r="14649" ht="15" customHeight="1">
      <c r="A14649" s="23" t="n"/>
      <c r="B14649" s="23" t="n"/>
      <c r="C14649" s="24" t="n"/>
      <c r="D14649" s="24" t="n"/>
    </row>
    <row r="14650" ht="15" customHeight="1">
      <c r="A14650" s="23" t="n"/>
      <c r="B14650" s="23" t="n"/>
      <c r="C14650" s="24" t="n"/>
      <c r="D14650" s="24" t="n"/>
    </row>
    <row r="14651" ht="15" customHeight="1">
      <c r="A14651" s="23" t="n"/>
      <c r="B14651" s="23" t="n"/>
      <c r="C14651" s="24" t="n"/>
      <c r="D14651" s="24" t="n"/>
    </row>
    <row r="14652" ht="15" customHeight="1">
      <c r="A14652" s="23" t="n"/>
      <c r="B14652" s="23" t="n"/>
      <c r="C14652" s="24" t="n"/>
      <c r="D14652" s="24" t="n"/>
    </row>
    <row r="14653" ht="15" customHeight="1">
      <c r="A14653" s="23" t="n"/>
      <c r="B14653" s="23" t="n"/>
      <c r="C14653" s="24" t="n"/>
      <c r="D14653" s="24" t="n"/>
    </row>
    <row r="14654" ht="15" customHeight="1">
      <c r="A14654" s="23" t="n"/>
      <c r="B14654" s="23" t="n"/>
      <c r="C14654" s="24" t="n"/>
      <c r="D14654" s="24" t="n"/>
    </row>
    <row r="14655" ht="15" customHeight="1">
      <c r="A14655" s="23" t="n"/>
      <c r="B14655" s="23" t="n"/>
      <c r="C14655" s="24" t="n"/>
      <c r="D14655" s="24" t="n"/>
    </row>
    <row r="14656" ht="15" customHeight="1">
      <c r="A14656" s="23" t="n"/>
      <c r="B14656" s="23" t="n"/>
      <c r="C14656" s="24" t="n"/>
      <c r="D14656" s="24" t="n"/>
    </row>
    <row r="14657" ht="15" customHeight="1">
      <c r="A14657" s="23" t="n"/>
      <c r="B14657" s="23" t="n"/>
      <c r="C14657" s="24" t="n"/>
      <c r="D14657" s="24" t="n"/>
    </row>
    <row r="14658" ht="15" customHeight="1">
      <c r="A14658" s="23" t="n"/>
      <c r="B14658" s="23" t="n"/>
      <c r="C14658" s="24" t="n"/>
      <c r="D14658" s="24" t="n"/>
    </row>
    <row r="14659" ht="15" customHeight="1">
      <c r="A14659" s="23" t="n"/>
      <c r="B14659" s="23" t="n"/>
      <c r="C14659" s="24" t="n"/>
      <c r="D14659" s="24" t="n"/>
    </row>
    <row r="14660" ht="15" customHeight="1">
      <c r="A14660" s="23" t="n"/>
      <c r="B14660" s="23" t="n"/>
      <c r="C14660" s="24" t="n"/>
      <c r="D14660" s="24" t="n"/>
    </row>
    <row r="14661" ht="15" customHeight="1">
      <c r="A14661" s="23" t="n"/>
      <c r="B14661" s="23" t="n"/>
      <c r="C14661" s="24" t="n"/>
      <c r="D14661" s="24" t="n"/>
    </row>
    <row r="14662" ht="15" customHeight="1">
      <c r="A14662" s="23" t="n"/>
      <c r="B14662" s="23" t="n"/>
      <c r="C14662" s="24" t="n"/>
      <c r="D14662" s="24" t="n"/>
    </row>
    <row r="14663" ht="15" customHeight="1">
      <c r="A14663" s="23" t="n"/>
      <c r="B14663" s="23" t="n"/>
      <c r="C14663" s="24" t="n"/>
      <c r="D14663" s="24" t="n"/>
    </row>
    <row r="14664" ht="15" customHeight="1">
      <c r="A14664" s="23" t="n"/>
      <c r="B14664" s="23" t="n"/>
      <c r="C14664" s="24" t="n"/>
      <c r="D14664" s="24" t="n"/>
    </row>
    <row r="14665" ht="15" customHeight="1">
      <c r="A14665" s="23" t="n"/>
      <c r="B14665" s="23" t="n"/>
      <c r="C14665" s="24" t="n"/>
      <c r="D14665" s="24" t="n"/>
    </row>
    <row r="14666" ht="15" customHeight="1">
      <c r="A14666" s="23" t="n"/>
      <c r="B14666" s="23" t="n"/>
      <c r="C14666" s="24" t="n"/>
      <c r="D14666" s="24" t="n"/>
    </row>
    <row r="14667" ht="15" customHeight="1">
      <c r="A14667" s="23" t="n"/>
      <c r="B14667" s="23" t="n"/>
      <c r="C14667" s="24" t="n"/>
      <c r="D14667" s="24" t="n"/>
    </row>
    <row r="14668" ht="15" customHeight="1">
      <c r="A14668" s="23" t="n"/>
      <c r="B14668" s="23" t="n"/>
      <c r="C14668" s="24" t="n"/>
      <c r="D14668" s="24" t="n"/>
    </row>
    <row r="14669" ht="15" customHeight="1">
      <c r="A14669" s="23" t="n"/>
      <c r="B14669" s="23" t="n"/>
      <c r="C14669" s="24" t="n"/>
      <c r="D14669" s="24" t="n"/>
    </row>
    <row r="14670" ht="15" customHeight="1">
      <c r="A14670" s="23" t="n"/>
      <c r="B14670" s="23" t="n"/>
      <c r="C14670" s="24" t="n"/>
      <c r="D14670" s="24" t="n"/>
    </row>
    <row r="14671" ht="15" customHeight="1">
      <c r="A14671" s="23" t="n"/>
      <c r="B14671" s="23" t="n"/>
      <c r="C14671" s="24" t="n"/>
      <c r="D14671" s="24" t="n"/>
    </row>
    <row r="14672" ht="15" customHeight="1">
      <c r="A14672" s="23" t="n"/>
      <c r="B14672" s="23" t="n"/>
      <c r="C14672" s="24" t="n"/>
      <c r="D14672" s="24" t="n"/>
    </row>
    <row r="14673" ht="15" customHeight="1">
      <c r="A14673" s="23" t="n"/>
      <c r="B14673" s="23" t="n"/>
      <c r="C14673" s="24" t="n"/>
      <c r="D14673" s="24" t="n"/>
    </row>
    <row r="14674" ht="15" customHeight="1">
      <c r="A14674" s="23" t="n"/>
      <c r="B14674" s="23" t="n"/>
      <c r="C14674" s="24" t="n"/>
      <c r="D14674" s="24" t="n"/>
    </row>
    <row r="14675" ht="15" customHeight="1">
      <c r="A14675" s="23" t="n"/>
      <c r="B14675" s="23" t="n"/>
      <c r="C14675" s="24" t="n"/>
      <c r="D14675" s="24" t="n"/>
    </row>
    <row r="14676" ht="15" customHeight="1">
      <c r="A14676" s="23" t="n"/>
      <c r="B14676" s="23" t="n"/>
      <c r="C14676" s="24" t="n"/>
      <c r="D14676" s="24" t="n"/>
    </row>
    <row r="14677" ht="15" customHeight="1">
      <c r="A14677" s="23" t="n"/>
      <c r="B14677" s="23" t="n"/>
      <c r="C14677" s="24" t="n"/>
      <c r="D14677" s="24" t="n"/>
    </row>
    <row r="14678" ht="15" customHeight="1">
      <c r="A14678" s="23" t="n"/>
      <c r="B14678" s="23" t="n"/>
      <c r="C14678" s="24" t="n"/>
      <c r="D14678" s="24" t="n"/>
    </row>
    <row r="14679" ht="15" customHeight="1">
      <c r="A14679" s="23" t="n"/>
      <c r="B14679" s="23" t="n"/>
      <c r="C14679" s="24" t="n"/>
      <c r="D14679" s="24" t="n"/>
    </row>
    <row r="14680" ht="15" customHeight="1">
      <c r="A14680" s="23" t="n"/>
      <c r="B14680" s="23" t="n"/>
      <c r="C14680" s="24" t="n"/>
      <c r="D14680" s="24" t="n"/>
    </row>
    <row r="14681" ht="15" customHeight="1">
      <c r="A14681" s="23" t="n"/>
      <c r="B14681" s="23" t="n"/>
      <c r="C14681" s="24" t="n"/>
      <c r="D14681" s="24" t="n"/>
    </row>
    <row r="14682" ht="15" customHeight="1">
      <c r="A14682" s="23" t="n"/>
      <c r="B14682" s="23" t="n"/>
      <c r="C14682" s="24" t="n"/>
      <c r="D14682" s="24" t="n"/>
    </row>
    <row r="14683" ht="15" customHeight="1">
      <c r="A14683" s="23" t="n"/>
      <c r="B14683" s="23" t="n"/>
      <c r="C14683" s="24" t="n"/>
      <c r="D14683" s="24" t="n"/>
    </row>
    <row r="14684" ht="15" customHeight="1">
      <c r="A14684" s="23" t="n"/>
      <c r="B14684" s="23" t="n"/>
      <c r="C14684" s="24" t="n"/>
      <c r="D14684" s="24" t="n"/>
    </row>
    <row r="14685" ht="15" customHeight="1">
      <c r="A14685" s="23" t="n"/>
      <c r="B14685" s="23" t="n"/>
      <c r="C14685" s="24" t="n"/>
      <c r="D14685" s="24" t="n"/>
    </row>
    <row r="14686" ht="15" customHeight="1">
      <c r="A14686" s="23" t="n"/>
      <c r="B14686" s="23" t="n"/>
      <c r="C14686" s="24" t="n"/>
      <c r="D14686" s="24" t="n"/>
    </row>
    <row r="14687" ht="15" customHeight="1">
      <c r="A14687" s="23" t="n"/>
      <c r="B14687" s="23" t="n"/>
      <c r="C14687" s="24" t="n"/>
      <c r="D14687" s="24" t="n"/>
    </row>
    <row r="14688" ht="15" customHeight="1">
      <c r="A14688" s="23" t="n"/>
      <c r="B14688" s="23" t="n"/>
      <c r="C14688" s="24" t="n"/>
      <c r="D14688" s="24" t="n"/>
    </row>
    <row r="14689" ht="15" customHeight="1">
      <c r="A14689" s="23" t="n"/>
      <c r="B14689" s="23" t="n"/>
      <c r="C14689" s="24" t="n"/>
      <c r="D14689" s="24" t="n"/>
    </row>
    <row r="14690" ht="15" customHeight="1">
      <c r="A14690" s="23" t="n"/>
      <c r="B14690" s="23" t="n"/>
      <c r="C14690" s="24" t="n"/>
      <c r="D14690" s="24" t="n"/>
    </row>
    <row r="14691" ht="15" customHeight="1">
      <c r="A14691" s="23" t="n"/>
      <c r="B14691" s="23" t="n"/>
      <c r="C14691" s="24" t="n"/>
      <c r="D14691" s="24" t="n"/>
    </row>
    <row r="14692" ht="15" customHeight="1">
      <c r="A14692" s="23" t="n"/>
      <c r="B14692" s="23" t="n"/>
      <c r="C14692" s="24" t="n"/>
      <c r="D14692" s="24" t="n"/>
    </row>
    <row r="14693" ht="15" customHeight="1">
      <c r="A14693" s="23" t="n"/>
      <c r="B14693" s="23" t="n"/>
      <c r="C14693" s="24" t="n"/>
      <c r="D14693" s="24" t="n"/>
    </row>
    <row r="14694" ht="15" customHeight="1">
      <c r="A14694" s="23" t="n"/>
      <c r="B14694" s="23" t="n"/>
      <c r="C14694" s="24" t="n"/>
      <c r="D14694" s="24" t="n"/>
    </row>
    <row r="14695" ht="15" customHeight="1">
      <c r="A14695" s="23" t="n"/>
      <c r="B14695" s="23" t="n"/>
      <c r="C14695" s="24" t="n"/>
      <c r="D14695" s="24" t="n"/>
    </row>
    <row r="14696" ht="15" customHeight="1">
      <c r="A14696" s="23" t="n"/>
      <c r="B14696" s="23" t="n"/>
      <c r="C14696" s="24" t="n"/>
      <c r="D14696" s="24" t="n"/>
    </row>
    <row r="14697" ht="15" customHeight="1">
      <c r="A14697" s="23" t="n"/>
      <c r="B14697" s="23" t="n"/>
      <c r="C14697" s="24" t="n"/>
      <c r="D14697" s="24" t="n"/>
    </row>
    <row r="14698" ht="15" customHeight="1">
      <c r="A14698" s="23" t="n"/>
      <c r="B14698" s="23" t="n"/>
      <c r="C14698" s="24" t="n"/>
      <c r="D14698" s="24" t="n"/>
    </row>
    <row r="14699" ht="15" customHeight="1">
      <c r="A14699" s="23" t="n"/>
      <c r="B14699" s="23" t="n"/>
      <c r="C14699" s="24" t="n"/>
      <c r="D14699" s="24" t="n"/>
    </row>
    <row r="14700" ht="15" customHeight="1">
      <c r="A14700" s="23" t="n"/>
      <c r="B14700" s="23" t="n"/>
      <c r="C14700" s="24" t="n"/>
      <c r="D14700" s="24" t="n"/>
    </row>
    <row r="14701" ht="15" customHeight="1">
      <c r="A14701" s="23" t="n"/>
      <c r="B14701" s="23" t="n"/>
      <c r="C14701" s="24" t="n"/>
      <c r="D14701" s="24" t="n"/>
    </row>
    <row r="14702" ht="15" customHeight="1">
      <c r="A14702" s="23" t="n"/>
      <c r="B14702" s="23" t="n"/>
      <c r="C14702" s="24" t="n"/>
      <c r="D14702" s="24" t="n"/>
    </row>
    <row r="14703" ht="15" customHeight="1">
      <c r="A14703" s="23" t="n"/>
      <c r="B14703" s="23" t="n"/>
      <c r="C14703" s="24" t="n"/>
      <c r="D14703" s="24" t="n"/>
    </row>
    <row r="14704" ht="15" customHeight="1">
      <c r="A14704" s="23" t="n"/>
      <c r="B14704" s="23" t="n"/>
      <c r="C14704" s="24" t="n"/>
      <c r="D14704" s="24" t="n"/>
    </row>
    <row r="14705" ht="15" customHeight="1">
      <c r="A14705" s="23" t="n"/>
      <c r="B14705" s="23" t="n"/>
      <c r="C14705" s="24" t="n"/>
      <c r="D14705" s="24" t="n"/>
    </row>
    <row r="14706" ht="15" customHeight="1">
      <c r="A14706" s="23" t="n"/>
      <c r="B14706" s="23" t="n"/>
      <c r="C14706" s="24" t="n"/>
      <c r="D14706" s="24" t="n"/>
    </row>
    <row r="14707" ht="15" customHeight="1">
      <c r="A14707" s="23" t="n"/>
      <c r="B14707" s="23" t="n"/>
      <c r="C14707" s="24" t="n"/>
      <c r="D14707" s="24" t="n"/>
    </row>
    <row r="14708" ht="15" customHeight="1">
      <c r="A14708" s="23" t="n"/>
      <c r="B14708" s="23" t="n"/>
      <c r="C14708" s="24" t="n"/>
      <c r="D14708" s="24" t="n"/>
    </row>
    <row r="14709" ht="15" customHeight="1">
      <c r="A14709" s="23" t="n"/>
      <c r="B14709" s="23" t="n"/>
      <c r="C14709" s="24" t="n"/>
      <c r="D14709" s="24" t="n"/>
    </row>
    <row r="14710" ht="15" customHeight="1">
      <c r="A14710" s="23" t="n"/>
      <c r="B14710" s="23" t="n"/>
      <c r="C14710" s="24" t="n"/>
      <c r="D14710" s="24" t="n"/>
    </row>
    <row r="14711" ht="15" customHeight="1">
      <c r="A14711" s="23" t="n"/>
      <c r="B14711" s="23" t="n"/>
      <c r="C14711" s="24" t="n"/>
      <c r="D14711" s="24" t="n"/>
    </row>
    <row r="14712" ht="15" customHeight="1">
      <c r="A14712" s="23" t="n"/>
      <c r="B14712" s="23" t="n"/>
      <c r="C14712" s="24" t="n"/>
      <c r="D14712" s="24" t="n"/>
    </row>
    <row r="14713" ht="15" customHeight="1">
      <c r="A14713" s="23" t="n"/>
      <c r="B14713" s="23" t="n"/>
      <c r="C14713" s="24" t="n"/>
      <c r="D14713" s="24" t="n"/>
    </row>
    <row r="14714" ht="15" customHeight="1">
      <c r="A14714" s="23" t="n"/>
      <c r="B14714" s="23" t="n"/>
      <c r="C14714" s="24" t="n"/>
      <c r="D14714" s="24" t="n"/>
    </row>
    <row r="14715" ht="15" customHeight="1">
      <c r="A14715" s="23" t="n"/>
      <c r="B14715" s="23" t="n"/>
      <c r="C14715" s="24" t="n"/>
      <c r="D14715" s="24" t="n"/>
    </row>
    <row r="14716" ht="15" customHeight="1">
      <c r="A14716" s="23" t="n"/>
      <c r="B14716" s="23" t="n"/>
      <c r="C14716" s="24" t="n"/>
      <c r="D14716" s="24" t="n"/>
    </row>
    <row r="14717" ht="15" customHeight="1">
      <c r="A14717" s="23" t="n"/>
      <c r="B14717" s="23" t="n"/>
      <c r="C14717" s="24" t="n"/>
      <c r="D14717" s="24" t="n"/>
    </row>
    <row r="14718" ht="15" customHeight="1">
      <c r="A14718" s="23" t="n"/>
      <c r="B14718" s="23" t="n"/>
      <c r="C14718" s="24" t="n"/>
      <c r="D14718" s="24" t="n"/>
    </row>
    <row r="14719" ht="15" customHeight="1">
      <c r="A14719" s="23" t="n"/>
      <c r="B14719" s="23" t="n"/>
      <c r="C14719" s="24" t="n"/>
      <c r="D14719" s="24" t="n"/>
    </row>
    <row r="14720" ht="15" customHeight="1">
      <c r="A14720" s="23" t="n"/>
      <c r="B14720" s="23" t="n"/>
      <c r="C14720" s="24" t="n"/>
      <c r="D14720" s="24" t="n"/>
    </row>
    <row r="14721" ht="15" customHeight="1">
      <c r="A14721" s="23" t="n"/>
      <c r="B14721" s="23" t="n"/>
      <c r="C14721" s="24" t="n"/>
      <c r="D14721" s="24" t="n"/>
    </row>
    <row r="14722" ht="15" customHeight="1">
      <c r="A14722" s="23" t="n"/>
      <c r="B14722" s="23" t="n"/>
      <c r="C14722" s="24" t="n"/>
      <c r="D14722" s="24" t="n"/>
    </row>
    <row r="14723" ht="15" customHeight="1">
      <c r="A14723" s="23" t="n"/>
      <c r="B14723" s="23" t="n"/>
      <c r="C14723" s="24" t="n"/>
      <c r="D14723" s="24" t="n"/>
    </row>
    <row r="14724" ht="15" customHeight="1">
      <c r="A14724" s="23" t="n"/>
      <c r="B14724" s="23" t="n"/>
      <c r="C14724" s="24" t="n"/>
      <c r="D14724" s="24" t="n"/>
    </row>
    <row r="14725" ht="15" customHeight="1">
      <c r="A14725" s="23" t="n"/>
      <c r="B14725" s="23" t="n"/>
      <c r="C14725" s="24" t="n"/>
      <c r="D14725" s="24" t="n"/>
    </row>
    <row r="14726" ht="15" customHeight="1">
      <c r="A14726" s="23" t="n"/>
      <c r="B14726" s="23" t="n"/>
      <c r="C14726" s="24" t="n"/>
      <c r="D14726" s="24" t="n"/>
    </row>
    <row r="14727" ht="15" customHeight="1">
      <c r="A14727" s="23" t="n"/>
      <c r="B14727" s="23" t="n"/>
      <c r="C14727" s="24" t="n"/>
      <c r="D14727" s="24" t="n"/>
    </row>
    <row r="14728" ht="15" customHeight="1">
      <c r="A14728" s="23" t="n"/>
      <c r="B14728" s="23" t="n"/>
      <c r="C14728" s="24" t="n"/>
      <c r="D14728" s="24" t="n"/>
    </row>
    <row r="14729" ht="15" customHeight="1">
      <c r="A14729" s="23" t="n"/>
      <c r="B14729" s="23" t="n"/>
      <c r="C14729" s="24" t="n"/>
      <c r="D14729" s="24" t="n"/>
    </row>
    <row r="14730" ht="15" customHeight="1">
      <c r="A14730" s="23" t="n"/>
      <c r="B14730" s="23" t="n"/>
      <c r="C14730" s="24" t="n"/>
      <c r="D14730" s="24" t="n"/>
    </row>
    <row r="14731" ht="15" customHeight="1">
      <c r="A14731" s="23" t="n"/>
      <c r="B14731" s="23" t="n"/>
      <c r="C14731" s="24" t="n"/>
      <c r="D14731" s="24" t="n"/>
    </row>
    <row r="14732" ht="15" customHeight="1">
      <c r="A14732" s="23" t="n"/>
      <c r="B14732" s="23" t="n"/>
      <c r="C14732" s="24" t="n"/>
      <c r="D14732" s="24" t="n"/>
    </row>
    <row r="14733" ht="15" customHeight="1">
      <c r="A14733" s="23" t="n"/>
      <c r="B14733" s="23" t="n"/>
      <c r="C14733" s="24" t="n"/>
      <c r="D14733" s="24" t="n"/>
    </row>
    <row r="14734" ht="15" customHeight="1">
      <c r="A14734" s="23" t="n"/>
      <c r="B14734" s="23" t="n"/>
      <c r="C14734" s="24" t="n"/>
      <c r="D14734" s="24" t="n"/>
    </row>
    <row r="14735" ht="15" customHeight="1">
      <c r="A14735" s="23" t="n"/>
      <c r="B14735" s="23" t="n"/>
      <c r="C14735" s="24" t="n"/>
      <c r="D14735" s="24" t="n"/>
    </row>
    <row r="14736" ht="15" customHeight="1">
      <c r="A14736" s="23" t="n"/>
      <c r="B14736" s="23" t="n"/>
      <c r="C14736" s="24" t="n"/>
      <c r="D14736" s="24" t="n"/>
    </row>
    <row r="14737" ht="15" customHeight="1">
      <c r="A14737" s="23" t="n"/>
      <c r="B14737" s="23" t="n"/>
      <c r="C14737" s="24" t="n"/>
      <c r="D14737" s="24" t="n"/>
    </row>
    <row r="14738" ht="15" customHeight="1">
      <c r="A14738" s="23" t="n"/>
      <c r="B14738" s="23" t="n"/>
      <c r="C14738" s="24" t="n"/>
      <c r="D14738" s="24" t="n"/>
    </row>
    <row r="14739" ht="15" customHeight="1">
      <c r="A14739" s="23" t="n"/>
      <c r="B14739" s="23" t="n"/>
      <c r="C14739" s="24" t="n"/>
      <c r="D14739" s="24" t="n"/>
    </row>
    <row r="14740" ht="15" customHeight="1">
      <c r="A14740" s="23" t="n"/>
      <c r="B14740" s="23" t="n"/>
      <c r="C14740" s="24" t="n"/>
      <c r="D14740" s="24" t="n"/>
    </row>
    <row r="14741" ht="15" customHeight="1">
      <c r="A14741" s="23" t="n"/>
      <c r="B14741" s="23" t="n"/>
      <c r="C14741" s="24" t="n"/>
      <c r="D14741" s="24" t="n"/>
    </row>
    <row r="14742" ht="15" customHeight="1">
      <c r="A14742" s="23" t="n"/>
      <c r="B14742" s="23" t="n"/>
      <c r="C14742" s="24" t="n"/>
      <c r="D14742" s="24" t="n"/>
    </row>
    <row r="14743" ht="15" customHeight="1">
      <c r="A14743" s="23" t="n"/>
      <c r="B14743" s="23" t="n"/>
      <c r="C14743" s="24" t="n"/>
      <c r="D14743" s="24" t="n"/>
    </row>
    <row r="14744" ht="15" customHeight="1">
      <c r="A14744" s="23" t="n"/>
      <c r="B14744" s="23" t="n"/>
      <c r="C14744" s="24" t="n"/>
      <c r="D14744" s="24" t="n"/>
    </row>
    <row r="14745" ht="15" customHeight="1">
      <c r="A14745" s="23" t="n"/>
      <c r="B14745" s="23" t="n"/>
      <c r="C14745" s="24" t="n"/>
      <c r="D14745" s="24" t="n"/>
    </row>
    <row r="14746" ht="15" customHeight="1">
      <c r="A14746" s="23" t="n"/>
      <c r="B14746" s="23" t="n"/>
      <c r="C14746" s="24" t="n"/>
      <c r="D14746" s="24" t="n"/>
    </row>
    <row r="14747" ht="15" customHeight="1">
      <c r="A14747" s="23" t="n"/>
      <c r="B14747" s="23" t="n"/>
      <c r="C14747" s="24" t="n"/>
      <c r="D14747" s="24" t="n"/>
    </row>
    <row r="14748" ht="15" customHeight="1">
      <c r="A14748" s="23" t="n"/>
      <c r="B14748" s="23" t="n"/>
      <c r="C14748" s="24" t="n"/>
      <c r="D14748" s="24" t="n"/>
    </row>
    <row r="14749" ht="15" customHeight="1">
      <c r="A14749" s="23" t="n"/>
      <c r="B14749" s="23" t="n"/>
      <c r="C14749" s="24" t="n"/>
      <c r="D14749" s="24" t="n"/>
    </row>
    <row r="14750" ht="15" customHeight="1">
      <c r="A14750" s="23" t="n"/>
      <c r="B14750" s="23" t="n"/>
      <c r="C14750" s="24" t="n"/>
      <c r="D14750" s="24" t="n"/>
    </row>
    <row r="14751" ht="15" customHeight="1">
      <c r="A14751" s="23" t="n"/>
      <c r="B14751" s="23" t="n"/>
      <c r="C14751" s="24" t="n"/>
      <c r="D14751" s="24" t="n"/>
    </row>
    <row r="14752" ht="15" customHeight="1">
      <c r="A14752" s="23" t="n"/>
      <c r="B14752" s="23" t="n"/>
      <c r="C14752" s="24" t="n"/>
      <c r="D14752" s="24" t="n"/>
    </row>
    <row r="14753" ht="15" customHeight="1">
      <c r="A14753" s="23" t="n"/>
      <c r="B14753" s="23" t="n"/>
      <c r="C14753" s="24" t="n"/>
      <c r="D14753" s="24" t="n"/>
    </row>
    <row r="14754" ht="15" customHeight="1">
      <c r="A14754" s="23" t="n"/>
      <c r="B14754" s="23" t="n"/>
      <c r="C14754" s="24" t="n"/>
      <c r="D14754" s="24" t="n"/>
    </row>
    <row r="14755" ht="15" customHeight="1">
      <c r="A14755" s="23" t="n"/>
      <c r="B14755" s="23" t="n"/>
      <c r="C14755" s="24" t="n"/>
      <c r="D14755" s="24" t="n"/>
    </row>
    <row r="14756" ht="15" customHeight="1">
      <c r="A14756" s="23" t="n"/>
      <c r="B14756" s="23" t="n"/>
      <c r="C14756" s="24" t="n"/>
      <c r="D14756" s="24" t="n"/>
    </row>
    <row r="14757" ht="15" customHeight="1">
      <c r="A14757" s="23" t="n"/>
      <c r="B14757" s="23" t="n"/>
      <c r="C14757" s="24" t="n"/>
      <c r="D14757" s="24" t="n"/>
    </row>
    <row r="14758" ht="15" customHeight="1">
      <c r="A14758" s="23" t="n"/>
      <c r="B14758" s="23" t="n"/>
      <c r="C14758" s="24" t="n"/>
      <c r="D14758" s="24" t="n"/>
    </row>
    <row r="14759" ht="15" customHeight="1">
      <c r="A14759" s="23" t="n"/>
      <c r="B14759" s="23" t="n"/>
      <c r="C14759" s="24" t="n"/>
      <c r="D14759" s="24" t="n"/>
    </row>
    <row r="14760" ht="15" customHeight="1">
      <c r="A14760" s="23" t="n"/>
      <c r="B14760" s="23" t="n"/>
      <c r="C14760" s="24" t="n"/>
      <c r="D14760" s="24" t="n"/>
    </row>
    <row r="14761" ht="15" customHeight="1">
      <c r="A14761" s="23" t="n"/>
      <c r="B14761" s="23" t="n"/>
      <c r="C14761" s="24" t="n"/>
      <c r="D14761" s="24" t="n"/>
    </row>
    <row r="14762" ht="15" customHeight="1">
      <c r="A14762" s="23" t="n"/>
      <c r="B14762" s="23" t="n"/>
      <c r="C14762" s="24" t="n"/>
      <c r="D14762" s="24" t="n"/>
    </row>
    <row r="14763" ht="15" customHeight="1">
      <c r="A14763" s="23" t="n"/>
      <c r="B14763" s="23" t="n"/>
      <c r="C14763" s="24" t="n"/>
      <c r="D14763" s="24" t="n"/>
    </row>
    <row r="14764" ht="15" customHeight="1">
      <c r="A14764" s="23" t="n"/>
      <c r="B14764" s="23" t="n"/>
      <c r="C14764" s="24" t="n"/>
      <c r="D14764" s="24" t="n"/>
    </row>
    <row r="14765" ht="15" customHeight="1">
      <c r="A14765" s="23" t="n"/>
      <c r="B14765" s="23" t="n"/>
      <c r="C14765" s="24" t="n"/>
      <c r="D14765" s="24" t="n"/>
    </row>
    <row r="14766" ht="15" customHeight="1">
      <c r="A14766" s="23" t="n"/>
      <c r="B14766" s="23" t="n"/>
      <c r="C14766" s="24" t="n"/>
      <c r="D14766" s="24" t="n"/>
    </row>
    <row r="14767" ht="15" customHeight="1">
      <c r="A14767" s="23" t="n"/>
      <c r="B14767" s="23" t="n"/>
      <c r="C14767" s="24" t="n"/>
      <c r="D14767" s="24" t="n"/>
    </row>
    <row r="14768" ht="15" customHeight="1">
      <c r="A14768" s="23" t="n"/>
      <c r="B14768" s="23" t="n"/>
      <c r="C14768" s="24" t="n"/>
      <c r="D14768" s="24" t="n"/>
    </row>
    <row r="14769" ht="15" customHeight="1">
      <c r="A14769" s="23" t="n"/>
      <c r="B14769" s="23" t="n"/>
      <c r="C14769" s="24" t="n"/>
      <c r="D14769" s="24" t="n"/>
    </row>
    <row r="14770" ht="15" customHeight="1">
      <c r="A14770" s="23" t="n"/>
      <c r="B14770" s="23" t="n"/>
      <c r="C14770" s="24" t="n"/>
      <c r="D14770" s="24" t="n"/>
    </row>
    <row r="14771" ht="15" customHeight="1">
      <c r="A14771" s="23" t="n"/>
      <c r="B14771" s="23" t="n"/>
      <c r="C14771" s="24" t="n"/>
      <c r="D14771" s="24" t="n"/>
    </row>
    <row r="14772" ht="15" customHeight="1">
      <c r="A14772" s="23" t="n"/>
      <c r="B14772" s="23" t="n"/>
      <c r="C14772" s="24" t="n"/>
      <c r="D14772" s="24" t="n"/>
    </row>
    <row r="14773" ht="15" customHeight="1">
      <c r="A14773" s="23" t="n"/>
      <c r="B14773" s="23" t="n"/>
      <c r="C14773" s="24" t="n"/>
      <c r="D14773" s="24" t="n"/>
    </row>
    <row r="14774" ht="15" customHeight="1">
      <c r="A14774" s="23" t="n"/>
      <c r="B14774" s="23" t="n"/>
      <c r="C14774" s="24" t="n"/>
      <c r="D14774" s="24" t="n"/>
    </row>
    <row r="14775" ht="15" customHeight="1">
      <c r="A14775" s="23" t="n"/>
      <c r="B14775" s="23" t="n"/>
      <c r="C14775" s="24" t="n"/>
      <c r="D14775" s="24" t="n"/>
    </row>
    <row r="14776" ht="15" customHeight="1">
      <c r="A14776" s="23" t="n"/>
      <c r="B14776" s="23" t="n"/>
      <c r="C14776" s="24" t="n"/>
      <c r="D14776" s="24" t="n"/>
    </row>
    <row r="14777" ht="15" customHeight="1">
      <c r="A14777" s="23" t="n"/>
      <c r="B14777" s="23" t="n"/>
      <c r="C14777" s="24" t="n"/>
      <c r="D14777" s="24" t="n"/>
    </row>
    <row r="14778" ht="15" customHeight="1">
      <c r="A14778" s="23" t="n"/>
      <c r="B14778" s="23" t="n"/>
      <c r="C14778" s="24" t="n"/>
      <c r="D14778" s="24" t="n"/>
    </row>
    <row r="14779" ht="15" customHeight="1">
      <c r="A14779" s="23" t="n"/>
      <c r="B14779" s="23" t="n"/>
      <c r="C14779" s="24" t="n"/>
      <c r="D14779" s="24" t="n"/>
    </row>
    <row r="14780" ht="15" customHeight="1">
      <c r="A14780" s="23" t="n"/>
      <c r="B14780" s="23" t="n"/>
      <c r="C14780" s="24" t="n"/>
      <c r="D14780" s="24" t="n"/>
    </row>
    <row r="14781" ht="15" customHeight="1">
      <c r="A14781" s="23" t="n"/>
      <c r="B14781" s="23" t="n"/>
      <c r="C14781" s="24" t="n"/>
      <c r="D14781" s="24" t="n"/>
    </row>
    <row r="14782" ht="15" customHeight="1">
      <c r="A14782" s="23" t="n"/>
      <c r="B14782" s="23" t="n"/>
      <c r="C14782" s="24" t="n"/>
      <c r="D14782" s="24" t="n"/>
    </row>
    <row r="14783" ht="15" customHeight="1">
      <c r="A14783" s="23" t="n"/>
      <c r="B14783" s="23" t="n"/>
      <c r="C14783" s="24" t="n"/>
      <c r="D14783" s="24" t="n"/>
    </row>
    <row r="14784" ht="15" customHeight="1">
      <c r="A14784" s="23" t="n"/>
      <c r="B14784" s="23" t="n"/>
      <c r="C14784" s="24" t="n"/>
      <c r="D14784" s="24" t="n"/>
    </row>
    <row r="14785" ht="15" customHeight="1">
      <c r="A14785" s="23" t="n"/>
      <c r="B14785" s="23" t="n"/>
      <c r="C14785" s="24" t="n"/>
      <c r="D14785" s="24" t="n"/>
    </row>
    <row r="14786" ht="15" customHeight="1">
      <c r="A14786" s="23" t="n"/>
      <c r="B14786" s="23" t="n"/>
      <c r="C14786" s="24" t="n"/>
      <c r="D14786" s="24" t="n"/>
    </row>
    <row r="14787" ht="15" customHeight="1">
      <c r="A14787" s="23" t="n"/>
      <c r="B14787" s="23" t="n"/>
      <c r="C14787" s="24" t="n"/>
      <c r="D14787" s="24" t="n"/>
    </row>
    <row r="14788" ht="15" customHeight="1">
      <c r="A14788" s="23" t="n"/>
      <c r="B14788" s="23" t="n"/>
      <c r="C14788" s="24" t="n"/>
      <c r="D14788" s="24" t="n"/>
    </row>
    <row r="14789" ht="15" customHeight="1">
      <c r="A14789" s="23" t="n"/>
      <c r="B14789" s="23" t="n"/>
      <c r="C14789" s="24" t="n"/>
      <c r="D14789" s="24" t="n"/>
    </row>
    <row r="14790" ht="15" customHeight="1">
      <c r="A14790" s="23" t="n"/>
      <c r="B14790" s="23" t="n"/>
      <c r="C14790" s="24" t="n"/>
      <c r="D14790" s="24" t="n"/>
    </row>
    <row r="14791" ht="15" customHeight="1">
      <c r="A14791" s="23" t="n"/>
      <c r="B14791" s="23" t="n"/>
      <c r="C14791" s="24" t="n"/>
      <c r="D14791" s="24" t="n"/>
    </row>
    <row r="14792" ht="15" customHeight="1">
      <c r="A14792" s="23" t="n"/>
      <c r="B14792" s="23" t="n"/>
      <c r="C14792" s="24" t="n"/>
      <c r="D14792" s="24" t="n"/>
    </row>
    <row r="14793" ht="15" customHeight="1">
      <c r="A14793" s="23" t="n"/>
      <c r="B14793" s="23" t="n"/>
      <c r="C14793" s="24" t="n"/>
      <c r="D14793" s="24" t="n"/>
    </row>
    <row r="14794" ht="15" customHeight="1">
      <c r="A14794" s="23" t="n"/>
      <c r="B14794" s="23" t="n"/>
      <c r="C14794" s="24" t="n"/>
      <c r="D14794" s="24" t="n"/>
    </row>
    <row r="14795" ht="15" customHeight="1">
      <c r="A14795" s="23" t="n"/>
      <c r="B14795" s="23" t="n"/>
      <c r="C14795" s="24" t="n"/>
      <c r="D14795" s="24" t="n"/>
    </row>
    <row r="14796" ht="15" customHeight="1">
      <c r="A14796" s="23" t="n"/>
      <c r="B14796" s="23" t="n"/>
      <c r="C14796" s="24" t="n"/>
      <c r="D14796" s="24" t="n"/>
    </row>
    <row r="14797" ht="15" customHeight="1">
      <c r="A14797" s="23" t="n"/>
      <c r="B14797" s="23" t="n"/>
      <c r="C14797" s="24" t="n"/>
      <c r="D14797" s="24" t="n"/>
    </row>
    <row r="14798" ht="15" customHeight="1">
      <c r="A14798" s="23" t="n"/>
      <c r="B14798" s="23" t="n"/>
      <c r="C14798" s="24" t="n"/>
      <c r="D14798" s="24" t="n"/>
    </row>
    <row r="14799" ht="15" customHeight="1">
      <c r="A14799" s="23" t="n"/>
      <c r="B14799" s="23" t="n"/>
      <c r="C14799" s="24" t="n"/>
      <c r="D14799" s="24" t="n"/>
    </row>
    <row r="14800" ht="15" customHeight="1">
      <c r="A14800" s="23" t="n"/>
      <c r="B14800" s="23" t="n"/>
      <c r="C14800" s="24" t="n"/>
      <c r="D14800" s="24" t="n"/>
    </row>
    <row r="14801" ht="15" customHeight="1">
      <c r="A14801" s="23" t="n"/>
      <c r="B14801" s="23" t="n"/>
      <c r="C14801" s="24" t="n"/>
      <c r="D14801" s="24" t="n"/>
    </row>
    <row r="14802" ht="15" customHeight="1">
      <c r="A14802" s="23" t="n"/>
      <c r="B14802" s="23" t="n"/>
      <c r="C14802" s="24" t="n"/>
      <c r="D14802" s="24" t="n"/>
    </row>
    <row r="14803" ht="15" customHeight="1">
      <c r="A14803" s="23" t="n"/>
      <c r="B14803" s="23" t="n"/>
      <c r="C14803" s="24" t="n"/>
      <c r="D14803" s="24" t="n"/>
    </row>
    <row r="14804" ht="15" customHeight="1">
      <c r="A14804" s="23" t="n"/>
      <c r="B14804" s="23" t="n"/>
      <c r="C14804" s="24" t="n"/>
      <c r="D14804" s="24" t="n"/>
    </row>
    <row r="14805" ht="15" customHeight="1">
      <c r="A14805" s="23" t="n"/>
      <c r="B14805" s="23" t="n"/>
      <c r="C14805" s="24" t="n"/>
      <c r="D14805" s="24" t="n"/>
    </row>
    <row r="14806" ht="15" customHeight="1">
      <c r="A14806" s="23" t="n"/>
      <c r="B14806" s="23" t="n"/>
      <c r="C14806" s="24" t="n"/>
      <c r="D14806" s="24" t="n"/>
    </row>
    <row r="14807" ht="15" customHeight="1">
      <c r="A14807" s="23" t="n"/>
      <c r="B14807" s="23" t="n"/>
      <c r="C14807" s="24" t="n"/>
      <c r="D14807" s="24" t="n"/>
    </row>
    <row r="14808" ht="15" customHeight="1">
      <c r="A14808" s="23" t="n"/>
      <c r="B14808" s="23" t="n"/>
      <c r="C14808" s="24" t="n"/>
      <c r="D14808" s="24" t="n"/>
    </row>
    <row r="14809" ht="15" customHeight="1">
      <c r="A14809" s="23" t="n"/>
      <c r="B14809" s="23" t="n"/>
      <c r="C14809" s="24" t="n"/>
      <c r="D14809" s="24" t="n"/>
    </row>
    <row r="14810" ht="15" customHeight="1">
      <c r="A14810" s="23" t="n"/>
      <c r="B14810" s="23" t="n"/>
      <c r="C14810" s="24" t="n"/>
      <c r="D14810" s="24" t="n"/>
    </row>
    <row r="14811" ht="15" customHeight="1">
      <c r="A14811" s="23" t="n"/>
      <c r="B14811" s="23" t="n"/>
      <c r="C14811" s="24" t="n"/>
      <c r="D14811" s="24" t="n"/>
    </row>
    <row r="14812" ht="15" customHeight="1">
      <c r="A14812" s="23" t="n"/>
      <c r="B14812" s="23" t="n"/>
      <c r="C14812" s="24" t="n"/>
      <c r="D14812" s="24" t="n"/>
    </row>
    <row r="14813" ht="15" customHeight="1">
      <c r="A14813" s="23" t="n"/>
      <c r="B14813" s="23" t="n"/>
      <c r="C14813" s="24" t="n"/>
      <c r="D14813" s="24" t="n"/>
    </row>
    <row r="14814" ht="15" customHeight="1">
      <c r="A14814" s="23" t="n"/>
      <c r="B14814" s="23" t="n"/>
      <c r="C14814" s="24" t="n"/>
      <c r="D14814" s="24" t="n"/>
    </row>
    <row r="14815" ht="15" customHeight="1">
      <c r="A14815" s="23" t="n"/>
      <c r="B14815" s="23" t="n"/>
      <c r="C14815" s="24" t="n"/>
      <c r="D14815" s="24" t="n"/>
    </row>
    <row r="14816" ht="15" customHeight="1">
      <c r="A14816" s="23" t="n"/>
      <c r="B14816" s="23" t="n"/>
      <c r="C14816" s="24" t="n"/>
      <c r="D14816" s="24" t="n"/>
    </row>
    <row r="14817" ht="15" customHeight="1">
      <c r="A14817" s="23" t="n"/>
      <c r="B14817" s="23" t="n"/>
      <c r="C14817" s="24" t="n"/>
      <c r="D14817" s="24" t="n"/>
    </row>
    <row r="14818" ht="15" customHeight="1">
      <c r="A14818" s="23" t="n"/>
      <c r="B14818" s="23" t="n"/>
      <c r="C14818" s="24" t="n"/>
      <c r="D14818" s="24" t="n"/>
    </row>
    <row r="14819" ht="15" customHeight="1">
      <c r="A14819" s="23" t="n"/>
      <c r="B14819" s="23" t="n"/>
      <c r="C14819" s="24" t="n"/>
      <c r="D14819" s="24" t="n"/>
    </row>
    <row r="14820" ht="15" customHeight="1">
      <c r="A14820" s="23" t="n"/>
      <c r="B14820" s="23" t="n"/>
      <c r="C14820" s="24" t="n"/>
      <c r="D14820" s="24" t="n"/>
    </row>
    <row r="14821" ht="15" customHeight="1">
      <c r="A14821" s="23" t="n"/>
      <c r="B14821" s="23" t="n"/>
      <c r="C14821" s="24" t="n"/>
      <c r="D14821" s="24" t="n"/>
    </row>
    <row r="14822" ht="15" customHeight="1">
      <c r="A14822" s="23" t="n"/>
      <c r="B14822" s="23" t="n"/>
      <c r="C14822" s="24" t="n"/>
      <c r="D14822" s="24" t="n"/>
    </row>
    <row r="14823" ht="15" customHeight="1">
      <c r="A14823" s="23" t="n"/>
      <c r="B14823" s="23" t="n"/>
      <c r="C14823" s="24" t="n"/>
      <c r="D14823" s="24" t="n"/>
    </row>
    <row r="14824" ht="15" customHeight="1">
      <c r="A14824" s="23" t="n"/>
      <c r="B14824" s="23" t="n"/>
      <c r="C14824" s="24" t="n"/>
      <c r="D14824" s="24" t="n"/>
    </row>
    <row r="14825" ht="15" customHeight="1">
      <c r="A14825" s="23" t="n"/>
      <c r="B14825" s="23" t="n"/>
      <c r="C14825" s="24" t="n"/>
      <c r="D14825" s="24" t="n"/>
    </row>
    <row r="14826" ht="15" customHeight="1">
      <c r="A14826" s="23" t="n"/>
      <c r="B14826" s="23" t="n"/>
      <c r="C14826" s="24" t="n"/>
      <c r="D14826" s="24" t="n"/>
    </row>
    <row r="14827" ht="15" customHeight="1">
      <c r="A14827" s="23" t="n"/>
      <c r="B14827" s="23" t="n"/>
      <c r="C14827" s="24" t="n"/>
      <c r="D14827" s="24" t="n"/>
    </row>
    <row r="14828" ht="15" customHeight="1">
      <c r="A14828" s="23" t="n"/>
      <c r="B14828" s="23" t="n"/>
      <c r="C14828" s="24" t="n"/>
      <c r="D14828" s="24" t="n"/>
    </row>
    <row r="14829" ht="15" customHeight="1">
      <c r="A14829" s="23" t="n"/>
      <c r="B14829" s="23" t="n"/>
      <c r="C14829" s="24" t="n"/>
      <c r="D14829" s="24" t="n"/>
    </row>
    <row r="14830" ht="15" customHeight="1">
      <c r="A14830" s="23" t="n"/>
      <c r="B14830" s="23" t="n"/>
      <c r="C14830" s="24" t="n"/>
      <c r="D14830" s="24" t="n"/>
    </row>
    <row r="14831" ht="15" customHeight="1">
      <c r="A14831" s="23" t="n"/>
      <c r="B14831" s="23" t="n"/>
      <c r="C14831" s="24" t="n"/>
      <c r="D14831" s="24" t="n"/>
    </row>
    <row r="14832" ht="15" customHeight="1">
      <c r="A14832" s="23" t="n"/>
      <c r="B14832" s="23" t="n"/>
      <c r="C14832" s="24" t="n"/>
      <c r="D14832" s="24" t="n"/>
    </row>
    <row r="14833" ht="15" customHeight="1">
      <c r="A14833" s="23" t="n"/>
      <c r="B14833" s="23" t="n"/>
      <c r="C14833" s="24" t="n"/>
      <c r="D14833" s="24" t="n"/>
    </row>
    <row r="14834" ht="15" customHeight="1">
      <c r="A14834" s="23" t="n"/>
      <c r="B14834" s="23" t="n"/>
      <c r="C14834" s="24" t="n"/>
      <c r="D14834" s="24" t="n"/>
    </row>
    <row r="14835" ht="15" customHeight="1">
      <c r="A14835" s="23" t="n"/>
      <c r="B14835" s="23" t="n"/>
      <c r="C14835" s="24" t="n"/>
      <c r="D14835" s="24" t="n"/>
    </row>
    <row r="14836" ht="15" customHeight="1">
      <c r="A14836" s="23" t="n"/>
      <c r="B14836" s="23" t="n"/>
      <c r="C14836" s="24" t="n"/>
      <c r="D14836" s="24" t="n"/>
    </row>
    <row r="14837" ht="15" customHeight="1">
      <c r="A14837" s="23" t="n"/>
      <c r="B14837" s="23" t="n"/>
      <c r="C14837" s="24" t="n"/>
      <c r="D14837" s="24" t="n"/>
    </row>
    <row r="14838" ht="15" customHeight="1">
      <c r="A14838" s="23" t="n"/>
      <c r="B14838" s="23" t="n"/>
      <c r="C14838" s="24" t="n"/>
      <c r="D14838" s="24" t="n"/>
    </row>
    <row r="14839" ht="15" customHeight="1">
      <c r="A14839" s="23" t="n"/>
      <c r="B14839" s="23" t="n"/>
      <c r="C14839" s="24" t="n"/>
      <c r="D14839" s="24" t="n"/>
    </row>
    <row r="14840" ht="15" customHeight="1">
      <c r="A14840" s="23" t="n"/>
      <c r="B14840" s="23" t="n"/>
      <c r="C14840" s="24" t="n"/>
      <c r="D14840" s="24" t="n"/>
    </row>
    <row r="14841" ht="15" customHeight="1">
      <c r="A14841" s="23" t="n"/>
      <c r="B14841" s="23" t="n"/>
      <c r="C14841" s="24" t="n"/>
      <c r="D14841" s="24" t="n"/>
    </row>
    <row r="14842" ht="15" customHeight="1">
      <c r="A14842" s="23" t="n"/>
      <c r="B14842" s="23" t="n"/>
      <c r="C14842" s="24" t="n"/>
      <c r="D14842" s="24" t="n"/>
    </row>
    <row r="14843" ht="15" customHeight="1">
      <c r="A14843" s="23" t="n"/>
      <c r="B14843" s="23" t="n"/>
      <c r="C14843" s="24" t="n"/>
      <c r="D14843" s="24" t="n"/>
    </row>
    <row r="14844" ht="15" customHeight="1">
      <c r="A14844" s="23" t="n"/>
      <c r="B14844" s="23" t="n"/>
      <c r="C14844" s="24" t="n"/>
      <c r="D14844" s="24" t="n"/>
    </row>
    <row r="14845" ht="15" customHeight="1">
      <c r="A14845" s="23" t="n"/>
      <c r="B14845" s="23" t="n"/>
      <c r="C14845" s="24" t="n"/>
      <c r="D14845" s="24" t="n"/>
    </row>
    <row r="14846" ht="15" customHeight="1">
      <c r="A14846" s="23" t="n"/>
      <c r="B14846" s="23" t="n"/>
      <c r="C14846" s="24" t="n"/>
      <c r="D14846" s="24" t="n"/>
    </row>
    <row r="14847" ht="15" customHeight="1">
      <c r="A14847" s="23" t="n"/>
      <c r="B14847" s="23" t="n"/>
      <c r="C14847" s="24" t="n"/>
      <c r="D14847" s="24" t="n"/>
    </row>
    <row r="14848" ht="15" customHeight="1">
      <c r="A14848" s="23" t="n"/>
      <c r="B14848" s="23" t="n"/>
      <c r="C14848" s="24" t="n"/>
      <c r="D14848" s="24" t="n"/>
    </row>
    <row r="14849" ht="15" customHeight="1">
      <c r="A14849" s="23" t="n"/>
      <c r="B14849" s="23" t="n"/>
      <c r="C14849" s="24" t="n"/>
      <c r="D14849" s="24" t="n"/>
    </row>
    <row r="14850" ht="15" customHeight="1">
      <c r="A14850" s="23" t="n"/>
      <c r="B14850" s="23" t="n"/>
      <c r="C14850" s="24" t="n"/>
      <c r="D14850" s="24" t="n"/>
    </row>
    <row r="14851" ht="15" customHeight="1">
      <c r="A14851" s="23" t="n"/>
      <c r="B14851" s="23" t="n"/>
      <c r="C14851" s="24" t="n"/>
      <c r="D14851" s="24" t="n"/>
    </row>
    <row r="14852" ht="15" customHeight="1">
      <c r="A14852" s="23" t="n"/>
      <c r="B14852" s="23" t="n"/>
      <c r="C14852" s="24" t="n"/>
      <c r="D14852" s="24" t="n"/>
    </row>
    <row r="14853" ht="15" customHeight="1">
      <c r="A14853" s="23" t="n"/>
      <c r="B14853" s="23" t="n"/>
      <c r="C14853" s="24" t="n"/>
      <c r="D14853" s="24" t="n"/>
    </row>
    <row r="14854" ht="15" customHeight="1">
      <c r="A14854" s="23" t="n"/>
      <c r="B14854" s="23" t="n"/>
      <c r="C14854" s="24" t="n"/>
      <c r="D14854" s="24" t="n"/>
    </row>
    <row r="14855" ht="15" customHeight="1">
      <c r="A14855" s="23" t="n"/>
      <c r="B14855" s="23" t="n"/>
      <c r="C14855" s="24" t="n"/>
      <c r="D14855" s="24" t="n"/>
    </row>
    <row r="14856" ht="15" customHeight="1">
      <c r="A14856" s="23" t="n"/>
      <c r="B14856" s="23" t="n"/>
      <c r="C14856" s="24" t="n"/>
      <c r="D14856" s="24" t="n"/>
    </row>
    <row r="14857" ht="15" customHeight="1">
      <c r="A14857" s="23" t="n"/>
      <c r="B14857" s="23" t="n"/>
      <c r="C14857" s="24" t="n"/>
      <c r="D14857" s="24" t="n"/>
    </row>
    <row r="14858" ht="15" customHeight="1">
      <c r="A14858" s="23" t="n"/>
      <c r="B14858" s="23" t="n"/>
      <c r="C14858" s="24" t="n"/>
      <c r="D14858" s="24" t="n"/>
    </row>
    <row r="14859" ht="15" customHeight="1">
      <c r="A14859" s="23" t="n"/>
      <c r="B14859" s="23" t="n"/>
      <c r="C14859" s="24" t="n"/>
      <c r="D14859" s="24" t="n"/>
    </row>
    <row r="14860" ht="15" customHeight="1">
      <c r="A14860" s="23" t="n"/>
      <c r="B14860" s="23" t="n"/>
      <c r="C14860" s="24" t="n"/>
      <c r="D14860" s="24" t="n"/>
    </row>
    <row r="14861" ht="15" customHeight="1">
      <c r="A14861" s="23" t="n"/>
      <c r="B14861" s="23" t="n"/>
      <c r="C14861" s="24" t="n"/>
      <c r="D14861" s="24" t="n"/>
    </row>
    <row r="14862" ht="15" customHeight="1">
      <c r="A14862" s="23" t="n"/>
      <c r="B14862" s="23" t="n"/>
      <c r="C14862" s="24" t="n"/>
      <c r="D14862" s="24" t="n"/>
    </row>
    <row r="14863" ht="15" customHeight="1">
      <c r="A14863" s="23" t="n"/>
      <c r="B14863" s="23" t="n"/>
      <c r="C14863" s="24" t="n"/>
      <c r="D14863" s="24" t="n"/>
    </row>
    <row r="14864" ht="15" customHeight="1">
      <c r="A14864" s="23" t="n"/>
      <c r="B14864" s="23" t="n"/>
      <c r="C14864" s="24" t="n"/>
      <c r="D14864" s="24" t="n"/>
    </row>
    <row r="14865" ht="15" customHeight="1">
      <c r="A14865" s="23" t="n"/>
      <c r="B14865" s="23" t="n"/>
      <c r="C14865" s="24" t="n"/>
      <c r="D14865" s="24" t="n"/>
    </row>
    <row r="14866" ht="15" customHeight="1">
      <c r="A14866" s="23" t="n"/>
      <c r="B14866" s="23" t="n"/>
      <c r="C14866" s="24" t="n"/>
      <c r="D14866" s="24" t="n"/>
    </row>
    <row r="14867" ht="15" customHeight="1">
      <c r="A14867" s="23" t="n"/>
      <c r="B14867" s="23" t="n"/>
      <c r="C14867" s="24" t="n"/>
      <c r="D14867" s="24" t="n"/>
    </row>
    <row r="14868" ht="15" customHeight="1">
      <c r="A14868" s="23" t="n"/>
      <c r="B14868" s="23" t="n"/>
      <c r="C14868" s="24" t="n"/>
      <c r="D14868" s="24" t="n"/>
    </row>
    <row r="14869" ht="15" customHeight="1">
      <c r="A14869" s="23" t="n"/>
      <c r="B14869" s="23" t="n"/>
      <c r="C14869" s="24" t="n"/>
      <c r="D14869" s="24" t="n"/>
    </row>
    <row r="14870" ht="15" customHeight="1">
      <c r="A14870" s="23" t="n"/>
      <c r="B14870" s="23" t="n"/>
      <c r="C14870" s="24" t="n"/>
      <c r="D14870" s="24" t="n"/>
    </row>
    <row r="14871" ht="15" customHeight="1">
      <c r="A14871" s="23" t="n"/>
      <c r="B14871" s="23" t="n"/>
      <c r="C14871" s="24" t="n"/>
      <c r="D14871" s="24" t="n"/>
    </row>
    <row r="14872" ht="15" customHeight="1">
      <c r="A14872" s="23" t="n"/>
      <c r="B14872" s="23" t="n"/>
      <c r="C14872" s="24" t="n"/>
      <c r="D14872" s="24" t="n"/>
    </row>
    <row r="14873" ht="15" customHeight="1">
      <c r="A14873" s="23" t="n"/>
      <c r="B14873" s="23" t="n"/>
      <c r="C14873" s="24" t="n"/>
      <c r="D14873" s="24" t="n"/>
    </row>
    <row r="14874" ht="15" customHeight="1">
      <c r="A14874" s="23" t="n"/>
      <c r="B14874" s="23" t="n"/>
      <c r="C14874" s="24" t="n"/>
      <c r="D14874" s="24" t="n"/>
    </row>
    <row r="14875" ht="15" customHeight="1">
      <c r="A14875" s="23" t="n"/>
      <c r="B14875" s="23" t="n"/>
      <c r="C14875" s="24" t="n"/>
      <c r="D14875" s="24" t="n"/>
    </row>
    <row r="14876" ht="15" customHeight="1">
      <c r="A14876" s="23" t="n"/>
      <c r="B14876" s="23" t="n"/>
      <c r="C14876" s="24" t="n"/>
      <c r="D14876" s="24" t="n"/>
    </row>
    <row r="14877" ht="15" customHeight="1">
      <c r="A14877" s="23" t="n"/>
      <c r="B14877" s="23" t="n"/>
      <c r="C14877" s="24" t="n"/>
      <c r="D14877" s="24" t="n"/>
    </row>
    <row r="14878" ht="15" customHeight="1">
      <c r="A14878" s="23" t="n"/>
      <c r="B14878" s="23" t="n"/>
      <c r="C14878" s="24" t="n"/>
      <c r="D14878" s="24" t="n"/>
    </row>
    <row r="14879" ht="15" customHeight="1">
      <c r="A14879" s="23" t="n"/>
      <c r="B14879" s="23" t="n"/>
      <c r="C14879" s="24" t="n"/>
      <c r="D14879" s="24" t="n"/>
    </row>
    <row r="14880" ht="15" customHeight="1">
      <c r="A14880" s="23" t="n"/>
      <c r="B14880" s="23" t="n"/>
      <c r="C14880" s="24" t="n"/>
      <c r="D14880" s="24" t="n"/>
    </row>
    <row r="14881" ht="15" customHeight="1">
      <c r="A14881" s="23" t="n"/>
      <c r="B14881" s="23" t="n"/>
      <c r="C14881" s="24" t="n"/>
      <c r="D14881" s="24" t="n"/>
    </row>
    <row r="14882" ht="15" customHeight="1">
      <c r="A14882" s="23" t="n"/>
      <c r="B14882" s="23" t="n"/>
      <c r="C14882" s="24" t="n"/>
      <c r="D14882" s="24" t="n"/>
    </row>
    <row r="14883" ht="15" customHeight="1">
      <c r="A14883" s="23" t="n"/>
      <c r="B14883" s="23" t="n"/>
      <c r="C14883" s="24" t="n"/>
      <c r="D14883" s="24" t="n"/>
    </row>
    <row r="14884" ht="15" customHeight="1">
      <c r="A14884" s="23" t="n"/>
      <c r="B14884" s="23" t="n"/>
      <c r="C14884" s="24" t="n"/>
      <c r="D14884" s="24" t="n"/>
    </row>
    <row r="14885" ht="15" customHeight="1">
      <c r="A14885" s="23" t="n"/>
      <c r="B14885" s="23" t="n"/>
      <c r="C14885" s="24" t="n"/>
      <c r="D14885" s="24" t="n"/>
    </row>
    <row r="14886" ht="15" customHeight="1">
      <c r="A14886" s="23" t="n"/>
      <c r="B14886" s="23" t="n"/>
      <c r="C14886" s="24" t="n"/>
      <c r="D14886" s="24" t="n"/>
    </row>
    <row r="14887" ht="15" customHeight="1">
      <c r="A14887" s="23" t="n"/>
      <c r="B14887" s="23" t="n"/>
      <c r="C14887" s="24" t="n"/>
      <c r="D14887" s="24" t="n"/>
    </row>
    <row r="14888" ht="15" customHeight="1">
      <c r="A14888" s="23" t="n"/>
      <c r="B14888" s="23" t="n"/>
      <c r="C14888" s="24" t="n"/>
      <c r="D14888" s="24" t="n"/>
    </row>
    <row r="14889" ht="15" customHeight="1">
      <c r="A14889" s="23" t="n"/>
      <c r="B14889" s="23" t="n"/>
      <c r="C14889" s="24" t="n"/>
      <c r="D14889" s="24" t="n"/>
    </row>
    <row r="14890" ht="15" customHeight="1">
      <c r="A14890" s="23" t="n"/>
      <c r="B14890" s="23" t="n"/>
      <c r="C14890" s="24" t="n"/>
      <c r="D14890" s="24" t="n"/>
    </row>
    <row r="14891" ht="15" customHeight="1">
      <c r="A14891" s="23" t="n"/>
      <c r="B14891" s="23" t="n"/>
      <c r="C14891" s="24" t="n"/>
      <c r="D14891" s="24" t="n"/>
    </row>
    <row r="14892" ht="15" customHeight="1">
      <c r="A14892" s="23" t="n"/>
      <c r="B14892" s="23" t="n"/>
      <c r="C14892" s="24" t="n"/>
      <c r="D14892" s="24" t="n"/>
    </row>
    <row r="14893" ht="15" customHeight="1">
      <c r="A14893" s="23" t="n"/>
      <c r="B14893" s="23" t="n"/>
      <c r="C14893" s="24" t="n"/>
      <c r="D14893" s="24" t="n"/>
    </row>
    <row r="14894" ht="15" customHeight="1">
      <c r="A14894" s="23" t="n"/>
      <c r="B14894" s="23" t="n"/>
      <c r="C14894" s="24" t="n"/>
      <c r="D14894" s="24" t="n"/>
    </row>
    <row r="14895" ht="15" customHeight="1">
      <c r="A14895" s="23" t="n"/>
      <c r="B14895" s="23" t="n"/>
      <c r="C14895" s="24" t="n"/>
      <c r="D14895" s="24" t="n"/>
    </row>
    <row r="14896" ht="15" customHeight="1">
      <c r="A14896" s="23" t="n"/>
      <c r="B14896" s="23" t="n"/>
      <c r="C14896" s="24" t="n"/>
      <c r="D14896" s="24" t="n"/>
    </row>
    <row r="14897" ht="15" customHeight="1">
      <c r="A14897" s="23" t="n"/>
      <c r="B14897" s="23" t="n"/>
      <c r="C14897" s="24" t="n"/>
      <c r="D14897" s="24" t="n"/>
    </row>
    <row r="14898" ht="15" customHeight="1">
      <c r="A14898" s="23" t="n"/>
      <c r="B14898" s="23" t="n"/>
      <c r="C14898" s="24" t="n"/>
      <c r="D14898" s="24" t="n"/>
    </row>
    <row r="14899" ht="15" customHeight="1">
      <c r="A14899" s="23" t="n"/>
      <c r="B14899" s="23" t="n"/>
      <c r="C14899" s="24" t="n"/>
      <c r="D14899" s="24" t="n"/>
    </row>
    <row r="14900" ht="15" customHeight="1">
      <c r="A14900" s="23" t="n"/>
      <c r="B14900" s="23" t="n"/>
      <c r="C14900" s="24" t="n"/>
      <c r="D14900" s="24" t="n"/>
    </row>
    <row r="14901" ht="15" customHeight="1">
      <c r="A14901" s="23" t="n"/>
      <c r="B14901" s="23" t="n"/>
      <c r="C14901" s="24" t="n"/>
      <c r="D14901" s="24" t="n"/>
    </row>
    <row r="14902" ht="15" customHeight="1">
      <c r="A14902" s="23" t="n"/>
      <c r="B14902" s="23" t="n"/>
      <c r="C14902" s="24" t="n"/>
      <c r="D14902" s="24" t="n"/>
    </row>
    <row r="14903" ht="15" customHeight="1">
      <c r="A14903" s="23" t="n"/>
      <c r="B14903" s="23" t="n"/>
      <c r="C14903" s="24" t="n"/>
      <c r="D14903" s="24" t="n"/>
    </row>
    <row r="14904" ht="15" customHeight="1">
      <c r="A14904" s="23" t="n"/>
      <c r="B14904" s="23" t="n"/>
      <c r="C14904" s="24" t="n"/>
      <c r="D14904" s="24" t="n"/>
    </row>
    <row r="14905" ht="15" customHeight="1">
      <c r="A14905" s="23" t="n"/>
      <c r="B14905" s="23" t="n"/>
      <c r="C14905" s="24" t="n"/>
      <c r="D14905" s="24" t="n"/>
    </row>
    <row r="14906" ht="15" customHeight="1">
      <c r="A14906" s="23" t="n"/>
      <c r="B14906" s="23" t="n"/>
      <c r="C14906" s="24" t="n"/>
      <c r="D14906" s="24" t="n"/>
    </row>
    <row r="14907" ht="15" customHeight="1">
      <c r="A14907" s="23" t="n"/>
      <c r="B14907" s="23" t="n"/>
      <c r="C14907" s="24" t="n"/>
      <c r="D14907" s="24" t="n"/>
    </row>
    <row r="14908" ht="15" customHeight="1">
      <c r="A14908" s="23" t="n"/>
      <c r="B14908" s="23" t="n"/>
      <c r="C14908" s="24" t="n"/>
      <c r="D14908" s="24" t="n"/>
    </row>
    <row r="14909" ht="15" customHeight="1">
      <c r="A14909" s="23" t="n"/>
      <c r="B14909" s="23" t="n"/>
      <c r="C14909" s="24" t="n"/>
      <c r="D14909" s="24" t="n"/>
    </row>
    <row r="14910" ht="15" customHeight="1">
      <c r="A14910" s="23" t="n"/>
      <c r="B14910" s="23" t="n"/>
      <c r="C14910" s="24" t="n"/>
      <c r="D14910" s="24" t="n"/>
    </row>
    <row r="14911" ht="15" customHeight="1">
      <c r="A14911" s="23" t="n"/>
      <c r="B14911" s="23" t="n"/>
      <c r="C14911" s="24" t="n"/>
      <c r="D14911" s="24" t="n"/>
    </row>
    <row r="14912" ht="15" customHeight="1">
      <c r="A14912" s="23" t="n"/>
      <c r="B14912" s="23" t="n"/>
      <c r="C14912" s="24" t="n"/>
      <c r="D14912" s="24" t="n"/>
    </row>
    <row r="14913" ht="15" customHeight="1">
      <c r="A14913" s="23" t="n"/>
      <c r="B14913" s="23" t="n"/>
      <c r="C14913" s="24" t="n"/>
      <c r="D14913" s="24" t="n"/>
    </row>
    <row r="14914" ht="15" customHeight="1">
      <c r="A14914" s="23" t="n"/>
      <c r="B14914" s="23" t="n"/>
      <c r="C14914" s="24" t="n"/>
      <c r="D14914" s="24" t="n"/>
    </row>
    <row r="14915" ht="15" customHeight="1">
      <c r="A14915" s="23" t="n"/>
      <c r="B14915" s="23" t="n"/>
      <c r="C14915" s="24" t="n"/>
      <c r="D14915" s="24" t="n"/>
    </row>
    <row r="14916" ht="15" customHeight="1">
      <c r="A14916" s="23" t="n"/>
      <c r="B14916" s="23" t="n"/>
      <c r="C14916" s="24" t="n"/>
      <c r="D14916" s="24" t="n"/>
    </row>
    <row r="14917" ht="15" customHeight="1">
      <c r="A14917" s="23" t="n"/>
      <c r="B14917" s="23" t="n"/>
      <c r="C14917" s="24" t="n"/>
      <c r="D14917" s="24" t="n"/>
    </row>
    <row r="14918" ht="15" customHeight="1">
      <c r="A14918" s="23" t="n"/>
      <c r="B14918" s="23" t="n"/>
      <c r="C14918" s="24" t="n"/>
      <c r="D14918" s="24" t="n"/>
    </row>
    <row r="14919" ht="15" customHeight="1">
      <c r="A14919" s="23" t="n"/>
      <c r="B14919" s="23" t="n"/>
      <c r="C14919" s="24" t="n"/>
      <c r="D14919" s="24" t="n"/>
    </row>
    <row r="14920" ht="15" customHeight="1">
      <c r="A14920" s="23" t="n"/>
      <c r="B14920" s="23" t="n"/>
      <c r="C14920" s="24" t="n"/>
      <c r="D14920" s="24" t="n"/>
    </row>
    <row r="14921" ht="15" customHeight="1">
      <c r="A14921" s="23" t="n"/>
      <c r="B14921" s="23" t="n"/>
      <c r="C14921" s="24" t="n"/>
      <c r="D14921" s="24" t="n"/>
    </row>
    <row r="14922" ht="15" customHeight="1">
      <c r="A14922" s="23" t="n"/>
      <c r="B14922" s="23" t="n"/>
      <c r="C14922" s="24" t="n"/>
      <c r="D14922" s="24" t="n"/>
    </row>
    <row r="14923" ht="15" customHeight="1">
      <c r="A14923" s="23" t="n"/>
      <c r="B14923" s="23" t="n"/>
      <c r="C14923" s="24" t="n"/>
      <c r="D14923" s="24" t="n"/>
    </row>
    <row r="14924" ht="15" customHeight="1">
      <c r="A14924" s="23" t="n"/>
      <c r="B14924" s="23" t="n"/>
      <c r="C14924" s="24" t="n"/>
      <c r="D14924" s="24" t="n"/>
    </row>
    <row r="14925" ht="15" customHeight="1">
      <c r="A14925" s="23" t="n"/>
      <c r="B14925" s="23" t="n"/>
      <c r="C14925" s="24" t="n"/>
      <c r="D14925" s="24" t="n"/>
    </row>
    <row r="14926" ht="15" customHeight="1">
      <c r="A14926" s="23" t="n"/>
      <c r="B14926" s="23" t="n"/>
      <c r="C14926" s="24" t="n"/>
      <c r="D14926" s="24" t="n"/>
    </row>
    <row r="14927" ht="15" customHeight="1">
      <c r="A14927" s="23" t="n"/>
      <c r="B14927" s="23" t="n"/>
      <c r="C14927" s="24" t="n"/>
      <c r="D14927" s="24" t="n"/>
    </row>
    <row r="14928" ht="15" customHeight="1">
      <c r="A14928" s="23" t="n"/>
      <c r="B14928" s="23" t="n"/>
      <c r="C14928" s="24" t="n"/>
      <c r="D14928" s="24" t="n"/>
    </row>
    <row r="14929" ht="15" customHeight="1">
      <c r="A14929" s="23" t="n"/>
      <c r="B14929" s="23" t="n"/>
      <c r="C14929" s="24" t="n"/>
      <c r="D14929" s="24" t="n"/>
    </row>
    <row r="14930" ht="15" customHeight="1">
      <c r="A14930" s="23" t="n"/>
      <c r="B14930" s="23" t="n"/>
      <c r="C14930" s="24" t="n"/>
      <c r="D14930" s="24" t="n"/>
    </row>
    <row r="14931" ht="15" customHeight="1">
      <c r="A14931" s="23" t="n"/>
      <c r="B14931" s="23" t="n"/>
      <c r="C14931" s="24" t="n"/>
      <c r="D14931" s="24" t="n"/>
    </row>
    <row r="14932" ht="15" customHeight="1">
      <c r="A14932" s="23" t="n"/>
      <c r="B14932" s="23" t="n"/>
      <c r="C14932" s="24" t="n"/>
      <c r="D14932" s="24" t="n"/>
    </row>
    <row r="14933" ht="15" customHeight="1">
      <c r="A14933" s="23" t="n"/>
      <c r="B14933" s="23" t="n"/>
      <c r="C14933" s="24" t="n"/>
      <c r="D14933" s="24" t="n"/>
    </row>
    <row r="14934" ht="15" customHeight="1">
      <c r="A14934" s="23" t="n"/>
      <c r="B14934" s="23" t="n"/>
      <c r="C14934" s="24" t="n"/>
      <c r="D14934" s="24" t="n"/>
    </row>
    <row r="14935" ht="15" customHeight="1">
      <c r="A14935" s="23" t="n"/>
      <c r="B14935" s="23" t="n"/>
      <c r="C14935" s="24" t="n"/>
      <c r="D14935" s="24" t="n"/>
    </row>
    <row r="14936" ht="15" customHeight="1">
      <c r="A14936" s="23" t="n"/>
      <c r="B14936" s="23" t="n"/>
      <c r="C14936" s="24" t="n"/>
      <c r="D14936" s="24" t="n"/>
    </row>
    <row r="14937" ht="15" customHeight="1">
      <c r="A14937" s="23" t="n"/>
      <c r="B14937" s="23" t="n"/>
      <c r="C14937" s="24" t="n"/>
      <c r="D14937" s="24" t="n"/>
    </row>
    <row r="14938" ht="15" customHeight="1">
      <c r="A14938" s="23" t="n"/>
      <c r="B14938" s="23" t="n"/>
      <c r="C14938" s="24" t="n"/>
      <c r="D14938" s="24" t="n"/>
    </row>
    <row r="14939" ht="15" customHeight="1">
      <c r="A14939" s="23" t="n"/>
      <c r="B14939" s="23" t="n"/>
      <c r="C14939" s="24" t="n"/>
      <c r="D14939" s="24" t="n"/>
    </row>
    <row r="14940" ht="15" customHeight="1">
      <c r="A14940" s="23" t="n"/>
      <c r="B14940" s="23" t="n"/>
      <c r="C14940" s="24" t="n"/>
      <c r="D14940" s="24" t="n"/>
    </row>
    <row r="14941" ht="15" customHeight="1">
      <c r="A14941" s="23" t="n"/>
      <c r="B14941" s="23" t="n"/>
      <c r="C14941" s="24" t="n"/>
      <c r="D14941" s="24" t="n"/>
    </row>
    <row r="14942" ht="15" customHeight="1">
      <c r="A14942" s="23" t="n"/>
      <c r="B14942" s="23" t="n"/>
      <c r="C14942" s="24" t="n"/>
      <c r="D14942" s="24" t="n"/>
    </row>
    <row r="14943" ht="15" customHeight="1">
      <c r="A14943" s="23" t="n"/>
      <c r="B14943" s="23" t="n"/>
      <c r="C14943" s="24" t="n"/>
      <c r="D14943" s="24" t="n"/>
    </row>
    <row r="14944" ht="15" customHeight="1">
      <c r="A14944" s="23" t="n"/>
      <c r="B14944" s="23" t="n"/>
      <c r="C14944" s="24" t="n"/>
      <c r="D14944" s="24" t="n"/>
    </row>
    <row r="14945" ht="15" customHeight="1">
      <c r="A14945" s="23" t="n"/>
      <c r="B14945" s="23" t="n"/>
      <c r="C14945" s="24" t="n"/>
      <c r="D14945" s="24" t="n"/>
    </row>
    <row r="14946" ht="15" customHeight="1">
      <c r="A14946" s="23" t="n"/>
      <c r="B14946" s="23" t="n"/>
      <c r="C14946" s="24" t="n"/>
      <c r="D14946" s="24" t="n"/>
    </row>
    <row r="14947" ht="15" customHeight="1">
      <c r="A14947" s="23" t="n"/>
      <c r="B14947" s="23" t="n"/>
      <c r="C14947" s="24" t="n"/>
      <c r="D14947" s="24" t="n"/>
    </row>
    <row r="14948" ht="15" customHeight="1">
      <c r="A14948" s="23" t="n"/>
      <c r="B14948" s="23" t="n"/>
      <c r="C14948" s="24" t="n"/>
      <c r="D14948" s="24" t="n"/>
    </row>
    <row r="14949" ht="15" customHeight="1">
      <c r="A14949" s="23" t="n"/>
      <c r="B14949" s="23" t="n"/>
      <c r="C14949" s="24" t="n"/>
      <c r="D14949" s="24" t="n"/>
    </row>
    <row r="14950" ht="15" customHeight="1">
      <c r="A14950" s="23" t="n"/>
      <c r="B14950" s="23" t="n"/>
      <c r="C14950" s="24" t="n"/>
      <c r="D14950" s="24" t="n"/>
    </row>
    <row r="14951" ht="15" customHeight="1">
      <c r="A14951" s="23" t="n"/>
      <c r="B14951" s="23" t="n"/>
      <c r="C14951" s="24" t="n"/>
      <c r="D14951" s="24" t="n"/>
    </row>
    <row r="14952" ht="15" customHeight="1">
      <c r="A14952" s="23" t="n"/>
      <c r="B14952" s="23" t="n"/>
      <c r="C14952" s="24" t="n"/>
      <c r="D14952" s="24" t="n"/>
    </row>
    <row r="14953" ht="15" customHeight="1">
      <c r="A14953" s="23" t="n"/>
      <c r="B14953" s="23" t="n"/>
      <c r="C14953" s="24" t="n"/>
      <c r="D14953" s="24" t="n"/>
    </row>
    <row r="14954" ht="15" customHeight="1">
      <c r="A14954" s="23" t="n"/>
      <c r="B14954" s="23" t="n"/>
      <c r="C14954" s="24" t="n"/>
      <c r="D14954" s="24" t="n"/>
    </row>
    <row r="14955" ht="15" customHeight="1">
      <c r="A14955" s="23" t="n"/>
      <c r="B14955" s="23" t="n"/>
      <c r="C14955" s="24" t="n"/>
      <c r="D14955" s="24" t="n"/>
    </row>
    <row r="14956" ht="15" customHeight="1">
      <c r="A14956" s="23" t="n"/>
      <c r="B14956" s="23" t="n"/>
      <c r="C14956" s="24" t="n"/>
      <c r="D14956" s="24" t="n"/>
    </row>
    <row r="14957" ht="15" customHeight="1">
      <c r="A14957" s="23" t="n"/>
      <c r="B14957" s="23" t="n"/>
      <c r="C14957" s="24" t="n"/>
      <c r="D14957" s="24" t="n"/>
    </row>
    <row r="14958" ht="15" customHeight="1">
      <c r="A14958" s="23" t="n"/>
      <c r="B14958" s="23" t="n"/>
      <c r="C14958" s="24" t="n"/>
      <c r="D14958" s="24" t="n"/>
    </row>
    <row r="14959" ht="15" customHeight="1">
      <c r="A14959" s="23" t="n"/>
      <c r="B14959" s="23" t="n"/>
      <c r="C14959" s="24" t="n"/>
      <c r="D14959" s="24" t="n"/>
    </row>
    <row r="14960" ht="15" customHeight="1">
      <c r="A14960" s="23" t="n"/>
      <c r="B14960" s="23" t="n"/>
      <c r="C14960" s="24" t="n"/>
      <c r="D14960" s="24" t="n"/>
    </row>
    <row r="14961" ht="15" customHeight="1">
      <c r="A14961" s="23" t="n"/>
      <c r="B14961" s="23" t="n"/>
      <c r="C14961" s="24" t="n"/>
      <c r="D14961" s="24" t="n"/>
    </row>
    <row r="14962" ht="15" customHeight="1">
      <c r="A14962" s="23" t="n"/>
      <c r="B14962" s="23" t="n"/>
      <c r="C14962" s="24" t="n"/>
      <c r="D14962" s="24" t="n"/>
    </row>
    <row r="14963" ht="15" customHeight="1">
      <c r="A14963" s="23" t="n"/>
      <c r="B14963" s="23" t="n"/>
      <c r="C14963" s="24" t="n"/>
      <c r="D14963" s="24" t="n"/>
    </row>
    <row r="14964" ht="15" customHeight="1">
      <c r="A14964" s="23" t="n"/>
      <c r="B14964" s="23" t="n"/>
      <c r="C14964" s="24" t="n"/>
      <c r="D14964" s="24" t="n"/>
    </row>
    <row r="14965" ht="15" customHeight="1">
      <c r="A14965" s="23" t="n"/>
      <c r="B14965" s="23" t="n"/>
      <c r="C14965" s="24" t="n"/>
      <c r="D14965" s="24" t="n"/>
    </row>
    <row r="14966" ht="15" customHeight="1">
      <c r="A14966" s="23" t="n"/>
      <c r="B14966" s="23" t="n"/>
      <c r="C14966" s="24" t="n"/>
      <c r="D14966" s="24" t="n"/>
    </row>
    <row r="14967" ht="15" customHeight="1">
      <c r="A14967" s="23" t="n"/>
      <c r="B14967" s="23" t="n"/>
      <c r="C14967" s="24" t="n"/>
      <c r="D14967" s="24" t="n"/>
    </row>
    <row r="14968" ht="15" customHeight="1">
      <c r="A14968" s="23" t="n"/>
      <c r="B14968" s="23" t="n"/>
      <c r="C14968" s="24" t="n"/>
      <c r="D14968" s="24" t="n"/>
    </row>
    <row r="14969" ht="15" customHeight="1">
      <c r="A14969" s="23" t="n"/>
      <c r="B14969" s="23" t="n"/>
      <c r="C14969" s="24" t="n"/>
      <c r="D14969" s="24" t="n"/>
    </row>
    <row r="14970" ht="15" customHeight="1">
      <c r="A14970" s="23" t="n"/>
      <c r="B14970" s="23" t="n"/>
      <c r="C14970" s="24" t="n"/>
      <c r="D14970" s="24" t="n"/>
    </row>
    <row r="14971" ht="15" customHeight="1">
      <c r="A14971" s="23" t="n"/>
      <c r="B14971" s="23" t="n"/>
      <c r="C14971" s="24" t="n"/>
      <c r="D14971" s="24" t="n"/>
    </row>
    <row r="14972" ht="15" customHeight="1">
      <c r="A14972" s="23" t="n"/>
      <c r="B14972" s="23" t="n"/>
      <c r="C14972" s="24" t="n"/>
      <c r="D14972" s="24" t="n"/>
    </row>
    <row r="14973" ht="15" customHeight="1">
      <c r="A14973" s="23" t="n"/>
      <c r="B14973" s="23" t="n"/>
      <c r="C14973" s="24" t="n"/>
      <c r="D14973" s="24" t="n"/>
    </row>
    <row r="14974" ht="15" customHeight="1">
      <c r="A14974" s="23" t="n"/>
      <c r="B14974" s="23" t="n"/>
      <c r="C14974" s="24" t="n"/>
      <c r="D14974" s="24" t="n"/>
    </row>
    <row r="14975" ht="15" customHeight="1">
      <c r="A14975" s="23" t="n"/>
      <c r="B14975" s="23" t="n"/>
      <c r="C14975" s="24" t="n"/>
      <c r="D14975" s="24" t="n"/>
    </row>
    <row r="14976" ht="15" customHeight="1">
      <c r="A14976" s="23" t="n"/>
      <c r="B14976" s="23" t="n"/>
      <c r="C14976" s="24" t="n"/>
      <c r="D14976" s="24" t="n"/>
    </row>
    <row r="14977" ht="15" customHeight="1">
      <c r="A14977" s="23" t="n"/>
      <c r="B14977" s="23" t="n"/>
      <c r="C14977" s="24" t="n"/>
      <c r="D14977" s="24" t="n"/>
    </row>
    <row r="14978" ht="15" customHeight="1">
      <c r="A14978" s="23" t="n"/>
      <c r="B14978" s="23" t="n"/>
      <c r="C14978" s="24" t="n"/>
      <c r="D14978" s="24" t="n"/>
    </row>
    <row r="14979" ht="15" customHeight="1">
      <c r="A14979" s="23" t="n"/>
      <c r="B14979" s="23" t="n"/>
      <c r="C14979" s="24" t="n"/>
      <c r="D14979" s="24" t="n"/>
    </row>
    <row r="14980" ht="15" customHeight="1">
      <c r="A14980" s="23" t="n"/>
      <c r="B14980" s="23" t="n"/>
      <c r="C14980" s="24" t="n"/>
      <c r="D14980" s="24" t="n"/>
    </row>
    <row r="14981" ht="15" customHeight="1">
      <c r="A14981" s="23" t="n"/>
      <c r="B14981" s="23" t="n"/>
      <c r="C14981" s="24" t="n"/>
      <c r="D14981" s="24" t="n"/>
    </row>
    <row r="14982" ht="15" customHeight="1">
      <c r="A14982" s="23" t="n"/>
      <c r="B14982" s="23" t="n"/>
      <c r="C14982" s="24" t="n"/>
      <c r="D14982" s="24" t="n"/>
    </row>
    <row r="14983" ht="15" customHeight="1">
      <c r="A14983" s="23" t="n"/>
      <c r="B14983" s="23" t="n"/>
      <c r="C14983" s="24" t="n"/>
      <c r="D14983" s="24" t="n"/>
    </row>
    <row r="14984" ht="15" customHeight="1">
      <c r="A14984" s="23" t="n"/>
      <c r="B14984" s="23" t="n"/>
      <c r="C14984" s="24" t="n"/>
      <c r="D14984" s="24" t="n"/>
    </row>
    <row r="14985" ht="15" customHeight="1">
      <c r="A14985" s="23" t="n"/>
      <c r="B14985" s="23" t="n"/>
      <c r="C14985" s="24" t="n"/>
      <c r="D14985" s="24" t="n"/>
    </row>
    <row r="14986" ht="15" customHeight="1">
      <c r="A14986" s="23" t="n"/>
      <c r="B14986" s="23" t="n"/>
      <c r="C14986" s="24" t="n"/>
      <c r="D14986" s="24" t="n"/>
    </row>
    <row r="14987" ht="15" customHeight="1">
      <c r="A14987" s="23" t="n"/>
      <c r="B14987" s="23" t="n"/>
      <c r="C14987" s="24" t="n"/>
      <c r="D14987" s="24" t="n"/>
    </row>
    <row r="14988" ht="15" customHeight="1">
      <c r="A14988" s="23" t="n"/>
      <c r="B14988" s="23" t="n"/>
      <c r="C14988" s="24" t="n"/>
      <c r="D14988" s="24" t="n"/>
    </row>
    <row r="14989" ht="15" customHeight="1">
      <c r="A14989" s="23" t="n"/>
      <c r="B14989" s="23" t="n"/>
      <c r="C14989" s="24" t="n"/>
      <c r="D14989" s="24" t="n"/>
    </row>
    <row r="14990" ht="15" customHeight="1">
      <c r="A14990" s="23" t="n"/>
      <c r="B14990" s="23" t="n"/>
      <c r="C14990" s="24" t="n"/>
      <c r="D14990" s="24" t="n"/>
    </row>
    <row r="14991" ht="15" customHeight="1">
      <c r="A14991" s="23" t="n"/>
      <c r="B14991" s="23" t="n"/>
      <c r="C14991" s="24" t="n"/>
      <c r="D14991" s="24" t="n"/>
    </row>
    <row r="14992" ht="15" customHeight="1">
      <c r="A14992" s="23" t="n"/>
      <c r="B14992" s="23" t="n"/>
      <c r="C14992" s="24" t="n"/>
      <c r="D14992" s="24" t="n"/>
    </row>
    <row r="14993" ht="15" customHeight="1">
      <c r="A14993" s="23" t="n"/>
      <c r="B14993" s="23" t="n"/>
      <c r="C14993" s="24" t="n"/>
      <c r="D14993" s="24" t="n"/>
    </row>
    <row r="14994" ht="15" customHeight="1">
      <c r="A14994" s="23" t="n"/>
      <c r="B14994" s="23" t="n"/>
      <c r="C14994" s="24" t="n"/>
      <c r="D14994" s="24" t="n"/>
    </row>
    <row r="14995" ht="15" customHeight="1">
      <c r="A14995" s="23" t="n"/>
      <c r="B14995" s="23" t="n"/>
      <c r="C14995" s="24" t="n"/>
      <c r="D14995" s="24" t="n"/>
    </row>
    <row r="14996" ht="15" customHeight="1">
      <c r="A14996" s="23" t="n"/>
      <c r="B14996" s="23" t="n"/>
      <c r="C14996" s="24" t="n"/>
      <c r="D14996" s="24" t="n"/>
    </row>
    <row r="14997" ht="15" customHeight="1">
      <c r="A14997" s="23" t="n"/>
      <c r="B14997" s="23" t="n"/>
      <c r="C14997" s="24" t="n"/>
      <c r="D14997" s="24" t="n"/>
    </row>
    <row r="14998" ht="15" customHeight="1">
      <c r="A14998" s="23" t="n"/>
      <c r="B14998" s="23" t="n"/>
      <c r="C14998" s="24" t="n"/>
      <c r="D14998" s="24" t="n"/>
    </row>
    <row r="14999" ht="15" customHeight="1">
      <c r="A14999" s="23" t="n"/>
      <c r="B14999" s="23" t="n"/>
      <c r="C14999" s="24" t="n"/>
      <c r="D14999" s="24" t="n"/>
    </row>
    <row r="15000" ht="15" customHeight="1">
      <c r="A15000" s="23" t="n"/>
      <c r="B15000" s="23" t="n"/>
      <c r="C15000" s="24" t="n"/>
      <c r="D15000" s="24" t="n"/>
    </row>
    <row r="15001" ht="15" customHeight="1">
      <c r="A15001" s="23" t="n"/>
      <c r="B15001" s="23" t="n"/>
      <c r="C15001" s="24" t="n"/>
      <c r="D15001" s="24" t="n"/>
    </row>
    <row r="15002" ht="15" customHeight="1">
      <c r="A15002" s="23" t="n"/>
      <c r="B15002" s="23" t="n"/>
      <c r="C15002" s="24" t="n"/>
      <c r="D15002" s="24" t="n"/>
    </row>
    <row r="15003" ht="15" customHeight="1">
      <c r="A15003" s="23" t="n"/>
      <c r="B15003" s="23" t="n"/>
      <c r="C15003" s="24" t="n"/>
      <c r="D15003" s="24" t="n"/>
    </row>
    <row r="15004" ht="15" customHeight="1">
      <c r="A15004" s="23" t="n"/>
      <c r="B15004" s="23" t="n"/>
      <c r="C15004" s="24" t="n"/>
      <c r="D15004" s="24" t="n"/>
    </row>
    <row r="15005" ht="15" customHeight="1">
      <c r="A15005" s="23" t="n"/>
      <c r="B15005" s="23" t="n"/>
      <c r="C15005" s="24" t="n"/>
      <c r="D15005" s="24" t="n"/>
    </row>
    <row r="15006" ht="15" customHeight="1">
      <c r="A15006" s="23" t="n"/>
      <c r="B15006" s="23" t="n"/>
      <c r="C15006" s="24" t="n"/>
      <c r="D15006" s="24" t="n"/>
    </row>
    <row r="15007" ht="15" customHeight="1">
      <c r="A15007" s="23" t="n"/>
      <c r="B15007" s="23" t="n"/>
      <c r="C15007" s="24" t="n"/>
      <c r="D15007" s="24" t="n"/>
    </row>
    <row r="15008" ht="15" customHeight="1">
      <c r="A15008" s="23" t="n"/>
      <c r="B15008" s="23" t="n"/>
      <c r="C15008" s="24" t="n"/>
      <c r="D15008" s="24" t="n"/>
    </row>
    <row r="15009" ht="15" customHeight="1">
      <c r="A15009" s="23" t="n"/>
      <c r="B15009" s="23" t="n"/>
      <c r="C15009" s="24" t="n"/>
      <c r="D15009" s="24" t="n"/>
    </row>
    <row r="15010" ht="15" customHeight="1">
      <c r="A15010" s="23" t="n"/>
      <c r="B15010" s="23" t="n"/>
      <c r="C15010" s="24" t="n"/>
      <c r="D15010" s="24" t="n"/>
    </row>
    <row r="15011" ht="15" customHeight="1">
      <c r="A15011" s="23" t="n"/>
      <c r="B15011" s="23" t="n"/>
      <c r="C15011" s="24" t="n"/>
      <c r="D15011" s="24" t="n"/>
    </row>
    <row r="15012" ht="15" customHeight="1">
      <c r="A15012" s="23" t="n"/>
      <c r="B15012" s="23" t="n"/>
      <c r="C15012" s="24" t="n"/>
      <c r="D15012" s="24" t="n"/>
    </row>
    <row r="15013" ht="15" customHeight="1">
      <c r="A15013" s="23" t="n"/>
      <c r="B15013" s="23" t="n"/>
      <c r="C15013" s="24" t="n"/>
      <c r="D15013" s="24" t="n"/>
    </row>
    <row r="15014" ht="15" customHeight="1">
      <c r="A15014" s="23" t="n"/>
      <c r="B15014" s="23" t="n"/>
      <c r="C15014" s="24" t="n"/>
      <c r="D15014" s="24" t="n"/>
    </row>
    <row r="15015" ht="15" customHeight="1">
      <c r="A15015" s="23" t="n"/>
      <c r="B15015" s="23" t="n"/>
      <c r="C15015" s="24" t="n"/>
      <c r="D15015" s="24" t="n"/>
    </row>
    <row r="15016" ht="15" customHeight="1">
      <c r="A15016" s="23" t="n"/>
      <c r="B15016" s="23" t="n"/>
      <c r="C15016" s="24" t="n"/>
      <c r="D15016" s="24" t="n"/>
    </row>
    <row r="15017" ht="15" customHeight="1">
      <c r="A15017" s="23" t="n"/>
      <c r="B15017" s="23" t="n"/>
      <c r="C15017" s="24" t="n"/>
      <c r="D15017" s="24" t="n"/>
    </row>
    <row r="15018" ht="15" customHeight="1">
      <c r="A15018" s="23" t="n"/>
      <c r="B15018" s="23" t="n"/>
      <c r="C15018" s="24" t="n"/>
      <c r="D15018" s="24" t="n"/>
    </row>
    <row r="15019" ht="15" customHeight="1">
      <c r="A15019" s="23" t="n"/>
      <c r="B15019" s="23" t="n"/>
      <c r="C15019" s="24" t="n"/>
      <c r="D15019" s="24" t="n"/>
    </row>
    <row r="15020" ht="15" customHeight="1">
      <c r="A15020" s="23" t="n"/>
      <c r="B15020" s="23" t="n"/>
      <c r="C15020" s="24" t="n"/>
      <c r="D15020" s="24" t="n"/>
    </row>
    <row r="15021" ht="15" customHeight="1">
      <c r="A15021" s="23" t="n"/>
      <c r="B15021" s="23" t="n"/>
      <c r="C15021" s="24" t="n"/>
      <c r="D15021" s="24" t="n"/>
    </row>
    <row r="15022" ht="15" customHeight="1">
      <c r="A15022" s="23" t="n"/>
      <c r="B15022" s="23" t="n"/>
      <c r="C15022" s="24" t="n"/>
      <c r="D15022" s="24" t="n"/>
    </row>
    <row r="15023" ht="15" customHeight="1">
      <c r="A15023" s="23" t="n"/>
      <c r="B15023" s="23" t="n"/>
      <c r="C15023" s="24" t="n"/>
      <c r="D15023" s="24" t="n"/>
    </row>
    <row r="15024" ht="15" customHeight="1">
      <c r="A15024" s="23" t="n"/>
      <c r="B15024" s="23" t="n"/>
      <c r="C15024" s="24" t="n"/>
      <c r="D15024" s="24" t="n"/>
    </row>
    <row r="15025" ht="15" customHeight="1">
      <c r="A15025" s="23" t="n"/>
      <c r="B15025" s="23" t="n"/>
      <c r="C15025" s="24" t="n"/>
      <c r="D15025" s="24" t="n"/>
    </row>
    <row r="15026" ht="15" customHeight="1">
      <c r="A15026" s="23" t="n"/>
      <c r="B15026" s="23" t="n"/>
      <c r="C15026" s="24" t="n"/>
      <c r="D15026" s="24" t="n"/>
    </row>
    <row r="15027" ht="15" customHeight="1">
      <c r="A15027" s="23" t="n"/>
      <c r="B15027" s="23" t="n"/>
      <c r="C15027" s="24" t="n"/>
      <c r="D15027" s="24" t="n"/>
    </row>
    <row r="15028" ht="15" customHeight="1">
      <c r="A15028" s="23" t="n"/>
      <c r="B15028" s="23" t="n"/>
      <c r="C15028" s="24" t="n"/>
      <c r="D15028" s="24" t="n"/>
    </row>
    <row r="15029" ht="15" customHeight="1">
      <c r="A15029" s="23" t="n"/>
      <c r="B15029" s="23" t="n"/>
      <c r="C15029" s="24" t="n"/>
      <c r="D15029" s="24" t="n"/>
    </row>
    <row r="15030" ht="15" customHeight="1">
      <c r="A15030" s="23" t="n"/>
      <c r="B15030" s="23" t="n"/>
      <c r="C15030" s="24" t="n"/>
      <c r="D15030" s="24" t="n"/>
    </row>
    <row r="15031" ht="15" customHeight="1">
      <c r="A15031" s="23" t="n"/>
      <c r="B15031" s="23" t="n"/>
      <c r="C15031" s="24" t="n"/>
      <c r="D15031" s="24" t="n"/>
    </row>
    <row r="15032" ht="15" customHeight="1">
      <c r="A15032" s="23" t="n"/>
      <c r="B15032" s="23" t="n"/>
      <c r="C15032" s="24" t="n"/>
      <c r="D15032" s="24" t="n"/>
    </row>
    <row r="15033" ht="15" customHeight="1">
      <c r="A15033" s="23" t="n"/>
      <c r="B15033" s="23" t="n"/>
      <c r="C15033" s="24" t="n"/>
      <c r="D15033" s="24" t="n"/>
    </row>
    <row r="15034" ht="15" customHeight="1">
      <c r="A15034" s="23" t="n"/>
      <c r="B15034" s="23" t="n"/>
      <c r="C15034" s="24" t="n"/>
      <c r="D15034" s="24" t="n"/>
    </row>
    <row r="15035" ht="15" customHeight="1">
      <c r="A15035" s="23" t="n"/>
      <c r="B15035" s="23" t="n"/>
      <c r="C15035" s="24" t="n"/>
      <c r="D15035" s="24" t="n"/>
    </row>
    <row r="15036" ht="15" customHeight="1">
      <c r="A15036" s="23" t="n"/>
      <c r="B15036" s="23" t="n"/>
      <c r="C15036" s="24" t="n"/>
      <c r="D15036" s="24" t="n"/>
    </row>
    <row r="15037" ht="15" customHeight="1">
      <c r="A15037" s="23" t="n"/>
      <c r="B15037" s="23" t="n"/>
      <c r="C15037" s="24" t="n"/>
      <c r="D15037" s="24" t="n"/>
    </row>
    <row r="15038" ht="15" customHeight="1">
      <c r="A15038" s="23" t="n"/>
      <c r="B15038" s="23" t="n"/>
      <c r="C15038" s="24" t="n"/>
      <c r="D15038" s="24" t="n"/>
    </row>
    <row r="15039" ht="15" customHeight="1">
      <c r="A15039" s="23" t="n"/>
      <c r="B15039" s="23" t="n"/>
      <c r="C15039" s="24" t="n"/>
      <c r="D15039" s="24" t="n"/>
    </row>
    <row r="15040" ht="15" customHeight="1">
      <c r="A15040" s="23" t="n"/>
      <c r="B15040" s="23" t="n"/>
      <c r="C15040" s="24" t="n"/>
      <c r="D15040" s="24" t="n"/>
    </row>
    <row r="15041" ht="15" customHeight="1">
      <c r="A15041" s="23" t="n"/>
      <c r="B15041" s="23" t="n"/>
      <c r="C15041" s="24" t="n"/>
      <c r="D15041" s="24" t="n"/>
    </row>
    <row r="15042" ht="15" customHeight="1">
      <c r="A15042" s="23" t="n"/>
      <c r="B15042" s="23" t="n"/>
      <c r="C15042" s="24" t="n"/>
      <c r="D15042" s="24" t="n"/>
    </row>
    <row r="15043" ht="15" customHeight="1">
      <c r="A15043" s="23" t="n"/>
      <c r="B15043" s="23" t="n"/>
      <c r="C15043" s="24" t="n"/>
      <c r="D15043" s="24" t="n"/>
    </row>
    <row r="15044" ht="15" customHeight="1">
      <c r="A15044" s="23" t="n"/>
      <c r="B15044" s="23" t="n"/>
      <c r="C15044" s="24" t="n"/>
      <c r="D15044" s="24" t="n"/>
    </row>
    <row r="15045" ht="15" customHeight="1">
      <c r="A15045" s="23" t="n"/>
      <c r="B15045" s="23" t="n"/>
      <c r="C15045" s="24" t="n"/>
      <c r="D15045" s="24" t="n"/>
    </row>
    <row r="15046" ht="15" customHeight="1">
      <c r="A15046" s="23" t="n"/>
      <c r="B15046" s="23" t="n"/>
      <c r="C15046" s="24" t="n"/>
      <c r="D15046" s="24" t="n"/>
    </row>
    <row r="15047" ht="15" customHeight="1">
      <c r="A15047" s="23" t="n"/>
      <c r="B15047" s="23" t="n"/>
      <c r="C15047" s="24" t="n"/>
      <c r="D15047" s="24" t="n"/>
    </row>
    <row r="15048" ht="15" customHeight="1">
      <c r="A15048" s="23" t="n"/>
      <c r="B15048" s="23" t="n"/>
      <c r="C15048" s="24" t="n"/>
      <c r="D15048" s="24" t="n"/>
    </row>
    <row r="15049" ht="15" customHeight="1">
      <c r="A15049" s="23" t="n"/>
      <c r="B15049" s="23" t="n"/>
      <c r="C15049" s="24" t="n"/>
      <c r="D15049" s="24" t="n"/>
    </row>
    <row r="15050" ht="15" customHeight="1">
      <c r="A15050" s="23" t="n"/>
      <c r="B15050" s="23" t="n"/>
      <c r="C15050" s="24" t="n"/>
      <c r="D15050" s="24" t="n"/>
    </row>
    <row r="15051" ht="15" customHeight="1">
      <c r="A15051" s="23" t="n"/>
      <c r="B15051" s="23" t="n"/>
      <c r="C15051" s="24" t="n"/>
      <c r="D15051" s="24" t="n"/>
    </row>
    <row r="15052" ht="15" customHeight="1">
      <c r="A15052" s="23" t="n"/>
      <c r="B15052" s="23" t="n"/>
      <c r="C15052" s="24" t="n"/>
      <c r="D15052" s="24" t="n"/>
    </row>
    <row r="15053" ht="15" customHeight="1">
      <c r="A15053" s="23" t="n"/>
      <c r="B15053" s="23" t="n"/>
      <c r="C15053" s="24" t="n"/>
      <c r="D15053" s="24" t="n"/>
    </row>
    <row r="15054" ht="15" customHeight="1">
      <c r="A15054" s="23" t="n"/>
      <c r="B15054" s="23" t="n"/>
      <c r="C15054" s="24" t="n"/>
      <c r="D15054" s="24" t="n"/>
    </row>
    <row r="15055" ht="15" customHeight="1">
      <c r="A15055" s="23" t="n"/>
      <c r="B15055" s="23" t="n"/>
      <c r="C15055" s="24" t="n"/>
      <c r="D15055" s="24" t="n"/>
    </row>
    <row r="15056" ht="15" customHeight="1">
      <c r="A15056" s="23" t="n"/>
      <c r="B15056" s="23" t="n"/>
      <c r="C15056" s="24" t="n"/>
      <c r="D15056" s="24" t="n"/>
    </row>
    <row r="15057" ht="15" customHeight="1">
      <c r="A15057" s="23" t="n"/>
      <c r="B15057" s="23" t="n"/>
      <c r="C15057" s="24" t="n"/>
      <c r="D15057" s="24" t="n"/>
    </row>
    <row r="15058" ht="15" customHeight="1">
      <c r="A15058" s="23" t="n"/>
      <c r="B15058" s="23" t="n"/>
      <c r="C15058" s="24" t="n"/>
      <c r="D15058" s="24" t="n"/>
    </row>
    <row r="15059" ht="15" customHeight="1">
      <c r="A15059" s="23" t="n"/>
      <c r="B15059" s="23" t="n"/>
      <c r="C15059" s="24" t="n"/>
      <c r="D15059" s="24" t="n"/>
    </row>
    <row r="15060" ht="15" customHeight="1">
      <c r="A15060" s="23" t="n"/>
      <c r="B15060" s="23" t="n"/>
      <c r="C15060" s="24" t="n"/>
      <c r="D15060" s="24" t="n"/>
    </row>
    <row r="15061" ht="15" customHeight="1">
      <c r="A15061" s="23" t="n"/>
      <c r="B15061" s="23" t="n"/>
      <c r="C15061" s="24" t="n"/>
      <c r="D15061" s="24" t="n"/>
    </row>
    <row r="15062" ht="15" customHeight="1">
      <c r="A15062" s="23" t="n"/>
      <c r="B15062" s="23" t="n"/>
      <c r="C15062" s="24" t="n"/>
      <c r="D15062" s="24" t="n"/>
    </row>
    <row r="15063" ht="15" customHeight="1">
      <c r="A15063" s="23" t="n"/>
      <c r="B15063" s="23" t="n"/>
      <c r="C15063" s="24" t="n"/>
      <c r="D15063" s="24" t="n"/>
    </row>
    <row r="15064" ht="15" customHeight="1">
      <c r="A15064" s="23" t="n"/>
      <c r="B15064" s="23" t="n"/>
      <c r="C15064" s="24" t="n"/>
      <c r="D15064" s="24" t="n"/>
    </row>
    <row r="15065" ht="15" customHeight="1">
      <c r="A15065" s="23" t="n"/>
      <c r="B15065" s="23" t="n"/>
      <c r="C15065" s="24" t="n"/>
      <c r="D15065" s="24" t="n"/>
    </row>
    <row r="15066" ht="15" customHeight="1">
      <c r="A15066" s="23" t="n"/>
      <c r="B15066" s="23" t="n"/>
      <c r="C15066" s="24" t="n"/>
      <c r="D15066" s="24" t="n"/>
    </row>
    <row r="15067" ht="15" customHeight="1">
      <c r="A15067" s="23" t="n"/>
      <c r="B15067" s="23" t="n"/>
      <c r="C15067" s="24" t="n"/>
      <c r="D15067" s="24" t="n"/>
    </row>
    <row r="15068" ht="15" customHeight="1">
      <c r="A15068" s="23" t="n"/>
      <c r="B15068" s="23" t="n"/>
      <c r="C15068" s="24" t="n"/>
      <c r="D15068" s="24" t="n"/>
    </row>
    <row r="15069" ht="15" customHeight="1">
      <c r="A15069" s="23" t="n"/>
      <c r="B15069" s="23" t="n"/>
      <c r="C15069" s="24" t="n"/>
      <c r="D15069" s="24" t="n"/>
    </row>
    <row r="15070" ht="15" customHeight="1">
      <c r="A15070" s="23" t="n"/>
      <c r="B15070" s="23" t="n"/>
      <c r="C15070" s="24" t="n"/>
      <c r="D15070" s="24" t="n"/>
    </row>
    <row r="15071" ht="15" customHeight="1">
      <c r="A15071" s="23" t="n"/>
      <c r="B15071" s="23" t="n"/>
      <c r="C15071" s="24" t="n"/>
      <c r="D15071" s="24" t="n"/>
    </row>
    <row r="15072" ht="15" customHeight="1">
      <c r="A15072" s="23" t="n"/>
      <c r="B15072" s="23" t="n"/>
      <c r="C15072" s="24" t="n"/>
      <c r="D15072" s="24" t="n"/>
    </row>
    <row r="15073" ht="15" customHeight="1">
      <c r="A15073" s="23" t="n"/>
      <c r="B15073" s="23" t="n"/>
      <c r="C15073" s="24" t="n"/>
      <c r="D15073" s="24" t="n"/>
    </row>
    <row r="15074" ht="15" customHeight="1">
      <c r="A15074" s="23" t="n"/>
      <c r="B15074" s="23" t="n"/>
      <c r="C15074" s="24" t="n"/>
      <c r="D15074" s="24" t="n"/>
    </row>
    <row r="15075" ht="15" customHeight="1">
      <c r="A15075" s="23" t="n"/>
      <c r="B15075" s="23" t="n"/>
      <c r="C15075" s="24" t="n"/>
      <c r="D15075" s="24" t="n"/>
    </row>
    <row r="15076" ht="15" customHeight="1">
      <c r="A15076" s="23" t="n"/>
      <c r="B15076" s="23" t="n"/>
      <c r="C15076" s="24" t="n"/>
      <c r="D15076" s="24" t="n"/>
    </row>
    <row r="15077" ht="15" customHeight="1">
      <c r="A15077" s="23" t="n"/>
      <c r="B15077" s="23" t="n"/>
      <c r="C15077" s="24" t="n"/>
      <c r="D15077" s="24" t="n"/>
    </row>
    <row r="15078" ht="15" customHeight="1">
      <c r="A15078" s="23" t="n"/>
      <c r="B15078" s="23" t="n"/>
      <c r="C15078" s="24" t="n"/>
      <c r="D15078" s="24" t="n"/>
    </row>
    <row r="15079" ht="15" customHeight="1">
      <c r="A15079" s="23" t="n"/>
      <c r="B15079" s="23" t="n"/>
      <c r="C15079" s="24" t="n"/>
      <c r="D15079" s="24" t="n"/>
    </row>
    <row r="15080" ht="15" customHeight="1">
      <c r="A15080" s="23" t="n"/>
      <c r="B15080" s="23" t="n"/>
      <c r="C15080" s="24" t="n"/>
      <c r="D15080" s="24" t="n"/>
    </row>
    <row r="15081" ht="15" customHeight="1">
      <c r="A15081" s="23" t="n"/>
      <c r="B15081" s="23" t="n"/>
      <c r="C15081" s="24" t="n"/>
      <c r="D15081" s="24" t="n"/>
    </row>
    <row r="15082" ht="15" customHeight="1">
      <c r="A15082" s="23" t="n"/>
      <c r="B15082" s="23" t="n"/>
      <c r="C15082" s="24" t="n"/>
      <c r="D15082" s="24" t="n"/>
    </row>
    <row r="15083" ht="15" customHeight="1">
      <c r="A15083" s="23" t="n"/>
      <c r="B15083" s="23" t="n"/>
      <c r="C15083" s="24" t="n"/>
      <c r="D15083" s="24" t="n"/>
    </row>
    <row r="15084" ht="15" customHeight="1">
      <c r="A15084" s="23" t="n"/>
      <c r="B15084" s="23" t="n"/>
      <c r="C15084" s="24" t="n"/>
      <c r="D15084" s="24" t="n"/>
    </row>
    <row r="15085" ht="15" customHeight="1">
      <c r="A15085" s="23" t="n"/>
      <c r="B15085" s="23" t="n"/>
      <c r="C15085" s="24" t="n"/>
      <c r="D15085" s="24" t="n"/>
    </row>
    <row r="15086" ht="15" customHeight="1">
      <c r="A15086" s="23" t="n"/>
      <c r="B15086" s="23" t="n"/>
      <c r="C15086" s="24" t="n"/>
      <c r="D15086" s="24" t="n"/>
    </row>
    <row r="15087" ht="15" customHeight="1">
      <c r="A15087" s="23" t="n"/>
      <c r="B15087" s="23" t="n"/>
      <c r="C15087" s="24" t="n"/>
      <c r="D15087" s="24" t="n"/>
    </row>
    <row r="15088" ht="15" customHeight="1">
      <c r="A15088" s="23" t="n"/>
      <c r="B15088" s="23" t="n"/>
      <c r="C15088" s="24" t="n"/>
      <c r="D15088" s="24" t="n"/>
    </row>
    <row r="15089" ht="15" customHeight="1">
      <c r="A15089" s="23" t="n"/>
      <c r="B15089" s="23" t="n"/>
      <c r="C15089" s="24" t="n"/>
      <c r="D15089" s="24" t="n"/>
    </row>
    <row r="15090" ht="15" customHeight="1">
      <c r="A15090" s="23" t="n"/>
      <c r="B15090" s="23" t="n"/>
      <c r="C15090" s="24" t="n"/>
      <c r="D15090" s="24" t="n"/>
    </row>
    <row r="15091" ht="15" customHeight="1">
      <c r="A15091" s="23" t="n"/>
      <c r="B15091" s="23" t="n"/>
      <c r="C15091" s="24" t="n"/>
      <c r="D15091" s="24" t="n"/>
    </row>
    <row r="15092" ht="15" customHeight="1">
      <c r="A15092" s="23" t="n"/>
      <c r="B15092" s="23" t="n"/>
      <c r="C15092" s="24" t="n"/>
      <c r="D15092" s="24" t="n"/>
    </row>
    <row r="15093" ht="15" customHeight="1">
      <c r="A15093" s="23" t="n"/>
      <c r="B15093" s="23" t="n"/>
      <c r="C15093" s="24" t="n"/>
      <c r="D15093" s="24" t="n"/>
    </row>
    <row r="15094" ht="15" customHeight="1">
      <c r="A15094" s="23" t="n"/>
      <c r="B15094" s="23" t="n"/>
      <c r="C15094" s="24" t="n"/>
      <c r="D15094" s="24" t="n"/>
    </row>
    <row r="15095" ht="15" customHeight="1">
      <c r="A15095" s="23" t="n"/>
      <c r="B15095" s="23" t="n"/>
      <c r="C15095" s="24" t="n"/>
      <c r="D15095" s="24" t="n"/>
    </row>
    <row r="15096" ht="15" customHeight="1">
      <c r="A15096" s="23" t="n"/>
      <c r="B15096" s="23" t="n"/>
      <c r="C15096" s="24" t="n"/>
      <c r="D15096" s="24" t="n"/>
    </row>
    <row r="15097" ht="15" customHeight="1">
      <c r="A15097" s="23" t="n"/>
      <c r="B15097" s="23" t="n"/>
      <c r="C15097" s="24" t="n"/>
      <c r="D15097" s="24" t="n"/>
    </row>
    <row r="15098" ht="15" customHeight="1">
      <c r="A15098" s="23" t="n"/>
      <c r="B15098" s="23" t="n"/>
      <c r="C15098" s="24" t="n"/>
      <c r="D15098" s="24" t="n"/>
    </row>
    <row r="15099" ht="15" customHeight="1">
      <c r="A15099" s="23" t="n"/>
      <c r="B15099" s="23" t="n"/>
      <c r="C15099" s="24" t="n"/>
      <c r="D15099" s="24" t="n"/>
    </row>
    <row r="15100" ht="15" customHeight="1">
      <c r="A15100" s="23" t="n"/>
      <c r="B15100" s="23" t="n"/>
      <c r="C15100" s="24" t="n"/>
      <c r="D15100" s="24" t="n"/>
    </row>
    <row r="15101" ht="15" customHeight="1">
      <c r="A15101" s="23" t="n"/>
      <c r="B15101" s="23" t="n"/>
      <c r="C15101" s="24" t="n"/>
      <c r="D15101" s="24" t="n"/>
    </row>
    <row r="15102" ht="15" customHeight="1">
      <c r="A15102" s="23" t="n"/>
      <c r="B15102" s="23" t="n"/>
      <c r="C15102" s="24" t="n"/>
      <c r="D15102" s="24" t="n"/>
    </row>
    <row r="15103" ht="15" customHeight="1">
      <c r="A15103" s="23" t="n"/>
      <c r="B15103" s="23" t="n"/>
      <c r="C15103" s="24" t="n"/>
      <c r="D15103" s="24" t="n"/>
    </row>
    <row r="15104" ht="15" customHeight="1">
      <c r="A15104" s="23" t="n"/>
      <c r="B15104" s="23" t="n"/>
      <c r="C15104" s="24" t="n"/>
      <c r="D15104" s="24" t="n"/>
    </row>
    <row r="15105" ht="15" customHeight="1">
      <c r="A15105" s="23" t="n"/>
      <c r="B15105" s="23" t="n"/>
      <c r="C15105" s="24" t="n"/>
      <c r="D15105" s="24" t="n"/>
    </row>
    <row r="15106" ht="15" customHeight="1">
      <c r="A15106" s="23" t="n"/>
      <c r="B15106" s="23" t="n"/>
      <c r="C15106" s="24" t="n"/>
      <c r="D15106" s="24" t="n"/>
    </row>
    <row r="15107" ht="15" customHeight="1">
      <c r="A15107" s="23" t="n"/>
      <c r="B15107" s="23" t="n"/>
      <c r="C15107" s="24" t="n"/>
      <c r="D15107" s="24" t="n"/>
    </row>
    <row r="15108" ht="15" customHeight="1">
      <c r="A15108" s="23" t="n"/>
      <c r="B15108" s="23" t="n"/>
      <c r="C15108" s="24" t="n"/>
      <c r="D15108" s="24" t="n"/>
    </row>
    <row r="15109" ht="15" customHeight="1">
      <c r="A15109" s="23" t="n"/>
      <c r="B15109" s="23" t="n"/>
      <c r="C15109" s="24" t="n"/>
      <c r="D15109" s="24" t="n"/>
    </row>
    <row r="15110" ht="15" customHeight="1">
      <c r="A15110" s="23" t="n"/>
      <c r="B15110" s="23" t="n"/>
      <c r="C15110" s="24" t="n"/>
      <c r="D15110" s="24" t="n"/>
    </row>
    <row r="15111" ht="15" customHeight="1">
      <c r="A15111" s="23" t="n"/>
      <c r="B15111" s="23" t="n"/>
      <c r="C15111" s="24" t="n"/>
      <c r="D15111" s="24" t="n"/>
    </row>
    <row r="15112" ht="15" customHeight="1">
      <c r="A15112" s="23" t="n"/>
      <c r="B15112" s="23" t="n"/>
      <c r="C15112" s="24" t="n"/>
      <c r="D15112" s="24" t="n"/>
    </row>
    <row r="15113" ht="15" customHeight="1">
      <c r="A15113" s="23" t="n"/>
      <c r="B15113" s="23" t="n"/>
      <c r="C15113" s="24" t="n"/>
      <c r="D15113" s="24" t="n"/>
    </row>
    <row r="15114" ht="15" customHeight="1">
      <c r="A15114" s="23" t="n"/>
      <c r="B15114" s="23" t="n"/>
      <c r="C15114" s="24" t="n"/>
      <c r="D15114" s="24" t="n"/>
    </row>
    <row r="15115" ht="15" customHeight="1">
      <c r="A15115" s="23" t="n"/>
      <c r="B15115" s="23" t="n"/>
      <c r="C15115" s="24" t="n"/>
      <c r="D15115" s="24" t="n"/>
    </row>
    <row r="15116" ht="15" customHeight="1">
      <c r="A15116" s="23" t="n"/>
      <c r="B15116" s="23" t="n"/>
      <c r="C15116" s="24" t="n"/>
      <c r="D15116" s="24" t="n"/>
    </row>
    <row r="15117" ht="15" customHeight="1">
      <c r="A15117" s="23" t="n"/>
      <c r="B15117" s="23" t="n"/>
      <c r="C15117" s="24" t="n"/>
      <c r="D15117" s="24" t="n"/>
    </row>
    <row r="15118" ht="15" customHeight="1">
      <c r="A15118" s="23" t="n"/>
      <c r="B15118" s="23" t="n"/>
      <c r="C15118" s="24" t="n"/>
      <c r="D15118" s="24" t="n"/>
    </row>
    <row r="15119" ht="15" customHeight="1">
      <c r="A15119" s="23" t="n"/>
      <c r="B15119" s="23" t="n"/>
      <c r="C15119" s="24" t="n"/>
      <c r="D15119" s="24" t="n"/>
    </row>
    <row r="15120" ht="15" customHeight="1">
      <c r="A15120" s="23" t="n"/>
      <c r="B15120" s="23" t="n"/>
      <c r="C15120" s="24" t="n"/>
      <c r="D15120" s="24" t="n"/>
    </row>
    <row r="15121" ht="15" customHeight="1">
      <c r="A15121" s="23" t="n"/>
      <c r="B15121" s="23" t="n"/>
      <c r="C15121" s="24" t="n"/>
      <c r="D15121" s="24" t="n"/>
    </row>
    <row r="15122" ht="15" customHeight="1">
      <c r="A15122" s="23" t="n"/>
      <c r="B15122" s="23" t="n"/>
      <c r="C15122" s="24" t="n"/>
      <c r="D15122" s="24" t="n"/>
    </row>
    <row r="15123" ht="15" customHeight="1">
      <c r="A15123" s="23" t="n"/>
      <c r="B15123" s="23" t="n"/>
      <c r="C15123" s="24" t="n"/>
      <c r="D15123" s="24" t="n"/>
    </row>
    <row r="15124" ht="15" customHeight="1">
      <c r="A15124" s="23" t="n"/>
      <c r="B15124" s="23" t="n"/>
      <c r="C15124" s="24" t="n"/>
      <c r="D15124" s="24" t="n"/>
    </row>
    <row r="15125" ht="15" customHeight="1">
      <c r="A15125" s="23" t="n"/>
      <c r="B15125" s="23" t="n"/>
      <c r="C15125" s="24" t="n"/>
      <c r="D15125" s="24" t="n"/>
    </row>
    <row r="15126" ht="15" customHeight="1">
      <c r="A15126" s="23" t="n"/>
      <c r="B15126" s="23" t="n"/>
      <c r="C15126" s="24" t="n"/>
      <c r="D15126" s="24" t="n"/>
    </row>
    <row r="15127" ht="15" customHeight="1">
      <c r="A15127" s="23" t="n"/>
      <c r="B15127" s="23" t="n"/>
      <c r="C15127" s="24" t="n"/>
      <c r="D15127" s="24" t="n"/>
    </row>
    <row r="15128" ht="15" customHeight="1">
      <c r="A15128" s="23" t="n"/>
      <c r="B15128" s="23" t="n"/>
      <c r="C15128" s="24" t="n"/>
      <c r="D15128" s="24" t="n"/>
    </row>
    <row r="15129" ht="15" customHeight="1">
      <c r="A15129" s="23" t="n"/>
      <c r="B15129" s="23" t="n"/>
      <c r="C15129" s="24" t="n"/>
      <c r="D15129" s="24" t="n"/>
    </row>
    <row r="15130" ht="15" customHeight="1">
      <c r="A15130" s="23" t="n"/>
      <c r="B15130" s="23" t="n"/>
      <c r="C15130" s="24" t="n"/>
      <c r="D15130" s="24" t="n"/>
    </row>
    <row r="15131" ht="15" customHeight="1">
      <c r="A15131" s="23" t="n"/>
      <c r="B15131" s="23" t="n"/>
      <c r="C15131" s="24" t="n"/>
      <c r="D15131" s="24" t="n"/>
    </row>
    <row r="15132" ht="15" customHeight="1">
      <c r="A15132" s="23" t="n"/>
      <c r="B15132" s="23" t="n"/>
      <c r="C15132" s="24" t="n"/>
      <c r="D15132" s="24" t="n"/>
    </row>
    <row r="15133" ht="15" customHeight="1">
      <c r="A15133" s="23" t="n"/>
      <c r="B15133" s="23" t="n"/>
      <c r="C15133" s="24" t="n"/>
      <c r="D15133" s="24" t="n"/>
    </row>
    <row r="15134" ht="15" customHeight="1">
      <c r="A15134" s="23" t="n"/>
      <c r="B15134" s="23" t="n"/>
      <c r="C15134" s="24" t="n"/>
      <c r="D15134" s="24" t="n"/>
    </row>
    <row r="15135" ht="15" customHeight="1">
      <c r="A15135" s="23" t="n"/>
      <c r="B15135" s="23" t="n"/>
      <c r="C15135" s="24" t="n"/>
      <c r="D15135" s="24" t="n"/>
    </row>
    <row r="15136" ht="15" customHeight="1">
      <c r="A15136" s="23" t="n"/>
      <c r="B15136" s="23" t="n"/>
      <c r="C15136" s="24" t="n"/>
      <c r="D15136" s="24" t="n"/>
    </row>
    <row r="15137" ht="15" customHeight="1">
      <c r="A15137" s="23" t="n"/>
      <c r="B15137" s="23" t="n"/>
      <c r="C15137" s="24" t="n"/>
      <c r="D15137" s="24" t="n"/>
    </row>
    <row r="15138" ht="15" customHeight="1">
      <c r="A15138" s="23" t="n"/>
      <c r="B15138" s="23" t="n"/>
      <c r="C15138" s="24" t="n"/>
      <c r="D15138" s="24" t="n"/>
    </row>
    <row r="15139" ht="15" customHeight="1">
      <c r="A15139" s="23" t="n"/>
      <c r="B15139" s="23" t="n"/>
      <c r="C15139" s="24" t="n"/>
      <c r="D15139" s="24" t="n"/>
    </row>
    <row r="15140" ht="15" customHeight="1">
      <c r="A15140" s="23" t="n"/>
      <c r="B15140" s="23" t="n"/>
      <c r="C15140" s="24" t="n"/>
      <c r="D15140" s="24" t="n"/>
    </row>
    <row r="15141" ht="15" customHeight="1">
      <c r="A15141" s="23" t="n"/>
      <c r="B15141" s="23" t="n"/>
      <c r="C15141" s="24" t="n"/>
      <c r="D15141" s="24" t="n"/>
    </row>
    <row r="15142" ht="15" customHeight="1">
      <c r="A15142" s="23" t="n"/>
      <c r="B15142" s="23" t="n"/>
      <c r="C15142" s="24" t="n"/>
      <c r="D15142" s="24" t="n"/>
    </row>
    <row r="15143" ht="15" customHeight="1">
      <c r="A15143" s="23" t="n"/>
      <c r="B15143" s="23" t="n"/>
      <c r="C15143" s="24" t="n"/>
      <c r="D15143" s="24" t="n"/>
    </row>
    <row r="15144" ht="15" customHeight="1">
      <c r="A15144" s="23" t="n"/>
      <c r="B15144" s="23" t="n"/>
      <c r="C15144" s="24" t="n"/>
      <c r="D15144" s="24" t="n"/>
    </row>
    <row r="15145" ht="15" customHeight="1">
      <c r="A15145" s="23" t="n"/>
      <c r="B15145" s="23" t="n"/>
      <c r="C15145" s="24" t="n"/>
      <c r="D15145" s="24" t="n"/>
    </row>
    <row r="15146" ht="15" customHeight="1">
      <c r="A15146" s="23" t="n"/>
      <c r="B15146" s="23" t="n"/>
      <c r="C15146" s="24" t="n"/>
      <c r="D15146" s="24" t="n"/>
    </row>
    <row r="15147" ht="15" customHeight="1">
      <c r="A15147" s="23" t="n"/>
      <c r="B15147" s="23" t="n"/>
      <c r="C15147" s="24" t="n"/>
      <c r="D15147" s="24" t="n"/>
    </row>
    <row r="15148" ht="15" customHeight="1">
      <c r="A15148" s="23" t="n"/>
      <c r="B15148" s="23" t="n"/>
      <c r="C15148" s="24" t="n"/>
      <c r="D15148" s="24" t="n"/>
    </row>
    <row r="15149" ht="15" customHeight="1">
      <c r="A15149" s="23" t="n"/>
      <c r="B15149" s="23" t="n"/>
      <c r="C15149" s="24" t="n"/>
      <c r="D15149" s="24" t="n"/>
    </row>
    <row r="15150" ht="15" customHeight="1">
      <c r="A15150" s="23" t="n"/>
      <c r="B15150" s="23" t="n"/>
      <c r="C15150" s="24" t="n"/>
      <c r="D15150" s="24" t="n"/>
    </row>
    <row r="15151" ht="15" customHeight="1">
      <c r="A15151" s="23" t="n"/>
      <c r="B15151" s="23" t="n"/>
      <c r="C15151" s="24" t="n"/>
      <c r="D15151" s="24" t="n"/>
    </row>
    <row r="15152" ht="15" customHeight="1">
      <c r="A15152" s="23" t="n"/>
      <c r="B15152" s="23" t="n"/>
      <c r="C15152" s="24" t="n"/>
      <c r="D15152" s="24" t="n"/>
    </row>
    <row r="15153" ht="15" customHeight="1">
      <c r="A15153" s="23" t="n"/>
      <c r="B15153" s="23" t="n"/>
      <c r="C15153" s="24" t="n"/>
      <c r="D15153" s="24" t="n"/>
    </row>
    <row r="15154" ht="15" customHeight="1">
      <c r="A15154" s="23" t="n"/>
      <c r="B15154" s="23" t="n"/>
      <c r="C15154" s="24" t="n"/>
      <c r="D15154" s="24" t="n"/>
    </row>
    <row r="15155" ht="15" customHeight="1">
      <c r="A15155" s="23" t="n"/>
      <c r="B15155" s="23" t="n"/>
      <c r="C15155" s="24" t="n"/>
      <c r="D15155" s="24" t="n"/>
    </row>
    <row r="15156" ht="15" customHeight="1">
      <c r="A15156" s="23" t="n"/>
      <c r="B15156" s="23" t="n"/>
      <c r="C15156" s="24" t="n"/>
      <c r="D15156" s="24" t="n"/>
    </row>
    <row r="15157" ht="15" customHeight="1">
      <c r="A15157" s="23" t="n"/>
      <c r="B15157" s="23" t="n"/>
      <c r="C15157" s="24" t="n"/>
      <c r="D15157" s="24" t="n"/>
    </row>
    <row r="15158" ht="15" customHeight="1">
      <c r="A15158" s="23" t="n"/>
      <c r="B15158" s="23" t="n"/>
      <c r="C15158" s="24" t="n"/>
      <c r="D15158" s="24" t="n"/>
    </row>
    <row r="15159" ht="15" customHeight="1">
      <c r="A15159" s="23" t="n"/>
      <c r="B15159" s="23" t="n"/>
      <c r="C15159" s="24" t="n"/>
      <c r="D15159" s="24" t="n"/>
    </row>
    <row r="15160" ht="15" customHeight="1">
      <c r="A15160" s="23" t="n"/>
      <c r="B15160" s="23" t="n"/>
      <c r="C15160" s="24" t="n"/>
      <c r="D15160" s="24" t="n"/>
    </row>
    <row r="15161" ht="15" customHeight="1">
      <c r="A15161" s="23" t="n"/>
      <c r="B15161" s="23" t="n"/>
      <c r="C15161" s="24" t="n"/>
      <c r="D15161" s="24" t="n"/>
    </row>
    <row r="15162" ht="15" customHeight="1">
      <c r="A15162" s="23" t="n"/>
      <c r="B15162" s="23" t="n"/>
      <c r="C15162" s="24" t="n"/>
      <c r="D15162" s="24" t="n"/>
    </row>
    <row r="15163" ht="15" customHeight="1">
      <c r="A15163" s="23" t="n"/>
      <c r="B15163" s="23" t="n"/>
      <c r="C15163" s="24" t="n"/>
      <c r="D15163" s="24" t="n"/>
    </row>
    <row r="15164" ht="15" customHeight="1">
      <c r="A15164" s="23" t="n"/>
      <c r="B15164" s="23" t="n"/>
      <c r="C15164" s="24" t="n"/>
      <c r="D15164" s="24" t="n"/>
    </row>
    <row r="15165" ht="15" customHeight="1">
      <c r="A15165" s="23" t="n"/>
      <c r="B15165" s="23" t="n"/>
      <c r="C15165" s="24" t="n"/>
      <c r="D15165" s="24" t="n"/>
    </row>
    <row r="15166" ht="15" customHeight="1">
      <c r="A15166" s="23" t="n"/>
      <c r="B15166" s="23" t="n"/>
      <c r="C15166" s="24" t="n"/>
      <c r="D15166" s="24" t="n"/>
    </row>
    <row r="15167" ht="15" customHeight="1">
      <c r="A15167" s="23" t="n"/>
      <c r="B15167" s="23" t="n"/>
      <c r="C15167" s="24" t="n"/>
      <c r="D15167" s="24" t="n"/>
    </row>
    <row r="15168" ht="15" customHeight="1">
      <c r="A15168" s="23" t="n"/>
      <c r="B15168" s="23" t="n"/>
      <c r="C15168" s="24" t="n"/>
      <c r="D15168" s="24" t="n"/>
    </row>
    <row r="15169" ht="15" customHeight="1">
      <c r="A15169" s="23" t="n"/>
      <c r="B15169" s="23" t="n"/>
      <c r="C15169" s="24" t="n"/>
      <c r="D15169" s="24" t="n"/>
    </row>
    <row r="15170" ht="15" customHeight="1">
      <c r="A15170" s="23" t="n"/>
      <c r="B15170" s="23" t="n"/>
      <c r="C15170" s="24" t="n"/>
      <c r="D15170" s="24" t="n"/>
    </row>
    <row r="15171" ht="15" customHeight="1">
      <c r="A15171" s="23" t="n"/>
      <c r="B15171" s="23" t="n"/>
      <c r="C15171" s="24" t="n"/>
      <c r="D15171" s="24" t="n"/>
    </row>
    <row r="15172" ht="15" customHeight="1">
      <c r="A15172" s="23" t="n"/>
      <c r="B15172" s="23" t="n"/>
      <c r="C15172" s="24" t="n"/>
      <c r="D15172" s="24" t="n"/>
    </row>
    <row r="15173" ht="15" customHeight="1">
      <c r="A15173" s="23" t="n"/>
      <c r="B15173" s="23" t="n"/>
      <c r="C15173" s="24" t="n"/>
      <c r="D15173" s="24" t="n"/>
    </row>
    <row r="15174" ht="15" customHeight="1">
      <c r="A15174" s="23" t="n"/>
      <c r="B15174" s="23" t="n"/>
      <c r="C15174" s="24" t="n"/>
      <c r="D15174" s="24" t="n"/>
    </row>
    <row r="15175" ht="15" customHeight="1">
      <c r="A15175" s="23" t="n"/>
      <c r="B15175" s="23" t="n"/>
      <c r="C15175" s="24" t="n"/>
      <c r="D15175" s="24" t="n"/>
    </row>
    <row r="15176" ht="15" customHeight="1">
      <c r="A15176" s="23" t="n"/>
      <c r="B15176" s="23" t="n"/>
      <c r="C15176" s="24" t="n"/>
      <c r="D15176" s="24" t="n"/>
    </row>
    <row r="15177" ht="15" customHeight="1">
      <c r="A15177" s="23" t="n"/>
      <c r="B15177" s="23" t="n"/>
      <c r="C15177" s="24" t="n"/>
      <c r="D15177" s="24" t="n"/>
    </row>
    <row r="15178" ht="15" customHeight="1">
      <c r="A15178" s="23" t="n"/>
      <c r="B15178" s="23" t="n"/>
      <c r="C15178" s="24" t="n"/>
      <c r="D15178" s="24" t="n"/>
    </row>
    <row r="15179" ht="15" customHeight="1">
      <c r="A15179" s="23" t="n"/>
      <c r="B15179" s="23" t="n"/>
      <c r="C15179" s="24" t="n"/>
      <c r="D15179" s="24" t="n"/>
    </row>
    <row r="15180" ht="15" customHeight="1">
      <c r="A15180" s="23" t="n"/>
      <c r="B15180" s="23" t="n"/>
      <c r="C15180" s="24" t="n"/>
      <c r="D15180" s="24" t="n"/>
    </row>
    <row r="15181" ht="15" customHeight="1">
      <c r="A15181" s="23" t="n"/>
      <c r="B15181" s="23" t="n"/>
      <c r="C15181" s="24" t="n"/>
      <c r="D15181" s="24" t="n"/>
    </row>
    <row r="15182" ht="15" customHeight="1">
      <c r="A15182" s="23" t="n"/>
      <c r="B15182" s="23" t="n"/>
      <c r="C15182" s="24" t="n"/>
      <c r="D15182" s="24" t="n"/>
    </row>
    <row r="15183" ht="15" customHeight="1">
      <c r="A15183" s="23" t="n"/>
      <c r="B15183" s="23" t="n"/>
      <c r="C15183" s="24" t="n"/>
      <c r="D15183" s="24" t="n"/>
    </row>
    <row r="15184" ht="15" customHeight="1">
      <c r="A15184" s="23" t="n"/>
      <c r="B15184" s="23" t="n"/>
      <c r="C15184" s="24" t="n"/>
      <c r="D15184" s="24" t="n"/>
    </row>
    <row r="15185" ht="15" customHeight="1">
      <c r="A15185" s="23" t="n"/>
      <c r="B15185" s="23" t="n"/>
      <c r="C15185" s="24" t="n"/>
      <c r="D15185" s="24" t="n"/>
    </row>
    <row r="15186" ht="15" customHeight="1">
      <c r="A15186" s="23" t="n"/>
      <c r="B15186" s="23" t="n"/>
      <c r="C15186" s="24" t="n"/>
      <c r="D15186" s="24" t="n"/>
    </row>
    <row r="15187" ht="15" customHeight="1">
      <c r="A15187" s="23" t="n"/>
      <c r="B15187" s="23" t="n"/>
      <c r="C15187" s="24" t="n"/>
      <c r="D15187" s="24" t="n"/>
    </row>
    <row r="15188" ht="15" customHeight="1">
      <c r="A15188" s="23" t="n"/>
      <c r="B15188" s="23" t="n"/>
      <c r="C15188" s="24" t="n"/>
      <c r="D15188" s="24" t="n"/>
    </row>
    <row r="15189" ht="15" customHeight="1">
      <c r="A15189" s="23" t="n"/>
      <c r="B15189" s="23" t="n"/>
      <c r="C15189" s="24" t="n"/>
      <c r="D15189" s="24" t="n"/>
    </row>
    <row r="15190" ht="15" customHeight="1">
      <c r="A15190" s="23" t="n"/>
      <c r="B15190" s="23" t="n"/>
      <c r="C15190" s="24" t="n"/>
      <c r="D15190" s="24" t="n"/>
    </row>
    <row r="15191" ht="15" customHeight="1">
      <c r="A15191" s="23" t="n"/>
      <c r="B15191" s="23" t="n"/>
      <c r="C15191" s="24" t="n"/>
      <c r="D15191" s="24" t="n"/>
    </row>
    <row r="15192" ht="15" customHeight="1">
      <c r="A15192" s="23" t="n"/>
      <c r="B15192" s="23" t="n"/>
      <c r="C15192" s="24" t="n"/>
      <c r="D15192" s="24" t="n"/>
    </row>
    <row r="15193" ht="15" customHeight="1">
      <c r="A15193" s="23" t="n"/>
      <c r="B15193" s="23" t="n"/>
      <c r="C15193" s="24" t="n"/>
      <c r="D15193" s="24" t="n"/>
    </row>
    <row r="15194" ht="15" customHeight="1">
      <c r="A15194" s="23" t="n"/>
      <c r="B15194" s="23" t="n"/>
      <c r="C15194" s="24" t="n"/>
      <c r="D15194" s="24" t="n"/>
    </row>
    <row r="15195" ht="15" customHeight="1">
      <c r="A15195" s="23" t="n"/>
      <c r="B15195" s="23" t="n"/>
      <c r="C15195" s="24" t="n"/>
      <c r="D15195" s="24" t="n"/>
    </row>
    <row r="15196" ht="15" customHeight="1">
      <c r="A15196" s="23" t="n"/>
      <c r="B15196" s="23" t="n"/>
      <c r="C15196" s="24" t="n"/>
      <c r="D15196" s="24" t="n"/>
    </row>
    <row r="15197" ht="15" customHeight="1">
      <c r="A15197" s="23" t="n"/>
      <c r="B15197" s="23" t="n"/>
      <c r="C15197" s="24" t="n"/>
      <c r="D15197" s="24" t="n"/>
    </row>
    <row r="15198" ht="15" customHeight="1">
      <c r="A15198" s="23" t="n"/>
      <c r="B15198" s="23" t="n"/>
      <c r="C15198" s="24" t="n"/>
      <c r="D15198" s="24" t="n"/>
    </row>
    <row r="15199" ht="15" customHeight="1">
      <c r="A15199" s="23" t="n"/>
      <c r="B15199" s="23" t="n"/>
      <c r="C15199" s="24" t="n"/>
      <c r="D15199" s="24" t="n"/>
    </row>
    <row r="15200" ht="15" customHeight="1">
      <c r="A15200" s="23" t="n"/>
      <c r="B15200" s="23" t="n"/>
      <c r="C15200" s="24" t="n"/>
      <c r="D15200" s="24" t="n"/>
    </row>
    <row r="15201" ht="15" customHeight="1">
      <c r="A15201" s="23" t="n"/>
      <c r="B15201" s="23" t="n"/>
      <c r="C15201" s="24" t="n"/>
      <c r="D15201" s="24" t="n"/>
    </row>
    <row r="15202" ht="15" customHeight="1">
      <c r="A15202" s="23" t="n"/>
      <c r="B15202" s="23" t="n"/>
      <c r="C15202" s="24" t="n"/>
      <c r="D15202" s="24" t="n"/>
    </row>
    <row r="15203" ht="15" customHeight="1">
      <c r="A15203" s="23" t="n"/>
      <c r="B15203" s="23" t="n"/>
      <c r="C15203" s="24" t="n"/>
      <c r="D15203" s="24" t="n"/>
    </row>
    <row r="15204" ht="15" customHeight="1">
      <c r="A15204" s="23" t="n"/>
      <c r="B15204" s="23" t="n"/>
      <c r="C15204" s="24" t="n"/>
      <c r="D15204" s="24" t="n"/>
    </row>
    <row r="15205" ht="15" customHeight="1">
      <c r="A15205" s="23" t="n"/>
      <c r="B15205" s="23" t="n"/>
      <c r="C15205" s="24" t="n"/>
      <c r="D15205" s="24" t="n"/>
    </row>
    <row r="15206" ht="15" customHeight="1">
      <c r="A15206" s="23" t="n"/>
      <c r="B15206" s="23" t="n"/>
      <c r="C15206" s="24" t="n"/>
      <c r="D15206" s="24" t="n"/>
    </row>
    <row r="15207" ht="15" customHeight="1">
      <c r="A15207" s="23" t="n"/>
      <c r="B15207" s="23" t="n"/>
      <c r="C15207" s="24" t="n"/>
      <c r="D15207" s="24" t="n"/>
    </row>
    <row r="15208" ht="15" customHeight="1">
      <c r="A15208" s="23" t="n"/>
      <c r="B15208" s="23" t="n"/>
      <c r="C15208" s="24" t="n"/>
      <c r="D15208" s="24" t="n"/>
    </row>
    <row r="15209" ht="15" customHeight="1">
      <c r="A15209" s="23" t="n"/>
      <c r="B15209" s="23" t="n"/>
      <c r="C15209" s="24" t="n"/>
      <c r="D15209" s="24" t="n"/>
    </row>
    <row r="15210" ht="15" customHeight="1">
      <c r="A15210" s="23" t="n"/>
      <c r="B15210" s="23" t="n"/>
      <c r="C15210" s="24" t="n"/>
      <c r="D15210" s="24" t="n"/>
    </row>
    <row r="15211" ht="15" customHeight="1">
      <c r="A15211" s="23" t="n"/>
      <c r="B15211" s="23" t="n"/>
      <c r="C15211" s="24" t="n"/>
      <c r="D15211" s="24" t="n"/>
    </row>
    <row r="15212" ht="15" customHeight="1">
      <c r="A15212" s="23" t="n"/>
      <c r="B15212" s="23" t="n"/>
      <c r="C15212" s="24" t="n"/>
      <c r="D15212" s="24" t="n"/>
    </row>
    <row r="15213" ht="15" customHeight="1">
      <c r="A15213" s="23" t="n"/>
      <c r="B15213" s="23" t="n"/>
      <c r="C15213" s="24" t="n"/>
      <c r="D15213" s="24" t="n"/>
    </row>
    <row r="15214" ht="15" customHeight="1">
      <c r="A15214" s="23" t="n"/>
      <c r="B15214" s="23" t="n"/>
      <c r="C15214" s="24" t="n"/>
      <c r="D15214" s="24" t="n"/>
    </row>
    <row r="15215" ht="15" customHeight="1">
      <c r="A15215" s="23" t="n"/>
      <c r="B15215" s="23" t="n"/>
      <c r="C15215" s="24" t="n"/>
      <c r="D15215" s="24" t="n"/>
    </row>
    <row r="15216" ht="15" customHeight="1">
      <c r="A15216" s="23" t="n"/>
      <c r="B15216" s="23" t="n"/>
      <c r="C15216" s="24" t="n"/>
      <c r="D15216" s="24" t="n"/>
    </row>
    <row r="15217" ht="15" customHeight="1">
      <c r="A15217" s="23" t="n"/>
      <c r="B15217" s="23" t="n"/>
      <c r="C15217" s="24" t="n"/>
      <c r="D15217" s="24" t="n"/>
    </row>
    <row r="15218" ht="15" customHeight="1">
      <c r="A15218" s="23" t="n"/>
      <c r="B15218" s="23" t="n"/>
      <c r="C15218" s="24" t="n"/>
      <c r="D15218" s="24" t="n"/>
    </row>
    <row r="15219" ht="15" customHeight="1">
      <c r="A15219" s="23" t="n"/>
      <c r="B15219" s="23" t="n"/>
      <c r="C15219" s="24" t="n"/>
      <c r="D15219" s="24" t="n"/>
    </row>
    <row r="15220" ht="15" customHeight="1">
      <c r="A15220" s="23" t="n"/>
      <c r="B15220" s="23" t="n"/>
      <c r="C15220" s="24" t="n"/>
      <c r="D15220" s="24" t="n"/>
    </row>
    <row r="15221" ht="15" customHeight="1">
      <c r="A15221" s="23" t="n"/>
      <c r="B15221" s="23" t="n"/>
      <c r="C15221" s="24" t="n"/>
      <c r="D15221" s="24" t="n"/>
    </row>
    <row r="15222" ht="15" customHeight="1">
      <c r="A15222" s="23" t="n"/>
      <c r="B15222" s="23" t="n"/>
      <c r="C15222" s="24" t="n"/>
      <c r="D15222" s="24" t="n"/>
    </row>
    <row r="15223" ht="15" customHeight="1">
      <c r="A15223" s="23" t="n"/>
      <c r="B15223" s="23" t="n"/>
      <c r="C15223" s="24" t="n"/>
      <c r="D15223" s="24" t="n"/>
    </row>
    <row r="15224" ht="15" customHeight="1">
      <c r="A15224" s="23" t="n"/>
      <c r="B15224" s="23" t="n"/>
      <c r="C15224" s="24" t="n"/>
      <c r="D15224" s="24" t="n"/>
    </row>
    <row r="15225" ht="15" customHeight="1">
      <c r="A15225" s="23" t="n"/>
      <c r="B15225" s="23" t="n"/>
      <c r="C15225" s="24" t="n"/>
      <c r="D15225" s="24" t="n"/>
    </row>
    <row r="15226" ht="15" customHeight="1">
      <c r="A15226" s="23" t="n"/>
      <c r="B15226" s="23" t="n"/>
      <c r="C15226" s="24" t="n"/>
      <c r="D15226" s="24" t="n"/>
    </row>
    <row r="15227" ht="15" customHeight="1">
      <c r="A15227" s="23" t="n"/>
      <c r="B15227" s="23" t="n"/>
      <c r="C15227" s="24" t="n"/>
      <c r="D15227" s="24" t="n"/>
    </row>
    <row r="15228" ht="15" customHeight="1">
      <c r="A15228" s="23" t="n"/>
      <c r="B15228" s="23" t="n"/>
      <c r="C15228" s="24" t="n"/>
      <c r="D15228" s="24" t="n"/>
    </row>
    <row r="15229" ht="15" customHeight="1">
      <c r="A15229" s="23" t="n"/>
      <c r="B15229" s="23" t="n"/>
      <c r="C15229" s="24" t="n"/>
      <c r="D15229" s="24" t="n"/>
    </row>
    <row r="15230" ht="15" customHeight="1">
      <c r="A15230" s="23" t="n"/>
      <c r="B15230" s="23" t="n"/>
      <c r="C15230" s="24" t="n"/>
      <c r="D15230" s="24" t="n"/>
    </row>
    <row r="15231" ht="15" customHeight="1">
      <c r="A15231" s="23" t="n"/>
      <c r="B15231" s="23" t="n"/>
      <c r="C15231" s="24" t="n"/>
      <c r="D15231" s="24" t="n"/>
    </row>
    <row r="15232" ht="15" customHeight="1">
      <c r="A15232" s="23" t="n"/>
      <c r="B15232" s="23" t="n"/>
      <c r="C15232" s="24" t="n"/>
      <c r="D15232" s="24" t="n"/>
    </row>
    <row r="15233" ht="15" customHeight="1">
      <c r="A15233" s="23" t="n"/>
      <c r="B15233" s="23" t="n"/>
      <c r="C15233" s="24" t="n"/>
      <c r="D15233" s="24" t="n"/>
    </row>
    <row r="15234" ht="15" customHeight="1">
      <c r="A15234" s="23" t="n"/>
      <c r="B15234" s="23" t="n"/>
      <c r="C15234" s="24" t="n"/>
      <c r="D15234" s="24" t="n"/>
    </row>
    <row r="15235" ht="15" customHeight="1">
      <c r="A15235" s="23" t="n"/>
      <c r="B15235" s="23" t="n"/>
      <c r="C15235" s="24" t="n"/>
      <c r="D15235" s="24" t="n"/>
    </row>
    <row r="15236" ht="15" customHeight="1">
      <c r="A15236" s="23" t="n"/>
      <c r="B15236" s="23" t="n"/>
      <c r="C15236" s="24" t="n"/>
      <c r="D15236" s="24" t="n"/>
    </row>
    <row r="15237" ht="15" customHeight="1">
      <c r="A15237" s="23" t="n"/>
      <c r="B15237" s="23" t="n"/>
      <c r="C15237" s="24" t="n"/>
      <c r="D15237" s="24" t="n"/>
    </row>
    <row r="15238" ht="15" customHeight="1">
      <c r="A15238" s="23" t="n"/>
      <c r="B15238" s="23" t="n"/>
      <c r="C15238" s="24" t="n"/>
      <c r="D15238" s="24" t="n"/>
    </row>
    <row r="15239" ht="15" customHeight="1">
      <c r="A15239" s="23" t="n"/>
      <c r="B15239" s="23" t="n"/>
      <c r="C15239" s="24" t="n"/>
      <c r="D15239" s="24" t="n"/>
    </row>
    <row r="15240" ht="15" customHeight="1">
      <c r="A15240" s="23" t="n"/>
      <c r="B15240" s="23" t="n"/>
      <c r="C15240" s="24" t="n"/>
      <c r="D15240" s="24" t="n"/>
    </row>
    <row r="15241" ht="15" customHeight="1">
      <c r="A15241" s="23" t="n"/>
      <c r="B15241" s="23" t="n"/>
      <c r="C15241" s="24" t="n"/>
      <c r="D15241" s="24" t="n"/>
    </row>
    <row r="15242" ht="15" customHeight="1">
      <c r="A15242" s="23" t="n"/>
      <c r="B15242" s="23" t="n"/>
      <c r="C15242" s="24" t="n"/>
      <c r="D15242" s="24" t="n"/>
    </row>
    <row r="15243" ht="15" customHeight="1">
      <c r="A15243" s="23" t="n"/>
      <c r="B15243" s="23" t="n"/>
      <c r="C15243" s="24" t="n"/>
      <c r="D15243" s="24" t="n"/>
    </row>
    <row r="15244" ht="15" customHeight="1">
      <c r="A15244" s="23" t="n"/>
      <c r="B15244" s="23" t="n"/>
      <c r="C15244" s="24" t="n"/>
      <c r="D15244" s="24" t="n"/>
    </row>
    <row r="15245" ht="15" customHeight="1">
      <c r="A15245" s="23" t="n"/>
      <c r="B15245" s="23" t="n"/>
      <c r="C15245" s="24" t="n"/>
      <c r="D15245" s="24" t="n"/>
    </row>
    <row r="15246" ht="15" customHeight="1">
      <c r="A15246" s="23" t="n"/>
      <c r="B15246" s="23" t="n"/>
      <c r="C15246" s="24" t="n"/>
      <c r="D15246" s="24" t="n"/>
    </row>
    <row r="15247" ht="15" customHeight="1">
      <c r="A15247" s="23" t="n"/>
      <c r="B15247" s="23" t="n"/>
      <c r="C15247" s="24" t="n"/>
      <c r="D15247" s="24" t="n"/>
    </row>
    <row r="15248" ht="15" customHeight="1">
      <c r="A15248" s="23" t="n"/>
      <c r="B15248" s="23" t="n"/>
      <c r="C15248" s="24" t="n"/>
      <c r="D15248" s="24" t="n"/>
    </row>
    <row r="15249" ht="15" customHeight="1">
      <c r="A15249" s="23" t="n"/>
      <c r="B15249" s="23" t="n"/>
      <c r="C15249" s="24" t="n"/>
      <c r="D15249" s="24" t="n"/>
    </row>
    <row r="15250" ht="15" customHeight="1">
      <c r="A15250" s="23" t="n"/>
      <c r="B15250" s="23" t="n"/>
      <c r="C15250" s="24" t="n"/>
      <c r="D15250" s="24" t="n"/>
    </row>
    <row r="15251" ht="15" customHeight="1">
      <c r="A15251" s="23" t="n"/>
      <c r="B15251" s="23" t="n"/>
      <c r="C15251" s="24" t="n"/>
      <c r="D15251" s="24" t="n"/>
    </row>
    <row r="15252" ht="15" customHeight="1">
      <c r="A15252" s="23" t="n"/>
      <c r="B15252" s="23" t="n"/>
      <c r="C15252" s="24" t="n"/>
      <c r="D15252" s="24" t="n"/>
    </row>
    <row r="15253" ht="15" customHeight="1">
      <c r="A15253" s="23" t="n"/>
      <c r="B15253" s="23" t="n"/>
      <c r="C15253" s="24" t="n"/>
      <c r="D15253" s="24" t="n"/>
    </row>
    <row r="15254" ht="15" customHeight="1">
      <c r="A15254" s="23" t="n"/>
      <c r="B15254" s="23" t="n"/>
      <c r="C15254" s="24" t="n"/>
      <c r="D15254" s="24" t="n"/>
    </row>
    <row r="15255" ht="15" customHeight="1">
      <c r="A15255" s="23" t="n"/>
      <c r="B15255" s="23" t="n"/>
      <c r="C15255" s="24" t="n"/>
      <c r="D15255" s="24" t="n"/>
    </row>
    <row r="15256" ht="15" customHeight="1">
      <c r="A15256" s="23" t="n"/>
      <c r="B15256" s="23" t="n"/>
      <c r="C15256" s="24" t="n"/>
      <c r="D15256" s="24" t="n"/>
    </row>
    <row r="15257" ht="15" customHeight="1">
      <c r="A15257" s="23" t="n"/>
      <c r="B15257" s="23" t="n"/>
      <c r="C15257" s="24" t="n"/>
      <c r="D15257" s="24" t="n"/>
    </row>
    <row r="15258" ht="15" customHeight="1">
      <c r="A15258" s="23" t="n"/>
      <c r="B15258" s="23" t="n"/>
      <c r="C15258" s="24" t="n"/>
      <c r="D15258" s="24" t="n"/>
    </row>
    <row r="15259" ht="15" customHeight="1">
      <c r="A15259" s="23" t="n"/>
      <c r="B15259" s="23" t="n"/>
      <c r="C15259" s="24" t="n"/>
      <c r="D15259" s="24" t="n"/>
    </row>
    <row r="15260" ht="15" customHeight="1">
      <c r="A15260" s="23" t="n"/>
      <c r="B15260" s="23" t="n"/>
      <c r="C15260" s="24" t="n"/>
      <c r="D15260" s="24" t="n"/>
    </row>
    <row r="15261" ht="15" customHeight="1">
      <c r="A15261" s="23" t="n"/>
      <c r="B15261" s="23" t="n"/>
      <c r="C15261" s="24" t="n"/>
      <c r="D15261" s="24" t="n"/>
    </row>
    <row r="15262" ht="15" customHeight="1">
      <c r="A15262" s="23" t="n"/>
      <c r="B15262" s="23" t="n"/>
      <c r="C15262" s="24" t="n"/>
      <c r="D15262" s="24" t="n"/>
    </row>
    <row r="15263" ht="15" customHeight="1">
      <c r="A15263" s="23" t="n"/>
      <c r="B15263" s="23" t="n"/>
      <c r="C15263" s="24" t="n"/>
      <c r="D15263" s="24" t="n"/>
    </row>
    <row r="15264" ht="15" customHeight="1">
      <c r="A15264" s="23" t="n"/>
      <c r="B15264" s="23" t="n"/>
      <c r="C15264" s="24" t="n"/>
      <c r="D15264" s="24" t="n"/>
    </row>
    <row r="15265" ht="15" customHeight="1">
      <c r="A15265" s="23" t="n"/>
      <c r="B15265" s="23" t="n"/>
      <c r="C15265" s="24" t="n"/>
      <c r="D15265" s="24" t="n"/>
    </row>
    <row r="15266" ht="15" customHeight="1">
      <c r="A15266" s="23" t="n"/>
      <c r="B15266" s="23" t="n"/>
      <c r="C15266" s="24" t="n"/>
      <c r="D15266" s="24" t="n"/>
    </row>
    <row r="15267" ht="15" customHeight="1">
      <c r="A15267" s="23" t="n"/>
      <c r="B15267" s="23" t="n"/>
      <c r="C15267" s="24" t="n"/>
      <c r="D15267" s="24" t="n"/>
    </row>
    <row r="15268" ht="15" customHeight="1">
      <c r="A15268" s="23" t="n"/>
      <c r="B15268" s="23" t="n"/>
      <c r="C15268" s="24" t="n"/>
      <c r="D15268" s="24" t="n"/>
    </row>
    <row r="15269" ht="15" customHeight="1">
      <c r="A15269" s="23" t="n"/>
      <c r="B15269" s="23" t="n"/>
      <c r="C15269" s="24" t="n"/>
      <c r="D15269" s="24" t="n"/>
    </row>
    <row r="15270" ht="15" customHeight="1">
      <c r="A15270" s="23" t="n"/>
      <c r="B15270" s="23" t="n"/>
      <c r="C15270" s="24" t="n"/>
      <c r="D15270" s="24" t="n"/>
    </row>
    <row r="15271" ht="15" customHeight="1">
      <c r="A15271" s="23" t="n"/>
      <c r="B15271" s="23" t="n"/>
      <c r="C15271" s="24" t="n"/>
      <c r="D15271" s="24" t="n"/>
    </row>
    <row r="15272" ht="15" customHeight="1">
      <c r="A15272" s="23" t="n"/>
      <c r="B15272" s="23" t="n"/>
      <c r="C15272" s="24" t="n"/>
      <c r="D15272" s="24" t="n"/>
    </row>
    <row r="15273" ht="15" customHeight="1">
      <c r="A15273" s="23" t="n"/>
      <c r="B15273" s="23" t="n"/>
      <c r="C15273" s="24" t="n"/>
      <c r="D15273" s="24" t="n"/>
    </row>
    <row r="15274" ht="15" customHeight="1">
      <c r="A15274" s="23" t="n"/>
      <c r="B15274" s="23" t="n"/>
      <c r="C15274" s="24" t="n"/>
      <c r="D15274" s="24" t="n"/>
    </row>
    <row r="15275" ht="15" customHeight="1">
      <c r="A15275" s="23" t="n"/>
      <c r="B15275" s="23" t="n"/>
      <c r="C15275" s="24" t="n"/>
      <c r="D15275" s="24" t="n"/>
    </row>
    <row r="15276" ht="15" customHeight="1">
      <c r="A15276" s="23" t="n"/>
      <c r="B15276" s="23" t="n"/>
      <c r="C15276" s="24" t="n"/>
      <c r="D15276" s="24" t="n"/>
    </row>
    <row r="15277" ht="15" customHeight="1">
      <c r="A15277" s="23" t="n"/>
      <c r="B15277" s="23" t="n"/>
      <c r="C15277" s="24" t="n"/>
      <c r="D15277" s="24" t="n"/>
    </row>
    <row r="15278" ht="15" customHeight="1">
      <c r="A15278" s="23" t="n"/>
      <c r="B15278" s="23" t="n"/>
      <c r="C15278" s="24" t="n"/>
      <c r="D15278" s="24" t="n"/>
    </row>
    <row r="15279" ht="15" customHeight="1">
      <c r="A15279" s="23" t="n"/>
      <c r="B15279" s="23" t="n"/>
      <c r="C15279" s="24" t="n"/>
      <c r="D15279" s="24" t="n"/>
    </row>
    <row r="15280" ht="15" customHeight="1">
      <c r="A15280" s="23" t="n"/>
      <c r="B15280" s="23" t="n"/>
      <c r="C15280" s="24" t="n"/>
      <c r="D15280" s="24" t="n"/>
    </row>
    <row r="15281" ht="15" customHeight="1">
      <c r="A15281" s="23" t="n"/>
      <c r="B15281" s="23" t="n"/>
      <c r="C15281" s="24" t="n"/>
      <c r="D15281" s="24" t="n"/>
    </row>
    <row r="15282" ht="15" customHeight="1">
      <c r="A15282" s="23" t="n"/>
      <c r="B15282" s="23" t="n"/>
      <c r="C15282" s="24" t="n"/>
      <c r="D15282" s="24" t="n"/>
    </row>
    <row r="15283" ht="15" customHeight="1">
      <c r="A15283" s="23" t="n"/>
      <c r="B15283" s="23" t="n"/>
      <c r="C15283" s="24" t="n"/>
      <c r="D15283" s="24" t="n"/>
    </row>
    <row r="15284" ht="15" customHeight="1">
      <c r="A15284" s="23" t="n"/>
      <c r="B15284" s="23" t="n"/>
      <c r="C15284" s="24" t="n"/>
      <c r="D15284" s="24" t="n"/>
    </row>
    <row r="15285" ht="15" customHeight="1">
      <c r="A15285" s="23" t="n"/>
      <c r="B15285" s="23" t="n"/>
      <c r="C15285" s="24" t="n"/>
      <c r="D15285" s="24" t="n"/>
    </row>
    <row r="15286" ht="15" customHeight="1">
      <c r="A15286" s="23" t="n"/>
      <c r="B15286" s="23" t="n"/>
      <c r="C15286" s="24" t="n"/>
      <c r="D15286" s="24" t="n"/>
    </row>
    <row r="15287" ht="15" customHeight="1">
      <c r="A15287" s="23" t="n"/>
      <c r="B15287" s="23" t="n"/>
      <c r="C15287" s="24" t="n"/>
      <c r="D15287" s="24" t="n"/>
    </row>
    <row r="15288" ht="15" customHeight="1">
      <c r="A15288" s="23" t="n"/>
      <c r="B15288" s="23" t="n"/>
      <c r="C15288" s="24" t="n"/>
      <c r="D15288" s="24" t="n"/>
    </row>
    <row r="15289" ht="15" customHeight="1">
      <c r="A15289" s="23" t="n"/>
      <c r="B15289" s="23" t="n"/>
      <c r="C15289" s="24" t="n"/>
      <c r="D15289" s="24" t="n"/>
    </row>
    <row r="15290" ht="15" customHeight="1">
      <c r="A15290" s="23" t="n"/>
      <c r="B15290" s="23" t="n"/>
      <c r="C15290" s="24" t="n"/>
      <c r="D15290" s="24" t="n"/>
    </row>
    <row r="15291" ht="15" customHeight="1">
      <c r="A15291" s="23" t="n"/>
      <c r="B15291" s="23" t="n"/>
      <c r="C15291" s="24" t="n"/>
      <c r="D15291" s="24" t="n"/>
    </row>
    <row r="15292" ht="15" customHeight="1">
      <c r="A15292" s="23" t="n"/>
      <c r="B15292" s="23" t="n"/>
      <c r="C15292" s="24" t="n"/>
      <c r="D15292" s="24" t="n"/>
    </row>
    <row r="15293" ht="15" customHeight="1">
      <c r="A15293" s="23" t="n"/>
      <c r="B15293" s="23" t="n"/>
      <c r="C15293" s="24" t="n"/>
      <c r="D15293" s="24" t="n"/>
    </row>
    <row r="15294" ht="15" customHeight="1">
      <c r="A15294" s="23" t="n"/>
      <c r="B15294" s="23" t="n"/>
      <c r="C15294" s="24" t="n"/>
      <c r="D15294" s="24" t="n"/>
    </row>
    <row r="15295" ht="15" customHeight="1">
      <c r="A15295" s="23" t="n"/>
      <c r="B15295" s="23" t="n"/>
      <c r="C15295" s="24" t="n"/>
      <c r="D15295" s="24" t="n"/>
    </row>
    <row r="15296" ht="15" customHeight="1">
      <c r="A15296" s="23" t="n"/>
      <c r="B15296" s="23" t="n"/>
      <c r="C15296" s="24" t="n"/>
      <c r="D15296" s="24" t="n"/>
    </row>
    <row r="15297" ht="15" customHeight="1">
      <c r="A15297" s="23" t="n"/>
      <c r="B15297" s="23" t="n"/>
      <c r="C15297" s="24" t="n"/>
      <c r="D15297" s="24" t="n"/>
    </row>
    <row r="15298" ht="15" customHeight="1">
      <c r="A15298" s="23" t="n"/>
      <c r="B15298" s="23" t="n"/>
      <c r="C15298" s="24" t="n"/>
      <c r="D15298" s="24" t="n"/>
    </row>
    <row r="15299" ht="15" customHeight="1">
      <c r="A15299" s="23" t="n"/>
      <c r="B15299" s="23" t="n"/>
      <c r="C15299" s="24" t="n"/>
      <c r="D15299" s="24" t="n"/>
    </row>
    <row r="15300" ht="15" customHeight="1">
      <c r="A15300" s="23" t="n"/>
      <c r="B15300" s="23" t="n"/>
      <c r="C15300" s="24" t="n"/>
      <c r="D15300" s="24" t="n"/>
    </row>
    <row r="15301" ht="15" customHeight="1">
      <c r="A15301" s="23" t="n"/>
      <c r="B15301" s="23" t="n"/>
      <c r="C15301" s="24" t="n"/>
      <c r="D15301" s="24" t="n"/>
    </row>
    <row r="15302" ht="15" customHeight="1">
      <c r="A15302" s="23" t="n"/>
      <c r="B15302" s="23" t="n"/>
      <c r="C15302" s="24" t="n"/>
      <c r="D15302" s="24" t="n"/>
    </row>
    <row r="15303" ht="15" customHeight="1">
      <c r="A15303" s="23" t="n"/>
      <c r="B15303" s="23" t="n"/>
      <c r="C15303" s="24" t="n"/>
      <c r="D15303" s="24" t="n"/>
    </row>
    <row r="15304" ht="15" customHeight="1">
      <c r="A15304" s="23" t="n"/>
      <c r="B15304" s="23" t="n"/>
      <c r="C15304" s="24" t="n"/>
      <c r="D15304" s="24" t="n"/>
    </row>
    <row r="15305" ht="15" customHeight="1">
      <c r="A15305" s="23" t="n"/>
      <c r="B15305" s="23" t="n"/>
      <c r="C15305" s="24" t="n"/>
      <c r="D15305" s="24" t="n"/>
    </row>
    <row r="15306" ht="15" customHeight="1">
      <c r="A15306" s="23" t="n"/>
      <c r="B15306" s="23" t="n"/>
      <c r="C15306" s="24" t="n"/>
      <c r="D15306" s="24" t="n"/>
    </row>
    <row r="15307" ht="15" customHeight="1">
      <c r="A15307" s="23" t="n"/>
      <c r="B15307" s="23" t="n"/>
      <c r="C15307" s="24" t="n"/>
      <c r="D15307" s="24" t="n"/>
    </row>
    <row r="15308" ht="15" customHeight="1">
      <c r="A15308" s="23" t="n"/>
      <c r="B15308" s="23" t="n"/>
      <c r="C15308" s="24" t="n"/>
      <c r="D15308" s="24" t="n"/>
    </row>
    <row r="15309" ht="15" customHeight="1">
      <c r="A15309" s="23" t="n"/>
      <c r="B15309" s="23" t="n"/>
      <c r="C15309" s="24" t="n"/>
      <c r="D15309" s="24" t="n"/>
    </row>
    <row r="15310" ht="15" customHeight="1">
      <c r="A15310" s="23" t="n"/>
      <c r="B15310" s="23" t="n"/>
      <c r="C15310" s="24" t="n"/>
      <c r="D15310" s="24" t="n"/>
    </row>
    <row r="15311" ht="15" customHeight="1">
      <c r="A15311" s="23" t="n"/>
      <c r="B15311" s="23" t="n"/>
      <c r="C15311" s="24" t="n"/>
      <c r="D15311" s="24" t="n"/>
    </row>
    <row r="15312" ht="15" customHeight="1">
      <c r="A15312" s="23" t="n"/>
      <c r="B15312" s="23" t="n"/>
      <c r="C15312" s="24" t="n"/>
      <c r="D15312" s="24" t="n"/>
    </row>
    <row r="15313" ht="15" customHeight="1">
      <c r="A15313" s="23" t="n"/>
      <c r="B15313" s="23" t="n"/>
      <c r="C15313" s="24" t="n"/>
      <c r="D15313" s="24" t="n"/>
    </row>
    <row r="15314" ht="15" customHeight="1">
      <c r="A15314" s="23" t="n"/>
      <c r="B15314" s="23" t="n"/>
      <c r="C15314" s="24" t="n"/>
      <c r="D15314" s="24" t="n"/>
    </row>
    <row r="15315" ht="15" customHeight="1">
      <c r="A15315" s="23" t="n"/>
      <c r="B15315" s="23" t="n"/>
      <c r="C15315" s="24" t="n"/>
      <c r="D15315" s="24" t="n"/>
    </row>
    <row r="15316" ht="15" customHeight="1">
      <c r="A15316" s="23" t="n"/>
      <c r="B15316" s="23" t="n"/>
      <c r="C15316" s="24" t="n"/>
      <c r="D15316" s="24" t="n"/>
    </row>
    <row r="15317" ht="15" customHeight="1">
      <c r="A15317" s="23" t="n"/>
      <c r="B15317" s="23" t="n"/>
      <c r="C15317" s="24" t="n"/>
      <c r="D15317" s="24" t="n"/>
    </row>
    <row r="15318" ht="15" customHeight="1">
      <c r="A15318" s="23" t="n"/>
      <c r="B15318" s="23" t="n"/>
      <c r="C15318" s="24" t="n"/>
      <c r="D15318" s="24" t="n"/>
    </row>
    <row r="15319" ht="15" customHeight="1">
      <c r="A15319" s="23" t="n"/>
      <c r="B15319" s="23" t="n"/>
      <c r="C15319" s="24" t="n"/>
      <c r="D15319" s="24" t="n"/>
    </row>
    <row r="15320" ht="15" customHeight="1">
      <c r="A15320" s="23" t="n"/>
      <c r="B15320" s="23" t="n"/>
      <c r="C15320" s="24" t="n"/>
      <c r="D15320" s="24" t="n"/>
    </row>
    <row r="15321" ht="15" customHeight="1">
      <c r="A15321" s="23" t="n"/>
      <c r="B15321" s="23" t="n"/>
      <c r="C15321" s="24" t="n"/>
      <c r="D15321" s="24" t="n"/>
    </row>
    <row r="15322" ht="15" customHeight="1">
      <c r="A15322" s="23" t="n"/>
      <c r="B15322" s="23" t="n"/>
      <c r="C15322" s="24" t="n"/>
      <c r="D15322" s="24" t="n"/>
    </row>
    <row r="15323" ht="15" customHeight="1">
      <c r="A15323" s="23" t="n"/>
      <c r="B15323" s="23" t="n"/>
      <c r="C15323" s="24" t="n"/>
      <c r="D15323" s="24" t="n"/>
    </row>
    <row r="15324" ht="15" customHeight="1">
      <c r="A15324" s="23" t="n"/>
      <c r="B15324" s="23" t="n"/>
      <c r="C15324" s="24" t="n"/>
      <c r="D15324" s="24" t="n"/>
    </row>
    <row r="15325" ht="15" customHeight="1">
      <c r="A15325" s="23" t="n"/>
      <c r="B15325" s="23" t="n"/>
      <c r="C15325" s="24" t="n"/>
      <c r="D15325" s="24" t="n"/>
    </row>
    <row r="15326" ht="15" customHeight="1">
      <c r="A15326" s="23" t="n"/>
      <c r="B15326" s="23" t="n"/>
      <c r="C15326" s="24" t="n"/>
      <c r="D15326" s="24" t="n"/>
    </row>
    <row r="15327" ht="15" customHeight="1">
      <c r="A15327" s="23" t="n"/>
      <c r="B15327" s="23" t="n"/>
      <c r="C15327" s="24" t="n"/>
      <c r="D15327" s="24" t="n"/>
    </row>
    <row r="15328" ht="15" customHeight="1">
      <c r="A15328" s="23" t="n"/>
      <c r="B15328" s="23" t="n"/>
      <c r="C15328" s="24" t="n"/>
      <c r="D15328" s="24" t="n"/>
    </row>
    <row r="15329" ht="15" customHeight="1">
      <c r="A15329" s="23" t="n"/>
      <c r="B15329" s="23" t="n"/>
      <c r="C15329" s="24" t="n"/>
      <c r="D15329" s="24" t="n"/>
    </row>
    <row r="15330" ht="15" customHeight="1">
      <c r="A15330" s="23" t="n"/>
      <c r="B15330" s="23" t="n"/>
      <c r="C15330" s="24" t="n"/>
      <c r="D15330" s="24" t="n"/>
    </row>
    <row r="15331" ht="15" customHeight="1">
      <c r="A15331" s="23" t="n"/>
      <c r="B15331" s="23" t="n"/>
      <c r="C15331" s="24" t="n"/>
      <c r="D15331" s="24" t="n"/>
    </row>
    <row r="15332" ht="15" customHeight="1">
      <c r="A15332" s="23" t="n"/>
      <c r="B15332" s="23" t="n"/>
      <c r="C15332" s="24" t="n"/>
      <c r="D15332" s="24" t="n"/>
    </row>
    <row r="15333" ht="15" customHeight="1">
      <c r="A15333" s="23" t="n"/>
      <c r="B15333" s="23" t="n"/>
      <c r="C15333" s="24" t="n"/>
      <c r="D15333" s="24" t="n"/>
    </row>
    <row r="15334" ht="15" customHeight="1">
      <c r="A15334" s="23" t="n"/>
      <c r="B15334" s="23" t="n"/>
      <c r="C15334" s="24" t="n"/>
      <c r="D15334" s="24" t="n"/>
    </row>
    <row r="15335" ht="15" customHeight="1">
      <c r="A15335" s="23" t="n"/>
      <c r="B15335" s="23" t="n"/>
      <c r="C15335" s="24" t="n"/>
      <c r="D15335" s="24" t="n"/>
    </row>
    <row r="15336" ht="15" customHeight="1">
      <c r="A15336" s="23" t="n"/>
      <c r="B15336" s="23" t="n"/>
      <c r="C15336" s="24" t="n"/>
      <c r="D15336" s="24" t="n"/>
    </row>
    <row r="15337" ht="15" customHeight="1">
      <c r="A15337" s="23" t="n"/>
      <c r="B15337" s="23" t="n"/>
      <c r="C15337" s="24" t="n"/>
      <c r="D15337" s="24" t="n"/>
    </row>
    <row r="15338" ht="15" customHeight="1">
      <c r="A15338" s="23" t="n"/>
      <c r="B15338" s="23" t="n"/>
      <c r="C15338" s="24" t="n"/>
      <c r="D15338" s="24" t="n"/>
    </row>
    <row r="15339" ht="15" customHeight="1">
      <c r="A15339" s="23" t="n"/>
      <c r="B15339" s="23" t="n"/>
      <c r="C15339" s="24" t="n"/>
      <c r="D15339" s="24" t="n"/>
    </row>
    <row r="15340" ht="15" customHeight="1">
      <c r="A15340" s="23" t="n"/>
      <c r="B15340" s="23" t="n"/>
      <c r="C15340" s="24" t="n"/>
      <c r="D15340" s="24" t="n"/>
    </row>
    <row r="15341" ht="15" customHeight="1">
      <c r="A15341" s="23" t="n"/>
      <c r="B15341" s="23" t="n"/>
      <c r="C15341" s="24" t="n"/>
      <c r="D15341" s="24" t="n"/>
    </row>
    <row r="15342" ht="15" customHeight="1">
      <c r="A15342" s="23" t="n"/>
      <c r="B15342" s="23" t="n"/>
      <c r="C15342" s="24" t="n"/>
      <c r="D15342" s="24" t="n"/>
    </row>
    <row r="15343" ht="15" customHeight="1">
      <c r="A15343" s="23" t="n"/>
      <c r="B15343" s="23" t="n"/>
      <c r="C15343" s="24" t="n"/>
      <c r="D15343" s="24" t="n"/>
    </row>
    <row r="15344" ht="15" customHeight="1">
      <c r="A15344" s="23" t="n"/>
      <c r="B15344" s="23" t="n"/>
      <c r="C15344" s="24" t="n"/>
      <c r="D15344" s="24" t="n"/>
    </row>
    <row r="15345" ht="15" customHeight="1">
      <c r="A15345" s="23" t="n"/>
      <c r="B15345" s="23" t="n"/>
      <c r="C15345" s="24" t="n"/>
      <c r="D15345" s="24" t="n"/>
    </row>
    <row r="15346" ht="15" customHeight="1">
      <c r="A15346" s="23" t="n"/>
      <c r="B15346" s="23" t="n"/>
      <c r="C15346" s="24" t="n"/>
      <c r="D15346" s="24" t="n"/>
    </row>
    <row r="15347" ht="15" customHeight="1">
      <c r="A15347" s="23" t="n"/>
      <c r="B15347" s="23" t="n"/>
      <c r="C15347" s="24" t="n"/>
      <c r="D15347" s="24" t="n"/>
    </row>
    <row r="15348" ht="15" customHeight="1">
      <c r="A15348" s="23" t="n"/>
      <c r="B15348" s="23" t="n"/>
      <c r="C15348" s="24" t="n"/>
      <c r="D15348" s="24" t="n"/>
    </row>
    <row r="15349" ht="15" customHeight="1">
      <c r="A15349" s="23" t="n"/>
      <c r="B15349" s="23" t="n"/>
      <c r="C15349" s="24" t="n"/>
      <c r="D15349" s="24" t="n"/>
    </row>
    <row r="15350" ht="15" customHeight="1">
      <c r="A15350" s="23" t="n"/>
      <c r="B15350" s="23" t="n"/>
      <c r="C15350" s="24" t="n"/>
      <c r="D15350" s="24" t="n"/>
    </row>
    <row r="15351" ht="15" customHeight="1">
      <c r="A15351" s="23" t="n"/>
      <c r="B15351" s="23" t="n"/>
      <c r="C15351" s="24" t="n"/>
      <c r="D15351" s="24" t="n"/>
    </row>
    <row r="15352" ht="15" customHeight="1">
      <c r="A15352" s="23" t="n"/>
      <c r="B15352" s="23" t="n"/>
      <c r="C15352" s="24" t="n"/>
      <c r="D15352" s="24" t="n"/>
    </row>
    <row r="15353" ht="15" customHeight="1">
      <c r="A15353" s="23" t="n"/>
      <c r="B15353" s="23" t="n"/>
      <c r="C15353" s="24" t="n"/>
      <c r="D15353" s="24" t="n"/>
    </row>
    <row r="15354" ht="15" customHeight="1">
      <c r="A15354" s="23" t="n"/>
      <c r="B15354" s="23" t="n"/>
      <c r="C15354" s="24" t="n"/>
      <c r="D15354" s="24" t="n"/>
    </row>
    <row r="15355" ht="15" customHeight="1">
      <c r="A15355" s="23" t="n"/>
      <c r="B15355" s="23" t="n"/>
      <c r="C15355" s="24" t="n"/>
      <c r="D15355" s="24" t="n"/>
    </row>
    <row r="15356" ht="15" customHeight="1">
      <c r="A15356" s="23" t="n"/>
      <c r="B15356" s="23" t="n"/>
      <c r="C15356" s="24" t="n"/>
      <c r="D15356" s="24" t="n"/>
    </row>
    <row r="15357" ht="15" customHeight="1">
      <c r="A15357" s="23" t="n"/>
      <c r="B15357" s="23" t="n"/>
      <c r="C15357" s="24" t="n"/>
      <c r="D15357" s="24" t="n"/>
    </row>
    <row r="15358" ht="15" customHeight="1">
      <c r="A15358" s="23" t="n"/>
      <c r="B15358" s="23" t="n"/>
      <c r="C15358" s="24" t="n"/>
      <c r="D15358" s="24" t="n"/>
    </row>
    <row r="15359" ht="15" customHeight="1">
      <c r="A15359" s="23" t="n"/>
      <c r="B15359" s="23" t="n"/>
      <c r="C15359" s="24" t="n"/>
      <c r="D15359" s="24" t="n"/>
    </row>
    <row r="15360" ht="15" customHeight="1">
      <c r="A15360" s="23" t="n"/>
      <c r="B15360" s="23" t="n"/>
      <c r="C15360" s="24" t="n"/>
      <c r="D15360" s="24" t="n"/>
    </row>
    <row r="15361" ht="15" customHeight="1">
      <c r="A15361" s="23" t="n"/>
      <c r="B15361" s="23" t="n"/>
      <c r="C15361" s="24" t="n"/>
      <c r="D15361" s="24" t="n"/>
    </row>
    <row r="15362" ht="15" customHeight="1">
      <c r="A15362" s="23" t="n"/>
      <c r="B15362" s="23" t="n"/>
      <c r="C15362" s="24" t="n"/>
      <c r="D15362" s="24" t="n"/>
    </row>
    <row r="15363" ht="15" customHeight="1">
      <c r="A15363" s="23" t="n"/>
      <c r="B15363" s="23" t="n"/>
      <c r="C15363" s="24" t="n"/>
      <c r="D15363" s="24" t="n"/>
    </row>
    <row r="15364" ht="15" customHeight="1">
      <c r="A15364" s="23" t="n"/>
      <c r="B15364" s="23" t="n"/>
      <c r="C15364" s="24" t="n"/>
      <c r="D15364" s="24" t="n"/>
    </row>
    <row r="15365" ht="15" customHeight="1">
      <c r="A15365" s="23" t="n"/>
      <c r="B15365" s="23" t="n"/>
      <c r="C15365" s="24" t="n"/>
      <c r="D15365" s="24" t="n"/>
    </row>
    <row r="15366" ht="15" customHeight="1">
      <c r="A15366" s="23" t="n"/>
      <c r="B15366" s="23" t="n"/>
      <c r="C15366" s="24" t="n"/>
      <c r="D15366" s="24" t="n"/>
    </row>
    <row r="15367" ht="15" customHeight="1">
      <c r="A15367" s="23" t="n"/>
      <c r="B15367" s="23" t="n"/>
      <c r="C15367" s="24" t="n"/>
      <c r="D15367" s="24" t="n"/>
    </row>
    <row r="15368" ht="15" customHeight="1">
      <c r="A15368" s="23" t="n"/>
      <c r="B15368" s="23" t="n"/>
      <c r="C15368" s="24" t="n"/>
      <c r="D15368" s="24" t="n"/>
    </row>
    <row r="15369" ht="15" customHeight="1">
      <c r="A15369" s="23" t="n"/>
      <c r="B15369" s="23" t="n"/>
      <c r="C15369" s="24" t="n"/>
      <c r="D15369" s="24" t="n"/>
    </row>
    <row r="15370" ht="15" customHeight="1">
      <c r="A15370" s="23" t="n"/>
      <c r="B15370" s="23" t="n"/>
      <c r="C15370" s="24" t="n"/>
      <c r="D15370" s="24" t="n"/>
    </row>
    <row r="15371" ht="15" customHeight="1">
      <c r="A15371" s="23" t="n"/>
      <c r="B15371" s="23" t="n"/>
      <c r="C15371" s="24" t="n"/>
      <c r="D15371" s="24" t="n"/>
    </row>
    <row r="15372" ht="15" customHeight="1">
      <c r="A15372" s="23" t="n"/>
      <c r="B15372" s="23" t="n"/>
      <c r="C15372" s="24" t="n"/>
      <c r="D15372" s="24" t="n"/>
    </row>
    <row r="15373" ht="15" customHeight="1">
      <c r="A15373" s="23" t="n"/>
      <c r="B15373" s="23" t="n"/>
      <c r="C15373" s="24" t="n"/>
      <c r="D15373" s="24" t="n"/>
    </row>
    <row r="15374" ht="15" customHeight="1">
      <c r="A15374" s="23" t="n"/>
      <c r="B15374" s="23" t="n"/>
      <c r="C15374" s="24" t="n"/>
      <c r="D15374" s="24" t="n"/>
    </row>
    <row r="15375" ht="15" customHeight="1">
      <c r="A15375" s="23" t="n"/>
      <c r="B15375" s="23" t="n"/>
      <c r="C15375" s="24" t="n"/>
      <c r="D15375" s="24" t="n"/>
    </row>
    <row r="15376" ht="15" customHeight="1">
      <c r="A15376" s="23" t="n"/>
      <c r="B15376" s="23" t="n"/>
      <c r="C15376" s="24" t="n"/>
      <c r="D15376" s="24" t="n"/>
    </row>
    <row r="15377" ht="15" customHeight="1">
      <c r="A15377" s="23" t="n"/>
      <c r="B15377" s="23" t="n"/>
      <c r="C15377" s="24" t="n"/>
      <c r="D15377" s="24" t="n"/>
    </row>
    <row r="15378" ht="15" customHeight="1">
      <c r="A15378" s="23" t="n"/>
      <c r="B15378" s="23" t="n"/>
      <c r="C15378" s="24" t="n"/>
      <c r="D15378" s="24" t="n"/>
    </row>
    <row r="15379" ht="15" customHeight="1">
      <c r="A15379" s="23" t="n"/>
      <c r="B15379" s="23" t="n"/>
      <c r="C15379" s="24" t="n"/>
      <c r="D15379" s="24" t="n"/>
    </row>
    <row r="15380" ht="15" customHeight="1">
      <c r="A15380" s="23" t="n"/>
      <c r="B15380" s="23" t="n"/>
      <c r="C15380" s="24" t="n"/>
      <c r="D15380" s="24" t="n"/>
    </row>
    <row r="15381" ht="15" customHeight="1">
      <c r="A15381" s="23" t="n"/>
      <c r="B15381" s="23" t="n"/>
      <c r="C15381" s="24" t="n"/>
      <c r="D15381" s="24" t="n"/>
    </row>
    <row r="15382" ht="15" customHeight="1">
      <c r="A15382" s="23" t="n"/>
      <c r="B15382" s="23" t="n"/>
      <c r="C15382" s="24" t="n"/>
      <c r="D15382" s="24" t="n"/>
    </row>
    <row r="15383" ht="15" customHeight="1">
      <c r="A15383" s="23" t="n"/>
      <c r="B15383" s="23" t="n"/>
      <c r="C15383" s="24" t="n"/>
      <c r="D15383" s="24" t="n"/>
    </row>
    <row r="15384" ht="15" customHeight="1">
      <c r="A15384" s="23" t="n"/>
      <c r="B15384" s="23" t="n"/>
      <c r="C15384" s="24" t="n"/>
      <c r="D15384" s="24" t="n"/>
    </row>
    <row r="15385" ht="15" customHeight="1">
      <c r="A15385" s="23" t="n"/>
      <c r="B15385" s="23" t="n"/>
      <c r="C15385" s="24" t="n"/>
      <c r="D15385" s="24" t="n"/>
    </row>
    <row r="15386" ht="15" customHeight="1">
      <c r="A15386" s="23" t="n"/>
      <c r="B15386" s="23" t="n"/>
      <c r="C15386" s="24" t="n"/>
      <c r="D15386" s="24" t="n"/>
    </row>
    <row r="15387" ht="15" customHeight="1">
      <c r="A15387" s="23" t="n"/>
      <c r="B15387" s="23" t="n"/>
      <c r="C15387" s="24" t="n"/>
      <c r="D15387" s="24" t="n"/>
    </row>
    <row r="15388" ht="15" customHeight="1">
      <c r="A15388" s="23" t="n"/>
      <c r="B15388" s="23" t="n"/>
      <c r="C15388" s="24" t="n"/>
      <c r="D15388" s="24" t="n"/>
    </row>
    <row r="15389" ht="15" customHeight="1">
      <c r="A15389" s="23" t="n"/>
      <c r="B15389" s="23" t="n"/>
      <c r="C15389" s="24" t="n"/>
      <c r="D15389" s="24" t="n"/>
    </row>
    <row r="15390" ht="15" customHeight="1">
      <c r="A15390" s="23" t="n"/>
      <c r="B15390" s="23" t="n"/>
      <c r="C15390" s="24" t="n"/>
      <c r="D15390" s="24" t="n"/>
    </row>
    <row r="15391" ht="15" customHeight="1">
      <c r="A15391" s="23" t="n"/>
      <c r="B15391" s="23" t="n"/>
      <c r="C15391" s="24" t="n"/>
      <c r="D15391" s="24" t="n"/>
    </row>
    <row r="15392" ht="15" customHeight="1">
      <c r="A15392" s="23" t="n"/>
      <c r="B15392" s="23" t="n"/>
      <c r="C15392" s="24" t="n"/>
      <c r="D15392" s="24" t="n"/>
    </row>
    <row r="15393" ht="15" customHeight="1">
      <c r="A15393" s="23" t="n"/>
      <c r="B15393" s="23" t="n"/>
      <c r="C15393" s="24" t="n"/>
      <c r="D15393" s="24" t="n"/>
    </row>
    <row r="15394" ht="15" customHeight="1">
      <c r="A15394" s="23" t="n"/>
      <c r="B15394" s="23" t="n"/>
      <c r="C15394" s="24" t="n"/>
      <c r="D15394" s="24" t="n"/>
    </row>
    <row r="15395" ht="15" customHeight="1">
      <c r="A15395" s="23" t="n"/>
      <c r="B15395" s="23" t="n"/>
      <c r="C15395" s="24" t="n"/>
      <c r="D15395" s="24" t="n"/>
    </row>
    <row r="15396" ht="15" customHeight="1">
      <c r="A15396" s="23" t="n"/>
      <c r="B15396" s="23" t="n"/>
      <c r="C15396" s="24" t="n"/>
      <c r="D15396" s="24" t="n"/>
    </row>
    <row r="15397" ht="15" customHeight="1">
      <c r="A15397" s="23" t="n"/>
      <c r="B15397" s="23" t="n"/>
      <c r="C15397" s="24" t="n"/>
      <c r="D15397" s="24" t="n"/>
    </row>
    <row r="15398" ht="15" customHeight="1">
      <c r="A15398" s="23" t="n"/>
      <c r="B15398" s="23" t="n"/>
      <c r="C15398" s="24" t="n"/>
      <c r="D15398" s="24" t="n"/>
    </row>
    <row r="15399" ht="15" customHeight="1">
      <c r="A15399" s="23" t="n"/>
      <c r="B15399" s="23" t="n"/>
      <c r="C15399" s="24" t="n"/>
      <c r="D15399" s="24" t="n"/>
    </row>
    <row r="15400" ht="15" customHeight="1">
      <c r="A15400" s="23" t="n"/>
      <c r="B15400" s="23" t="n"/>
      <c r="C15400" s="24" t="n"/>
      <c r="D15400" s="24" t="n"/>
    </row>
    <row r="15401" ht="15" customHeight="1">
      <c r="A15401" s="23" t="n"/>
      <c r="B15401" s="23" t="n"/>
      <c r="C15401" s="24" t="n"/>
      <c r="D15401" s="24" t="n"/>
    </row>
    <row r="15402" ht="15" customHeight="1">
      <c r="A15402" s="23" t="n"/>
      <c r="B15402" s="23" t="n"/>
      <c r="C15402" s="24" t="n"/>
      <c r="D15402" s="24" t="n"/>
    </row>
    <row r="15403" ht="15" customHeight="1">
      <c r="A15403" s="23" t="n"/>
      <c r="B15403" s="23" t="n"/>
      <c r="C15403" s="24" t="n"/>
      <c r="D15403" s="24" t="n"/>
    </row>
    <row r="15404" ht="15" customHeight="1">
      <c r="A15404" s="23" t="n"/>
      <c r="B15404" s="23" t="n"/>
      <c r="C15404" s="24" t="n"/>
      <c r="D15404" s="24" t="n"/>
    </row>
    <row r="15405" ht="15" customHeight="1">
      <c r="A15405" s="23" t="n"/>
      <c r="B15405" s="23" t="n"/>
      <c r="C15405" s="24" t="n"/>
      <c r="D15405" s="24" t="n"/>
    </row>
    <row r="15406" ht="15" customHeight="1">
      <c r="A15406" s="23" t="n"/>
      <c r="B15406" s="23" t="n"/>
      <c r="C15406" s="24" t="n"/>
      <c r="D15406" s="24" t="n"/>
    </row>
    <row r="15407" ht="15" customHeight="1">
      <c r="A15407" s="23" t="n"/>
      <c r="B15407" s="23" t="n"/>
      <c r="C15407" s="24" t="n"/>
      <c r="D15407" s="24" t="n"/>
    </row>
    <row r="15408" ht="15" customHeight="1">
      <c r="A15408" s="23" t="n"/>
      <c r="B15408" s="23" t="n"/>
      <c r="C15408" s="24" t="n"/>
      <c r="D15408" s="24" t="n"/>
    </row>
    <row r="15409" ht="15" customHeight="1">
      <c r="A15409" s="23" t="n"/>
      <c r="B15409" s="23" t="n"/>
      <c r="C15409" s="24" t="n"/>
      <c r="D15409" s="24" t="n"/>
    </row>
    <row r="15410" ht="15" customHeight="1">
      <c r="A15410" s="23" t="n"/>
      <c r="B15410" s="23" t="n"/>
      <c r="C15410" s="24" t="n"/>
      <c r="D15410" s="24" t="n"/>
    </row>
    <row r="15411" ht="15" customHeight="1">
      <c r="A15411" s="23" t="n"/>
      <c r="B15411" s="23" t="n"/>
      <c r="C15411" s="24" t="n"/>
      <c r="D15411" s="24" t="n"/>
    </row>
    <row r="15412" ht="15" customHeight="1">
      <c r="A15412" s="23" t="n"/>
      <c r="B15412" s="23" t="n"/>
      <c r="C15412" s="24" t="n"/>
      <c r="D15412" s="24" t="n"/>
    </row>
    <row r="15413" ht="15" customHeight="1">
      <c r="A15413" s="23" t="n"/>
      <c r="B15413" s="23" t="n"/>
      <c r="C15413" s="24" t="n"/>
      <c r="D15413" s="24" t="n"/>
    </row>
    <row r="15414" ht="15" customHeight="1">
      <c r="A15414" s="23" t="n"/>
      <c r="B15414" s="23" t="n"/>
      <c r="C15414" s="24" t="n"/>
      <c r="D15414" s="24" t="n"/>
    </row>
    <row r="15415" ht="15" customHeight="1">
      <c r="A15415" s="23" t="n"/>
      <c r="B15415" s="23" t="n"/>
      <c r="C15415" s="24" t="n"/>
      <c r="D15415" s="24" t="n"/>
    </row>
    <row r="15416" ht="15" customHeight="1">
      <c r="A15416" s="23" t="n"/>
      <c r="B15416" s="23" t="n"/>
      <c r="C15416" s="24" t="n"/>
      <c r="D15416" s="24" t="n"/>
    </row>
    <row r="15417" ht="15" customHeight="1">
      <c r="A15417" s="23" t="n"/>
      <c r="B15417" s="23" t="n"/>
      <c r="C15417" s="24" t="n"/>
      <c r="D15417" s="24" t="n"/>
    </row>
    <row r="15418" ht="15" customHeight="1">
      <c r="A15418" s="23" t="n"/>
      <c r="B15418" s="23" t="n"/>
      <c r="C15418" s="24" t="n"/>
      <c r="D15418" s="24" t="n"/>
    </row>
    <row r="15419" ht="15" customHeight="1">
      <c r="A15419" s="23" t="n"/>
      <c r="B15419" s="23" t="n"/>
      <c r="C15419" s="24" t="n"/>
      <c r="D15419" s="24" t="n"/>
    </row>
    <row r="15420" ht="15" customHeight="1">
      <c r="A15420" s="23" t="n"/>
      <c r="B15420" s="23" t="n"/>
      <c r="C15420" s="24" t="n"/>
      <c r="D15420" s="24" t="n"/>
    </row>
    <row r="15421" ht="15" customHeight="1">
      <c r="A15421" s="23" t="n"/>
      <c r="B15421" s="23" t="n"/>
      <c r="C15421" s="24" t="n"/>
      <c r="D15421" s="24" t="n"/>
    </row>
    <row r="15422" ht="15" customHeight="1">
      <c r="A15422" s="23" t="n"/>
      <c r="B15422" s="23" t="n"/>
      <c r="C15422" s="24" t="n"/>
      <c r="D15422" s="24" t="n"/>
    </row>
    <row r="15423" ht="15" customHeight="1">
      <c r="A15423" s="23" t="n"/>
      <c r="B15423" s="23" t="n"/>
      <c r="C15423" s="24" t="n"/>
      <c r="D15423" s="24" t="n"/>
    </row>
    <row r="15424" ht="15" customHeight="1">
      <c r="A15424" s="23" t="n"/>
      <c r="B15424" s="23" t="n"/>
      <c r="C15424" s="24" t="n"/>
      <c r="D15424" s="24" t="n"/>
    </row>
    <row r="15425" ht="15" customHeight="1">
      <c r="A15425" s="23" t="n"/>
      <c r="B15425" s="23" t="n"/>
      <c r="C15425" s="24" t="n"/>
      <c r="D15425" s="24" t="n"/>
    </row>
    <row r="15426" ht="15" customHeight="1">
      <c r="A15426" s="23" t="n"/>
      <c r="B15426" s="23" t="n"/>
      <c r="C15426" s="24" t="n"/>
      <c r="D15426" s="24" t="n"/>
    </row>
    <row r="15427" ht="15" customHeight="1">
      <c r="A15427" s="23" t="n"/>
      <c r="B15427" s="23" t="n"/>
      <c r="C15427" s="24" t="n"/>
      <c r="D15427" s="24" t="n"/>
    </row>
    <row r="15428" ht="15" customHeight="1">
      <c r="A15428" s="23" t="n"/>
      <c r="B15428" s="23" t="n"/>
      <c r="C15428" s="24" t="n"/>
      <c r="D15428" s="24" t="n"/>
    </row>
    <row r="15429" ht="15" customHeight="1">
      <c r="A15429" s="23" t="n"/>
      <c r="B15429" s="23" t="n"/>
      <c r="C15429" s="24" t="n"/>
      <c r="D15429" s="24" t="n"/>
    </row>
    <row r="15430" ht="15" customHeight="1">
      <c r="A15430" s="23" t="n"/>
      <c r="B15430" s="23" t="n"/>
      <c r="C15430" s="24" t="n"/>
      <c r="D15430" s="24" t="n"/>
    </row>
    <row r="15431" ht="15" customHeight="1">
      <c r="A15431" s="23" t="n"/>
      <c r="B15431" s="23" t="n"/>
      <c r="C15431" s="24" t="n"/>
      <c r="D15431" s="24" t="n"/>
    </row>
    <row r="15432" ht="15" customHeight="1">
      <c r="A15432" s="23" t="n"/>
      <c r="B15432" s="23" t="n"/>
      <c r="C15432" s="24" t="n"/>
      <c r="D15432" s="24" t="n"/>
    </row>
    <row r="15433" ht="15" customHeight="1">
      <c r="A15433" s="23" t="n"/>
      <c r="B15433" s="23" t="n"/>
      <c r="C15433" s="24" t="n"/>
      <c r="D15433" s="24" t="n"/>
    </row>
    <row r="15434" ht="15" customHeight="1">
      <c r="A15434" s="23" t="n"/>
      <c r="B15434" s="23" t="n"/>
      <c r="C15434" s="24" t="n"/>
      <c r="D15434" s="24" t="n"/>
    </row>
    <row r="15435" ht="15" customHeight="1">
      <c r="A15435" s="23" t="n"/>
      <c r="B15435" s="23" t="n"/>
      <c r="C15435" s="24" t="n"/>
      <c r="D15435" s="24" t="n"/>
    </row>
    <row r="15436" ht="15" customHeight="1">
      <c r="A15436" s="23" t="n"/>
      <c r="B15436" s="23" t="n"/>
      <c r="C15436" s="24" t="n"/>
      <c r="D15436" s="24" t="n"/>
    </row>
    <row r="15437" ht="15" customHeight="1">
      <c r="A15437" s="23" t="n"/>
      <c r="B15437" s="23" t="n"/>
      <c r="C15437" s="24" t="n"/>
      <c r="D15437" s="24" t="n"/>
    </row>
    <row r="15438" ht="15" customHeight="1">
      <c r="A15438" s="23" t="n"/>
      <c r="B15438" s="23" t="n"/>
      <c r="C15438" s="24" t="n"/>
      <c r="D15438" s="24" t="n"/>
    </row>
    <row r="15439" ht="15" customHeight="1">
      <c r="A15439" s="23" t="n"/>
      <c r="B15439" s="23" t="n"/>
      <c r="C15439" s="24" t="n"/>
      <c r="D15439" s="24" t="n"/>
    </row>
    <row r="15440" ht="15" customHeight="1">
      <c r="A15440" s="23" t="n"/>
      <c r="B15440" s="23" t="n"/>
      <c r="C15440" s="24" t="n"/>
      <c r="D15440" s="24" t="n"/>
    </row>
    <row r="15441" ht="15" customHeight="1">
      <c r="A15441" s="23" t="n"/>
      <c r="B15441" s="23" t="n"/>
      <c r="C15441" s="24" t="n"/>
      <c r="D15441" s="24" t="n"/>
    </row>
    <row r="15442" ht="15" customHeight="1">
      <c r="A15442" s="23" t="n"/>
      <c r="B15442" s="23" t="n"/>
      <c r="C15442" s="24" t="n"/>
      <c r="D15442" s="24" t="n"/>
    </row>
    <row r="15443" ht="15" customHeight="1">
      <c r="A15443" s="23" t="n"/>
      <c r="B15443" s="23" t="n"/>
      <c r="C15443" s="24" t="n"/>
      <c r="D15443" s="24" t="n"/>
    </row>
    <row r="15444" ht="15" customHeight="1">
      <c r="A15444" s="23" t="n"/>
      <c r="B15444" s="23" t="n"/>
      <c r="C15444" s="24" t="n"/>
      <c r="D15444" s="24" t="n"/>
    </row>
    <row r="15445" ht="15" customHeight="1">
      <c r="A15445" s="23" t="n"/>
      <c r="B15445" s="23" t="n"/>
      <c r="C15445" s="24" t="n"/>
      <c r="D15445" s="24" t="n"/>
    </row>
    <row r="15446" ht="15" customHeight="1">
      <c r="A15446" s="23" t="n"/>
      <c r="B15446" s="23" t="n"/>
      <c r="C15446" s="24" t="n"/>
      <c r="D15446" s="24" t="n"/>
    </row>
    <row r="15447" ht="15" customHeight="1">
      <c r="A15447" s="23" t="n"/>
      <c r="B15447" s="23" t="n"/>
      <c r="C15447" s="24" t="n"/>
      <c r="D15447" s="24" t="n"/>
    </row>
    <row r="15448" ht="15" customHeight="1">
      <c r="A15448" s="23" t="n"/>
      <c r="B15448" s="23" t="n"/>
      <c r="C15448" s="24" t="n"/>
      <c r="D15448" s="24" t="n"/>
    </row>
    <row r="15449" ht="15" customHeight="1">
      <c r="A15449" s="23" t="n"/>
      <c r="B15449" s="23" t="n"/>
      <c r="C15449" s="24" t="n"/>
      <c r="D15449" s="24" t="n"/>
    </row>
    <row r="15450" ht="15" customHeight="1">
      <c r="A15450" s="23" t="n"/>
      <c r="B15450" s="23" t="n"/>
      <c r="C15450" s="24" t="n"/>
      <c r="D15450" s="24" t="n"/>
    </row>
    <row r="15451" ht="15" customHeight="1">
      <c r="A15451" s="23" t="n"/>
      <c r="B15451" s="23" t="n"/>
      <c r="C15451" s="24" t="n"/>
      <c r="D15451" s="24" t="n"/>
    </row>
    <row r="15452" ht="15" customHeight="1">
      <c r="A15452" s="23" t="n"/>
      <c r="B15452" s="23" t="n"/>
      <c r="C15452" s="24" t="n"/>
      <c r="D15452" s="24" t="n"/>
    </row>
    <row r="15453" ht="15" customHeight="1">
      <c r="A15453" s="23" t="n"/>
      <c r="B15453" s="23" t="n"/>
      <c r="C15453" s="24" t="n"/>
      <c r="D15453" s="24" t="n"/>
    </row>
    <row r="15454" ht="15" customHeight="1">
      <c r="A15454" s="23" t="n"/>
      <c r="B15454" s="23" t="n"/>
      <c r="C15454" s="24" t="n"/>
      <c r="D15454" s="24" t="n"/>
    </row>
    <row r="15455" ht="15" customHeight="1">
      <c r="A15455" s="23" t="n"/>
      <c r="B15455" s="23" t="n"/>
      <c r="C15455" s="24" t="n"/>
      <c r="D15455" s="24" t="n"/>
    </row>
    <row r="15456" ht="15" customHeight="1">
      <c r="A15456" s="23" t="n"/>
      <c r="B15456" s="23" t="n"/>
      <c r="C15456" s="24" t="n"/>
      <c r="D15456" s="24" t="n"/>
    </row>
    <row r="15457" ht="15" customHeight="1">
      <c r="A15457" s="23" t="n"/>
      <c r="B15457" s="23" t="n"/>
      <c r="C15457" s="24" t="n"/>
      <c r="D15457" s="24" t="n"/>
    </row>
    <row r="15458" ht="15" customHeight="1">
      <c r="A15458" s="23" t="n"/>
      <c r="B15458" s="23" t="n"/>
      <c r="C15458" s="24" t="n"/>
      <c r="D15458" s="24" t="n"/>
    </row>
    <row r="15459" ht="15" customHeight="1">
      <c r="A15459" s="23" t="n"/>
      <c r="B15459" s="23" t="n"/>
      <c r="C15459" s="24" t="n"/>
      <c r="D15459" s="24" t="n"/>
    </row>
    <row r="15460" ht="15" customHeight="1">
      <c r="A15460" s="23" t="n"/>
      <c r="B15460" s="23" t="n"/>
      <c r="C15460" s="24" t="n"/>
      <c r="D15460" s="24" t="n"/>
    </row>
    <row r="15461" ht="15" customHeight="1">
      <c r="A15461" s="23" t="n"/>
      <c r="B15461" s="23" t="n"/>
      <c r="C15461" s="24" t="n"/>
      <c r="D15461" s="24" t="n"/>
    </row>
    <row r="15462" ht="15" customHeight="1">
      <c r="A15462" s="23" t="n"/>
      <c r="B15462" s="23" t="n"/>
      <c r="C15462" s="24" t="n"/>
      <c r="D15462" s="24" t="n"/>
    </row>
    <row r="15463" ht="15" customHeight="1">
      <c r="A15463" s="23" t="n"/>
      <c r="B15463" s="23" t="n"/>
      <c r="C15463" s="24" t="n"/>
      <c r="D15463" s="24" t="n"/>
    </row>
    <row r="15464" ht="15" customHeight="1">
      <c r="A15464" s="23" t="n"/>
      <c r="B15464" s="23" t="n"/>
      <c r="C15464" s="24" t="n"/>
      <c r="D15464" s="24" t="n"/>
    </row>
    <row r="15465" ht="15" customHeight="1">
      <c r="A15465" s="23" t="n"/>
      <c r="B15465" s="23" t="n"/>
      <c r="C15465" s="24" t="n"/>
      <c r="D15465" s="24" t="n"/>
    </row>
    <row r="15466" ht="15" customHeight="1">
      <c r="A15466" s="23" t="n"/>
      <c r="B15466" s="23" t="n"/>
      <c r="C15466" s="24" t="n"/>
      <c r="D15466" s="24" t="n"/>
    </row>
    <row r="15467" ht="15" customHeight="1">
      <c r="A15467" s="23" t="n"/>
      <c r="B15467" s="23" t="n"/>
      <c r="C15467" s="24" t="n"/>
      <c r="D15467" s="24" t="n"/>
    </row>
    <row r="15468" ht="15" customHeight="1">
      <c r="A15468" s="23" t="n"/>
      <c r="B15468" s="23" t="n"/>
      <c r="C15468" s="24" t="n"/>
      <c r="D15468" s="24" t="n"/>
    </row>
    <row r="15469" ht="15" customHeight="1">
      <c r="A15469" s="23" t="n"/>
      <c r="B15469" s="23" t="n"/>
      <c r="C15469" s="24" t="n"/>
      <c r="D15469" s="24" t="n"/>
    </row>
    <row r="15470" ht="15" customHeight="1">
      <c r="A15470" s="23" t="n"/>
      <c r="B15470" s="23" t="n"/>
      <c r="C15470" s="24" t="n"/>
      <c r="D15470" s="24" t="n"/>
    </row>
    <row r="15471" ht="15" customHeight="1">
      <c r="A15471" s="23" t="n"/>
      <c r="B15471" s="23" t="n"/>
      <c r="C15471" s="24" t="n"/>
      <c r="D15471" s="24" t="n"/>
    </row>
    <row r="15472" ht="15" customHeight="1">
      <c r="A15472" s="23" t="n"/>
      <c r="B15472" s="23" t="n"/>
      <c r="C15472" s="24" t="n"/>
      <c r="D15472" s="24" t="n"/>
    </row>
    <row r="15473" ht="15" customHeight="1">
      <c r="A15473" s="23" t="n"/>
      <c r="B15473" s="23" t="n"/>
      <c r="C15473" s="24" t="n"/>
      <c r="D15473" s="24" t="n"/>
    </row>
    <row r="15474" ht="15" customHeight="1">
      <c r="A15474" s="23" t="n"/>
      <c r="B15474" s="23" t="n"/>
      <c r="C15474" s="24" t="n"/>
      <c r="D15474" s="24" t="n"/>
    </row>
    <row r="15475" ht="15" customHeight="1">
      <c r="A15475" s="23" t="n"/>
      <c r="B15475" s="23" t="n"/>
      <c r="C15475" s="24" t="n"/>
      <c r="D15475" s="24" t="n"/>
    </row>
    <row r="15476" ht="15" customHeight="1">
      <c r="A15476" s="23" t="n"/>
      <c r="B15476" s="23" t="n"/>
      <c r="C15476" s="24" t="n"/>
      <c r="D15476" s="24" t="n"/>
    </row>
    <row r="15477" ht="15" customHeight="1">
      <c r="A15477" s="23" t="n"/>
      <c r="B15477" s="23" t="n"/>
      <c r="C15477" s="24" t="n"/>
      <c r="D15477" s="24" t="n"/>
    </row>
    <row r="15478" ht="15" customHeight="1">
      <c r="A15478" s="23" t="n"/>
      <c r="B15478" s="23" t="n"/>
      <c r="C15478" s="24" t="n"/>
      <c r="D15478" s="24" t="n"/>
    </row>
    <row r="15479" ht="15" customHeight="1">
      <c r="A15479" s="23" t="n"/>
      <c r="B15479" s="23" t="n"/>
      <c r="C15479" s="24" t="n"/>
      <c r="D15479" s="24" t="n"/>
    </row>
    <row r="15480" ht="15" customHeight="1">
      <c r="A15480" s="23" t="n"/>
      <c r="B15480" s="23" t="n"/>
      <c r="C15480" s="24" t="n"/>
      <c r="D15480" s="24" t="n"/>
    </row>
    <row r="15481" ht="15" customHeight="1">
      <c r="A15481" s="23" t="n"/>
      <c r="B15481" s="23" t="n"/>
      <c r="C15481" s="24" t="n"/>
      <c r="D15481" s="24" t="n"/>
    </row>
    <row r="15482" ht="15" customHeight="1">
      <c r="A15482" s="23" t="n"/>
      <c r="B15482" s="23" t="n"/>
      <c r="C15482" s="24" t="n"/>
      <c r="D15482" s="24" t="n"/>
    </row>
    <row r="15483" ht="15" customHeight="1">
      <c r="A15483" s="23" t="n"/>
      <c r="B15483" s="23" t="n"/>
      <c r="C15483" s="24" t="n"/>
      <c r="D15483" s="24" t="n"/>
    </row>
    <row r="15484" ht="15" customHeight="1">
      <c r="A15484" s="23" t="n"/>
      <c r="B15484" s="23" t="n"/>
      <c r="C15484" s="24" t="n"/>
      <c r="D15484" s="24" t="n"/>
    </row>
    <row r="15485" ht="15" customHeight="1">
      <c r="A15485" s="23" t="n"/>
      <c r="B15485" s="23" t="n"/>
      <c r="C15485" s="24" t="n"/>
      <c r="D15485" s="24" t="n"/>
    </row>
    <row r="15486" ht="15" customHeight="1">
      <c r="A15486" s="23" t="n"/>
      <c r="B15486" s="23" t="n"/>
      <c r="C15486" s="24" t="n"/>
      <c r="D15486" s="24" t="n"/>
    </row>
    <row r="15487" ht="15" customHeight="1">
      <c r="A15487" s="23" t="n"/>
      <c r="B15487" s="23" t="n"/>
      <c r="C15487" s="24" t="n"/>
      <c r="D15487" s="24" t="n"/>
    </row>
    <row r="15488" ht="15" customHeight="1">
      <c r="A15488" s="23" t="n"/>
      <c r="B15488" s="23" t="n"/>
      <c r="C15488" s="24" t="n"/>
      <c r="D15488" s="24" t="n"/>
    </row>
    <row r="15489" ht="15" customHeight="1">
      <c r="A15489" s="23" t="n"/>
      <c r="B15489" s="23" t="n"/>
      <c r="C15489" s="24" t="n"/>
      <c r="D15489" s="24" t="n"/>
    </row>
    <row r="15490" ht="15" customHeight="1">
      <c r="A15490" s="23" t="n"/>
      <c r="B15490" s="23" t="n"/>
      <c r="C15490" s="24" t="n"/>
      <c r="D15490" s="24" t="n"/>
    </row>
    <row r="15491" ht="15" customHeight="1">
      <c r="A15491" s="23" t="n"/>
      <c r="B15491" s="23" t="n"/>
      <c r="C15491" s="24" t="n"/>
      <c r="D15491" s="24" t="n"/>
    </row>
    <row r="15492" ht="15" customHeight="1">
      <c r="A15492" s="23" t="n"/>
      <c r="B15492" s="23" t="n"/>
      <c r="C15492" s="24" t="n"/>
      <c r="D15492" s="24" t="n"/>
    </row>
    <row r="15493" ht="15" customHeight="1">
      <c r="A15493" s="23" t="n"/>
      <c r="B15493" s="23" t="n"/>
      <c r="C15493" s="24" t="n"/>
      <c r="D15493" s="24" t="n"/>
    </row>
    <row r="15494" ht="15" customHeight="1">
      <c r="A15494" s="23" t="n"/>
      <c r="B15494" s="23" t="n"/>
      <c r="C15494" s="24" t="n"/>
      <c r="D15494" s="24" t="n"/>
    </row>
    <row r="15495" ht="15" customHeight="1">
      <c r="A15495" s="23" t="n"/>
      <c r="B15495" s="23" t="n"/>
      <c r="C15495" s="24" t="n"/>
      <c r="D15495" s="24" t="n"/>
    </row>
    <row r="15496" ht="15" customHeight="1">
      <c r="A15496" s="23" t="n"/>
      <c r="B15496" s="23" t="n"/>
      <c r="C15496" s="24" t="n"/>
      <c r="D15496" s="24" t="n"/>
    </row>
    <row r="15497" ht="15" customHeight="1">
      <c r="A15497" s="23" t="n"/>
      <c r="B15497" s="23" t="n"/>
      <c r="C15497" s="24" t="n"/>
      <c r="D15497" s="24" t="n"/>
    </row>
    <row r="15498" ht="15" customHeight="1">
      <c r="A15498" s="23" t="n"/>
      <c r="B15498" s="23" t="n"/>
      <c r="C15498" s="24" t="n"/>
      <c r="D15498" s="24" t="n"/>
    </row>
    <row r="15499" ht="15" customHeight="1">
      <c r="A15499" s="23" t="n"/>
      <c r="B15499" s="23" t="n"/>
      <c r="C15499" s="24" t="n"/>
      <c r="D15499" s="24" t="n"/>
    </row>
    <row r="15500" ht="15" customHeight="1">
      <c r="A15500" s="23" t="n"/>
      <c r="B15500" s="23" t="n"/>
      <c r="C15500" s="24" t="n"/>
      <c r="D15500" s="24" t="n"/>
    </row>
    <row r="15501" ht="15" customHeight="1">
      <c r="A15501" s="23" t="n"/>
      <c r="B15501" s="23" t="n"/>
      <c r="C15501" s="24" t="n"/>
      <c r="D15501" s="24" t="n"/>
    </row>
    <row r="15502" ht="15" customHeight="1">
      <c r="A15502" s="23" t="n"/>
      <c r="B15502" s="23" t="n"/>
      <c r="C15502" s="24" t="n"/>
      <c r="D15502" s="24" t="n"/>
    </row>
    <row r="15503" ht="15" customHeight="1">
      <c r="A15503" s="23" t="n"/>
      <c r="B15503" s="23" t="n"/>
      <c r="C15503" s="24" t="n"/>
      <c r="D15503" s="24" t="n"/>
    </row>
    <row r="15504" ht="15" customHeight="1">
      <c r="A15504" s="23" t="n"/>
      <c r="B15504" s="23" t="n"/>
      <c r="C15504" s="24" t="n"/>
      <c r="D15504" s="24" t="n"/>
    </row>
    <row r="15505" ht="15" customHeight="1">
      <c r="A15505" s="23" t="n"/>
      <c r="B15505" s="23" t="n"/>
      <c r="C15505" s="24" t="n"/>
      <c r="D15505" s="24" t="n"/>
    </row>
    <row r="15506" ht="15" customHeight="1">
      <c r="A15506" s="23" t="n"/>
      <c r="B15506" s="23" t="n"/>
      <c r="C15506" s="24" t="n"/>
      <c r="D15506" s="24" t="n"/>
    </row>
    <row r="15507" ht="15" customHeight="1">
      <c r="A15507" s="23" t="n"/>
      <c r="B15507" s="23" t="n"/>
      <c r="C15507" s="24" t="n"/>
      <c r="D15507" s="24" t="n"/>
    </row>
    <row r="15508" ht="15" customHeight="1">
      <c r="A15508" s="23" t="n"/>
      <c r="B15508" s="23" t="n"/>
      <c r="C15508" s="24" t="n"/>
      <c r="D15508" s="24" t="n"/>
    </row>
    <row r="15509" ht="15" customHeight="1">
      <c r="A15509" s="23" t="n"/>
      <c r="B15509" s="23" t="n"/>
      <c r="C15509" s="24" t="n"/>
      <c r="D15509" s="24" t="n"/>
    </row>
    <row r="15510" ht="15" customHeight="1">
      <c r="A15510" s="23" t="n"/>
      <c r="B15510" s="23" t="n"/>
      <c r="C15510" s="24" t="n"/>
      <c r="D15510" s="24" t="n"/>
    </row>
    <row r="15511" ht="15" customHeight="1">
      <c r="A15511" s="23" t="n"/>
      <c r="B15511" s="23" t="n"/>
      <c r="C15511" s="24" t="n"/>
      <c r="D15511" s="24" t="n"/>
    </row>
    <row r="15512" ht="15" customHeight="1">
      <c r="A15512" s="23" t="n"/>
      <c r="B15512" s="23" t="n"/>
      <c r="C15512" s="24" t="n"/>
      <c r="D15512" s="24" t="n"/>
    </row>
    <row r="15513" ht="15" customHeight="1">
      <c r="A15513" s="23" t="n"/>
      <c r="B15513" s="23" t="n"/>
      <c r="C15513" s="24" t="n"/>
      <c r="D15513" s="24" t="n"/>
    </row>
    <row r="15514" ht="15" customHeight="1">
      <c r="A15514" s="23" t="n"/>
      <c r="B15514" s="23" t="n"/>
      <c r="C15514" s="24" t="n"/>
      <c r="D15514" s="24" t="n"/>
    </row>
    <row r="15515" ht="15" customHeight="1">
      <c r="A15515" s="23" t="n"/>
      <c r="B15515" s="23" t="n"/>
      <c r="C15515" s="24" t="n"/>
      <c r="D15515" s="24" t="n"/>
    </row>
    <row r="15516" ht="15" customHeight="1">
      <c r="A15516" s="23" t="n"/>
      <c r="B15516" s="23" t="n"/>
      <c r="C15516" s="24" t="n"/>
      <c r="D15516" s="24" t="n"/>
    </row>
    <row r="15517" ht="15" customHeight="1">
      <c r="A15517" s="23" t="n"/>
      <c r="B15517" s="23" t="n"/>
      <c r="C15517" s="24" t="n"/>
      <c r="D15517" s="24" t="n"/>
    </row>
    <row r="15518" ht="15" customHeight="1">
      <c r="A15518" s="23" t="n"/>
      <c r="B15518" s="23" t="n"/>
      <c r="C15518" s="24" t="n"/>
      <c r="D15518" s="24" t="n"/>
    </row>
    <row r="15519" ht="15" customHeight="1">
      <c r="A15519" s="23" t="n"/>
      <c r="B15519" s="23" t="n"/>
      <c r="C15519" s="24" t="n"/>
      <c r="D15519" s="24" t="n"/>
    </row>
    <row r="15520" ht="15" customHeight="1">
      <c r="A15520" s="23" t="n"/>
      <c r="B15520" s="23" t="n"/>
      <c r="C15520" s="24" t="n"/>
      <c r="D15520" s="24" t="n"/>
    </row>
    <row r="15521" ht="15" customHeight="1">
      <c r="A15521" s="23" t="n"/>
      <c r="B15521" s="23" t="n"/>
      <c r="C15521" s="24" t="n"/>
      <c r="D15521" s="24" t="n"/>
    </row>
    <row r="15522" ht="15" customHeight="1">
      <c r="A15522" s="23" t="n"/>
      <c r="B15522" s="23" t="n"/>
      <c r="C15522" s="24" t="n"/>
      <c r="D15522" s="24" t="n"/>
    </row>
    <row r="15523" ht="15" customHeight="1">
      <c r="A15523" s="23" t="n"/>
      <c r="B15523" s="23" t="n"/>
      <c r="C15523" s="24" t="n"/>
      <c r="D15523" s="24" t="n"/>
    </row>
    <row r="15524" ht="15" customHeight="1">
      <c r="A15524" s="23" t="n"/>
      <c r="B15524" s="23" t="n"/>
      <c r="C15524" s="24" t="n"/>
      <c r="D15524" s="24" t="n"/>
    </row>
    <row r="15525" ht="15" customHeight="1">
      <c r="A15525" s="23" t="n"/>
      <c r="B15525" s="23" t="n"/>
      <c r="C15525" s="24" t="n"/>
      <c r="D15525" s="24" t="n"/>
    </row>
    <row r="15526" ht="15" customHeight="1">
      <c r="A15526" s="23" t="n"/>
      <c r="B15526" s="23" t="n"/>
      <c r="C15526" s="24" t="n"/>
      <c r="D15526" s="24" t="n"/>
    </row>
    <row r="15527" ht="15" customHeight="1">
      <c r="A15527" s="23" t="n"/>
      <c r="B15527" s="23" t="n"/>
      <c r="C15527" s="24" t="n"/>
      <c r="D15527" s="24" t="n"/>
    </row>
    <row r="15528" ht="15" customHeight="1">
      <c r="A15528" s="23" t="n"/>
      <c r="B15528" s="23" t="n"/>
      <c r="C15528" s="24" t="n"/>
      <c r="D15528" s="24" t="n"/>
    </row>
    <row r="15529" ht="15" customHeight="1">
      <c r="A15529" s="23" t="n"/>
      <c r="B15529" s="23" t="n"/>
      <c r="C15529" s="24" t="n"/>
      <c r="D15529" s="24" t="n"/>
    </row>
    <row r="15530" ht="15" customHeight="1">
      <c r="A15530" s="23" t="n"/>
      <c r="B15530" s="23" t="n"/>
      <c r="C15530" s="24" t="n"/>
      <c r="D15530" s="24" t="n"/>
    </row>
    <row r="15531" ht="15" customHeight="1">
      <c r="A15531" s="23" t="n"/>
      <c r="B15531" s="23" t="n"/>
      <c r="C15531" s="24" t="n"/>
      <c r="D15531" s="24" t="n"/>
    </row>
    <row r="15532" ht="15" customHeight="1">
      <c r="A15532" s="23" t="n"/>
      <c r="B15532" s="23" t="n"/>
      <c r="C15532" s="24" t="n"/>
      <c r="D15532" s="24" t="n"/>
    </row>
    <row r="15533" ht="15" customHeight="1">
      <c r="A15533" s="23" t="n"/>
      <c r="B15533" s="23" t="n"/>
      <c r="C15533" s="24" t="n"/>
      <c r="D15533" s="24" t="n"/>
    </row>
    <row r="15534" ht="15" customHeight="1">
      <c r="A15534" s="23" t="n"/>
      <c r="B15534" s="23" t="n"/>
      <c r="C15534" s="24" t="n"/>
      <c r="D15534" s="24" t="n"/>
    </row>
    <row r="15535" ht="15" customHeight="1">
      <c r="A15535" s="23" t="n"/>
      <c r="B15535" s="23" t="n"/>
      <c r="C15535" s="24" t="n"/>
      <c r="D15535" s="24" t="n"/>
    </row>
    <row r="15536" ht="15" customHeight="1">
      <c r="A15536" s="23" t="n"/>
      <c r="B15536" s="23" t="n"/>
      <c r="C15536" s="24" t="n"/>
      <c r="D15536" s="24" t="n"/>
    </row>
    <row r="15537" ht="15" customHeight="1">
      <c r="A15537" s="23" t="n"/>
      <c r="B15537" s="23" t="n"/>
      <c r="C15537" s="24" t="n"/>
      <c r="D15537" s="24" t="n"/>
    </row>
    <row r="15538" ht="15" customHeight="1">
      <c r="A15538" s="23" t="n"/>
      <c r="B15538" s="23" t="n"/>
      <c r="C15538" s="24" t="n"/>
      <c r="D15538" s="24" t="n"/>
    </row>
    <row r="15539" ht="15" customHeight="1">
      <c r="A15539" s="23" t="n"/>
      <c r="B15539" s="23" t="n"/>
      <c r="C15539" s="24" t="n"/>
      <c r="D15539" s="24" t="n"/>
    </row>
    <row r="15540" ht="15" customHeight="1">
      <c r="A15540" s="23" t="n"/>
      <c r="B15540" s="23" t="n"/>
      <c r="C15540" s="24" t="n"/>
      <c r="D15540" s="24" t="n"/>
    </row>
    <row r="15541" ht="15" customHeight="1">
      <c r="A15541" s="23" t="n"/>
      <c r="B15541" s="23" t="n"/>
      <c r="C15541" s="24" t="n"/>
      <c r="D15541" s="24" t="n"/>
    </row>
    <row r="15542" ht="15" customHeight="1">
      <c r="A15542" s="23" t="n"/>
      <c r="B15542" s="23" t="n"/>
      <c r="C15542" s="24" t="n"/>
      <c r="D15542" s="24" t="n"/>
    </row>
    <row r="15543" ht="15" customHeight="1">
      <c r="A15543" s="23" t="n"/>
      <c r="B15543" s="23" t="n"/>
      <c r="C15543" s="24" t="n"/>
      <c r="D15543" s="24" t="n"/>
    </row>
    <row r="15544" ht="15" customHeight="1">
      <c r="A15544" s="23" t="n"/>
      <c r="B15544" s="23" t="n"/>
      <c r="C15544" s="24" t="n"/>
      <c r="D15544" s="24" t="n"/>
    </row>
    <row r="15545" ht="15" customHeight="1">
      <c r="A15545" s="23" t="n"/>
      <c r="B15545" s="23" t="n"/>
      <c r="C15545" s="24" t="n"/>
      <c r="D15545" s="24" t="n"/>
    </row>
    <row r="15546" ht="15" customHeight="1">
      <c r="A15546" s="23" t="n"/>
      <c r="B15546" s="23" t="n"/>
      <c r="C15546" s="24" t="n"/>
      <c r="D15546" s="24" t="n"/>
    </row>
    <row r="15547" ht="15" customHeight="1">
      <c r="A15547" s="23" t="n"/>
      <c r="B15547" s="23" t="n"/>
      <c r="C15547" s="24" t="n"/>
      <c r="D15547" s="24" t="n"/>
    </row>
    <row r="15548" ht="15" customHeight="1">
      <c r="A15548" s="23" t="n"/>
      <c r="B15548" s="23" t="n"/>
      <c r="C15548" s="24" t="n"/>
      <c r="D15548" s="24" t="n"/>
    </row>
    <row r="15549" ht="15" customHeight="1">
      <c r="A15549" s="23" t="n"/>
      <c r="B15549" s="23" t="n"/>
      <c r="C15549" s="24" t="n"/>
      <c r="D15549" s="24" t="n"/>
    </row>
    <row r="15550" ht="15" customHeight="1">
      <c r="A15550" s="23" t="n"/>
      <c r="B15550" s="23" t="n"/>
      <c r="C15550" s="24" t="n"/>
      <c r="D15550" s="24" t="n"/>
    </row>
    <row r="15551" ht="15" customHeight="1">
      <c r="A15551" s="23" t="n"/>
      <c r="B15551" s="23" t="n"/>
      <c r="C15551" s="24" t="n"/>
      <c r="D15551" s="24" t="n"/>
    </row>
    <row r="15552" ht="15" customHeight="1">
      <c r="A15552" s="23" t="n"/>
      <c r="B15552" s="23" t="n"/>
      <c r="C15552" s="24" t="n"/>
      <c r="D15552" s="24" t="n"/>
    </row>
    <row r="15553" ht="15" customHeight="1">
      <c r="A15553" s="23" t="n"/>
      <c r="B15553" s="23" t="n"/>
      <c r="C15553" s="24" t="n"/>
      <c r="D15553" s="24" t="n"/>
    </row>
    <row r="15554" ht="15" customHeight="1">
      <c r="A15554" s="23" t="n"/>
      <c r="B15554" s="23" t="n"/>
      <c r="C15554" s="24" t="n"/>
      <c r="D15554" s="24" t="n"/>
    </row>
    <row r="15555" ht="15" customHeight="1">
      <c r="A15555" s="23" t="n"/>
      <c r="B15555" s="23" t="n"/>
      <c r="C15555" s="24" t="n"/>
      <c r="D15555" s="24" t="n"/>
    </row>
    <row r="15556" ht="15" customHeight="1">
      <c r="A15556" s="23" t="n"/>
      <c r="B15556" s="23" t="n"/>
      <c r="C15556" s="24" t="n"/>
      <c r="D15556" s="24" t="n"/>
    </row>
    <row r="15557" ht="15" customHeight="1">
      <c r="A15557" s="23" t="n"/>
      <c r="B15557" s="23" t="n"/>
      <c r="C15557" s="24" t="n"/>
      <c r="D15557" s="24" t="n"/>
    </row>
    <row r="15558" ht="15" customHeight="1">
      <c r="A15558" s="23" t="n"/>
      <c r="B15558" s="23" t="n"/>
      <c r="C15558" s="24" t="n"/>
      <c r="D15558" s="24" t="n"/>
    </row>
    <row r="15559" ht="15" customHeight="1">
      <c r="A15559" s="23" t="n"/>
      <c r="B15559" s="23" t="n"/>
      <c r="C15559" s="24" t="n"/>
      <c r="D15559" s="24" t="n"/>
    </row>
    <row r="15560" ht="15" customHeight="1">
      <c r="A15560" s="23" t="n"/>
      <c r="B15560" s="23" t="n"/>
      <c r="C15560" s="24" t="n"/>
      <c r="D15560" s="24" t="n"/>
    </row>
    <row r="15561" ht="15" customHeight="1">
      <c r="A15561" s="23" t="n"/>
      <c r="B15561" s="23" t="n"/>
      <c r="C15561" s="24" t="n"/>
      <c r="D15561" s="24" t="n"/>
    </row>
    <row r="15562" ht="15" customHeight="1">
      <c r="A15562" s="23" t="n"/>
      <c r="B15562" s="23" t="n"/>
      <c r="C15562" s="24" t="n"/>
      <c r="D15562" s="24" t="n"/>
    </row>
    <row r="15563" ht="15" customHeight="1">
      <c r="A15563" s="23" t="n"/>
      <c r="B15563" s="23" t="n"/>
      <c r="C15563" s="24" t="n"/>
      <c r="D15563" s="24" t="n"/>
    </row>
    <row r="15564" ht="15" customHeight="1">
      <c r="A15564" s="23" t="n"/>
      <c r="B15564" s="23" t="n"/>
      <c r="C15564" s="24" t="n"/>
      <c r="D15564" s="24" t="n"/>
    </row>
    <row r="15565" ht="15" customHeight="1">
      <c r="A15565" s="23" t="n"/>
      <c r="B15565" s="23" t="n"/>
      <c r="C15565" s="24" t="n"/>
      <c r="D15565" s="24" t="n"/>
    </row>
    <row r="15566" ht="15" customHeight="1">
      <c r="A15566" s="23" t="n"/>
      <c r="B15566" s="23" t="n"/>
      <c r="C15566" s="24" t="n"/>
      <c r="D15566" s="24" t="n"/>
    </row>
    <row r="15567" ht="15" customHeight="1">
      <c r="A15567" s="23" t="n"/>
      <c r="B15567" s="23" t="n"/>
      <c r="C15567" s="24" t="n"/>
      <c r="D15567" s="24" t="n"/>
    </row>
    <row r="15568" ht="15" customHeight="1">
      <c r="A15568" s="23" t="n"/>
      <c r="B15568" s="23" t="n"/>
      <c r="C15568" s="24" t="n"/>
      <c r="D15568" s="24" t="n"/>
    </row>
    <row r="15569" ht="15" customHeight="1">
      <c r="A15569" s="23" t="n"/>
      <c r="B15569" s="23" t="n"/>
      <c r="C15569" s="24" t="n"/>
      <c r="D15569" s="24" t="n"/>
    </row>
    <row r="15570" ht="15" customHeight="1">
      <c r="A15570" s="23" t="n"/>
      <c r="B15570" s="23" t="n"/>
      <c r="C15570" s="24" t="n"/>
      <c r="D15570" s="24" t="n"/>
    </row>
    <row r="15571" ht="15" customHeight="1">
      <c r="A15571" s="23" t="n"/>
      <c r="B15571" s="23" t="n"/>
      <c r="C15571" s="24" t="n"/>
      <c r="D15571" s="24" t="n"/>
    </row>
    <row r="15572" ht="15" customHeight="1">
      <c r="A15572" s="23" t="n"/>
      <c r="B15572" s="23" t="n"/>
      <c r="C15572" s="24" t="n"/>
      <c r="D15572" s="24" t="n"/>
    </row>
    <row r="15573" ht="15" customHeight="1">
      <c r="A15573" s="23" t="n"/>
      <c r="B15573" s="23" t="n"/>
      <c r="C15573" s="24" t="n"/>
      <c r="D15573" s="24" t="n"/>
    </row>
    <row r="15574" ht="15" customHeight="1">
      <c r="A15574" s="23" t="n"/>
      <c r="B15574" s="23" t="n"/>
      <c r="C15574" s="24" t="n"/>
      <c r="D15574" s="24" t="n"/>
    </row>
    <row r="15575" ht="15" customHeight="1">
      <c r="A15575" s="23" t="n"/>
      <c r="B15575" s="23" t="n"/>
      <c r="C15575" s="24" t="n"/>
      <c r="D15575" s="24" t="n"/>
    </row>
    <row r="15576" ht="15" customHeight="1">
      <c r="A15576" s="23" t="n"/>
      <c r="B15576" s="23" t="n"/>
      <c r="C15576" s="24" t="n"/>
      <c r="D15576" s="24" t="n"/>
    </row>
    <row r="15577" ht="15" customHeight="1">
      <c r="A15577" s="23" t="n"/>
      <c r="B15577" s="23" t="n"/>
      <c r="C15577" s="24" t="n"/>
      <c r="D15577" s="24" t="n"/>
    </row>
    <row r="15578" ht="15" customHeight="1">
      <c r="A15578" s="23" t="n"/>
      <c r="B15578" s="23" t="n"/>
      <c r="C15578" s="24" t="n"/>
      <c r="D15578" s="24" t="n"/>
    </row>
    <row r="15579" ht="15" customHeight="1">
      <c r="A15579" s="23" t="n"/>
      <c r="B15579" s="23" t="n"/>
      <c r="C15579" s="24" t="n"/>
      <c r="D15579" s="24" t="n"/>
    </row>
    <row r="15580" ht="15" customHeight="1">
      <c r="A15580" s="23" t="n"/>
      <c r="B15580" s="23" t="n"/>
      <c r="C15580" s="24" t="n"/>
      <c r="D15580" s="24" t="n"/>
    </row>
    <row r="15581" ht="15" customHeight="1">
      <c r="A15581" s="23" t="n"/>
      <c r="B15581" s="23" t="n"/>
      <c r="C15581" s="24" t="n"/>
      <c r="D15581" s="24" t="n"/>
    </row>
    <row r="15582" ht="15" customHeight="1">
      <c r="A15582" s="23" t="n"/>
      <c r="B15582" s="23" t="n"/>
      <c r="C15582" s="24" t="n"/>
      <c r="D15582" s="24" t="n"/>
    </row>
    <row r="15583" ht="15" customHeight="1">
      <c r="A15583" s="23" t="n"/>
      <c r="B15583" s="23" t="n"/>
      <c r="C15583" s="24" t="n"/>
      <c r="D15583" s="24" t="n"/>
    </row>
    <row r="15584" ht="15" customHeight="1">
      <c r="A15584" s="23" t="n"/>
      <c r="B15584" s="23" t="n"/>
      <c r="C15584" s="24" t="n"/>
      <c r="D15584" s="24" t="n"/>
    </row>
    <row r="15585" ht="15" customHeight="1">
      <c r="A15585" s="23" t="n"/>
      <c r="B15585" s="23" t="n"/>
      <c r="C15585" s="24" t="n"/>
      <c r="D15585" s="24" t="n"/>
    </row>
    <row r="15586" ht="15" customHeight="1">
      <c r="A15586" s="23" t="n"/>
      <c r="B15586" s="23" t="n"/>
      <c r="C15586" s="24" t="n"/>
      <c r="D15586" s="24" t="n"/>
    </row>
    <row r="15587" ht="15" customHeight="1">
      <c r="A15587" s="23" t="n"/>
      <c r="B15587" s="23" t="n"/>
      <c r="C15587" s="24" t="n"/>
      <c r="D15587" s="24" t="n"/>
    </row>
    <row r="15588" ht="15" customHeight="1">
      <c r="A15588" s="23" t="n"/>
      <c r="B15588" s="23" t="n"/>
      <c r="C15588" s="24" t="n"/>
      <c r="D15588" s="24" t="n"/>
    </row>
    <row r="15589" ht="15" customHeight="1">
      <c r="A15589" s="23" t="n"/>
      <c r="B15589" s="23" t="n"/>
      <c r="C15589" s="24" t="n"/>
      <c r="D15589" s="24" t="n"/>
    </row>
    <row r="15590" ht="15" customHeight="1">
      <c r="A15590" s="23" t="n"/>
      <c r="B15590" s="23" t="n"/>
      <c r="C15590" s="24" t="n"/>
      <c r="D15590" s="24" t="n"/>
    </row>
    <row r="15591" ht="15" customHeight="1">
      <c r="A15591" s="23" t="n"/>
      <c r="B15591" s="23" t="n"/>
      <c r="C15591" s="24" t="n"/>
      <c r="D15591" s="24" t="n"/>
    </row>
    <row r="15592" ht="15" customHeight="1">
      <c r="A15592" s="23" t="n"/>
      <c r="B15592" s="23" t="n"/>
      <c r="C15592" s="24" t="n"/>
      <c r="D15592" s="24" t="n"/>
    </row>
    <row r="15593" ht="15" customHeight="1">
      <c r="A15593" s="23" t="n"/>
      <c r="B15593" s="23" t="n"/>
      <c r="C15593" s="24" t="n"/>
      <c r="D15593" s="24" t="n"/>
    </row>
    <row r="15594" ht="15" customHeight="1">
      <c r="A15594" s="23" t="n"/>
      <c r="B15594" s="23" t="n"/>
      <c r="C15594" s="24" t="n"/>
      <c r="D15594" s="24" t="n"/>
    </row>
    <row r="15595" ht="15" customHeight="1">
      <c r="A15595" s="23" t="n"/>
      <c r="B15595" s="23" t="n"/>
      <c r="C15595" s="24" t="n"/>
      <c r="D15595" s="24" t="n"/>
    </row>
    <row r="15596" ht="15" customHeight="1">
      <c r="A15596" s="23" t="n"/>
      <c r="B15596" s="23" t="n"/>
      <c r="C15596" s="24" t="n"/>
      <c r="D15596" s="24" t="n"/>
    </row>
    <row r="15597" ht="15" customHeight="1">
      <c r="A15597" s="23" t="n"/>
      <c r="B15597" s="23" t="n"/>
      <c r="C15597" s="24" t="n"/>
      <c r="D15597" s="24" t="n"/>
    </row>
    <row r="15598" ht="15" customHeight="1">
      <c r="A15598" s="23" t="n"/>
      <c r="B15598" s="23" t="n"/>
      <c r="C15598" s="24" t="n"/>
      <c r="D15598" s="24" t="n"/>
    </row>
    <row r="15599" ht="15" customHeight="1">
      <c r="A15599" s="23" t="n"/>
      <c r="B15599" s="23" t="n"/>
      <c r="C15599" s="24" t="n"/>
      <c r="D15599" s="24" t="n"/>
    </row>
    <row r="15600" ht="15" customHeight="1">
      <c r="A15600" s="23" t="n"/>
      <c r="B15600" s="23" t="n"/>
      <c r="C15600" s="24" t="n"/>
      <c r="D15600" s="24" t="n"/>
    </row>
    <row r="15601" ht="15" customHeight="1">
      <c r="A15601" s="23" t="n"/>
      <c r="B15601" s="23" t="n"/>
      <c r="C15601" s="24" t="n"/>
      <c r="D15601" s="24" t="n"/>
    </row>
    <row r="15602" ht="15" customHeight="1">
      <c r="A15602" s="23" t="n"/>
      <c r="B15602" s="23" t="n"/>
      <c r="C15602" s="24" t="n"/>
      <c r="D15602" s="24" t="n"/>
    </row>
    <row r="15603" ht="15" customHeight="1">
      <c r="A15603" s="23" t="n"/>
      <c r="B15603" s="23" t="n"/>
      <c r="C15603" s="24" t="n"/>
      <c r="D15603" s="24" t="n"/>
    </row>
    <row r="15604" ht="15" customHeight="1">
      <c r="A15604" s="23" t="n"/>
      <c r="B15604" s="23" t="n"/>
      <c r="C15604" s="24" t="n"/>
      <c r="D15604" s="24" t="n"/>
    </row>
    <row r="15605" ht="15" customHeight="1">
      <c r="A15605" s="23" t="n"/>
      <c r="B15605" s="23" t="n"/>
      <c r="C15605" s="24" t="n"/>
      <c r="D15605" s="24" t="n"/>
    </row>
    <row r="15606" ht="15" customHeight="1">
      <c r="A15606" s="23" t="n"/>
      <c r="B15606" s="23" t="n"/>
      <c r="C15606" s="24" t="n"/>
      <c r="D15606" s="24" t="n"/>
    </row>
    <row r="15607" ht="15" customHeight="1">
      <c r="A15607" s="23" t="n"/>
      <c r="B15607" s="23" t="n"/>
      <c r="C15607" s="24" t="n"/>
      <c r="D15607" s="24" t="n"/>
    </row>
    <row r="15608" ht="15" customHeight="1">
      <c r="A15608" s="23" t="n"/>
      <c r="B15608" s="23" t="n"/>
      <c r="C15608" s="24" t="n"/>
      <c r="D15608" s="24" t="n"/>
    </row>
    <row r="15609" ht="15" customHeight="1">
      <c r="A15609" s="23" t="n"/>
      <c r="B15609" s="23" t="n"/>
      <c r="C15609" s="24" t="n"/>
      <c r="D15609" s="24" t="n"/>
    </row>
    <row r="15610" ht="15" customHeight="1">
      <c r="A15610" s="23" t="n"/>
      <c r="B15610" s="23" t="n"/>
      <c r="C15610" s="24" t="n"/>
      <c r="D15610" s="24" t="n"/>
    </row>
    <row r="15611" ht="15" customHeight="1">
      <c r="A15611" s="23" t="n"/>
      <c r="B15611" s="23" t="n"/>
      <c r="C15611" s="24" t="n"/>
      <c r="D15611" s="24" t="n"/>
    </row>
    <row r="15612" ht="15" customHeight="1">
      <c r="A15612" s="23" t="n"/>
      <c r="B15612" s="23" t="n"/>
      <c r="C15612" s="24" t="n"/>
      <c r="D15612" s="24" t="n"/>
    </row>
    <row r="15613" ht="15" customHeight="1">
      <c r="A15613" s="23" t="n"/>
      <c r="B15613" s="23" t="n"/>
      <c r="C15613" s="24" t="n"/>
      <c r="D15613" s="24" t="n"/>
    </row>
    <row r="15614" ht="15" customHeight="1">
      <c r="A15614" s="23" t="n"/>
      <c r="B15614" s="23" t="n"/>
      <c r="C15614" s="24" t="n"/>
      <c r="D15614" s="24" t="n"/>
    </row>
    <row r="15615" ht="15" customHeight="1">
      <c r="A15615" s="23" t="n"/>
      <c r="B15615" s="23" t="n"/>
      <c r="C15615" s="24" t="n"/>
      <c r="D15615" s="24" t="n"/>
    </row>
    <row r="15616" ht="15" customHeight="1">
      <c r="A15616" s="23" t="n"/>
      <c r="B15616" s="23" t="n"/>
      <c r="C15616" s="24" t="n"/>
      <c r="D15616" s="24" t="n"/>
    </row>
    <row r="15617" ht="15" customHeight="1">
      <c r="A15617" s="23" t="n"/>
      <c r="B15617" s="23" t="n"/>
      <c r="C15617" s="24" t="n"/>
      <c r="D15617" s="24" t="n"/>
    </row>
    <row r="15618" ht="15" customHeight="1">
      <c r="A15618" s="23" t="n"/>
      <c r="B15618" s="23" t="n"/>
      <c r="C15618" s="24" t="n"/>
      <c r="D15618" s="24" t="n"/>
    </row>
    <row r="15619" ht="15" customHeight="1">
      <c r="A15619" s="23" t="n"/>
      <c r="B15619" s="23" t="n"/>
      <c r="C15619" s="24" t="n"/>
      <c r="D15619" s="24" t="n"/>
    </row>
    <row r="15620" ht="15" customHeight="1">
      <c r="A15620" s="23" t="n"/>
      <c r="B15620" s="23" t="n"/>
      <c r="C15620" s="24" t="n"/>
      <c r="D15620" s="24" t="n"/>
    </row>
    <row r="15621" ht="15" customHeight="1">
      <c r="A15621" s="23" t="n"/>
      <c r="B15621" s="23" t="n"/>
      <c r="C15621" s="24" t="n"/>
      <c r="D15621" s="24" t="n"/>
    </row>
    <row r="15622" ht="15" customHeight="1">
      <c r="A15622" s="23" t="n"/>
      <c r="B15622" s="23" t="n"/>
      <c r="C15622" s="24" t="n"/>
      <c r="D15622" s="24" t="n"/>
    </row>
    <row r="15623" ht="15" customHeight="1">
      <c r="A15623" s="23" t="n"/>
      <c r="B15623" s="23" t="n"/>
      <c r="C15623" s="24" t="n"/>
      <c r="D15623" s="24" t="n"/>
    </row>
    <row r="15624" ht="15" customHeight="1">
      <c r="A15624" s="23" t="n"/>
      <c r="B15624" s="23" t="n"/>
      <c r="C15624" s="24" t="n"/>
      <c r="D15624" s="24" t="n"/>
    </row>
    <row r="15625" ht="15" customHeight="1">
      <c r="A15625" s="23" t="n"/>
      <c r="B15625" s="23" t="n"/>
      <c r="C15625" s="24" t="n"/>
      <c r="D15625" s="24" t="n"/>
    </row>
    <row r="15626" ht="15" customHeight="1">
      <c r="A15626" s="23" t="n"/>
      <c r="B15626" s="23" t="n"/>
      <c r="C15626" s="24" t="n"/>
      <c r="D15626" s="24" t="n"/>
    </row>
    <row r="15627" ht="15" customHeight="1">
      <c r="A15627" s="23" t="n"/>
      <c r="B15627" s="23" t="n"/>
      <c r="C15627" s="24" t="n"/>
      <c r="D15627" s="24" t="n"/>
    </row>
    <row r="15628" ht="15" customHeight="1">
      <c r="A15628" s="23" t="n"/>
      <c r="B15628" s="23" t="n"/>
      <c r="C15628" s="24" t="n"/>
      <c r="D15628" s="24" t="n"/>
    </row>
    <row r="15629" ht="15" customHeight="1">
      <c r="A15629" s="23" t="n"/>
      <c r="B15629" s="23" t="n"/>
      <c r="C15629" s="24" t="n"/>
      <c r="D15629" s="24" t="n"/>
    </row>
    <row r="15630" ht="15" customHeight="1">
      <c r="A15630" s="23" t="n"/>
      <c r="B15630" s="23" t="n"/>
      <c r="C15630" s="24" t="n"/>
      <c r="D15630" s="24" t="n"/>
    </row>
    <row r="15631" ht="15" customHeight="1">
      <c r="A15631" s="23" t="n"/>
      <c r="B15631" s="23" t="n"/>
      <c r="C15631" s="24" t="n"/>
      <c r="D15631" s="24" t="n"/>
    </row>
    <row r="15632" ht="15" customHeight="1">
      <c r="A15632" s="23" t="n"/>
      <c r="B15632" s="23" t="n"/>
      <c r="C15632" s="24" t="n"/>
      <c r="D15632" s="24" t="n"/>
    </row>
    <row r="15633" ht="15" customHeight="1">
      <c r="A15633" s="23" t="n"/>
      <c r="B15633" s="23" t="n"/>
      <c r="C15633" s="24" t="n"/>
      <c r="D15633" s="24" t="n"/>
    </row>
    <row r="15634" ht="15" customHeight="1">
      <c r="A15634" s="23" t="n"/>
      <c r="B15634" s="23" t="n"/>
      <c r="C15634" s="24" t="n"/>
      <c r="D15634" s="24" t="n"/>
    </row>
    <row r="15635" ht="15" customHeight="1">
      <c r="A15635" s="23" t="n"/>
      <c r="B15635" s="23" t="n"/>
      <c r="C15635" s="24" t="n"/>
      <c r="D15635" s="24" t="n"/>
    </row>
    <row r="15636" ht="15" customHeight="1">
      <c r="A15636" s="23" t="n"/>
      <c r="B15636" s="23" t="n"/>
      <c r="C15636" s="24" t="n"/>
      <c r="D15636" s="24" t="n"/>
    </row>
    <row r="15637" ht="15" customHeight="1">
      <c r="A15637" s="23" t="n"/>
      <c r="B15637" s="23" t="n"/>
      <c r="C15637" s="24" t="n"/>
      <c r="D15637" s="24" t="n"/>
    </row>
    <row r="15638" ht="15" customHeight="1">
      <c r="A15638" s="23" t="n"/>
      <c r="B15638" s="23" t="n"/>
      <c r="C15638" s="24" t="n"/>
      <c r="D15638" s="24" t="n"/>
    </row>
    <row r="15639" ht="15" customHeight="1">
      <c r="A15639" s="23" t="n"/>
      <c r="B15639" s="23" t="n"/>
      <c r="C15639" s="24" t="n"/>
      <c r="D15639" s="24" t="n"/>
    </row>
    <row r="15640" ht="15" customHeight="1">
      <c r="A15640" s="23" t="n"/>
      <c r="B15640" s="23" t="n"/>
      <c r="C15640" s="24" t="n"/>
      <c r="D15640" s="24" t="n"/>
    </row>
    <row r="15641" ht="15" customHeight="1">
      <c r="A15641" s="23" t="n"/>
      <c r="B15641" s="23" t="n"/>
      <c r="C15641" s="24" t="n"/>
      <c r="D15641" s="24" t="n"/>
    </row>
    <row r="15642" ht="15" customHeight="1">
      <c r="A15642" s="23" t="n"/>
      <c r="B15642" s="23" t="n"/>
      <c r="C15642" s="24" t="n"/>
      <c r="D15642" s="24" t="n"/>
    </row>
    <row r="15643" ht="15" customHeight="1">
      <c r="A15643" s="23" t="n"/>
      <c r="B15643" s="23" t="n"/>
      <c r="C15643" s="24" t="n"/>
      <c r="D15643" s="24" t="n"/>
    </row>
    <row r="15644" ht="15" customHeight="1">
      <c r="A15644" s="23" t="n"/>
      <c r="B15644" s="23" t="n"/>
      <c r="C15644" s="24" t="n"/>
      <c r="D15644" s="24" t="n"/>
    </row>
    <row r="15645" ht="15" customHeight="1">
      <c r="A15645" s="23" t="n"/>
      <c r="B15645" s="23" t="n"/>
      <c r="C15645" s="24" t="n"/>
      <c r="D15645" s="24" t="n"/>
    </row>
    <row r="15646" ht="15" customHeight="1">
      <c r="A15646" s="23" t="n"/>
      <c r="B15646" s="23" t="n"/>
      <c r="C15646" s="24" t="n"/>
      <c r="D15646" s="24" t="n"/>
    </row>
    <row r="15647" ht="15" customHeight="1">
      <c r="A15647" s="23" t="n"/>
      <c r="B15647" s="23" t="n"/>
      <c r="C15647" s="24" t="n"/>
      <c r="D15647" s="24" t="n"/>
    </row>
    <row r="15648" ht="15" customHeight="1">
      <c r="A15648" s="23" t="n"/>
      <c r="B15648" s="23" t="n"/>
      <c r="C15648" s="24" t="n"/>
      <c r="D15648" s="24" t="n"/>
    </row>
    <row r="15649" ht="15" customHeight="1">
      <c r="A15649" s="23" t="n"/>
      <c r="B15649" s="23" t="n"/>
      <c r="C15649" s="24" t="n"/>
      <c r="D15649" s="24" t="n"/>
    </row>
    <row r="15650" ht="15" customHeight="1">
      <c r="A15650" s="23" t="n"/>
      <c r="B15650" s="23" t="n"/>
      <c r="C15650" s="24" t="n"/>
      <c r="D15650" s="24" t="n"/>
    </row>
    <row r="15651" ht="15" customHeight="1">
      <c r="A15651" s="23" t="n"/>
      <c r="B15651" s="23" t="n"/>
      <c r="C15651" s="24" t="n"/>
      <c r="D15651" s="24" t="n"/>
    </row>
    <row r="15652" ht="15" customHeight="1">
      <c r="A15652" s="23" t="n"/>
      <c r="B15652" s="23" t="n"/>
      <c r="C15652" s="24" t="n"/>
      <c r="D15652" s="24" t="n"/>
    </row>
    <row r="15653" ht="15" customHeight="1">
      <c r="A15653" s="23" t="n"/>
      <c r="B15653" s="23" t="n"/>
      <c r="C15653" s="24" t="n"/>
      <c r="D15653" s="24" t="n"/>
    </row>
    <row r="15654" ht="15" customHeight="1">
      <c r="A15654" s="23" t="n"/>
      <c r="B15654" s="23" t="n"/>
      <c r="C15654" s="24" t="n"/>
      <c r="D15654" s="24" t="n"/>
    </row>
    <row r="15655" ht="15" customHeight="1">
      <c r="A15655" s="23" t="n"/>
      <c r="B15655" s="23" t="n"/>
      <c r="C15655" s="24" t="n"/>
      <c r="D15655" s="24" t="n"/>
    </row>
    <row r="15656" ht="15" customHeight="1">
      <c r="A15656" s="23" t="n"/>
      <c r="B15656" s="23" t="n"/>
      <c r="C15656" s="24" t="n"/>
      <c r="D15656" s="24" t="n"/>
    </row>
    <row r="15657" ht="15" customHeight="1">
      <c r="A15657" s="23" t="n"/>
      <c r="B15657" s="23" t="n"/>
      <c r="C15657" s="24" t="n"/>
      <c r="D15657" s="24" t="n"/>
    </row>
    <row r="15658" ht="15" customHeight="1">
      <c r="A15658" s="23" t="n"/>
      <c r="B15658" s="23" t="n"/>
      <c r="C15658" s="24" t="n"/>
      <c r="D15658" s="24" t="n"/>
    </row>
    <row r="15659" ht="15" customHeight="1">
      <c r="A15659" s="23" t="n"/>
      <c r="B15659" s="23" t="n"/>
      <c r="C15659" s="24" t="n"/>
      <c r="D15659" s="24" t="n"/>
    </row>
    <row r="15660" ht="15" customHeight="1">
      <c r="A15660" s="23" t="n"/>
      <c r="B15660" s="23" t="n"/>
      <c r="C15660" s="24" t="n"/>
      <c r="D15660" s="24" t="n"/>
    </row>
    <row r="15661" ht="15" customHeight="1">
      <c r="A15661" s="23" t="n"/>
      <c r="B15661" s="23" t="n"/>
      <c r="C15661" s="24" t="n"/>
      <c r="D15661" s="24" t="n"/>
    </row>
    <row r="15662" ht="15" customHeight="1">
      <c r="A15662" s="23" t="n"/>
      <c r="B15662" s="23" t="n"/>
      <c r="C15662" s="24" t="n"/>
      <c r="D15662" s="24" t="n"/>
    </row>
    <row r="15663" ht="15" customHeight="1">
      <c r="A15663" s="23" t="n"/>
      <c r="B15663" s="23" t="n"/>
      <c r="C15663" s="24" t="n"/>
      <c r="D15663" s="24" t="n"/>
    </row>
    <row r="15664" ht="15" customHeight="1">
      <c r="A15664" s="23" t="n"/>
      <c r="B15664" s="23" t="n"/>
      <c r="C15664" s="24" t="n"/>
      <c r="D15664" s="24" t="n"/>
    </row>
    <row r="15665" ht="15" customHeight="1">
      <c r="A15665" s="23" t="n"/>
      <c r="B15665" s="23" t="n"/>
      <c r="C15665" s="24" t="n"/>
      <c r="D15665" s="24" t="n"/>
    </row>
    <row r="15666" ht="15" customHeight="1">
      <c r="A15666" s="23" t="n"/>
      <c r="B15666" s="23" t="n"/>
      <c r="C15666" s="24" t="n"/>
      <c r="D15666" s="24" t="n"/>
    </row>
    <row r="15667" ht="15" customHeight="1">
      <c r="A15667" s="23" t="n"/>
      <c r="B15667" s="23" t="n"/>
      <c r="C15667" s="24" t="n"/>
      <c r="D15667" s="24" t="n"/>
    </row>
    <row r="15668" ht="15" customHeight="1">
      <c r="A15668" s="23" t="n"/>
      <c r="B15668" s="23" t="n"/>
      <c r="C15668" s="24" t="n"/>
      <c r="D15668" s="24" t="n"/>
    </row>
    <row r="15669" ht="15" customHeight="1">
      <c r="A15669" s="23" t="n"/>
      <c r="B15669" s="23" t="n"/>
      <c r="C15669" s="24" t="n"/>
      <c r="D15669" s="24" t="n"/>
    </row>
    <row r="15670" ht="15" customHeight="1">
      <c r="A15670" s="23" t="n"/>
      <c r="B15670" s="23" t="n"/>
      <c r="C15670" s="24" t="n"/>
      <c r="D15670" s="24" t="n"/>
    </row>
    <row r="15671" ht="15" customHeight="1">
      <c r="A15671" s="23" t="n"/>
      <c r="B15671" s="23" t="n"/>
      <c r="C15671" s="24" t="n"/>
      <c r="D15671" s="24" t="n"/>
    </row>
    <row r="15672" ht="15" customHeight="1">
      <c r="A15672" s="23" t="n"/>
      <c r="B15672" s="23" t="n"/>
      <c r="C15672" s="24" t="n"/>
      <c r="D15672" s="24" t="n"/>
    </row>
    <row r="15673" ht="15" customHeight="1">
      <c r="A15673" s="23" t="n"/>
      <c r="B15673" s="23" t="n"/>
      <c r="C15673" s="24" t="n"/>
      <c r="D15673" s="24" t="n"/>
    </row>
    <row r="15674" ht="15" customHeight="1">
      <c r="A15674" s="23" t="n"/>
      <c r="B15674" s="23" t="n"/>
      <c r="C15674" s="24" t="n"/>
      <c r="D15674" s="24" t="n"/>
    </row>
    <row r="15675" ht="15" customHeight="1">
      <c r="A15675" s="23" t="n"/>
      <c r="B15675" s="23" t="n"/>
      <c r="C15675" s="24" t="n"/>
      <c r="D15675" s="24" t="n"/>
    </row>
    <row r="15676" ht="15" customHeight="1">
      <c r="A15676" s="23" t="n"/>
      <c r="B15676" s="23" t="n"/>
      <c r="C15676" s="24" t="n"/>
      <c r="D15676" s="24" t="n"/>
    </row>
    <row r="15677" ht="15" customHeight="1">
      <c r="A15677" s="23" t="n"/>
      <c r="B15677" s="23" t="n"/>
      <c r="C15677" s="24" t="n"/>
      <c r="D15677" s="24" t="n"/>
    </row>
    <row r="15678" ht="15" customHeight="1">
      <c r="A15678" s="23" t="n"/>
      <c r="B15678" s="23" t="n"/>
      <c r="C15678" s="24" t="n"/>
      <c r="D15678" s="24" t="n"/>
    </row>
    <row r="15679" ht="15" customHeight="1">
      <c r="A15679" s="23" t="n"/>
      <c r="B15679" s="23" t="n"/>
      <c r="C15679" s="24" t="n"/>
      <c r="D15679" s="24" t="n"/>
    </row>
    <row r="15680" ht="15" customHeight="1">
      <c r="A15680" s="23" t="n"/>
      <c r="B15680" s="23" t="n"/>
      <c r="C15680" s="24" t="n"/>
      <c r="D15680" s="24" t="n"/>
    </row>
    <row r="15681" ht="15" customHeight="1">
      <c r="A15681" s="23" t="n"/>
      <c r="B15681" s="23" t="n"/>
      <c r="C15681" s="24" t="n"/>
      <c r="D15681" s="24" t="n"/>
    </row>
    <row r="15682" ht="15" customHeight="1">
      <c r="A15682" s="23" t="n"/>
      <c r="B15682" s="23" t="n"/>
      <c r="C15682" s="24" t="n"/>
      <c r="D15682" s="24" t="n"/>
    </row>
    <row r="15683" ht="15" customHeight="1">
      <c r="A15683" s="23" t="n"/>
      <c r="B15683" s="23" t="n"/>
      <c r="C15683" s="24" t="n"/>
      <c r="D15683" s="24" t="n"/>
    </row>
    <row r="15684" ht="15" customHeight="1">
      <c r="A15684" s="23" t="n"/>
      <c r="B15684" s="23" t="n"/>
      <c r="C15684" s="24" t="n"/>
      <c r="D15684" s="24" t="n"/>
    </row>
    <row r="15685" ht="15" customHeight="1">
      <c r="A15685" s="23" t="n"/>
      <c r="B15685" s="23" t="n"/>
      <c r="C15685" s="24" t="n"/>
      <c r="D15685" s="24" t="n"/>
    </row>
    <row r="15686" ht="15" customHeight="1">
      <c r="A15686" s="23" t="n"/>
      <c r="B15686" s="23" t="n"/>
      <c r="C15686" s="24" t="n"/>
      <c r="D15686" s="24" t="n"/>
    </row>
    <row r="15687" ht="15" customHeight="1">
      <c r="A15687" s="23" t="n"/>
      <c r="B15687" s="23" t="n"/>
      <c r="C15687" s="24" t="n"/>
      <c r="D15687" s="24" t="n"/>
    </row>
    <row r="15688" ht="15" customHeight="1">
      <c r="A15688" s="23" t="n"/>
      <c r="B15688" s="23" t="n"/>
      <c r="C15688" s="24" t="n"/>
      <c r="D15688" s="24" t="n"/>
    </row>
    <row r="15689" ht="15" customHeight="1">
      <c r="A15689" s="23" t="n"/>
      <c r="B15689" s="23" t="n"/>
      <c r="C15689" s="24" t="n"/>
      <c r="D15689" s="24" t="n"/>
    </row>
    <row r="15690" ht="15" customHeight="1">
      <c r="A15690" s="23" t="n"/>
      <c r="B15690" s="23" t="n"/>
      <c r="C15690" s="24" t="n"/>
      <c r="D15690" s="24" t="n"/>
    </row>
    <row r="15691" ht="15" customHeight="1">
      <c r="A15691" s="23" t="n"/>
      <c r="B15691" s="23" t="n"/>
      <c r="C15691" s="24" t="n"/>
      <c r="D15691" s="24" t="n"/>
    </row>
    <row r="15692" ht="15" customHeight="1">
      <c r="A15692" s="23" t="n"/>
      <c r="B15692" s="23" t="n"/>
      <c r="C15692" s="24" t="n"/>
      <c r="D15692" s="24" t="n"/>
    </row>
    <row r="15693" ht="15" customHeight="1">
      <c r="A15693" s="23" t="n"/>
      <c r="B15693" s="23" t="n"/>
      <c r="C15693" s="24" t="n"/>
      <c r="D15693" s="24" t="n"/>
    </row>
    <row r="15694" ht="15" customHeight="1">
      <c r="A15694" s="23" t="n"/>
      <c r="B15694" s="23" t="n"/>
      <c r="C15694" s="24" t="n"/>
      <c r="D15694" s="24" t="n"/>
    </row>
    <row r="15695" ht="15" customHeight="1">
      <c r="A15695" s="23" t="n"/>
      <c r="B15695" s="23" t="n"/>
      <c r="C15695" s="24" t="n"/>
      <c r="D15695" s="24" t="n"/>
    </row>
    <row r="15696" ht="15" customHeight="1">
      <c r="A15696" s="23" t="n"/>
      <c r="B15696" s="23" t="n"/>
      <c r="C15696" s="24" t="n"/>
      <c r="D15696" s="24" t="n"/>
    </row>
    <row r="15697" ht="15" customHeight="1">
      <c r="A15697" s="23" t="n"/>
      <c r="B15697" s="23" t="n"/>
      <c r="C15697" s="24" t="n"/>
      <c r="D15697" s="24" t="n"/>
    </row>
    <row r="15698" ht="15" customHeight="1">
      <c r="A15698" s="23" t="n"/>
      <c r="B15698" s="23" t="n"/>
      <c r="C15698" s="24" t="n"/>
      <c r="D15698" s="24" t="n"/>
    </row>
    <row r="15699" ht="15" customHeight="1">
      <c r="A15699" s="23" t="n"/>
      <c r="B15699" s="23" t="n"/>
      <c r="C15699" s="24" t="n"/>
      <c r="D15699" s="24" t="n"/>
    </row>
    <row r="15700" ht="15" customHeight="1">
      <c r="A15700" s="23" t="n"/>
      <c r="B15700" s="23" t="n"/>
      <c r="C15700" s="24" t="n"/>
      <c r="D15700" s="24" t="n"/>
    </row>
    <row r="15701" ht="15" customHeight="1">
      <c r="A15701" s="23" t="n"/>
      <c r="B15701" s="23" t="n"/>
      <c r="C15701" s="24" t="n"/>
      <c r="D15701" s="24" t="n"/>
    </row>
    <row r="15702" ht="15" customHeight="1">
      <c r="A15702" s="23" t="n"/>
      <c r="B15702" s="23" t="n"/>
      <c r="C15702" s="24" t="n"/>
      <c r="D15702" s="24" t="n"/>
    </row>
    <row r="15703" ht="15" customHeight="1">
      <c r="A15703" s="23" t="n"/>
      <c r="B15703" s="23" t="n"/>
      <c r="C15703" s="24" t="n"/>
      <c r="D15703" s="24" t="n"/>
    </row>
    <row r="15704" ht="15" customHeight="1">
      <c r="A15704" s="23" t="n"/>
      <c r="B15704" s="23" t="n"/>
      <c r="C15704" s="24" t="n"/>
      <c r="D15704" s="24" t="n"/>
    </row>
    <row r="15705" ht="15" customHeight="1">
      <c r="A15705" s="23" t="n"/>
      <c r="B15705" s="23" t="n"/>
      <c r="C15705" s="24" t="n"/>
      <c r="D15705" s="24" t="n"/>
    </row>
    <row r="15706" ht="15" customHeight="1">
      <c r="A15706" s="23" t="n"/>
      <c r="B15706" s="23" t="n"/>
      <c r="C15706" s="24" t="n"/>
      <c r="D15706" s="24" t="n"/>
    </row>
    <row r="15707" ht="15" customHeight="1">
      <c r="A15707" s="23" t="n"/>
      <c r="B15707" s="23" t="n"/>
      <c r="C15707" s="24" t="n"/>
      <c r="D15707" s="24" t="n"/>
    </row>
    <row r="15708" ht="15" customHeight="1">
      <c r="A15708" s="23" t="n"/>
      <c r="B15708" s="23" t="n"/>
      <c r="C15708" s="24" t="n"/>
      <c r="D15708" s="24" t="n"/>
    </row>
    <row r="15709" ht="15" customHeight="1">
      <c r="A15709" s="23" t="n"/>
      <c r="B15709" s="23" t="n"/>
      <c r="C15709" s="24" t="n"/>
      <c r="D15709" s="24" t="n"/>
    </row>
    <row r="15710" ht="15" customHeight="1">
      <c r="A15710" s="23" t="n"/>
      <c r="B15710" s="23" t="n"/>
      <c r="C15710" s="24" t="n"/>
      <c r="D15710" s="24" t="n"/>
    </row>
    <row r="15711" ht="15" customHeight="1">
      <c r="A15711" s="23" t="n"/>
      <c r="B15711" s="23" t="n"/>
      <c r="C15711" s="24" t="n"/>
      <c r="D15711" s="24" t="n"/>
    </row>
    <row r="15712" ht="15" customHeight="1">
      <c r="A15712" s="23" t="n"/>
      <c r="B15712" s="23" t="n"/>
      <c r="C15712" s="24" t="n"/>
      <c r="D15712" s="24" t="n"/>
    </row>
    <row r="15713" ht="15" customHeight="1">
      <c r="A15713" s="23" t="n"/>
      <c r="B15713" s="23" t="n"/>
      <c r="C15713" s="24" t="n"/>
      <c r="D15713" s="24" t="n"/>
    </row>
    <row r="15714" ht="15" customHeight="1">
      <c r="A15714" s="23" t="n"/>
      <c r="B15714" s="23" t="n"/>
      <c r="C15714" s="24" t="n"/>
      <c r="D15714" s="24" t="n"/>
    </row>
    <row r="15715" ht="15" customHeight="1">
      <c r="A15715" s="23" t="n"/>
      <c r="B15715" s="23" t="n"/>
      <c r="C15715" s="24" t="n"/>
      <c r="D15715" s="24" t="n"/>
    </row>
    <row r="15716" ht="15" customHeight="1">
      <c r="A15716" s="23" t="n"/>
      <c r="B15716" s="23" t="n"/>
      <c r="C15716" s="24" t="n"/>
      <c r="D15716" s="24" t="n"/>
    </row>
    <row r="15717" ht="15" customHeight="1">
      <c r="A15717" s="23" t="n"/>
      <c r="B15717" s="23" t="n"/>
      <c r="C15717" s="24" t="n"/>
      <c r="D15717" s="24" t="n"/>
    </row>
    <row r="15718" ht="15" customHeight="1">
      <c r="A15718" s="23" t="n"/>
      <c r="B15718" s="23" t="n"/>
      <c r="C15718" s="24" t="n"/>
      <c r="D15718" s="24" t="n"/>
    </row>
    <row r="15719" ht="15" customHeight="1">
      <c r="A15719" s="23" t="n"/>
      <c r="B15719" s="23" t="n"/>
      <c r="C15719" s="24" t="n"/>
      <c r="D15719" s="24" t="n"/>
    </row>
    <row r="15720" ht="15" customHeight="1">
      <c r="A15720" s="23" t="n"/>
      <c r="B15720" s="23" t="n"/>
      <c r="C15720" s="24" t="n"/>
      <c r="D15720" s="24" t="n"/>
    </row>
    <row r="15721" ht="15" customHeight="1">
      <c r="A15721" s="23" t="n"/>
      <c r="B15721" s="23" t="n"/>
      <c r="C15721" s="24" t="n"/>
      <c r="D15721" s="24" t="n"/>
    </row>
    <row r="15722" ht="15" customHeight="1">
      <c r="A15722" s="23" t="n"/>
      <c r="B15722" s="23" t="n"/>
      <c r="C15722" s="24" t="n"/>
      <c r="D15722" s="24" t="n"/>
    </row>
    <row r="15723" ht="15" customHeight="1">
      <c r="A15723" s="23" t="n"/>
      <c r="B15723" s="23" t="n"/>
      <c r="C15723" s="24" t="n"/>
      <c r="D15723" s="24" t="n"/>
    </row>
    <row r="15724" ht="15" customHeight="1">
      <c r="A15724" s="23" t="n"/>
      <c r="B15724" s="23" t="n"/>
      <c r="C15724" s="24" t="n"/>
      <c r="D15724" s="24" t="n"/>
    </row>
    <row r="15725" ht="15" customHeight="1">
      <c r="A15725" s="23" t="n"/>
      <c r="B15725" s="23" t="n"/>
      <c r="C15725" s="24" t="n"/>
      <c r="D15725" s="24" t="n"/>
    </row>
    <row r="15726" ht="15" customHeight="1">
      <c r="A15726" s="23" t="n"/>
      <c r="B15726" s="23" t="n"/>
      <c r="C15726" s="24" t="n"/>
      <c r="D15726" s="24" t="n"/>
    </row>
    <row r="15727" ht="15" customHeight="1">
      <c r="A15727" s="23" t="n"/>
      <c r="B15727" s="23" t="n"/>
      <c r="C15727" s="24" t="n"/>
      <c r="D15727" s="24" t="n"/>
    </row>
    <row r="15728" ht="15" customHeight="1">
      <c r="A15728" s="23" t="n"/>
      <c r="B15728" s="23" t="n"/>
      <c r="C15728" s="24" t="n"/>
      <c r="D15728" s="24" t="n"/>
    </row>
    <row r="15729" ht="15" customHeight="1">
      <c r="A15729" s="23" t="n"/>
      <c r="B15729" s="23" t="n"/>
      <c r="C15729" s="24" t="n"/>
      <c r="D15729" s="24" t="n"/>
    </row>
    <row r="15730" ht="15" customHeight="1">
      <c r="A15730" s="23" t="n"/>
      <c r="B15730" s="23" t="n"/>
      <c r="C15730" s="24" t="n"/>
      <c r="D15730" s="24" t="n"/>
    </row>
    <row r="15731" ht="15" customHeight="1">
      <c r="A15731" s="23" t="n"/>
      <c r="B15731" s="23" t="n"/>
      <c r="C15731" s="24" t="n"/>
      <c r="D15731" s="24" t="n"/>
    </row>
    <row r="15732" ht="15" customHeight="1">
      <c r="A15732" s="23" t="n"/>
      <c r="B15732" s="23" t="n"/>
      <c r="C15732" s="24" t="n"/>
      <c r="D15732" s="24" t="n"/>
    </row>
    <row r="15733" ht="15" customHeight="1">
      <c r="A15733" s="23" t="n"/>
      <c r="B15733" s="23" t="n"/>
      <c r="C15733" s="24" t="n"/>
      <c r="D15733" s="24" t="n"/>
    </row>
    <row r="15734" ht="15" customHeight="1">
      <c r="A15734" s="23" t="n"/>
      <c r="B15734" s="23" t="n"/>
      <c r="C15734" s="24" t="n"/>
      <c r="D15734" s="24" t="n"/>
    </row>
    <row r="15735" ht="15" customHeight="1">
      <c r="A15735" s="23" t="n"/>
      <c r="B15735" s="23" t="n"/>
      <c r="C15735" s="24" t="n"/>
      <c r="D15735" s="24" t="n"/>
    </row>
    <row r="15736" ht="15" customHeight="1">
      <c r="A15736" s="23" t="n"/>
      <c r="B15736" s="23" t="n"/>
      <c r="C15736" s="24" t="n"/>
      <c r="D15736" s="24" t="n"/>
    </row>
    <row r="15737" ht="15" customHeight="1">
      <c r="A15737" s="23" t="n"/>
      <c r="B15737" s="23" t="n"/>
      <c r="C15737" s="24" t="n"/>
      <c r="D15737" s="24" t="n"/>
    </row>
    <row r="15738" ht="15" customHeight="1">
      <c r="A15738" s="23" t="n"/>
      <c r="B15738" s="23" t="n"/>
      <c r="C15738" s="24" t="n"/>
      <c r="D15738" s="24" t="n"/>
    </row>
    <row r="15739" ht="15" customHeight="1">
      <c r="A15739" s="23" t="n"/>
      <c r="B15739" s="23" t="n"/>
      <c r="C15739" s="24" t="n"/>
      <c r="D15739" s="24" t="n"/>
    </row>
    <row r="15740" ht="15" customHeight="1">
      <c r="A15740" s="23" t="n"/>
      <c r="B15740" s="23" t="n"/>
      <c r="C15740" s="24" t="n"/>
      <c r="D15740" s="24" t="n"/>
    </row>
    <row r="15741" ht="15" customHeight="1">
      <c r="A15741" s="23" t="n"/>
      <c r="B15741" s="23" t="n"/>
      <c r="C15741" s="24" t="n"/>
      <c r="D15741" s="24" t="n"/>
    </row>
    <row r="15742" ht="15" customHeight="1">
      <c r="A15742" s="23" t="n"/>
      <c r="B15742" s="23" t="n"/>
      <c r="C15742" s="24" t="n"/>
      <c r="D15742" s="24" t="n"/>
    </row>
    <row r="15743" ht="15" customHeight="1">
      <c r="A15743" s="23" t="n"/>
      <c r="B15743" s="23" t="n"/>
      <c r="C15743" s="24" t="n"/>
      <c r="D15743" s="24" t="n"/>
    </row>
    <row r="15744" ht="15" customHeight="1">
      <c r="A15744" s="23" t="n"/>
      <c r="B15744" s="23" t="n"/>
      <c r="C15744" s="24" t="n"/>
      <c r="D15744" s="24" t="n"/>
    </row>
    <row r="15745" ht="15" customHeight="1">
      <c r="A15745" s="23" t="n"/>
      <c r="B15745" s="23" t="n"/>
      <c r="C15745" s="24" t="n"/>
      <c r="D15745" s="24" t="n"/>
    </row>
    <row r="15746" ht="15" customHeight="1">
      <c r="A15746" s="23" t="n"/>
      <c r="B15746" s="23" t="n"/>
      <c r="C15746" s="24" t="n"/>
      <c r="D15746" s="24" t="n"/>
    </row>
    <row r="15747" ht="15" customHeight="1">
      <c r="A15747" s="23" t="n"/>
      <c r="B15747" s="23" t="n"/>
      <c r="C15747" s="24" t="n"/>
      <c r="D15747" s="24" t="n"/>
    </row>
    <row r="15748" ht="15" customHeight="1">
      <c r="A15748" s="23" t="n"/>
      <c r="B15748" s="23" t="n"/>
      <c r="C15748" s="24" t="n"/>
      <c r="D15748" s="24" t="n"/>
    </row>
    <row r="15749" ht="15" customHeight="1">
      <c r="A15749" s="23" t="n"/>
      <c r="B15749" s="23" t="n"/>
      <c r="C15749" s="24" t="n"/>
      <c r="D15749" s="24" t="n"/>
    </row>
    <row r="15750" ht="15" customHeight="1">
      <c r="A15750" s="23" t="n"/>
      <c r="B15750" s="23" t="n"/>
      <c r="C15750" s="24" t="n"/>
      <c r="D15750" s="24" t="n"/>
    </row>
    <row r="15751" ht="15" customHeight="1">
      <c r="A15751" s="23" t="n"/>
      <c r="B15751" s="23" t="n"/>
      <c r="C15751" s="24" t="n"/>
      <c r="D15751" s="24" t="n"/>
    </row>
    <row r="15752" ht="15" customHeight="1">
      <c r="A15752" s="23" t="n"/>
      <c r="B15752" s="23" t="n"/>
      <c r="C15752" s="24" t="n"/>
      <c r="D15752" s="24" t="n"/>
    </row>
    <row r="15753" ht="15" customHeight="1">
      <c r="A15753" s="23" t="n"/>
      <c r="B15753" s="23" t="n"/>
      <c r="C15753" s="24" t="n"/>
      <c r="D15753" s="24" t="n"/>
    </row>
    <row r="15754" ht="15" customHeight="1">
      <c r="A15754" s="23" t="n"/>
      <c r="B15754" s="23" t="n"/>
      <c r="C15754" s="24" t="n"/>
      <c r="D15754" s="24" t="n"/>
    </row>
    <row r="15755" ht="15" customHeight="1">
      <c r="A15755" s="23" t="n"/>
      <c r="B15755" s="23" t="n"/>
      <c r="C15755" s="24" t="n"/>
      <c r="D15755" s="24" t="n"/>
    </row>
    <row r="15756" ht="15" customHeight="1">
      <c r="A15756" s="23" t="n"/>
      <c r="B15756" s="23" t="n"/>
      <c r="C15756" s="24" t="n"/>
      <c r="D15756" s="24" t="n"/>
    </row>
    <row r="15757" ht="15" customHeight="1">
      <c r="A15757" s="23" t="n"/>
      <c r="B15757" s="23" t="n"/>
      <c r="C15757" s="24" t="n"/>
      <c r="D15757" s="24" t="n"/>
    </row>
    <row r="15758" ht="15" customHeight="1">
      <c r="A15758" s="23" t="n"/>
      <c r="B15758" s="23" t="n"/>
      <c r="C15758" s="24" t="n"/>
      <c r="D15758" s="24" t="n"/>
    </row>
    <row r="15759" ht="15" customHeight="1">
      <c r="A15759" s="23" t="n"/>
      <c r="B15759" s="23" t="n"/>
      <c r="C15759" s="24" t="n"/>
      <c r="D15759" s="24" t="n"/>
    </row>
    <row r="15760" ht="15" customHeight="1">
      <c r="A15760" s="23" t="n"/>
      <c r="B15760" s="23" t="n"/>
      <c r="C15760" s="24" t="n"/>
      <c r="D15760" s="24" t="n"/>
    </row>
    <row r="15761" ht="15" customHeight="1">
      <c r="A15761" s="23" t="n"/>
      <c r="B15761" s="23" t="n"/>
      <c r="C15761" s="24" t="n"/>
      <c r="D15761" s="24" t="n"/>
    </row>
    <row r="15762" ht="15" customHeight="1">
      <c r="A15762" s="23" t="n"/>
      <c r="B15762" s="23" t="n"/>
      <c r="C15762" s="24" t="n"/>
      <c r="D15762" s="24" t="n"/>
    </row>
    <row r="15763" ht="15" customHeight="1">
      <c r="A15763" s="23" t="n"/>
      <c r="B15763" s="23" t="n"/>
      <c r="C15763" s="24" t="n"/>
      <c r="D15763" s="24" t="n"/>
    </row>
    <row r="15764" ht="15" customHeight="1">
      <c r="A15764" s="23" t="n"/>
      <c r="B15764" s="23" t="n"/>
      <c r="C15764" s="24" t="n"/>
      <c r="D15764" s="24" t="n"/>
    </row>
    <row r="15765" ht="15" customHeight="1">
      <c r="A15765" s="23" t="n"/>
      <c r="B15765" s="23" t="n"/>
      <c r="C15765" s="24" t="n"/>
      <c r="D15765" s="24" t="n"/>
    </row>
    <row r="15766" ht="15" customHeight="1">
      <c r="A15766" s="23" t="n"/>
      <c r="B15766" s="23" t="n"/>
      <c r="C15766" s="24" t="n"/>
      <c r="D15766" s="24" t="n"/>
    </row>
    <row r="15767" ht="15" customHeight="1">
      <c r="A15767" s="23" t="n"/>
      <c r="B15767" s="23" t="n"/>
      <c r="C15767" s="24" t="n"/>
      <c r="D15767" s="24" t="n"/>
    </row>
    <row r="15768" ht="15" customHeight="1">
      <c r="A15768" s="23" t="n"/>
      <c r="B15768" s="23" t="n"/>
      <c r="C15768" s="24" t="n"/>
      <c r="D15768" s="24" t="n"/>
    </row>
    <row r="15769" ht="15" customHeight="1">
      <c r="A15769" s="23" t="n"/>
      <c r="B15769" s="23" t="n"/>
      <c r="C15769" s="24" t="n"/>
      <c r="D15769" s="24" t="n"/>
    </row>
    <row r="15770" ht="15" customHeight="1">
      <c r="A15770" s="23" t="n"/>
      <c r="B15770" s="23" t="n"/>
      <c r="C15770" s="24" t="n"/>
      <c r="D15770" s="24" t="n"/>
    </row>
    <row r="15771" ht="15" customHeight="1">
      <c r="A15771" s="23" t="n"/>
      <c r="B15771" s="23" t="n"/>
      <c r="C15771" s="24" t="n"/>
      <c r="D15771" s="24" t="n"/>
    </row>
    <row r="15772" ht="15" customHeight="1">
      <c r="A15772" s="23" t="n"/>
      <c r="B15772" s="23" t="n"/>
      <c r="C15772" s="24" t="n"/>
      <c r="D15772" s="24" t="n"/>
    </row>
    <row r="15773" ht="15" customHeight="1">
      <c r="A15773" s="23" t="n"/>
      <c r="B15773" s="23" t="n"/>
      <c r="C15773" s="24" t="n"/>
      <c r="D15773" s="24" t="n"/>
    </row>
    <row r="15774" ht="15" customHeight="1">
      <c r="A15774" s="23" t="n"/>
      <c r="B15774" s="23" t="n"/>
      <c r="C15774" s="24" t="n"/>
      <c r="D15774" s="24" t="n"/>
    </row>
    <row r="15775" ht="15" customHeight="1">
      <c r="A15775" s="23" t="n"/>
      <c r="B15775" s="23" t="n"/>
      <c r="C15775" s="24" t="n"/>
      <c r="D15775" s="24" t="n"/>
    </row>
    <row r="15776" ht="15" customHeight="1">
      <c r="A15776" s="23" t="n"/>
      <c r="B15776" s="23" t="n"/>
      <c r="C15776" s="24" t="n"/>
      <c r="D15776" s="24" t="n"/>
    </row>
    <row r="15777" ht="15" customHeight="1">
      <c r="A15777" s="23" t="n"/>
      <c r="B15777" s="23" t="n"/>
      <c r="C15777" s="24" t="n"/>
      <c r="D15777" s="24" t="n"/>
    </row>
    <row r="15778" ht="15" customHeight="1">
      <c r="A15778" s="23" t="n"/>
      <c r="B15778" s="23" t="n"/>
      <c r="C15778" s="24" t="n"/>
      <c r="D15778" s="24" t="n"/>
    </row>
    <row r="15779" ht="15" customHeight="1">
      <c r="A15779" s="23" t="n"/>
      <c r="B15779" s="23" t="n"/>
      <c r="C15779" s="24" t="n"/>
      <c r="D15779" s="24" t="n"/>
    </row>
    <row r="15780" ht="15" customHeight="1">
      <c r="A15780" s="23" t="n"/>
      <c r="B15780" s="23" t="n"/>
      <c r="C15780" s="24" t="n"/>
      <c r="D15780" s="24" t="n"/>
    </row>
    <row r="15781" ht="15" customHeight="1">
      <c r="A15781" s="23" t="n"/>
      <c r="B15781" s="23" t="n"/>
      <c r="C15781" s="24" t="n"/>
      <c r="D15781" s="24" t="n"/>
    </row>
    <row r="15782" ht="15" customHeight="1">
      <c r="A15782" s="23" t="n"/>
      <c r="B15782" s="23" t="n"/>
      <c r="C15782" s="24" t="n"/>
      <c r="D15782" s="24" t="n"/>
    </row>
    <row r="15783" ht="15" customHeight="1">
      <c r="A15783" s="23" t="n"/>
      <c r="B15783" s="23" t="n"/>
      <c r="C15783" s="24" t="n"/>
      <c r="D15783" s="24" t="n"/>
    </row>
    <row r="15784" ht="15" customHeight="1">
      <c r="A15784" s="23" t="n"/>
      <c r="B15784" s="23" t="n"/>
      <c r="C15784" s="24" t="n"/>
      <c r="D15784" s="24" t="n"/>
    </row>
    <row r="15785" ht="15" customHeight="1">
      <c r="A15785" s="23" t="n"/>
      <c r="B15785" s="23" t="n"/>
      <c r="C15785" s="24" t="n"/>
      <c r="D15785" s="24" t="n"/>
    </row>
    <row r="15786" ht="15" customHeight="1">
      <c r="A15786" s="23" t="n"/>
      <c r="B15786" s="23" t="n"/>
      <c r="C15786" s="24" t="n"/>
      <c r="D15786" s="24" t="n"/>
    </row>
    <row r="15787" ht="15" customHeight="1">
      <c r="A15787" s="23" t="n"/>
      <c r="B15787" s="23" t="n"/>
      <c r="C15787" s="24" t="n"/>
      <c r="D15787" s="24" t="n"/>
    </row>
    <row r="15788" ht="15" customHeight="1">
      <c r="A15788" s="23" t="n"/>
      <c r="B15788" s="23" t="n"/>
      <c r="C15788" s="24" t="n"/>
      <c r="D15788" s="24" t="n"/>
    </row>
    <row r="15789" ht="15" customHeight="1">
      <c r="A15789" s="23" t="n"/>
      <c r="B15789" s="23" t="n"/>
      <c r="C15789" s="24" t="n"/>
      <c r="D15789" s="24" t="n"/>
    </row>
    <row r="15790" ht="15" customHeight="1">
      <c r="A15790" s="23" t="n"/>
      <c r="B15790" s="23" t="n"/>
      <c r="C15790" s="24" t="n"/>
      <c r="D15790" s="24" t="n"/>
    </row>
    <row r="15791" ht="15" customHeight="1">
      <c r="A15791" s="23" t="n"/>
      <c r="B15791" s="23" t="n"/>
      <c r="C15791" s="24" t="n"/>
      <c r="D15791" s="24" t="n"/>
    </row>
    <row r="15792" ht="15" customHeight="1">
      <c r="A15792" s="23" t="n"/>
      <c r="B15792" s="23" t="n"/>
      <c r="C15792" s="24" t="n"/>
      <c r="D15792" s="24" t="n"/>
    </row>
    <row r="15793" ht="15" customHeight="1">
      <c r="A15793" s="23" t="n"/>
      <c r="B15793" s="23" t="n"/>
      <c r="C15793" s="24" t="n"/>
      <c r="D15793" s="24" t="n"/>
    </row>
    <row r="15794" ht="15" customHeight="1">
      <c r="A15794" s="23" t="n"/>
      <c r="B15794" s="23" t="n"/>
      <c r="C15794" s="24" t="n"/>
      <c r="D15794" s="24" t="n"/>
    </row>
    <row r="15795" ht="15" customHeight="1">
      <c r="A15795" s="23" t="n"/>
      <c r="B15795" s="23" t="n"/>
      <c r="C15795" s="24" t="n"/>
      <c r="D15795" s="24" t="n"/>
    </row>
    <row r="15796" ht="15" customHeight="1">
      <c r="A15796" s="23" t="n"/>
      <c r="B15796" s="23" t="n"/>
      <c r="C15796" s="24" t="n"/>
      <c r="D15796" s="24" t="n"/>
    </row>
    <row r="15797" ht="15" customHeight="1">
      <c r="A15797" s="23" t="n"/>
      <c r="B15797" s="23" t="n"/>
      <c r="C15797" s="24" t="n"/>
      <c r="D15797" s="24" t="n"/>
    </row>
    <row r="15798" ht="15" customHeight="1">
      <c r="A15798" s="23" t="n"/>
      <c r="B15798" s="23" t="n"/>
      <c r="C15798" s="24" t="n"/>
      <c r="D15798" s="24" t="n"/>
    </row>
    <row r="15799" ht="15" customHeight="1">
      <c r="A15799" s="23" t="n"/>
      <c r="B15799" s="23" t="n"/>
      <c r="C15799" s="24" t="n"/>
      <c r="D15799" s="24" t="n"/>
    </row>
    <row r="15800" ht="15" customHeight="1">
      <c r="A15800" s="23" t="n"/>
      <c r="B15800" s="23" t="n"/>
      <c r="C15800" s="24" t="n"/>
      <c r="D15800" s="24" t="n"/>
    </row>
    <row r="15801" ht="15" customHeight="1">
      <c r="A15801" s="23" t="n"/>
      <c r="B15801" s="23" t="n"/>
      <c r="C15801" s="24" t="n"/>
      <c r="D15801" s="24" t="n"/>
    </row>
    <row r="15802" ht="15" customHeight="1">
      <c r="A15802" s="23" t="n"/>
      <c r="B15802" s="23" t="n"/>
      <c r="C15802" s="24" t="n"/>
      <c r="D15802" s="24" t="n"/>
    </row>
    <row r="15803" ht="15" customHeight="1">
      <c r="A15803" s="23" t="n"/>
      <c r="B15803" s="23" t="n"/>
      <c r="C15803" s="24" t="n"/>
      <c r="D15803" s="24" t="n"/>
    </row>
    <row r="15804" ht="15" customHeight="1">
      <c r="A15804" s="23" t="n"/>
      <c r="B15804" s="23" t="n"/>
      <c r="C15804" s="24" t="n"/>
      <c r="D15804" s="24" t="n"/>
    </row>
    <row r="15805" ht="15" customHeight="1">
      <c r="A15805" s="23" t="n"/>
      <c r="B15805" s="23" t="n"/>
      <c r="C15805" s="24" t="n"/>
      <c r="D15805" s="24" t="n"/>
    </row>
    <row r="15806" ht="15" customHeight="1">
      <c r="A15806" s="23" t="n"/>
      <c r="B15806" s="23" t="n"/>
      <c r="C15806" s="24" t="n"/>
      <c r="D15806" s="24" t="n"/>
    </row>
    <row r="15807" ht="15" customHeight="1">
      <c r="A15807" s="23" t="n"/>
      <c r="B15807" s="23" t="n"/>
      <c r="C15807" s="24" t="n"/>
      <c r="D15807" s="24" t="n"/>
    </row>
    <row r="15808" ht="15" customHeight="1">
      <c r="A15808" s="23" t="n"/>
      <c r="B15808" s="23" t="n"/>
      <c r="C15808" s="24" t="n"/>
      <c r="D15808" s="24" t="n"/>
    </row>
    <row r="15809" ht="15" customHeight="1">
      <c r="A15809" s="23" t="n"/>
      <c r="B15809" s="23" t="n"/>
      <c r="C15809" s="24" t="n"/>
      <c r="D15809" s="24" t="n"/>
    </row>
    <row r="15810" ht="15" customHeight="1">
      <c r="A15810" s="23" t="n"/>
      <c r="B15810" s="23" t="n"/>
      <c r="C15810" s="24" t="n"/>
      <c r="D15810" s="24" t="n"/>
    </row>
    <row r="15811" ht="15" customHeight="1">
      <c r="A15811" s="23" t="n"/>
      <c r="B15811" s="23" t="n"/>
      <c r="C15811" s="24" t="n"/>
      <c r="D15811" s="24" t="n"/>
    </row>
    <row r="15812" ht="15" customHeight="1">
      <c r="A15812" s="23" t="n"/>
      <c r="B15812" s="23" t="n"/>
      <c r="C15812" s="24" t="n"/>
      <c r="D15812" s="24" t="n"/>
    </row>
    <row r="15813" ht="15" customHeight="1">
      <c r="A15813" s="23" t="n"/>
      <c r="B15813" s="23" t="n"/>
      <c r="C15813" s="24" t="n"/>
      <c r="D15813" s="24" t="n"/>
    </row>
    <row r="15814" ht="15" customHeight="1">
      <c r="A15814" s="23" t="n"/>
      <c r="B15814" s="23" t="n"/>
      <c r="C15814" s="24" t="n"/>
      <c r="D15814" s="24" t="n"/>
    </row>
    <row r="15815" ht="15" customHeight="1">
      <c r="A15815" s="23" t="n"/>
      <c r="B15815" s="23" t="n"/>
      <c r="C15815" s="24" t="n"/>
      <c r="D15815" s="24" t="n"/>
    </row>
    <row r="15816" ht="15" customHeight="1">
      <c r="A15816" s="23" t="n"/>
      <c r="B15816" s="23" t="n"/>
      <c r="C15816" s="24" t="n"/>
      <c r="D15816" s="24" t="n"/>
    </row>
    <row r="15817" ht="15" customHeight="1">
      <c r="A15817" s="23" t="n"/>
      <c r="B15817" s="23" t="n"/>
      <c r="C15817" s="24" t="n"/>
      <c r="D15817" s="24" t="n"/>
    </row>
    <row r="15818" ht="15" customHeight="1">
      <c r="A15818" s="23" t="n"/>
      <c r="B15818" s="23" t="n"/>
      <c r="C15818" s="24" t="n"/>
      <c r="D15818" s="24" t="n"/>
    </row>
    <row r="15819" ht="15" customHeight="1">
      <c r="A15819" s="23" t="n"/>
      <c r="B15819" s="23" t="n"/>
      <c r="C15819" s="24" t="n"/>
      <c r="D15819" s="24" t="n"/>
    </row>
    <row r="15820" ht="15" customHeight="1">
      <c r="A15820" s="23" t="n"/>
      <c r="B15820" s="23" t="n"/>
      <c r="C15820" s="24" t="n"/>
      <c r="D15820" s="24" t="n"/>
    </row>
    <row r="15821" ht="15" customHeight="1">
      <c r="A15821" s="23" t="n"/>
      <c r="B15821" s="23" t="n"/>
      <c r="C15821" s="24" t="n"/>
      <c r="D15821" s="24" t="n"/>
    </row>
    <row r="15822" ht="15" customHeight="1">
      <c r="A15822" s="23" t="n"/>
      <c r="B15822" s="23" t="n"/>
      <c r="C15822" s="24" t="n"/>
      <c r="D15822" s="24" t="n"/>
    </row>
    <row r="15823" ht="15" customHeight="1">
      <c r="A15823" s="23" t="n"/>
      <c r="B15823" s="23" t="n"/>
      <c r="C15823" s="24" t="n"/>
      <c r="D15823" s="24" t="n"/>
    </row>
    <row r="15824" ht="15" customHeight="1">
      <c r="A15824" s="23" t="n"/>
      <c r="B15824" s="23" t="n"/>
      <c r="C15824" s="24" t="n"/>
      <c r="D15824" s="24" t="n"/>
    </row>
    <row r="15825" ht="15" customHeight="1">
      <c r="A15825" s="23" t="n"/>
      <c r="B15825" s="23" t="n"/>
      <c r="C15825" s="24" t="n"/>
      <c r="D15825" s="24" t="n"/>
    </row>
    <row r="15826" ht="15" customHeight="1">
      <c r="A15826" s="23" t="n"/>
      <c r="B15826" s="23" t="n"/>
      <c r="C15826" s="24" t="n"/>
      <c r="D15826" s="24" t="n"/>
    </row>
    <row r="15827" ht="15" customHeight="1">
      <c r="A15827" s="23" t="n"/>
      <c r="B15827" s="23" t="n"/>
      <c r="C15827" s="24" t="n"/>
      <c r="D15827" s="24" t="n"/>
    </row>
    <row r="15828" ht="15" customHeight="1">
      <c r="A15828" s="23" t="n"/>
      <c r="B15828" s="23" t="n"/>
      <c r="C15828" s="24" t="n"/>
      <c r="D15828" s="24" t="n"/>
    </row>
    <row r="15829" ht="15" customHeight="1">
      <c r="A15829" s="23" t="n"/>
      <c r="B15829" s="23" t="n"/>
      <c r="C15829" s="24" t="n"/>
      <c r="D15829" s="24" t="n"/>
    </row>
    <row r="15830" ht="15" customHeight="1">
      <c r="A15830" s="23" t="n"/>
      <c r="B15830" s="23" t="n"/>
      <c r="C15830" s="24" t="n"/>
      <c r="D15830" s="24" t="n"/>
    </row>
    <row r="15831" ht="15" customHeight="1">
      <c r="A15831" s="23" t="n"/>
      <c r="B15831" s="23" t="n"/>
      <c r="C15831" s="24" t="n"/>
      <c r="D15831" s="24" t="n"/>
    </row>
    <row r="15832" ht="15" customHeight="1">
      <c r="A15832" s="23" t="n"/>
      <c r="B15832" s="23" t="n"/>
      <c r="C15832" s="24" t="n"/>
      <c r="D15832" s="24" t="n"/>
    </row>
    <row r="15833" ht="15" customHeight="1">
      <c r="A15833" s="23" t="n"/>
      <c r="B15833" s="23" t="n"/>
      <c r="C15833" s="24" t="n"/>
      <c r="D15833" s="24" t="n"/>
    </row>
    <row r="15834" ht="15" customHeight="1">
      <c r="A15834" s="23" t="n"/>
      <c r="B15834" s="23" t="n"/>
      <c r="C15834" s="24" t="n"/>
      <c r="D15834" s="24" t="n"/>
    </row>
    <row r="15835" ht="15" customHeight="1">
      <c r="A15835" s="23" t="n"/>
      <c r="B15835" s="23" t="n"/>
      <c r="C15835" s="24" t="n"/>
      <c r="D15835" s="24" t="n"/>
    </row>
    <row r="15836" ht="15" customHeight="1">
      <c r="A15836" s="23" t="n"/>
      <c r="B15836" s="23" t="n"/>
      <c r="C15836" s="24" t="n"/>
      <c r="D15836" s="24" t="n"/>
    </row>
    <row r="15837" ht="15" customHeight="1">
      <c r="A15837" s="23" t="n"/>
      <c r="B15837" s="23" t="n"/>
      <c r="C15837" s="24" t="n"/>
      <c r="D15837" s="24" t="n"/>
    </row>
    <row r="15838" ht="15" customHeight="1">
      <c r="A15838" s="23" t="n"/>
      <c r="B15838" s="23" t="n"/>
      <c r="C15838" s="24" t="n"/>
      <c r="D15838" s="24" t="n"/>
    </row>
    <row r="15839" ht="15" customHeight="1">
      <c r="A15839" s="23" t="n"/>
      <c r="B15839" s="23" t="n"/>
      <c r="C15839" s="24" t="n"/>
      <c r="D15839" s="24" t="n"/>
    </row>
    <row r="15840" ht="15" customHeight="1">
      <c r="A15840" s="23" t="n"/>
      <c r="B15840" s="23" t="n"/>
      <c r="C15840" s="24" t="n"/>
      <c r="D15840" s="24" t="n"/>
    </row>
    <row r="15841" ht="15" customHeight="1">
      <c r="A15841" s="23" t="n"/>
      <c r="B15841" s="23" t="n"/>
      <c r="C15841" s="24" t="n"/>
      <c r="D15841" s="24" t="n"/>
    </row>
    <row r="15842" ht="15" customHeight="1">
      <c r="A15842" s="23" t="n"/>
      <c r="B15842" s="23" t="n"/>
      <c r="C15842" s="24" t="n"/>
      <c r="D15842" s="24" t="n"/>
    </row>
    <row r="15843" ht="15" customHeight="1">
      <c r="A15843" s="23" t="n"/>
      <c r="B15843" s="23" t="n"/>
      <c r="C15843" s="24" t="n"/>
      <c r="D15843" s="24" t="n"/>
    </row>
    <row r="15844" ht="15" customHeight="1">
      <c r="A15844" s="23" t="n"/>
      <c r="B15844" s="23" t="n"/>
      <c r="C15844" s="24" t="n"/>
      <c r="D15844" s="24" t="n"/>
    </row>
    <row r="15845" ht="15" customHeight="1">
      <c r="A15845" s="23" t="n"/>
      <c r="B15845" s="23" t="n"/>
      <c r="C15845" s="24" t="n"/>
      <c r="D15845" s="24" t="n"/>
    </row>
    <row r="15846" ht="15" customHeight="1">
      <c r="A15846" s="23" t="n"/>
      <c r="B15846" s="23" t="n"/>
      <c r="C15846" s="24" t="n"/>
      <c r="D15846" s="24" t="n"/>
    </row>
    <row r="15847" ht="15" customHeight="1">
      <c r="A15847" s="23" t="n"/>
      <c r="B15847" s="23" t="n"/>
      <c r="C15847" s="24" t="n"/>
      <c r="D15847" s="24" t="n"/>
    </row>
    <row r="15848" ht="15" customHeight="1">
      <c r="A15848" s="23" t="n"/>
      <c r="B15848" s="23" t="n"/>
      <c r="C15848" s="24" t="n"/>
      <c r="D15848" s="24" t="n"/>
    </row>
    <row r="15849" ht="15" customHeight="1">
      <c r="A15849" s="23" t="n"/>
      <c r="B15849" s="23" t="n"/>
      <c r="C15849" s="24" t="n"/>
      <c r="D15849" s="24" t="n"/>
    </row>
    <row r="15850" ht="15" customHeight="1">
      <c r="A15850" s="23" t="n"/>
      <c r="B15850" s="23" t="n"/>
      <c r="C15850" s="24" t="n"/>
      <c r="D15850" s="24" t="n"/>
    </row>
    <row r="15851" ht="15" customHeight="1">
      <c r="A15851" s="23" t="n"/>
      <c r="B15851" s="23" t="n"/>
      <c r="C15851" s="24" t="n"/>
      <c r="D15851" s="24" t="n"/>
    </row>
    <row r="15852" ht="15" customHeight="1">
      <c r="A15852" s="23" t="n"/>
      <c r="B15852" s="23" t="n"/>
      <c r="C15852" s="24" t="n"/>
      <c r="D15852" s="24" t="n"/>
    </row>
    <row r="15853" ht="15" customHeight="1">
      <c r="A15853" s="23" t="n"/>
      <c r="B15853" s="23" t="n"/>
      <c r="C15853" s="24" t="n"/>
      <c r="D15853" s="24" t="n"/>
    </row>
    <row r="15854" ht="15" customHeight="1">
      <c r="A15854" s="23" t="n"/>
      <c r="B15854" s="23" t="n"/>
      <c r="C15854" s="24" t="n"/>
      <c r="D15854" s="24" t="n"/>
    </row>
    <row r="15855" ht="15" customHeight="1">
      <c r="A15855" s="23" t="n"/>
      <c r="B15855" s="23" t="n"/>
      <c r="C15855" s="24" t="n"/>
      <c r="D15855" s="24" t="n"/>
    </row>
    <row r="15856" ht="15" customHeight="1">
      <c r="A15856" s="23" t="n"/>
      <c r="B15856" s="23" t="n"/>
      <c r="C15856" s="24" t="n"/>
      <c r="D15856" s="24" t="n"/>
    </row>
    <row r="15857" ht="15" customHeight="1">
      <c r="A15857" s="23" t="n"/>
      <c r="B15857" s="23" t="n"/>
      <c r="C15857" s="24" t="n"/>
      <c r="D15857" s="24" t="n"/>
    </row>
    <row r="15858" ht="15" customHeight="1">
      <c r="A15858" s="23" t="n"/>
      <c r="B15858" s="23" t="n"/>
      <c r="C15858" s="24" t="n"/>
      <c r="D15858" s="24" t="n"/>
    </row>
    <row r="15859" ht="15" customHeight="1">
      <c r="A15859" s="23" t="n"/>
      <c r="B15859" s="23" t="n"/>
      <c r="C15859" s="24" t="n"/>
      <c r="D15859" s="24" t="n"/>
    </row>
    <row r="15860" ht="15" customHeight="1">
      <c r="A15860" s="23" t="n"/>
      <c r="B15860" s="23" t="n"/>
      <c r="C15860" s="24" t="n"/>
      <c r="D15860" s="24" t="n"/>
    </row>
    <row r="15861" ht="15" customHeight="1">
      <c r="A15861" s="23" t="n"/>
      <c r="B15861" s="23" t="n"/>
      <c r="C15861" s="24" t="n"/>
      <c r="D15861" s="24" t="n"/>
    </row>
    <row r="15862" ht="15" customHeight="1">
      <c r="A15862" s="23" t="n"/>
      <c r="B15862" s="23" t="n"/>
      <c r="C15862" s="24" t="n"/>
      <c r="D15862" s="24" t="n"/>
    </row>
    <row r="15863" ht="15" customHeight="1">
      <c r="A15863" s="23" t="n"/>
      <c r="B15863" s="23" t="n"/>
      <c r="C15863" s="24" t="n"/>
      <c r="D15863" s="24" t="n"/>
    </row>
    <row r="15864" ht="15" customHeight="1">
      <c r="A15864" s="23" t="n"/>
      <c r="B15864" s="23" t="n"/>
      <c r="C15864" s="24" t="n"/>
      <c r="D15864" s="24" t="n"/>
    </row>
    <row r="15865" ht="15" customHeight="1">
      <c r="A15865" s="23" t="n"/>
      <c r="B15865" s="23" t="n"/>
      <c r="C15865" s="24" t="n"/>
      <c r="D15865" s="24" t="n"/>
    </row>
    <row r="15866" ht="15" customHeight="1">
      <c r="A15866" s="23" t="n"/>
      <c r="B15866" s="23" t="n"/>
      <c r="C15866" s="24" t="n"/>
      <c r="D15866" s="24" t="n"/>
    </row>
    <row r="15867" ht="15" customHeight="1">
      <c r="A15867" s="23" t="n"/>
      <c r="B15867" s="23" t="n"/>
      <c r="C15867" s="24" t="n"/>
      <c r="D15867" s="24" t="n"/>
    </row>
    <row r="15868" ht="15" customHeight="1">
      <c r="A15868" s="23" t="n"/>
      <c r="B15868" s="23" t="n"/>
      <c r="C15868" s="24" t="n"/>
      <c r="D15868" s="24" t="n"/>
    </row>
    <row r="15869" ht="15" customHeight="1">
      <c r="A15869" s="23" t="n"/>
      <c r="B15869" s="23" t="n"/>
      <c r="C15869" s="24" t="n"/>
      <c r="D15869" s="24" t="n"/>
    </row>
    <row r="15870" ht="15" customHeight="1">
      <c r="A15870" s="23" t="n"/>
      <c r="B15870" s="23" t="n"/>
      <c r="C15870" s="24" t="n"/>
      <c r="D15870" s="24" t="n"/>
    </row>
    <row r="15871" ht="15" customHeight="1">
      <c r="A15871" s="23" t="n"/>
      <c r="B15871" s="23" t="n"/>
      <c r="C15871" s="24" t="n"/>
      <c r="D15871" s="24" t="n"/>
    </row>
    <row r="15872" ht="15" customHeight="1">
      <c r="A15872" s="23" t="n"/>
      <c r="B15872" s="23" t="n"/>
      <c r="C15872" s="24" t="n"/>
      <c r="D15872" s="24" t="n"/>
    </row>
    <row r="15873" ht="15" customHeight="1">
      <c r="A15873" s="23" t="n"/>
      <c r="B15873" s="23" t="n"/>
      <c r="C15873" s="24" t="n"/>
      <c r="D15873" s="24" t="n"/>
    </row>
    <row r="15874" ht="15" customHeight="1">
      <c r="A15874" s="23" t="n"/>
      <c r="B15874" s="23" t="n"/>
      <c r="C15874" s="24" t="n"/>
      <c r="D15874" s="24" t="n"/>
    </row>
    <row r="15875" ht="15" customHeight="1">
      <c r="A15875" s="23" t="n"/>
      <c r="B15875" s="23" t="n"/>
      <c r="C15875" s="24" t="n"/>
      <c r="D15875" s="24" t="n"/>
    </row>
    <row r="15876" ht="15" customHeight="1">
      <c r="A15876" s="23" t="n"/>
      <c r="B15876" s="23" t="n"/>
      <c r="C15876" s="24" t="n"/>
      <c r="D15876" s="24" t="n"/>
    </row>
    <row r="15877" ht="15" customHeight="1">
      <c r="A15877" s="23" t="n"/>
      <c r="B15877" s="23" t="n"/>
      <c r="C15877" s="24" t="n"/>
      <c r="D15877" s="24" t="n"/>
    </row>
    <row r="15878" ht="15" customHeight="1">
      <c r="A15878" s="23" t="n"/>
      <c r="B15878" s="23" t="n"/>
      <c r="C15878" s="24" t="n"/>
      <c r="D15878" s="24" t="n"/>
    </row>
    <row r="15879" ht="15" customHeight="1">
      <c r="A15879" s="23" t="n"/>
      <c r="B15879" s="23" t="n"/>
      <c r="C15879" s="24" t="n"/>
      <c r="D15879" s="24" t="n"/>
    </row>
    <row r="15880" ht="15" customHeight="1">
      <c r="A15880" s="23" t="n"/>
      <c r="B15880" s="23" t="n"/>
      <c r="C15880" s="24" t="n"/>
      <c r="D15880" s="24" t="n"/>
    </row>
    <row r="15881" ht="15" customHeight="1">
      <c r="A15881" s="23" t="n"/>
      <c r="B15881" s="23" t="n"/>
      <c r="C15881" s="24" t="n"/>
      <c r="D15881" s="24" t="n"/>
    </row>
    <row r="15882" ht="15" customHeight="1">
      <c r="A15882" s="23" t="n"/>
      <c r="B15882" s="23" t="n"/>
      <c r="C15882" s="24" t="n"/>
      <c r="D15882" s="24" t="n"/>
    </row>
    <row r="15883" ht="15" customHeight="1">
      <c r="A15883" s="23" t="n"/>
      <c r="B15883" s="23" t="n"/>
      <c r="C15883" s="24" t="n"/>
      <c r="D15883" s="24" t="n"/>
    </row>
    <row r="15884" ht="15" customHeight="1">
      <c r="A15884" s="23" t="n"/>
      <c r="B15884" s="23" t="n"/>
      <c r="C15884" s="24" t="n"/>
      <c r="D15884" s="24" t="n"/>
    </row>
    <row r="15885" ht="15" customHeight="1">
      <c r="A15885" s="23" t="n"/>
      <c r="B15885" s="23" t="n"/>
      <c r="C15885" s="24" t="n"/>
      <c r="D15885" s="24" t="n"/>
    </row>
    <row r="15886" ht="15" customHeight="1">
      <c r="A15886" s="23" t="n"/>
      <c r="B15886" s="23" t="n"/>
      <c r="C15886" s="24" t="n"/>
      <c r="D15886" s="24" t="n"/>
    </row>
    <row r="15887" ht="15" customHeight="1">
      <c r="A15887" s="23" t="n"/>
      <c r="B15887" s="23" t="n"/>
      <c r="C15887" s="24" t="n"/>
      <c r="D15887" s="24" t="n"/>
    </row>
    <row r="15888" ht="15" customHeight="1">
      <c r="A15888" s="23" t="n"/>
      <c r="B15888" s="23" t="n"/>
      <c r="C15888" s="24" t="n"/>
      <c r="D15888" s="24" t="n"/>
    </row>
    <row r="15889" ht="15" customHeight="1">
      <c r="A15889" s="23" t="n"/>
      <c r="B15889" s="23" t="n"/>
      <c r="C15889" s="24" t="n"/>
      <c r="D15889" s="24" t="n"/>
    </row>
    <row r="15890" ht="15" customHeight="1">
      <c r="A15890" s="23" t="n"/>
      <c r="B15890" s="23" t="n"/>
      <c r="C15890" s="24" t="n"/>
      <c r="D15890" s="24" t="n"/>
    </row>
    <row r="15891" ht="15" customHeight="1">
      <c r="A15891" s="23" t="n"/>
      <c r="B15891" s="23" t="n"/>
      <c r="C15891" s="24" t="n"/>
      <c r="D15891" s="24" t="n"/>
    </row>
    <row r="15892" ht="15" customHeight="1">
      <c r="A15892" s="23" t="n"/>
      <c r="B15892" s="23" t="n"/>
      <c r="C15892" s="24" t="n"/>
      <c r="D15892" s="24" t="n"/>
    </row>
    <row r="15893" ht="15" customHeight="1">
      <c r="A15893" s="23" t="n"/>
      <c r="B15893" s="23" t="n"/>
      <c r="C15893" s="24" t="n"/>
      <c r="D15893" s="24" t="n"/>
    </row>
    <row r="15894" ht="15" customHeight="1">
      <c r="A15894" s="23" t="n"/>
      <c r="B15894" s="23" t="n"/>
      <c r="C15894" s="24" t="n"/>
      <c r="D15894" s="24" t="n"/>
    </row>
    <row r="15895" ht="15" customHeight="1">
      <c r="A15895" s="23" t="n"/>
      <c r="B15895" s="23" t="n"/>
      <c r="C15895" s="24" t="n"/>
      <c r="D15895" s="24" t="n"/>
    </row>
    <row r="15896" ht="15" customHeight="1">
      <c r="A15896" s="23" t="n"/>
      <c r="B15896" s="23" t="n"/>
      <c r="C15896" s="24" t="n"/>
      <c r="D15896" s="24" t="n"/>
    </row>
    <row r="15897" ht="15" customHeight="1">
      <c r="A15897" s="23" t="n"/>
      <c r="B15897" s="23" t="n"/>
      <c r="C15897" s="24" t="n"/>
      <c r="D15897" s="24" t="n"/>
    </row>
    <row r="15898" ht="15" customHeight="1">
      <c r="A15898" s="23" t="n"/>
      <c r="B15898" s="23" t="n"/>
      <c r="C15898" s="24" t="n"/>
      <c r="D15898" s="24" t="n"/>
    </row>
    <row r="15899" ht="15" customHeight="1">
      <c r="A15899" s="23" t="n"/>
      <c r="B15899" s="23" t="n"/>
      <c r="C15899" s="24" t="n"/>
      <c r="D15899" s="24" t="n"/>
    </row>
    <row r="15900" ht="15" customHeight="1">
      <c r="A15900" s="23" t="n"/>
      <c r="B15900" s="23" t="n"/>
      <c r="C15900" s="24" t="n"/>
      <c r="D15900" s="24" t="n"/>
    </row>
    <row r="15901" ht="15" customHeight="1">
      <c r="A15901" s="23" t="n"/>
      <c r="B15901" s="23" t="n"/>
      <c r="C15901" s="24" t="n"/>
      <c r="D15901" s="24" t="n"/>
    </row>
    <row r="15902" ht="15" customHeight="1">
      <c r="A15902" s="23" t="n"/>
      <c r="B15902" s="23" t="n"/>
      <c r="C15902" s="24" t="n"/>
      <c r="D15902" s="24" t="n"/>
    </row>
    <row r="15903" ht="15" customHeight="1">
      <c r="A15903" s="23" t="n"/>
      <c r="B15903" s="23" t="n"/>
      <c r="C15903" s="24" t="n"/>
      <c r="D15903" s="24" t="n"/>
    </row>
    <row r="15904" ht="15" customHeight="1">
      <c r="A15904" s="23" t="n"/>
      <c r="B15904" s="23" t="n"/>
      <c r="C15904" s="24" t="n"/>
      <c r="D15904" s="24" t="n"/>
    </row>
    <row r="15905" ht="15" customHeight="1">
      <c r="A15905" s="23" t="n"/>
      <c r="B15905" s="23" t="n"/>
      <c r="C15905" s="24" t="n"/>
      <c r="D15905" s="24" t="n"/>
    </row>
    <row r="15906" ht="15" customHeight="1">
      <c r="A15906" s="23" t="n"/>
      <c r="B15906" s="23" t="n"/>
      <c r="C15906" s="24" t="n"/>
      <c r="D15906" s="24" t="n"/>
    </row>
    <row r="15907" ht="15" customHeight="1">
      <c r="A15907" s="23" t="n"/>
      <c r="B15907" s="23" t="n"/>
      <c r="C15907" s="24" t="n"/>
      <c r="D15907" s="24" t="n"/>
    </row>
    <row r="15908" ht="15" customHeight="1">
      <c r="A15908" s="23" t="n"/>
      <c r="B15908" s="23" t="n"/>
      <c r="C15908" s="24" t="n"/>
      <c r="D15908" s="24" t="n"/>
    </row>
    <row r="15909" ht="15" customHeight="1">
      <c r="A15909" s="23" t="n"/>
      <c r="B15909" s="23" t="n"/>
      <c r="C15909" s="24" t="n"/>
      <c r="D15909" s="24" t="n"/>
    </row>
    <row r="15910" ht="15" customHeight="1">
      <c r="A15910" s="23" t="n"/>
      <c r="B15910" s="23" t="n"/>
      <c r="C15910" s="24" t="n"/>
      <c r="D15910" s="24" t="n"/>
    </row>
    <row r="15911" ht="15" customHeight="1">
      <c r="A15911" s="23" t="n"/>
      <c r="B15911" s="23" t="n"/>
      <c r="C15911" s="24" t="n"/>
      <c r="D15911" s="24" t="n"/>
    </row>
    <row r="15912" ht="15" customHeight="1">
      <c r="A15912" s="23" t="n"/>
      <c r="B15912" s="23" t="n"/>
      <c r="C15912" s="24" t="n"/>
      <c r="D15912" s="24" t="n"/>
    </row>
    <row r="15913" ht="15" customHeight="1">
      <c r="A15913" s="23" t="n"/>
      <c r="B15913" s="23" t="n"/>
      <c r="C15913" s="24" t="n"/>
      <c r="D15913" s="24" t="n"/>
    </row>
    <row r="15914" ht="15" customHeight="1">
      <c r="A15914" s="23" t="n"/>
      <c r="B15914" s="23" t="n"/>
      <c r="C15914" s="24" t="n"/>
      <c r="D15914" s="24" t="n"/>
    </row>
    <row r="15915" ht="15" customHeight="1">
      <c r="A15915" s="23" t="n"/>
      <c r="B15915" s="23" t="n"/>
      <c r="C15915" s="24" t="n"/>
      <c r="D15915" s="24" t="n"/>
    </row>
    <row r="15916" ht="15" customHeight="1">
      <c r="A15916" s="23" t="n"/>
      <c r="B15916" s="23" t="n"/>
      <c r="C15916" s="24" t="n"/>
      <c r="D15916" s="24" t="n"/>
    </row>
    <row r="15917" ht="15" customHeight="1">
      <c r="A15917" s="23" t="n"/>
      <c r="B15917" s="23" t="n"/>
      <c r="C15917" s="24" t="n"/>
      <c r="D15917" s="24" t="n"/>
    </row>
    <row r="15918" ht="15" customHeight="1">
      <c r="A15918" s="23" t="n"/>
      <c r="B15918" s="23" t="n"/>
      <c r="C15918" s="24" t="n"/>
      <c r="D15918" s="24" t="n"/>
    </row>
    <row r="15919" ht="15" customHeight="1">
      <c r="A15919" s="23" t="n"/>
      <c r="B15919" s="23" t="n"/>
      <c r="C15919" s="24" t="n"/>
      <c r="D15919" s="24" t="n"/>
    </row>
    <row r="15920" ht="15" customHeight="1">
      <c r="A15920" s="23" t="n"/>
      <c r="B15920" s="23" t="n"/>
      <c r="C15920" s="24" t="n"/>
      <c r="D15920" s="24" t="n"/>
    </row>
    <row r="15921" ht="15" customHeight="1">
      <c r="A15921" s="23" t="n"/>
      <c r="B15921" s="23" t="n"/>
      <c r="C15921" s="24" t="n"/>
      <c r="D15921" s="24" t="n"/>
    </row>
    <row r="15922" ht="15" customHeight="1">
      <c r="A15922" s="23" t="n"/>
      <c r="B15922" s="23" t="n"/>
      <c r="C15922" s="24" t="n"/>
      <c r="D15922" s="24" t="n"/>
    </row>
    <row r="15923" ht="15" customHeight="1">
      <c r="A15923" s="23" t="n"/>
      <c r="B15923" s="23" t="n"/>
      <c r="C15923" s="24" t="n"/>
      <c r="D15923" s="24" t="n"/>
    </row>
    <row r="15924" ht="15" customHeight="1">
      <c r="A15924" s="23" t="n"/>
      <c r="B15924" s="23" t="n"/>
      <c r="C15924" s="24" t="n"/>
      <c r="D15924" s="24" t="n"/>
    </row>
    <row r="15925" ht="15" customHeight="1">
      <c r="A15925" s="23" t="n"/>
      <c r="B15925" s="23" t="n"/>
      <c r="C15925" s="24" t="n"/>
      <c r="D15925" s="24" t="n"/>
    </row>
    <row r="15926" ht="15" customHeight="1">
      <c r="A15926" s="23" t="n"/>
      <c r="B15926" s="23" t="n"/>
      <c r="C15926" s="24" t="n"/>
      <c r="D15926" s="24" t="n"/>
    </row>
    <row r="15927" ht="15" customHeight="1">
      <c r="A15927" s="23" t="n"/>
      <c r="B15927" s="23" t="n"/>
      <c r="C15927" s="24" t="n"/>
      <c r="D15927" s="24" t="n"/>
    </row>
    <row r="15928" ht="15" customHeight="1">
      <c r="A15928" s="23" t="n"/>
      <c r="B15928" s="23" t="n"/>
      <c r="C15928" s="24" t="n"/>
      <c r="D15928" s="24" t="n"/>
    </row>
    <row r="15929" ht="15" customHeight="1">
      <c r="A15929" s="23" t="n"/>
      <c r="B15929" s="23" t="n"/>
      <c r="C15929" s="24" t="n"/>
      <c r="D15929" s="24" t="n"/>
    </row>
    <row r="15930" ht="15" customHeight="1">
      <c r="A15930" s="23" t="n"/>
      <c r="B15930" s="23" t="n"/>
      <c r="C15930" s="24" t="n"/>
      <c r="D15930" s="24" t="n"/>
    </row>
    <row r="15931" ht="15" customHeight="1">
      <c r="A15931" s="23" t="n"/>
      <c r="B15931" s="23" t="n"/>
      <c r="C15931" s="24" t="n"/>
      <c r="D15931" s="24" t="n"/>
    </row>
    <row r="15932" ht="15" customHeight="1">
      <c r="A15932" s="23" t="n"/>
      <c r="B15932" s="23" t="n"/>
      <c r="C15932" s="24" t="n"/>
      <c r="D15932" s="24" t="n"/>
    </row>
    <row r="15933" ht="15" customHeight="1">
      <c r="A15933" s="23" t="n"/>
      <c r="B15933" s="23" t="n"/>
      <c r="C15933" s="24" t="n"/>
      <c r="D15933" s="24" t="n"/>
    </row>
    <row r="15934" ht="15" customHeight="1">
      <c r="A15934" s="23" t="n"/>
      <c r="B15934" s="23" t="n"/>
      <c r="C15934" s="24" t="n"/>
      <c r="D15934" s="24" t="n"/>
    </row>
    <row r="15935" ht="15" customHeight="1">
      <c r="A15935" s="23" t="n"/>
      <c r="B15935" s="23" t="n"/>
      <c r="C15935" s="24" t="n"/>
      <c r="D15935" s="24" t="n"/>
    </row>
    <row r="15936" ht="15" customHeight="1">
      <c r="A15936" s="23" t="n"/>
      <c r="B15936" s="23" t="n"/>
      <c r="C15936" s="24" t="n"/>
      <c r="D15936" s="24" t="n"/>
    </row>
    <row r="15937" ht="15" customHeight="1">
      <c r="A15937" s="23" t="n"/>
      <c r="B15937" s="23" t="n"/>
      <c r="C15937" s="24" t="n"/>
      <c r="D15937" s="24" t="n"/>
    </row>
    <row r="15938" ht="15" customHeight="1">
      <c r="A15938" s="23" t="n"/>
      <c r="B15938" s="23" t="n"/>
      <c r="C15938" s="24" t="n"/>
      <c r="D15938" s="24" t="n"/>
    </row>
    <row r="15939" ht="15" customHeight="1">
      <c r="A15939" s="23" t="n"/>
      <c r="B15939" s="23" t="n"/>
      <c r="C15939" s="24" t="n"/>
      <c r="D15939" s="24" t="n"/>
    </row>
    <row r="15940" ht="15" customHeight="1">
      <c r="A15940" s="23" t="n"/>
      <c r="B15940" s="23" t="n"/>
      <c r="C15940" s="24" t="n"/>
      <c r="D15940" s="24" t="n"/>
    </row>
    <row r="15941" ht="15" customHeight="1">
      <c r="A15941" s="23" t="n"/>
      <c r="B15941" s="23" t="n"/>
      <c r="C15941" s="24" t="n"/>
      <c r="D15941" s="24" t="n"/>
    </row>
    <row r="15942" ht="15" customHeight="1">
      <c r="A15942" s="23" t="n"/>
      <c r="B15942" s="23" t="n"/>
      <c r="C15942" s="24" t="n"/>
      <c r="D15942" s="24" t="n"/>
    </row>
    <row r="15943" ht="15" customHeight="1">
      <c r="A15943" s="23" t="n"/>
      <c r="B15943" s="23" t="n"/>
      <c r="C15943" s="24" t="n"/>
      <c r="D15943" s="24" t="n"/>
    </row>
    <row r="15944" ht="15" customHeight="1">
      <c r="A15944" s="23" t="n"/>
      <c r="B15944" s="23" t="n"/>
      <c r="C15944" s="24" t="n"/>
      <c r="D15944" s="24" t="n"/>
    </row>
    <row r="15945" ht="15" customHeight="1">
      <c r="A15945" s="23" t="n"/>
      <c r="B15945" s="23" t="n"/>
      <c r="C15945" s="24" t="n"/>
      <c r="D15945" s="24" t="n"/>
    </row>
    <row r="15946" ht="15" customHeight="1">
      <c r="A15946" s="23" t="n"/>
      <c r="B15946" s="23" t="n"/>
      <c r="C15946" s="24" t="n"/>
      <c r="D15946" s="24" t="n"/>
    </row>
    <row r="15947" ht="15" customHeight="1">
      <c r="A15947" s="23" t="n"/>
      <c r="B15947" s="23" t="n"/>
      <c r="C15947" s="24" t="n"/>
      <c r="D15947" s="24" t="n"/>
    </row>
    <row r="15948" ht="15" customHeight="1">
      <c r="A15948" s="23" t="n"/>
      <c r="B15948" s="23" t="n"/>
      <c r="C15948" s="24" t="n"/>
      <c r="D15948" s="24" t="n"/>
    </row>
    <row r="15949" ht="15" customHeight="1">
      <c r="A15949" s="23" t="n"/>
      <c r="B15949" s="23" t="n"/>
      <c r="C15949" s="24" t="n"/>
      <c r="D15949" s="24" t="n"/>
    </row>
    <row r="15950" ht="15" customHeight="1">
      <c r="A15950" s="23" t="n"/>
      <c r="B15950" s="23" t="n"/>
      <c r="C15950" s="24" t="n"/>
      <c r="D15950" s="24" t="n"/>
    </row>
    <row r="15951" ht="15" customHeight="1">
      <c r="A15951" s="23" t="n"/>
      <c r="B15951" s="23" t="n"/>
      <c r="C15951" s="24" t="n"/>
      <c r="D15951" s="24" t="n"/>
    </row>
    <row r="15952" ht="15" customHeight="1">
      <c r="A15952" s="23" t="n"/>
      <c r="B15952" s="23" t="n"/>
      <c r="C15952" s="24" t="n"/>
      <c r="D15952" s="24" t="n"/>
    </row>
    <row r="15953" ht="15" customHeight="1">
      <c r="A15953" s="23" t="n"/>
      <c r="B15953" s="23" t="n"/>
      <c r="C15953" s="24" t="n"/>
      <c r="D15953" s="24" t="n"/>
    </row>
    <row r="15954" ht="15" customHeight="1">
      <c r="A15954" s="23" t="n"/>
      <c r="B15954" s="23" t="n"/>
      <c r="C15954" s="24" t="n"/>
      <c r="D15954" s="24" t="n"/>
    </row>
    <row r="15955" ht="15" customHeight="1">
      <c r="A15955" s="23" t="n"/>
      <c r="B15955" s="23" t="n"/>
      <c r="C15955" s="24" t="n"/>
      <c r="D15955" s="24" t="n"/>
    </row>
    <row r="15956" ht="15" customHeight="1">
      <c r="A15956" s="23" t="n"/>
      <c r="B15956" s="23" t="n"/>
      <c r="C15956" s="24" t="n"/>
      <c r="D15956" s="24" t="n"/>
    </row>
    <row r="15957" ht="15" customHeight="1">
      <c r="A15957" s="23" t="n"/>
      <c r="B15957" s="23" t="n"/>
      <c r="C15957" s="24" t="n"/>
      <c r="D15957" s="24" t="n"/>
    </row>
    <row r="15958" ht="15" customHeight="1">
      <c r="A15958" s="23" t="n"/>
      <c r="B15958" s="23" t="n"/>
      <c r="C15958" s="24" t="n"/>
      <c r="D15958" s="24" t="n"/>
    </row>
    <row r="15959" ht="15" customHeight="1">
      <c r="A15959" s="23" t="n"/>
      <c r="B15959" s="23" t="n"/>
      <c r="C15959" s="24" t="n"/>
      <c r="D15959" s="24" t="n"/>
    </row>
    <row r="15960" ht="15" customHeight="1">
      <c r="A15960" s="23" t="n"/>
      <c r="B15960" s="23" t="n"/>
      <c r="C15960" s="24" t="n"/>
      <c r="D15960" s="24" t="n"/>
    </row>
    <row r="15961" ht="15" customHeight="1">
      <c r="A15961" s="23" t="n"/>
      <c r="B15961" s="23" t="n"/>
      <c r="C15961" s="24" t="n"/>
      <c r="D15961" s="24" t="n"/>
    </row>
    <row r="15962" ht="15" customHeight="1">
      <c r="A15962" s="23" t="n"/>
      <c r="B15962" s="23" t="n"/>
      <c r="C15962" s="24" t="n"/>
      <c r="D15962" s="24" t="n"/>
    </row>
    <row r="15963" ht="15" customHeight="1">
      <c r="A15963" s="23" t="n"/>
      <c r="B15963" s="23" t="n"/>
      <c r="C15963" s="24" t="n"/>
      <c r="D15963" s="24" t="n"/>
    </row>
    <row r="15964" ht="15" customHeight="1">
      <c r="A15964" s="23" t="n"/>
      <c r="B15964" s="23" t="n"/>
      <c r="C15964" s="24" t="n"/>
      <c r="D15964" s="24" t="n"/>
    </row>
    <row r="15965" ht="15" customHeight="1">
      <c r="A15965" s="23" t="n"/>
      <c r="B15965" s="23" t="n"/>
      <c r="C15965" s="24" t="n"/>
      <c r="D15965" s="24" t="n"/>
    </row>
    <row r="15966" ht="15" customHeight="1">
      <c r="A15966" s="23" t="n"/>
      <c r="B15966" s="23" t="n"/>
      <c r="C15966" s="24" t="n"/>
      <c r="D15966" s="24" t="n"/>
    </row>
    <row r="15967" ht="15" customHeight="1">
      <c r="A15967" s="23" t="n"/>
      <c r="B15967" s="23" t="n"/>
      <c r="C15967" s="24" t="n"/>
      <c r="D15967" s="24" t="n"/>
    </row>
    <row r="15968" ht="15" customHeight="1">
      <c r="A15968" s="23" t="n"/>
      <c r="B15968" s="23" t="n"/>
      <c r="C15968" s="24" t="n"/>
      <c r="D15968" s="24" t="n"/>
    </row>
    <row r="15969" ht="15" customHeight="1">
      <c r="A15969" s="23" t="n"/>
      <c r="B15969" s="23" t="n"/>
      <c r="C15969" s="24" t="n"/>
      <c r="D15969" s="24" t="n"/>
    </row>
    <row r="15970" ht="15" customHeight="1">
      <c r="A15970" s="23" t="n"/>
      <c r="B15970" s="23" t="n"/>
      <c r="C15970" s="24" t="n"/>
      <c r="D15970" s="24" t="n"/>
    </row>
    <row r="15971" ht="15" customHeight="1">
      <c r="A15971" s="23" t="n"/>
      <c r="B15971" s="23" t="n"/>
      <c r="C15971" s="24" t="n"/>
      <c r="D15971" s="24" t="n"/>
    </row>
    <row r="15972" ht="15" customHeight="1">
      <c r="A15972" s="23" t="n"/>
      <c r="B15972" s="23" t="n"/>
      <c r="C15972" s="24" t="n"/>
      <c r="D15972" s="24" t="n"/>
    </row>
    <row r="15973" ht="15" customHeight="1">
      <c r="A15973" s="23" t="n"/>
      <c r="B15973" s="23" t="n"/>
      <c r="C15973" s="24" t="n"/>
      <c r="D15973" s="24" t="n"/>
    </row>
    <row r="15974" ht="15" customHeight="1">
      <c r="A15974" s="23" t="n"/>
      <c r="B15974" s="23" t="n"/>
      <c r="C15974" s="24" t="n"/>
      <c r="D15974" s="24" t="n"/>
    </row>
    <row r="15975" ht="15" customHeight="1">
      <c r="A15975" s="23" t="n"/>
      <c r="B15975" s="23" t="n"/>
      <c r="C15975" s="24" t="n"/>
      <c r="D15975" s="24" t="n"/>
    </row>
    <row r="15976" ht="15" customHeight="1">
      <c r="A15976" s="23" t="n"/>
      <c r="B15976" s="23" t="n"/>
      <c r="C15976" s="24" t="n"/>
      <c r="D15976" s="24" t="n"/>
    </row>
    <row r="15977" ht="15" customHeight="1">
      <c r="A15977" s="23" t="n"/>
      <c r="B15977" s="23" t="n"/>
      <c r="C15977" s="24" t="n"/>
      <c r="D15977" s="24" t="n"/>
    </row>
    <row r="15978" ht="15" customHeight="1">
      <c r="A15978" s="23" t="n"/>
      <c r="B15978" s="23" t="n"/>
      <c r="C15978" s="24" t="n"/>
      <c r="D15978" s="24" t="n"/>
    </row>
    <row r="15979" ht="15" customHeight="1">
      <c r="A15979" s="23" t="n"/>
      <c r="B15979" s="23" t="n"/>
      <c r="C15979" s="24" t="n"/>
      <c r="D15979" s="24" t="n"/>
    </row>
    <row r="15980" ht="15" customHeight="1">
      <c r="A15980" s="23" t="n"/>
      <c r="B15980" s="23" t="n"/>
      <c r="C15980" s="24" t="n"/>
      <c r="D15980" s="24" t="n"/>
    </row>
    <row r="15981" ht="15" customHeight="1">
      <c r="A15981" s="23" t="n"/>
      <c r="B15981" s="23" t="n"/>
      <c r="C15981" s="24" t="n"/>
      <c r="D15981" s="24" t="n"/>
    </row>
    <row r="15982" ht="15" customHeight="1">
      <c r="A15982" s="23" t="n"/>
      <c r="B15982" s="23" t="n"/>
      <c r="C15982" s="24" t="n"/>
      <c r="D15982" s="24" t="n"/>
    </row>
    <row r="15983" ht="15" customHeight="1">
      <c r="A15983" s="23" t="n"/>
      <c r="B15983" s="23" t="n"/>
      <c r="C15983" s="24" t="n"/>
      <c r="D15983" s="24" t="n"/>
    </row>
    <row r="15984" ht="15" customHeight="1">
      <c r="A15984" s="23" t="n"/>
      <c r="B15984" s="23" t="n"/>
      <c r="C15984" s="24" t="n"/>
      <c r="D15984" s="24" t="n"/>
    </row>
    <row r="15985" ht="15" customHeight="1">
      <c r="A15985" s="23" t="n"/>
      <c r="B15985" s="23" t="n"/>
      <c r="C15985" s="24" t="n"/>
      <c r="D15985" s="24" t="n"/>
    </row>
    <row r="15986" ht="15" customHeight="1">
      <c r="A15986" s="23" t="n"/>
      <c r="B15986" s="23" t="n"/>
      <c r="C15986" s="24" t="n"/>
      <c r="D15986" s="24" t="n"/>
    </row>
    <row r="15987" ht="15" customHeight="1">
      <c r="A15987" s="23" t="n"/>
      <c r="B15987" s="23" t="n"/>
      <c r="C15987" s="24" t="n"/>
      <c r="D15987" s="24" t="n"/>
    </row>
    <row r="15988" ht="15" customHeight="1">
      <c r="A15988" s="23" t="n"/>
      <c r="B15988" s="23" t="n"/>
      <c r="C15988" s="24" t="n"/>
      <c r="D15988" s="24" t="n"/>
    </row>
    <row r="15989" ht="15" customHeight="1">
      <c r="A15989" s="23" t="n"/>
      <c r="B15989" s="23" t="n"/>
      <c r="C15989" s="24" t="n"/>
      <c r="D15989" s="24" t="n"/>
    </row>
    <row r="15990" ht="15" customHeight="1">
      <c r="A15990" s="23" t="n"/>
      <c r="B15990" s="23" t="n"/>
      <c r="C15990" s="24" t="n"/>
      <c r="D15990" s="24" t="n"/>
    </row>
    <row r="15991" ht="15" customHeight="1">
      <c r="A15991" s="23" t="n"/>
      <c r="B15991" s="23" t="n"/>
      <c r="C15991" s="24" t="n"/>
      <c r="D15991" s="24" t="n"/>
    </row>
    <row r="15992" ht="15" customHeight="1">
      <c r="A15992" s="23" t="n"/>
      <c r="B15992" s="23" t="n"/>
      <c r="C15992" s="24" t="n"/>
      <c r="D15992" s="24" t="n"/>
    </row>
    <row r="15993" ht="15" customHeight="1">
      <c r="A15993" s="23" t="n"/>
      <c r="B15993" s="23" t="n"/>
      <c r="C15993" s="24" t="n"/>
      <c r="D15993" s="24" t="n"/>
    </row>
    <row r="15994" ht="15" customHeight="1">
      <c r="A15994" s="23" t="n"/>
      <c r="B15994" s="23" t="n"/>
      <c r="C15994" s="24" t="n"/>
      <c r="D15994" s="24" t="n"/>
    </row>
    <row r="15995" ht="15" customHeight="1">
      <c r="A15995" s="23" t="n"/>
      <c r="B15995" s="23" t="n"/>
      <c r="C15995" s="24" t="n"/>
      <c r="D15995" s="24" t="n"/>
    </row>
    <row r="15996" ht="15" customHeight="1">
      <c r="A15996" s="23" t="n"/>
      <c r="B15996" s="23" t="n"/>
      <c r="C15996" s="24" t="n"/>
      <c r="D15996" s="24" t="n"/>
    </row>
    <row r="15997" ht="15" customHeight="1">
      <c r="A15997" s="23" t="n"/>
      <c r="B15997" s="23" t="n"/>
      <c r="C15997" s="24" t="n"/>
      <c r="D15997" s="24" t="n"/>
    </row>
    <row r="15998" ht="15" customHeight="1">
      <c r="A15998" s="23" t="n"/>
      <c r="B15998" s="23" t="n"/>
      <c r="C15998" s="24" t="n"/>
      <c r="D15998" s="24" t="n"/>
    </row>
    <row r="15999" ht="15" customHeight="1">
      <c r="A15999" s="23" t="n"/>
      <c r="B15999" s="23" t="n"/>
      <c r="C15999" s="24" t="n"/>
      <c r="D15999" s="24" t="n"/>
    </row>
    <row r="16000" ht="15" customHeight="1">
      <c r="A16000" s="23" t="n"/>
      <c r="B16000" s="23" t="n"/>
      <c r="C16000" s="24" t="n"/>
      <c r="D16000" s="24" t="n"/>
    </row>
    <row r="16001" ht="15" customHeight="1">
      <c r="A16001" s="23" t="n"/>
      <c r="B16001" s="23" t="n"/>
      <c r="C16001" s="24" t="n"/>
      <c r="D16001" s="24" t="n"/>
    </row>
    <row r="16002" ht="15" customHeight="1">
      <c r="A16002" s="23" t="n"/>
      <c r="B16002" s="23" t="n"/>
      <c r="C16002" s="24" t="n"/>
      <c r="D16002" s="24" t="n"/>
    </row>
    <row r="16003" ht="15" customHeight="1">
      <c r="A16003" s="23" t="n"/>
      <c r="B16003" s="23" t="n"/>
      <c r="C16003" s="24" t="n"/>
      <c r="D16003" s="24" t="n"/>
    </row>
    <row r="16004" ht="15" customHeight="1">
      <c r="A16004" s="23" t="n"/>
      <c r="B16004" s="23" t="n"/>
      <c r="C16004" s="24" t="n"/>
      <c r="D16004" s="24" t="n"/>
    </row>
    <row r="16005" ht="15" customHeight="1">
      <c r="A16005" s="23" t="n"/>
      <c r="B16005" s="23" t="n"/>
      <c r="C16005" s="24" t="n"/>
      <c r="D16005" s="24" t="n"/>
    </row>
    <row r="16006" ht="15" customHeight="1">
      <c r="A16006" s="23" t="n"/>
      <c r="B16006" s="23" t="n"/>
      <c r="C16006" s="24" t="n"/>
      <c r="D16006" s="24" t="n"/>
    </row>
    <row r="16007" ht="15" customHeight="1">
      <c r="A16007" s="23" t="n"/>
      <c r="B16007" s="23" t="n"/>
      <c r="C16007" s="24" t="n"/>
      <c r="D16007" s="24" t="n"/>
    </row>
    <row r="16008" ht="15" customHeight="1">
      <c r="A16008" s="23" t="n"/>
      <c r="B16008" s="23" t="n"/>
      <c r="C16008" s="24" t="n"/>
      <c r="D16008" s="24" t="n"/>
    </row>
    <row r="16009" ht="15" customHeight="1">
      <c r="A16009" s="23" t="n"/>
      <c r="B16009" s="23" t="n"/>
      <c r="C16009" s="24" t="n"/>
      <c r="D16009" s="24" t="n"/>
    </row>
    <row r="16010" ht="15" customHeight="1">
      <c r="A16010" s="23" t="n"/>
      <c r="B16010" s="23" t="n"/>
      <c r="C16010" s="24" t="n"/>
      <c r="D16010" s="24" t="n"/>
    </row>
    <row r="16011" ht="15" customHeight="1">
      <c r="A16011" s="23" t="n"/>
      <c r="B16011" s="23" t="n"/>
      <c r="C16011" s="24" t="n"/>
      <c r="D16011" s="24" t="n"/>
    </row>
    <row r="16012" ht="15" customHeight="1">
      <c r="A16012" s="23" t="n"/>
      <c r="B16012" s="23" t="n"/>
      <c r="C16012" s="24" t="n"/>
      <c r="D16012" s="24" t="n"/>
    </row>
    <row r="16013" ht="15" customHeight="1">
      <c r="A16013" s="23" t="n"/>
      <c r="B16013" s="23" t="n"/>
      <c r="C16013" s="24" t="n"/>
      <c r="D16013" s="24" t="n"/>
    </row>
    <row r="16014" ht="15" customHeight="1">
      <c r="A16014" s="23" t="n"/>
      <c r="B16014" s="23" t="n"/>
      <c r="C16014" s="24" t="n"/>
      <c r="D16014" s="24" t="n"/>
    </row>
    <row r="16015" ht="15" customHeight="1">
      <c r="A16015" s="23" t="n"/>
      <c r="B16015" s="23" t="n"/>
      <c r="C16015" s="24" t="n"/>
      <c r="D16015" s="24" t="n"/>
    </row>
    <row r="16016" ht="15" customHeight="1">
      <c r="A16016" s="23" t="n"/>
      <c r="B16016" s="23" t="n"/>
      <c r="C16016" s="24" t="n"/>
      <c r="D16016" s="24" t="n"/>
    </row>
    <row r="16017" ht="15" customHeight="1">
      <c r="A16017" s="23" t="n"/>
      <c r="B16017" s="23" t="n"/>
      <c r="C16017" s="24" t="n"/>
      <c r="D16017" s="24" t="n"/>
    </row>
    <row r="16018" ht="15" customHeight="1">
      <c r="A16018" s="23" t="n"/>
      <c r="B16018" s="23" t="n"/>
      <c r="C16018" s="24" t="n"/>
      <c r="D16018" s="24" t="n"/>
    </row>
    <row r="16019" ht="15" customHeight="1">
      <c r="A16019" s="23" t="n"/>
      <c r="B16019" s="23" t="n"/>
      <c r="C16019" s="24" t="n"/>
      <c r="D16019" s="24" t="n"/>
    </row>
    <row r="16020" ht="15" customHeight="1">
      <c r="A16020" s="23" t="n"/>
      <c r="B16020" s="23" t="n"/>
      <c r="C16020" s="24" t="n"/>
      <c r="D16020" s="24" t="n"/>
    </row>
    <row r="16021" ht="15" customHeight="1">
      <c r="A16021" s="23" t="n"/>
      <c r="B16021" s="23" t="n"/>
      <c r="C16021" s="24" t="n"/>
      <c r="D16021" s="24" t="n"/>
    </row>
    <row r="16022" ht="15" customHeight="1">
      <c r="A16022" s="23" t="n"/>
      <c r="B16022" s="23" t="n"/>
      <c r="C16022" s="24" t="n"/>
      <c r="D16022" s="24" t="n"/>
    </row>
    <row r="16023" ht="15" customHeight="1">
      <c r="A16023" s="23" t="n"/>
      <c r="B16023" s="23" t="n"/>
      <c r="C16023" s="24" t="n"/>
      <c r="D16023" s="24" t="n"/>
    </row>
    <row r="16024" ht="15" customHeight="1">
      <c r="A16024" s="23" t="n"/>
      <c r="B16024" s="23" t="n"/>
      <c r="C16024" s="24" t="n"/>
      <c r="D16024" s="24" t="n"/>
    </row>
    <row r="16025" ht="15" customHeight="1">
      <c r="A16025" s="23" t="n"/>
      <c r="B16025" s="23" t="n"/>
      <c r="C16025" s="24" t="n"/>
      <c r="D16025" s="24" t="n"/>
    </row>
    <row r="16026" ht="15" customHeight="1">
      <c r="A16026" s="23" t="n"/>
      <c r="B16026" s="23" t="n"/>
      <c r="C16026" s="24" t="n"/>
      <c r="D16026" s="24" t="n"/>
    </row>
    <row r="16027" ht="15" customHeight="1">
      <c r="A16027" s="23" t="n"/>
      <c r="B16027" s="23" t="n"/>
      <c r="C16027" s="24" t="n"/>
      <c r="D16027" s="24" t="n"/>
    </row>
    <row r="16028" ht="15" customHeight="1">
      <c r="A16028" s="23" t="n"/>
      <c r="B16028" s="23" t="n"/>
      <c r="C16028" s="24" t="n"/>
      <c r="D16028" s="24" t="n"/>
    </row>
    <row r="16029" ht="15" customHeight="1">
      <c r="A16029" s="23" t="n"/>
      <c r="B16029" s="23" t="n"/>
      <c r="C16029" s="24" t="n"/>
      <c r="D16029" s="24" t="n"/>
    </row>
    <row r="16030" ht="15" customHeight="1">
      <c r="A16030" s="23" t="n"/>
      <c r="B16030" s="23" t="n"/>
      <c r="C16030" s="24" t="n"/>
      <c r="D16030" s="24" t="n"/>
    </row>
    <row r="16031" ht="15" customHeight="1">
      <c r="A16031" s="23" t="n"/>
      <c r="B16031" s="23" t="n"/>
      <c r="C16031" s="24" t="n"/>
      <c r="D16031" s="24" t="n"/>
    </row>
    <row r="16032" ht="15" customHeight="1">
      <c r="A16032" s="23" t="n"/>
      <c r="B16032" s="23" t="n"/>
      <c r="C16032" s="24" t="n"/>
      <c r="D16032" s="24" t="n"/>
    </row>
    <row r="16033" ht="15" customHeight="1">
      <c r="A16033" s="23" t="n"/>
      <c r="B16033" s="23" t="n"/>
      <c r="C16033" s="24" t="n"/>
      <c r="D16033" s="24" t="n"/>
    </row>
    <row r="16034" ht="15" customHeight="1">
      <c r="A16034" s="23" t="n"/>
      <c r="B16034" s="23" t="n"/>
      <c r="C16034" s="24" t="n"/>
      <c r="D16034" s="24" t="n"/>
    </row>
    <row r="16035" ht="15" customHeight="1">
      <c r="A16035" s="23" t="n"/>
      <c r="B16035" s="23" t="n"/>
      <c r="C16035" s="24" t="n"/>
      <c r="D16035" s="24" t="n"/>
    </row>
    <row r="16036" ht="15" customHeight="1">
      <c r="A16036" s="23" t="n"/>
      <c r="B16036" s="23" t="n"/>
      <c r="C16036" s="24" t="n"/>
      <c r="D16036" s="24" t="n"/>
    </row>
    <row r="16037" ht="15" customHeight="1">
      <c r="A16037" s="23" t="n"/>
      <c r="B16037" s="23" t="n"/>
      <c r="C16037" s="24" t="n"/>
      <c r="D16037" s="24" t="n"/>
    </row>
    <row r="16038" ht="15" customHeight="1">
      <c r="A16038" s="23" t="n"/>
      <c r="B16038" s="23" t="n"/>
      <c r="C16038" s="24" t="n"/>
      <c r="D16038" s="24" t="n"/>
    </row>
    <row r="16039" ht="15" customHeight="1">
      <c r="A16039" s="23" t="n"/>
      <c r="B16039" s="23" t="n"/>
      <c r="C16039" s="24" t="n"/>
      <c r="D16039" s="24" t="n"/>
    </row>
    <row r="16040" ht="15" customHeight="1">
      <c r="A16040" s="23" t="n"/>
      <c r="B16040" s="23" t="n"/>
      <c r="C16040" s="24" t="n"/>
      <c r="D16040" s="24" t="n"/>
    </row>
    <row r="16041" ht="15" customHeight="1">
      <c r="A16041" s="23" t="n"/>
      <c r="B16041" s="23" t="n"/>
      <c r="C16041" s="24" t="n"/>
      <c r="D16041" s="24" t="n"/>
    </row>
    <row r="16042" ht="15" customHeight="1">
      <c r="A16042" s="23" t="n"/>
      <c r="B16042" s="23" t="n"/>
      <c r="C16042" s="24" t="n"/>
      <c r="D16042" s="24" t="n"/>
    </row>
    <row r="16043" ht="15" customHeight="1">
      <c r="A16043" s="23" t="n"/>
      <c r="B16043" s="23" t="n"/>
      <c r="C16043" s="24" t="n"/>
      <c r="D16043" s="24" t="n"/>
    </row>
    <row r="16044" ht="15" customHeight="1">
      <c r="A16044" s="23" t="n"/>
      <c r="B16044" s="23" t="n"/>
      <c r="C16044" s="24" t="n"/>
      <c r="D16044" s="24" t="n"/>
    </row>
    <row r="16045" ht="15" customHeight="1">
      <c r="A16045" s="23" t="n"/>
      <c r="B16045" s="23" t="n"/>
      <c r="C16045" s="24" t="n"/>
      <c r="D16045" s="24" t="n"/>
    </row>
    <row r="16046" ht="15" customHeight="1">
      <c r="A16046" s="23" t="n"/>
      <c r="B16046" s="23" t="n"/>
      <c r="C16046" s="24" t="n"/>
      <c r="D16046" s="24" t="n"/>
    </row>
    <row r="16047" ht="15" customHeight="1">
      <c r="A16047" s="23" t="n"/>
      <c r="B16047" s="23" t="n"/>
      <c r="C16047" s="24" t="n"/>
      <c r="D16047" s="24" t="n"/>
    </row>
    <row r="16048" ht="15" customHeight="1">
      <c r="A16048" s="23" t="n"/>
      <c r="B16048" s="23" t="n"/>
      <c r="C16048" s="24" t="n"/>
      <c r="D16048" s="24" t="n"/>
    </row>
    <row r="16049" ht="15" customHeight="1">
      <c r="A16049" s="23" t="n"/>
      <c r="B16049" s="23" t="n"/>
      <c r="C16049" s="24" t="n"/>
      <c r="D16049" s="24" t="n"/>
    </row>
    <row r="16050" ht="15" customHeight="1">
      <c r="A16050" s="23" t="n"/>
      <c r="B16050" s="23" t="n"/>
      <c r="C16050" s="24" t="n"/>
      <c r="D16050" s="24" t="n"/>
    </row>
    <row r="16051" ht="15" customHeight="1">
      <c r="A16051" s="23" t="n"/>
      <c r="B16051" s="23" t="n"/>
      <c r="C16051" s="24" t="n"/>
      <c r="D16051" s="24" t="n"/>
    </row>
    <row r="16052" ht="15" customHeight="1">
      <c r="A16052" s="23" t="n"/>
      <c r="B16052" s="23" t="n"/>
      <c r="C16052" s="24" t="n"/>
      <c r="D16052" s="24" t="n"/>
    </row>
    <row r="16053" ht="15" customHeight="1">
      <c r="A16053" s="23" t="n"/>
      <c r="B16053" s="23" t="n"/>
      <c r="C16053" s="24" t="n"/>
      <c r="D16053" s="24" t="n"/>
    </row>
    <row r="16054" ht="15" customHeight="1">
      <c r="A16054" s="23" t="n"/>
      <c r="B16054" s="23" t="n"/>
      <c r="C16054" s="24" t="n"/>
      <c r="D16054" s="24" t="n"/>
    </row>
    <row r="16055" ht="15" customHeight="1">
      <c r="A16055" s="23" t="n"/>
      <c r="B16055" s="23" t="n"/>
      <c r="C16055" s="24" t="n"/>
      <c r="D16055" s="24" t="n"/>
    </row>
    <row r="16056" ht="15" customHeight="1">
      <c r="A16056" s="23" t="n"/>
      <c r="B16056" s="23" t="n"/>
      <c r="C16056" s="24" t="n"/>
      <c r="D16056" s="24" t="n"/>
    </row>
    <row r="16057" ht="15" customHeight="1">
      <c r="A16057" s="23" t="n"/>
      <c r="B16057" s="23" t="n"/>
      <c r="C16057" s="24" t="n"/>
      <c r="D16057" s="24" t="n"/>
    </row>
    <row r="16058" ht="15" customHeight="1">
      <c r="A16058" s="23" t="n"/>
      <c r="B16058" s="23" t="n"/>
      <c r="C16058" s="24" t="n"/>
      <c r="D16058" s="24" t="n"/>
    </row>
    <row r="16059" ht="15" customHeight="1">
      <c r="A16059" s="23" t="n"/>
      <c r="B16059" s="23" t="n"/>
      <c r="C16059" s="24" t="n"/>
      <c r="D16059" s="24" t="n"/>
    </row>
    <row r="16060" ht="15" customHeight="1">
      <c r="A16060" s="23" t="n"/>
      <c r="B16060" s="23" t="n"/>
      <c r="C16060" s="24" t="n"/>
      <c r="D16060" s="24" t="n"/>
    </row>
    <row r="16061" ht="15" customHeight="1">
      <c r="A16061" s="23" t="n"/>
      <c r="B16061" s="23" t="n"/>
      <c r="C16061" s="24" t="n"/>
      <c r="D16061" s="24" t="n"/>
    </row>
    <row r="16062" ht="15" customHeight="1">
      <c r="A16062" s="23" t="n"/>
      <c r="B16062" s="23" t="n"/>
      <c r="C16062" s="24" t="n"/>
      <c r="D16062" s="24" t="n"/>
    </row>
    <row r="16063" ht="15" customHeight="1">
      <c r="A16063" s="23" t="n"/>
      <c r="B16063" s="23" t="n"/>
      <c r="C16063" s="24" t="n"/>
      <c r="D16063" s="24" t="n"/>
    </row>
    <row r="16064" ht="15" customHeight="1">
      <c r="A16064" s="23" t="n"/>
      <c r="B16064" s="23" t="n"/>
      <c r="C16064" s="24" t="n"/>
      <c r="D16064" s="24" t="n"/>
    </row>
    <row r="16065" ht="15" customHeight="1">
      <c r="A16065" s="23" t="n"/>
      <c r="B16065" s="23" t="n"/>
      <c r="C16065" s="24" t="n"/>
      <c r="D16065" s="24" t="n"/>
    </row>
    <row r="16066" ht="15" customHeight="1">
      <c r="A16066" s="23" t="n"/>
      <c r="B16066" s="23" t="n"/>
      <c r="C16066" s="24" t="n"/>
      <c r="D16066" s="24" t="n"/>
    </row>
    <row r="16067" ht="15" customHeight="1">
      <c r="A16067" s="23" t="n"/>
      <c r="B16067" s="23" t="n"/>
      <c r="C16067" s="24" t="n"/>
      <c r="D16067" s="24" t="n"/>
    </row>
    <row r="16068" ht="15" customHeight="1">
      <c r="A16068" s="23" t="n"/>
      <c r="B16068" s="23" t="n"/>
      <c r="C16068" s="24" t="n"/>
      <c r="D16068" s="24" t="n"/>
    </row>
    <row r="16069" ht="15" customHeight="1">
      <c r="A16069" s="23" t="n"/>
      <c r="B16069" s="23" t="n"/>
      <c r="C16069" s="24" t="n"/>
      <c r="D16069" s="24" t="n"/>
    </row>
    <row r="16070" ht="15" customHeight="1">
      <c r="A16070" s="23" t="n"/>
      <c r="B16070" s="23" t="n"/>
      <c r="C16070" s="24" t="n"/>
      <c r="D16070" s="24" t="n"/>
    </row>
    <row r="16071" ht="15" customHeight="1">
      <c r="A16071" s="23" t="n"/>
      <c r="B16071" s="23" t="n"/>
      <c r="C16071" s="24" t="n"/>
      <c r="D16071" s="24" t="n"/>
    </row>
    <row r="16072" ht="15" customHeight="1">
      <c r="A16072" s="23" t="n"/>
      <c r="B16072" s="23" t="n"/>
      <c r="C16072" s="24" t="n"/>
      <c r="D16072" s="24" t="n"/>
    </row>
    <row r="16073" ht="15" customHeight="1">
      <c r="A16073" s="23" t="n"/>
      <c r="B16073" s="23" t="n"/>
      <c r="C16073" s="24" t="n"/>
      <c r="D16073" s="24" t="n"/>
    </row>
    <row r="16074" ht="15" customHeight="1">
      <c r="A16074" s="23" t="n"/>
      <c r="B16074" s="23" t="n"/>
      <c r="C16074" s="24" t="n"/>
      <c r="D16074" s="24" t="n"/>
    </row>
    <row r="16075" ht="15" customHeight="1">
      <c r="A16075" s="23" t="n"/>
      <c r="B16075" s="23" t="n"/>
      <c r="C16075" s="24" t="n"/>
      <c r="D16075" s="24" t="n"/>
    </row>
    <row r="16076" ht="15" customHeight="1">
      <c r="A16076" s="23" t="n"/>
      <c r="B16076" s="23" t="n"/>
      <c r="C16076" s="24" t="n"/>
      <c r="D16076" s="24" t="n"/>
    </row>
    <row r="16077" ht="15" customHeight="1">
      <c r="A16077" s="23" t="n"/>
      <c r="B16077" s="23" t="n"/>
      <c r="C16077" s="24" t="n"/>
      <c r="D16077" s="24" t="n"/>
    </row>
    <row r="16078" ht="15" customHeight="1">
      <c r="A16078" s="23" t="n"/>
      <c r="B16078" s="23" t="n"/>
      <c r="C16078" s="24" t="n"/>
      <c r="D16078" s="24" t="n"/>
    </row>
    <row r="16079" ht="15" customHeight="1">
      <c r="A16079" s="23" t="n"/>
      <c r="B16079" s="23" t="n"/>
      <c r="C16079" s="24" t="n"/>
      <c r="D16079" s="24" t="n"/>
    </row>
    <row r="16080" ht="15" customHeight="1">
      <c r="A16080" s="23" t="n"/>
      <c r="B16080" s="23" t="n"/>
      <c r="C16080" s="24" t="n"/>
      <c r="D16080" s="24" t="n"/>
    </row>
    <row r="16081" ht="15" customHeight="1">
      <c r="A16081" s="23" t="n"/>
      <c r="B16081" s="23" t="n"/>
      <c r="C16081" s="24" t="n"/>
      <c r="D16081" s="24" t="n"/>
    </row>
    <row r="16082" ht="15" customHeight="1">
      <c r="A16082" s="23" t="n"/>
      <c r="B16082" s="23" t="n"/>
      <c r="C16082" s="24" t="n"/>
      <c r="D16082" s="24" t="n"/>
    </row>
    <row r="16083" ht="15" customHeight="1">
      <c r="A16083" s="23" t="n"/>
      <c r="B16083" s="23" t="n"/>
      <c r="C16083" s="24" t="n"/>
      <c r="D16083" s="24" t="n"/>
    </row>
    <row r="16084" ht="15" customHeight="1">
      <c r="A16084" s="23" t="n"/>
      <c r="B16084" s="23" t="n"/>
      <c r="C16084" s="24" t="n"/>
      <c r="D16084" s="24" t="n"/>
    </row>
    <row r="16085" ht="15" customHeight="1">
      <c r="A16085" s="23" t="n"/>
      <c r="B16085" s="23" t="n"/>
      <c r="C16085" s="24" t="n"/>
      <c r="D16085" s="24" t="n"/>
    </row>
    <row r="16086" ht="15" customHeight="1">
      <c r="A16086" s="23" t="n"/>
      <c r="B16086" s="23" t="n"/>
      <c r="C16086" s="24" t="n"/>
      <c r="D16086" s="24" t="n"/>
    </row>
    <row r="16087" ht="15" customHeight="1">
      <c r="A16087" s="23" t="n"/>
      <c r="B16087" s="23" t="n"/>
      <c r="C16087" s="24" t="n"/>
      <c r="D16087" s="24" t="n"/>
    </row>
    <row r="16088" ht="15" customHeight="1">
      <c r="A16088" s="23" t="n"/>
      <c r="B16088" s="23" t="n"/>
      <c r="C16088" s="24" t="n"/>
      <c r="D16088" s="24" t="n"/>
    </row>
    <row r="16089" ht="15" customHeight="1">
      <c r="A16089" s="23" t="n"/>
      <c r="B16089" s="23" t="n"/>
      <c r="C16089" s="24" t="n"/>
      <c r="D16089" s="24" t="n"/>
    </row>
    <row r="16090" ht="15" customHeight="1">
      <c r="A16090" s="23" t="n"/>
      <c r="B16090" s="23" t="n"/>
      <c r="C16090" s="24" t="n"/>
      <c r="D16090" s="24" t="n"/>
    </row>
    <row r="16091" ht="15" customHeight="1">
      <c r="A16091" s="23" t="n"/>
      <c r="B16091" s="23" t="n"/>
      <c r="C16091" s="24" t="n"/>
      <c r="D16091" s="24" t="n"/>
    </row>
    <row r="16092" ht="15" customHeight="1">
      <c r="A16092" s="23" t="n"/>
      <c r="B16092" s="23" t="n"/>
      <c r="C16092" s="24" t="n"/>
      <c r="D16092" s="24" t="n"/>
    </row>
    <row r="16093" ht="15" customHeight="1">
      <c r="A16093" s="23" t="n"/>
      <c r="B16093" s="23" t="n"/>
      <c r="C16093" s="24" t="n"/>
      <c r="D16093" s="24" t="n"/>
    </row>
    <row r="16094" ht="15" customHeight="1">
      <c r="A16094" s="23" t="n"/>
      <c r="B16094" s="23" t="n"/>
      <c r="C16094" s="24" t="n"/>
      <c r="D16094" s="24" t="n"/>
    </row>
    <row r="16095" ht="15" customHeight="1">
      <c r="A16095" s="23" t="n"/>
      <c r="B16095" s="23" t="n"/>
      <c r="C16095" s="24" t="n"/>
      <c r="D16095" s="24" t="n"/>
    </row>
    <row r="16096" ht="15" customHeight="1">
      <c r="A16096" s="23" t="n"/>
      <c r="B16096" s="23" t="n"/>
      <c r="C16096" s="24" t="n"/>
      <c r="D16096" s="24" t="n"/>
    </row>
    <row r="16097" ht="15" customHeight="1">
      <c r="A16097" s="23" t="n"/>
      <c r="B16097" s="23" t="n"/>
      <c r="C16097" s="24" t="n"/>
      <c r="D16097" s="24" t="n"/>
    </row>
    <row r="16098" ht="15" customHeight="1">
      <c r="A16098" s="23" t="n"/>
      <c r="B16098" s="23" t="n"/>
      <c r="C16098" s="24" t="n"/>
      <c r="D16098" s="24" t="n"/>
    </row>
    <row r="16099" ht="15" customHeight="1">
      <c r="A16099" s="23" t="n"/>
      <c r="B16099" s="23" t="n"/>
      <c r="C16099" s="24" t="n"/>
      <c r="D16099" s="24" t="n"/>
    </row>
    <row r="16100" ht="15" customHeight="1">
      <c r="A16100" s="23" t="n"/>
      <c r="B16100" s="23" t="n"/>
      <c r="C16100" s="24" t="n"/>
      <c r="D16100" s="24" t="n"/>
    </row>
    <row r="16101" ht="15" customHeight="1">
      <c r="A16101" s="23" t="n"/>
      <c r="B16101" s="23" t="n"/>
      <c r="C16101" s="24" t="n"/>
      <c r="D16101" s="24" t="n"/>
    </row>
    <row r="16102" ht="15" customHeight="1">
      <c r="A16102" s="23" t="n"/>
      <c r="B16102" s="23" t="n"/>
      <c r="C16102" s="24" t="n"/>
      <c r="D16102" s="24" t="n"/>
    </row>
    <row r="16103" ht="15" customHeight="1">
      <c r="A16103" s="23" t="n"/>
      <c r="B16103" s="23" t="n"/>
      <c r="C16103" s="24" t="n"/>
      <c r="D16103" s="24" t="n"/>
    </row>
    <row r="16104" ht="15" customHeight="1">
      <c r="A16104" s="23" t="n"/>
      <c r="B16104" s="23" t="n"/>
      <c r="C16104" s="24" t="n"/>
      <c r="D16104" s="24" t="n"/>
    </row>
    <row r="16105" ht="15" customHeight="1">
      <c r="A16105" s="23" t="n"/>
      <c r="B16105" s="23" t="n"/>
      <c r="C16105" s="24" t="n"/>
      <c r="D16105" s="24" t="n"/>
    </row>
    <row r="16106" ht="15" customHeight="1">
      <c r="A16106" s="23" t="n"/>
      <c r="B16106" s="23" t="n"/>
      <c r="C16106" s="24" t="n"/>
      <c r="D16106" s="24" t="n"/>
    </row>
    <row r="16107" ht="15" customHeight="1">
      <c r="A16107" s="23" t="n"/>
      <c r="B16107" s="23" t="n"/>
      <c r="C16107" s="24" t="n"/>
      <c r="D16107" s="24" t="n"/>
    </row>
    <row r="16108" ht="15" customHeight="1">
      <c r="A16108" s="23" t="n"/>
      <c r="B16108" s="23" t="n"/>
      <c r="C16108" s="24" t="n"/>
      <c r="D16108" s="24" t="n"/>
    </row>
    <row r="16109" ht="15" customHeight="1">
      <c r="A16109" s="23" t="n"/>
      <c r="B16109" s="23" t="n"/>
      <c r="C16109" s="24" t="n"/>
      <c r="D16109" s="24" t="n"/>
    </row>
    <row r="16110" ht="15" customHeight="1">
      <c r="A16110" s="23" t="n"/>
      <c r="B16110" s="23" t="n"/>
      <c r="C16110" s="24" t="n"/>
      <c r="D16110" s="24" t="n"/>
    </row>
    <row r="16111" ht="15" customHeight="1">
      <c r="A16111" s="23" t="n"/>
      <c r="B16111" s="23" t="n"/>
      <c r="C16111" s="24" t="n"/>
      <c r="D16111" s="24" t="n"/>
    </row>
    <row r="16112" ht="15" customHeight="1">
      <c r="A16112" s="23" t="n"/>
      <c r="B16112" s="23" t="n"/>
      <c r="C16112" s="24" t="n"/>
      <c r="D16112" s="24" t="n"/>
    </row>
    <row r="16113" ht="15" customHeight="1">
      <c r="A16113" s="23" t="n"/>
      <c r="B16113" s="23" t="n"/>
      <c r="C16113" s="24" t="n"/>
      <c r="D16113" s="24" t="n"/>
    </row>
    <row r="16114" ht="15" customHeight="1">
      <c r="A16114" s="23" t="n"/>
      <c r="B16114" s="23" t="n"/>
      <c r="C16114" s="24" t="n"/>
      <c r="D16114" s="24" t="n"/>
    </row>
    <row r="16115" ht="15" customHeight="1">
      <c r="A16115" s="23" t="n"/>
      <c r="B16115" s="23" t="n"/>
      <c r="C16115" s="24" t="n"/>
      <c r="D16115" s="24" t="n"/>
    </row>
    <row r="16116" ht="15" customHeight="1">
      <c r="A16116" s="23" t="n"/>
      <c r="B16116" s="23" t="n"/>
      <c r="C16116" s="24" t="n"/>
      <c r="D16116" s="24" t="n"/>
    </row>
    <row r="16117" ht="15" customHeight="1">
      <c r="A16117" s="23" t="n"/>
      <c r="B16117" s="23" t="n"/>
      <c r="C16117" s="24" t="n"/>
      <c r="D16117" s="24" t="n"/>
    </row>
    <row r="16118" ht="15" customHeight="1">
      <c r="A16118" s="23" t="n"/>
      <c r="B16118" s="23" t="n"/>
      <c r="C16118" s="24" t="n"/>
      <c r="D16118" s="24" t="n"/>
    </row>
    <row r="16119" ht="15" customHeight="1">
      <c r="A16119" s="23" t="n"/>
      <c r="B16119" s="23" t="n"/>
      <c r="C16119" s="24" t="n"/>
      <c r="D16119" s="24" t="n"/>
    </row>
    <row r="16120" ht="15" customHeight="1">
      <c r="A16120" s="23" t="n"/>
      <c r="B16120" s="23" t="n"/>
      <c r="C16120" s="24" t="n"/>
      <c r="D16120" s="24" t="n"/>
    </row>
    <row r="16121" ht="15" customHeight="1">
      <c r="A16121" s="23" t="n"/>
      <c r="B16121" s="23" t="n"/>
      <c r="C16121" s="24" t="n"/>
      <c r="D16121" s="24" t="n"/>
    </row>
    <row r="16122" ht="15" customHeight="1">
      <c r="A16122" s="23" t="n"/>
      <c r="B16122" s="23" t="n"/>
      <c r="C16122" s="24" t="n"/>
      <c r="D16122" s="24" t="n"/>
    </row>
    <row r="16123" ht="15" customHeight="1">
      <c r="A16123" s="23" t="n"/>
      <c r="B16123" s="23" t="n"/>
      <c r="C16123" s="24" t="n"/>
      <c r="D16123" s="24" t="n"/>
    </row>
    <row r="16124" ht="15" customHeight="1">
      <c r="A16124" s="23" t="n"/>
      <c r="B16124" s="23" t="n"/>
      <c r="C16124" s="24" t="n"/>
      <c r="D16124" s="24" t="n"/>
    </row>
    <row r="16125" ht="15" customHeight="1">
      <c r="A16125" s="23" t="n"/>
      <c r="B16125" s="23" t="n"/>
      <c r="C16125" s="24" t="n"/>
      <c r="D16125" s="24" t="n"/>
    </row>
    <row r="16126" ht="15" customHeight="1">
      <c r="A16126" s="23" t="n"/>
      <c r="B16126" s="23" t="n"/>
      <c r="C16126" s="24" t="n"/>
      <c r="D16126" s="24" t="n"/>
    </row>
    <row r="16127" ht="15" customHeight="1">
      <c r="A16127" s="23" t="n"/>
      <c r="B16127" s="23" t="n"/>
      <c r="C16127" s="24" t="n"/>
      <c r="D16127" s="24" t="n"/>
    </row>
    <row r="16128" ht="15" customHeight="1">
      <c r="A16128" s="23" t="n"/>
      <c r="B16128" s="23" t="n"/>
      <c r="C16128" s="24" t="n"/>
      <c r="D16128" s="24" t="n"/>
    </row>
    <row r="16129" ht="15" customHeight="1">
      <c r="A16129" s="23" t="n"/>
      <c r="B16129" s="23" t="n"/>
      <c r="C16129" s="24" t="n"/>
      <c r="D16129" s="24" t="n"/>
    </row>
    <row r="16130" ht="15" customHeight="1">
      <c r="A16130" s="23" t="n"/>
      <c r="B16130" s="23" t="n"/>
      <c r="C16130" s="24" t="n"/>
      <c r="D16130" s="24" t="n"/>
    </row>
    <row r="16131" ht="15" customHeight="1">
      <c r="A16131" s="23" t="n"/>
      <c r="B16131" s="23" t="n"/>
      <c r="C16131" s="24" t="n"/>
      <c r="D16131" s="24" t="n"/>
    </row>
    <row r="16132" ht="15" customHeight="1">
      <c r="A16132" s="23" t="n"/>
      <c r="B16132" s="23" t="n"/>
      <c r="C16132" s="24" t="n"/>
      <c r="D16132" s="24" t="n"/>
    </row>
    <row r="16133" ht="15" customHeight="1">
      <c r="A16133" s="23" t="n"/>
      <c r="B16133" s="23" t="n"/>
      <c r="C16133" s="24" t="n"/>
      <c r="D16133" s="24" t="n"/>
    </row>
    <row r="16134" ht="15" customHeight="1">
      <c r="A16134" s="23" t="n"/>
      <c r="B16134" s="23" t="n"/>
      <c r="C16134" s="24" t="n"/>
      <c r="D16134" s="24" t="n"/>
    </row>
    <row r="16135" ht="15" customHeight="1">
      <c r="A16135" s="23" t="n"/>
      <c r="B16135" s="23" t="n"/>
      <c r="C16135" s="24" t="n"/>
      <c r="D16135" s="24" t="n"/>
    </row>
    <row r="16136" ht="15" customHeight="1">
      <c r="A16136" s="23" t="n"/>
      <c r="B16136" s="23" t="n"/>
      <c r="C16136" s="24" t="n"/>
      <c r="D16136" s="24" t="n"/>
    </row>
    <row r="16137" ht="15" customHeight="1">
      <c r="A16137" s="23" t="n"/>
      <c r="B16137" s="23" t="n"/>
      <c r="C16137" s="24" t="n"/>
      <c r="D16137" s="24" t="n"/>
    </row>
    <row r="16138" ht="15" customHeight="1">
      <c r="A16138" s="23" t="n"/>
      <c r="B16138" s="23" t="n"/>
      <c r="C16138" s="24" t="n"/>
      <c r="D16138" s="24" t="n"/>
    </row>
    <row r="16139" ht="15" customHeight="1">
      <c r="A16139" s="23" t="n"/>
      <c r="B16139" s="23" t="n"/>
      <c r="C16139" s="24" t="n"/>
      <c r="D16139" s="24" t="n"/>
    </row>
    <row r="16140" ht="15" customHeight="1">
      <c r="A16140" s="23" t="n"/>
      <c r="B16140" s="23" t="n"/>
      <c r="C16140" s="24" t="n"/>
      <c r="D16140" s="24" t="n"/>
    </row>
    <row r="16141" ht="15" customHeight="1">
      <c r="A16141" s="23" t="n"/>
      <c r="B16141" s="23" t="n"/>
      <c r="C16141" s="24" t="n"/>
      <c r="D16141" s="24" t="n"/>
    </row>
    <row r="16142" ht="15" customHeight="1">
      <c r="A16142" s="23" t="n"/>
      <c r="B16142" s="23" t="n"/>
      <c r="C16142" s="24" t="n"/>
      <c r="D16142" s="24" t="n"/>
    </row>
    <row r="16143" ht="15" customHeight="1">
      <c r="A16143" s="23" t="n"/>
      <c r="B16143" s="23" t="n"/>
      <c r="C16143" s="24" t="n"/>
      <c r="D16143" s="24" t="n"/>
    </row>
    <row r="16144" ht="15" customHeight="1">
      <c r="A16144" s="23" t="n"/>
      <c r="B16144" s="23" t="n"/>
      <c r="C16144" s="24" t="n"/>
      <c r="D16144" s="24" t="n"/>
    </row>
    <row r="16145" ht="15" customHeight="1">
      <c r="A16145" s="23" t="n"/>
      <c r="B16145" s="23" t="n"/>
      <c r="C16145" s="24" t="n"/>
      <c r="D16145" s="24" t="n"/>
    </row>
    <row r="16146" ht="15" customHeight="1">
      <c r="A16146" s="23" t="n"/>
      <c r="B16146" s="23" t="n"/>
      <c r="C16146" s="24" t="n"/>
      <c r="D16146" s="24" t="n"/>
    </row>
    <row r="16147" ht="15" customHeight="1">
      <c r="A16147" s="23" t="n"/>
      <c r="B16147" s="23" t="n"/>
      <c r="C16147" s="24" t="n"/>
      <c r="D16147" s="24" t="n"/>
    </row>
    <row r="16148" ht="15" customHeight="1">
      <c r="A16148" s="23" t="n"/>
      <c r="B16148" s="23" t="n"/>
      <c r="C16148" s="24" t="n"/>
      <c r="D16148" s="24" t="n"/>
    </row>
    <row r="16149" ht="15" customHeight="1">
      <c r="A16149" s="23" t="n"/>
      <c r="B16149" s="23" t="n"/>
      <c r="C16149" s="24" t="n"/>
      <c r="D16149" s="24" t="n"/>
    </row>
    <row r="16150" ht="15" customHeight="1">
      <c r="A16150" s="23" t="n"/>
      <c r="B16150" s="23" t="n"/>
      <c r="C16150" s="24" t="n"/>
      <c r="D16150" s="24" t="n"/>
    </row>
    <row r="16151" ht="15" customHeight="1">
      <c r="A16151" s="23" t="n"/>
      <c r="B16151" s="23" t="n"/>
      <c r="C16151" s="24" t="n"/>
      <c r="D16151" s="24" t="n"/>
    </row>
    <row r="16152" ht="15" customHeight="1">
      <c r="A16152" s="23" t="n"/>
      <c r="B16152" s="23" t="n"/>
      <c r="C16152" s="24" t="n"/>
      <c r="D16152" s="24" t="n"/>
    </row>
    <row r="16153" ht="15" customHeight="1">
      <c r="A16153" s="23" t="n"/>
      <c r="B16153" s="23" t="n"/>
      <c r="C16153" s="24" t="n"/>
      <c r="D16153" s="24" t="n"/>
    </row>
    <row r="16154" ht="15" customHeight="1">
      <c r="A16154" s="23" t="n"/>
      <c r="B16154" s="23" t="n"/>
      <c r="C16154" s="24" t="n"/>
      <c r="D16154" s="24" t="n"/>
    </row>
    <row r="16155" ht="15" customHeight="1">
      <c r="A16155" s="23" t="n"/>
      <c r="B16155" s="23" t="n"/>
      <c r="C16155" s="24" t="n"/>
      <c r="D16155" s="24" t="n"/>
    </row>
    <row r="16156" ht="15" customHeight="1">
      <c r="A16156" s="23" t="n"/>
      <c r="B16156" s="23" t="n"/>
      <c r="C16156" s="24" t="n"/>
      <c r="D16156" s="24" t="n"/>
    </row>
    <row r="16157" ht="15" customHeight="1">
      <c r="A16157" s="23" t="n"/>
      <c r="B16157" s="23" t="n"/>
      <c r="C16157" s="24" t="n"/>
      <c r="D16157" s="24" t="n"/>
    </row>
    <row r="16158" ht="15" customHeight="1">
      <c r="A16158" s="23" t="n"/>
      <c r="B16158" s="23" t="n"/>
      <c r="C16158" s="24" t="n"/>
      <c r="D16158" s="24" t="n"/>
    </row>
    <row r="16159" ht="15" customHeight="1">
      <c r="A16159" s="23" t="n"/>
      <c r="B16159" s="23" t="n"/>
      <c r="C16159" s="24" t="n"/>
      <c r="D16159" s="24" t="n"/>
    </row>
    <row r="16160" ht="15" customHeight="1">
      <c r="A16160" s="23" t="n"/>
      <c r="B16160" s="23" t="n"/>
      <c r="C16160" s="24" t="n"/>
      <c r="D16160" s="24" t="n"/>
    </row>
    <row r="16161" ht="15" customHeight="1">
      <c r="A16161" s="23" t="n"/>
      <c r="B16161" s="23" t="n"/>
      <c r="C16161" s="24" t="n"/>
      <c r="D16161" s="24" t="n"/>
    </row>
    <row r="16162" ht="15" customHeight="1">
      <c r="A16162" s="23" t="n"/>
      <c r="B16162" s="23" t="n"/>
      <c r="C16162" s="24" t="n"/>
      <c r="D16162" s="24" t="n"/>
    </row>
    <row r="16163" ht="15" customHeight="1">
      <c r="A16163" s="23" t="n"/>
      <c r="B16163" s="23" t="n"/>
      <c r="C16163" s="24" t="n"/>
      <c r="D16163" s="24" t="n"/>
    </row>
    <row r="16164" ht="15" customHeight="1">
      <c r="A16164" s="23" t="n"/>
      <c r="B16164" s="23" t="n"/>
      <c r="C16164" s="24" t="n"/>
      <c r="D16164" s="24" t="n"/>
    </row>
    <row r="16165" ht="15" customHeight="1">
      <c r="A16165" s="23" t="n"/>
      <c r="B16165" s="23" t="n"/>
      <c r="C16165" s="24" t="n"/>
      <c r="D16165" s="24" t="n"/>
    </row>
    <row r="16166" ht="15" customHeight="1">
      <c r="A16166" s="23" t="n"/>
      <c r="B16166" s="23" t="n"/>
      <c r="C16166" s="24" t="n"/>
      <c r="D16166" s="24" t="n"/>
    </row>
    <row r="16167" ht="15" customHeight="1">
      <c r="A16167" s="23" t="n"/>
      <c r="B16167" s="23" t="n"/>
      <c r="C16167" s="24" t="n"/>
      <c r="D16167" s="24" t="n"/>
    </row>
    <row r="16168" ht="15" customHeight="1">
      <c r="A16168" s="23" t="n"/>
      <c r="B16168" s="23" t="n"/>
      <c r="C16168" s="24" t="n"/>
      <c r="D16168" s="24" t="n"/>
    </row>
    <row r="16169" ht="15" customHeight="1">
      <c r="A16169" s="23" t="n"/>
      <c r="B16169" s="23" t="n"/>
      <c r="C16169" s="24" t="n"/>
      <c r="D16169" s="24" t="n"/>
    </row>
    <row r="16170" ht="15" customHeight="1">
      <c r="A16170" s="23" t="n"/>
      <c r="B16170" s="23" t="n"/>
      <c r="C16170" s="24" t="n"/>
      <c r="D16170" s="24" t="n"/>
    </row>
    <row r="16171" ht="15" customHeight="1">
      <c r="A16171" s="23" t="n"/>
      <c r="B16171" s="23" t="n"/>
      <c r="C16171" s="24" t="n"/>
      <c r="D16171" s="24" t="n"/>
    </row>
    <row r="16172" ht="15" customHeight="1">
      <c r="A16172" s="23" t="n"/>
      <c r="B16172" s="23" t="n"/>
      <c r="C16172" s="24" t="n"/>
      <c r="D16172" s="24" t="n"/>
    </row>
    <row r="16173" ht="15" customHeight="1">
      <c r="A16173" s="23" t="n"/>
      <c r="B16173" s="23" t="n"/>
      <c r="C16173" s="24" t="n"/>
      <c r="D16173" s="24" t="n"/>
    </row>
    <row r="16174" ht="15" customHeight="1">
      <c r="A16174" s="23" t="n"/>
      <c r="B16174" s="23" t="n"/>
      <c r="C16174" s="24" t="n"/>
      <c r="D16174" s="24" t="n"/>
    </row>
    <row r="16175" ht="15" customHeight="1">
      <c r="A16175" s="23" t="n"/>
      <c r="B16175" s="23" t="n"/>
      <c r="C16175" s="24" t="n"/>
      <c r="D16175" s="24" t="n"/>
    </row>
    <row r="16176" ht="15" customHeight="1">
      <c r="A16176" s="23" t="n"/>
      <c r="B16176" s="23" t="n"/>
      <c r="C16176" s="24" t="n"/>
      <c r="D16176" s="24" t="n"/>
    </row>
    <row r="16177" ht="15" customHeight="1">
      <c r="A16177" s="23" t="n"/>
      <c r="B16177" s="23" t="n"/>
      <c r="C16177" s="24" t="n"/>
      <c r="D16177" s="24" t="n"/>
    </row>
    <row r="16178" ht="15" customHeight="1">
      <c r="A16178" s="23" t="n"/>
      <c r="B16178" s="23" t="n"/>
      <c r="C16178" s="24" t="n"/>
      <c r="D16178" s="24" t="n"/>
    </row>
    <row r="16179" ht="15" customHeight="1">
      <c r="A16179" s="23" t="n"/>
      <c r="B16179" s="23" t="n"/>
      <c r="C16179" s="24" t="n"/>
      <c r="D16179" s="24" t="n"/>
    </row>
    <row r="16180" ht="15" customHeight="1">
      <c r="A16180" s="23" t="n"/>
      <c r="B16180" s="23" t="n"/>
      <c r="C16180" s="24" t="n"/>
      <c r="D16180" s="24" t="n"/>
    </row>
    <row r="16181" ht="15" customHeight="1">
      <c r="A16181" s="23" t="n"/>
      <c r="B16181" s="23" t="n"/>
      <c r="C16181" s="24" t="n"/>
      <c r="D16181" s="24" t="n"/>
    </row>
    <row r="16182" ht="15" customHeight="1">
      <c r="A16182" s="23" t="n"/>
      <c r="B16182" s="23" t="n"/>
      <c r="C16182" s="24" t="n"/>
      <c r="D16182" s="24" t="n"/>
    </row>
    <row r="16183" ht="15" customHeight="1">
      <c r="A16183" s="23" t="n"/>
      <c r="B16183" s="23" t="n"/>
      <c r="C16183" s="24" t="n"/>
      <c r="D16183" s="24" t="n"/>
    </row>
    <row r="16184" ht="15" customHeight="1">
      <c r="A16184" s="23" t="n"/>
      <c r="B16184" s="23" t="n"/>
      <c r="C16184" s="24" t="n"/>
      <c r="D16184" s="24" t="n"/>
    </row>
    <row r="16185" ht="15" customHeight="1">
      <c r="A16185" s="23" t="n"/>
      <c r="B16185" s="23" t="n"/>
      <c r="C16185" s="24" t="n"/>
      <c r="D16185" s="24" t="n"/>
    </row>
    <row r="16186" ht="15" customHeight="1">
      <c r="A16186" s="23" t="n"/>
      <c r="B16186" s="23" t="n"/>
      <c r="C16186" s="24" t="n"/>
      <c r="D16186" s="24" t="n"/>
    </row>
    <row r="16187" ht="15" customHeight="1">
      <c r="A16187" s="23" t="n"/>
      <c r="B16187" s="23" t="n"/>
      <c r="C16187" s="24" t="n"/>
      <c r="D16187" s="24" t="n"/>
    </row>
    <row r="16188" ht="15" customHeight="1">
      <c r="A16188" s="23" t="n"/>
      <c r="B16188" s="23" t="n"/>
      <c r="C16188" s="24" t="n"/>
      <c r="D16188" s="24" t="n"/>
    </row>
    <row r="16189" ht="15" customHeight="1">
      <c r="A16189" s="23" t="n"/>
      <c r="B16189" s="23" t="n"/>
      <c r="C16189" s="24" t="n"/>
      <c r="D16189" s="24" t="n"/>
    </row>
    <row r="16190" ht="15" customHeight="1">
      <c r="A16190" s="23" t="n"/>
      <c r="B16190" s="23" t="n"/>
      <c r="C16190" s="24" t="n"/>
      <c r="D16190" s="24" t="n"/>
    </row>
    <row r="16191" ht="15" customHeight="1">
      <c r="A16191" s="23" t="n"/>
      <c r="B16191" s="23" t="n"/>
      <c r="C16191" s="24" t="n"/>
      <c r="D16191" s="24" t="n"/>
    </row>
    <row r="16192" ht="15" customHeight="1">
      <c r="A16192" s="23" t="n"/>
      <c r="B16192" s="23" t="n"/>
      <c r="C16192" s="24" t="n"/>
      <c r="D16192" s="24" t="n"/>
    </row>
    <row r="16193" ht="15" customHeight="1">
      <c r="A16193" s="23" t="n"/>
      <c r="B16193" s="23" t="n"/>
      <c r="C16193" s="24" t="n"/>
      <c r="D16193" s="24" t="n"/>
    </row>
    <row r="16194" ht="15" customHeight="1">
      <c r="A16194" s="23" t="n"/>
      <c r="B16194" s="23" t="n"/>
      <c r="C16194" s="24" t="n"/>
      <c r="D16194" s="24" t="n"/>
    </row>
    <row r="16195" ht="15" customHeight="1">
      <c r="A16195" s="23" t="n"/>
      <c r="B16195" s="23" t="n"/>
      <c r="C16195" s="24" t="n"/>
      <c r="D16195" s="24" t="n"/>
    </row>
    <row r="16196" ht="15" customHeight="1">
      <c r="A16196" s="23" t="n"/>
      <c r="B16196" s="23" t="n"/>
      <c r="C16196" s="24" t="n"/>
      <c r="D16196" s="24" t="n"/>
    </row>
    <row r="16197" ht="15" customHeight="1">
      <c r="A16197" s="23" t="n"/>
      <c r="B16197" s="23" t="n"/>
      <c r="C16197" s="24" t="n"/>
      <c r="D16197" s="24" t="n"/>
    </row>
    <row r="16198" ht="15" customHeight="1">
      <c r="A16198" s="23" t="n"/>
      <c r="B16198" s="23" t="n"/>
      <c r="C16198" s="24" t="n"/>
      <c r="D16198" s="24" t="n"/>
    </row>
    <row r="16199" ht="15" customHeight="1">
      <c r="A16199" s="23" t="n"/>
      <c r="B16199" s="23" t="n"/>
      <c r="C16199" s="24" t="n"/>
      <c r="D16199" s="24" t="n"/>
    </row>
    <row r="16200" ht="15" customHeight="1">
      <c r="A16200" s="23" t="n"/>
      <c r="B16200" s="23" t="n"/>
      <c r="C16200" s="24" t="n"/>
      <c r="D16200" s="24" t="n"/>
    </row>
    <row r="16201" ht="15" customHeight="1">
      <c r="A16201" s="23" t="n"/>
      <c r="B16201" s="23" t="n"/>
      <c r="C16201" s="24" t="n"/>
      <c r="D16201" s="24" t="n"/>
    </row>
    <row r="16202" ht="15" customHeight="1">
      <c r="A16202" s="23" t="n"/>
      <c r="B16202" s="23" t="n"/>
      <c r="C16202" s="24" t="n"/>
      <c r="D16202" s="24" t="n"/>
    </row>
    <row r="16203" ht="15" customHeight="1">
      <c r="A16203" s="23" t="n"/>
      <c r="B16203" s="23" t="n"/>
      <c r="C16203" s="24" t="n"/>
      <c r="D16203" s="24" t="n"/>
    </row>
    <row r="16204" ht="15" customHeight="1">
      <c r="A16204" s="23" t="n"/>
      <c r="B16204" s="23" t="n"/>
      <c r="C16204" s="24" t="n"/>
      <c r="D16204" s="24" t="n"/>
    </row>
    <row r="16205" ht="15" customHeight="1">
      <c r="A16205" s="23" t="n"/>
      <c r="B16205" s="23" t="n"/>
      <c r="C16205" s="24" t="n"/>
      <c r="D16205" s="24" t="n"/>
    </row>
    <row r="16206" ht="15" customHeight="1">
      <c r="A16206" s="23" t="n"/>
      <c r="B16206" s="23" t="n"/>
      <c r="C16206" s="24" t="n"/>
      <c r="D16206" s="24" t="n"/>
    </row>
    <row r="16207" ht="15" customHeight="1">
      <c r="A16207" s="23" t="n"/>
      <c r="B16207" s="23" t="n"/>
      <c r="C16207" s="24" t="n"/>
      <c r="D16207" s="24" t="n"/>
    </row>
    <row r="16208" ht="15" customHeight="1">
      <c r="A16208" s="23" t="n"/>
      <c r="B16208" s="23" t="n"/>
      <c r="C16208" s="24" t="n"/>
      <c r="D16208" s="24" t="n"/>
    </row>
    <row r="16209" ht="15" customHeight="1">
      <c r="A16209" s="23" t="n"/>
      <c r="B16209" s="23" t="n"/>
      <c r="C16209" s="24" t="n"/>
      <c r="D16209" s="24" t="n"/>
    </row>
    <row r="16210" ht="15" customHeight="1">
      <c r="A16210" s="23" t="n"/>
      <c r="B16210" s="23" t="n"/>
      <c r="C16210" s="24" t="n"/>
      <c r="D16210" s="24" t="n"/>
    </row>
    <row r="16211" ht="15" customHeight="1">
      <c r="A16211" s="23" t="n"/>
      <c r="B16211" s="23" t="n"/>
      <c r="C16211" s="24" t="n"/>
      <c r="D16211" s="24" t="n"/>
    </row>
    <row r="16212" ht="15" customHeight="1">
      <c r="A16212" s="23" t="n"/>
      <c r="B16212" s="23" t="n"/>
      <c r="C16212" s="24" t="n"/>
      <c r="D16212" s="24" t="n"/>
    </row>
    <row r="16213" ht="15" customHeight="1">
      <c r="A16213" s="23" t="n"/>
      <c r="B16213" s="23" t="n"/>
      <c r="C16213" s="24" t="n"/>
      <c r="D16213" s="24" t="n"/>
    </row>
    <row r="16214" ht="15" customHeight="1">
      <c r="A16214" s="23" t="n"/>
      <c r="B16214" s="23" t="n"/>
      <c r="C16214" s="24" t="n"/>
      <c r="D16214" s="24" t="n"/>
    </row>
    <row r="16215" ht="15" customHeight="1">
      <c r="A16215" s="23" t="n"/>
      <c r="B16215" s="23" t="n"/>
      <c r="C16215" s="24" t="n"/>
      <c r="D16215" s="24" t="n"/>
    </row>
    <row r="16216" ht="15" customHeight="1">
      <c r="A16216" s="23" t="n"/>
      <c r="B16216" s="23" t="n"/>
      <c r="C16216" s="24" t="n"/>
      <c r="D16216" s="24" t="n"/>
    </row>
    <row r="16217" ht="15" customHeight="1">
      <c r="A16217" s="23" t="n"/>
      <c r="B16217" s="23" t="n"/>
      <c r="C16217" s="24" t="n"/>
      <c r="D16217" s="24" t="n"/>
    </row>
    <row r="16218" ht="15" customHeight="1">
      <c r="A16218" s="23" t="n"/>
      <c r="B16218" s="23" t="n"/>
      <c r="C16218" s="24" t="n"/>
      <c r="D16218" s="24" t="n"/>
    </row>
    <row r="16219" ht="15" customHeight="1">
      <c r="A16219" s="23" t="n"/>
      <c r="B16219" s="23" t="n"/>
      <c r="C16219" s="24" t="n"/>
      <c r="D16219" s="24" t="n"/>
    </row>
    <row r="16220" ht="15" customHeight="1">
      <c r="A16220" s="23" t="n"/>
      <c r="B16220" s="23" t="n"/>
      <c r="C16220" s="24" t="n"/>
      <c r="D16220" s="24" t="n"/>
    </row>
    <row r="16221" ht="15" customHeight="1">
      <c r="A16221" s="23" t="n"/>
      <c r="B16221" s="23" t="n"/>
      <c r="C16221" s="24" t="n"/>
      <c r="D16221" s="24" t="n"/>
    </row>
    <row r="16222" ht="15" customHeight="1">
      <c r="A16222" s="23" t="n"/>
      <c r="B16222" s="23" t="n"/>
      <c r="C16222" s="24" t="n"/>
      <c r="D16222" s="24" t="n"/>
    </row>
    <row r="16223" ht="15" customHeight="1">
      <c r="A16223" s="23" t="n"/>
      <c r="B16223" s="23" t="n"/>
      <c r="C16223" s="24" t="n"/>
      <c r="D16223" s="24" t="n"/>
    </row>
    <row r="16224" ht="15" customHeight="1">
      <c r="A16224" s="23" t="n"/>
      <c r="B16224" s="23" t="n"/>
      <c r="C16224" s="24" t="n"/>
      <c r="D16224" s="24" t="n"/>
    </row>
    <row r="16225" ht="15" customHeight="1">
      <c r="A16225" s="23" t="n"/>
      <c r="B16225" s="23" t="n"/>
      <c r="C16225" s="24" t="n"/>
      <c r="D16225" s="24" t="n"/>
    </row>
    <row r="16226" ht="15" customHeight="1">
      <c r="A16226" s="23" t="n"/>
      <c r="B16226" s="23" t="n"/>
      <c r="C16226" s="24" t="n"/>
      <c r="D16226" s="24" t="n"/>
    </row>
    <row r="16227" ht="15" customHeight="1">
      <c r="A16227" s="23" t="n"/>
      <c r="B16227" s="23" t="n"/>
      <c r="C16227" s="24" t="n"/>
      <c r="D16227" s="24" t="n"/>
    </row>
    <row r="16228" ht="15" customHeight="1">
      <c r="A16228" s="23" t="n"/>
      <c r="B16228" s="23" t="n"/>
      <c r="C16228" s="24" t="n"/>
      <c r="D16228" s="24" t="n"/>
    </row>
    <row r="16229" ht="15" customHeight="1">
      <c r="A16229" s="23" t="n"/>
      <c r="B16229" s="23" t="n"/>
      <c r="C16229" s="24" t="n"/>
      <c r="D16229" s="24" t="n"/>
    </row>
    <row r="16230" ht="15" customHeight="1">
      <c r="A16230" s="23" t="n"/>
      <c r="B16230" s="23" t="n"/>
      <c r="C16230" s="24" t="n"/>
      <c r="D16230" s="24" t="n"/>
    </row>
    <row r="16231" ht="15" customHeight="1">
      <c r="A16231" s="23" t="n"/>
      <c r="B16231" s="23" t="n"/>
      <c r="C16231" s="24" t="n"/>
      <c r="D16231" s="24" t="n"/>
    </row>
    <row r="16232" ht="15" customHeight="1">
      <c r="A16232" s="23" t="n"/>
      <c r="B16232" s="23" t="n"/>
      <c r="C16232" s="24" t="n"/>
      <c r="D16232" s="24" t="n"/>
    </row>
    <row r="16233" ht="15" customHeight="1">
      <c r="A16233" s="23" t="n"/>
      <c r="B16233" s="23" t="n"/>
      <c r="C16233" s="24" t="n"/>
      <c r="D16233" s="24" t="n"/>
    </row>
    <row r="16234" ht="15" customHeight="1">
      <c r="A16234" s="23" t="n"/>
      <c r="B16234" s="23" t="n"/>
      <c r="C16234" s="24" t="n"/>
      <c r="D16234" s="24" t="n"/>
    </row>
    <row r="16235" ht="15" customHeight="1">
      <c r="A16235" s="23" t="n"/>
      <c r="B16235" s="23" t="n"/>
      <c r="C16235" s="24" t="n"/>
      <c r="D16235" s="24" t="n"/>
    </row>
    <row r="16236" ht="15" customHeight="1">
      <c r="A16236" s="23" t="n"/>
      <c r="B16236" s="23" t="n"/>
      <c r="C16236" s="24" t="n"/>
      <c r="D16236" s="24" t="n"/>
    </row>
    <row r="16237" ht="15" customHeight="1">
      <c r="A16237" s="23" t="n"/>
      <c r="B16237" s="23" t="n"/>
      <c r="C16237" s="24" t="n"/>
      <c r="D16237" s="24" t="n"/>
    </row>
    <row r="16238" ht="15" customHeight="1">
      <c r="A16238" s="23" t="n"/>
      <c r="B16238" s="23" t="n"/>
      <c r="C16238" s="24" t="n"/>
      <c r="D16238" s="24" t="n"/>
    </row>
    <row r="16239" ht="15" customHeight="1">
      <c r="A16239" s="23" t="n"/>
      <c r="B16239" s="23" t="n"/>
      <c r="C16239" s="24" t="n"/>
      <c r="D16239" s="24" t="n"/>
    </row>
    <row r="16240" ht="15" customHeight="1">
      <c r="A16240" s="23" t="n"/>
      <c r="B16240" s="23" t="n"/>
      <c r="C16240" s="24" t="n"/>
      <c r="D16240" s="24" t="n"/>
    </row>
    <row r="16241" ht="15" customHeight="1">
      <c r="A16241" s="23" t="n"/>
      <c r="B16241" s="23" t="n"/>
      <c r="C16241" s="24" t="n"/>
      <c r="D16241" s="24" t="n"/>
    </row>
    <row r="16242" ht="15" customHeight="1">
      <c r="A16242" s="23" t="n"/>
      <c r="B16242" s="23" t="n"/>
      <c r="C16242" s="24" t="n"/>
      <c r="D16242" s="24" t="n"/>
    </row>
    <row r="16243" ht="15" customHeight="1">
      <c r="A16243" s="23" t="n"/>
      <c r="B16243" s="23" t="n"/>
      <c r="C16243" s="24" t="n"/>
      <c r="D16243" s="24" t="n"/>
    </row>
    <row r="16244" ht="15" customHeight="1">
      <c r="A16244" s="23" t="n"/>
      <c r="B16244" s="23" t="n"/>
      <c r="C16244" s="24" t="n"/>
      <c r="D16244" s="24" t="n"/>
    </row>
    <row r="16245" ht="15" customHeight="1">
      <c r="A16245" s="23" t="n"/>
      <c r="B16245" s="23" t="n"/>
      <c r="C16245" s="24" t="n"/>
      <c r="D16245" s="24" t="n"/>
    </row>
    <row r="16246" ht="15" customHeight="1">
      <c r="A16246" s="23" t="n"/>
      <c r="B16246" s="23" t="n"/>
      <c r="C16246" s="24" t="n"/>
      <c r="D16246" s="24" t="n"/>
    </row>
    <row r="16247" ht="15" customHeight="1">
      <c r="A16247" s="23" t="n"/>
      <c r="B16247" s="23" t="n"/>
      <c r="C16247" s="24" t="n"/>
      <c r="D16247" s="24" t="n"/>
    </row>
    <row r="16248" ht="15" customHeight="1">
      <c r="A16248" s="23" t="n"/>
      <c r="B16248" s="23" t="n"/>
      <c r="C16248" s="24" t="n"/>
      <c r="D16248" s="24" t="n"/>
    </row>
    <row r="16249" ht="15" customHeight="1">
      <c r="A16249" s="23" t="n"/>
      <c r="B16249" s="23" t="n"/>
      <c r="C16249" s="24" t="n"/>
      <c r="D16249" s="24" t="n"/>
    </row>
    <row r="16250" ht="15" customHeight="1">
      <c r="A16250" s="23" t="n"/>
      <c r="B16250" s="23" t="n"/>
      <c r="C16250" s="24" t="n"/>
      <c r="D16250" s="24" t="n"/>
    </row>
    <row r="16251" ht="15" customHeight="1">
      <c r="A16251" s="23" t="n"/>
      <c r="B16251" s="23" t="n"/>
      <c r="C16251" s="24" t="n"/>
      <c r="D16251" s="24" t="n"/>
    </row>
    <row r="16252" ht="15" customHeight="1">
      <c r="A16252" s="23" t="n"/>
      <c r="B16252" s="23" t="n"/>
      <c r="C16252" s="24" t="n"/>
      <c r="D16252" s="24" t="n"/>
    </row>
    <row r="16253" ht="15" customHeight="1">
      <c r="A16253" s="23" t="n"/>
      <c r="B16253" s="23" t="n"/>
      <c r="C16253" s="24" t="n"/>
      <c r="D16253" s="24" t="n"/>
    </row>
    <row r="16254" ht="15" customHeight="1">
      <c r="A16254" s="23" t="n"/>
      <c r="B16254" s="23" t="n"/>
      <c r="C16254" s="24" t="n"/>
      <c r="D16254" s="24" t="n"/>
    </row>
    <row r="16255" ht="15" customHeight="1">
      <c r="A16255" s="23" t="n"/>
      <c r="B16255" s="23" t="n"/>
      <c r="C16255" s="24" t="n"/>
      <c r="D16255" s="24" t="n"/>
    </row>
    <row r="16256" ht="15" customHeight="1">
      <c r="A16256" s="23" t="n"/>
      <c r="B16256" s="23" t="n"/>
      <c r="C16256" s="24" t="n"/>
      <c r="D16256" s="24" t="n"/>
    </row>
    <row r="16257" ht="15" customHeight="1">
      <c r="A16257" s="23" t="n"/>
      <c r="B16257" s="23" t="n"/>
      <c r="C16257" s="24" t="n"/>
      <c r="D16257" s="24" t="n"/>
    </row>
    <row r="16258" ht="15" customHeight="1">
      <c r="A16258" s="23" t="n"/>
      <c r="B16258" s="23" t="n"/>
      <c r="C16258" s="24" t="n"/>
      <c r="D16258" s="24" t="n"/>
    </row>
    <row r="16259" ht="15" customHeight="1">
      <c r="A16259" s="23" t="n"/>
      <c r="B16259" s="23" t="n"/>
      <c r="C16259" s="24" t="n"/>
      <c r="D16259" s="24" t="n"/>
    </row>
    <row r="16260" ht="15" customHeight="1">
      <c r="A16260" s="23" t="n"/>
      <c r="B16260" s="23" t="n"/>
      <c r="C16260" s="24" t="n"/>
      <c r="D16260" s="24" t="n"/>
    </row>
    <row r="16261" ht="15" customHeight="1">
      <c r="A16261" s="23" t="n"/>
      <c r="B16261" s="23" t="n"/>
      <c r="C16261" s="24" t="n"/>
      <c r="D16261" s="24" t="n"/>
    </row>
    <row r="16262" ht="15" customHeight="1">
      <c r="A16262" s="23" t="n"/>
      <c r="B16262" s="23" t="n"/>
      <c r="C16262" s="24" t="n"/>
      <c r="D16262" s="24" t="n"/>
    </row>
    <row r="16263" ht="15" customHeight="1">
      <c r="A16263" s="23" t="n"/>
      <c r="B16263" s="23" t="n"/>
      <c r="C16263" s="24" t="n"/>
      <c r="D16263" s="24" t="n"/>
    </row>
    <row r="16264" ht="15" customHeight="1">
      <c r="A16264" s="23" t="n"/>
      <c r="B16264" s="23" t="n"/>
      <c r="C16264" s="24" t="n"/>
      <c r="D16264" s="24" t="n"/>
    </row>
    <row r="16265" ht="15" customHeight="1">
      <c r="A16265" s="23" t="n"/>
      <c r="B16265" s="23" t="n"/>
      <c r="C16265" s="24" t="n"/>
      <c r="D16265" s="24" t="n"/>
    </row>
    <row r="16266" ht="15" customHeight="1">
      <c r="A16266" s="23" t="n"/>
      <c r="B16266" s="23" t="n"/>
      <c r="C16266" s="24" t="n"/>
      <c r="D16266" s="24" t="n"/>
    </row>
    <row r="16267" ht="15" customHeight="1">
      <c r="A16267" s="23" t="n"/>
      <c r="B16267" s="23" t="n"/>
      <c r="C16267" s="24" t="n"/>
      <c r="D16267" s="24" t="n"/>
    </row>
    <row r="16268" ht="15" customHeight="1">
      <c r="A16268" s="23" t="n"/>
      <c r="B16268" s="23" t="n"/>
      <c r="C16268" s="24" t="n"/>
      <c r="D16268" s="24" t="n"/>
    </row>
    <row r="16269" ht="15" customHeight="1">
      <c r="A16269" s="23" t="n"/>
      <c r="B16269" s="23" t="n"/>
      <c r="C16269" s="24" t="n"/>
      <c r="D16269" s="24" t="n"/>
    </row>
    <row r="16270" ht="15" customHeight="1">
      <c r="A16270" s="23" t="n"/>
      <c r="B16270" s="23" t="n"/>
      <c r="C16270" s="24" t="n"/>
      <c r="D16270" s="24" t="n"/>
    </row>
    <row r="16271" ht="15" customHeight="1">
      <c r="A16271" s="23" t="n"/>
      <c r="B16271" s="23" t="n"/>
      <c r="C16271" s="24" t="n"/>
      <c r="D16271" s="24" t="n"/>
    </row>
    <row r="16272" ht="15" customHeight="1">
      <c r="A16272" s="23" t="n"/>
      <c r="B16272" s="23" t="n"/>
      <c r="C16272" s="24" t="n"/>
      <c r="D16272" s="24" t="n"/>
    </row>
    <row r="16273" ht="15" customHeight="1">
      <c r="A16273" s="23" t="n"/>
      <c r="B16273" s="23" t="n"/>
      <c r="C16273" s="24" t="n"/>
      <c r="D16273" s="24" t="n"/>
    </row>
    <row r="16274" ht="15" customHeight="1">
      <c r="A16274" s="23" t="n"/>
      <c r="B16274" s="23" t="n"/>
      <c r="C16274" s="24" t="n"/>
      <c r="D16274" s="24" t="n"/>
    </row>
    <row r="16275" ht="15" customHeight="1">
      <c r="A16275" s="23" t="n"/>
      <c r="B16275" s="23" t="n"/>
      <c r="C16275" s="24" t="n"/>
      <c r="D16275" s="24" t="n"/>
    </row>
    <row r="16276" ht="15" customHeight="1">
      <c r="A16276" s="23" t="n"/>
      <c r="B16276" s="23" t="n"/>
      <c r="C16276" s="24" t="n"/>
      <c r="D16276" s="24" t="n"/>
    </row>
    <row r="16277" ht="15" customHeight="1">
      <c r="A16277" s="23" t="n"/>
      <c r="B16277" s="23" t="n"/>
      <c r="C16277" s="24" t="n"/>
      <c r="D16277" s="24" t="n"/>
    </row>
    <row r="16278" ht="15" customHeight="1">
      <c r="A16278" s="23" t="n"/>
      <c r="B16278" s="23" t="n"/>
      <c r="C16278" s="24" t="n"/>
      <c r="D16278" s="24" t="n"/>
    </row>
    <row r="16279" ht="15" customHeight="1">
      <c r="A16279" s="23" t="n"/>
      <c r="B16279" s="23" t="n"/>
      <c r="C16279" s="24" t="n"/>
      <c r="D16279" s="24" t="n"/>
    </row>
    <row r="16280" ht="15" customHeight="1">
      <c r="A16280" s="23" t="n"/>
      <c r="B16280" s="23" t="n"/>
      <c r="C16280" s="24" t="n"/>
      <c r="D16280" s="24" t="n"/>
    </row>
    <row r="16281" ht="15" customHeight="1">
      <c r="A16281" s="23" t="n"/>
      <c r="B16281" s="23" t="n"/>
      <c r="C16281" s="24" t="n"/>
      <c r="D16281" s="24" t="n"/>
    </row>
    <row r="16282" ht="15" customHeight="1">
      <c r="A16282" s="23" t="n"/>
      <c r="B16282" s="23" t="n"/>
      <c r="C16282" s="24" t="n"/>
      <c r="D16282" s="24" t="n"/>
    </row>
    <row r="16283" ht="15" customHeight="1">
      <c r="A16283" s="23" t="n"/>
      <c r="B16283" s="23" t="n"/>
      <c r="C16283" s="24" t="n"/>
      <c r="D16283" s="24" t="n"/>
    </row>
    <row r="16284" ht="15" customHeight="1">
      <c r="A16284" s="23" t="n"/>
      <c r="B16284" s="23" t="n"/>
      <c r="C16284" s="24" t="n"/>
      <c r="D16284" s="24" t="n"/>
    </row>
    <row r="16285" ht="15" customHeight="1">
      <c r="A16285" s="23" t="n"/>
      <c r="B16285" s="23" t="n"/>
      <c r="C16285" s="24" t="n"/>
      <c r="D16285" s="24" t="n"/>
    </row>
    <row r="16286" ht="15" customHeight="1">
      <c r="A16286" s="23" t="n"/>
      <c r="B16286" s="23" t="n"/>
      <c r="C16286" s="24" t="n"/>
      <c r="D16286" s="24" t="n"/>
    </row>
    <row r="16287" ht="15" customHeight="1">
      <c r="A16287" s="23" t="n"/>
      <c r="B16287" s="23" t="n"/>
      <c r="C16287" s="24" t="n"/>
      <c r="D16287" s="24" t="n"/>
    </row>
    <row r="16288" ht="15" customHeight="1">
      <c r="A16288" s="23" t="n"/>
      <c r="B16288" s="23" t="n"/>
      <c r="C16288" s="24" t="n"/>
      <c r="D16288" s="24" t="n"/>
    </row>
    <row r="16289" ht="15" customHeight="1">
      <c r="A16289" s="23" t="n"/>
      <c r="B16289" s="23" t="n"/>
      <c r="C16289" s="24" t="n"/>
      <c r="D16289" s="24" t="n"/>
    </row>
    <row r="16290" ht="15" customHeight="1">
      <c r="A16290" s="23" t="n"/>
      <c r="B16290" s="23" t="n"/>
      <c r="C16290" s="24" t="n"/>
      <c r="D16290" s="24" t="n"/>
    </row>
    <row r="16291" ht="15" customHeight="1">
      <c r="A16291" s="23" t="n"/>
      <c r="B16291" s="23" t="n"/>
      <c r="C16291" s="24" t="n"/>
      <c r="D16291" s="24" t="n"/>
    </row>
    <row r="16292" ht="15" customHeight="1">
      <c r="A16292" s="23" t="n"/>
      <c r="B16292" s="23" t="n"/>
      <c r="C16292" s="24" t="n"/>
      <c r="D16292" s="24" t="n"/>
    </row>
    <row r="16293" ht="15" customHeight="1">
      <c r="A16293" s="23" t="n"/>
      <c r="B16293" s="23" t="n"/>
      <c r="C16293" s="24" t="n"/>
      <c r="D16293" s="24" t="n"/>
    </row>
    <row r="16294" ht="15" customHeight="1">
      <c r="A16294" s="23" t="n"/>
      <c r="B16294" s="23" t="n"/>
      <c r="C16294" s="24" t="n"/>
      <c r="D16294" s="24" t="n"/>
    </row>
    <row r="16295" ht="15" customHeight="1">
      <c r="A16295" s="23" t="n"/>
      <c r="B16295" s="23" t="n"/>
      <c r="C16295" s="24" t="n"/>
      <c r="D16295" s="24" t="n"/>
    </row>
    <row r="16296" ht="15" customHeight="1">
      <c r="A16296" s="23" t="n"/>
      <c r="B16296" s="23" t="n"/>
      <c r="C16296" s="24" t="n"/>
      <c r="D16296" s="24" t="n"/>
    </row>
    <row r="16297" ht="15" customHeight="1">
      <c r="A16297" s="23" t="n"/>
      <c r="B16297" s="23" t="n"/>
      <c r="C16297" s="24" t="n"/>
      <c r="D16297" s="24" t="n"/>
    </row>
    <row r="16298" ht="15" customHeight="1">
      <c r="A16298" s="23" t="n"/>
      <c r="B16298" s="23" t="n"/>
      <c r="C16298" s="24" t="n"/>
      <c r="D16298" s="24" t="n"/>
    </row>
    <row r="16299" ht="15" customHeight="1">
      <c r="A16299" s="23" t="n"/>
      <c r="B16299" s="23" t="n"/>
      <c r="C16299" s="24" t="n"/>
      <c r="D16299" s="24" t="n"/>
    </row>
    <row r="16300" ht="15" customHeight="1">
      <c r="A16300" s="23" t="n"/>
      <c r="B16300" s="23" t="n"/>
      <c r="C16300" s="24" t="n"/>
      <c r="D16300" s="24" t="n"/>
    </row>
    <row r="16301" ht="15" customHeight="1">
      <c r="A16301" s="23" t="n"/>
      <c r="B16301" s="23" t="n"/>
      <c r="C16301" s="24" t="n"/>
      <c r="D16301" s="24" t="n"/>
    </row>
    <row r="16302" ht="15" customHeight="1">
      <c r="A16302" s="23" t="n"/>
      <c r="B16302" s="23" t="n"/>
      <c r="C16302" s="24" t="n"/>
      <c r="D16302" s="24" t="n"/>
    </row>
    <row r="16303" ht="15" customHeight="1">
      <c r="A16303" s="23" t="n"/>
      <c r="B16303" s="23" t="n"/>
      <c r="C16303" s="24" t="n"/>
      <c r="D16303" s="24" t="n"/>
    </row>
    <row r="16304" ht="15" customHeight="1">
      <c r="A16304" s="23" t="n"/>
      <c r="B16304" s="23" t="n"/>
      <c r="C16304" s="24" t="n"/>
      <c r="D16304" s="24" t="n"/>
    </row>
    <row r="16305" ht="15" customHeight="1">
      <c r="A16305" s="23" t="n"/>
      <c r="B16305" s="23" t="n"/>
      <c r="C16305" s="24" t="n"/>
      <c r="D16305" s="24" t="n"/>
    </row>
    <row r="16306" ht="15" customHeight="1">
      <c r="A16306" s="23" t="n"/>
      <c r="B16306" s="23" t="n"/>
      <c r="C16306" s="24" t="n"/>
      <c r="D16306" s="24" t="n"/>
    </row>
    <row r="16307" ht="15" customHeight="1">
      <c r="A16307" s="23" t="n"/>
      <c r="B16307" s="23" t="n"/>
      <c r="C16307" s="24" t="n"/>
      <c r="D16307" s="24" t="n"/>
    </row>
    <row r="16308" ht="15" customHeight="1">
      <c r="A16308" s="23" t="n"/>
      <c r="B16308" s="23" t="n"/>
      <c r="C16308" s="24" t="n"/>
      <c r="D16308" s="24" t="n"/>
    </row>
    <row r="16309" ht="15" customHeight="1">
      <c r="A16309" s="23" t="n"/>
      <c r="B16309" s="23" t="n"/>
      <c r="C16309" s="24" t="n"/>
      <c r="D16309" s="24" t="n"/>
    </row>
    <row r="16310" ht="15" customHeight="1">
      <c r="A16310" s="23" t="n"/>
      <c r="B16310" s="23" t="n"/>
      <c r="C16310" s="24" t="n"/>
      <c r="D16310" s="24" t="n"/>
    </row>
    <row r="16311" ht="15" customHeight="1">
      <c r="A16311" s="23" t="n"/>
      <c r="B16311" s="23" t="n"/>
      <c r="C16311" s="24" t="n"/>
      <c r="D16311" s="24" t="n"/>
    </row>
    <row r="16312" ht="15" customHeight="1">
      <c r="A16312" s="23" t="n"/>
      <c r="B16312" s="23" t="n"/>
      <c r="C16312" s="24" t="n"/>
      <c r="D16312" s="24" t="n"/>
    </row>
    <row r="16313" ht="15" customHeight="1">
      <c r="A16313" s="23" t="n"/>
      <c r="B16313" s="23" t="n"/>
      <c r="C16313" s="24" t="n"/>
      <c r="D16313" s="24" t="n"/>
    </row>
    <row r="16314" ht="15" customHeight="1">
      <c r="A16314" s="23" t="n"/>
      <c r="B16314" s="23" t="n"/>
      <c r="C16314" s="24" t="n"/>
      <c r="D16314" s="24" t="n"/>
    </row>
    <row r="16315" ht="15" customHeight="1">
      <c r="A16315" s="23" t="n"/>
      <c r="B16315" s="23" t="n"/>
      <c r="C16315" s="24" t="n"/>
      <c r="D16315" s="24" t="n"/>
    </row>
    <row r="16316" ht="15" customHeight="1">
      <c r="A16316" s="23" t="n"/>
      <c r="B16316" s="23" t="n"/>
      <c r="C16316" s="24" t="n"/>
      <c r="D16316" s="24" t="n"/>
    </row>
    <row r="16317" ht="15" customHeight="1">
      <c r="A16317" s="23" t="n"/>
      <c r="B16317" s="23" t="n"/>
      <c r="C16317" s="24" t="n"/>
      <c r="D16317" s="24" t="n"/>
    </row>
    <row r="16318" ht="15" customHeight="1">
      <c r="A16318" s="23" t="n"/>
      <c r="B16318" s="23" t="n"/>
      <c r="C16318" s="24" t="n"/>
      <c r="D16318" s="24" t="n"/>
    </row>
    <row r="16319" ht="15" customHeight="1">
      <c r="A16319" s="23" t="n"/>
      <c r="B16319" s="23" t="n"/>
      <c r="C16319" s="24" t="n"/>
      <c r="D16319" s="24" t="n"/>
    </row>
    <row r="16320" ht="15" customHeight="1">
      <c r="A16320" s="23" t="n"/>
      <c r="B16320" s="23" t="n"/>
      <c r="C16320" s="24" t="n"/>
      <c r="D16320" s="24" t="n"/>
    </row>
    <row r="16321" ht="15" customHeight="1">
      <c r="A16321" s="23" t="n"/>
      <c r="B16321" s="23" t="n"/>
      <c r="C16321" s="24" t="n"/>
      <c r="D16321" s="24" t="n"/>
    </row>
    <row r="16322" ht="15" customHeight="1">
      <c r="A16322" s="23" t="n"/>
      <c r="B16322" s="23" t="n"/>
      <c r="C16322" s="24" t="n"/>
      <c r="D16322" s="24" t="n"/>
    </row>
    <row r="16323" ht="15" customHeight="1">
      <c r="A16323" s="23" t="n"/>
      <c r="B16323" s="23" t="n"/>
      <c r="C16323" s="24" t="n"/>
      <c r="D16323" s="24" t="n"/>
    </row>
    <row r="16324" ht="15" customHeight="1">
      <c r="A16324" s="23" t="n"/>
      <c r="B16324" s="23" t="n"/>
      <c r="C16324" s="24" t="n"/>
      <c r="D16324" s="24" t="n"/>
    </row>
    <row r="16325" ht="15" customHeight="1">
      <c r="A16325" s="23" t="n"/>
      <c r="B16325" s="23" t="n"/>
      <c r="C16325" s="24" t="n"/>
      <c r="D16325" s="24" t="n"/>
    </row>
    <row r="16326" ht="15" customHeight="1">
      <c r="A16326" s="23" t="n"/>
      <c r="B16326" s="23" t="n"/>
      <c r="C16326" s="24" t="n"/>
      <c r="D16326" s="24" t="n"/>
    </row>
    <row r="16327" ht="15" customHeight="1">
      <c r="A16327" s="23" t="n"/>
      <c r="B16327" s="23" t="n"/>
      <c r="C16327" s="24" t="n"/>
      <c r="D16327" s="24" t="n"/>
    </row>
    <row r="16328" ht="15" customHeight="1">
      <c r="A16328" s="23" t="n"/>
      <c r="B16328" s="23" t="n"/>
      <c r="C16328" s="24" t="n"/>
      <c r="D16328" s="24" t="n"/>
    </row>
    <row r="16329" ht="15" customHeight="1">
      <c r="A16329" s="23" t="n"/>
      <c r="B16329" s="23" t="n"/>
      <c r="C16329" s="24" t="n"/>
      <c r="D16329" s="24" t="n"/>
    </row>
    <row r="16330" ht="15" customHeight="1">
      <c r="A16330" s="23" t="n"/>
      <c r="B16330" s="23" t="n"/>
      <c r="C16330" s="24" t="n"/>
      <c r="D16330" s="24" t="n"/>
    </row>
    <row r="16331" ht="15" customHeight="1">
      <c r="A16331" s="23" t="n"/>
      <c r="B16331" s="23" t="n"/>
      <c r="C16331" s="24" t="n"/>
      <c r="D16331" s="24" t="n"/>
    </row>
    <row r="16332" ht="15" customHeight="1">
      <c r="A16332" s="23" t="n"/>
      <c r="B16332" s="23" t="n"/>
      <c r="C16332" s="24" t="n"/>
      <c r="D16332" s="24" t="n"/>
    </row>
    <row r="16333" ht="15" customHeight="1">
      <c r="A16333" s="23" t="n"/>
      <c r="B16333" s="23" t="n"/>
      <c r="C16333" s="24" t="n"/>
      <c r="D16333" s="24" t="n"/>
    </row>
    <row r="16334" ht="15" customHeight="1">
      <c r="A16334" s="23" t="n"/>
      <c r="B16334" s="23" t="n"/>
      <c r="C16334" s="24" t="n"/>
      <c r="D16334" s="24" t="n"/>
    </row>
    <row r="16335" ht="15" customHeight="1">
      <c r="A16335" s="23" t="n"/>
      <c r="B16335" s="23" t="n"/>
      <c r="C16335" s="24" t="n"/>
      <c r="D16335" s="24" t="n"/>
    </row>
    <row r="16336" ht="15" customHeight="1">
      <c r="A16336" s="23" t="n"/>
      <c r="B16336" s="23" t="n"/>
      <c r="C16336" s="24" t="n"/>
      <c r="D16336" s="24" t="n"/>
    </row>
    <row r="16337" ht="15" customHeight="1">
      <c r="A16337" s="23" t="n"/>
      <c r="B16337" s="23" t="n"/>
      <c r="C16337" s="24" t="n"/>
      <c r="D16337" s="24" t="n"/>
    </row>
    <row r="16338" ht="15" customHeight="1">
      <c r="A16338" s="23" t="n"/>
      <c r="B16338" s="23" t="n"/>
      <c r="C16338" s="24" t="n"/>
      <c r="D16338" s="24" t="n"/>
    </row>
    <row r="16339" ht="15" customHeight="1">
      <c r="A16339" s="23" t="n"/>
      <c r="B16339" s="23" t="n"/>
      <c r="C16339" s="24" t="n"/>
      <c r="D16339" s="24" t="n"/>
    </row>
    <row r="16340" ht="15" customHeight="1">
      <c r="A16340" s="23" t="n"/>
      <c r="B16340" s="23" t="n"/>
      <c r="C16340" s="24" t="n"/>
      <c r="D16340" s="24" t="n"/>
    </row>
    <row r="16341" ht="15" customHeight="1">
      <c r="A16341" s="23" t="n"/>
      <c r="B16341" s="23" t="n"/>
      <c r="C16341" s="24" t="n"/>
      <c r="D16341" s="24" t="n"/>
    </row>
    <row r="16342" ht="15" customHeight="1">
      <c r="A16342" s="23" t="n"/>
      <c r="B16342" s="23" t="n"/>
      <c r="C16342" s="24" t="n"/>
      <c r="D16342" s="24" t="n"/>
    </row>
    <row r="16343" ht="15" customHeight="1">
      <c r="A16343" s="23" t="n"/>
      <c r="B16343" s="23" t="n"/>
      <c r="C16343" s="24" t="n"/>
      <c r="D16343" s="24" t="n"/>
    </row>
    <row r="16344" ht="15" customHeight="1">
      <c r="A16344" s="23" t="n"/>
      <c r="B16344" s="23" t="n"/>
      <c r="C16344" s="24" t="n"/>
      <c r="D16344" s="24" t="n"/>
    </row>
    <row r="16345" ht="15" customHeight="1">
      <c r="A16345" s="23" t="n"/>
      <c r="B16345" s="23" t="n"/>
      <c r="C16345" s="24" t="n"/>
      <c r="D16345" s="24" t="n"/>
    </row>
    <row r="16346" ht="15" customHeight="1">
      <c r="A16346" s="23" t="n"/>
      <c r="B16346" s="23" t="n"/>
      <c r="C16346" s="24" t="n"/>
      <c r="D16346" s="24" t="n"/>
    </row>
    <row r="16347" ht="15" customHeight="1">
      <c r="A16347" s="23" t="n"/>
      <c r="B16347" s="23" t="n"/>
      <c r="C16347" s="24" t="n"/>
      <c r="D16347" s="24" t="n"/>
    </row>
    <row r="16348" ht="15" customHeight="1">
      <c r="A16348" s="23" t="n"/>
      <c r="B16348" s="23" t="n"/>
      <c r="C16348" s="24" t="n"/>
      <c r="D16348" s="24" t="n"/>
    </row>
    <row r="16349" ht="15" customHeight="1">
      <c r="A16349" s="23" t="n"/>
      <c r="B16349" s="23" t="n"/>
      <c r="C16349" s="24" t="n"/>
      <c r="D16349" s="24" t="n"/>
    </row>
    <row r="16350" ht="15" customHeight="1">
      <c r="A16350" s="23" t="n"/>
      <c r="B16350" s="23" t="n"/>
      <c r="C16350" s="24" t="n"/>
      <c r="D16350" s="24" t="n"/>
    </row>
    <row r="16351" ht="15" customHeight="1">
      <c r="A16351" s="23" t="n"/>
      <c r="B16351" s="23" t="n"/>
      <c r="C16351" s="24" t="n"/>
      <c r="D16351" s="24" t="n"/>
    </row>
    <row r="16352" ht="15" customHeight="1">
      <c r="A16352" s="23" t="n"/>
      <c r="B16352" s="23" t="n"/>
      <c r="C16352" s="24" t="n"/>
      <c r="D16352" s="24" t="n"/>
    </row>
    <row r="16353" ht="15" customHeight="1">
      <c r="A16353" s="23" t="n"/>
      <c r="B16353" s="23" t="n"/>
      <c r="C16353" s="24" t="n"/>
      <c r="D16353" s="24" t="n"/>
    </row>
    <row r="16354" ht="15" customHeight="1">
      <c r="A16354" s="23" t="n"/>
      <c r="B16354" s="23" t="n"/>
      <c r="C16354" s="24" t="n"/>
      <c r="D16354" s="24" t="n"/>
    </row>
    <row r="16355" ht="15" customHeight="1">
      <c r="A16355" s="23" t="n"/>
      <c r="B16355" s="23" t="n"/>
      <c r="C16355" s="24" t="n"/>
      <c r="D16355" s="24" t="n"/>
    </row>
    <row r="16356" ht="15" customHeight="1">
      <c r="A16356" s="23" t="n"/>
      <c r="B16356" s="23" t="n"/>
      <c r="C16356" s="24" t="n"/>
      <c r="D16356" s="24" t="n"/>
    </row>
    <row r="16357" ht="15" customHeight="1">
      <c r="A16357" s="23" t="n"/>
      <c r="B16357" s="23" t="n"/>
      <c r="C16357" s="24" t="n"/>
      <c r="D16357" s="24" t="n"/>
    </row>
    <row r="16358" ht="15" customHeight="1">
      <c r="A16358" s="23" t="n"/>
      <c r="B16358" s="23" t="n"/>
      <c r="C16358" s="24" t="n"/>
      <c r="D16358" s="24" t="n"/>
    </row>
    <row r="16359" ht="15" customHeight="1">
      <c r="A16359" s="23" t="n"/>
      <c r="B16359" s="23" t="n"/>
      <c r="C16359" s="24" t="n"/>
      <c r="D16359" s="24" t="n"/>
    </row>
    <row r="16360" ht="15" customHeight="1">
      <c r="A16360" s="23" t="n"/>
      <c r="B16360" s="23" t="n"/>
      <c r="C16360" s="24" t="n"/>
      <c r="D16360" s="24" t="n"/>
    </row>
    <row r="16361" ht="15" customHeight="1">
      <c r="A16361" s="23" t="n"/>
      <c r="B16361" s="23" t="n"/>
      <c r="C16361" s="24" t="n"/>
      <c r="D16361" s="24" t="n"/>
    </row>
    <row r="16362" ht="15" customHeight="1">
      <c r="A16362" s="23" t="n"/>
      <c r="B16362" s="23" t="n"/>
      <c r="C16362" s="24" t="n"/>
      <c r="D16362" s="24" t="n"/>
    </row>
    <row r="16363" ht="15" customHeight="1">
      <c r="A16363" s="23" t="n"/>
      <c r="B16363" s="23" t="n"/>
      <c r="C16363" s="24" t="n"/>
      <c r="D16363" s="24" t="n"/>
    </row>
    <row r="16364" ht="15" customHeight="1">
      <c r="A16364" s="23" t="n"/>
      <c r="B16364" s="23" t="n"/>
      <c r="C16364" s="24" t="n"/>
      <c r="D16364" s="24" t="n"/>
    </row>
    <row r="16365" ht="15" customHeight="1">
      <c r="A16365" s="23" t="n"/>
      <c r="B16365" s="23" t="n"/>
      <c r="C16365" s="24" t="n"/>
      <c r="D16365" s="24" t="n"/>
    </row>
    <row r="16366" ht="15" customHeight="1">
      <c r="A16366" s="23" t="n"/>
      <c r="B16366" s="23" t="n"/>
      <c r="C16366" s="24" t="n"/>
      <c r="D16366" s="24" t="n"/>
    </row>
    <row r="16367" ht="15" customHeight="1">
      <c r="A16367" s="23" t="n"/>
      <c r="B16367" s="23" t="n"/>
      <c r="C16367" s="24" t="n"/>
      <c r="D16367" s="24" t="n"/>
    </row>
    <row r="16368" ht="15" customHeight="1">
      <c r="A16368" s="23" t="n"/>
      <c r="B16368" s="23" t="n"/>
      <c r="C16368" s="24" t="n"/>
      <c r="D16368" s="24" t="n"/>
    </row>
    <row r="16369" ht="15" customHeight="1">
      <c r="A16369" s="23" t="n"/>
      <c r="B16369" s="23" t="n"/>
      <c r="C16369" s="24" t="n"/>
      <c r="D16369" s="24" t="n"/>
    </row>
    <row r="16370" ht="15" customHeight="1">
      <c r="A16370" s="23" t="n"/>
      <c r="B16370" s="23" t="n"/>
      <c r="C16370" s="24" t="n"/>
      <c r="D16370" s="24" t="n"/>
    </row>
    <row r="16371" ht="15" customHeight="1">
      <c r="A16371" s="23" t="n"/>
      <c r="B16371" s="23" t="n"/>
      <c r="C16371" s="24" t="n"/>
      <c r="D16371" s="24" t="n"/>
    </row>
    <row r="16372" ht="15" customHeight="1">
      <c r="A16372" s="23" t="n"/>
      <c r="B16372" s="23" t="n"/>
      <c r="C16372" s="24" t="n"/>
      <c r="D16372" s="24" t="n"/>
    </row>
    <row r="16373" ht="15" customHeight="1">
      <c r="A16373" s="23" t="n"/>
      <c r="B16373" s="23" t="n"/>
      <c r="C16373" s="24" t="n"/>
      <c r="D16373" s="24" t="n"/>
    </row>
    <row r="16374" ht="15" customHeight="1">
      <c r="A16374" s="23" t="n"/>
      <c r="B16374" s="23" t="n"/>
      <c r="C16374" s="24" t="n"/>
      <c r="D16374" s="24" t="n"/>
    </row>
    <row r="16375" ht="15" customHeight="1">
      <c r="A16375" s="23" t="n"/>
      <c r="B16375" s="23" t="n"/>
      <c r="C16375" s="24" t="n"/>
      <c r="D16375" s="24" t="n"/>
    </row>
    <row r="16376" ht="15" customHeight="1">
      <c r="A16376" s="23" t="n"/>
      <c r="B16376" s="23" t="n"/>
      <c r="C16376" s="24" t="n"/>
      <c r="D16376" s="24" t="n"/>
    </row>
    <row r="16377" ht="15" customHeight="1">
      <c r="A16377" s="23" t="n"/>
      <c r="B16377" s="23" t="n"/>
      <c r="C16377" s="24" t="n"/>
      <c r="D16377" s="24" t="n"/>
    </row>
    <row r="16378" ht="15" customHeight="1">
      <c r="A16378" s="23" t="n"/>
      <c r="B16378" s="23" t="n"/>
      <c r="C16378" s="24" t="n"/>
      <c r="D16378" s="24" t="n"/>
    </row>
    <row r="16379" ht="15" customHeight="1">
      <c r="A16379" s="23" t="n"/>
      <c r="B16379" s="23" t="n"/>
      <c r="C16379" s="24" t="n"/>
      <c r="D16379" s="24" t="n"/>
    </row>
    <row r="16380" ht="15" customHeight="1">
      <c r="A16380" s="23" t="n"/>
      <c r="B16380" s="23" t="n"/>
      <c r="C16380" s="24" t="n"/>
      <c r="D16380" s="24" t="n"/>
    </row>
    <row r="16381" ht="15" customHeight="1">
      <c r="A16381" s="23" t="n"/>
      <c r="B16381" s="23" t="n"/>
      <c r="C16381" s="24" t="n"/>
      <c r="D16381" s="24" t="n"/>
    </row>
    <row r="16382" ht="15" customHeight="1">
      <c r="A16382" s="23" t="n"/>
      <c r="B16382" s="23" t="n"/>
      <c r="C16382" s="24" t="n"/>
      <c r="D16382" s="24" t="n"/>
    </row>
    <row r="16383" ht="15" customHeight="1">
      <c r="A16383" s="23" t="n"/>
      <c r="B16383" s="23" t="n"/>
      <c r="C16383" s="24" t="n"/>
      <c r="D16383" s="24" t="n"/>
    </row>
    <row r="16384" ht="15" customHeight="1">
      <c r="A16384" s="23" t="n"/>
      <c r="B16384" s="23" t="n"/>
      <c r="C16384" s="24" t="n"/>
      <c r="D16384" s="24" t="n"/>
    </row>
    <row r="16385" ht="15" customHeight="1">
      <c r="A16385" s="23" t="n"/>
      <c r="B16385" s="23" t="n"/>
      <c r="C16385" s="24" t="n"/>
      <c r="D16385" s="24" t="n"/>
    </row>
    <row r="16386" ht="15" customHeight="1">
      <c r="A16386" s="23" t="n"/>
      <c r="B16386" s="23" t="n"/>
      <c r="C16386" s="24" t="n"/>
      <c r="D16386" s="24" t="n"/>
    </row>
    <row r="16387" ht="15" customHeight="1">
      <c r="A16387" s="23" t="n"/>
      <c r="B16387" s="23" t="n"/>
      <c r="C16387" s="24" t="n"/>
      <c r="D16387" s="24" t="n"/>
    </row>
    <row r="16388" ht="15" customHeight="1">
      <c r="A16388" s="23" t="n"/>
      <c r="B16388" s="23" t="n"/>
      <c r="C16388" s="24" t="n"/>
      <c r="D16388" s="24" t="n"/>
    </row>
    <row r="16389" ht="15" customHeight="1">
      <c r="A16389" s="23" t="n"/>
      <c r="B16389" s="23" t="n"/>
      <c r="C16389" s="24" t="n"/>
      <c r="D16389" s="24" t="n"/>
    </row>
    <row r="16390" ht="15" customHeight="1">
      <c r="A16390" s="23" t="n"/>
      <c r="B16390" s="23" t="n"/>
      <c r="C16390" s="24" t="n"/>
      <c r="D16390" s="24" t="n"/>
    </row>
    <row r="16391" ht="15" customHeight="1">
      <c r="A16391" s="23" t="n"/>
      <c r="B16391" s="23" t="n"/>
      <c r="C16391" s="24" t="n"/>
      <c r="D16391" s="24" t="n"/>
    </row>
    <row r="16392" ht="15" customHeight="1">
      <c r="A16392" s="23" t="n"/>
      <c r="B16392" s="23" t="n"/>
      <c r="C16392" s="24" t="n"/>
      <c r="D16392" s="24" t="n"/>
    </row>
    <row r="16393" ht="15" customHeight="1">
      <c r="A16393" s="23" t="n"/>
      <c r="B16393" s="23" t="n"/>
      <c r="C16393" s="24" t="n"/>
      <c r="D16393" s="24" t="n"/>
    </row>
    <row r="16394" ht="15" customHeight="1">
      <c r="A16394" s="23" t="n"/>
      <c r="B16394" s="23" t="n"/>
      <c r="C16394" s="24" t="n"/>
      <c r="D16394" s="24" t="n"/>
    </row>
    <row r="16395" ht="15" customHeight="1">
      <c r="A16395" s="23" t="n"/>
      <c r="B16395" s="23" t="n"/>
      <c r="C16395" s="24" t="n"/>
      <c r="D16395" s="24" t="n"/>
    </row>
    <row r="16396" ht="15" customHeight="1">
      <c r="A16396" s="23" t="n"/>
      <c r="B16396" s="23" t="n"/>
      <c r="C16396" s="24" t="n"/>
      <c r="D16396" s="24" t="n"/>
    </row>
    <row r="16397" ht="15" customHeight="1">
      <c r="A16397" s="23" t="n"/>
      <c r="B16397" s="23" t="n"/>
      <c r="C16397" s="24" t="n"/>
      <c r="D16397" s="24" t="n"/>
    </row>
    <row r="16398" ht="15" customHeight="1">
      <c r="A16398" s="23" t="n"/>
      <c r="B16398" s="23" t="n"/>
      <c r="C16398" s="24" t="n"/>
      <c r="D16398" s="24" t="n"/>
    </row>
    <row r="16399" ht="15" customHeight="1">
      <c r="A16399" s="23" t="n"/>
      <c r="B16399" s="23" t="n"/>
      <c r="C16399" s="24" t="n"/>
      <c r="D16399" s="24" t="n"/>
    </row>
    <row r="16400" ht="15" customHeight="1">
      <c r="A16400" s="23" t="n"/>
      <c r="B16400" s="23" t="n"/>
      <c r="C16400" s="24" t="n"/>
      <c r="D16400" s="24" t="n"/>
    </row>
    <row r="16401" ht="15" customHeight="1">
      <c r="A16401" s="23" t="n"/>
      <c r="B16401" s="23" t="n"/>
      <c r="C16401" s="24" t="n"/>
      <c r="D16401" s="24" t="n"/>
    </row>
    <row r="16402" ht="15" customHeight="1">
      <c r="A16402" s="23" t="n"/>
      <c r="B16402" s="23" t="n"/>
      <c r="C16402" s="24" t="n"/>
      <c r="D16402" s="24" t="n"/>
    </row>
    <row r="16403" ht="15" customHeight="1">
      <c r="A16403" s="23" t="n"/>
      <c r="B16403" s="23" t="n"/>
      <c r="C16403" s="24" t="n"/>
      <c r="D16403" s="24" t="n"/>
    </row>
    <row r="16404" ht="15" customHeight="1">
      <c r="A16404" s="23" t="n"/>
      <c r="B16404" s="23" t="n"/>
      <c r="C16404" s="24" t="n"/>
      <c r="D16404" s="24" t="n"/>
    </row>
    <row r="16405" ht="15" customHeight="1">
      <c r="A16405" s="23" t="n"/>
      <c r="B16405" s="23" t="n"/>
      <c r="C16405" s="24" t="n"/>
      <c r="D16405" s="24" t="n"/>
    </row>
    <row r="16406" ht="15" customHeight="1">
      <c r="A16406" s="23" t="n"/>
      <c r="B16406" s="23" t="n"/>
      <c r="C16406" s="24" t="n"/>
      <c r="D16406" s="24" t="n"/>
    </row>
    <row r="16407" ht="15" customHeight="1">
      <c r="A16407" s="23" t="n"/>
      <c r="B16407" s="23" t="n"/>
      <c r="C16407" s="24" t="n"/>
      <c r="D16407" s="24" t="n"/>
    </row>
    <row r="16408" ht="15" customHeight="1">
      <c r="A16408" s="23" t="n"/>
      <c r="B16408" s="23" t="n"/>
      <c r="C16408" s="24" t="n"/>
      <c r="D16408" s="24" t="n"/>
    </row>
    <row r="16409" ht="15" customHeight="1">
      <c r="A16409" s="23" t="n"/>
      <c r="B16409" s="23" t="n"/>
      <c r="C16409" s="24" t="n"/>
      <c r="D16409" s="24" t="n"/>
    </row>
    <row r="16410" ht="15" customHeight="1">
      <c r="A16410" s="23" t="n"/>
      <c r="B16410" s="23" t="n"/>
      <c r="C16410" s="24" t="n"/>
      <c r="D16410" s="24" t="n"/>
    </row>
    <row r="16411" ht="15" customHeight="1">
      <c r="A16411" s="23" t="n"/>
      <c r="B16411" s="23" t="n"/>
      <c r="C16411" s="24" t="n"/>
      <c r="D16411" s="24" t="n"/>
    </row>
    <row r="16412" ht="15" customHeight="1">
      <c r="A16412" s="23" t="n"/>
      <c r="B16412" s="23" t="n"/>
      <c r="C16412" s="24" t="n"/>
      <c r="D16412" s="24" t="n"/>
    </row>
    <row r="16413" ht="15" customHeight="1">
      <c r="A16413" s="23" t="n"/>
      <c r="B16413" s="23" t="n"/>
      <c r="C16413" s="24" t="n"/>
      <c r="D16413" s="24" t="n"/>
    </row>
    <row r="16414" ht="15" customHeight="1">
      <c r="A16414" s="23" t="n"/>
      <c r="B16414" s="23" t="n"/>
      <c r="C16414" s="24" t="n"/>
      <c r="D16414" s="24" t="n"/>
    </row>
    <row r="16415" ht="15" customHeight="1">
      <c r="A16415" s="23" t="n"/>
      <c r="B16415" s="23" t="n"/>
      <c r="C16415" s="24" t="n"/>
      <c r="D16415" s="24" t="n"/>
    </row>
    <row r="16416" ht="15" customHeight="1">
      <c r="A16416" s="23" t="n"/>
      <c r="B16416" s="23" t="n"/>
      <c r="C16416" s="24" t="n"/>
      <c r="D16416" s="24" t="n"/>
    </row>
    <row r="16417" ht="15" customHeight="1">
      <c r="A16417" s="23" t="n"/>
      <c r="B16417" s="23" t="n"/>
      <c r="C16417" s="24" t="n"/>
      <c r="D16417" s="24" t="n"/>
    </row>
    <row r="16418" ht="15" customHeight="1">
      <c r="A16418" s="23" t="n"/>
      <c r="B16418" s="23" t="n"/>
      <c r="C16418" s="24" t="n"/>
      <c r="D16418" s="24" t="n"/>
    </row>
    <row r="16419" ht="15" customHeight="1">
      <c r="A16419" s="23" t="n"/>
      <c r="B16419" s="23" t="n"/>
      <c r="C16419" s="24" t="n"/>
      <c r="D16419" s="24" t="n"/>
    </row>
    <row r="16420" ht="15" customHeight="1">
      <c r="A16420" s="23" t="n"/>
      <c r="B16420" s="23" t="n"/>
      <c r="C16420" s="24" t="n"/>
      <c r="D16420" s="24" t="n"/>
    </row>
    <row r="16421" ht="15" customHeight="1">
      <c r="A16421" s="23" t="n"/>
      <c r="B16421" s="23" t="n"/>
      <c r="C16421" s="24" t="n"/>
      <c r="D16421" s="24" t="n"/>
    </row>
    <row r="16422" ht="15" customHeight="1">
      <c r="A16422" s="23" t="n"/>
      <c r="B16422" s="23" t="n"/>
      <c r="C16422" s="24" t="n"/>
      <c r="D16422" s="24" t="n"/>
    </row>
    <row r="16423" ht="15" customHeight="1">
      <c r="A16423" s="23" t="n"/>
      <c r="B16423" s="23" t="n"/>
      <c r="C16423" s="24" t="n"/>
      <c r="D16423" s="24" t="n"/>
    </row>
    <row r="16424" ht="15" customHeight="1">
      <c r="A16424" s="23" t="n"/>
      <c r="B16424" s="23" t="n"/>
      <c r="C16424" s="24" t="n"/>
      <c r="D16424" s="24" t="n"/>
    </row>
    <row r="16425" ht="15" customHeight="1">
      <c r="A16425" s="23" t="n"/>
      <c r="B16425" s="23" t="n"/>
      <c r="C16425" s="24" t="n"/>
      <c r="D16425" s="24" t="n"/>
    </row>
    <row r="16426" ht="15" customHeight="1">
      <c r="A16426" s="23" t="n"/>
      <c r="B16426" s="23" t="n"/>
      <c r="C16426" s="24" t="n"/>
      <c r="D16426" s="24" t="n"/>
    </row>
    <row r="16427" ht="15" customHeight="1">
      <c r="A16427" s="23" t="n"/>
      <c r="B16427" s="23" t="n"/>
      <c r="C16427" s="24" t="n"/>
      <c r="D16427" s="24" t="n"/>
    </row>
    <row r="16428" ht="15" customHeight="1">
      <c r="A16428" s="23" t="n"/>
      <c r="B16428" s="23" t="n"/>
      <c r="C16428" s="24" t="n"/>
      <c r="D16428" s="24" t="n"/>
    </row>
    <row r="16429" ht="15" customHeight="1">
      <c r="A16429" s="23" t="n"/>
      <c r="B16429" s="23" t="n"/>
      <c r="C16429" s="24" t="n"/>
      <c r="D16429" s="24" t="n"/>
    </row>
    <row r="16430" ht="15" customHeight="1">
      <c r="A16430" s="23" t="n"/>
      <c r="B16430" s="23" t="n"/>
      <c r="C16430" s="24" t="n"/>
      <c r="D16430" s="24" t="n"/>
    </row>
    <row r="16431" ht="15" customHeight="1">
      <c r="A16431" s="23" t="n"/>
      <c r="B16431" s="23" t="n"/>
      <c r="C16431" s="24" t="n"/>
      <c r="D16431" s="24" t="n"/>
    </row>
    <row r="16432" ht="15" customHeight="1">
      <c r="A16432" s="23" t="n"/>
      <c r="B16432" s="23" t="n"/>
      <c r="C16432" s="24" t="n"/>
      <c r="D16432" s="24" t="n"/>
    </row>
    <row r="16433" ht="15" customHeight="1">
      <c r="A16433" s="23" t="n"/>
      <c r="B16433" s="23" t="n"/>
      <c r="C16433" s="24" t="n"/>
      <c r="D16433" s="24" t="n"/>
    </row>
    <row r="16434" ht="15" customHeight="1">
      <c r="A16434" s="23" t="n"/>
      <c r="B16434" s="23" t="n"/>
      <c r="C16434" s="24" t="n"/>
      <c r="D16434" s="24" t="n"/>
    </row>
    <row r="16435" ht="15" customHeight="1">
      <c r="A16435" s="23" t="n"/>
      <c r="B16435" s="23" t="n"/>
      <c r="C16435" s="24" t="n"/>
      <c r="D16435" s="24" t="n"/>
    </row>
    <row r="16436" ht="15" customHeight="1">
      <c r="A16436" s="23" t="n"/>
      <c r="B16436" s="23" t="n"/>
      <c r="C16436" s="24" t="n"/>
      <c r="D16436" s="24" t="n"/>
    </row>
    <row r="16437" ht="15" customHeight="1">
      <c r="A16437" s="23" t="n"/>
      <c r="B16437" s="23" t="n"/>
      <c r="C16437" s="24" t="n"/>
      <c r="D16437" s="24" t="n"/>
    </row>
    <row r="16438" ht="15" customHeight="1">
      <c r="A16438" s="23" t="n"/>
      <c r="B16438" s="23" t="n"/>
      <c r="C16438" s="24" t="n"/>
      <c r="D16438" s="24" t="n"/>
    </row>
    <row r="16439" ht="15" customHeight="1">
      <c r="A16439" s="23" t="n"/>
      <c r="B16439" s="23" t="n"/>
      <c r="C16439" s="24" t="n"/>
      <c r="D16439" s="24" t="n"/>
    </row>
    <row r="16440" ht="15" customHeight="1">
      <c r="A16440" s="23" t="n"/>
      <c r="B16440" s="23" t="n"/>
      <c r="C16440" s="24" t="n"/>
      <c r="D16440" s="24" t="n"/>
    </row>
    <row r="16441" ht="15" customHeight="1">
      <c r="A16441" s="23" t="n"/>
      <c r="B16441" s="23" t="n"/>
      <c r="C16441" s="24" t="n"/>
      <c r="D16441" s="24" t="n"/>
    </row>
    <row r="16442" ht="15" customHeight="1">
      <c r="A16442" s="23" t="n"/>
      <c r="B16442" s="23" t="n"/>
      <c r="C16442" s="24" t="n"/>
      <c r="D16442" s="24" t="n"/>
    </row>
    <row r="16443" ht="15" customHeight="1">
      <c r="A16443" s="23" t="n"/>
      <c r="B16443" s="23" t="n"/>
      <c r="C16443" s="24" t="n"/>
      <c r="D16443" s="24" t="n"/>
    </row>
    <row r="16444" ht="15" customHeight="1">
      <c r="A16444" s="23" t="n"/>
      <c r="B16444" s="23" t="n"/>
      <c r="C16444" s="24" t="n"/>
      <c r="D16444" s="24" t="n"/>
    </row>
    <row r="16445" ht="15" customHeight="1">
      <c r="A16445" s="23" t="n"/>
      <c r="B16445" s="23" t="n"/>
      <c r="C16445" s="24" t="n"/>
      <c r="D16445" s="24" t="n"/>
    </row>
    <row r="16446" ht="15" customHeight="1">
      <c r="A16446" s="23" t="n"/>
      <c r="B16446" s="23" t="n"/>
      <c r="C16446" s="24" t="n"/>
      <c r="D16446" s="24" t="n"/>
    </row>
    <row r="16447" ht="15" customHeight="1">
      <c r="A16447" s="23" t="n"/>
      <c r="B16447" s="23" t="n"/>
      <c r="C16447" s="24" t="n"/>
      <c r="D16447" s="24" t="n"/>
    </row>
    <row r="16448" ht="15" customHeight="1">
      <c r="A16448" s="23" t="n"/>
      <c r="B16448" s="23" t="n"/>
      <c r="C16448" s="24" t="n"/>
      <c r="D16448" s="24" t="n"/>
    </row>
    <row r="16449" ht="15" customHeight="1">
      <c r="A16449" s="23" t="n"/>
      <c r="B16449" s="23" t="n"/>
      <c r="C16449" s="24" t="n"/>
      <c r="D16449" s="24" t="n"/>
    </row>
    <row r="16450" ht="15" customHeight="1">
      <c r="A16450" s="23" t="n"/>
      <c r="B16450" s="23" t="n"/>
      <c r="C16450" s="24" t="n"/>
      <c r="D16450" s="24" t="n"/>
    </row>
    <row r="16451" ht="15" customHeight="1">
      <c r="A16451" s="23" t="n"/>
      <c r="B16451" s="23" t="n"/>
      <c r="C16451" s="24" t="n"/>
      <c r="D16451" s="24" t="n"/>
    </row>
    <row r="16452" ht="15" customHeight="1">
      <c r="A16452" s="23" t="n"/>
      <c r="B16452" s="23" t="n"/>
      <c r="C16452" s="24" t="n"/>
      <c r="D16452" s="24" t="n"/>
    </row>
    <row r="16453" ht="15" customHeight="1">
      <c r="A16453" s="23" t="n"/>
      <c r="B16453" s="23" t="n"/>
      <c r="C16453" s="24" t="n"/>
      <c r="D16453" s="24" t="n"/>
    </row>
    <row r="16454" ht="15" customHeight="1">
      <c r="A16454" s="23" t="n"/>
      <c r="B16454" s="23" t="n"/>
      <c r="C16454" s="24" t="n"/>
      <c r="D16454" s="24" t="n"/>
    </row>
    <row r="16455" ht="15" customHeight="1">
      <c r="A16455" s="23" t="n"/>
      <c r="B16455" s="23" t="n"/>
      <c r="C16455" s="24" t="n"/>
      <c r="D16455" s="24" t="n"/>
    </row>
    <row r="16456" ht="15" customHeight="1">
      <c r="A16456" s="23" t="n"/>
      <c r="B16456" s="23" t="n"/>
      <c r="C16456" s="24" t="n"/>
      <c r="D16456" s="24" t="n"/>
    </row>
    <row r="16457" ht="15" customHeight="1">
      <c r="A16457" s="23" t="n"/>
      <c r="B16457" s="23" t="n"/>
      <c r="C16457" s="24" t="n"/>
      <c r="D16457" s="24" t="n"/>
    </row>
    <row r="16458" ht="15" customHeight="1">
      <c r="A16458" s="23" t="n"/>
      <c r="B16458" s="23" t="n"/>
      <c r="C16458" s="24" t="n"/>
      <c r="D16458" s="24" t="n"/>
    </row>
    <row r="16459" ht="15" customHeight="1">
      <c r="A16459" s="23" t="n"/>
      <c r="B16459" s="23" t="n"/>
      <c r="C16459" s="24" t="n"/>
      <c r="D16459" s="24" t="n"/>
    </row>
    <row r="16460" ht="15" customHeight="1">
      <c r="A16460" s="23" t="n"/>
      <c r="B16460" s="23" t="n"/>
      <c r="C16460" s="24" t="n"/>
      <c r="D16460" s="24" t="n"/>
    </row>
    <row r="16461" ht="15" customHeight="1">
      <c r="A16461" s="23" t="n"/>
      <c r="B16461" s="23" t="n"/>
      <c r="C16461" s="24" t="n"/>
      <c r="D16461" s="24" t="n"/>
    </row>
    <row r="16462" ht="15" customHeight="1">
      <c r="A16462" s="23" t="n"/>
      <c r="B16462" s="23" t="n"/>
      <c r="C16462" s="24" t="n"/>
      <c r="D16462" s="24" t="n"/>
    </row>
    <row r="16463" ht="15" customHeight="1">
      <c r="A16463" s="23" t="n"/>
      <c r="B16463" s="23" t="n"/>
      <c r="C16463" s="24" t="n"/>
      <c r="D16463" s="24" t="n"/>
    </row>
    <row r="16464" ht="15" customHeight="1">
      <c r="A16464" s="23" t="n"/>
      <c r="B16464" s="23" t="n"/>
      <c r="C16464" s="24" t="n"/>
      <c r="D16464" s="24" t="n"/>
    </row>
    <row r="16465" ht="15" customHeight="1">
      <c r="A16465" s="23" t="n"/>
      <c r="B16465" s="23" t="n"/>
      <c r="C16465" s="24" t="n"/>
      <c r="D16465" s="24" t="n"/>
    </row>
    <row r="16466" ht="15" customHeight="1">
      <c r="A16466" s="23" t="n"/>
      <c r="B16466" s="23" t="n"/>
      <c r="C16466" s="24" t="n"/>
      <c r="D16466" s="24" t="n"/>
    </row>
    <row r="16467" ht="15" customHeight="1">
      <c r="A16467" s="23" t="n"/>
      <c r="B16467" s="23" t="n"/>
      <c r="C16467" s="24" t="n"/>
      <c r="D16467" s="24" t="n"/>
    </row>
    <row r="16468" ht="15" customHeight="1">
      <c r="A16468" s="23" t="n"/>
      <c r="B16468" s="23" t="n"/>
      <c r="C16468" s="24" t="n"/>
      <c r="D16468" s="24" t="n"/>
    </row>
    <row r="16469" ht="15" customHeight="1">
      <c r="A16469" s="23" t="n"/>
      <c r="B16469" s="23" t="n"/>
      <c r="C16469" s="24" t="n"/>
      <c r="D16469" s="24" t="n"/>
    </row>
    <row r="16470" ht="15" customHeight="1">
      <c r="A16470" s="23" t="n"/>
      <c r="B16470" s="23" t="n"/>
      <c r="C16470" s="24" t="n"/>
      <c r="D16470" s="24" t="n"/>
    </row>
    <row r="16471" ht="15" customHeight="1">
      <c r="A16471" s="23" t="n"/>
      <c r="B16471" s="23" t="n"/>
      <c r="C16471" s="24" t="n"/>
      <c r="D16471" s="24" t="n"/>
    </row>
    <row r="16472" ht="15" customHeight="1">
      <c r="A16472" s="23" t="n"/>
      <c r="B16472" s="23" t="n"/>
      <c r="C16472" s="24" t="n"/>
      <c r="D16472" s="24" t="n"/>
    </row>
    <row r="16473" ht="15" customHeight="1">
      <c r="A16473" s="23" t="n"/>
      <c r="B16473" s="23" t="n"/>
      <c r="C16473" s="24" t="n"/>
      <c r="D16473" s="24" t="n"/>
    </row>
    <row r="16474" ht="15" customHeight="1">
      <c r="A16474" s="23" t="n"/>
      <c r="B16474" s="23" t="n"/>
      <c r="C16474" s="24" t="n"/>
      <c r="D16474" s="24" t="n"/>
    </row>
    <row r="16475" ht="15" customHeight="1">
      <c r="A16475" s="23" t="n"/>
      <c r="B16475" s="23" t="n"/>
      <c r="C16475" s="24" t="n"/>
      <c r="D16475" s="24" t="n"/>
    </row>
    <row r="16476" ht="15" customHeight="1">
      <c r="A16476" s="23" t="n"/>
      <c r="B16476" s="23" t="n"/>
      <c r="C16476" s="24" t="n"/>
      <c r="D16476" s="24" t="n"/>
    </row>
    <row r="16477" ht="15" customHeight="1">
      <c r="A16477" s="23" t="n"/>
      <c r="B16477" s="23" t="n"/>
      <c r="C16477" s="24" t="n"/>
      <c r="D16477" s="24" t="n"/>
    </row>
    <row r="16478" ht="15" customHeight="1">
      <c r="A16478" s="23" t="n"/>
      <c r="B16478" s="23" t="n"/>
      <c r="C16478" s="24" t="n"/>
      <c r="D16478" s="24" t="n"/>
    </row>
    <row r="16479" ht="15" customHeight="1">
      <c r="A16479" s="23" t="n"/>
      <c r="B16479" s="23" t="n"/>
      <c r="C16479" s="24" t="n"/>
      <c r="D16479" s="24" t="n"/>
    </row>
    <row r="16480" ht="15" customHeight="1">
      <c r="A16480" s="23" t="n"/>
      <c r="B16480" s="23" t="n"/>
      <c r="C16480" s="24" t="n"/>
      <c r="D16480" s="24" t="n"/>
    </row>
    <row r="16481" ht="15" customHeight="1">
      <c r="A16481" s="23" t="n"/>
      <c r="B16481" s="23" t="n"/>
      <c r="C16481" s="24" t="n"/>
      <c r="D16481" s="24" t="n"/>
    </row>
    <row r="16482" ht="15" customHeight="1">
      <c r="A16482" s="23" t="n"/>
      <c r="B16482" s="23" t="n"/>
      <c r="C16482" s="24" t="n"/>
      <c r="D16482" s="24" t="n"/>
    </row>
    <row r="16483" ht="15" customHeight="1">
      <c r="A16483" s="23" t="n"/>
      <c r="B16483" s="23" t="n"/>
      <c r="C16483" s="24" t="n"/>
      <c r="D16483" s="24" t="n"/>
    </row>
    <row r="16484" ht="15" customHeight="1">
      <c r="A16484" s="23" t="n"/>
      <c r="B16484" s="23" t="n"/>
      <c r="C16484" s="24" t="n"/>
      <c r="D16484" s="24" t="n"/>
    </row>
    <row r="16485" ht="15" customHeight="1">
      <c r="A16485" s="23" t="n"/>
      <c r="B16485" s="23" t="n"/>
      <c r="C16485" s="24" t="n"/>
      <c r="D16485" s="24" t="n"/>
    </row>
    <row r="16486" ht="15" customHeight="1">
      <c r="A16486" s="23" t="n"/>
      <c r="B16486" s="23" t="n"/>
      <c r="C16486" s="24" t="n"/>
      <c r="D16486" s="24" t="n"/>
    </row>
    <row r="16487" ht="15" customHeight="1">
      <c r="A16487" s="23" t="n"/>
      <c r="B16487" s="23" t="n"/>
      <c r="C16487" s="24" t="n"/>
      <c r="D16487" s="24" t="n"/>
    </row>
    <row r="16488" ht="15" customHeight="1">
      <c r="A16488" s="23" t="n"/>
      <c r="B16488" s="23" t="n"/>
      <c r="C16488" s="24" t="n"/>
      <c r="D16488" s="24" t="n"/>
    </row>
    <row r="16489" ht="15" customHeight="1">
      <c r="A16489" s="23" t="n"/>
      <c r="B16489" s="23" t="n"/>
      <c r="C16489" s="24" t="n"/>
      <c r="D16489" s="24" t="n"/>
    </row>
    <row r="16490" ht="15" customHeight="1">
      <c r="A16490" s="23" t="n"/>
      <c r="B16490" s="23" t="n"/>
      <c r="C16490" s="24" t="n"/>
      <c r="D16490" s="24" t="n"/>
    </row>
    <row r="16491" ht="15" customHeight="1">
      <c r="A16491" s="23" t="n"/>
      <c r="B16491" s="23" t="n"/>
      <c r="C16491" s="24" t="n"/>
      <c r="D16491" s="24" t="n"/>
    </row>
    <row r="16492" ht="15" customHeight="1">
      <c r="A16492" s="23" t="n"/>
      <c r="B16492" s="23" t="n"/>
      <c r="C16492" s="24" t="n"/>
      <c r="D16492" s="24" t="n"/>
    </row>
    <row r="16493" ht="15" customHeight="1">
      <c r="A16493" s="23" t="n"/>
      <c r="B16493" s="23" t="n"/>
      <c r="C16493" s="24" t="n"/>
      <c r="D16493" s="24" t="n"/>
    </row>
    <row r="16494" ht="15" customHeight="1">
      <c r="A16494" s="23" t="n"/>
      <c r="B16494" s="23" t="n"/>
      <c r="C16494" s="24" t="n"/>
      <c r="D16494" s="24" t="n"/>
    </row>
    <row r="16495" ht="15" customHeight="1">
      <c r="A16495" s="23" t="n"/>
      <c r="B16495" s="23" t="n"/>
      <c r="C16495" s="24" t="n"/>
      <c r="D16495" s="24" t="n"/>
    </row>
    <row r="16496" ht="15" customHeight="1">
      <c r="A16496" s="23" t="n"/>
      <c r="B16496" s="23" t="n"/>
      <c r="C16496" s="24" t="n"/>
      <c r="D16496" s="24" t="n"/>
    </row>
    <row r="16497" ht="15" customHeight="1">
      <c r="A16497" s="23" t="n"/>
      <c r="B16497" s="23" t="n"/>
      <c r="C16497" s="24" t="n"/>
      <c r="D16497" s="24" t="n"/>
    </row>
    <row r="16498" ht="15" customHeight="1">
      <c r="A16498" s="23" t="n"/>
      <c r="B16498" s="23" t="n"/>
      <c r="C16498" s="24" t="n"/>
      <c r="D16498" s="24" t="n"/>
    </row>
    <row r="16499" ht="15" customHeight="1">
      <c r="A16499" s="23" t="n"/>
      <c r="B16499" s="23" t="n"/>
      <c r="C16499" s="24" t="n"/>
      <c r="D16499" s="24" t="n"/>
    </row>
    <row r="16500" ht="15" customHeight="1">
      <c r="A16500" s="23" t="n"/>
      <c r="B16500" s="23" t="n"/>
      <c r="C16500" s="24" t="n"/>
      <c r="D16500" s="24" t="n"/>
    </row>
    <row r="16501" ht="15" customHeight="1">
      <c r="A16501" s="23" t="n"/>
      <c r="B16501" s="23" t="n"/>
      <c r="C16501" s="24" t="n"/>
      <c r="D16501" s="24" t="n"/>
    </row>
    <row r="16502" ht="15" customHeight="1">
      <c r="A16502" s="23" t="n"/>
      <c r="B16502" s="23" t="n"/>
      <c r="C16502" s="24" t="n"/>
      <c r="D16502" s="24" t="n"/>
    </row>
    <row r="16503" ht="15" customHeight="1">
      <c r="A16503" s="23" t="n"/>
      <c r="B16503" s="23" t="n"/>
      <c r="C16503" s="24" t="n"/>
      <c r="D16503" s="24" t="n"/>
    </row>
    <row r="16504" ht="15" customHeight="1">
      <c r="A16504" s="23" t="n"/>
      <c r="B16504" s="23" t="n"/>
      <c r="C16504" s="24" t="n"/>
      <c r="D16504" s="24" t="n"/>
    </row>
    <row r="16505" ht="15" customHeight="1">
      <c r="A16505" s="23" t="n"/>
      <c r="B16505" s="23" t="n"/>
      <c r="C16505" s="24" t="n"/>
      <c r="D16505" s="24" t="n"/>
    </row>
    <row r="16506" ht="15" customHeight="1">
      <c r="A16506" s="23" t="n"/>
      <c r="B16506" s="23" t="n"/>
      <c r="C16506" s="24" t="n"/>
      <c r="D16506" s="24" t="n"/>
    </row>
    <row r="16507" ht="15" customHeight="1">
      <c r="A16507" s="23" t="n"/>
      <c r="B16507" s="23" t="n"/>
      <c r="C16507" s="24" t="n"/>
      <c r="D16507" s="24" t="n"/>
    </row>
    <row r="16508" ht="15" customHeight="1">
      <c r="A16508" s="23" t="n"/>
      <c r="B16508" s="23" t="n"/>
      <c r="C16508" s="24" t="n"/>
      <c r="D16508" s="24" t="n"/>
    </row>
    <row r="16509" ht="15" customHeight="1">
      <c r="A16509" s="23" t="n"/>
      <c r="B16509" s="23" t="n"/>
      <c r="C16509" s="24" t="n"/>
      <c r="D16509" s="24" t="n"/>
    </row>
    <row r="16510" ht="15" customHeight="1">
      <c r="A16510" s="23" t="n"/>
      <c r="B16510" s="23" t="n"/>
      <c r="C16510" s="24" t="n"/>
      <c r="D16510" s="24" t="n"/>
    </row>
    <row r="16511" ht="15" customHeight="1">
      <c r="A16511" s="23" t="n"/>
      <c r="B16511" s="23" t="n"/>
      <c r="C16511" s="24" t="n"/>
      <c r="D16511" s="24" t="n"/>
    </row>
    <row r="16512" ht="15" customHeight="1">
      <c r="A16512" s="23" t="n"/>
      <c r="B16512" s="23" t="n"/>
      <c r="C16512" s="24" t="n"/>
      <c r="D16512" s="24" t="n"/>
    </row>
    <row r="16513" ht="15" customHeight="1">
      <c r="A16513" s="23" t="n"/>
      <c r="B16513" s="23" t="n"/>
      <c r="C16513" s="24" t="n"/>
      <c r="D16513" s="24" t="n"/>
    </row>
    <row r="16514" ht="15" customHeight="1">
      <c r="A16514" s="23" t="n"/>
      <c r="B16514" s="23" t="n"/>
      <c r="C16514" s="24" t="n"/>
      <c r="D16514" s="24" t="n"/>
    </row>
    <row r="16515" ht="15" customHeight="1">
      <c r="A16515" s="23" t="n"/>
      <c r="B16515" s="23" t="n"/>
      <c r="C16515" s="24" t="n"/>
      <c r="D16515" s="24" t="n"/>
    </row>
    <row r="16516" ht="15" customHeight="1">
      <c r="A16516" s="23" t="n"/>
      <c r="B16516" s="23" t="n"/>
      <c r="C16516" s="24" t="n"/>
      <c r="D16516" s="24" t="n"/>
    </row>
    <row r="16517" ht="15" customHeight="1">
      <c r="A16517" s="23" t="n"/>
      <c r="B16517" s="23" t="n"/>
      <c r="C16517" s="24" t="n"/>
      <c r="D16517" s="24" t="n"/>
    </row>
    <row r="16518" ht="15" customHeight="1">
      <c r="A16518" s="23" t="n"/>
      <c r="B16518" s="23" t="n"/>
      <c r="C16518" s="24" t="n"/>
      <c r="D16518" s="24" t="n"/>
    </row>
    <row r="16519" ht="15" customHeight="1">
      <c r="A16519" s="23" t="n"/>
      <c r="B16519" s="23" t="n"/>
      <c r="C16519" s="24" t="n"/>
      <c r="D16519" s="24" t="n"/>
    </row>
    <row r="16520" ht="15" customHeight="1">
      <c r="A16520" s="23" t="n"/>
      <c r="B16520" s="23" t="n"/>
      <c r="C16520" s="24" t="n"/>
      <c r="D16520" s="24" t="n"/>
    </row>
    <row r="16521" ht="15" customHeight="1">
      <c r="A16521" s="23" t="n"/>
      <c r="B16521" s="23" t="n"/>
      <c r="C16521" s="24" t="n"/>
      <c r="D16521" s="24" t="n"/>
    </row>
    <row r="16522" ht="15" customHeight="1">
      <c r="A16522" s="23" t="n"/>
      <c r="B16522" s="23" t="n"/>
      <c r="C16522" s="24" t="n"/>
      <c r="D16522" s="24" t="n"/>
    </row>
    <row r="16523" ht="15" customHeight="1">
      <c r="A16523" s="23" t="n"/>
      <c r="B16523" s="23" t="n"/>
      <c r="C16523" s="24" t="n"/>
      <c r="D16523" s="24" t="n"/>
    </row>
    <row r="16524" ht="15" customHeight="1">
      <c r="A16524" s="23" t="n"/>
      <c r="B16524" s="23" t="n"/>
      <c r="C16524" s="24" t="n"/>
      <c r="D16524" s="24" t="n"/>
    </row>
    <row r="16525" ht="15" customHeight="1">
      <c r="A16525" s="23" t="n"/>
      <c r="B16525" s="23" t="n"/>
      <c r="C16525" s="24" t="n"/>
      <c r="D16525" s="24" t="n"/>
    </row>
    <row r="16526" ht="15" customHeight="1">
      <c r="A16526" s="23" t="n"/>
      <c r="B16526" s="23" t="n"/>
      <c r="C16526" s="24" t="n"/>
      <c r="D16526" s="24" t="n"/>
    </row>
    <row r="16527" ht="15" customHeight="1">
      <c r="A16527" s="23" t="n"/>
      <c r="B16527" s="23" t="n"/>
      <c r="C16527" s="24" t="n"/>
      <c r="D16527" s="24" t="n"/>
    </row>
    <row r="16528" ht="15" customHeight="1">
      <c r="A16528" s="23" t="n"/>
      <c r="B16528" s="23" t="n"/>
      <c r="C16528" s="24" t="n"/>
      <c r="D16528" s="24" t="n"/>
    </row>
    <row r="16529" ht="15" customHeight="1">
      <c r="A16529" s="23" t="n"/>
      <c r="B16529" s="23" t="n"/>
      <c r="C16529" s="24" t="n"/>
      <c r="D16529" s="24" t="n"/>
    </row>
    <row r="16530" ht="15" customHeight="1">
      <c r="A16530" s="23" t="n"/>
      <c r="B16530" s="23" t="n"/>
      <c r="C16530" s="24" t="n"/>
      <c r="D16530" s="24" t="n"/>
    </row>
    <row r="16531" ht="15" customHeight="1">
      <c r="A16531" s="23" t="n"/>
      <c r="B16531" s="23" t="n"/>
      <c r="C16531" s="24" t="n"/>
      <c r="D16531" s="24" t="n"/>
    </row>
    <row r="16532" ht="15" customHeight="1">
      <c r="A16532" s="23" t="n"/>
      <c r="B16532" s="23" t="n"/>
      <c r="C16532" s="24" t="n"/>
      <c r="D16532" s="24" t="n"/>
    </row>
    <row r="16533" ht="15" customHeight="1">
      <c r="A16533" s="23" t="n"/>
      <c r="B16533" s="23" t="n"/>
      <c r="C16533" s="24" t="n"/>
      <c r="D16533" s="24" t="n"/>
    </row>
    <row r="16534" ht="15" customHeight="1">
      <c r="A16534" s="23" t="n"/>
      <c r="B16534" s="23" t="n"/>
      <c r="C16534" s="24" t="n"/>
      <c r="D16534" s="24" t="n"/>
    </row>
    <row r="16535" ht="15" customHeight="1">
      <c r="A16535" s="23" t="n"/>
      <c r="B16535" s="23" t="n"/>
      <c r="C16535" s="24" t="n"/>
      <c r="D16535" s="24" t="n"/>
    </row>
    <row r="16536" ht="15" customHeight="1">
      <c r="A16536" s="23" t="n"/>
      <c r="B16536" s="23" t="n"/>
      <c r="C16536" s="24" t="n"/>
      <c r="D16536" s="24" t="n"/>
    </row>
    <row r="16537" ht="15" customHeight="1">
      <c r="A16537" s="23" t="n"/>
      <c r="B16537" s="23" t="n"/>
      <c r="C16537" s="24" t="n"/>
      <c r="D16537" s="24" t="n"/>
    </row>
    <row r="16538" ht="15" customHeight="1">
      <c r="A16538" s="23" t="n"/>
      <c r="B16538" s="23" t="n"/>
      <c r="C16538" s="24" t="n"/>
      <c r="D16538" s="24" t="n"/>
    </row>
    <row r="16539" ht="15" customHeight="1">
      <c r="A16539" s="23" t="n"/>
      <c r="B16539" s="23" t="n"/>
      <c r="C16539" s="24" t="n"/>
      <c r="D16539" s="24" t="n"/>
    </row>
    <row r="16540" ht="15" customHeight="1">
      <c r="A16540" s="23" t="n"/>
      <c r="B16540" s="23" t="n"/>
      <c r="C16540" s="24" t="n"/>
      <c r="D16540" s="24" t="n"/>
    </row>
    <row r="16541" ht="15" customHeight="1">
      <c r="A16541" s="23" t="n"/>
      <c r="B16541" s="23" t="n"/>
      <c r="C16541" s="24" t="n"/>
      <c r="D16541" s="24" t="n"/>
    </row>
    <row r="16542" ht="15" customHeight="1">
      <c r="A16542" s="23" t="n"/>
      <c r="B16542" s="23" t="n"/>
      <c r="C16542" s="24" t="n"/>
      <c r="D16542" s="24" t="n"/>
    </row>
    <row r="16543" ht="15" customHeight="1">
      <c r="A16543" s="23" t="n"/>
      <c r="B16543" s="23" t="n"/>
      <c r="C16543" s="24" t="n"/>
      <c r="D16543" s="24" t="n"/>
    </row>
    <row r="16544" ht="15" customHeight="1">
      <c r="A16544" s="23" t="n"/>
      <c r="B16544" s="23" t="n"/>
      <c r="C16544" s="24" t="n"/>
      <c r="D16544" s="24" t="n"/>
    </row>
    <row r="16545" ht="15" customHeight="1">
      <c r="A16545" s="23" t="n"/>
      <c r="B16545" s="23" t="n"/>
      <c r="C16545" s="24" t="n"/>
      <c r="D16545" s="24" t="n"/>
    </row>
    <row r="16546" ht="15" customHeight="1">
      <c r="A16546" s="23" t="n"/>
      <c r="B16546" s="23" t="n"/>
      <c r="C16546" s="24" t="n"/>
      <c r="D16546" s="24" t="n"/>
    </row>
    <row r="16547" ht="15" customHeight="1">
      <c r="A16547" s="23" t="n"/>
      <c r="B16547" s="23" t="n"/>
      <c r="C16547" s="24" t="n"/>
      <c r="D16547" s="24" t="n"/>
    </row>
    <row r="16548" ht="15" customHeight="1">
      <c r="A16548" s="23" t="n"/>
      <c r="B16548" s="23" t="n"/>
      <c r="C16548" s="24" t="n"/>
      <c r="D16548" s="24" t="n"/>
    </row>
    <row r="16549" ht="15" customHeight="1">
      <c r="A16549" s="23" t="n"/>
      <c r="B16549" s="23" t="n"/>
      <c r="C16549" s="24" t="n"/>
      <c r="D16549" s="24" t="n"/>
    </row>
    <row r="16550" ht="15" customHeight="1">
      <c r="A16550" s="23" t="n"/>
      <c r="B16550" s="23" t="n"/>
      <c r="C16550" s="24" t="n"/>
      <c r="D16550" s="24" t="n"/>
    </row>
    <row r="16551" ht="15" customHeight="1">
      <c r="A16551" s="23" t="n"/>
      <c r="B16551" s="23" t="n"/>
      <c r="C16551" s="24" t="n"/>
      <c r="D16551" s="24" t="n"/>
    </row>
    <row r="16552" ht="15" customHeight="1">
      <c r="A16552" s="23" t="n"/>
      <c r="B16552" s="23" t="n"/>
      <c r="C16552" s="24" t="n"/>
      <c r="D16552" s="24" t="n"/>
    </row>
    <row r="16553" ht="15" customHeight="1">
      <c r="A16553" s="23" t="n"/>
      <c r="B16553" s="23" t="n"/>
      <c r="C16553" s="24" t="n"/>
      <c r="D16553" s="24" t="n"/>
    </row>
    <row r="16554" ht="15" customHeight="1">
      <c r="A16554" s="23" t="n"/>
      <c r="B16554" s="23" t="n"/>
      <c r="C16554" s="24" t="n"/>
      <c r="D16554" s="24" t="n"/>
    </row>
    <row r="16555" ht="15" customHeight="1">
      <c r="A16555" s="23" t="n"/>
      <c r="B16555" s="23" t="n"/>
      <c r="C16555" s="24" t="n"/>
      <c r="D16555" s="24" t="n"/>
    </row>
    <row r="16556" ht="15" customHeight="1">
      <c r="A16556" s="23" t="n"/>
      <c r="B16556" s="23" t="n"/>
      <c r="C16556" s="24" t="n"/>
      <c r="D16556" s="24" t="n"/>
    </row>
    <row r="16557" ht="15" customHeight="1">
      <c r="A16557" s="23" t="n"/>
      <c r="B16557" s="23" t="n"/>
      <c r="C16557" s="24" t="n"/>
      <c r="D16557" s="24" t="n"/>
    </row>
    <row r="16558" ht="15" customHeight="1">
      <c r="A16558" s="23" t="n"/>
      <c r="B16558" s="23" t="n"/>
      <c r="C16558" s="24" t="n"/>
      <c r="D16558" s="24" t="n"/>
    </row>
    <row r="16559" ht="15" customHeight="1">
      <c r="A16559" s="23" t="n"/>
      <c r="B16559" s="23" t="n"/>
      <c r="C16559" s="24" t="n"/>
      <c r="D16559" s="24" t="n"/>
    </row>
    <row r="16560" ht="15" customHeight="1">
      <c r="A16560" s="23" t="n"/>
      <c r="B16560" s="23" t="n"/>
      <c r="C16560" s="24" t="n"/>
      <c r="D16560" s="24" t="n"/>
    </row>
    <row r="16561" ht="15" customHeight="1">
      <c r="A16561" s="23" t="n"/>
      <c r="B16561" s="23" t="n"/>
      <c r="C16561" s="24" t="n"/>
      <c r="D16561" s="24" t="n"/>
    </row>
    <row r="16562" ht="15" customHeight="1">
      <c r="A16562" s="23" t="n"/>
      <c r="B16562" s="23" t="n"/>
      <c r="C16562" s="24" t="n"/>
      <c r="D16562" s="24" t="n"/>
    </row>
    <row r="16563" ht="15" customHeight="1">
      <c r="A16563" s="23" t="n"/>
      <c r="B16563" s="23" t="n"/>
      <c r="C16563" s="24" t="n"/>
      <c r="D16563" s="24" t="n"/>
    </row>
    <row r="16564" ht="15" customHeight="1">
      <c r="A16564" s="23" t="n"/>
      <c r="B16564" s="23" t="n"/>
      <c r="C16564" s="24" t="n"/>
      <c r="D16564" s="24" t="n"/>
    </row>
    <row r="16565" ht="15" customHeight="1">
      <c r="A16565" s="23" t="n"/>
      <c r="B16565" s="23" t="n"/>
      <c r="C16565" s="24" t="n"/>
      <c r="D16565" s="24" t="n"/>
    </row>
    <row r="16566" ht="15" customHeight="1">
      <c r="A16566" s="23" t="n"/>
      <c r="B16566" s="23" t="n"/>
      <c r="C16566" s="24" t="n"/>
      <c r="D16566" s="24" t="n"/>
    </row>
    <row r="16567" ht="15" customHeight="1">
      <c r="A16567" s="23" t="n"/>
      <c r="B16567" s="23" t="n"/>
      <c r="C16567" s="24" t="n"/>
      <c r="D16567" s="24" t="n"/>
    </row>
    <row r="16568" ht="15" customHeight="1">
      <c r="A16568" s="23" t="n"/>
      <c r="B16568" s="23" t="n"/>
      <c r="C16568" s="24" t="n"/>
      <c r="D16568" s="24" t="n"/>
    </row>
    <row r="16569" ht="15" customHeight="1">
      <c r="A16569" s="23" t="n"/>
      <c r="B16569" s="23" t="n"/>
      <c r="C16569" s="24" t="n"/>
      <c r="D16569" s="24" t="n"/>
    </row>
    <row r="16570" ht="15" customHeight="1">
      <c r="A16570" s="23" t="n"/>
      <c r="B16570" s="23" t="n"/>
      <c r="C16570" s="24" t="n"/>
      <c r="D16570" s="24" t="n"/>
    </row>
    <row r="16571" ht="15" customHeight="1">
      <c r="A16571" s="23" t="n"/>
      <c r="B16571" s="23" t="n"/>
      <c r="C16571" s="24" t="n"/>
      <c r="D16571" s="24" t="n"/>
    </row>
    <row r="16572" ht="15" customHeight="1">
      <c r="A16572" s="23" t="n"/>
      <c r="B16572" s="23" t="n"/>
      <c r="C16572" s="24" t="n"/>
      <c r="D16572" s="24" t="n"/>
    </row>
    <row r="16573" ht="15" customHeight="1">
      <c r="A16573" s="23" t="n"/>
      <c r="B16573" s="23" t="n"/>
      <c r="C16573" s="24" t="n"/>
      <c r="D16573" s="24" t="n"/>
    </row>
    <row r="16574" ht="15" customHeight="1">
      <c r="A16574" s="23" t="n"/>
      <c r="B16574" s="23" t="n"/>
      <c r="C16574" s="24" t="n"/>
      <c r="D16574" s="24" t="n"/>
    </row>
    <row r="16575" ht="15" customHeight="1">
      <c r="A16575" s="23" t="n"/>
      <c r="B16575" s="23" t="n"/>
      <c r="C16575" s="24" t="n"/>
      <c r="D16575" s="24" t="n"/>
    </row>
    <row r="16576" ht="15" customHeight="1">
      <c r="A16576" s="23" t="n"/>
      <c r="B16576" s="23" t="n"/>
      <c r="C16576" s="24" t="n"/>
      <c r="D16576" s="24" t="n"/>
    </row>
    <row r="16577" ht="15" customHeight="1">
      <c r="A16577" s="23" t="n"/>
      <c r="B16577" s="23" t="n"/>
      <c r="C16577" s="24" t="n"/>
      <c r="D16577" s="24" t="n"/>
    </row>
    <row r="16578" ht="15" customHeight="1">
      <c r="A16578" s="23" t="n"/>
      <c r="B16578" s="23" t="n"/>
      <c r="C16578" s="24" t="n"/>
      <c r="D16578" s="24" t="n"/>
    </row>
    <row r="16579" ht="15" customHeight="1">
      <c r="A16579" s="23" t="n"/>
      <c r="B16579" s="23" t="n"/>
      <c r="C16579" s="24" t="n"/>
      <c r="D16579" s="24" t="n"/>
    </row>
    <row r="16580" ht="15" customHeight="1">
      <c r="A16580" s="23" t="n"/>
      <c r="B16580" s="23" t="n"/>
      <c r="C16580" s="24" t="n"/>
      <c r="D16580" s="24" t="n"/>
    </row>
    <row r="16581" ht="15" customHeight="1">
      <c r="A16581" s="23" t="n"/>
      <c r="B16581" s="23" t="n"/>
      <c r="C16581" s="24" t="n"/>
      <c r="D16581" s="24" t="n"/>
    </row>
    <row r="16582" ht="15" customHeight="1">
      <c r="A16582" s="23" t="n"/>
      <c r="B16582" s="23" t="n"/>
      <c r="C16582" s="24" t="n"/>
      <c r="D16582" s="24" t="n"/>
    </row>
    <row r="16583" ht="15" customHeight="1">
      <c r="A16583" s="23" t="n"/>
      <c r="B16583" s="23" t="n"/>
      <c r="C16583" s="24" t="n"/>
      <c r="D16583" s="24" t="n"/>
    </row>
    <row r="16584" ht="15" customHeight="1">
      <c r="A16584" s="23" t="n"/>
      <c r="B16584" s="23" t="n"/>
      <c r="C16584" s="24" t="n"/>
      <c r="D16584" s="24" t="n"/>
    </row>
    <row r="16585" ht="15" customHeight="1">
      <c r="A16585" s="23" t="n"/>
      <c r="B16585" s="23" t="n"/>
      <c r="C16585" s="24" t="n"/>
      <c r="D16585" s="24" t="n"/>
    </row>
    <row r="16586" ht="15" customHeight="1">
      <c r="A16586" s="23" t="n"/>
      <c r="B16586" s="23" t="n"/>
      <c r="C16586" s="24" t="n"/>
      <c r="D16586" s="24" t="n"/>
    </row>
    <row r="16587" ht="15" customHeight="1">
      <c r="A16587" s="23" t="n"/>
      <c r="B16587" s="23" t="n"/>
      <c r="C16587" s="24" t="n"/>
      <c r="D16587" s="24" t="n"/>
    </row>
    <row r="16588" ht="15" customHeight="1">
      <c r="A16588" s="23" t="n"/>
      <c r="B16588" s="23" t="n"/>
      <c r="C16588" s="24" t="n"/>
      <c r="D16588" s="24" t="n"/>
    </row>
    <row r="16589" ht="15" customHeight="1">
      <c r="A16589" s="23" t="n"/>
      <c r="B16589" s="23" t="n"/>
      <c r="C16589" s="24" t="n"/>
      <c r="D16589" s="24" t="n"/>
    </row>
    <row r="16590" ht="15" customHeight="1">
      <c r="A16590" s="23" t="n"/>
      <c r="B16590" s="23" t="n"/>
      <c r="C16590" s="24" t="n"/>
      <c r="D16590" s="24" t="n"/>
    </row>
    <row r="16591" ht="15" customHeight="1">
      <c r="A16591" s="23" t="n"/>
      <c r="B16591" s="23" t="n"/>
      <c r="C16591" s="24" t="n"/>
      <c r="D16591" s="24" t="n"/>
    </row>
    <row r="16592" ht="15" customHeight="1">
      <c r="A16592" s="23" t="n"/>
      <c r="B16592" s="23" t="n"/>
      <c r="C16592" s="24" t="n"/>
      <c r="D16592" s="24" t="n"/>
    </row>
    <row r="16593" ht="15" customHeight="1">
      <c r="A16593" s="23" t="n"/>
      <c r="B16593" s="23" t="n"/>
      <c r="C16593" s="24" t="n"/>
      <c r="D16593" s="24" t="n"/>
    </row>
    <row r="16594" ht="15" customHeight="1">
      <c r="A16594" s="23" t="n"/>
      <c r="B16594" s="23" t="n"/>
      <c r="C16594" s="24" t="n"/>
      <c r="D16594" s="24" t="n"/>
    </row>
    <row r="16595" ht="15" customHeight="1">
      <c r="A16595" s="23" t="n"/>
      <c r="B16595" s="23" t="n"/>
      <c r="C16595" s="24" t="n"/>
      <c r="D16595" s="24" t="n"/>
    </row>
    <row r="16596" ht="15" customHeight="1">
      <c r="A16596" s="23" t="n"/>
      <c r="B16596" s="23" t="n"/>
      <c r="C16596" s="24" t="n"/>
      <c r="D16596" s="24" t="n"/>
    </row>
    <row r="16597" ht="15" customHeight="1">
      <c r="A16597" s="23" t="n"/>
      <c r="B16597" s="23" t="n"/>
      <c r="C16597" s="24" t="n"/>
      <c r="D16597" s="24" t="n"/>
    </row>
    <row r="16598" ht="15" customHeight="1">
      <c r="A16598" s="23" t="n"/>
      <c r="B16598" s="23" t="n"/>
      <c r="C16598" s="24" t="n"/>
      <c r="D16598" s="24" t="n"/>
    </row>
    <row r="16599" ht="15" customHeight="1">
      <c r="A16599" s="23" t="n"/>
      <c r="B16599" s="23" t="n"/>
      <c r="C16599" s="24" t="n"/>
      <c r="D16599" s="24" t="n"/>
    </row>
    <row r="16600" ht="15" customHeight="1">
      <c r="A16600" s="23" t="n"/>
      <c r="B16600" s="23" t="n"/>
      <c r="C16600" s="24" t="n"/>
      <c r="D16600" s="24" t="n"/>
    </row>
    <row r="16601" ht="15" customHeight="1">
      <c r="A16601" s="23" t="n"/>
      <c r="B16601" s="23" t="n"/>
      <c r="C16601" s="24" t="n"/>
      <c r="D16601" s="24" t="n"/>
    </row>
    <row r="16602" ht="15" customHeight="1">
      <c r="A16602" s="23" t="n"/>
      <c r="B16602" s="23" t="n"/>
      <c r="C16602" s="24" t="n"/>
      <c r="D16602" s="24" t="n"/>
    </row>
    <row r="16603" ht="15" customHeight="1">
      <c r="A16603" s="23" t="n"/>
      <c r="B16603" s="23" t="n"/>
      <c r="C16603" s="24" t="n"/>
      <c r="D16603" s="24" t="n"/>
    </row>
    <row r="16604" ht="15" customHeight="1">
      <c r="A16604" s="23" t="n"/>
      <c r="B16604" s="23" t="n"/>
      <c r="C16604" s="24" t="n"/>
      <c r="D16604" s="24" t="n"/>
    </row>
    <row r="16605" ht="15" customHeight="1">
      <c r="A16605" s="23" t="n"/>
      <c r="B16605" s="23" t="n"/>
      <c r="C16605" s="24" t="n"/>
      <c r="D16605" s="24" t="n"/>
    </row>
    <row r="16606" ht="15" customHeight="1">
      <c r="A16606" s="23" t="n"/>
      <c r="B16606" s="23" t="n"/>
      <c r="C16606" s="24" t="n"/>
      <c r="D16606" s="24" t="n"/>
    </row>
    <row r="16607" ht="15" customHeight="1">
      <c r="A16607" s="23" t="n"/>
      <c r="B16607" s="23" t="n"/>
      <c r="C16607" s="24" t="n"/>
      <c r="D16607" s="24" t="n"/>
    </row>
    <row r="16608" ht="15" customHeight="1">
      <c r="A16608" s="23" t="n"/>
      <c r="B16608" s="23" t="n"/>
      <c r="C16608" s="24" t="n"/>
      <c r="D16608" s="24" t="n"/>
    </row>
    <row r="16609" ht="15" customHeight="1">
      <c r="A16609" s="23" t="n"/>
      <c r="B16609" s="23" t="n"/>
      <c r="C16609" s="24" t="n"/>
      <c r="D16609" s="24" t="n"/>
    </row>
    <row r="16610" ht="15" customHeight="1">
      <c r="A16610" s="23" t="n"/>
      <c r="B16610" s="23" t="n"/>
      <c r="C16610" s="24" t="n"/>
      <c r="D16610" s="24" t="n"/>
    </row>
    <row r="16611" ht="15" customHeight="1">
      <c r="A16611" s="23" t="n"/>
      <c r="B16611" s="23" t="n"/>
      <c r="C16611" s="24" t="n"/>
      <c r="D16611" s="24" t="n"/>
    </row>
    <row r="16612" ht="15" customHeight="1">
      <c r="A16612" s="23" t="n"/>
      <c r="B16612" s="23" t="n"/>
      <c r="C16612" s="24" t="n"/>
      <c r="D16612" s="24" t="n"/>
    </row>
    <row r="16613" ht="15" customHeight="1">
      <c r="A16613" s="23" t="n"/>
      <c r="B16613" s="23" t="n"/>
      <c r="C16613" s="24" t="n"/>
      <c r="D16613" s="24" t="n"/>
    </row>
    <row r="16614" ht="15" customHeight="1">
      <c r="A16614" s="23" t="n"/>
      <c r="B16614" s="23" t="n"/>
      <c r="C16614" s="24" t="n"/>
      <c r="D16614" s="24" t="n"/>
    </row>
    <row r="16615" ht="15" customHeight="1">
      <c r="A16615" s="23" t="n"/>
      <c r="B16615" s="23" t="n"/>
      <c r="C16615" s="24" t="n"/>
      <c r="D16615" s="24" t="n"/>
    </row>
    <row r="16616" ht="15" customHeight="1">
      <c r="A16616" s="23" t="n"/>
      <c r="B16616" s="23" t="n"/>
      <c r="C16616" s="24" t="n"/>
      <c r="D16616" s="24" t="n"/>
    </row>
    <row r="16617" ht="15" customHeight="1">
      <c r="A16617" s="23" t="n"/>
      <c r="B16617" s="23" t="n"/>
      <c r="C16617" s="24" t="n"/>
      <c r="D16617" s="24" t="n"/>
    </row>
    <row r="16618" ht="15" customHeight="1">
      <c r="A16618" s="23" t="n"/>
      <c r="B16618" s="23" t="n"/>
      <c r="C16618" s="24" t="n"/>
      <c r="D16618" s="24" t="n"/>
    </row>
    <row r="16619" ht="15" customHeight="1">
      <c r="A16619" s="23" t="n"/>
      <c r="B16619" s="23" t="n"/>
      <c r="C16619" s="24" t="n"/>
      <c r="D16619" s="24" t="n"/>
    </row>
    <row r="16620" ht="15" customHeight="1">
      <c r="A16620" s="23" t="n"/>
      <c r="B16620" s="23" t="n"/>
      <c r="C16620" s="24" t="n"/>
      <c r="D16620" s="24" t="n"/>
    </row>
    <row r="16621" ht="15" customHeight="1">
      <c r="A16621" s="23" t="n"/>
      <c r="B16621" s="23" t="n"/>
      <c r="C16621" s="24" t="n"/>
      <c r="D16621" s="24" t="n"/>
    </row>
    <row r="16622" ht="15" customHeight="1">
      <c r="A16622" s="23" t="n"/>
      <c r="B16622" s="23" t="n"/>
      <c r="C16622" s="24" t="n"/>
      <c r="D16622" s="24" t="n"/>
    </row>
    <row r="16623" ht="15" customHeight="1">
      <c r="A16623" s="23" t="n"/>
      <c r="B16623" s="23" t="n"/>
      <c r="C16623" s="24" t="n"/>
      <c r="D16623" s="24" t="n"/>
    </row>
    <row r="16624" ht="15" customHeight="1">
      <c r="A16624" s="23" t="n"/>
      <c r="B16624" s="23" t="n"/>
      <c r="C16624" s="24" t="n"/>
      <c r="D16624" s="24" t="n"/>
    </row>
    <row r="16625" ht="15" customHeight="1">
      <c r="A16625" s="23" t="n"/>
      <c r="B16625" s="23" t="n"/>
      <c r="C16625" s="24" t="n"/>
      <c r="D16625" s="24" t="n"/>
    </row>
    <row r="16626" ht="15" customHeight="1">
      <c r="A16626" s="23" t="n"/>
      <c r="B16626" s="23" t="n"/>
      <c r="C16626" s="24" t="n"/>
      <c r="D16626" s="24" t="n"/>
    </row>
    <row r="16627" ht="15" customHeight="1">
      <c r="A16627" s="23" t="n"/>
      <c r="B16627" s="23" t="n"/>
      <c r="C16627" s="24" t="n"/>
      <c r="D16627" s="24" t="n"/>
    </row>
    <row r="16628" ht="15" customHeight="1">
      <c r="A16628" s="23" t="n"/>
      <c r="B16628" s="23" t="n"/>
      <c r="C16628" s="24" t="n"/>
      <c r="D16628" s="24" t="n"/>
    </row>
    <row r="16629" ht="15" customHeight="1">
      <c r="A16629" s="23" t="n"/>
      <c r="B16629" s="23" t="n"/>
      <c r="C16629" s="24" t="n"/>
      <c r="D16629" s="24" t="n"/>
    </row>
    <row r="16630" ht="15" customHeight="1">
      <c r="A16630" s="23" t="n"/>
      <c r="B16630" s="23" t="n"/>
      <c r="C16630" s="24" t="n"/>
      <c r="D16630" s="24" t="n"/>
    </row>
    <row r="16631" ht="15" customHeight="1">
      <c r="A16631" s="23" t="n"/>
      <c r="B16631" s="23" t="n"/>
      <c r="C16631" s="24" t="n"/>
      <c r="D16631" s="24" t="n"/>
    </row>
    <row r="16632" ht="15" customHeight="1">
      <c r="A16632" s="23" t="n"/>
      <c r="B16632" s="23" t="n"/>
      <c r="C16632" s="24" t="n"/>
      <c r="D16632" s="24" t="n"/>
    </row>
    <row r="16633" ht="15" customHeight="1">
      <c r="A16633" s="23" t="n"/>
      <c r="B16633" s="23" t="n"/>
      <c r="C16633" s="24" t="n"/>
      <c r="D16633" s="24" t="n"/>
    </row>
    <row r="16634" ht="15" customHeight="1">
      <c r="A16634" s="23" t="n"/>
      <c r="B16634" s="23" t="n"/>
      <c r="C16634" s="24" t="n"/>
      <c r="D16634" s="24" t="n"/>
    </row>
    <row r="16635" ht="15" customHeight="1">
      <c r="A16635" s="23" t="n"/>
      <c r="B16635" s="23" t="n"/>
      <c r="C16635" s="24" t="n"/>
      <c r="D16635" s="24" t="n"/>
    </row>
    <row r="16636" ht="15" customHeight="1">
      <c r="A16636" s="23" t="n"/>
      <c r="B16636" s="23" t="n"/>
      <c r="C16636" s="24" t="n"/>
      <c r="D16636" s="24" t="n"/>
    </row>
    <row r="16637" ht="15" customHeight="1">
      <c r="A16637" s="23" t="n"/>
      <c r="B16637" s="23" t="n"/>
      <c r="C16637" s="24" t="n"/>
      <c r="D16637" s="24" t="n"/>
    </row>
    <row r="16638" ht="15" customHeight="1">
      <c r="A16638" s="23" t="n"/>
      <c r="B16638" s="23" t="n"/>
      <c r="C16638" s="24" t="n"/>
      <c r="D16638" s="24" t="n"/>
    </row>
    <row r="16639" ht="15" customHeight="1">
      <c r="A16639" s="23" t="n"/>
      <c r="B16639" s="23" t="n"/>
      <c r="C16639" s="24" t="n"/>
      <c r="D16639" s="24" t="n"/>
    </row>
    <row r="16640" ht="15" customHeight="1">
      <c r="A16640" s="23" t="n"/>
      <c r="B16640" s="23" t="n"/>
      <c r="C16640" s="24" t="n"/>
      <c r="D16640" s="24" t="n"/>
    </row>
    <row r="16641" ht="15" customHeight="1">
      <c r="A16641" s="23" t="n"/>
      <c r="B16641" s="23" t="n"/>
      <c r="C16641" s="24" t="n"/>
      <c r="D16641" s="24" t="n"/>
    </row>
    <row r="16642" ht="15" customHeight="1">
      <c r="A16642" s="23" t="n"/>
      <c r="B16642" s="23" t="n"/>
      <c r="C16642" s="24" t="n"/>
      <c r="D16642" s="24" t="n"/>
    </row>
    <row r="16643" ht="15" customHeight="1">
      <c r="A16643" s="23" t="n"/>
      <c r="B16643" s="23" t="n"/>
      <c r="C16643" s="24" t="n"/>
      <c r="D16643" s="24" t="n"/>
    </row>
    <row r="16644" ht="15" customHeight="1">
      <c r="A16644" s="23" t="n"/>
      <c r="B16644" s="23" t="n"/>
      <c r="C16644" s="24" t="n"/>
      <c r="D16644" s="24" t="n"/>
    </row>
    <row r="16645" ht="15" customHeight="1">
      <c r="A16645" s="23" t="n"/>
      <c r="B16645" s="23" t="n"/>
      <c r="C16645" s="24" t="n"/>
      <c r="D16645" s="24" t="n"/>
    </row>
    <row r="16646" ht="15" customHeight="1">
      <c r="A16646" s="23" t="n"/>
      <c r="B16646" s="23" t="n"/>
      <c r="C16646" s="24" t="n"/>
      <c r="D16646" s="24" t="n"/>
    </row>
    <row r="16647" ht="15" customHeight="1">
      <c r="A16647" s="23" t="n"/>
      <c r="B16647" s="23" t="n"/>
      <c r="C16647" s="24" t="n"/>
      <c r="D16647" s="24" t="n"/>
    </row>
    <row r="16648" ht="15" customHeight="1">
      <c r="A16648" s="23" t="n"/>
      <c r="B16648" s="23" t="n"/>
      <c r="C16648" s="24" t="n"/>
      <c r="D16648" s="24" t="n"/>
    </row>
    <row r="16649" ht="15" customHeight="1">
      <c r="A16649" s="23" t="n"/>
      <c r="B16649" s="23" t="n"/>
      <c r="C16649" s="24" t="n"/>
      <c r="D16649" s="24" t="n"/>
    </row>
    <row r="16650" ht="15" customHeight="1">
      <c r="A16650" s="23" t="n"/>
      <c r="B16650" s="23" t="n"/>
      <c r="C16650" s="24" t="n"/>
      <c r="D16650" s="24" t="n"/>
    </row>
    <row r="16651" ht="15" customHeight="1">
      <c r="A16651" s="23" t="n"/>
      <c r="B16651" s="23" t="n"/>
      <c r="C16651" s="24" t="n"/>
      <c r="D16651" s="24" t="n"/>
    </row>
    <row r="16652" ht="15" customHeight="1">
      <c r="A16652" s="23" t="n"/>
      <c r="B16652" s="23" t="n"/>
      <c r="C16652" s="24" t="n"/>
      <c r="D16652" s="24" t="n"/>
    </row>
    <row r="16653" ht="15" customHeight="1">
      <c r="A16653" s="23" t="n"/>
      <c r="B16653" s="23" t="n"/>
      <c r="C16653" s="24" t="n"/>
      <c r="D16653" s="24" t="n"/>
    </row>
    <row r="16654" ht="15" customHeight="1">
      <c r="A16654" s="23" t="n"/>
      <c r="B16654" s="23" t="n"/>
      <c r="C16654" s="24" t="n"/>
      <c r="D16654" s="24" t="n"/>
    </row>
    <row r="16655" ht="15" customHeight="1">
      <c r="A16655" s="23" t="n"/>
      <c r="B16655" s="23" t="n"/>
      <c r="C16655" s="24" t="n"/>
      <c r="D16655" s="24" t="n"/>
    </row>
    <row r="16656" ht="15" customHeight="1">
      <c r="A16656" s="23" t="n"/>
      <c r="B16656" s="23" t="n"/>
      <c r="C16656" s="24" t="n"/>
      <c r="D16656" s="24" t="n"/>
    </row>
    <row r="16657" ht="15" customHeight="1">
      <c r="A16657" s="23" t="n"/>
      <c r="B16657" s="23" t="n"/>
      <c r="C16657" s="24" t="n"/>
      <c r="D16657" s="24" t="n"/>
    </row>
    <row r="16658" ht="15" customHeight="1">
      <c r="A16658" s="23" t="n"/>
      <c r="B16658" s="23" t="n"/>
      <c r="C16658" s="24" t="n"/>
      <c r="D16658" s="24" t="n"/>
    </row>
    <row r="16659" ht="15" customHeight="1">
      <c r="A16659" s="23" t="n"/>
      <c r="B16659" s="23" t="n"/>
      <c r="C16659" s="24" t="n"/>
      <c r="D16659" s="24" t="n"/>
    </row>
    <row r="16660" ht="15" customHeight="1">
      <c r="A16660" s="23" t="n"/>
      <c r="B16660" s="23" t="n"/>
      <c r="C16660" s="24" t="n"/>
      <c r="D16660" s="24" t="n"/>
    </row>
    <row r="16661" ht="15" customHeight="1">
      <c r="A16661" s="23" t="n"/>
      <c r="B16661" s="23" t="n"/>
      <c r="C16661" s="24" t="n"/>
      <c r="D16661" s="24" t="n"/>
    </row>
    <row r="16662" ht="15" customHeight="1">
      <c r="A16662" s="23" t="n"/>
      <c r="B16662" s="23" t="n"/>
      <c r="C16662" s="24" t="n"/>
      <c r="D16662" s="24" t="n"/>
    </row>
    <row r="16663" ht="15" customHeight="1">
      <c r="A16663" s="23" t="n"/>
      <c r="B16663" s="23" t="n"/>
      <c r="C16663" s="24" t="n"/>
      <c r="D16663" s="24" t="n"/>
    </row>
    <row r="16664" ht="15" customHeight="1">
      <c r="A16664" s="23" t="n"/>
      <c r="B16664" s="23" t="n"/>
      <c r="C16664" s="24" t="n"/>
      <c r="D16664" s="24" t="n"/>
    </row>
    <row r="16665" ht="15" customHeight="1">
      <c r="A16665" s="23" t="n"/>
      <c r="B16665" s="23" t="n"/>
      <c r="C16665" s="24" t="n"/>
      <c r="D16665" s="24" t="n"/>
    </row>
    <row r="16666" ht="15" customHeight="1">
      <c r="A16666" s="23" t="n"/>
      <c r="B16666" s="23" t="n"/>
      <c r="C16666" s="24" t="n"/>
      <c r="D16666" s="24" t="n"/>
    </row>
    <row r="16667" ht="15" customHeight="1">
      <c r="A16667" s="23" t="n"/>
      <c r="B16667" s="23" t="n"/>
      <c r="C16667" s="24" t="n"/>
      <c r="D16667" s="24" t="n"/>
    </row>
    <row r="16668" ht="15" customHeight="1">
      <c r="A16668" s="23" t="n"/>
      <c r="B16668" s="23" t="n"/>
      <c r="C16668" s="24" t="n"/>
      <c r="D16668" s="24" t="n"/>
    </row>
    <row r="16669" ht="15" customHeight="1">
      <c r="A16669" s="23" t="n"/>
      <c r="B16669" s="23" t="n"/>
      <c r="C16669" s="24" t="n"/>
      <c r="D16669" s="24" t="n"/>
    </row>
    <row r="16670" ht="15" customHeight="1">
      <c r="A16670" s="23" t="n"/>
      <c r="B16670" s="23" t="n"/>
      <c r="C16670" s="24" t="n"/>
      <c r="D16670" s="24" t="n"/>
    </row>
    <row r="16671" ht="15" customHeight="1">
      <c r="A16671" s="23" t="n"/>
      <c r="B16671" s="23" t="n"/>
      <c r="C16671" s="24" t="n"/>
      <c r="D16671" s="24" t="n"/>
    </row>
    <row r="16672" ht="15" customHeight="1">
      <c r="A16672" s="23" t="n"/>
      <c r="B16672" s="23" t="n"/>
      <c r="C16672" s="24" t="n"/>
      <c r="D16672" s="24" t="n"/>
    </row>
    <row r="16673" ht="15" customHeight="1">
      <c r="A16673" s="23" t="n"/>
      <c r="B16673" s="23" t="n"/>
      <c r="C16673" s="24" t="n"/>
      <c r="D16673" s="24" t="n"/>
    </row>
    <row r="16674" ht="15" customHeight="1">
      <c r="A16674" s="23" t="n"/>
      <c r="B16674" s="23" t="n"/>
      <c r="C16674" s="24" t="n"/>
      <c r="D16674" s="24" t="n"/>
    </row>
    <row r="16675" ht="15" customHeight="1">
      <c r="A16675" s="23" t="n"/>
      <c r="B16675" s="23" t="n"/>
      <c r="C16675" s="24" t="n"/>
      <c r="D16675" s="24" t="n"/>
    </row>
    <row r="16676" ht="15" customHeight="1">
      <c r="A16676" s="23" t="n"/>
      <c r="B16676" s="23" t="n"/>
      <c r="C16676" s="24" t="n"/>
      <c r="D16676" s="24" t="n"/>
    </row>
    <row r="16677" ht="15" customHeight="1">
      <c r="A16677" s="23" t="n"/>
      <c r="B16677" s="23" t="n"/>
      <c r="C16677" s="24" t="n"/>
      <c r="D16677" s="24" t="n"/>
    </row>
    <row r="16678" ht="15" customHeight="1">
      <c r="A16678" s="23" t="n"/>
      <c r="B16678" s="23" t="n"/>
      <c r="C16678" s="24" t="n"/>
      <c r="D16678" s="24" t="n"/>
    </row>
    <row r="16679" ht="15" customHeight="1">
      <c r="A16679" s="23" t="n"/>
      <c r="B16679" s="23" t="n"/>
      <c r="C16679" s="24" t="n"/>
      <c r="D16679" s="24" t="n"/>
    </row>
    <row r="16680" ht="15" customHeight="1">
      <c r="A16680" s="23" t="n"/>
      <c r="B16680" s="23" t="n"/>
      <c r="C16680" s="24" t="n"/>
      <c r="D16680" s="24" t="n"/>
    </row>
    <row r="16681" ht="15" customHeight="1">
      <c r="A16681" s="23" t="n"/>
      <c r="B16681" s="23" t="n"/>
      <c r="C16681" s="24" t="n"/>
      <c r="D16681" s="24" t="n"/>
    </row>
    <row r="16682" ht="15" customHeight="1">
      <c r="A16682" s="23" t="n"/>
      <c r="B16682" s="23" t="n"/>
      <c r="C16682" s="24" t="n"/>
      <c r="D16682" s="24" t="n"/>
    </row>
    <row r="16683" ht="15" customHeight="1">
      <c r="A16683" s="23" t="n"/>
      <c r="B16683" s="23" t="n"/>
      <c r="C16683" s="24" t="n"/>
      <c r="D16683" s="24" t="n"/>
    </row>
    <row r="16684" ht="15" customHeight="1">
      <c r="A16684" s="23" t="n"/>
      <c r="B16684" s="23" t="n"/>
      <c r="C16684" s="24" t="n"/>
      <c r="D16684" s="24" t="n"/>
    </row>
    <row r="16685" ht="15" customHeight="1">
      <c r="A16685" s="23" t="n"/>
      <c r="B16685" s="23" t="n"/>
      <c r="C16685" s="24" t="n"/>
      <c r="D16685" s="24" t="n"/>
    </row>
    <row r="16686" ht="15" customHeight="1">
      <c r="A16686" s="23" t="n"/>
      <c r="B16686" s="23" t="n"/>
      <c r="C16686" s="24" t="n"/>
      <c r="D16686" s="24" t="n"/>
    </row>
    <row r="16687" ht="15" customHeight="1">
      <c r="A16687" s="23" t="n"/>
      <c r="B16687" s="23" t="n"/>
      <c r="C16687" s="24" t="n"/>
      <c r="D16687" s="24" t="n"/>
    </row>
    <row r="16688" ht="15" customHeight="1">
      <c r="A16688" s="23" t="n"/>
      <c r="B16688" s="23" t="n"/>
      <c r="C16688" s="24" t="n"/>
      <c r="D16688" s="24" t="n"/>
    </row>
    <row r="16689" ht="15" customHeight="1">
      <c r="A16689" s="23" t="n"/>
      <c r="B16689" s="23" t="n"/>
      <c r="C16689" s="24" t="n"/>
      <c r="D16689" s="24" t="n"/>
    </row>
    <row r="16690" ht="15" customHeight="1">
      <c r="A16690" s="23" t="n"/>
      <c r="B16690" s="23" t="n"/>
      <c r="C16690" s="24" t="n"/>
      <c r="D16690" s="24" t="n"/>
    </row>
    <row r="16691" ht="15" customHeight="1">
      <c r="A16691" s="23" t="n"/>
      <c r="B16691" s="23" t="n"/>
      <c r="C16691" s="24" t="n"/>
      <c r="D16691" s="24" t="n"/>
    </row>
    <row r="16692" ht="15" customHeight="1">
      <c r="A16692" s="23" t="n"/>
      <c r="B16692" s="23" t="n"/>
      <c r="C16692" s="24" t="n"/>
      <c r="D16692" s="24" t="n"/>
    </row>
    <row r="16693" ht="15" customHeight="1">
      <c r="A16693" s="23" t="n"/>
      <c r="B16693" s="23" t="n"/>
      <c r="C16693" s="24" t="n"/>
      <c r="D16693" s="24" t="n"/>
    </row>
    <row r="16694" ht="15" customHeight="1">
      <c r="A16694" s="23" t="n"/>
      <c r="B16694" s="23" t="n"/>
      <c r="C16694" s="24" t="n"/>
      <c r="D16694" s="24" t="n"/>
    </row>
    <row r="16695" ht="15" customHeight="1">
      <c r="A16695" s="23" t="n"/>
      <c r="B16695" s="23" t="n"/>
      <c r="C16695" s="24" t="n"/>
      <c r="D16695" s="24" t="n"/>
    </row>
    <row r="16696" ht="15" customHeight="1">
      <c r="A16696" s="23" t="n"/>
      <c r="B16696" s="23" t="n"/>
      <c r="C16696" s="24" t="n"/>
      <c r="D16696" s="24" t="n"/>
    </row>
    <row r="16697" ht="15" customHeight="1">
      <c r="A16697" s="23" t="n"/>
      <c r="B16697" s="23" t="n"/>
      <c r="C16697" s="24" t="n"/>
      <c r="D16697" s="24" t="n"/>
    </row>
    <row r="16698" ht="15" customHeight="1">
      <c r="A16698" s="23" t="n"/>
      <c r="B16698" s="23" t="n"/>
      <c r="C16698" s="24" t="n"/>
      <c r="D16698" s="24" t="n"/>
    </row>
    <row r="16699" ht="15" customHeight="1">
      <c r="A16699" s="23" t="n"/>
      <c r="B16699" s="23" t="n"/>
      <c r="C16699" s="24" t="n"/>
      <c r="D16699" s="24" t="n"/>
    </row>
    <row r="16700" ht="15" customHeight="1">
      <c r="A16700" s="23" t="n"/>
      <c r="B16700" s="23" t="n"/>
      <c r="C16700" s="24" t="n"/>
      <c r="D16700" s="24" t="n"/>
    </row>
    <row r="16701" ht="15" customHeight="1">
      <c r="A16701" s="23" t="n"/>
      <c r="B16701" s="23" t="n"/>
      <c r="C16701" s="24" t="n"/>
      <c r="D16701" s="24" t="n"/>
    </row>
    <row r="16702" ht="15" customHeight="1">
      <c r="A16702" s="23" t="n"/>
      <c r="B16702" s="23" t="n"/>
      <c r="C16702" s="24" t="n"/>
      <c r="D16702" s="24" t="n"/>
    </row>
    <row r="16703" ht="15" customHeight="1">
      <c r="A16703" s="23" t="n"/>
      <c r="B16703" s="23" t="n"/>
      <c r="C16703" s="24" t="n"/>
      <c r="D16703" s="24" t="n"/>
    </row>
    <row r="16704" ht="15" customHeight="1">
      <c r="A16704" s="23" t="n"/>
      <c r="B16704" s="23" t="n"/>
      <c r="C16704" s="24" t="n"/>
      <c r="D16704" s="24" t="n"/>
    </row>
    <row r="16705" ht="15" customHeight="1">
      <c r="A16705" s="23" t="n"/>
      <c r="B16705" s="23" t="n"/>
      <c r="C16705" s="24" t="n"/>
      <c r="D16705" s="24" t="n"/>
    </row>
    <row r="16706" ht="15" customHeight="1">
      <c r="A16706" s="23" t="n"/>
      <c r="B16706" s="23" t="n"/>
      <c r="C16706" s="24" t="n"/>
      <c r="D16706" s="24" t="n"/>
    </row>
    <row r="16707" ht="15" customHeight="1">
      <c r="A16707" s="23" t="n"/>
      <c r="B16707" s="23" t="n"/>
      <c r="C16707" s="24" t="n"/>
      <c r="D16707" s="24" t="n"/>
    </row>
    <row r="16708" ht="15" customHeight="1">
      <c r="A16708" s="23" t="n"/>
      <c r="B16708" s="23" t="n"/>
      <c r="C16708" s="24" t="n"/>
      <c r="D16708" s="24" t="n"/>
    </row>
    <row r="16709" ht="15" customHeight="1">
      <c r="A16709" s="23" t="n"/>
      <c r="B16709" s="23" t="n"/>
      <c r="C16709" s="24" t="n"/>
      <c r="D16709" s="24" t="n"/>
    </row>
    <row r="16710" ht="15" customHeight="1">
      <c r="A16710" s="23" t="n"/>
      <c r="B16710" s="23" t="n"/>
      <c r="C16710" s="24" t="n"/>
      <c r="D16710" s="24" t="n"/>
    </row>
    <row r="16711" ht="15" customHeight="1">
      <c r="A16711" s="23" t="n"/>
      <c r="B16711" s="23" t="n"/>
      <c r="C16711" s="24" t="n"/>
      <c r="D16711" s="24" t="n"/>
    </row>
    <row r="16712" ht="15" customHeight="1">
      <c r="A16712" s="23" t="n"/>
      <c r="B16712" s="23" t="n"/>
      <c r="C16712" s="24" t="n"/>
      <c r="D16712" s="24" t="n"/>
    </row>
    <row r="16713" ht="15" customHeight="1">
      <c r="A16713" s="23" t="n"/>
      <c r="B16713" s="23" t="n"/>
      <c r="C16713" s="24" t="n"/>
      <c r="D16713" s="24" t="n"/>
    </row>
    <row r="16714" ht="15" customHeight="1">
      <c r="A16714" s="23" t="n"/>
      <c r="B16714" s="23" t="n"/>
      <c r="C16714" s="24" t="n"/>
      <c r="D16714" s="24" t="n"/>
    </row>
    <row r="16715" ht="15" customHeight="1">
      <c r="A16715" s="23" t="n"/>
      <c r="B16715" s="23" t="n"/>
      <c r="C16715" s="24" t="n"/>
      <c r="D16715" s="24" t="n"/>
    </row>
    <row r="16716" ht="15" customHeight="1">
      <c r="A16716" s="23" t="n"/>
      <c r="B16716" s="23" t="n"/>
      <c r="C16716" s="24" t="n"/>
      <c r="D16716" s="24" t="n"/>
    </row>
    <row r="16717" ht="15" customHeight="1">
      <c r="A16717" s="23" t="n"/>
      <c r="B16717" s="23" t="n"/>
      <c r="C16717" s="24" t="n"/>
      <c r="D16717" s="24" t="n"/>
    </row>
    <row r="16718" ht="15" customHeight="1">
      <c r="A16718" s="23" t="n"/>
      <c r="B16718" s="23" t="n"/>
      <c r="C16718" s="24" t="n"/>
      <c r="D16718" s="24" t="n"/>
    </row>
    <row r="16719" ht="15" customHeight="1">
      <c r="A16719" s="23" t="n"/>
      <c r="B16719" s="23" t="n"/>
      <c r="C16719" s="24" t="n"/>
      <c r="D16719" s="24" t="n"/>
    </row>
    <row r="16720" ht="15" customHeight="1">
      <c r="A16720" s="23" t="n"/>
      <c r="B16720" s="23" t="n"/>
      <c r="C16720" s="24" t="n"/>
      <c r="D16720" s="24" t="n"/>
    </row>
    <row r="16721" ht="15" customHeight="1">
      <c r="A16721" s="23" t="n"/>
      <c r="B16721" s="23" t="n"/>
      <c r="C16721" s="24" t="n"/>
      <c r="D16721" s="24" t="n"/>
    </row>
    <row r="16722" ht="15" customHeight="1">
      <c r="A16722" s="23" t="n"/>
      <c r="B16722" s="23" t="n"/>
      <c r="C16722" s="24" t="n"/>
      <c r="D16722" s="24" t="n"/>
    </row>
    <row r="16723" ht="15" customHeight="1">
      <c r="A16723" s="23" t="n"/>
      <c r="B16723" s="23" t="n"/>
      <c r="C16723" s="24" t="n"/>
      <c r="D16723" s="24" t="n"/>
    </row>
    <row r="16724" ht="15" customHeight="1">
      <c r="A16724" s="23" t="n"/>
      <c r="B16724" s="23" t="n"/>
      <c r="C16724" s="24" t="n"/>
      <c r="D16724" s="24" t="n"/>
    </row>
    <row r="16725" ht="15" customHeight="1">
      <c r="A16725" s="23" t="n"/>
      <c r="B16725" s="23" t="n"/>
      <c r="C16725" s="24" t="n"/>
      <c r="D16725" s="24" t="n"/>
    </row>
    <row r="16726" ht="15" customHeight="1">
      <c r="A16726" s="23" t="n"/>
      <c r="B16726" s="23" t="n"/>
      <c r="C16726" s="24" t="n"/>
      <c r="D16726" s="24" t="n"/>
    </row>
    <row r="16727" ht="15" customHeight="1">
      <c r="A16727" s="23" t="n"/>
      <c r="B16727" s="23" t="n"/>
      <c r="C16727" s="24" t="n"/>
      <c r="D16727" s="24" t="n"/>
    </row>
    <row r="16728" ht="15" customHeight="1">
      <c r="A16728" s="23" t="n"/>
      <c r="B16728" s="23" t="n"/>
      <c r="C16728" s="24" t="n"/>
      <c r="D16728" s="24" t="n"/>
    </row>
    <row r="16729" ht="15" customHeight="1">
      <c r="A16729" s="23" t="n"/>
      <c r="B16729" s="23" t="n"/>
      <c r="C16729" s="24" t="n"/>
      <c r="D16729" s="24" t="n"/>
    </row>
    <row r="16730" ht="15" customHeight="1">
      <c r="A16730" s="23" t="n"/>
      <c r="B16730" s="23" t="n"/>
      <c r="C16730" s="24" t="n"/>
      <c r="D16730" s="24" t="n"/>
    </row>
    <row r="16731" ht="15" customHeight="1">
      <c r="A16731" s="23" t="n"/>
      <c r="B16731" s="23" t="n"/>
      <c r="C16731" s="24" t="n"/>
      <c r="D16731" s="24" t="n"/>
    </row>
    <row r="16732" ht="15" customHeight="1">
      <c r="A16732" s="23" t="n"/>
      <c r="B16732" s="23" t="n"/>
      <c r="C16732" s="24" t="n"/>
      <c r="D16732" s="24" t="n"/>
    </row>
    <row r="16733" ht="15" customHeight="1">
      <c r="A16733" s="23" t="n"/>
      <c r="B16733" s="23" t="n"/>
      <c r="C16733" s="24" t="n"/>
      <c r="D16733" s="24" t="n"/>
    </row>
    <row r="16734" ht="15" customHeight="1">
      <c r="A16734" s="23" t="n"/>
      <c r="B16734" s="23" t="n"/>
      <c r="C16734" s="24" t="n"/>
      <c r="D16734" s="24" t="n"/>
    </row>
    <row r="16735" ht="15" customHeight="1">
      <c r="A16735" s="23" t="n"/>
      <c r="B16735" s="23" t="n"/>
      <c r="C16735" s="24" t="n"/>
      <c r="D16735" s="24" t="n"/>
    </row>
    <row r="16736" ht="15" customHeight="1">
      <c r="A16736" s="23" t="n"/>
      <c r="B16736" s="23" t="n"/>
      <c r="C16736" s="24" t="n"/>
      <c r="D16736" s="24" t="n"/>
    </row>
    <row r="16737" ht="15" customHeight="1">
      <c r="A16737" s="23" t="n"/>
      <c r="B16737" s="23" t="n"/>
      <c r="C16737" s="24" t="n"/>
      <c r="D16737" s="24" t="n"/>
    </row>
    <row r="16738" ht="15" customHeight="1">
      <c r="A16738" s="23" t="n"/>
      <c r="B16738" s="23" t="n"/>
      <c r="C16738" s="24" t="n"/>
      <c r="D16738" s="24" t="n"/>
    </row>
    <row r="16739" ht="15" customHeight="1">
      <c r="A16739" s="23" t="n"/>
      <c r="B16739" s="23" t="n"/>
      <c r="C16739" s="24" t="n"/>
      <c r="D16739" s="24" t="n"/>
    </row>
    <row r="16740" ht="15" customHeight="1">
      <c r="A16740" s="23" t="n"/>
      <c r="B16740" s="23" t="n"/>
      <c r="C16740" s="24" t="n"/>
      <c r="D16740" s="24" t="n"/>
    </row>
    <row r="16741" ht="15" customHeight="1">
      <c r="A16741" s="23" t="n"/>
      <c r="B16741" s="23" t="n"/>
      <c r="C16741" s="24" t="n"/>
      <c r="D16741" s="24" t="n"/>
    </row>
    <row r="16742" ht="15" customHeight="1">
      <c r="A16742" s="23" t="n"/>
      <c r="B16742" s="23" t="n"/>
      <c r="C16742" s="24" t="n"/>
      <c r="D16742" s="24" t="n"/>
    </row>
    <row r="16743" ht="15" customHeight="1">
      <c r="A16743" s="23" t="n"/>
      <c r="B16743" s="23" t="n"/>
      <c r="C16743" s="24" t="n"/>
      <c r="D16743" s="24" t="n"/>
    </row>
    <row r="16744" ht="15" customHeight="1">
      <c r="A16744" s="23" t="n"/>
      <c r="B16744" s="23" t="n"/>
      <c r="C16744" s="24" t="n"/>
      <c r="D16744" s="24" t="n"/>
    </row>
    <row r="16745" ht="15" customHeight="1">
      <c r="A16745" s="23" t="n"/>
      <c r="B16745" s="23" t="n"/>
      <c r="C16745" s="24" t="n"/>
      <c r="D16745" s="24" t="n"/>
    </row>
    <row r="16746" ht="15" customHeight="1">
      <c r="A16746" s="23" t="n"/>
      <c r="B16746" s="23" t="n"/>
      <c r="C16746" s="24" t="n"/>
      <c r="D16746" s="24" t="n"/>
    </row>
    <row r="16747" ht="15" customHeight="1">
      <c r="A16747" s="23" t="n"/>
      <c r="B16747" s="23" t="n"/>
      <c r="C16747" s="24" t="n"/>
      <c r="D16747" s="24" t="n"/>
    </row>
    <row r="16748" ht="15" customHeight="1">
      <c r="A16748" s="23" t="n"/>
      <c r="B16748" s="23" t="n"/>
      <c r="C16748" s="24" t="n"/>
      <c r="D16748" s="24" t="n"/>
    </row>
    <row r="16749" ht="15" customHeight="1">
      <c r="A16749" s="23" t="n"/>
      <c r="B16749" s="23" t="n"/>
      <c r="C16749" s="24" t="n"/>
      <c r="D16749" s="24" t="n"/>
    </row>
    <row r="16750" ht="15" customHeight="1">
      <c r="A16750" s="23" t="n"/>
      <c r="B16750" s="23" t="n"/>
      <c r="C16750" s="24" t="n"/>
      <c r="D16750" s="24" t="n"/>
    </row>
    <row r="16751" ht="15" customHeight="1">
      <c r="A16751" s="23" t="n"/>
      <c r="B16751" s="23" t="n"/>
      <c r="C16751" s="24" t="n"/>
      <c r="D16751" s="24" t="n"/>
    </row>
    <row r="16752" ht="15" customHeight="1">
      <c r="A16752" s="23" t="n"/>
      <c r="B16752" s="23" t="n"/>
      <c r="C16752" s="24" t="n"/>
      <c r="D16752" s="24" t="n"/>
    </row>
    <row r="16753" ht="15" customHeight="1">
      <c r="A16753" s="23" t="n"/>
      <c r="B16753" s="23" t="n"/>
      <c r="C16753" s="24" t="n"/>
      <c r="D16753" s="24" t="n"/>
    </row>
    <row r="16754" ht="15" customHeight="1">
      <c r="A16754" s="23" t="n"/>
      <c r="B16754" s="23" t="n"/>
      <c r="C16754" s="24" t="n"/>
      <c r="D16754" s="24" t="n"/>
    </row>
    <row r="16755" ht="15" customHeight="1">
      <c r="A16755" s="23" t="n"/>
      <c r="B16755" s="23" t="n"/>
      <c r="C16755" s="24" t="n"/>
      <c r="D16755" s="24" t="n"/>
    </row>
    <row r="16756" ht="15" customHeight="1">
      <c r="A16756" s="23" t="n"/>
      <c r="B16756" s="23" t="n"/>
      <c r="C16756" s="24" t="n"/>
      <c r="D16756" s="24" t="n"/>
    </row>
    <row r="16757" ht="15" customHeight="1">
      <c r="A16757" s="23" t="n"/>
      <c r="B16757" s="23" t="n"/>
      <c r="C16757" s="24" t="n"/>
      <c r="D16757" s="24" t="n"/>
    </row>
    <row r="16758" ht="15" customHeight="1">
      <c r="A16758" s="23" t="n"/>
      <c r="B16758" s="23" t="n"/>
      <c r="C16758" s="24" t="n"/>
      <c r="D16758" s="24" t="n"/>
    </row>
    <row r="16759" ht="15" customHeight="1">
      <c r="A16759" s="23" t="n"/>
      <c r="B16759" s="23" t="n"/>
      <c r="C16759" s="24" t="n"/>
      <c r="D16759" s="24" t="n"/>
    </row>
    <row r="16760" ht="15" customHeight="1">
      <c r="A16760" s="23" t="n"/>
      <c r="B16760" s="23" t="n"/>
      <c r="C16760" s="24" t="n"/>
      <c r="D16760" s="24" t="n"/>
    </row>
    <row r="16761" ht="15" customHeight="1">
      <c r="A16761" s="23" t="n"/>
      <c r="B16761" s="23" t="n"/>
      <c r="C16761" s="24" t="n"/>
      <c r="D16761" s="24" t="n"/>
    </row>
    <row r="16762" ht="15" customHeight="1">
      <c r="A16762" s="23" t="n"/>
      <c r="B16762" s="23" t="n"/>
      <c r="C16762" s="24" t="n"/>
      <c r="D16762" s="24" t="n"/>
    </row>
    <row r="16763" ht="15" customHeight="1">
      <c r="A16763" s="23" t="n"/>
      <c r="B16763" s="23" t="n"/>
      <c r="C16763" s="24" t="n"/>
      <c r="D16763" s="24" t="n"/>
    </row>
    <row r="16764" ht="15" customHeight="1">
      <c r="A16764" s="23" t="n"/>
      <c r="B16764" s="23" t="n"/>
      <c r="C16764" s="24" t="n"/>
      <c r="D16764" s="24" t="n"/>
    </row>
    <row r="16765" ht="15" customHeight="1">
      <c r="A16765" s="23" t="n"/>
      <c r="B16765" s="23" t="n"/>
      <c r="C16765" s="24" t="n"/>
      <c r="D16765" s="24" t="n"/>
    </row>
    <row r="16766" ht="15" customHeight="1">
      <c r="A16766" s="23" t="n"/>
      <c r="B16766" s="23" t="n"/>
      <c r="C16766" s="24" t="n"/>
      <c r="D16766" s="24" t="n"/>
    </row>
    <row r="16767" ht="15" customHeight="1">
      <c r="A16767" s="23" t="n"/>
      <c r="B16767" s="23" t="n"/>
      <c r="C16767" s="24" t="n"/>
      <c r="D16767" s="24" t="n"/>
    </row>
    <row r="16768" ht="15" customHeight="1">
      <c r="A16768" s="23" t="n"/>
      <c r="B16768" s="23" t="n"/>
      <c r="C16768" s="24" t="n"/>
      <c r="D16768" s="24" t="n"/>
    </row>
    <row r="16769" ht="15" customHeight="1">
      <c r="A16769" s="23" t="n"/>
      <c r="B16769" s="23" t="n"/>
      <c r="C16769" s="24" t="n"/>
      <c r="D16769" s="24" t="n"/>
    </row>
    <row r="16770" ht="15" customHeight="1">
      <c r="A16770" s="23" t="n"/>
      <c r="B16770" s="23" t="n"/>
      <c r="C16770" s="24" t="n"/>
      <c r="D16770" s="24" t="n"/>
    </row>
    <row r="16771" ht="15" customHeight="1">
      <c r="A16771" s="23" t="n"/>
      <c r="B16771" s="23" t="n"/>
      <c r="C16771" s="24" t="n"/>
      <c r="D16771" s="24" t="n"/>
    </row>
    <row r="16772" ht="15" customHeight="1">
      <c r="A16772" s="23" t="n"/>
      <c r="B16772" s="23" t="n"/>
      <c r="C16772" s="24" t="n"/>
      <c r="D16772" s="24" t="n"/>
    </row>
    <row r="16773" ht="15" customHeight="1">
      <c r="A16773" s="23" t="n"/>
      <c r="B16773" s="23" t="n"/>
      <c r="C16773" s="24" t="n"/>
      <c r="D16773" s="24" t="n"/>
    </row>
    <row r="16774" ht="15" customHeight="1">
      <c r="A16774" s="23" t="n"/>
      <c r="B16774" s="23" t="n"/>
      <c r="C16774" s="24" t="n"/>
      <c r="D16774" s="24" t="n"/>
    </row>
    <row r="16775" ht="15" customHeight="1">
      <c r="A16775" s="23" t="n"/>
      <c r="B16775" s="23" t="n"/>
      <c r="C16775" s="24" t="n"/>
      <c r="D16775" s="24" t="n"/>
    </row>
    <row r="16776" ht="15" customHeight="1">
      <c r="A16776" s="23" t="n"/>
      <c r="B16776" s="23" t="n"/>
      <c r="C16776" s="24" t="n"/>
      <c r="D16776" s="24" t="n"/>
    </row>
    <row r="16777" ht="15" customHeight="1">
      <c r="A16777" s="23" t="n"/>
      <c r="B16777" s="23" t="n"/>
      <c r="C16777" s="24" t="n"/>
      <c r="D16777" s="24" t="n"/>
    </row>
    <row r="16778" ht="15" customHeight="1">
      <c r="A16778" s="23" t="n"/>
      <c r="B16778" s="23" t="n"/>
      <c r="C16778" s="24" t="n"/>
      <c r="D16778" s="24" t="n"/>
    </row>
    <row r="16779" ht="15" customHeight="1">
      <c r="A16779" s="23" t="n"/>
      <c r="B16779" s="23" t="n"/>
      <c r="C16779" s="24" t="n"/>
      <c r="D16779" s="24" t="n"/>
    </row>
    <row r="16780" ht="15" customHeight="1">
      <c r="A16780" s="23" t="n"/>
      <c r="B16780" s="23" t="n"/>
      <c r="C16780" s="24" t="n"/>
      <c r="D16780" s="24" t="n"/>
    </row>
    <row r="16781" ht="15" customHeight="1">
      <c r="A16781" s="23" t="n"/>
      <c r="B16781" s="23" t="n"/>
      <c r="C16781" s="24" t="n"/>
      <c r="D16781" s="24" t="n"/>
    </row>
    <row r="16782" ht="15" customHeight="1">
      <c r="A16782" s="23" t="n"/>
      <c r="B16782" s="23" t="n"/>
      <c r="C16782" s="24" t="n"/>
      <c r="D16782" s="24" t="n"/>
    </row>
    <row r="16783" ht="15" customHeight="1">
      <c r="A16783" s="23" t="n"/>
      <c r="B16783" s="23" t="n"/>
      <c r="C16783" s="24" t="n"/>
      <c r="D16783" s="24" t="n"/>
    </row>
    <row r="16784" ht="15" customHeight="1">
      <c r="A16784" s="23" t="n"/>
      <c r="B16784" s="23" t="n"/>
      <c r="C16784" s="24" t="n"/>
      <c r="D16784" s="24" t="n"/>
    </row>
    <row r="16785" ht="15" customHeight="1">
      <c r="A16785" s="23" t="n"/>
      <c r="B16785" s="23" t="n"/>
      <c r="C16785" s="24" t="n"/>
      <c r="D16785" s="24" t="n"/>
    </row>
    <row r="16786" ht="15" customHeight="1">
      <c r="A16786" s="23" t="n"/>
      <c r="B16786" s="23" t="n"/>
      <c r="C16786" s="24" t="n"/>
      <c r="D16786" s="24" t="n"/>
    </row>
    <row r="16787" ht="15" customHeight="1">
      <c r="A16787" s="23" t="n"/>
      <c r="B16787" s="23" t="n"/>
      <c r="C16787" s="24" t="n"/>
      <c r="D16787" s="24" t="n"/>
    </row>
    <row r="16788" ht="15" customHeight="1">
      <c r="A16788" s="23" t="n"/>
      <c r="B16788" s="23" t="n"/>
      <c r="C16788" s="24" t="n"/>
      <c r="D16788" s="24" t="n"/>
    </row>
    <row r="16789" ht="15" customHeight="1">
      <c r="A16789" s="23" t="n"/>
      <c r="B16789" s="23" t="n"/>
      <c r="C16789" s="24" t="n"/>
      <c r="D16789" s="24" t="n"/>
    </row>
    <row r="16790" ht="15" customHeight="1">
      <c r="A16790" s="23" t="n"/>
      <c r="B16790" s="23" t="n"/>
      <c r="C16790" s="24" t="n"/>
      <c r="D16790" s="24" t="n"/>
    </row>
    <row r="16791" ht="15" customHeight="1">
      <c r="A16791" s="23" t="n"/>
      <c r="B16791" s="23" t="n"/>
      <c r="C16791" s="24" t="n"/>
      <c r="D16791" s="24" t="n"/>
    </row>
    <row r="16792" ht="15" customHeight="1">
      <c r="A16792" s="23" t="n"/>
      <c r="B16792" s="23" t="n"/>
      <c r="C16792" s="24" t="n"/>
      <c r="D16792" s="24" t="n"/>
    </row>
    <row r="16793" ht="15" customHeight="1">
      <c r="A16793" s="23" t="n"/>
      <c r="B16793" s="23" t="n"/>
      <c r="C16793" s="24" t="n"/>
      <c r="D16793" s="24" t="n"/>
    </row>
    <row r="16794" ht="15" customHeight="1">
      <c r="A16794" s="23" t="n"/>
      <c r="B16794" s="23" t="n"/>
      <c r="C16794" s="24" t="n"/>
      <c r="D16794" s="24" t="n"/>
    </row>
    <row r="16795" ht="15" customHeight="1">
      <c r="A16795" s="23" t="n"/>
      <c r="B16795" s="23" t="n"/>
      <c r="C16795" s="24" t="n"/>
      <c r="D16795" s="24" t="n"/>
    </row>
    <row r="16796" ht="15" customHeight="1">
      <c r="A16796" s="23" t="n"/>
      <c r="B16796" s="23" t="n"/>
      <c r="C16796" s="24" t="n"/>
      <c r="D16796" s="24" t="n"/>
    </row>
    <row r="16797" ht="15" customHeight="1">
      <c r="A16797" s="23" t="n"/>
      <c r="B16797" s="23" t="n"/>
      <c r="C16797" s="24" t="n"/>
      <c r="D16797" s="24" t="n"/>
    </row>
    <row r="16798" ht="15" customHeight="1">
      <c r="A16798" s="23" t="n"/>
      <c r="B16798" s="23" t="n"/>
      <c r="C16798" s="24" t="n"/>
      <c r="D16798" s="24" t="n"/>
    </row>
    <row r="16799" ht="15" customHeight="1">
      <c r="A16799" s="23" t="n"/>
      <c r="B16799" s="23" t="n"/>
      <c r="C16799" s="24" t="n"/>
      <c r="D16799" s="24" t="n"/>
    </row>
    <row r="16800" ht="15" customHeight="1">
      <c r="A16800" s="23" t="n"/>
      <c r="B16800" s="23" t="n"/>
      <c r="C16800" s="24" t="n"/>
      <c r="D16800" s="24" t="n"/>
    </row>
    <row r="16801" ht="15" customHeight="1">
      <c r="A16801" s="23" t="n"/>
      <c r="B16801" s="23" t="n"/>
      <c r="C16801" s="24" t="n"/>
      <c r="D16801" s="24" t="n"/>
    </row>
    <row r="16802" ht="15" customHeight="1">
      <c r="A16802" s="23" t="n"/>
      <c r="B16802" s="23" t="n"/>
      <c r="C16802" s="24" t="n"/>
      <c r="D16802" s="24" t="n"/>
    </row>
    <row r="16803" ht="15" customHeight="1">
      <c r="A16803" s="23" t="n"/>
      <c r="B16803" s="23" t="n"/>
      <c r="C16803" s="24" t="n"/>
      <c r="D16803" s="24" t="n"/>
    </row>
    <row r="16804" ht="15" customHeight="1">
      <c r="A16804" s="23" t="n"/>
      <c r="B16804" s="23" t="n"/>
      <c r="C16804" s="24" t="n"/>
      <c r="D16804" s="24" t="n"/>
    </row>
    <row r="16805" ht="15" customHeight="1">
      <c r="A16805" s="23" t="n"/>
      <c r="B16805" s="23" t="n"/>
      <c r="C16805" s="24" t="n"/>
      <c r="D16805" s="24" t="n"/>
    </row>
    <row r="16806" ht="15" customHeight="1">
      <c r="A16806" s="23" t="n"/>
      <c r="B16806" s="23" t="n"/>
      <c r="C16806" s="24" t="n"/>
      <c r="D16806" s="24" t="n"/>
    </row>
    <row r="16807" ht="15" customHeight="1">
      <c r="A16807" s="23" t="n"/>
      <c r="B16807" s="23" t="n"/>
      <c r="C16807" s="24" t="n"/>
      <c r="D16807" s="24" t="n"/>
    </row>
    <row r="16808" ht="15" customHeight="1">
      <c r="A16808" s="23" t="n"/>
      <c r="B16808" s="23" t="n"/>
      <c r="C16808" s="24" t="n"/>
      <c r="D16808" s="24" t="n"/>
    </row>
    <row r="16809" ht="15" customHeight="1">
      <c r="A16809" s="23" t="n"/>
      <c r="B16809" s="23" t="n"/>
      <c r="C16809" s="24" t="n"/>
      <c r="D16809" s="24" t="n"/>
    </row>
    <row r="16810" ht="15" customHeight="1">
      <c r="A16810" s="23" t="n"/>
      <c r="B16810" s="23" t="n"/>
      <c r="C16810" s="24" t="n"/>
      <c r="D16810" s="24" t="n"/>
    </row>
    <row r="16811" ht="15" customHeight="1">
      <c r="A16811" s="23" t="n"/>
      <c r="B16811" s="23" t="n"/>
      <c r="C16811" s="24" t="n"/>
      <c r="D16811" s="24" t="n"/>
    </row>
    <row r="16812" ht="15" customHeight="1">
      <c r="A16812" s="23" t="n"/>
      <c r="B16812" s="23" t="n"/>
      <c r="C16812" s="24" t="n"/>
      <c r="D16812" s="24" t="n"/>
    </row>
    <row r="16813" ht="15" customHeight="1">
      <c r="A16813" s="23" t="n"/>
      <c r="B16813" s="23" t="n"/>
      <c r="C16813" s="24" t="n"/>
      <c r="D16813" s="24" t="n"/>
    </row>
    <row r="16814" ht="15" customHeight="1">
      <c r="A16814" s="23" t="n"/>
      <c r="B16814" s="23" t="n"/>
      <c r="C16814" s="24" t="n"/>
      <c r="D16814" s="24" t="n"/>
    </row>
    <row r="16815" ht="15" customHeight="1">
      <c r="A16815" s="23" t="n"/>
      <c r="B16815" s="23" t="n"/>
      <c r="C16815" s="24" t="n"/>
      <c r="D16815" s="24" t="n"/>
    </row>
    <row r="16816" ht="15" customHeight="1">
      <c r="A16816" s="23" t="n"/>
      <c r="B16816" s="23" t="n"/>
      <c r="C16816" s="24" t="n"/>
      <c r="D16816" s="24" t="n"/>
    </row>
    <row r="16817" ht="15" customHeight="1">
      <c r="A16817" s="23" t="n"/>
      <c r="B16817" s="23" t="n"/>
      <c r="C16817" s="24" t="n"/>
      <c r="D16817" s="24" t="n"/>
    </row>
    <row r="16818" ht="15" customHeight="1">
      <c r="A16818" s="23" t="n"/>
      <c r="B16818" s="23" t="n"/>
      <c r="C16818" s="24" t="n"/>
      <c r="D16818" s="24" t="n"/>
    </row>
    <row r="16819" ht="15" customHeight="1">
      <c r="A16819" s="23" t="n"/>
      <c r="B16819" s="23" t="n"/>
      <c r="C16819" s="24" t="n"/>
      <c r="D16819" s="24" t="n"/>
    </row>
    <row r="16820" ht="15" customHeight="1">
      <c r="A16820" s="23" t="n"/>
      <c r="B16820" s="23" t="n"/>
      <c r="C16820" s="24" t="n"/>
      <c r="D16820" s="24" t="n"/>
    </row>
    <row r="16821" ht="15" customHeight="1">
      <c r="A16821" s="23" t="n"/>
      <c r="B16821" s="23" t="n"/>
      <c r="C16821" s="24" t="n"/>
      <c r="D16821" s="24" t="n"/>
    </row>
    <row r="16822" ht="15" customHeight="1">
      <c r="A16822" s="23" t="n"/>
      <c r="B16822" s="23" t="n"/>
      <c r="C16822" s="24" t="n"/>
      <c r="D16822" s="24" t="n"/>
    </row>
    <row r="16823" ht="15" customHeight="1">
      <c r="A16823" s="23" t="n"/>
      <c r="B16823" s="23" t="n"/>
      <c r="C16823" s="24" t="n"/>
      <c r="D16823" s="24" t="n"/>
    </row>
    <row r="16824" ht="15" customHeight="1">
      <c r="A16824" s="23" t="n"/>
      <c r="B16824" s="23" t="n"/>
      <c r="C16824" s="24" t="n"/>
      <c r="D16824" s="24" t="n"/>
    </row>
    <row r="16825" ht="15" customHeight="1">
      <c r="A16825" s="23" t="n"/>
      <c r="B16825" s="23" t="n"/>
      <c r="C16825" s="24" t="n"/>
      <c r="D16825" s="24" t="n"/>
    </row>
    <row r="16826" ht="15" customHeight="1">
      <c r="A16826" s="23" t="n"/>
      <c r="B16826" s="23" t="n"/>
      <c r="C16826" s="24" t="n"/>
      <c r="D16826" s="24" t="n"/>
    </row>
    <row r="16827" ht="15" customHeight="1">
      <c r="A16827" s="23" t="n"/>
      <c r="B16827" s="23" t="n"/>
      <c r="C16827" s="24" t="n"/>
      <c r="D16827" s="24" t="n"/>
    </row>
    <row r="16828" ht="15" customHeight="1">
      <c r="A16828" s="23" t="n"/>
      <c r="B16828" s="23" t="n"/>
      <c r="C16828" s="24" t="n"/>
      <c r="D16828" s="24" t="n"/>
    </row>
    <row r="16829" ht="15" customHeight="1">
      <c r="A16829" s="23" t="n"/>
      <c r="B16829" s="23" t="n"/>
      <c r="C16829" s="24" t="n"/>
      <c r="D16829" s="24" t="n"/>
    </row>
    <row r="16830" ht="15" customHeight="1">
      <c r="A16830" s="23" t="n"/>
      <c r="B16830" s="23" t="n"/>
      <c r="C16830" s="24" t="n"/>
      <c r="D16830" s="24" t="n"/>
    </row>
    <row r="16831" ht="15" customHeight="1">
      <c r="A16831" s="23" t="n"/>
      <c r="B16831" s="23" t="n"/>
      <c r="C16831" s="24" t="n"/>
      <c r="D16831" s="24" t="n"/>
    </row>
    <row r="16832" ht="15" customHeight="1">
      <c r="A16832" s="23" t="n"/>
      <c r="B16832" s="23" t="n"/>
      <c r="C16832" s="24" t="n"/>
      <c r="D16832" s="24" t="n"/>
    </row>
    <row r="16833" ht="15" customHeight="1">
      <c r="A16833" s="23" t="n"/>
      <c r="B16833" s="23" t="n"/>
      <c r="C16833" s="24" t="n"/>
      <c r="D16833" s="24" t="n"/>
    </row>
    <row r="16834" ht="15" customHeight="1">
      <c r="A16834" s="23" t="n"/>
      <c r="B16834" s="23" t="n"/>
      <c r="C16834" s="24" t="n"/>
      <c r="D16834" s="24" t="n"/>
    </row>
    <row r="16835" ht="15" customHeight="1">
      <c r="A16835" s="23" t="n"/>
      <c r="B16835" s="23" t="n"/>
      <c r="C16835" s="24" t="n"/>
      <c r="D16835" s="24" t="n"/>
    </row>
    <row r="16836" ht="15" customHeight="1">
      <c r="A16836" s="23" t="n"/>
      <c r="B16836" s="23" t="n"/>
      <c r="C16836" s="24" t="n"/>
      <c r="D16836" s="24" t="n"/>
    </row>
    <row r="16837" ht="15" customHeight="1">
      <c r="A16837" s="23" t="n"/>
      <c r="B16837" s="23" t="n"/>
      <c r="C16837" s="24" t="n"/>
      <c r="D16837" s="24" t="n"/>
    </row>
    <row r="16838" ht="15" customHeight="1">
      <c r="A16838" s="23" t="n"/>
      <c r="B16838" s="23" t="n"/>
      <c r="C16838" s="24" t="n"/>
      <c r="D16838" s="24" t="n"/>
    </row>
    <row r="16839" ht="15" customHeight="1">
      <c r="A16839" s="23" t="n"/>
      <c r="B16839" s="23" t="n"/>
      <c r="C16839" s="24" t="n"/>
      <c r="D16839" s="24" t="n"/>
    </row>
    <row r="16840" ht="15" customHeight="1">
      <c r="A16840" s="23" t="n"/>
      <c r="B16840" s="23" t="n"/>
      <c r="C16840" s="24" t="n"/>
      <c r="D16840" s="24" t="n"/>
    </row>
    <row r="16841" ht="15" customHeight="1">
      <c r="A16841" s="23" t="n"/>
      <c r="B16841" s="23" t="n"/>
      <c r="C16841" s="24" t="n"/>
      <c r="D16841" s="24" t="n"/>
    </row>
    <row r="16842" ht="15" customHeight="1">
      <c r="A16842" s="23" t="n"/>
      <c r="B16842" s="23" t="n"/>
      <c r="C16842" s="24" t="n"/>
      <c r="D16842" s="24" t="n"/>
    </row>
    <row r="16843" ht="15" customHeight="1">
      <c r="A16843" s="23" t="n"/>
      <c r="B16843" s="23" t="n"/>
      <c r="C16843" s="24" t="n"/>
      <c r="D16843" s="24" t="n"/>
    </row>
    <row r="16844" ht="15" customHeight="1">
      <c r="A16844" s="23" t="n"/>
      <c r="B16844" s="23" t="n"/>
      <c r="C16844" s="24" t="n"/>
      <c r="D16844" s="24" t="n"/>
    </row>
    <row r="16845" ht="15" customHeight="1">
      <c r="A16845" s="23" t="n"/>
      <c r="B16845" s="23" t="n"/>
      <c r="C16845" s="24" t="n"/>
      <c r="D16845" s="24" t="n"/>
    </row>
    <row r="16846" ht="15" customHeight="1">
      <c r="A16846" s="23" t="n"/>
      <c r="B16846" s="23" t="n"/>
      <c r="C16846" s="24" t="n"/>
      <c r="D16846" s="24" t="n"/>
    </row>
    <row r="16847" ht="15" customHeight="1">
      <c r="A16847" s="23" t="n"/>
      <c r="B16847" s="23" t="n"/>
      <c r="C16847" s="24" t="n"/>
      <c r="D16847" s="24" t="n"/>
    </row>
    <row r="16848" ht="15" customHeight="1">
      <c r="A16848" s="23" t="n"/>
      <c r="B16848" s="23" t="n"/>
      <c r="C16848" s="24" t="n"/>
      <c r="D16848" s="24" t="n"/>
    </row>
    <row r="16849" ht="15" customHeight="1">
      <c r="A16849" s="23" t="n"/>
      <c r="B16849" s="23" t="n"/>
      <c r="C16849" s="24" t="n"/>
      <c r="D16849" s="24" t="n"/>
    </row>
    <row r="16850" ht="15" customHeight="1">
      <c r="A16850" s="23" t="n"/>
      <c r="B16850" s="23" t="n"/>
      <c r="C16850" s="24" t="n"/>
      <c r="D16850" s="24" t="n"/>
    </row>
    <row r="16851" ht="15" customHeight="1">
      <c r="A16851" s="23" t="n"/>
      <c r="B16851" s="23" t="n"/>
      <c r="C16851" s="24" t="n"/>
      <c r="D16851" s="24" t="n"/>
    </row>
    <row r="16852" ht="15" customHeight="1">
      <c r="A16852" s="23" t="n"/>
      <c r="B16852" s="23" t="n"/>
      <c r="C16852" s="24" t="n"/>
      <c r="D16852" s="24" t="n"/>
    </row>
    <row r="16853" ht="15" customHeight="1">
      <c r="A16853" s="23" t="n"/>
      <c r="B16853" s="23" t="n"/>
      <c r="C16853" s="24" t="n"/>
      <c r="D16853" s="24" t="n"/>
    </row>
    <row r="16854" ht="15" customHeight="1">
      <c r="A16854" s="23" t="n"/>
      <c r="B16854" s="23" t="n"/>
      <c r="C16854" s="24" t="n"/>
      <c r="D16854" s="24" t="n"/>
    </row>
    <row r="16855" ht="15" customHeight="1">
      <c r="A16855" s="23" t="n"/>
      <c r="B16855" s="23" t="n"/>
      <c r="C16855" s="24" t="n"/>
      <c r="D16855" s="24" t="n"/>
    </row>
    <row r="16856" ht="15" customHeight="1">
      <c r="A16856" s="23" t="n"/>
      <c r="B16856" s="23" t="n"/>
      <c r="C16856" s="24" t="n"/>
      <c r="D16856" s="24" t="n"/>
    </row>
    <row r="16857" ht="15" customHeight="1">
      <c r="A16857" s="23" t="n"/>
      <c r="B16857" s="23" t="n"/>
      <c r="C16857" s="24" t="n"/>
      <c r="D16857" s="24" t="n"/>
    </row>
    <row r="16858" ht="15" customHeight="1">
      <c r="A16858" s="23" t="n"/>
      <c r="B16858" s="23" t="n"/>
      <c r="C16858" s="24" t="n"/>
      <c r="D16858" s="24" t="n"/>
    </row>
    <row r="16859" ht="15" customHeight="1">
      <c r="A16859" s="23" t="n"/>
      <c r="B16859" s="23" t="n"/>
      <c r="C16859" s="24" t="n"/>
      <c r="D16859" s="24" t="n"/>
    </row>
    <row r="16860" ht="15" customHeight="1">
      <c r="A16860" s="23" t="n"/>
      <c r="B16860" s="23" t="n"/>
      <c r="C16860" s="24" t="n"/>
      <c r="D16860" s="24" t="n"/>
    </row>
    <row r="16861" ht="15" customHeight="1">
      <c r="A16861" s="23" t="n"/>
      <c r="B16861" s="23" t="n"/>
      <c r="C16861" s="24" t="n"/>
      <c r="D16861" s="24" t="n"/>
    </row>
    <row r="16862" ht="15" customHeight="1">
      <c r="A16862" s="23" t="n"/>
      <c r="B16862" s="23" t="n"/>
      <c r="C16862" s="24" t="n"/>
      <c r="D16862" s="24" t="n"/>
    </row>
    <row r="16863" ht="15" customHeight="1">
      <c r="A16863" s="23" t="n"/>
      <c r="B16863" s="23" t="n"/>
      <c r="C16863" s="24" t="n"/>
      <c r="D16863" s="24" t="n"/>
    </row>
    <row r="16864" ht="15" customHeight="1">
      <c r="A16864" s="23" t="n"/>
      <c r="B16864" s="23" t="n"/>
      <c r="C16864" s="24" t="n"/>
      <c r="D16864" s="24" t="n"/>
    </row>
    <row r="16865" ht="15" customHeight="1">
      <c r="A16865" s="23" t="n"/>
      <c r="B16865" s="23" t="n"/>
      <c r="C16865" s="24" t="n"/>
      <c r="D16865" s="24" t="n"/>
    </row>
    <row r="16866" ht="15" customHeight="1">
      <c r="A16866" s="23" t="n"/>
      <c r="B16866" s="23" t="n"/>
      <c r="C16866" s="24" t="n"/>
      <c r="D16866" s="24" t="n"/>
    </row>
    <row r="16867" ht="15" customHeight="1">
      <c r="A16867" s="23" t="n"/>
      <c r="B16867" s="23" t="n"/>
      <c r="C16867" s="24" t="n"/>
      <c r="D16867" s="24" t="n"/>
    </row>
    <row r="16868" ht="15" customHeight="1">
      <c r="A16868" s="23" t="n"/>
      <c r="B16868" s="23" t="n"/>
      <c r="C16868" s="24" t="n"/>
      <c r="D16868" s="24" t="n"/>
    </row>
    <row r="16869" ht="15" customHeight="1">
      <c r="A16869" s="23" t="n"/>
      <c r="B16869" s="23" t="n"/>
      <c r="C16869" s="24" t="n"/>
      <c r="D16869" s="24" t="n"/>
    </row>
    <row r="16870" ht="15" customHeight="1">
      <c r="A16870" s="23" t="n"/>
      <c r="B16870" s="23" t="n"/>
      <c r="C16870" s="24" t="n"/>
      <c r="D16870" s="24" t="n"/>
    </row>
    <row r="16871" ht="15" customHeight="1">
      <c r="A16871" s="23" t="n"/>
      <c r="B16871" s="23" t="n"/>
      <c r="C16871" s="24" t="n"/>
      <c r="D16871" s="24" t="n"/>
    </row>
    <row r="16872" ht="15" customHeight="1">
      <c r="A16872" s="23" t="n"/>
      <c r="B16872" s="23" t="n"/>
      <c r="C16872" s="24" t="n"/>
      <c r="D16872" s="24" t="n"/>
    </row>
    <row r="16873" ht="15" customHeight="1">
      <c r="A16873" s="23" t="n"/>
      <c r="B16873" s="23" t="n"/>
      <c r="C16873" s="24" t="n"/>
      <c r="D16873" s="24" t="n"/>
    </row>
    <row r="16874" ht="15" customHeight="1">
      <c r="A16874" s="23" t="n"/>
      <c r="B16874" s="23" t="n"/>
      <c r="C16874" s="24" t="n"/>
      <c r="D16874" s="24" t="n"/>
    </row>
    <row r="16875" ht="15" customHeight="1">
      <c r="A16875" s="23" t="n"/>
      <c r="B16875" s="23" t="n"/>
      <c r="C16875" s="24" t="n"/>
      <c r="D16875" s="24" t="n"/>
    </row>
    <row r="16876" ht="15" customHeight="1">
      <c r="A16876" s="23" t="n"/>
      <c r="B16876" s="23" t="n"/>
      <c r="C16876" s="24" t="n"/>
      <c r="D16876" s="24" t="n"/>
    </row>
    <row r="16877" ht="15" customHeight="1">
      <c r="A16877" s="23" t="n"/>
      <c r="B16877" s="23" t="n"/>
      <c r="C16877" s="24" t="n"/>
      <c r="D16877" s="24" t="n"/>
    </row>
    <row r="16878" ht="15" customHeight="1">
      <c r="A16878" s="23" t="n"/>
      <c r="B16878" s="23" t="n"/>
      <c r="C16878" s="24" t="n"/>
      <c r="D16878" s="24" t="n"/>
    </row>
    <row r="16879" ht="15" customHeight="1">
      <c r="A16879" s="23" t="n"/>
      <c r="B16879" s="23" t="n"/>
      <c r="C16879" s="24" t="n"/>
      <c r="D16879" s="24" t="n"/>
    </row>
    <row r="16880" ht="15" customHeight="1">
      <c r="A16880" s="23" t="n"/>
      <c r="B16880" s="23" t="n"/>
      <c r="C16880" s="24" t="n"/>
      <c r="D16880" s="24" t="n"/>
    </row>
    <row r="16881" ht="15" customHeight="1">
      <c r="A16881" s="23" t="n"/>
      <c r="B16881" s="23" t="n"/>
      <c r="C16881" s="24" t="n"/>
      <c r="D16881" s="24" t="n"/>
    </row>
    <row r="16882" ht="15" customHeight="1">
      <c r="A16882" s="23" t="n"/>
      <c r="B16882" s="23" t="n"/>
      <c r="C16882" s="24" t="n"/>
      <c r="D16882" s="24" t="n"/>
    </row>
    <row r="16883" ht="15" customHeight="1">
      <c r="A16883" s="23" t="n"/>
      <c r="B16883" s="23" t="n"/>
      <c r="C16883" s="24" t="n"/>
      <c r="D16883" s="24" t="n"/>
    </row>
    <row r="16884" ht="15" customHeight="1">
      <c r="A16884" s="23" t="n"/>
      <c r="B16884" s="23" t="n"/>
      <c r="C16884" s="24" t="n"/>
      <c r="D16884" s="24" t="n"/>
    </row>
    <row r="16885" ht="15" customHeight="1">
      <c r="A16885" s="23" t="n"/>
      <c r="B16885" s="23" t="n"/>
      <c r="C16885" s="24" t="n"/>
      <c r="D16885" s="24" t="n"/>
    </row>
    <row r="16886" ht="15" customHeight="1">
      <c r="A16886" s="23" t="n"/>
      <c r="B16886" s="23" t="n"/>
      <c r="C16886" s="24" t="n"/>
      <c r="D16886" s="24" t="n"/>
    </row>
    <row r="16887" ht="15" customHeight="1">
      <c r="A16887" s="23" t="n"/>
      <c r="B16887" s="23" t="n"/>
      <c r="C16887" s="24" t="n"/>
      <c r="D16887" s="24" t="n"/>
    </row>
    <row r="16888" ht="15" customHeight="1">
      <c r="A16888" s="23" t="n"/>
      <c r="B16888" s="23" t="n"/>
      <c r="C16888" s="24" t="n"/>
      <c r="D16888" s="24" t="n"/>
    </row>
    <row r="16889" ht="15" customHeight="1">
      <c r="A16889" s="23" t="n"/>
      <c r="B16889" s="23" t="n"/>
      <c r="C16889" s="24" t="n"/>
      <c r="D16889" s="24" t="n"/>
    </row>
    <row r="16890" ht="15" customHeight="1">
      <c r="A16890" s="23" t="n"/>
      <c r="B16890" s="23" t="n"/>
      <c r="C16890" s="24" t="n"/>
      <c r="D16890" s="24" t="n"/>
    </row>
    <row r="16891" ht="15" customHeight="1">
      <c r="A16891" s="23" t="n"/>
      <c r="B16891" s="23" t="n"/>
      <c r="C16891" s="24" t="n"/>
      <c r="D16891" s="24" t="n"/>
    </row>
    <row r="16892" ht="15" customHeight="1">
      <c r="A16892" s="23" t="n"/>
      <c r="B16892" s="23" t="n"/>
      <c r="C16892" s="24" t="n"/>
      <c r="D16892" s="24" t="n"/>
    </row>
    <row r="16893" ht="15" customHeight="1">
      <c r="A16893" s="23" t="n"/>
      <c r="B16893" s="23" t="n"/>
      <c r="C16893" s="24" t="n"/>
      <c r="D16893" s="24" t="n"/>
    </row>
    <row r="16894" ht="15" customHeight="1">
      <c r="A16894" s="23" t="n"/>
      <c r="B16894" s="23" t="n"/>
      <c r="C16894" s="24" t="n"/>
      <c r="D16894" s="24" t="n"/>
    </row>
    <row r="16895" ht="15" customHeight="1">
      <c r="A16895" s="23" t="n"/>
      <c r="B16895" s="23" t="n"/>
      <c r="C16895" s="24" t="n"/>
      <c r="D16895" s="24" t="n"/>
    </row>
    <row r="16896" ht="15" customHeight="1">
      <c r="A16896" s="23" t="n"/>
      <c r="B16896" s="23" t="n"/>
      <c r="C16896" s="24" t="n"/>
      <c r="D16896" s="24" t="n"/>
    </row>
    <row r="16897" ht="15" customHeight="1">
      <c r="A16897" s="23" t="n"/>
      <c r="B16897" s="23" t="n"/>
      <c r="C16897" s="24" t="n"/>
      <c r="D16897" s="24" t="n"/>
    </row>
    <row r="16898" ht="15" customHeight="1">
      <c r="A16898" s="23" t="n"/>
      <c r="B16898" s="23" t="n"/>
      <c r="C16898" s="24" t="n"/>
      <c r="D16898" s="24" t="n"/>
    </row>
    <row r="16899" ht="15" customHeight="1">
      <c r="A16899" s="23" t="n"/>
      <c r="B16899" s="23" t="n"/>
      <c r="C16899" s="24" t="n"/>
      <c r="D16899" s="24" t="n"/>
    </row>
    <row r="16900" ht="15" customHeight="1">
      <c r="A16900" s="23" t="n"/>
      <c r="B16900" s="23" t="n"/>
      <c r="C16900" s="24" t="n"/>
      <c r="D16900" s="24" t="n"/>
    </row>
    <row r="16901" ht="15" customHeight="1">
      <c r="A16901" s="23" t="n"/>
      <c r="B16901" s="23" t="n"/>
      <c r="C16901" s="24" t="n"/>
      <c r="D16901" s="24" t="n"/>
    </row>
    <row r="16902" ht="15" customHeight="1">
      <c r="A16902" s="23" t="n"/>
      <c r="B16902" s="23" t="n"/>
      <c r="C16902" s="24" t="n"/>
      <c r="D16902" s="24" t="n"/>
    </row>
    <row r="16903" ht="15" customHeight="1">
      <c r="A16903" s="23" t="n"/>
      <c r="B16903" s="23" t="n"/>
      <c r="C16903" s="24" t="n"/>
      <c r="D16903" s="24" t="n"/>
    </row>
    <row r="16904" ht="15" customHeight="1">
      <c r="A16904" s="23" t="n"/>
      <c r="B16904" s="23" t="n"/>
      <c r="C16904" s="24" t="n"/>
      <c r="D16904" s="24" t="n"/>
    </row>
    <row r="16905" ht="15" customHeight="1">
      <c r="A16905" s="23" t="n"/>
      <c r="B16905" s="23" t="n"/>
      <c r="C16905" s="24" t="n"/>
      <c r="D16905" s="24" t="n"/>
    </row>
    <row r="16906" ht="15" customHeight="1">
      <c r="A16906" s="23" t="n"/>
      <c r="B16906" s="23" t="n"/>
      <c r="C16906" s="24" t="n"/>
      <c r="D16906" s="24" t="n"/>
    </row>
    <row r="16907" ht="15" customHeight="1">
      <c r="A16907" s="23" t="n"/>
      <c r="B16907" s="23" t="n"/>
      <c r="C16907" s="24" t="n"/>
      <c r="D16907" s="24" t="n"/>
    </row>
    <row r="16908" ht="15" customHeight="1">
      <c r="A16908" s="23" t="n"/>
      <c r="B16908" s="23" t="n"/>
      <c r="C16908" s="24" t="n"/>
      <c r="D16908" s="24" t="n"/>
    </row>
    <row r="16909" ht="15" customHeight="1">
      <c r="A16909" s="23" t="n"/>
      <c r="B16909" s="23" t="n"/>
      <c r="C16909" s="24" t="n"/>
      <c r="D16909" s="24" t="n"/>
    </row>
    <row r="16910" ht="15" customHeight="1">
      <c r="A16910" s="23" t="n"/>
      <c r="B16910" s="23" t="n"/>
      <c r="C16910" s="24" t="n"/>
      <c r="D16910" s="24" t="n"/>
    </row>
    <row r="16911" ht="15" customHeight="1">
      <c r="A16911" s="23" t="n"/>
      <c r="B16911" s="23" t="n"/>
      <c r="C16911" s="24" t="n"/>
      <c r="D16911" s="24" t="n"/>
    </row>
    <row r="16912" ht="15" customHeight="1">
      <c r="A16912" s="23" t="n"/>
      <c r="B16912" s="23" t="n"/>
      <c r="C16912" s="24" t="n"/>
      <c r="D16912" s="24" t="n"/>
    </row>
    <row r="16913" ht="15" customHeight="1">
      <c r="A16913" s="23" t="n"/>
      <c r="B16913" s="23" t="n"/>
      <c r="C16913" s="24" t="n"/>
      <c r="D16913" s="24" t="n"/>
    </row>
    <row r="16914" ht="15" customHeight="1">
      <c r="A16914" s="23" t="n"/>
      <c r="B16914" s="23" t="n"/>
      <c r="C16914" s="24" t="n"/>
      <c r="D16914" s="24" t="n"/>
    </row>
    <row r="16915" ht="15" customHeight="1">
      <c r="A16915" s="23" t="n"/>
      <c r="B16915" s="23" t="n"/>
      <c r="C16915" s="24" t="n"/>
      <c r="D16915" s="24" t="n"/>
    </row>
    <row r="16916" ht="15" customHeight="1">
      <c r="A16916" s="23" t="n"/>
      <c r="B16916" s="23" t="n"/>
      <c r="C16916" s="24" t="n"/>
      <c r="D16916" s="24" t="n"/>
    </row>
    <row r="16917" ht="15" customHeight="1">
      <c r="A16917" s="23" t="n"/>
      <c r="B16917" s="23" t="n"/>
      <c r="C16917" s="24" t="n"/>
      <c r="D16917" s="24" t="n"/>
    </row>
    <row r="16918" ht="15" customHeight="1">
      <c r="A16918" s="23" t="n"/>
      <c r="B16918" s="23" t="n"/>
      <c r="C16918" s="24" t="n"/>
      <c r="D16918" s="24" t="n"/>
    </row>
    <row r="16919" ht="15" customHeight="1">
      <c r="A16919" s="23" t="n"/>
      <c r="B16919" s="23" t="n"/>
      <c r="C16919" s="24" t="n"/>
      <c r="D16919" s="24" t="n"/>
    </row>
    <row r="16920" ht="15" customHeight="1">
      <c r="A16920" s="23" t="n"/>
      <c r="B16920" s="23" t="n"/>
      <c r="C16920" s="24" t="n"/>
      <c r="D16920" s="24" t="n"/>
    </row>
    <row r="16921" ht="15" customHeight="1">
      <c r="A16921" s="23" t="n"/>
      <c r="B16921" s="23" t="n"/>
      <c r="C16921" s="24" t="n"/>
      <c r="D16921" s="24" t="n"/>
    </row>
    <row r="16922" ht="15" customHeight="1">
      <c r="A16922" s="23" t="n"/>
      <c r="B16922" s="23" t="n"/>
      <c r="C16922" s="24" t="n"/>
      <c r="D16922" s="24" t="n"/>
    </row>
    <row r="16923" ht="15" customHeight="1">
      <c r="A16923" s="23" t="n"/>
      <c r="B16923" s="23" t="n"/>
      <c r="C16923" s="24" t="n"/>
      <c r="D16923" s="24" t="n"/>
    </row>
    <row r="16924" ht="15" customHeight="1">
      <c r="A16924" s="23" t="n"/>
      <c r="B16924" s="23" t="n"/>
      <c r="C16924" s="24" t="n"/>
      <c r="D16924" s="24" t="n"/>
    </row>
    <row r="16925" ht="15" customHeight="1">
      <c r="A16925" s="23" t="n"/>
      <c r="B16925" s="23" t="n"/>
      <c r="C16925" s="24" t="n"/>
      <c r="D16925" s="24" t="n"/>
    </row>
    <row r="16926" ht="15" customHeight="1">
      <c r="A16926" s="23" t="n"/>
      <c r="B16926" s="23" t="n"/>
      <c r="C16926" s="24" t="n"/>
      <c r="D16926" s="24" t="n"/>
    </row>
    <row r="16927" ht="15" customHeight="1">
      <c r="A16927" s="23" t="n"/>
      <c r="B16927" s="23" t="n"/>
      <c r="C16927" s="24" t="n"/>
      <c r="D16927" s="24" t="n"/>
    </row>
    <row r="16928" ht="15" customHeight="1">
      <c r="A16928" s="23" t="n"/>
      <c r="B16928" s="23" t="n"/>
      <c r="C16928" s="24" t="n"/>
      <c r="D16928" s="24" t="n"/>
    </row>
    <row r="16929" ht="15" customHeight="1">
      <c r="A16929" s="23" t="n"/>
      <c r="B16929" s="23" t="n"/>
      <c r="C16929" s="24" t="n"/>
      <c r="D16929" s="24" t="n"/>
    </row>
    <row r="16930" ht="15" customHeight="1">
      <c r="A16930" s="23" t="n"/>
      <c r="B16930" s="23" t="n"/>
      <c r="C16930" s="24" t="n"/>
      <c r="D16930" s="24" t="n"/>
    </row>
    <row r="16931" ht="15" customHeight="1">
      <c r="A16931" s="23" t="n"/>
      <c r="B16931" s="23" t="n"/>
      <c r="C16931" s="24" t="n"/>
      <c r="D16931" s="24" t="n"/>
    </row>
    <row r="16932" ht="15" customHeight="1">
      <c r="A16932" s="23" t="n"/>
      <c r="B16932" s="23" t="n"/>
      <c r="C16932" s="24" t="n"/>
      <c r="D16932" s="24" t="n"/>
    </row>
    <row r="16933" ht="15" customHeight="1">
      <c r="A16933" s="23" t="n"/>
      <c r="B16933" s="23" t="n"/>
      <c r="C16933" s="24" t="n"/>
      <c r="D16933" s="24" t="n"/>
    </row>
    <row r="16934" ht="15" customHeight="1">
      <c r="A16934" s="23" t="n"/>
      <c r="B16934" s="23" t="n"/>
      <c r="C16934" s="24" t="n"/>
      <c r="D16934" s="24" t="n"/>
    </row>
    <row r="16935" ht="15" customHeight="1">
      <c r="A16935" s="23" t="n"/>
      <c r="B16935" s="23" t="n"/>
      <c r="C16935" s="24" t="n"/>
      <c r="D16935" s="24" t="n"/>
    </row>
    <row r="16936" ht="15" customHeight="1">
      <c r="A16936" s="23" t="n"/>
      <c r="B16936" s="23" t="n"/>
      <c r="C16936" s="24" t="n"/>
      <c r="D16936" s="24" t="n"/>
    </row>
    <row r="16937" ht="15" customHeight="1">
      <c r="A16937" s="23" t="n"/>
      <c r="B16937" s="23" t="n"/>
      <c r="C16937" s="24" t="n"/>
      <c r="D16937" s="24" t="n"/>
    </row>
    <row r="16938" ht="15" customHeight="1">
      <c r="A16938" s="23" t="n"/>
      <c r="B16938" s="23" t="n"/>
      <c r="C16938" s="24" t="n"/>
      <c r="D16938" s="24" t="n"/>
    </row>
    <row r="16939" ht="15" customHeight="1">
      <c r="A16939" s="23" t="n"/>
      <c r="B16939" s="23" t="n"/>
      <c r="C16939" s="24" t="n"/>
      <c r="D16939" s="24" t="n"/>
    </row>
    <row r="16940" ht="15" customHeight="1">
      <c r="A16940" s="23" t="n"/>
      <c r="B16940" s="23" t="n"/>
      <c r="C16940" s="24" t="n"/>
      <c r="D16940" s="24" t="n"/>
    </row>
    <row r="16941" ht="15" customHeight="1">
      <c r="A16941" s="23" t="n"/>
      <c r="B16941" s="23" t="n"/>
      <c r="C16941" s="24" t="n"/>
      <c r="D16941" s="24" t="n"/>
    </row>
    <row r="16942" ht="15" customHeight="1">
      <c r="A16942" s="23" t="n"/>
      <c r="B16942" s="23" t="n"/>
      <c r="C16942" s="24" t="n"/>
      <c r="D16942" s="24" t="n"/>
    </row>
    <row r="16943" ht="15" customHeight="1">
      <c r="A16943" s="23" t="n"/>
      <c r="B16943" s="23" t="n"/>
      <c r="C16943" s="24" t="n"/>
      <c r="D16943" s="24" t="n"/>
    </row>
    <row r="16944" ht="15" customHeight="1">
      <c r="A16944" s="23" t="n"/>
      <c r="B16944" s="23" t="n"/>
      <c r="C16944" s="24" t="n"/>
      <c r="D16944" s="24" t="n"/>
    </row>
    <row r="16945" ht="15" customHeight="1">
      <c r="A16945" s="23" t="n"/>
      <c r="B16945" s="23" t="n"/>
      <c r="C16945" s="24" t="n"/>
      <c r="D16945" s="24" t="n"/>
    </row>
    <row r="16946" ht="15" customHeight="1">
      <c r="A16946" s="23" t="n"/>
      <c r="B16946" s="23" t="n"/>
      <c r="C16946" s="24" t="n"/>
      <c r="D16946" s="24" t="n"/>
    </row>
    <row r="16947" ht="15" customHeight="1">
      <c r="A16947" s="23" t="n"/>
      <c r="B16947" s="23" t="n"/>
      <c r="C16947" s="24" t="n"/>
      <c r="D16947" s="24" t="n"/>
    </row>
    <row r="16948" ht="15" customHeight="1">
      <c r="A16948" s="23" t="n"/>
      <c r="B16948" s="23" t="n"/>
      <c r="C16948" s="24" t="n"/>
      <c r="D16948" s="24" t="n"/>
    </row>
    <row r="16949" ht="15" customHeight="1">
      <c r="A16949" s="23" t="n"/>
      <c r="B16949" s="23" t="n"/>
      <c r="C16949" s="24" t="n"/>
      <c r="D16949" s="24" t="n"/>
    </row>
    <row r="16950" ht="15" customHeight="1">
      <c r="A16950" s="23" t="n"/>
      <c r="B16950" s="23" t="n"/>
      <c r="C16950" s="24" t="n"/>
      <c r="D16950" s="24" t="n"/>
    </row>
    <row r="16951" ht="15" customHeight="1">
      <c r="A16951" s="23" t="n"/>
      <c r="B16951" s="23" t="n"/>
      <c r="C16951" s="24" t="n"/>
      <c r="D16951" s="24" t="n"/>
    </row>
    <row r="16952" ht="15" customHeight="1">
      <c r="A16952" s="23" t="n"/>
      <c r="B16952" s="23" t="n"/>
      <c r="C16952" s="24" t="n"/>
      <c r="D16952" s="24" t="n"/>
    </row>
    <row r="16953" ht="15" customHeight="1">
      <c r="A16953" s="23" t="n"/>
      <c r="B16953" s="23" t="n"/>
      <c r="C16953" s="24" t="n"/>
      <c r="D16953" s="24" t="n"/>
    </row>
    <row r="16954" ht="15" customHeight="1">
      <c r="A16954" s="23" t="n"/>
      <c r="B16954" s="23" t="n"/>
      <c r="C16954" s="24" t="n"/>
      <c r="D16954" s="24" t="n"/>
    </row>
    <row r="16955" ht="15" customHeight="1">
      <c r="A16955" s="23" t="n"/>
      <c r="B16955" s="23" t="n"/>
      <c r="C16955" s="24" t="n"/>
      <c r="D16955" s="24" t="n"/>
    </row>
    <row r="16956" ht="15" customHeight="1">
      <c r="A16956" s="23" t="n"/>
      <c r="B16956" s="23" t="n"/>
      <c r="C16956" s="24" t="n"/>
      <c r="D16956" s="24" t="n"/>
    </row>
    <row r="16957" ht="15" customHeight="1">
      <c r="A16957" s="23" t="n"/>
      <c r="B16957" s="23" t="n"/>
      <c r="C16957" s="24" t="n"/>
      <c r="D16957" s="24" t="n"/>
    </row>
    <row r="16958" ht="15" customHeight="1">
      <c r="A16958" s="23" t="n"/>
      <c r="B16958" s="23" t="n"/>
      <c r="C16958" s="24" t="n"/>
      <c r="D16958" s="24" t="n"/>
    </row>
    <row r="16959" ht="15" customHeight="1">
      <c r="A16959" s="23" t="n"/>
      <c r="B16959" s="23" t="n"/>
      <c r="C16959" s="24" t="n"/>
      <c r="D16959" s="24" t="n"/>
    </row>
    <row r="16960" ht="15" customHeight="1">
      <c r="A16960" s="23" t="n"/>
      <c r="B16960" s="23" t="n"/>
      <c r="C16960" s="24" t="n"/>
      <c r="D16960" s="24" t="n"/>
    </row>
    <row r="16961" ht="15" customHeight="1">
      <c r="A16961" s="23" t="n"/>
      <c r="B16961" s="23" t="n"/>
      <c r="C16961" s="24" t="n"/>
      <c r="D16961" s="24" t="n"/>
    </row>
    <row r="16962" ht="15" customHeight="1">
      <c r="A16962" s="23" t="n"/>
      <c r="B16962" s="23" t="n"/>
      <c r="C16962" s="24" t="n"/>
      <c r="D16962" s="24" t="n"/>
    </row>
    <row r="16963" ht="15" customHeight="1">
      <c r="A16963" s="23" t="n"/>
      <c r="B16963" s="23" t="n"/>
      <c r="C16963" s="24" t="n"/>
      <c r="D16963" s="24" t="n"/>
    </row>
    <row r="16964" ht="15" customHeight="1">
      <c r="A16964" s="23" t="n"/>
      <c r="B16964" s="23" t="n"/>
      <c r="C16964" s="24" t="n"/>
      <c r="D16964" s="24" t="n"/>
    </row>
    <row r="16965" ht="15" customHeight="1">
      <c r="A16965" s="23" t="n"/>
      <c r="B16965" s="23" t="n"/>
      <c r="C16965" s="24" t="n"/>
      <c r="D16965" s="24" t="n"/>
    </row>
    <row r="16966" ht="15" customHeight="1">
      <c r="A16966" s="23" t="n"/>
      <c r="B16966" s="23" t="n"/>
      <c r="C16966" s="24" t="n"/>
      <c r="D16966" s="24" t="n"/>
    </row>
    <row r="16967" ht="15" customHeight="1">
      <c r="A16967" s="23" t="n"/>
      <c r="B16967" s="23" t="n"/>
      <c r="C16967" s="24" t="n"/>
      <c r="D16967" s="24" t="n"/>
    </row>
    <row r="16968" ht="15" customHeight="1">
      <c r="A16968" s="23" t="n"/>
      <c r="B16968" s="23" t="n"/>
      <c r="C16968" s="24" t="n"/>
      <c r="D16968" s="24" t="n"/>
    </row>
    <row r="16969" ht="15" customHeight="1">
      <c r="A16969" s="23" t="n"/>
      <c r="B16969" s="23" t="n"/>
      <c r="C16969" s="24" t="n"/>
      <c r="D16969" s="24" t="n"/>
    </row>
    <row r="16970" ht="15" customHeight="1">
      <c r="A16970" s="23" t="n"/>
      <c r="B16970" s="23" t="n"/>
      <c r="C16970" s="24" t="n"/>
      <c r="D16970" s="24" t="n"/>
    </row>
    <row r="16971" ht="15" customHeight="1">
      <c r="A16971" s="23" t="n"/>
      <c r="B16971" s="23" t="n"/>
      <c r="C16971" s="24" t="n"/>
      <c r="D16971" s="24" t="n"/>
    </row>
    <row r="16972" ht="15" customHeight="1">
      <c r="A16972" s="23" t="n"/>
      <c r="B16972" s="23" t="n"/>
      <c r="C16972" s="24" t="n"/>
      <c r="D16972" s="24" t="n"/>
    </row>
    <row r="16973" ht="15" customHeight="1">
      <c r="A16973" s="23" t="n"/>
      <c r="B16973" s="23" t="n"/>
      <c r="C16973" s="24" t="n"/>
      <c r="D16973" s="24" t="n"/>
    </row>
    <row r="16974" ht="15" customHeight="1">
      <c r="A16974" s="23" t="n"/>
      <c r="B16974" s="23" t="n"/>
      <c r="C16974" s="24" t="n"/>
      <c r="D16974" s="24" t="n"/>
    </row>
    <row r="16975" ht="15" customHeight="1">
      <c r="A16975" s="23" t="n"/>
      <c r="B16975" s="23" t="n"/>
      <c r="C16975" s="24" t="n"/>
      <c r="D16975" s="24" t="n"/>
    </row>
    <row r="16976" ht="15" customHeight="1">
      <c r="A16976" s="23" t="n"/>
      <c r="B16976" s="23" t="n"/>
      <c r="C16976" s="24" t="n"/>
      <c r="D16976" s="24" t="n"/>
    </row>
    <row r="16977" ht="15" customHeight="1">
      <c r="A16977" s="23" t="n"/>
      <c r="B16977" s="23" t="n"/>
      <c r="C16977" s="24" t="n"/>
      <c r="D16977" s="24" t="n"/>
    </row>
    <row r="16978" ht="15" customHeight="1">
      <c r="A16978" s="23" t="n"/>
      <c r="B16978" s="23" t="n"/>
      <c r="C16978" s="24" t="n"/>
      <c r="D16978" s="24" t="n"/>
    </row>
    <row r="16979" ht="15" customHeight="1">
      <c r="A16979" s="23" t="n"/>
      <c r="B16979" s="23" t="n"/>
      <c r="C16979" s="24" t="n"/>
      <c r="D16979" s="24" t="n"/>
    </row>
    <row r="16980" ht="15" customHeight="1">
      <c r="A16980" s="23" t="n"/>
      <c r="B16980" s="23" t="n"/>
      <c r="C16980" s="24" t="n"/>
      <c r="D16980" s="24" t="n"/>
    </row>
    <row r="16981" ht="15" customHeight="1">
      <c r="A16981" s="23" t="n"/>
      <c r="B16981" s="23" t="n"/>
      <c r="C16981" s="24" t="n"/>
      <c r="D16981" s="24" t="n"/>
    </row>
    <row r="16982" ht="15" customHeight="1">
      <c r="A16982" s="23" t="n"/>
      <c r="B16982" s="23" t="n"/>
      <c r="C16982" s="24" t="n"/>
      <c r="D16982" s="24" t="n"/>
    </row>
    <row r="16983" ht="15" customHeight="1">
      <c r="A16983" s="23" t="n"/>
      <c r="B16983" s="23" t="n"/>
      <c r="C16983" s="24" t="n"/>
      <c r="D16983" s="24" t="n"/>
    </row>
    <row r="16984" ht="15" customHeight="1">
      <c r="A16984" s="23" t="n"/>
      <c r="B16984" s="23" t="n"/>
      <c r="C16984" s="24" t="n"/>
      <c r="D16984" s="24" t="n"/>
    </row>
    <row r="16985" ht="15" customHeight="1">
      <c r="A16985" s="23" t="n"/>
      <c r="B16985" s="23" t="n"/>
      <c r="C16985" s="24" t="n"/>
      <c r="D16985" s="24" t="n"/>
    </row>
    <row r="16986" ht="15" customHeight="1">
      <c r="A16986" s="23" t="n"/>
      <c r="B16986" s="23" t="n"/>
      <c r="C16986" s="24" t="n"/>
      <c r="D16986" s="24" t="n"/>
    </row>
    <row r="16987" ht="15" customHeight="1">
      <c r="A16987" s="23" t="n"/>
      <c r="B16987" s="23" t="n"/>
      <c r="C16987" s="24" t="n"/>
      <c r="D16987" s="24" t="n"/>
    </row>
    <row r="16988" ht="15" customHeight="1">
      <c r="A16988" s="23" t="n"/>
      <c r="B16988" s="23" t="n"/>
      <c r="C16988" s="24" t="n"/>
      <c r="D16988" s="24" t="n"/>
    </row>
    <row r="16989" ht="15" customHeight="1">
      <c r="A16989" s="23" t="n"/>
      <c r="B16989" s="23" t="n"/>
      <c r="C16989" s="24" t="n"/>
      <c r="D16989" s="24" t="n"/>
    </row>
    <row r="16990" ht="15" customHeight="1">
      <c r="A16990" s="23" t="n"/>
      <c r="B16990" s="23" t="n"/>
      <c r="C16990" s="24" t="n"/>
      <c r="D16990" s="24" t="n"/>
    </row>
    <row r="16991" ht="15" customHeight="1">
      <c r="A16991" s="23" t="n"/>
      <c r="B16991" s="23" t="n"/>
      <c r="C16991" s="24" t="n"/>
      <c r="D16991" s="24" t="n"/>
    </row>
    <row r="16992" ht="15" customHeight="1">
      <c r="A16992" s="23" t="n"/>
      <c r="B16992" s="23" t="n"/>
      <c r="C16992" s="24" t="n"/>
      <c r="D16992" s="24" t="n"/>
    </row>
    <row r="16993" ht="15" customHeight="1">
      <c r="A16993" s="23" t="n"/>
      <c r="B16993" s="23" t="n"/>
      <c r="C16993" s="24" t="n"/>
      <c r="D16993" s="24" t="n"/>
    </row>
    <row r="16994" ht="15" customHeight="1">
      <c r="A16994" s="23" t="n"/>
      <c r="B16994" s="23" t="n"/>
      <c r="C16994" s="24" t="n"/>
      <c r="D16994" s="24" t="n"/>
    </row>
    <row r="16995" ht="15" customHeight="1">
      <c r="A16995" s="23" t="n"/>
      <c r="B16995" s="23" t="n"/>
      <c r="C16995" s="24" t="n"/>
      <c r="D16995" s="24" t="n"/>
    </row>
    <row r="16996" ht="15" customHeight="1">
      <c r="A16996" s="23" t="n"/>
      <c r="B16996" s="23" t="n"/>
      <c r="C16996" s="24" t="n"/>
      <c r="D16996" s="24" t="n"/>
    </row>
    <row r="16997" ht="15" customHeight="1">
      <c r="A16997" s="23" t="n"/>
      <c r="B16997" s="23" t="n"/>
      <c r="C16997" s="24" t="n"/>
      <c r="D16997" s="24" t="n"/>
    </row>
    <row r="16998" ht="15" customHeight="1">
      <c r="A16998" s="23" t="n"/>
      <c r="B16998" s="23" t="n"/>
      <c r="C16998" s="24" t="n"/>
      <c r="D16998" s="24" t="n"/>
    </row>
    <row r="16999" ht="15" customHeight="1">
      <c r="A16999" s="23" t="n"/>
      <c r="B16999" s="23" t="n"/>
      <c r="C16999" s="24" t="n"/>
      <c r="D16999" s="24" t="n"/>
    </row>
    <row r="17000" ht="15" customHeight="1">
      <c r="A17000" s="23" t="n"/>
      <c r="B17000" s="23" t="n"/>
      <c r="C17000" s="24" t="n"/>
      <c r="D17000" s="24" t="n"/>
    </row>
    <row r="17001" ht="15" customHeight="1">
      <c r="A17001" s="23" t="n"/>
      <c r="B17001" s="23" t="n"/>
      <c r="C17001" s="24" t="n"/>
      <c r="D17001" s="24" t="n"/>
    </row>
    <row r="17002" ht="15" customHeight="1">
      <c r="A17002" s="23" t="n"/>
      <c r="B17002" s="23" t="n"/>
      <c r="C17002" s="24" t="n"/>
      <c r="D17002" s="24" t="n"/>
    </row>
    <row r="17003" ht="15" customHeight="1">
      <c r="A17003" s="23" t="n"/>
      <c r="B17003" s="23" t="n"/>
      <c r="C17003" s="24" t="n"/>
      <c r="D17003" s="24" t="n"/>
    </row>
    <row r="17004" ht="15" customHeight="1">
      <c r="A17004" s="23" t="n"/>
      <c r="B17004" s="23" t="n"/>
      <c r="C17004" s="24" t="n"/>
      <c r="D17004" s="24" t="n"/>
    </row>
    <row r="17005" ht="15" customHeight="1">
      <c r="A17005" s="23" t="n"/>
      <c r="B17005" s="23" t="n"/>
      <c r="C17005" s="24" t="n"/>
      <c r="D17005" s="24" t="n"/>
    </row>
    <row r="17006" ht="15" customHeight="1">
      <c r="A17006" s="23" t="n"/>
      <c r="B17006" s="23" t="n"/>
      <c r="C17006" s="24" t="n"/>
      <c r="D17006" s="24" t="n"/>
    </row>
    <row r="17007" ht="15" customHeight="1">
      <c r="A17007" s="23" t="n"/>
      <c r="B17007" s="23" t="n"/>
      <c r="C17007" s="24" t="n"/>
      <c r="D17007" s="24" t="n"/>
    </row>
    <row r="17008" ht="15" customHeight="1">
      <c r="A17008" s="23" t="n"/>
      <c r="B17008" s="23" t="n"/>
      <c r="C17008" s="24" t="n"/>
      <c r="D17008" s="24" t="n"/>
    </row>
    <row r="17009" ht="15" customHeight="1">
      <c r="A17009" s="23" t="n"/>
      <c r="B17009" s="23" t="n"/>
      <c r="C17009" s="24" t="n"/>
      <c r="D17009" s="24" t="n"/>
    </row>
    <row r="17010" ht="15" customHeight="1">
      <c r="A17010" s="23" t="n"/>
      <c r="B17010" s="23" t="n"/>
      <c r="C17010" s="24" t="n"/>
      <c r="D17010" s="24" t="n"/>
    </row>
    <row r="17011" ht="15" customHeight="1">
      <c r="A17011" s="23" t="n"/>
      <c r="B17011" s="23" t="n"/>
      <c r="C17011" s="24" t="n"/>
      <c r="D17011" s="24" t="n"/>
    </row>
    <row r="17012" ht="15" customHeight="1">
      <c r="A17012" s="23" t="n"/>
      <c r="B17012" s="23" t="n"/>
      <c r="C17012" s="24" t="n"/>
      <c r="D17012" s="24" t="n"/>
    </row>
    <row r="17013" ht="15" customHeight="1">
      <c r="A17013" s="23" t="n"/>
      <c r="B17013" s="23" t="n"/>
      <c r="C17013" s="24" t="n"/>
      <c r="D17013" s="24" t="n"/>
    </row>
    <row r="17014" ht="15" customHeight="1">
      <c r="A17014" s="23" t="n"/>
      <c r="B17014" s="23" t="n"/>
      <c r="C17014" s="24" t="n"/>
      <c r="D17014" s="24" t="n"/>
    </row>
    <row r="17015" ht="15" customHeight="1">
      <c r="A17015" s="23" t="n"/>
      <c r="B17015" s="23" t="n"/>
      <c r="C17015" s="24" t="n"/>
      <c r="D17015" s="24" t="n"/>
    </row>
    <row r="17016" ht="15" customHeight="1">
      <c r="A17016" s="23" t="n"/>
      <c r="B17016" s="23" t="n"/>
      <c r="C17016" s="24" t="n"/>
      <c r="D17016" s="24" t="n"/>
    </row>
    <row r="17017" ht="15" customHeight="1">
      <c r="A17017" s="23" t="n"/>
      <c r="B17017" s="23" t="n"/>
      <c r="C17017" s="24" t="n"/>
      <c r="D17017" s="24" t="n"/>
    </row>
    <row r="17018" ht="15" customHeight="1">
      <c r="A17018" s="23" t="n"/>
      <c r="B17018" s="23" t="n"/>
      <c r="C17018" s="24" t="n"/>
      <c r="D17018" s="24" t="n"/>
    </row>
    <row r="17019" ht="15" customHeight="1">
      <c r="A17019" s="23" t="n"/>
      <c r="B17019" s="23" t="n"/>
      <c r="C17019" s="24" t="n"/>
      <c r="D17019" s="24" t="n"/>
    </row>
    <row r="17020" ht="15" customHeight="1">
      <c r="A17020" s="23" t="n"/>
      <c r="B17020" s="23" t="n"/>
      <c r="C17020" s="24" t="n"/>
      <c r="D17020" s="24" t="n"/>
    </row>
    <row r="17021" ht="15" customHeight="1">
      <c r="A17021" s="23" t="n"/>
      <c r="B17021" s="23" t="n"/>
      <c r="C17021" s="24" t="n"/>
      <c r="D17021" s="24" t="n"/>
    </row>
    <row r="17022" ht="15" customHeight="1">
      <c r="A17022" s="23" t="n"/>
      <c r="B17022" s="23" t="n"/>
      <c r="C17022" s="24" t="n"/>
      <c r="D17022" s="24" t="n"/>
    </row>
    <row r="17023" ht="15" customHeight="1">
      <c r="A17023" s="23" t="n"/>
      <c r="B17023" s="23" t="n"/>
      <c r="C17023" s="24" t="n"/>
      <c r="D17023" s="24" t="n"/>
    </row>
    <row r="17024" ht="15" customHeight="1">
      <c r="A17024" s="23" t="n"/>
      <c r="B17024" s="23" t="n"/>
      <c r="C17024" s="24" t="n"/>
      <c r="D17024" s="24" t="n"/>
    </row>
    <row r="17025" ht="15" customHeight="1">
      <c r="A17025" s="23" t="n"/>
      <c r="B17025" s="23" t="n"/>
      <c r="C17025" s="24" t="n"/>
      <c r="D17025" s="24" t="n"/>
    </row>
    <row r="17026" ht="15" customHeight="1">
      <c r="A17026" s="23" t="n"/>
      <c r="B17026" s="23" t="n"/>
      <c r="C17026" s="24" t="n"/>
      <c r="D17026" s="24" t="n"/>
    </row>
    <row r="17027" ht="15" customHeight="1">
      <c r="A17027" s="23" t="n"/>
      <c r="B17027" s="23" t="n"/>
      <c r="C17027" s="24" t="n"/>
      <c r="D17027" s="24" t="n"/>
    </row>
    <row r="17028" ht="15" customHeight="1">
      <c r="A17028" s="23" t="n"/>
      <c r="B17028" s="23" t="n"/>
      <c r="C17028" s="24" t="n"/>
      <c r="D17028" s="24" t="n"/>
    </row>
    <row r="17029" ht="15" customHeight="1">
      <c r="A17029" s="23" t="n"/>
      <c r="B17029" s="23" t="n"/>
      <c r="C17029" s="24" t="n"/>
      <c r="D17029" s="24" t="n"/>
    </row>
    <row r="17030" ht="15" customHeight="1">
      <c r="A17030" s="23" t="n"/>
      <c r="B17030" s="23" t="n"/>
      <c r="C17030" s="24" t="n"/>
      <c r="D17030" s="24" t="n"/>
    </row>
    <row r="17031" ht="15" customHeight="1">
      <c r="A17031" s="23" t="n"/>
      <c r="B17031" s="23" t="n"/>
      <c r="C17031" s="24" t="n"/>
      <c r="D17031" s="24" t="n"/>
    </row>
    <row r="17032" ht="15" customHeight="1">
      <c r="A17032" s="23" t="n"/>
      <c r="B17032" s="23" t="n"/>
      <c r="C17032" s="24" t="n"/>
      <c r="D17032" s="24" t="n"/>
    </row>
    <row r="17033" ht="15" customHeight="1">
      <c r="A17033" s="23" t="n"/>
      <c r="B17033" s="23" t="n"/>
      <c r="C17033" s="24" t="n"/>
      <c r="D17033" s="24" t="n"/>
    </row>
    <row r="17034" ht="15" customHeight="1">
      <c r="A17034" s="23" t="n"/>
      <c r="B17034" s="23" t="n"/>
      <c r="C17034" s="24" t="n"/>
      <c r="D17034" s="24" t="n"/>
    </row>
    <row r="17035" ht="15" customHeight="1">
      <c r="A17035" s="23" t="n"/>
      <c r="B17035" s="23" t="n"/>
      <c r="C17035" s="24" t="n"/>
      <c r="D17035" s="24" t="n"/>
    </row>
    <row r="17036" ht="15" customHeight="1">
      <c r="A17036" s="23" t="n"/>
      <c r="B17036" s="23" t="n"/>
      <c r="C17036" s="24" t="n"/>
      <c r="D17036" s="24" t="n"/>
    </row>
    <row r="17037" ht="15" customHeight="1">
      <c r="A17037" s="23" t="n"/>
      <c r="B17037" s="23" t="n"/>
      <c r="C17037" s="24" t="n"/>
      <c r="D17037" s="24" t="n"/>
    </row>
    <row r="17038" ht="15" customHeight="1">
      <c r="A17038" s="23" t="n"/>
      <c r="B17038" s="23" t="n"/>
      <c r="C17038" s="24" t="n"/>
      <c r="D17038" s="24" t="n"/>
    </row>
    <row r="17039" ht="15" customHeight="1">
      <c r="A17039" s="23" t="n"/>
      <c r="B17039" s="23" t="n"/>
      <c r="C17039" s="24" t="n"/>
      <c r="D17039" s="24" t="n"/>
    </row>
    <row r="17040" ht="15" customHeight="1">
      <c r="A17040" s="23" t="n"/>
      <c r="B17040" s="23" t="n"/>
      <c r="C17040" s="24" t="n"/>
      <c r="D17040" s="24" t="n"/>
    </row>
    <row r="17041" ht="15" customHeight="1">
      <c r="A17041" s="23" t="n"/>
      <c r="B17041" s="23" t="n"/>
      <c r="C17041" s="24" t="n"/>
      <c r="D17041" s="24" t="n"/>
    </row>
    <row r="17042" ht="15" customHeight="1">
      <c r="A17042" s="23" t="n"/>
      <c r="B17042" s="23" t="n"/>
      <c r="C17042" s="24" t="n"/>
      <c r="D17042" s="24" t="n"/>
    </row>
    <row r="17043" ht="15" customHeight="1">
      <c r="A17043" s="23" t="n"/>
      <c r="B17043" s="23" t="n"/>
      <c r="C17043" s="24" t="n"/>
      <c r="D17043" s="24" t="n"/>
    </row>
    <row r="17044" ht="15" customHeight="1">
      <c r="A17044" s="23" t="n"/>
      <c r="B17044" s="23" t="n"/>
      <c r="C17044" s="24" t="n"/>
      <c r="D17044" s="24" t="n"/>
    </row>
    <row r="17045" ht="15" customHeight="1">
      <c r="A17045" s="23" t="n"/>
      <c r="B17045" s="23" t="n"/>
      <c r="C17045" s="24" t="n"/>
      <c r="D17045" s="24" t="n"/>
    </row>
    <row r="17046" ht="15" customHeight="1">
      <c r="A17046" s="23" t="n"/>
      <c r="B17046" s="23" t="n"/>
      <c r="C17046" s="24" t="n"/>
      <c r="D17046" s="24" t="n"/>
    </row>
    <row r="17047" ht="15" customHeight="1">
      <c r="A17047" s="23" t="n"/>
      <c r="B17047" s="23" t="n"/>
      <c r="C17047" s="24" t="n"/>
      <c r="D17047" s="24" t="n"/>
    </row>
    <row r="17048" ht="15" customHeight="1">
      <c r="A17048" s="23" t="n"/>
      <c r="B17048" s="23" t="n"/>
      <c r="C17048" s="24" t="n"/>
      <c r="D17048" s="24" t="n"/>
    </row>
    <row r="17049" ht="15" customHeight="1">
      <c r="A17049" s="23" t="n"/>
      <c r="B17049" s="23" t="n"/>
      <c r="C17049" s="24" t="n"/>
      <c r="D17049" s="24" t="n"/>
    </row>
    <row r="17050" ht="15" customHeight="1">
      <c r="A17050" s="23" t="n"/>
      <c r="B17050" s="23" t="n"/>
      <c r="C17050" s="24" t="n"/>
      <c r="D17050" s="24" t="n"/>
    </row>
    <row r="17051" ht="15" customHeight="1">
      <c r="A17051" s="23" t="n"/>
      <c r="B17051" s="23" t="n"/>
      <c r="C17051" s="24" t="n"/>
      <c r="D17051" s="24" t="n"/>
    </row>
    <row r="17052" ht="15" customHeight="1">
      <c r="A17052" s="23" t="n"/>
      <c r="B17052" s="23" t="n"/>
      <c r="C17052" s="24" t="n"/>
      <c r="D17052" s="24" t="n"/>
    </row>
    <row r="17053" ht="15" customHeight="1">
      <c r="A17053" s="23" t="n"/>
      <c r="B17053" s="23" t="n"/>
      <c r="C17053" s="24" t="n"/>
      <c r="D17053" s="24" t="n"/>
    </row>
    <row r="17054" ht="15" customHeight="1">
      <c r="A17054" s="23" t="n"/>
      <c r="B17054" s="23" t="n"/>
      <c r="C17054" s="24" t="n"/>
      <c r="D17054" s="24" t="n"/>
    </row>
    <row r="17055" ht="15" customHeight="1">
      <c r="A17055" s="23" t="n"/>
      <c r="B17055" s="23" t="n"/>
      <c r="C17055" s="24" t="n"/>
      <c r="D17055" s="24" t="n"/>
    </row>
    <row r="17056" ht="15" customHeight="1">
      <c r="A17056" s="23" t="n"/>
      <c r="B17056" s="23" t="n"/>
      <c r="C17056" s="24" t="n"/>
      <c r="D17056" s="24" t="n"/>
    </row>
    <row r="17057" ht="15" customHeight="1">
      <c r="A17057" s="23" t="n"/>
      <c r="B17057" s="23" t="n"/>
      <c r="C17057" s="24" t="n"/>
      <c r="D17057" s="24" t="n"/>
    </row>
    <row r="17058" ht="15" customHeight="1">
      <c r="A17058" s="23" t="n"/>
      <c r="B17058" s="23" t="n"/>
      <c r="C17058" s="24" t="n"/>
      <c r="D17058" s="24" t="n"/>
    </row>
    <row r="17059" ht="15" customHeight="1">
      <c r="A17059" s="23" t="n"/>
      <c r="B17059" s="23" t="n"/>
      <c r="C17059" s="24" t="n"/>
      <c r="D17059" s="24" t="n"/>
    </row>
    <row r="17060" ht="15" customHeight="1">
      <c r="A17060" s="23" t="n"/>
      <c r="B17060" s="23" t="n"/>
      <c r="C17060" s="24" t="n"/>
      <c r="D17060" s="24" t="n"/>
    </row>
    <row r="17061" ht="15" customHeight="1">
      <c r="A17061" s="23" t="n"/>
      <c r="B17061" s="23" t="n"/>
      <c r="C17061" s="24" t="n"/>
      <c r="D17061" s="24" t="n"/>
    </row>
    <row r="17062" ht="15" customHeight="1">
      <c r="A17062" s="23" t="n"/>
      <c r="B17062" s="23" t="n"/>
      <c r="C17062" s="24" t="n"/>
      <c r="D17062" s="24" t="n"/>
    </row>
    <row r="17063" ht="15" customHeight="1">
      <c r="A17063" s="23" t="n"/>
      <c r="B17063" s="23" t="n"/>
      <c r="C17063" s="24" t="n"/>
      <c r="D17063" s="24" t="n"/>
    </row>
    <row r="17064" ht="15" customHeight="1">
      <c r="A17064" s="23" t="n"/>
      <c r="B17064" s="23" t="n"/>
      <c r="C17064" s="24" t="n"/>
      <c r="D17064" s="24" t="n"/>
    </row>
    <row r="17065" ht="15" customHeight="1">
      <c r="A17065" s="23" t="n"/>
      <c r="B17065" s="23" t="n"/>
      <c r="C17065" s="24" t="n"/>
      <c r="D17065" s="24" t="n"/>
    </row>
    <row r="17066" ht="15" customHeight="1">
      <c r="A17066" s="23" t="n"/>
      <c r="B17066" s="23" t="n"/>
      <c r="C17066" s="24" t="n"/>
      <c r="D17066" s="24" t="n"/>
    </row>
    <row r="17067" ht="15" customHeight="1">
      <c r="A17067" s="23" t="n"/>
      <c r="B17067" s="23" t="n"/>
      <c r="C17067" s="24" t="n"/>
      <c r="D17067" s="24" t="n"/>
    </row>
    <row r="17068" ht="15" customHeight="1">
      <c r="A17068" s="23" t="n"/>
      <c r="B17068" s="23" t="n"/>
      <c r="C17068" s="24" t="n"/>
      <c r="D17068" s="24" t="n"/>
    </row>
    <row r="17069" ht="15" customHeight="1">
      <c r="A17069" s="23" t="n"/>
      <c r="B17069" s="23" t="n"/>
      <c r="C17069" s="24" t="n"/>
      <c r="D17069" s="24" t="n"/>
    </row>
    <row r="17070" ht="15" customHeight="1">
      <c r="A17070" s="23" t="n"/>
      <c r="B17070" s="23" t="n"/>
      <c r="C17070" s="24" t="n"/>
      <c r="D17070" s="24" t="n"/>
    </row>
    <row r="17071" ht="15" customHeight="1">
      <c r="A17071" s="23" t="n"/>
      <c r="B17071" s="23" t="n"/>
      <c r="C17071" s="24" t="n"/>
      <c r="D17071" s="24" t="n"/>
    </row>
    <row r="17072" ht="15" customHeight="1">
      <c r="A17072" s="23" t="n"/>
      <c r="B17072" s="23" t="n"/>
      <c r="C17072" s="24" t="n"/>
      <c r="D17072" s="24" t="n"/>
    </row>
    <row r="17073" ht="15" customHeight="1">
      <c r="A17073" s="23" t="n"/>
      <c r="B17073" s="23" t="n"/>
      <c r="C17073" s="24" t="n"/>
      <c r="D17073" s="24" t="n"/>
    </row>
    <row r="17074" ht="15" customHeight="1">
      <c r="A17074" s="23" t="n"/>
      <c r="B17074" s="23" t="n"/>
      <c r="C17074" s="24" t="n"/>
      <c r="D17074" s="24" t="n"/>
    </row>
    <row r="17075" ht="15" customHeight="1">
      <c r="A17075" s="23" t="n"/>
      <c r="B17075" s="23" t="n"/>
      <c r="C17075" s="24" t="n"/>
      <c r="D17075" s="24" t="n"/>
    </row>
    <row r="17076" ht="15" customHeight="1">
      <c r="A17076" s="23" t="n"/>
      <c r="B17076" s="23" t="n"/>
      <c r="C17076" s="24" t="n"/>
      <c r="D17076" s="24" t="n"/>
    </row>
    <row r="17077" ht="15" customHeight="1">
      <c r="A17077" s="23" t="n"/>
      <c r="B17077" s="23" t="n"/>
      <c r="C17077" s="24" t="n"/>
      <c r="D17077" s="24" t="n"/>
    </row>
    <row r="17078" ht="15" customHeight="1">
      <c r="A17078" s="23" t="n"/>
      <c r="B17078" s="23" t="n"/>
      <c r="C17078" s="24" t="n"/>
      <c r="D17078" s="24" t="n"/>
    </row>
    <row r="17079" ht="15" customHeight="1">
      <c r="A17079" s="23" t="n"/>
      <c r="B17079" s="23" t="n"/>
      <c r="C17079" s="24" t="n"/>
      <c r="D17079" s="24" t="n"/>
    </row>
    <row r="17080" ht="15" customHeight="1">
      <c r="A17080" s="23" t="n"/>
      <c r="B17080" s="23" t="n"/>
      <c r="C17080" s="24" t="n"/>
      <c r="D17080" s="24" t="n"/>
    </row>
    <row r="17081" ht="15" customHeight="1">
      <c r="A17081" s="23" t="n"/>
      <c r="B17081" s="23" t="n"/>
      <c r="C17081" s="24" t="n"/>
      <c r="D17081" s="24" t="n"/>
    </row>
    <row r="17082" ht="15" customHeight="1">
      <c r="A17082" s="23" t="n"/>
      <c r="B17082" s="23" t="n"/>
      <c r="C17082" s="24" t="n"/>
      <c r="D17082" s="24" t="n"/>
    </row>
    <row r="17083" ht="15" customHeight="1">
      <c r="A17083" s="23" t="n"/>
      <c r="B17083" s="23" t="n"/>
      <c r="C17083" s="24" t="n"/>
      <c r="D17083" s="24" t="n"/>
    </row>
    <row r="17084" ht="15" customHeight="1">
      <c r="A17084" s="23" t="n"/>
      <c r="B17084" s="23" t="n"/>
      <c r="C17084" s="24" t="n"/>
      <c r="D17084" s="24" t="n"/>
    </row>
    <row r="17085" ht="15" customHeight="1">
      <c r="A17085" s="23" t="n"/>
      <c r="B17085" s="23" t="n"/>
      <c r="C17085" s="24" t="n"/>
      <c r="D17085" s="24" t="n"/>
    </row>
    <row r="17086" ht="15" customHeight="1">
      <c r="A17086" s="23" t="n"/>
      <c r="B17086" s="23" t="n"/>
      <c r="C17086" s="24" t="n"/>
      <c r="D17086" s="24" t="n"/>
    </row>
    <row r="17087" ht="15" customHeight="1">
      <c r="A17087" s="23" t="n"/>
      <c r="B17087" s="23" t="n"/>
      <c r="C17087" s="24" t="n"/>
      <c r="D17087" s="24" t="n"/>
    </row>
    <row r="17088" ht="15" customHeight="1">
      <c r="A17088" s="23" t="n"/>
      <c r="B17088" s="23" t="n"/>
      <c r="C17088" s="24" t="n"/>
      <c r="D17088" s="24" t="n"/>
    </row>
    <row r="17089" ht="15" customHeight="1">
      <c r="A17089" s="23" t="n"/>
      <c r="B17089" s="23" t="n"/>
      <c r="C17089" s="24" t="n"/>
      <c r="D17089" s="24" t="n"/>
    </row>
    <row r="17090" ht="15" customHeight="1">
      <c r="A17090" s="23" t="n"/>
      <c r="B17090" s="23" t="n"/>
      <c r="C17090" s="24" t="n"/>
      <c r="D17090" s="24" t="n"/>
    </row>
    <row r="17091" ht="15" customHeight="1">
      <c r="A17091" s="23" t="n"/>
      <c r="B17091" s="23" t="n"/>
      <c r="C17091" s="24" t="n"/>
      <c r="D17091" s="24" t="n"/>
    </row>
    <row r="17092" ht="15" customHeight="1">
      <c r="A17092" s="23" t="n"/>
      <c r="B17092" s="23" t="n"/>
      <c r="C17092" s="24" t="n"/>
      <c r="D17092" s="24" t="n"/>
    </row>
    <row r="17093" ht="15" customHeight="1">
      <c r="A17093" s="23" t="n"/>
      <c r="B17093" s="23" t="n"/>
      <c r="C17093" s="24" t="n"/>
      <c r="D17093" s="24" t="n"/>
    </row>
    <row r="17094" ht="15" customHeight="1">
      <c r="A17094" s="23" t="n"/>
      <c r="B17094" s="23" t="n"/>
      <c r="C17094" s="24" t="n"/>
      <c r="D17094" s="24" t="n"/>
    </row>
    <row r="17095" ht="15" customHeight="1">
      <c r="A17095" s="23" t="n"/>
      <c r="B17095" s="23" t="n"/>
      <c r="C17095" s="24" t="n"/>
      <c r="D17095" s="24" t="n"/>
    </row>
    <row r="17096" ht="15" customHeight="1">
      <c r="A17096" s="23" t="n"/>
      <c r="B17096" s="23" t="n"/>
      <c r="C17096" s="24" t="n"/>
      <c r="D17096" s="24" t="n"/>
    </row>
    <row r="17097" ht="15" customHeight="1">
      <c r="A17097" s="23" t="n"/>
      <c r="B17097" s="23" t="n"/>
      <c r="C17097" s="24" t="n"/>
      <c r="D17097" s="24" t="n"/>
    </row>
    <row r="17098" ht="15" customHeight="1">
      <c r="A17098" s="23" t="n"/>
      <c r="B17098" s="23" t="n"/>
      <c r="C17098" s="24" t="n"/>
      <c r="D17098" s="24" t="n"/>
    </row>
    <row r="17099" ht="15" customHeight="1">
      <c r="A17099" s="23" t="n"/>
      <c r="B17099" s="23" t="n"/>
      <c r="C17099" s="24" t="n"/>
      <c r="D17099" s="24" t="n"/>
    </row>
    <row r="17100" ht="15" customHeight="1">
      <c r="A17100" s="23" t="n"/>
      <c r="B17100" s="23" t="n"/>
      <c r="C17100" s="24" t="n"/>
      <c r="D17100" s="24" t="n"/>
    </row>
    <row r="17101" ht="15" customHeight="1">
      <c r="A17101" s="23" t="n"/>
      <c r="B17101" s="23" t="n"/>
      <c r="C17101" s="24" t="n"/>
      <c r="D17101" s="24" t="n"/>
    </row>
    <row r="17102" ht="15" customHeight="1">
      <c r="A17102" s="23" t="n"/>
      <c r="B17102" s="23" t="n"/>
      <c r="C17102" s="24" t="n"/>
      <c r="D17102" s="24" t="n"/>
    </row>
    <row r="17103" ht="15" customHeight="1">
      <c r="A17103" s="23" t="n"/>
      <c r="B17103" s="23" t="n"/>
      <c r="C17103" s="24" t="n"/>
      <c r="D17103" s="24" t="n"/>
    </row>
    <row r="17104" ht="15" customHeight="1">
      <c r="A17104" s="23" t="n"/>
      <c r="B17104" s="23" t="n"/>
      <c r="C17104" s="24" t="n"/>
      <c r="D17104" s="24" t="n"/>
    </row>
    <row r="17105" ht="15" customHeight="1">
      <c r="A17105" s="23" t="n"/>
      <c r="B17105" s="23" t="n"/>
      <c r="C17105" s="24" t="n"/>
      <c r="D17105" s="24" t="n"/>
    </row>
    <row r="17106" ht="15" customHeight="1">
      <c r="A17106" s="23" t="n"/>
      <c r="B17106" s="23" t="n"/>
      <c r="C17106" s="24" t="n"/>
      <c r="D17106" s="24" t="n"/>
    </row>
    <row r="17107" ht="15" customHeight="1">
      <c r="A17107" s="23" t="n"/>
      <c r="B17107" s="23" t="n"/>
      <c r="C17107" s="24" t="n"/>
      <c r="D17107" s="24" t="n"/>
    </row>
    <row r="17108" ht="15" customHeight="1">
      <c r="A17108" s="23" t="n"/>
      <c r="B17108" s="23" t="n"/>
      <c r="C17108" s="24" t="n"/>
      <c r="D17108" s="24" t="n"/>
    </row>
    <row r="17109" ht="15" customHeight="1">
      <c r="A17109" s="23" t="n"/>
      <c r="B17109" s="23" t="n"/>
      <c r="C17109" s="24" t="n"/>
      <c r="D17109" s="24" t="n"/>
    </row>
    <row r="17110" ht="15" customHeight="1">
      <c r="A17110" s="23" t="n"/>
      <c r="B17110" s="23" t="n"/>
      <c r="C17110" s="24" t="n"/>
      <c r="D17110" s="24" t="n"/>
    </row>
    <row r="17111" ht="15" customHeight="1">
      <c r="A17111" s="23" t="n"/>
      <c r="B17111" s="23" t="n"/>
      <c r="C17111" s="24" t="n"/>
      <c r="D17111" s="24" t="n"/>
    </row>
    <row r="17112" ht="15" customHeight="1">
      <c r="A17112" s="23" t="n"/>
      <c r="B17112" s="23" t="n"/>
      <c r="C17112" s="24" t="n"/>
      <c r="D17112" s="24" t="n"/>
    </row>
    <row r="17113" ht="15" customHeight="1">
      <c r="A17113" s="23" t="n"/>
      <c r="B17113" s="23" t="n"/>
      <c r="C17113" s="24" t="n"/>
      <c r="D17113" s="24" t="n"/>
    </row>
    <row r="17114" ht="15" customHeight="1">
      <c r="A17114" s="23" t="n"/>
      <c r="B17114" s="23" t="n"/>
      <c r="C17114" s="24" t="n"/>
      <c r="D17114" s="24" t="n"/>
    </row>
    <row r="17115" ht="15" customHeight="1">
      <c r="A17115" s="23" t="n"/>
      <c r="B17115" s="23" t="n"/>
      <c r="C17115" s="24" t="n"/>
      <c r="D17115" s="24" t="n"/>
    </row>
    <row r="17116" ht="15" customHeight="1">
      <c r="A17116" s="23" t="n"/>
      <c r="B17116" s="23" t="n"/>
      <c r="C17116" s="24" t="n"/>
      <c r="D17116" s="24" t="n"/>
    </row>
    <row r="17117" ht="15" customHeight="1">
      <c r="A17117" s="23" t="n"/>
      <c r="B17117" s="23" t="n"/>
      <c r="C17117" s="24" t="n"/>
      <c r="D17117" s="24" t="n"/>
    </row>
    <row r="17118" ht="15" customHeight="1">
      <c r="A17118" s="23" t="n"/>
      <c r="B17118" s="23" t="n"/>
      <c r="C17118" s="24" t="n"/>
      <c r="D17118" s="24" t="n"/>
    </row>
    <row r="17119" ht="15" customHeight="1">
      <c r="A17119" s="23" t="n"/>
      <c r="B17119" s="23" t="n"/>
      <c r="C17119" s="24" t="n"/>
      <c r="D17119" s="24" t="n"/>
    </row>
    <row r="17120" ht="15" customHeight="1">
      <c r="A17120" s="23" t="n"/>
      <c r="B17120" s="23" t="n"/>
      <c r="C17120" s="24" t="n"/>
      <c r="D17120" s="24" t="n"/>
    </row>
    <row r="17121" ht="15" customHeight="1">
      <c r="A17121" s="23" t="n"/>
      <c r="B17121" s="23" t="n"/>
      <c r="C17121" s="24" t="n"/>
      <c r="D17121" s="24" t="n"/>
    </row>
    <row r="17122" ht="15" customHeight="1">
      <c r="A17122" s="23" t="n"/>
      <c r="B17122" s="23" t="n"/>
      <c r="C17122" s="24" t="n"/>
      <c r="D17122" s="24" t="n"/>
    </row>
    <row r="17123" ht="15" customHeight="1">
      <c r="A17123" s="23" t="n"/>
      <c r="B17123" s="23" t="n"/>
      <c r="C17123" s="24" t="n"/>
      <c r="D17123" s="24" t="n"/>
    </row>
    <row r="17124" ht="15" customHeight="1">
      <c r="A17124" s="23" t="n"/>
      <c r="B17124" s="23" t="n"/>
      <c r="C17124" s="24" t="n"/>
      <c r="D17124" s="24" t="n"/>
    </row>
    <row r="17125" ht="15" customHeight="1">
      <c r="A17125" s="23" t="n"/>
      <c r="B17125" s="23" t="n"/>
      <c r="C17125" s="24" t="n"/>
      <c r="D17125" s="24" t="n"/>
    </row>
    <row r="17126" ht="15" customHeight="1">
      <c r="A17126" s="23" t="n"/>
      <c r="B17126" s="23" t="n"/>
      <c r="C17126" s="24" t="n"/>
      <c r="D17126" s="24" t="n"/>
    </row>
    <row r="17127" ht="15" customHeight="1">
      <c r="A17127" s="23" t="n"/>
      <c r="B17127" s="23" t="n"/>
      <c r="C17127" s="24" t="n"/>
      <c r="D17127" s="24" t="n"/>
    </row>
    <row r="17128" ht="15" customHeight="1">
      <c r="A17128" s="23" t="n"/>
      <c r="B17128" s="23" t="n"/>
      <c r="C17128" s="24" t="n"/>
      <c r="D17128" s="24" t="n"/>
    </row>
    <row r="17129" ht="15" customHeight="1">
      <c r="A17129" s="23" t="n"/>
      <c r="B17129" s="23" t="n"/>
      <c r="C17129" s="24" t="n"/>
      <c r="D17129" s="24" t="n"/>
    </row>
    <row r="17130" ht="15" customHeight="1">
      <c r="A17130" s="23" t="n"/>
      <c r="B17130" s="23" t="n"/>
      <c r="C17130" s="24" t="n"/>
      <c r="D17130" s="24" t="n"/>
    </row>
    <row r="17131" ht="15" customHeight="1">
      <c r="A17131" s="23" t="n"/>
      <c r="B17131" s="23" t="n"/>
      <c r="C17131" s="24" t="n"/>
      <c r="D17131" s="24" t="n"/>
    </row>
    <row r="17132" ht="15" customHeight="1">
      <c r="A17132" s="23" t="n"/>
      <c r="B17132" s="23" t="n"/>
      <c r="C17132" s="24" t="n"/>
      <c r="D17132" s="24" t="n"/>
    </row>
    <row r="17133" ht="15" customHeight="1">
      <c r="A17133" s="23" t="n"/>
      <c r="B17133" s="23" t="n"/>
      <c r="C17133" s="24" t="n"/>
      <c r="D17133" s="24" t="n"/>
    </row>
    <row r="17134" ht="15" customHeight="1">
      <c r="A17134" s="23" t="n"/>
      <c r="B17134" s="23" t="n"/>
      <c r="C17134" s="24" t="n"/>
      <c r="D17134" s="24" t="n"/>
    </row>
    <row r="17135" ht="15" customHeight="1">
      <c r="A17135" s="23" t="n"/>
      <c r="B17135" s="23" t="n"/>
      <c r="C17135" s="24" t="n"/>
      <c r="D17135" s="24" t="n"/>
    </row>
    <row r="17136" ht="15" customHeight="1">
      <c r="A17136" s="23" t="n"/>
      <c r="B17136" s="23" t="n"/>
      <c r="C17136" s="24" t="n"/>
      <c r="D17136" s="24" t="n"/>
    </row>
    <row r="17137" ht="15" customHeight="1">
      <c r="A17137" s="23" t="n"/>
      <c r="B17137" s="23" t="n"/>
      <c r="C17137" s="24" t="n"/>
      <c r="D17137" s="24" t="n"/>
    </row>
    <row r="17138" ht="15" customHeight="1">
      <c r="A17138" s="23" t="n"/>
      <c r="B17138" s="23" t="n"/>
      <c r="C17138" s="24" t="n"/>
      <c r="D17138" s="24" t="n"/>
    </row>
    <row r="17139" ht="15" customHeight="1">
      <c r="A17139" s="23" t="n"/>
      <c r="B17139" s="23" t="n"/>
      <c r="C17139" s="24" t="n"/>
      <c r="D17139" s="24" t="n"/>
    </row>
    <row r="17140" ht="15" customHeight="1">
      <c r="A17140" s="23" t="n"/>
      <c r="B17140" s="23" t="n"/>
      <c r="C17140" s="24" t="n"/>
      <c r="D17140" s="24" t="n"/>
    </row>
    <row r="17141" ht="15" customHeight="1">
      <c r="A17141" s="23" t="n"/>
      <c r="B17141" s="23" t="n"/>
      <c r="C17141" s="24" t="n"/>
      <c r="D17141" s="24" t="n"/>
    </row>
    <row r="17142" ht="15" customHeight="1">
      <c r="A17142" s="23" t="n"/>
      <c r="B17142" s="23" t="n"/>
      <c r="C17142" s="24" t="n"/>
      <c r="D17142" s="24" t="n"/>
    </row>
    <row r="17143" ht="15" customHeight="1">
      <c r="A17143" s="23" t="n"/>
      <c r="B17143" s="23" t="n"/>
      <c r="C17143" s="24" t="n"/>
      <c r="D17143" s="24" t="n"/>
    </row>
    <row r="17144" ht="15" customHeight="1">
      <c r="A17144" s="23" t="n"/>
      <c r="B17144" s="23" t="n"/>
      <c r="C17144" s="24" t="n"/>
      <c r="D17144" s="24" t="n"/>
    </row>
    <row r="17145" ht="15" customHeight="1">
      <c r="A17145" s="23" t="n"/>
      <c r="B17145" s="23" t="n"/>
      <c r="C17145" s="24" t="n"/>
      <c r="D17145" s="24" t="n"/>
    </row>
    <row r="17146" ht="15" customHeight="1">
      <c r="A17146" s="23" t="n"/>
      <c r="B17146" s="23" t="n"/>
      <c r="C17146" s="24" t="n"/>
      <c r="D17146" s="24" t="n"/>
    </row>
    <row r="17147" ht="15" customHeight="1">
      <c r="A17147" s="23" t="n"/>
      <c r="B17147" s="23" t="n"/>
      <c r="C17147" s="24" t="n"/>
      <c r="D17147" s="24" t="n"/>
    </row>
    <row r="17148" ht="15" customHeight="1">
      <c r="A17148" s="23" t="n"/>
      <c r="B17148" s="23" t="n"/>
      <c r="C17148" s="24" t="n"/>
      <c r="D17148" s="24" t="n"/>
    </row>
    <row r="17149" ht="15" customHeight="1">
      <c r="A17149" s="23" t="n"/>
      <c r="B17149" s="23" t="n"/>
      <c r="C17149" s="24" t="n"/>
      <c r="D17149" s="24" t="n"/>
    </row>
    <row r="17150" ht="15" customHeight="1">
      <c r="A17150" s="23" t="n"/>
      <c r="B17150" s="23" t="n"/>
      <c r="C17150" s="24" t="n"/>
      <c r="D17150" s="24" t="n"/>
    </row>
    <row r="17151" ht="15" customHeight="1">
      <c r="A17151" s="23" t="n"/>
      <c r="B17151" s="23" t="n"/>
      <c r="C17151" s="24" t="n"/>
      <c r="D17151" s="24" t="n"/>
    </row>
    <row r="17152" ht="15" customHeight="1">
      <c r="A17152" s="23" t="n"/>
      <c r="B17152" s="23" t="n"/>
      <c r="C17152" s="24" t="n"/>
      <c r="D17152" s="24" t="n"/>
    </row>
    <row r="17153" ht="15" customHeight="1">
      <c r="A17153" s="23" t="n"/>
      <c r="B17153" s="23" t="n"/>
      <c r="C17153" s="24" t="n"/>
      <c r="D17153" s="24" t="n"/>
    </row>
    <row r="17154" ht="15" customHeight="1">
      <c r="A17154" s="23" t="n"/>
      <c r="B17154" s="23" t="n"/>
      <c r="C17154" s="24" t="n"/>
      <c r="D17154" s="24" t="n"/>
    </row>
    <row r="17155" ht="15" customHeight="1">
      <c r="A17155" s="23" t="n"/>
      <c r="B17155" s="23" t="n"/>
      <c r="C17155" s="24" t="n"/>
      <c r="D17155" s="24" t="n"/>
    </row>
    <row r="17156" ht="15" customHeight="1">
      <c r="A17156" s="23" t="n"/>
      <c r="B17156" s="23" t="n"/>
      <c r="C17156" s="24" t="n"/>
      <c r="D17156" s="24" t="n"/>
    </row>
    <row r="17157" ht="15" customHeight="1">
      <c r="A17157" s="23" t="n"/>
      <c r="B17157" s="23" t="n"/>
      <c r="C17157" s="24" t="n"/>
      <c r="D17157" s="24" t="n"/>
    </row>
    <row r="17158" ht="15" customHeight="1">
      <c r="A17158" s="23" t="n"/>
      <c r="B17158" s="23" t="n"/>
      <c r="C17158" s="24" t="n"/>
      <c r="D17158" s="24" t="n"/>
    </row>
    <row r="17159" ht="15" customHeight="1">
      <c r="A17159" s="23" t="n"/>
      <c r="B17159" s="23" t="n"/>
      <c r="C17159" s="24" t="n"/>
      <c r="D17159" s="24" t="n"/>
    </row>
    <row r="17160" ht="15" customHeight="1">
      <c r="A17160" s="23" t="n"/>
      <c r="B17160" s="23" t="n"/>
      <c r="C17160" s="24" t="n"/>
      <c r="D17160" s="24" t="n"/>
    </row>
    <row r="17161" ht="15" customHeight="1">
      <c r="A17161" s="23" t="n"/>
      <c r="B17161" s="23" t="n"/>
      <c r="C17161" s="24" t="n"/>
      <c r="D17161" s="24" t="n"/>
    </row>
    <row r="17162" ht="15" customHeight="1">
      <c r="A17162" s="23" t="n"/>
      <c r="B17162" s="23" t="n"/>
      <c r="C17162" s="24" t="n"/>
      <c r="D17162" s="24" t="n"/>
    </row>
    <row r="17163" ht="15" customHeight="1">
      <c r="A17163" s="23" t="n"/>
      <c r="B17163" s="23" t="n"/>
      <c r="C17163" s="24" t="n"/>
      <c r="D17163" s="24" t="n"/>
    </row>
    <row r="17164" ht="15" customHeight="1">
      <c r="A17164" s="23" t="n"/>
      <c r="B17164" s="23" t="n"/>
      <c r="C17164" s="24" t="n"/>
      <c r="D17164" s="24" t="n"/>
    </row>
    <row r="17165" ht="15" customHeight="1">
      <c r="A17165" s="23" t="n"/>
      <c r="B17165" s="23" t="n"/>
      <c r="C17165" s="24" t="n"/>
      <c r="D17165" s="24" t="n"/>
    </row>
    <row r="17166" ht="15" customHeight="1">
      <c r="A17166" s="23" t="n"/>
      <c r="B17166" s="23" t="n"/>
      <c r="C17166" s="24" t="n"/>
      <c r="D17166" s="24" t="n"/>
    </row>
    <row r="17167" ht="15" customHeight="1">
      <c r="A17167" s="23" t="n"/>
      <c r="B17167" s="23" t="n"/>
      <c r="C17167" s="24" t="n"/>
      <c r="D17167" s="24" t="n"/>
    </row>
    <row r="17168" ht="15" customHeight="1">
      <c r="A17168" s="23" t="n"/>
      <c r="B17168" s="23" t="n"/>
      <c r="C17168" s="24" t="n"/>
      <c r="D17168" s="24" t="n"/>
    </row>
    <row r="17169" ht="15" customHeight="1">
      <c r="A17169" s="23" t="n"/>
      <c r="B17169" s="23" t="n"/>
      <c r="C17169" s="24" t="n"/>
      <c r="D17169" s="24" t="n"/>
    </row>
    <row r="17170" ht="15" customHeight="1">
      <c r="A17170" s="23" t="n"/>
      <c r="B17170" s="23" t="n"/>
      <c r="C17170" s="24" t="n"/>
      <c r="D17170" s="24" t="n"/>
    </row>
    <row r="17171" ht="15" customHeight="1">
      <c r="A17171" s="23" t="n"/>
      <c r="B17171" s="23" t="n"/>
      <c r="C17171" s="24" t="n"/>
      <c r="D17171" s="24" t="n"/>
    </row>
    <row r="17172" ht="15" customHeight="1">
      <c r="A17172" s="23" t="n"/>
      <c r="B17172" s="23" t="n"/>
      <c r="C17172" s="24" t="n"/>
      <c r="D17172" s="24" t="n"/>
    </row>
    <row r="17173" ht="15" customHeight="1">
      <c r="A17173" s="23" t="n"/>
      <c r="B17173" s="23" t="n"/>
      <c r="C17173" s="24" t="n"/>
      <c r="D17173" s="24" t="n"/>
    </row>
    <row r="17174" ht="15" customHeight="1">
      <c r="A17174" s="23" t="n"/>
      <c r="B17174" s="23" t="n"/>
      <c r="C17174" s="24" t="n"/>
      <c r="D17174" s="25" t="n"/>
    </row>
    <row r="17175" ht="15" customHeight="1">
      <c r="A17175" s="23" t="n"/>
      <c r="B17175" s="23" t="n"/>
      <c r="C17175" s="24" t="n"/>
      <c r="D17175" s="24" t="n"/>
    </row>
    <row r="17176" ht="15" customHeight="1">
      <c r="A17176" s="23" t="n"/>
      <c r="B17176" s="23" t="n"/>
      <c r="C17176" s="24" t="n"/>
      <c r="D17176" s="24" t="n"/>
    </row>
    <row r="17177" ht="15" customHeight="1">
      <c r="A17177" s="23" t="n"/>
      <c r="B17177" s="23" t="n"/>
      <c r="C17177" s="24" t="n"/>
      <c r="D17177" s="24" t="n"/>
    </row>
    <row r="17178" ht="15" customHeight="1">
      <c r="A17178" s="23" t="n"/>
      <c r="B17178" s="23" t="n"/>
      <c r="C17178" s="24" t="n"/>
      <c r="D17178" s="24" t="n"/>
    </row>
    <row r="17179" ht="15" customHeight="1">
      <c r="A17179" s="23" t="n"/>
      <c r="B17179" s="23" t="n"/>
      <c r="C17179" s="24" t="n"/>
      <c r="D17179" s="24" t="n"/>
    </row>
    <row r="17180" ht="15" customHeight="1">
      <c r="A17180" s="23" t="n"/>
      <c r="B17180" s="23" t="n"/>
      <c r="C17180" s="24" t="n"/>
      <c r="D17180" s="24" t="n"/>
    </row>
    <row r="17181" ht="15" customHeight="1">
      <c r="A17181" s="23" t="n"/>
      <c r="B17181" s="23" t="n"/>
      <c r="C17181" s="24" t="n"/>
      <c r="D17181" s="24" t="n"/>
    </row>
    <row r="17182" ht="15" customHeight="1">
      <c r="A17182" s="23" t="n"/>
      <c r="B17182" s="23" t="n"/>
      <c r="C17182" s="24" t="n"/>
      <c r="D17182" s="24" t="n"/>
    </row>
    <row r="17183" ht="15" customHeight="1">
      <c r="A17183" s="23" t="n"/>
      <c r="B17183" s="23" t="n"/>
      <c r="C17183" s="24" t="n"/>
      <c r="D17183" s="24" t="n"/>
    </row>
    <row r="17184" ht="15" customHeight="1">
      <c r="A17184" s="23" t="n"/>
      <c r="B17184" s="23" t="n"/>
      <c r="C17184" s="24" t="n"/>
      <c r="D17184" s="24" t="n"/>
    </row>
    <row r="17185" ht="15" customHeight="1">
      <c r="A17185" s="23" t="n"/>
      <c r="B17185" s="23" t="n"/>
      <c r="C17185" s="24" t="n"/>
      <c r="D17185" s="24" t="n"/>
    </row>
    <row r="17186" ht="15" customHeight="1">
      <c r="A17186" s="23" t="n"/>
      <c r="B17186" s="23" t="n"/>
      <c r="C17186" s="24" t="n"/>
      <c r="D17186" s="24" t="n"/>
    </row>
    <row r="17187" ht="15" customHeight="1">
      <c r="A17187" s="23" t="n"/>
      <c r="B17187" s="23" t="n"/>
      <c r="C17187" s="24" t="n"/>
      <c r="D17187" s="24" t="n"/>
    </row>
    <row r="17188" ht="15" customHeight="1">
      <c r="A17188" s="23" t="n"/>
      <c r="B17188" s="23" t="n"/>
      <c r="C17188" s="24" t="n"/>
      <c r="D17188" s="24" t="n"/>
    </row>
    <row r="17189" ht="15" customHeight="1">
      <c r="A17189" s="23" t="n"/>
      <c r="B17189" s="23" t="n"/>
      <c r="C17189" s="24" t="n"/>
      <c r="D17189" s="24" t="n"/>
    </row>
    <row r="17190" ht="15" customHeight="1">
      <c r="A17190" s="23" t="n"/>
      <c r="B17190" s="23" t="n"/>
      <c r="C17190" s="24" t="n"/>
      <c r="D17190" s="24" t="n"/>
    </row>
    <row r="17191" ht="15" customHeight="1">
      <c r="A17191" s="23" t="n"/>
      <c r="B17191" s="23" t="n"/>
      <c r="C17191" s="24" t="n"/>
      <c r="D17191" s="24" t="n"/>
    </row>
    <row r="17192" ht="15" customHeight="1">
      <c r="A17192" s="23" t="n"/>
      <c r="B17192" s="23" t="n"/>
      <c r="C17192" s="24" t="n"/>
      <c r="D17192" s="24" t="n"/>
    </row>
    <row r="17193" ht="15" customHeight="1">
      <c r="A17193" s="23" t="n"/>
      <c r="B17193" s="23" t="n"/>
      <c r="C17193" s="24" t="n"/>
      <c r="D17193" s="24" t="n"/>
    </row>
    <row r="17194" ht="15" customHeight="1">
      <c r="A17194" s="23" t="n"/>
      <c r="B17194" s="23" t="n"/>
      <c r="C17194" s="24" t="n"/>
      <c r="D17194" s="24" t="n"/>
    </row>
    <row r="17195" ht="15" customHeight="1">
      <c r="A17195" s="23" t="n"/>
      <c r="B17195" s="23" t="n"/>
      <c r="C17195" s="24" t="n"/>
      <c r="D17195" s="24" t="n"/>
    </row>
    <row r="17196" ht="15" customHeight="1">
      <c r="A17196" s="23" t="n"/>
      <c r="B17196" s="23" t="n"/>
      <c r="C17196" s="24" t="n"/>
      <c r="D17196" s="24" t="n"/>
    </row>
    <row r="17197" ht="15" customHeight="1">
      <c r="A17197" s="23" t="n"/>
      <c r="B17197" s="23" t="n"/>
      <c r="C17197" s="24" t="n"/>
      <c r="D17197" s="24" t="n"/>
    </row>
    <row r="17198" ht="15" customHeight="1">
      <c r="A17198" s="23" t="n"/>
      <c r="B17198" s="23" t="n"/>
      <c r="C17198" s="24" t="n"/>
      <c r="D17198" s="24" t="n"/>
    </row>
    <row r="17199" ht="15" customHeight="1">
      <c r="A17199" s="23" t="n"/>
      <c r="B17199" s="23" t="n"/>
      <c r="C17199" s="24" t="n"/>
      <c r="D17199" s="24" t="n"/>
    </row>
    <row r="17200" ht="15" customHeight="1">
      <c r="A17200" s="23" t="n"/>
      <c r="B17200" s="23" t="n"/>
      <c r="C17200" s="24" t="n"/>
      <c r="D17200" s="24" t="n"/>
    </row>
    <row r="17201" ht="15" customHeight="1">
      <c r="A17201" s="23" t="n"/>
      <c r="B17201" s="23" t="n"/>
      <c r="C17201" s="24" t="n"/>
      <c r="D17201" s="24" t="n"/>
    </row>
    <row r="17202" ht="15" customHeight="1">
      <c r="A17202" s="23" t="n"/>
      <c r="B17202" s="23" t="n"/>
      <c r="C17202" s="24" t="n"/>
      <c r="D17202" s="24" t="n"/>
    </row>
    <row r="17203" ht="15" customHeight="1">
      <c r="A17203" s="23" t="n"/>
      <c r="B17203" s="23" t="n"/>
      <c r="C17203" s="24" t="n"/>
      <c r="D17203" s="24" t="n"/>
    </row>
    <row r="17204" ht="15" customHeight="1">
      <c r="A17204" s="23" t="n"/>
      <c r="B17204" s="23" t="n"/>
      <c r="C17204" s="24" t="n"/>
      <c r="D17204" s="24" t="n"/>
    </row>
    <row r="17205" ht="15" customHeight="1">
      <c r="A17205" s="23" t="n"/>
      <c r="B17205" s="23" t="n"/>
      <c r="C17205" s="24" t="n"/>
      <c r="D17205" s="24" t="n"/>
    </row>
    <row r="17206" ht="15" customHeight="1">
      <c r="A17206" s="23" t="n"/>
      <c r="B17206" s="23" t="n"/>
      <c r="C17206" s="24" t="n"/>
      <c r="D17206" s="24" t="n"/>
    </row>
    <row r="17207" ht="15" customHeight="1">
      <c r="A17207" s="23" t="n"/>
      <c r="B17207" s="23" t="n"/>
      <c r="C17207" s="24" t="n"/>
      <c r="D17207" s="24" t="n"/>
    </row>
    <row r="17208" ht="15" customHeight="1">
      <c r="A17208" s="23" t="n"/>
      <c r="B17208" s="23" t="n"/>
      <c r="C17208" s="24" t="n"/>
      <c r="D17208" s="24" t="n"/>
    </row>
    <row r="17209" ht="15" customHeight="1">
      <c r="A17209" s="23" t="n"/>
      <c r="B17209" s="23" t="n"/>
      <c r="C17209" s="24" t="n"/>
      <c r="D17209" s="24" t="n"/>
    </row>
    <row r="17210" ht="15" customHeight="1">
      <c r="A17210" s="23" t="n"/>
      <c r="B17210" s="23" t="n"/>
      <c r="C17210" s="24" t="n"/>
      <c r="D17210" s="24" t="n"/>
    </row>
    <row r="17211" ht="15" customHeight="1">
      <c r="A17211" s="23" t="n"/>
      <c r="B17211" s="23" t="n"/>
      <c r="C17211" s="24" t="n"/>
      <c r="D17211" s="24" t="n"/>
    </row>
    <row r="17212" ht="15" customHeight="1">
      <c r="A17212" s="23" t="n"/>
      <c r="B17212" s="23" t="n"/>
      <c r="C17212" s="24" t="n"/>
      <c r="D17212" s="24" t="n"/>
    </row>
    <row r="17213" ht="15" customHeight="1">
      <c r="A17213" s="23" t="n"/>
      <c r="B17213" s="23" t="n"/>
      <c r="C17213" s="24" t="n"/>
      <c r="D17213" s="24" t="n"/>
    </row>
    <row r="17214" ht="15" customHeight="1">
      <c r="A17214" s="23" t="n"/>
      <c r="B17214" s="23" t="n"/>
      <c r="C17214" s="24" t="n"/>
      <c r="D17214" s="24" t="n"/>
    </row>
    <row r="17215" ht="15" customHeight="1">
      <c r="A17215" s="23" t="n"/>
      <c r="B17215" s="23" t="n"/>
      <c r="C17215" s="24" t="n"/>
      <c r="D17215" s="24" t="n"/>
    </row>
    <row r="17216" ht="15" customHeight="1">
      <c r="A17216" s="23" t="n"/>
      <c r="B17216" s="23" t="n"/>
      <c r="C17216" s="24" t="n"/>
      <c r="D17216" s="24" t="n"/>
    </row>
    <row r="17217" ht="15" customHeight="1">
      <c r="A17217" s="23" t="n"/>
      <c r="B17217" s="23" t="n"/>
      <c r="C17217" s="24" t="n"/>
      <c r="D17217" s="24" t="n"/>
    </row>
    <row r="17218" ht="15" customHeight="1">
      <c r="A17218" s="23" t="n"/>
      <c r="B17218" s="23" t="n"/>
      <c r="C17218" s="24" t="n"/>
      <c r="D17218" s="24" t="n"/>
    </row>
    <row r="17219" ht="15" customHeight="1">
      <c r="A17219" s="23" t="n"/>
      <c r="B17219" s="23" t="n"/>
      <c r="C17219" s="24" t="n"/>
      <c r="D17219" s="24" t="n"/>
    </row>
    <row r="17220" ht="15" customHeight="1">
      <c r="A17220" s="23" t="n"/>
      <c r="B17220" s="23" t="n"/>
      <c r="C17220" s="24" t="n"/>
      <c r="D17220" s="24" t="n"/>
    </row>
    <row r="17221" ht="15" customHeight="1">
      <c r="A17221" s="23" t="n"/>
      <c r="B17221" s="23" t="n"/>
      <c r="C17221" s="24" t="n"/>
      <c r="D17221" s="24" t="n"/>
    </row>
    <row r="17222" ht="15" customHeight="1">
      <c r="A17222" s="23" t="n"/>
      <c r="B17222" s="23" t="n"/>
      <c r="C17222" s="24" t="n"/>
      <c r="D17222" s="24" t="n"/>
    </row>
    <row r="17223" ht="15" customHeight="1">
      <c r="A17223" s="23" t="n"/>
      <c r="B17223" s="23" t="n"/>
      <c r="C17223" s="24" t="n"/>
      <c r="D17223" s="24" t="n"/>
    </row>
    <row r="17224" ht="15" customHeight="1">
      <c r="A17224" s="23" t="n"/>
      <c r="B17224" s="23" t="n"/>
      <c r="C17224" s="24" t="n"/>
      <c r="D17224" s="24" t="n"/>
    </row>
    <row r="17225" ht="15" customHeight="1">
      <c r="A17225" s="23" t="n"/>
      <c r="B17225" s="23" t="n"/>
      <c r="C17225" s="24" t="n"/>
      <c r="D17225" s="24" t="n"/>
    </row>
    <row r="17226" ht="15" customHeight="1">
      <c r="A17226" s="23" t="n"/>
      <c r="B17226" s="23" t="n"/>
      <c r="C17226" s="24" t="n"/>
      <c r="D17226" s="24" t="n"/>
    </row>
    <row r="17227" ht="15" customHeight="1">
      <c r="A17227" s="23" t="n"/>
      <c r="B17227" s="23" t="n"/>
      <c r="C17227" s="24" t="n"/>
      <c r="D17227" s="24" t="n"/>
    </row>
    <row r="17228" ht="15" customHeight="1">
      <c r="A17228" s="23" t="n"/>
      <c r="B17228" s="23" t="n"/>
      <c r="C17228" s="24" t="n"/>
      <c r="D17228" s="24" t="n"/>
    </row>
    <row r="17229" ht="15" customHeight="1">
      <c r="A17229" s="23" t="n"/>
      <c r="B17229" s="23" t="n"/>
      <c r="C17229" s="24" t="n"/>
      <c r="D17229" s="24" t="n"/>
    </row>
    <row r="17230" ht="15" customHeight="1">
      <c r="A17230" s="23" t="n"/>
      <c r="B17230" s="23" t="n"/>
      <c r="C17230" s="24" t="n"/>
      <c r="D17230" s="24" t="n"/>
    </row>
    <row r="17231" ht="15" customHeight="1">
      <c r="A17231" s="23" t="n"/>
      <c r="B17231" s="23" t="n"/>
      <c r="C17231" s="24" t="n"/>
      <c r="D17231" s="24" t="n"/>
    </row>
    <row r="17232" ht="15" customHeight="1">
      <c r="A17232" s="23" t="n"/>
      <c r="B17232" s="23" t="n"/>
      <c r="C17232" s="24" t="n"/>
      <c r="D17232" s="24" t="n"/>
    </row>
    <row r="17233" ht="15" customHeight="1">
      <c r="A17233" s="23" t="n"/>
      <c r="B17233" s="23" t="n"/>
      <c r="C17233" s="24" t="n"/>
      <c r="D17233" s="24" t="n"/>
    </row>
    <row r="17234" ht="15" customHeight="1">
      <c r="A17234" s="23" t="n"/>
      <c r="B17234" s="23" t="n"/>
      <c r="C17234" s="24" t="n"/>
      <c r="D17234" s="24" t="n"/>
    </row>
    <row r="17235" ht="15" customHeight="1">
      <c r="A17235" s="23" t="n"/>
      <c r="B17235" s="23" t="n"/>
      <c r="C17235" s="24" t="n"/>
      <c r="D17235" s="24" t="n"/>
    </row>
    <row r="17236" ht="15" customHeight="1">
      <c r="A17236" s="23" t="n"/>
      <c r="B17236" s="23" t="n"/>
      <c r="C17236" s="24" t="n"/>
      <c r="D17236" s="24" t="n"/>
    </row>
    <row r="17237" ht="15" customHeight="1">
      <c r="A17237" s="23" t="n"/>
      <c r="B17237" s="23" t="n"/>
      <c r="C17237" s="24" t="n"/>
      <c r="D17237" s="24" t="n"/>
    </row>
    <row r="17238" ht="15" customHeight="1">
      <c r="A17238" s="23" t="n"/>
      <c r="B17238" s="23" t="n"/>
      <c r="C17238" s="24" t="n"/>
      <c r="D17238" s="24" t="n"/>
    </row>
    <row r="17239" ht="15" customHeight="1">
      <c r="A17239" s="23" t="n"/>
      <c r="B17239" s="23" t="n"/>
      <c r="C17239" s="24" t="n"/>
      <c r="D17239" s="24" t="n"/>
    </row>
    <row r="17240" ht="15" customHeight="1">
      <c r="A17240" s="23" t="n"/>
      <c r="B17240" s="23" t="n"/>
      <c r="C17240" s="24" t="n"/>
      <c r="D17240" s="24" t="n"/>
    </row>
    <row r="17241" ht="15" customHeight="1">
      <c r="A17241" s="23" t="n"/>
      <c r="B17241" s="23" t="n"/>
      <c r="C17241" s="24" t="n"/>
      <c r="D17241" s="24" t="n"/>
    </row>
    <row r="17242" ht="15" customHeight="1">
      <c r="A17242" s="23" t="n"/>
      <c r="B17242" s="23" t="n"/>
      <c r="C17242" s="24" t="n"/>
      <c r="D17242" s="24" t="n"/>
    </row>
    <row r="17243" ht="15" customHeight="1">
      <c r="A17243" s="23" t="n"/>
      <c r="B17243" s="23" t="n"/>
      <c r="C17243" s="24" t="n"/>
      <c r="D17243" s="24" t="n"/>
    </row>
    <row r="17244" ht="15" customHeight="1">
      <c r="A17244" s="23" t="n"/>
      <c r="B17244" s="23" t="n"/>
      <c r="C17244" s="24" t="n"/>
      <c r="D17244" s="24" t="n"/>
    </row>
    <row r="17245" ht="15" customHeight="1">
      <c r="A17245" s="23" t="n"/>
      <c r="B17245" s="23" t="n"/>
      <c r="C17245" s="24" t="n"/>
      <c r="D17245" s="24" t="n"/>
    </row>
    <row r="17246" ht="15" customHeight="1">
      <c r="A17246" s="23" t="n"/>
      <c r="B17246" s="23" t="n"/>
      <c r="C17246" s="24" t="n"/>
      <c r="D17246" s="24" t="n"/>
    </row>
    <row r="17247" ht="15" customHeight="1">
      <c r="A17247" s="23" t="n"/>
      <c r="B17247" s="23" t="n"/>
      <c r="C17247" s="24" t="n"/>
      <c r="D17247" s="24" t="n"/>
    </row>
    <row r="17248" ht="15" customHeight="1">
      <c r="A17248" s="23" t="n"/>
      <c r="B17248" s="23" t="n"/>
      <c r="C17248" s="24" t="n"/>
      <c r="D17248" s="24" t="n"/>
    </row>
    <row r="17249" ht="15" customHeight="1">
      <c r="A17249" s="23" t="n"/>
      <c r="B17249" s="23" t="n"/>
      <c r="C17249" s="24" t="n"/>
      <c r="D17249" s="24" t="n"/>
    </row>
    <row r="17250" ht="15" customHeight="1">
      <c r="A17250" s="23" t="n"/>
      <c r="B17250" s="23" t="n"/>
      <c r="C17250" s="24" t="n"/>
      <c r="D17250" s="24" t="n"/>
    </row>
    <row r="17251" ht="15" customHeight="1">
      <c r="A17251" s="23" t="n"/>
      <c r="B17251" s="23" t="n"/>
      <c r="C17251" s="24" t="n"/>
      <c r="D17251" s="24" t="n"/>
    </row>
    <row r="17252" ht="15" customHeight="1">
      <c r="A17252" s="23" t="n"/>
      <c r="B17252" s="23" t="n"/>
      <c r="C17252" s="24" t="n"/>
      <c r="D17252" s="24" t="n"/>
    </row>
    <row r="17253" ht="15" customHeight="1">
      <c r="A17253" s="23" t="n"/>
      <c r="B17253" s="23" t="n"/>
      <c r="C17253" s="24" t="n"/>
      <c r="D17253" s="24" t="n"/>
    </row>
    <row r="17254" ht="15" customHeight="1">
      <c r="A17254" s="23" t="n"/>
      <c r="B17254" s="23" t="n"/>
      <c r="C17254" s="24" t="n"/>
      <c r="D17254" s="24" t="n"/>
    </row>
    <row r="17255" ht="15" customHeight="1">
      <c r="A17255" s="23" t="n"/>
      <c r="B17255" s="23" t="n"/>
      <c r="C17255" s="24" t="n"/>
      <c r="D17255" s="24" t="n"/>
    </row>
    <row r="17256" ht="15" customHeight="1">
      <c r="A17256" s="23" t="n"/>
      <c r="B17256" s="23" t="n"/>
      <c r="C17256" s="24" t="n"/>
      <c r="D17256" s="24" t="n"/>
    </row>
    <row r="17257" ht="15" customHeight="1">
      <c r="A17257" s="23" t="n"/>
      <c r="B17257" s="23" t="n"/>
      <c r="C17257" s="24" t="n"/>
      <c r="D17257" s="24" t="n"/>
    </row>
    <row r="17258" ht="15" customHeight="1">
      <c r="A17258" s="23" t="n"/>
      <c r="B17258" s="23" t="n"/>
      <c r="C17258" s="24" t="n"/>
      <c r="D17258" s="24" t="n"/>
    </row>
    <row r="17259" ht="15" customHeight="1">
      <c r="A17259" s="23" t="n"/>
      <c r="B17259" s="23" t="n"/>
      <c r="C17259" s="24" t="n"/>
      <c r="D17259" s="24" t="n"/>
    </row>
    <row r="17260" ht="15" customHeight="1">
      <c r="A17260" s="23" t="n"/>
      <c r="B17260" s="23" t="n"/>
      <c r="C17260" s="24" t="n"/>
      <c r="D17260" s="24" t="n"/>
    </row>
    <row r="17261" ht="15" customHeight="1">
      <c r="A17261" s="23" t="n"/>
      <c r="B17261" s="23" t="n"/>
      <c r="C17261" s="24" t="n"/>
      <c r="D17261" s="24" t="n"/>
    </row>
    <row r="17262" ht="15" customHeight="1">
      <c r="A17262" s="23" t="n"/>
      <c r="B17262" s="23" t="n"/>
      <c r="C17262" s="24" t="n"/>
      <c r="D17262" s="24" t="n"/>
    </row>
    <row r="17263" ht="15" customHeight="1">
      <c r="A17263" s="23" t="n"/>
      <c r="B17263" s="23" t="n"/>
      <c r="C17263" s="24" t="n"/>
      <c r="D17263" s="24" t="n"/>
    </row>
    <row r="17264" ht="15" customHeight="1">
      <c r="A17264" s="23" t="n"/>
      <c r="B17264" s="23" t="n"/>
      <c r="C17264" s="24" t="n"/>
      <c r="D17264" s="24" t="n"/>
    </row>
    <row r="17265" ht="15" customHeight="1">
      <c r="A17265" s="23" t="n"/>
      <c r="B17265" s="23" t="n"/>
      <c r="C17265" s="24" t="n"/>
      <c r="D17265" s="24" t="n"/>
    </row>
    <row r="17266" ht="15" customHeight="1">
      <c r="A17266" s="23" t="n"/>
      <c r="B17266" s="23" t="n"/>
      <c r="C17266" s="24" t="n"/>
      <c r="D17266" s="24" t="n"/>
    </row>
    <row r="17267" ht="15" customHeight="1">
      <c r="A17267" s="23" t="n"/>
      <c r="B17267" s="23" t="n"/>
      <c r="C17267" s="24" t="n"/>
      <c r="D17267" s="24" t="n"/>
    </row>
    <row r="17268" ht="15" customHeight="1">
      <c r="A17268" s="23" t="n"/>
      <c r="B17268" s="23" t="n"/>
      <c r="C17268" s="24" t="n"/>
      <c r="D17268" s="24" t="n"/>
    </row>
    <row r="17269" ht="15" customHeight="1">
      <c r="A17269" s="23" t="n"/>
      <c r="B17269" s="23" t="n"/>
      <c r="C17269" s="24" t="n"/>
      <c r="D17269" s="24" t="n"/>
    </row>
    <row r="17270" ht="15" customHeight="1">
      <c r="A17270" s="23" t="n"/>
      <c r="B17270" s="23" t="n"/>
      <c r="C17270" s="24" t="n"/>
      <c r="D17270" s="24" t="n"/>
    </row>
    <row r="17271" ht="15" customHeight="1">
      <c r="A17271" s="23" t="n"/>
      <c r="B17271" s="23" t="n"/>
      <c r="C17271" s="24" t="n"/>
      <c r="D17271" s="24" t="n"/>
    </row>
    <row r="17272" ht="15" customHeight="1">
      <c r="A17272" s="23" t="n"/>
      <c r="B17272" s="23" t="n"/>
      <c r="C17272" s="24" t="n"/>
      <c r="D17272" s="24" t="n"/>
    </row>
    <row r="17273" ht="15" customHeight="1">
      <c r="A17273" s="23" t="n"/>
      <c r="B17273" s="23" t="n"/>
      <c r="C17273" s="24" t="n"/>
      <c r="D17273" s="24" t="n"/>
    </row>
    <row r="17274" ht="15" customHeight="1">
      <c r="A17274" s="23" t="n"/>
      <c r="B17274" s="23" t="n"/>
      <c r="C17274" s="24" t="n"/>
      <c r="D17274" s="24" t="n"/>
    </row>
    <row r="17275" ht="15" customHeight="1">
      <c r="A17275" s="23" t="n"/>
      <c r="B17275" s="23" t="n"/>
      <c r="C17275" s="24" t="n"/>
      <c r="D17275" s="24" t="n"/>
    </row>
    <row r="17276" ht="15" customHeight="1">
      <c r="A17276" s="23" t="n"/>
      <c r="B17276" s="23" t="n"/>
      <c r="C17276" s="24" t="n"/>
      <c r="D17276" s="24" t="n"/>
    </row>
    <row r="17277" ht="15" customHeight="1">
      <c r="A17277" s="23" t="n"/>
      <c r="B17277" s="23" t="n"/>
      <c r="C17277" s="24" t="n"/>
      <c r="D17277" s="24" t="n"/>
    </row>
    <row r="17278" ht="15" customHeight="1">
      <c r="A17278" s="23" t="n"/>
      <c r="B17278" s="23" t="n"/>
      <c r="C17278" s="24" t="n"/>
      <c r="D17278" s="24" t="n"/>
    </row>
    <row r="17279" ht="15" customHeight="1">
      <c r="A17279" s="23" t="n"/>
      <c r="B17279" s="23" t="n"/>
      <c r="C17279" s="24" t="n"/>
      <c r="D17279" s="24" t="n"/>
    </row>
    <row r="17280" ht="15" customHeight="1">
      <c r="A17280" s="23" t="n"/>
      <c r="B17280" s="23" t="n"/>
      <c r="C17280" s="24" t="n"/>
      <c r="D17280" s="24" t="n"/>
    </row>
    <row r="17281" ht="15" customHeight="1">
      <c r="A17281" s="23" t="n"/>
      <c r="B17281" s="23" t="n"/>
      <c r="C17281" s="24" t="n"/>
      <c r="D17281" s="24" t="n"/>
    </row>
    <row r="17282" ht="15" customHeight="1">
      <c r="A17282" s="23" t="n"/>
      <c r="B17282" s="23" t="n"/>
      <c r="C17282" s="24" t="n"/>
      <c r="D17282" s="24" t="n"/>
    </row>
    <row r="17283" ht="15" customHeight="1">
      <c r="A17283" s="23" t="n"/>
      <c r="B17283" s="23" t="n"/>
      <c r="C17283" s="24" t="n"/>
      <c r="D17283" s="24" t="n"/>
    </row>
    <row r="17284" ht="15" customHeight="1">
      <c r="A17284" s="23" t="n"/>
      <c r="B17284" s="23" t="n"/>
      <c r="C17284" s="24" t="n"/>
      <c r="D17284" s="24" t="n"/>
    </row>
    <row r="17285" ht="15" customHeight="1">
      <c r="A17285" s="23" t="n"/>
      <c r="B17285" s="23" t="n"/>
      <c r="C17285" s="24" t="n"/>
      <c r="D17285" s="24" t="n"/>
    </row>
    <row r="17286" ht="15" customHeight="1">
      <c r="A17286" s="23" t="n"/>
      <c r="B17286" s="23" t="n"/>
      <c r="C17286" s="24" t="n"/>
      <c r="D17286" s="24" t="n"/>
    </row>
    <row r="17287" ht="15" customHeight="1">
      <c r="A17287" s="23" t="n"/>
      <c r="B17287" s="23" t="n"/>
      <c r="C17287" s="24" t="n"/>
      <c r="D17287" s="24" t="n"/>
    </row>
    <row r="17288" ht="15" customHeight="1">
      <c r="A17288" s="23" t="n"/>
      <c r="B17288" s="23" t="n"/>
      <c r="C17288" s="24" t="n"/>
      <c r="D17288" s="24" t="n"/>
    </row>
    <row r="17289" ht="15" customHeight="1">
      <c r="A17289" s="23" t="n"/>
      <c r="B17289" s="23" t="n"/>
      <c r="C17289" s="24" t="n"/>
      <c r="D17289" s="24" t="n"/>
    </row>
    <row r="17290" ht="15" customHeight="1">
      <c r="A17290" s="23" t="n"/>
      <c r="B17290" s="23" t="n"/>
      <c r="C17290" s="24" t="n"/>
      <c r="D17290" s="24" t="n"/>
    </row>
    <row r="17291" ht="15" customHeight="1">
      <c r="A17291" s="23" t="n"/>
      <c r="B17291" s="23" t="n"/>
      <c r="C17291" s="24" t="n"/>
      <c r="D17291" s="24" t="n"/>
    </row>
    <row r="17292" ht="15" customHeight="1">
      <c r="A17292" s="23" t="n"/>
      <c r="B17292" s="23" t="n"/>
      <c r="C17292" s="24" t="n"/>
      <c r="D17292" s="24" t="n"/>
    </row>
    <row r="17293" ht="15" customHeight="1">
      <c r="A17293" s="23" t="n"/>
      <c r="B17293" s="23" t="n"/>
      <c r="C17293" s="24" t="n"/>
      <c r="D17293" s="24" t="n"/>
    </row>
    <row r="17294" ht="15" customHeight="1">
      <c r="A17294" s="23" t="n"/>
      <c r="B17294" s="23" t="n"/>
      <c r="C17294" s="24" t="n"/>
      <c r="D17294" s="24" t="n"/>
    </row>
    <row r="17295" ht="15" customHeight="1">
      <c r="A17295" s="23" t="n"/>
      <c r="B17295" s="23" t="n"/>
      <c r="C17295" s="24" t="n"/>
      <c r="D17295" s="24" t="n"/>
    </row>
    <row r="17296" ht="15" customHeight="1">
      <c r="A17296" s="23" t="n"/>
      <c r="B17296" s="23" t="n"/>
      <c r="C17296" s="24" t="n"/>
      <c r="D17296" s="24" t="n"/>
    </row>
    <row r="17297" ht="15" customHeight="1">
      <c r="A17297" s="23" t="n"/>
      <c r="B17297" s="23" t="n"/>
      <c r="C17297" s="24" t="n"/>
      <c r="D17297" s="24" t="n"/>
    </row>
    <row r="17298" ht="15" customHeight="1">
      <c r="A17298" s="23" t="n"/>
      <c r="B17298" s="23" t="n"/>
      <c r="C17298" s="24" t="n"/>
      <c r="D17298" s="24" t="n"/>
    </row>
    <row r="17299" ht="15" customHeight="1">
      <c r="A17299" s="23" t="n"/>
      <c r="B17299" s="23" t="n"/>
      <c r="C17299" s="24" t="n"/>
      <c r="D17299" s="24" t="n"/>
    </row>
    <row r="17300" ht="15" customHeight="1">
      <c r="A17300" s="23" t="n"/>
      <c r="B17300" s="23" t="n"/>
      <c r="C17300" s="24" t="n"/>
      <c r="D17300" s="24" t="n"/>
    </row>
    <row r="17301" ht="15" customHeight="1">
      <c r="A17301" s="23" t="n"/>
      <c r="B17301" s="23" t="n"/>
      <c r="C17301" s="24" t="n"/>
      <c r="D17301" s="24" t="n"/>
    </row>
    <row r="17302" ht="15" customHeight="1">
      <c r="A17302" s="23" t="n"/>
      <c r="B17302" s="23" t="n"/>
      <c r="C17302" s="24" t="n"/>
      <c r="D17302" s="24" t="n"/>
    </row>
    <row r="17303" ht="15" customHeight="1">
      <c r="A17303" s="23" t="n"/>
      <c r="B17303" s="23" t="n"/>
      <c r="C17303" s="24" t="n"/>
      <c r="D17303" s="24" t="n"/>
    </row>
    <row r="17304" ht="15" customHeight="1">
      <c r="A17304" s="23" t="n"/>
      <c r="B17304" s="23" t="n"/>
      <c r="C17304" s="24" t="n"/>
      <c r="D17304" s="24" t="n"/>
    </row>
    <row r="17305" ht="15" customHeight="1">
      <c r="A17305" s="23" t="n"/>
      <c r="B17305" s="23" t="n"/>
      <c r="C17305" s="24" t="n"/>
      <c r="D17305" s="24" t="n"/>
    </row>
    <row r="17306" ht="15" customHeight="1">
      <c r="A17306" s="23" t="n"/>
      <c r="B17306" s="23" t="n"/>
      <c r="C17306" s="24" t="n"/>
      <c r="D17306" s="24" t="n"/>
    </row>
    <row r="17307" ht="15" customHeight="1">
      <c r="A17307" s="23" t="n"/>
      <c r="B17307" s="23" t="n"/>
      <c r="C17307" s="24" t="n"/>
      <c r="D17307" s="24" t="n"/>
    </row>
    <row r="17308" ht="15" customHeight="1">
      <c r="A17308" s="23" t="n"/>
      <c r="B17308" s="23" t="n"/>
      <c r="C17308" s="24" t="n"/>
      <c r="D17308" s="24" t="n"/>
    </row>
    <row r="17309" ht="15" customHeight="1">
      <c r="A17309" s="23" t="n"/>
      <c r="B17309" s="23" t="n"/>
      <c r="C17309" s="24" t="n"/>
      <c r="D17309" s="24" t="n"/>
    </row>
    <row r="17310" ht="15" customHeight="1">
      <c r="A17310" s="23" t="n"/>
      <c r="B17310" s="23" t="n"/>
      <c r="C17310" s="24" t="n"/>
      <c r="D17310" s="24" t="n"/>
    </row>
    <row r="17311" ht="15" customHeight="1">
      <c r="A17311" s="23" t="n"/>
      <c r="B17311" s="23" t="n"/>
      <c r="C17311" s="24" t="n"/>
      <c r="D17311" s="24" t="n"/>
    </row>
    <row r="17312" ht="15" customHeight="1">
      <c r="A17312" s="23" t="n"/>
      <c r="B17312" s="23" t="n"/>
      <c r="C17312" s="24" t="n"/>
      <c r="D17312" s="24" t="n"/>
    </row>
    <row r="17313" ht="15" customHeight="1">
      <c r="A17313" s="23" t="n"/>
      <c r="B17313" s="23" t="n"/>
      <c r="C17313" s="24" t="n"/>
      <c r="D17313" s="24" t="n"/>
    </row>
    <row r="17314" ht="15" customHeight="1">
      <c r="A17314" s="23" t="n"/>
      <c r="B17314" s="23" t="n"/>
      <c r="C17314" s="24" t="n"/>
      <c r="D17314" s="24" t="n"/>
    </row>
    <row r="17315" ht="15" customHeight="1">
      <c r="A17315" s="23" t="n"/>
      <c r="B17315" s="23" t="n"/>
      <c r="C17315" s="24" t="n"/>
      <c r="D17315" s="24" t="n"/>
    </row>
    <row r="17316" ht="15" customHeight="1">
      <c r="A17316" s="23" t="n"/>
      <c r="B17316" s="23" t="n"/>
      <c r="C17316" s="24" t="n"/>
      <c r="D17316" s="24" t="n"/>
    </row>
    <row r="17317" ht="15" customHeight="1">
      <c r="A17317" s="23" t="n"/>
      <c r="B17317" s="23" t="n"/>
      <c r="C17317" s="24" t="n"/>
      <c r="D17317" s="24" t="n"/>
    </row>
    <row r="17318" ht="15" customHeight="1">
      <c r="A17318" s="23" t="n"/>
      <c r="B17318" s="23" t="n"/>
      <c r="C17318" s="24" t="n"/>
      <c r="D17318" s="24" t="n"/>
    </row>
    <row r="17319" ht="15" customHeight="1">
      <c r="A17319" s="23" t="n"/>
      <c r="B17319" s="23" t="n"/>
      <c r="C17319" s="24" t="n"/>
      <c r="D17319" s="24" t="n"/>
    </row>
    <row r="17320" ht="15" customHeight="1">
      <c r="A17320" s="23" t="n"/>
      <c r="B17320" s="23" t="n"/>
      <c r="C17320" s="24" t="n"/>
      <c r="D17320" s="24" t="n"/>
    </row>
    <row r="17321" ht="15" customHeight="1">
      <c r="A17321" s="23" t="n"/>
      <c r="B17321" s="23" t="n"/>
      <c r="C17321" s="24" t="n"/>
      <c r="D17321" s="24" t="n"/>
    </row>
    <row r="17322" ht="15" customHeight="1">
      <c r="A17322" s="23" t="n"/>
      <c r="B17322" s="23" t="n"/>
      <c r="C17322" s="24" t="n"/>
      <c r="D17322" s="24" t="n"/>
    </row>
    <row r="17323" ht="15" customHeight="1">
      <c r="A17323" s="23" t="n"/>
      <c r="B17323" s="23" t="n"/>
      <c r="C17323" s="24" t="n"/>
      <c r="D17323" s="24" t="n"/>
    </row>
    <row r="17324" ht="15" customHeight="1">
      <c r="A17324" s="23" t="n"/>
      <c r="B17324" s="23" t="n"/>
      <c r="C17324" s="24" t="n"/>
      <c r="D17324" s="24" t="n"/>
    </row>
    <row r="17325" ht="15" customHeight="1">
      <c r="A17325" s="23" t="n"/>
      <c r="B17325" s="23" t="n"/>
      <c r="C17325" s="24" t="n"/>
      <c r="D17325" s="24" t="n"/>
    </row>
    <row r="17326" ht="15" customHeight="1">
      <c r="A17326" s="23" t="n"/>
      <c r="B17326" s="23" t="n"/>
      <c r="C17326" s="24" t="n"/>
      <c r="D17326" s="24" t="n"/>
    </row>
    <row r="17327" ht="15" customHeight="1">
      <c r="A17327" s="23" t="n"/>
      <c r="B17327" s="23" t="n"/>
      <c r="C17327" s="24" t="n"/>
      <c r="D17327" s="24" t="n"/>
    </row>
    <row r="17328" ht="15" customHeight="1">
      <c r="A17328" s="23" t="n"/>
      <c r="B17328" s="23" t="n"/>
      <c r="C17328" s="24" t="n"/>
      <c r="D17328" s="24" t="n"/>
    </row>
    <row r="17329" ht="15" customHeight="1">
      <c r="A17329" s="23" t="n"/>
      <c r="B17329" s="23" t="n"/>
      <c r="C17329" s="24" t="n"/>
      <c r="D17329" s="24" t="n"/>
    </row>
    <row r="17330" ht="15" customHeight="1">
      <c r="A17330" s="23" t="n"/>
      <c r="B17330" s="23" t="n"/>
      <c r="C17330" s="24" t="n"/>
      <c r="D17330" s="24" t="n"/>
    </row>
    <row r="17331" ht="15" customHeight="1">
      <c r="A17331" s="23" t="n"/>
      <c r="B17331" s="23" t="n"/>
      <c r="C17331" s="24" t="n"/>
      <c r="D17331" s="24" t="n"/>
    </row>
    <row r="17332" ht="15" customHeight="1">
      <c r="A17332" s="23" t="n"/>
      <c r="B17332" s="23" t="n"/>
      <c r="C17332" s="24" t="n"/>
      <c r="D17332" s="24" t="n"/>
    </row>
    <row r="17333" ht="15" customHeight="1">
      <c r="A17333" s="23" t="n"/>
      <c r="B17333" s="23" t="n"/>
      <c r="C17333" s="24" t="n"/>
      <c r="D17333" s="24" t="n"/>
    </row>
    <row r="17334" ht="15" customHeight="1">
      <c r="A17334" s="23" t="n"/>
      <c r="B17334" s="23" t="n"/>
      <c r="C17334" s="24" t="n"/>
      <c r="D17334" s="24" t="n"/>
    </row>
    <row r="17335" ht="15" customHeight="1">
      <c r="A17335" s="23" t="n"/>
      <c r="B17335" s="23" t="n"/>
      <c r="C17335" s="24" t="n"/>
      <c r="D17335" s="24" t="n"/>
    </row>
    <row r="17336" ht="15" customHeight="1">
      <c r="A17336" s="23" t="n"/>
      <c r="B17336" s="23" t="n"/>
      <c r="C17336" s="24" t="n"/>
      <c r="D17336" s="24" t="n"/>
    </row>
    <row r="17337" ht="15" customHeight="1">
      <c r="A17337" s="23" t="n"/>
      <c r="B17337" s="23" t="n"/>
      <c r="C17337" s="24" t="n"/>
      <c r="D17337" s="24" t="n"/>
    </row>
    <row r="17338" ht="15" customHeight="1">
      <c r="A17338" s="23" t="n"/>
      <c r="B17338" s="23" t="n"/>
      <c r="C17338" s="24" t="n"/>
      <c r="D17338" s="24" t="n"/>
    </row>
    <row r="17339" ht="15" customHeight="1">
      <c r="A17339" s="23" t="n"/>
      <c r="B17339" s="23" t="n"/>
      <c r="C17339" s="24" t="n"/>
      <c r="D17339" s="24" t="n"/>
    </row>
    <row r="17340" ht="15" customHeight="1">
      <c r="A17340" s="23" t="n"/>
      <c r="B17340" s="23" t="n"/>
      <c r="C17340" s="24" t="n"/>
      <c r="D17340" s="24" t="n"/>
    </row>
    <row r="17341" ht="15" customHeight="1">
      <c r="A17341" s="23" t="n"/>
      <c r="B17341" s="23" t="n"/>
      <c r="C17341" s="24" t="n"/>
      <c r="D17341" s="24" t="n"/>
    </row>
    <row r="17342" ht="15" customHeight="1">
      <c r="A17342" s="23" t="n"/>
      <c r="B17342" s="23" t="n"/>
      <c r="C17342" s="24" t="n"/>
      <c r="D17342" s="24" t="n"/>
    </row>
    <row r="17343" ht="15" customHeight="1">
      <c r="A17343" s="23" t="n"/>
      <c r="B17343" s="23" t="n"/>
      <c r="C17343" s="24" t="n"/>
      <c r="D17343" s="24" t="n"/>
    </row>
    <row r="17344" ht="15" customHeight="1">
      <c r="A17344" s="23" t="n"/>
      <c r="B17344" s="23" t="n"/>
      <c r="C17344" s="24" t="n"/>
      <c r="D17344" s="24" t="n"/>
    </row>
    <row r="17345" ht="15" customHeight="1">
      <c r="A17345" s="23" t="n"/>
      <c r="B17345" s="23" t="n"/>
      <c r="C17345" s="24" t="n"/>
      <c r="D17345" s="24" t="n"/>
    </row>
    <row r="17346" ht="15" customHeight="1">
      <c r="A17346" s="23" t="n"/>
      <c r="B17346" s="23" t="n"/>
      <c r="C17346" s="24" t="n"/>
      <c r="D17346" s="24" t="n"/>
    </row>
    <row r="17347" ht="15" customHeight="1">
      <c r="A17347" s="23" t="n"/>
      <c r="B17347" s="23" t="n"/>
      <c r="C17347" s="24" t="n"/>
      <c r="D17347" s="24" t="n"/>
    </row>
    <row r="17348" ht="15" customHeight="1">
      <c r="A17348" s="23" t="n"/>
      <c r="B17348" s="23" t="n"/>
      <c r="C17348" s="24" t="n"/>
      <c r="D17348" s="24" t="n"/>
    </row>
    <row r="17349" ht="15" customHeight="1">
      <c r="A17349" s="23" t="n"/>
      <c r="B17349" s="23" t="n"/>
      <c r="C17349" s="24" t="n"/>
      <c r="D17349" s="24" t="n"/>
    </row>
    <row r="17350" ht="15" customHeight="1">
      <c r="A17350" s="23" t="n"/>
      <c r="B17350" s="23" t="n"/>
      <c r="C17350" s="24" t="n"/>
      <c r="D17350" s="24" t="n"/>
    </row>
    <row r="17351" ht="15" customHeight="1">
      <c r="A17351" s="23" t="n"/>
      <c r="B17351" s="23" t="n"/>
      <c r="C17351" s="24" t="n"/>
      <c r="D17351" s="24" t="n"/>
    </row>
    <row r="17352" ht="15" customHeight="1">
      <c r="A17352" s="23" t="n"/>
      <c r="B17352" s="23" t="n"/>
      <c r="C17352" s="24" t="n"/>
      <c r="D17352" s="24" t="n"/>
    </row>
    <row r="17353" ht="15" customHeight="1">
      <c r="A17353" s="23" t="n"/>
      <c r="B17353" s="23" t="n"/>
      <c r="C17353" s="24" t="n"/>
      <c r="D17353" s="24" t="n"/>
    </row>
    <row r="17354" ht="15" customHeight="1">
      <c r="A17354" s="23" t="n"/>
      <c r="B17354" s="23" t="n"/>
      <c r="C17354" s="24" t="n"/>
      <c r="D17354" s="24" t="n"/>
    </row>
    <row r="17355" ht="15" customHeight="1">
      <c r="A17355" s="23" t="n"/>
      <c r="B17355" s="23" t="n"/>
      <c r="C17355" s="24" t="n"/>
      <c r="D17355" s="24" t="n"/>
    </row>
    <row r="17356" ht="15" customHeight="1">
      <c r="A17356" s="23" t="n"/>
      <c r="B17356" s="23" t="n"/>
      <c r="C17356" s="24" t="n"/>
      <c r="D17356" s="24" t="n"/>
    </row>
    <row r="17357" ht="15" customHeight="1">
      <c r="A17357" s="23" t="n"/>
      <c r="B17357" s="23" t="n"/>
      <c r="C17357" s="24" t="n"/>
      <c r="D17357" s="24" t="n"/>
    </row>
    <row r="17358" ht="15" customHeight="1">
      <c r="A17358" s="23" t="n"/>
      <c r="B17358" s="23" t="n"/>
      <c r="C17358" s="24" t="n"/>
      <c r="D17358" s="24" t="n"/>
    </row>
    <row r="17359" ht="15" customHeight="1">
      <c r="A17359" s="23" t="n"/>
      <c r="B17359" s="23" t="n"/>
      <c r="C17359" s="24" t="n"/>
      <c r="D17359" s="24" t="n"/>
    </row>
    <row r="17360" ht="15" customHeight="1">
      <c r="A17360" s="23" t="n"/>
      <c r="B17360" s="23" t="n"/>
      <c r="C17360" s="24" t="n"/>
      <c r="D17360" s="24" t="n"/>
    </row>
    <row r="17361" ht="15" customHeight="1">
      <c r="A17361" s="23" t="n"/>
      <c r="B17361" s="23" t="n"/>
      <c r="C17361" s="24" t="n"/>
      <c r="D17361" s="24" t="n"/>
    </row>
    <row r="17362" ht="15" customHeight="1">
      <c r="A17362" s="23" t="n"/>
      <c r="B17362" s="23" t="n"/>
      <c r="C17362" s="24" t="n"/>
      <c r="D17362" s="24" t="n"/>
    </row>
    <row r="17363" ht="15" customHeight="1">
      <c r="A17363" s="23" t="n"/>
      <c r="B17363" s="23" t="n"/>
      <c r="C17363" s="24" t="n"/>
      <c r="D17363" s="24" t="n"/>
    </row>
    <row r="17364" ht="15" customHeight="1">
      <c r="A17364" s="23" t="n"/>
      <c r="B17364" s="23" t="n"/>
      <c r="C17364" s="24" t="n"/>
      <c r="D17364" s="24" t="n"/>
    </row>
    <row r="17365" ht="15" customHeight="1">
      <c r="A17365" s="23" t="n"/>
      <c r="B17365" s="23" t="n"/>
      <c r="C17365" s="24" t="n"/>
      <c r="D17365" s="24" t="n"/>
    </row>
    <row r="17366" ht="15" customHeight="1">
      <c r="A17366" s="23" t="n"/>
      <c r="B17366" s="23" t="n"/>
      <c r="C17366" s="24" t="n"/>
      <c r="D17366" s="24" t="n"/>
    </row>
    <row r="17367" ht="15" customHeight="1">
      <c r="A17367" s="23" t="n"/>
      <c r="B17367" s="23" t="n"/>
      <c r="C17367" s="24" t="n"/>
      <c r="D17367" s="24" t="n"/>
    </row>
    <row r="17368" ht="15" customHeight="1">
      <c r="A17368" s="23" t="n"/>
      <c r="B17368" s="23" t="n"/>
      <c r="C17368" s="24" t="n"/>
      <c r="D17368" s="24" t="n"/>
    </row>
    <row r="17369" ht="15" customHeight="1">
      <c r="A17369" s="23" t="n"/>
      <c r="B17369" s="23" t="n"/>
      <c r="C17369" s="24" t="n"/>
      <c r="D17369" s="24" t="n"/>
    </row>
    <row r="17370" ht="15" customHeight="1">
      <c r="A17370" s="23" t="n"/>
      <c r="B17370" s="23" t="n"/>
      <c r="C17370" s="24" t="n"/>
      <c r="D17370" s="24" t="n"/>
    </row>
    <row r="17371" ht="15" customHeight="1">
      <c r="A17371" s="23" t="n"/>
      <c r="B17371" s="23" t="n"/>
      <c r="C17371" s="24" t="n"/>
      <c r="D17371" s="24" t="n"/>
    </row>
    <row r="17372" ht="15" customHeight="1">
      <c r="A17372" s="23" t="n"/>
      <c r="B17372" s="23" t="n"/>
      <c r="C17372" s="24" t="n"/>
      <c r="D17372" s="24" t="n"/>
    </row>
    <row r="17373" ht="15" customHeight="1">
      <c r="A17373" s="23" t="n"/>
      <c r="B17373" s="23" t="n"/>
      <c r="C17373" s="24" t="n"/>
      <c r="D17373" s="24" t="n"/>
    </row>
    <row r="17374" ht="15" customHeight="1">
      <c r="A17374" s="23" t="n"/>
      <c r="B17374" s="23" t="n"/>
      <c r="C17374" s="24" t="n"/>
      <c r="D17374" s="24" t="n"/>
    </row>
    <row r="17375" ht="15" customHeight="1">
      <c r="A17375" s="23" t="n"/>
      <c r="B17375" s="23" t="n"/>
      <c r="C17375" s="24" t="n"/>
      <c r="D17375" s="24" t="n"/>
    </row>
    <row r="17376" ht="15" customHeight="1">
      <c r="A17376" s="23" t="n"/>
      <c r="B17376" s="23" t="n"/>
      <c r="C17376" s="24" t="n"/>
      <c r="D17376" s="24" t="n"/>
    </row>
    <row r="17377" ht="15" customHeight="1">
      <c r="A17377" s="23" t="n"/>
      <c r="B17377" s="23" t="n"/>
      <c r="C17377" s="24" t="n"/>
      <c r="D17377" s="24" t="n"/>
    </row>
    <row r="17378" ht="15" customHeight="1">
      <c r="A17378" s="23" t="n"/>
      <c r="B17378" s="23" t="n"/>
      <c r="C17378" s="24" t="n"/>
      <c r="D17378" s="24" t="n"/>
    </row>
    <row r="17379" ht="15" customHeight="1">
      <c r="A17379" s="23" t="n"/>
      <c r="B17379" s="23" t="n"/>
      <c r="C17379" s="24" t="n"/>
      <c r="D17379" s="24" t="n"/>
    </row>
    <row r="17380" ht="15" customHeight="1">
      <c r="A17380" s="23" t="n"/>
      <c r="B17380" s="23" t="n"/>
      <c r="C17380" s="24" t="n"/>
      <c r="D17380" s="24" t="n"/>
    </row>
    <row r="17381" ht="15" customHeight="1">
      <c r="A17381" s="23" t="n"/>
      <c r="B17381" s="23" t="n"/>
      <c r="C17381" s="24" t="n"/>
      <c r="D17381" s="24" t="n"/>
    </row>
    <row r="17382" ht="15" customHeight="1">
      <c r="A17382" s="23" t="n"/>
      <c r="B17382" s="23" t="n"/>
      <c r="C17382" s="24" t="n"/>
      <c r="D17382" s="24" t="n"/>
    </row>
    <row r="17383" ht="15" customHeight="1">
      <c r="A17383" s="23" t="n"/>
      <c r="B17383" s="23" t="n"/>
      <c r="C17383" s="24" t="n"/>
      <c r="D17383" s="24" t="n"/>
    </row>
    <row r="17384" ht="15" customHeight="1">
      <c r="A17384" s="23" t="n"/>
      <c r="B17384" s="23" t="n"/>
      <c r="C17384" s="24" t="n"/>
      <c r="D17384" s="24" t="n"/>
    </row>
    <row r="17385" ht="15" customHeight="1">
      <c r="A17385" s="23" t="n"/>
      <c r="B17385" s="23" t="n"/>
      <c r="C17385" s="24" t="n"/>
      <c r="D17385" s="24" t="n"/>
    </row>
    <row r="17386" ht="15" customHeight="1">
      <c r="A17386" s="23" t="n"/>
      <c r="B17386" s="23" t="n"/>
      <c r="C17386" s="24" t="n"/>
      <c r="D17386" s="24" t="n"/>
    </row>
    <row r="17387" ht="15" customHeight="1">
      <c r="A17387" s="23" t="n"/>
      <c r="B17387" s="23" t="n"/>
      <c r="C17387" s="24" t="n"/>
      <c r="D17387" s="24" t="n"/>
    </row>
    <row r="17388" ht="15" customHeight="1">
      <c r="A17388" s="23" t="n"/>
      <c r="B17388" s="23" t="n"/>
      <c r="C17388" s="24" t="n"/>
      <c r="D17388" s="24" t="n"/>
    </row>
    <row r="17389" ht="15" customHeight="1">
      <c r="A17389" s="23" t="n"/>
      <c r="B17389" s="23" t="n"/>
      <c r="C17389" s="24" t="n"/>
      <c r="D17389" s="24" t="n"/>
    </row>
    <row r="17390" ht="15" customHeight="1">
      <c r="A17390" s="23" t="n"/>
      <c r="B17390" s="23" t="n"/>
      <c r="C17390" s="24" t="n"/>
      <c r="D17390" s="24" t="n"/>
    </row>
    <row r="17391" ht="15" customHeight="1">
      <c r="A17391" s="23" t="n"/>
      <c r="B17391" s="23" t="n"/>
      <c r="C17391" s="24" t="n"/>
      <c r="D17391" s="24" t="n"/>
    </row>
    <row r="17392" ht="15" customHeight="1">
      <c r="A17392" s="23" t="n"/>
      <c r="B17392" s="23" t="n"/>
      <c r="C17392" s="24" t="n"/>
      <c r="D17392" s="24" t="n"/>
    </row>
    <row r="17393" ht="15" customHeight="1">
      <c r="A17393" s="23" t="n"/>
      <c r="B17393" s="23" t="n"/>
      <c r="C17393" s="24" t="n"/>
      <c r="D17393" s="24" t="n"/>
    </row>
    <row r="17394" ht="15" customHeight="1">
      <c r="A17394" s="23" t="n"/>
      <c r="B17394" s="23" t="n"/>
      <c r="C17394" s="24" t="n"/>
      <c r="D17394" s="24" t="n"/>
    </row>
    <row r="17395" ht="15" customHeight="1">
      <c r="A17395" s="23" t="n"/>
      <c r="B17395" s="23" t="n"/>
      <c r="C17395" s="24" t="n"/>
      <c r="D17395" s="24" t="n"/>
    </row>
    <row r="17396" ht="15" customHeight="1">
      <c r="A17396" s="23" t="n"/>
      <c r="B17396" s="23" t="n"/>
      <c r="C17396" s="24" t="n"/>
      <c r="D17396" s="24" t="n"/>
    </row>
    <row r="17397" ht="15" customHeight="1">
      <c r="A17397" s="23" t="n"/>
      <c r="B17397" s="23" t="n"/>
      <c r="C17397" s="24" t="n"/>
      <c r="D17397" s="24" t="n"/>
    </row>
    <row r="17398" ht="15" customHeight="1">
      <c r="A17398" s="23" t="n"/>
      <c r="B17398" s="23" t="n"/>
      <c r="C17398" s="24" t="n"/>
      <c r="D17398" s="24" t="n"/>
    </row>
    <row r="17399" ht="15" customHeight="1">
      <c r="A17399" s="23" t="n"/>
      <c r="B17399" s="23" t="n"/>
      <c r="C17399" s="24" t="n"/>
      <c r="D17399" s="24" t="n"/>
    </row>
    <row r="17400" ht="15" customHeight="1">
      <c r="A17400" s="23" t="n"/>
      <c r="B17400" s="23" t="n"/>
      <c r="C17400" s="24" t="n"/>
      <c r="D17400" s="24" t="n"/>
    </row>
    <row r="17401" ht="15" customHeight="1">
      <c r="A17401" s="23" t="n"/>
      <c r="B17401" s="23" t="n"/>
      <c r="C17401" s="24" t="n"/>
      <c r="D17401" s="24" t="n"/>
    </row>
    <row r="17402" ht="15" customHeight="1">
      <c r="A17402" s="23" t="n"/>
      <c r="B17402" s="23" t="n"/>
      <c r="C17402" s="24" t="n"/>
      <c r="D17402" s="24" t="n"/>
    </row>
    <row r="17403" ht="15" customHeight="1">
      <c r="A17403" s="23" t="n"/>
      <c r="B17403" s="23" t="n"/>
      <c r="C17403" s="24" t="n"/>
      <c r="D17403" s="24" t="n"/>
    </row>
    <row r="17404" ht="15" customHeight="1">
      <c r="A17404" s="23" t="n"/>
      <c r="B17404" s="23" t="n"/>
      <c r="C17404" s="24" t="n"/>
      <c r="D17404" s="24" t="n"/>
    </row>
    <row r="17405" ht="15" customHeight="1">
      <c r="A17405" s="23" t="n"/>
      <c r="B17405" s="23" t="n"/>
      <c r="C17405" s="24" t="n"/>
      <c r="D17405" s="24" t="n"/>
    </row>
    <row r="17406" ht="15" customHeight="1">
      <c r="A17406" s="23" t="n"/>
      <c r="B17406" s="23" t="n"/>
      <c r="C17406" s="24" t="n"/>
      <c r="D17406" s="24" t="n"/>
    </row>
    <row r="17407" ht="15" customHeight="1">
      <c r="A17407" s="23" t="n"/>
      <c r="B17407" s="23" t="n"/>
      <c r="C17407" s="24" t="n"/>
      <c r="D17407" s="24" t="n"/>
    </row>
    <row r="17408" ht="15" customHeight="1">
      <c r="A17408" s="23" t="n"/>
      <c r="B17408" s="23" t="n"/>
      <c r="C17408" s="24" t="n"/>
      <c r="D17408" s="24" t="n"/>
    </row>
    <row r="17409" ht="15" customHeight="1">
      <c r="A17409" s="23" t="n"/>
      <c r="B17409" s="23" t="n"/>
      <c r="C17409" s="24" t="n"/>
      <c r="D17409" s="24" t="n"/>
    </row>
    <row r="17410" ht="15" customHeight="1">
      <c r="A17410" s="23" t="n"/>
      <c r="B17410" s="23" t="n"/>
      <c r="C17410" s="24" t="n"/>
      <c r="D17410" s="24" t="n"/>
    </row>
    <row r="17411" ht="15" customHeight="1">
      <c r="A17411" s="23" t="n"/>
      <c r="B17411" s="23" t="n"/>
      <c r="C17411" s="24" t="n"/>
      <c r="D17411" s="24" t="n"/>
    </row>
    <row r="17412" ht="15" customHeight="1">
      <c r="A17412" s="23" t="n"/>
      <c r="B17412" s="23" t="n"/>
      <c r="C17412" s="24" t="n"/>
      <c r="D17412" s="24" t="n"/>
    </row>
    <row r="17413" ht="15" customHeight="1">
      <c r="A17413" s="23" t="n"/>
      <c r="B17413" s="23" t="n"/>
      <c r="C17413" s="24" t="n"/>
      <c r="D17413" s="24" t="n"/>
    </row>
    <row r="17414" ht="15" customHeight="1">
      <c r="A17414" s="23" t="n"/>
      <c r="B17414" s="23" t="n"/>
      <c r="C17414" s="24" t="n"/>
      <c r="D17414" s="24" t="n"/>
    </row>
    <row r="17415" ht="15" customHeight="1">
      <c r="A17415" s="23" t="n"/>
      <c r="B17415" s="23" t="n"/>
      <c r="C17415" s="24" t="n"/>
      <c r="D17415" s="24" t="n"/>
    </row>
    <row r="17416" ht="15" customHeight="1">
      <c r="A17416" s="23" t="n"/>
      <c r="B17416" s="23" t="n"/>
      <c r="C17416" s="24" t="n"/>
      <c r="D17416" s="24" t="n"/>
    </row>
    <row r="17417" ht="15" customHeight="1">
      <c r="A17417" s="23" t="n"/>
      <c r="B17417" s="23" t="n"/>
      <c r="C17417" s="24" t="n"/>
      <c r="D17417" s="24" t="n"/>
    </row>
    <row r="17418" ht="15" customHeight="1">
      <c r="A17418" s="23" t="n"/>
      <c r="B17418" s="23" t="n"/>
      <c r="C17418" s="24" t="n"/>
      <c r="D17418" s="24" t="n"/>
    </row>
    <row r="17419" ht="15" customHeight="1">
      <c r="A17419" s="23" t="n"/>
      <c r="B17419" s="23" t="n"/>
      <c r="C17419" s="24" t="n"/>
      <c r="D17419" s="24" t="n"/>
    </row>
    <row r="17420" ht="15" customHeight="1">
      <c r="A17420" s="23" t="n"/>
      <c r="B17420" s="23" t="n"/>
      <c r="C17420" s="24" t="n"/>
      <c r="D17420" s="24" t="n"/>
    </row>
    <row r="17421" ht="15" customHeight="1">
      <c r="A17421" s="23" t="n"/>
      <c r="B17421" s="23" t="n"/>
      <c r="C17421" s="24" t="n"/>
      <c r="D17421" s="24" t="n"/>
    </row>
    <row r="17422" ht="15" customHeight="1">
      <c r="A17422" s="23" t="n"/>
      <c r="B17422" s="23" t="n"/>
      <c r="C17422" s="24" t="n"/>
      <c r="D17422" s="24" t="n"/>
    </row>
    <row r="17423" ht="15" customHeight="1">
      <c r="A17423" s="23" t="n"/>
      <c r="B17423" s="23" t="n"/>
      <c r="C17423" s="24" t="n"/>
      <c r="D17423" s="24" t="n"/>
    </row>
    <row r="17424" ht="15" customHeight="1">
      <c r="A17424" s="23" t="n"/>
      <c r="B17424" s="23" t="n"/>
      <c r="C17424" s="24" t="n"/>
      <c r="D17424" s="24" t="n"/>
    </row>
    <row r="17425" ht="15" customHeight="1">
      <c r="A17425" s="23" t="n"/>
      <c r="B17425" s="23" t="n"/>
      <c r="C17425" s="24" t="n"/>
      <c r="D17425" s="24" t="n"/>
    </row>
    <row r="17426" ht="15" customHeight="1">
      <c r="A17426" s="23" t="n"/>
      <c r="B17426" s="23" t="n"/>
      <c r="C17426" s="24" t="n"/>
      <c r="D17426" s="24" t="n"/>
    </row>
    <row r="17427" ht="15" customHeight="1">
      <c r="A17427" s="23" t="n"/>
      <c r="B17427" s="23" t="n"/>
      <c r="C17427" s="24" t="n"/>
      <c r="D17427" s="24" t="n"/>
    </row>
    <row r="17428" ht="15" customHeight="1">
      <c r="A17428" s="23" t="n"/>
      <c r="B17428" s="23" t="n"/>
      <c r="C17428" s="24" t="n"/>
      <c r="D17428" s="24" t="n"/>
    </row>
    <row r="17429" ht="15" customHeight="1">
      <c r="A17429" s="23" t="n"/>
      <c r="B17429" s="23" t="n"/>
      <c r="C17429" s="24" t="n"/>
      <c r="D17429" s="24" t="n"/>
    </row>
    <row r="17430" ht="15" customHeight="1">
      <c r="A17430" s="23" t="n"/>
      <c r="B17430" s="23" t="n"/>
      <c r="C17430" s="24" t="n"/>
      <c r="D17430" s="24" t="n"/>
    </row>
    <row r="17431" ht="15" customHeight="1">
      <c r="A17431" s="23" t="n"/>
      <c r="B17431" s="23" t="n"/>
      <c r="C17431" s="24" t="n"/>
      <c r="D17431" s="24" t="n"/>
    </row>
    <row r="17432" ht="15" customHeight="1">
      <c r="A17432" s="23" t="n"/>
      <c r="B17432" s="23" t="n"/>
      <c r="C17432" s="24" t="n"/>
      <c r="D17432" s="24" t="n"/>
    </row>
    <row r="17433" ht="15" customHeight="1">
      <c r="A17433" s="23" t="n"/>
      <c r="B17433" s="23" t="n"/>
      <c r="C17433" s="24" t="n"/>
      <c r="D17433" s="24" t="n"/>
    </row>
    <row r="17434" ht="15" customHeight="1">
      <c r="A17434" s="23" t="n"/>
      <c r="B17434" s="23" t="n"/>
      <c r="C17434" s="24" t="n"/>
      <c r="D17434" s="24" t="n"/>
    </row>
    <row r="17435" ht="15" customHeight="1">
      <c r="A17435" s="23" t="n"/>
      <c r="B17435" s="23" t="n"/>
      <c r="C17435" s="24" t="n"/>
      <c r="D17435" s="24" t="n"/>
    </row>
    <row r="17436" ht="15" customHeight="1">
      <c r="A17436" s="23" t="n"/>
      <c r="B17436" s="23" t="n"/>
      <c r="C17436" s="24" t="n"/>
      <c r="D17436" s="24" t="n"/>
    </row>
    <row r="17437" ht="15" customHeight="1">
      <c r="A17437" s="23" t="n"/>
      <c r="B17437" s="23" t="n"/>
      <c r="C17437" s="24" t="n"/>
      <c r="D17437" s="24" t="n"/>
    </row>
    <row r="17438" ht="15" customHeight="1">
      <c r="A17438" s="23" t="n"/>
      <c r="B17438" s="23" t="n"/>
      <c r="C17438" s="24" t="n"/>
      <c r="D17438" s="24" t="n"/>
    </row>
    <row r="17439" ht="15" customHeight="1">
      <c r="A17439" s="23" t="n"/>
      <c r="B17439" s="23" t="n"/>
      <c r="C17439" s="24" t="n"/>
      <c r="D17439" s="24" t="n"/>
    </row>
    <row r="17440" ht="15" customHeight="1">
      <c r="A17440" s="23" t="n"/>
      <c r="B17440" s="23" t="n"/>
      <c r="C17440" s="24" t="n"/>
      <c r="D17440" s="24" t="n"/>
    </row>
    <row r="17441" ht="15" customHeight="1">
      <c r="A17441" s="23" t="n"/>
      <c r="B17441" s="23" t="n"/>
      <c r="C17441" s="24" t="n"/>
      <c r="D17441" s="24" t="n"/>
    </row>
    <row r="17442" ht="15" customHeight="1">
      <c r="A17442" s="23" t="n"/>
      <c r="B17442" s="23" t="n"/>
      <c r="C17442" s="24" t="n"/>
      <c r="D17442" s="24" t="n"/>
    </row>
    <row r="17443" ht="15" customHeight="1">
      <c r="A17443" s="23" t="n"/>
      <c r="B17443" s="23" t="n"/>
      <c r="C17443" s="24" t="n"/>
      <c r="D17443" s="24" t="n"/>
    </row>
    <row r="17444" ht="15" customHeight="1">
      <c r="A17444" s="23" t="n"/>
      <c r="B17444" s="23" t="n"/>
      <c r="C17444" s="24" t="n"/>
      <c r="D17444" s="24" t="n"/>
    </row>
    <row r="17445" ht="15" customHeight="1">
      <c r="A17445" s="23" t="n"/>
      <c r="B17445" s="23" t="n"/>
      <c r="C17445" s="24" t="n"/>
      <c r="D17445" s="24" t="n"/>
    </row>
    <row r="17446" ht="15" customHeight="1">
      <c r="A17446" s="23" t="n"/>
      <c r="B17446" s="23" t="n"/>
      <c r="C17446" s="24" t="n"/>
      <c r="D17446" s="24" t="n"/>
    </row>
    <row r="17447" ht="15" customHeight="1">
      <c r="A17447" s="23" t="n"/>
      <c r="B17447" s="23" t="n"/>
      <c r="C17447" s="24" t="n"/>
      <c r="D17447" s="24" t="n"/>
    </row>
    <row r="17448" ht="15" customHeight="1">
      <c r="A17448" s="23" t="n"/>
      <c r="B17448" s="23" t="n"/>
      <c r="C17448" s="24" t="n"/>
      <c r="D17448" s="24" t="n"/>
    </row>
    <row r="17449" ht="15" customHeight="1">
      <c r="A17449" s="23" t="n"/>
      <c r="B17449" s="23" t="n"/>
      <c r="C17449" s="24" t="n"/>
      <c r="D17449" s="24" t="n"/>
    </row>
    <row r="17450" ht="15" customHeight="1">
      <c r="A17450" s="23" t="n"/>
      <c r="B17450" s="23" t="n"/>
      <c r="C17450" s="24" t="n"/>
      <c r="D17450" s="24" t="n"/>
    </row>
    <row r="17451" ht="15" customHeight="1">
      <c r="A17451" s="23" t="n"/>
      <c r="B17451" s="23" t="n"/>
      <c r="C17451" s="24" t="n"/>
      <c r="D17451" s="24" t="n"/>
    </row>
    <row r="17452" ht="15" customHeight="1">
      <c r="A17452" s="23" t="n"/>
      <c r="B17452" s="23" t="n"/>
      <c r="C17452" s="24" t="n"/>
      <c r="D17452" s="24" t="n"/>
    </row>
    <row r="17453" ht="15" customHeight="1">
      <c r="A17453" s="23" t="n"/>
      <c r="B17453" s="23" t="n"/>
      <c r="C17453" s="24" t="n"/>
      <c r="D17453" s="24" t="n"/>
    </row>
    <row r="17454" ht="15" customHeight="1">
      <c r="A17454" s="23" t="n"/>
      <c r="B17454" s="23" t="n"/>
      <c r="C17454" s="24" t="n"/>
      <c r="D17454" s="24" t="n"/>
    </row>
    <row r="17455" ht="15" customHeight="1">
      <c r="A17455" s="23" t="n"/>
      <c r="B17455" s="23" t="n"/>
      <c r="C17455" s="24" t="n"/>
      <c r="D17455" s="24" t="n"/>
    </row>
    <row r="17456" ht="15" customHeight="1">
      <c r="A17456" s="23" t="n"/>
      <c r="B17456" s="23" t="n"/>
      <c r="C17456" s="24" t="n"/>
      <c r="D17456" s="24" t="n"/>
    </row>
    <row r="17457" ht="15" customHeight="1">
      <c r="A17457" s="23" t="n"/>
      <c r="B17457" s="23" t="n"/>
      <c r="C17457" s="24" t="n"/>
      <c r="D17457" s="24" t="n"/>
    </row>
    <row r="17458" ht="15" customHeight="1">
      <c r="A17458" s="23" t="n"/>
      <c r="B17458" s="23" t="n"/>
      <c r="C17458" s="24" t="n"/>
      <c r="D17458" s="24" t="n"/>
    </row>
    <row r="17459" ht="15" customHeight="1">
      <c r="A17459" s="23" t="n"/>
      <c r="B17459" s="23" t="n"/>
      <c r="C17459" s="24" t="n"/>
      <c r="D17459" s="24" t="n"/>
    </row>
    <row r="17460" ht="15" customHeight="1">
      <c r="A17460" s="23" t="n"/>
      <c r="B17460" s="23" t="n"/>
      <c r="C17460" s="24" t="n"/>
      <c r="D17460" s="24" t="n"/>
    </row>
    <row r="17461" ht="15" customHeight="1">
      <c r="A17461" s="23" t="n"/>
      <c r="B17461" s="23" t="n"/>
      <c r="C17461" s="24" t="n"/>
      <c r="D17461" s="24" t="n"/>
    </row>
    <row r="17462" ht="15" customHeight="1">
      <c r="A17462" s="23" t="n"/>
      <c r="B17462" s="23" t="n"/>
      <c r="C17462" s="24" t="n"/>
      <c r="D17462" s="24" t="n"/>
    </row>
    <row r="17463" ht="15" customHeight="1">
      <c r="A17463" s="23" t="n"/>
      <c r="B17463" s="23" t="n"/>
      <c r="C17463" s="24" t="n"/>
      <c r="D17463" s="24" t="n"/>
    </row>
    <row r="17464" ht="15" customHeight="1">
      <c r="A17464" s="23" t="n"/>
      <c r="B17464" s="23" t="n"/>
      <c r="C17464" s="24" t="n"/>
      <c r="D17464" s="24" t="n"/>
    </row>
    <row r="17465" ht="15" customHeight="1">
      <c r="A17465" s="23" t="n"/>
      <c r="B17465" s="23" t="n"/>
      <c r="C17465" s="24" t="n"/>
      <c r="D17465" s="24" t="n"/>
    </row>
    <row r="17466" ht="15" customHeight="1">
      <c r="A17466" s="23" t="n"/>
      <c r="B17466" s="23" t="n"/>
      <c r="C17466" s="24" t="n"/>
      <c r="D17466" s="24" t="n"/>
    </row>
    <row r="17467" ht="15" customHeight="1">
      <c r="A17467" s="23" t="n"/>
      <c r="B17467" s="23" t="n"/>
      <c r="C17467" s="24" t="n"/>
      <c r="D17467" s="24" t="n"/>
    </row>
    <row r="17468" ht="15" customHeight="1">
      <c r="A17468" s="23" t="n"/>
      <c r="B17468" s="23" t="n"/>
      <c r="C17468" s="24" t="n"/>
      <c r="D17468" s="24" t="n"/>
    </row>
    <row r="17469" ht="15" customHeight="1">
      <c r="A17469" s="23" t="n"/>
      <c r="B17469" s="23" t="n"/>
      <c r="C17469" s="24" t="n"/>
      <c r="D17469" s="24" t="n"/>
    </row>
    <row r="17470" ht="15" customHeight="1">
      <c r="A17470" s="23" t="n"/>
      <c r="B17470" s="23" t="n"/>
      <c r="C17470" s="24" t="n"/>
      <c r="D17470" s="24" t="n"/>
    </row>
    <row r="17471" ht="15" customHeight="1">
      <c r="A17471" s="23" t="n"/>
      <c r="B17471" s="23" t="n"/>
      <c r="C17471" s="24" t="n"/>
      <c r="D17471" s="24" t="n"/>
    </row>
    <row r="17472" ht="15" customHeight="1">
      <c r="A17472" s="23" t="n"/>
      <c r="B17472" s="23" t="n"/>
      <c r="C17472" s="24" t="n"/>
      <c r="D17472" s="24" t="n"/>
    </row>
    <row r="17473" ht="15" customHeight="1">
      <c r="A17473" s="23" t="n"/>
      <c r="B17473" s="23" t="n"/>
      <c r="C17473" s="24" t="n"/>
      <c r="D17473" s="24" t="n"/>
    </row>
    <row r="17474" ht="15" customHeight="1">
      <c r="A17474" s="23" t="n"/>
      <c r="B17474" s="23" t="n"/>
      <c r="C17474" s="24" t="n"/>
      <c r="D17474" s="24" t="n"/>
    </row>
    <row r="17475" ht="15" customHeight="1">
      <c r="A17475" s="23" t="n"/>
      <c r="B17475" s="23" t="n"/>
      <c r="C17475" s="24" t="n"/>
      <c r="D17475" s="24" t="n"/>
    </row>
    <row r="17476" ht="15" customHeight="1">
      <c r="A17476" s="23" t="n"/>
      <c r="B17476" s="23" t="n"/>
      <c r="C17476" s="24" t="n"/>
      <c r="D17476" s="24" t="n"/>
    </row>
    <row r="17477" ht="15" customHeight="1">
      <c r="A17477" s="23" t="n"/>
      <c r="B17477" s="23" t="n"/>
      <c r="C17477" s="24" t="n"/>
      <c r="D17477" s="24" t="n"/>
    </row>
    <row r="17478" ht="15" customHeight="1">
      <c r="A17478" s="23" t="n"/>
      <c r="B17478" s="23" t="n"/>
      <c r="C17478" s="24" t="n"/>
      <c r="D17478" s="24" t="n"/>
    </row>
    <row r="17479" ht="15" customHeight="1">
      <c r="A17479" s="23" t="n"/>
      <c r="B17479" s="23" t="n"/>
      <c r="C17479" s="24" t="n"/>
      <c r="D17479" s="24" t="n"/>
    </row>
    <row r="17480" ht="15" customHeight="1">
      <c r="A17480" s="23" t="n"/>
      <c r="B17480" s="23" t="n"/>
      <c r="C17480" s="24" t="n"/>
      <c r="D17480" s="24" t="n"/>
    </row>
    <row r="17481" ht="15" customHeight="1">
      <c r="A17481" s="23" t="n"/>
      <c r="B17481" s="23" t="n"/>
      <c r="C17481" s="24" t="n"/>
      <c r="D17481" s="24" t="n"/>
    </row>
    <row r="17482" ht="15" customHeight="1">
      <c r="A17482" s="23" t="n"/>
      <c r="B17482" s="23" t="n"/>
      <c r="C17482" s="24" t="n"/>
      <c r="D17482" s="24" t="n"/>
    </row>
    <row r="17483" ht="15" customHeight="1">
      <c r="A17483" s="23" t="n"/>
      <c r="B17483" s="23" t="n"/>
      <c r="C17483" s="24" t="n"/>
      <c r="D17483" s="24" t="n"/>
    </row>
    <row r="17484" ht="15" customHeight="1">
      <c r="A17484" s="23" t="n"/>
      <c r="B17484" s="23" t="n"/>
      <c r="C17484" s="24" t="n"/>
      <c r="D17484" s="24" t="n"/>
    </row>
    <row r="17485" ht="15" customHeight="1">
      <c r="A17485" s="23" t="n"/>
      <c r="B17485" s="23" t="n"/>
      <c r="C17485" s="24" t="n"/>
      <c r="D17485" s="24" t="n"/>
    </row>
    <row r="17486" ht="15" customHeight="1">
      <c r="A17486" s="23" t="n"/>
      <c r="B17486" s="23" t="n"/>
      <c r="C17486" s="24" t="n"/>
      <c r="D17486" s="24" t="n"/>
    </row>
    <row r="17487" ht="15" customHeight="1">
      <c r="A17487" s="23" t="n"/>
      <c r="B17487" s="23" t="n"/>
      <c r="C17487" s="24" t="n"/>
      <c r="D17487" s="24" t="n"/>
    </row>
    <row r="17488" ht="15" customHeight="1">
      <c r="A17488" s="23" t="n"/>
      <c r="B17488" s="23" t="n"/>
      <c r="C17488" s="24" t="n"/>
      <c r="D17488" s="24" t="n"/>
    </row>
    <row r="17489" ht="15" customHeight="1">
      <c r="A17489" s="23" t="n"/>
      <c r="B17489" s="23" t="n"/>
      <c r="C17489" s="24" t="n"/>
      <c r="D17489" s="24" t="n"/>
    </row>
    <row r="17490" ht="15" customHeight="1">
      <c r="A17490" s="23" t="n"/>
      <c r="B17490" s="23" t="n"/>
      <c r="C17490" s="24" t="n"/>
      <c r="D17490" s="24" t="n"/>
    </row>
    <row r="17491" ht="15" customHeight="1">
      <c r="A17491" s="23" t="n"/>
      <c r="B17491" s="23" t="n"/>
      <c r="C17491" s="24" t="n"/>
      <c r="D17491" s="24" t="n"/>
    </row>
    <row r="17492" ht="15" customHeight="1">
      <c r="A17492" s="23" t="n"/>
      <c r="B17492" s="23" t="n"/>
      <c r="C17492" s="24" t="n"/>
      <c r="D17492" s="24" t="n"/>
    </row>
    <row r="17493" ht="15" customHeight="1">
      <c r="A17493" s="23" t="n"/>
      <c r="B17493" s="23" t="n"/>
      <c r="C17493" s="24" t="n"/>
      <c r="D17493" s="24" t="n"/>
    </row>
    <row r="17494" ht="15" customHeight="1">
      <c r="A17494" s="23" t="n"/>
      <c r="B17494" s="23" t="n"/>
      <c r="C17494" s="24" t="n"/>
      <c r="D17494" s="24" t="n"/>
    </row>
    <row r="17495" ht="15" customHeight="1">
      <c r="A17495" s="23" t="n"/>
      <c r="B17495" s="23" t="n"/>
      <c r="C17495" s="24" t="n"/>
      <c r="D17495" s="24" t="n"/>
    </row>
    <row r="17496" ht="15" customHeight="1">
      <c r="A17496" s="23" t="n"/>
      <c r="B17496" s="23" t="n"/>
      <c r="C17496" s="24" t="n"/>
      <c r="D17496" s="24" t="n"/>
    </row>
    <row r="17497" ht="15" customHeight="1">
      <c r="A17497" s="23" t="n"/>
      <c r="B17497" s="23" t="n"/>
      <c r="C17497" s="24" t="n"/>
      <c r="D17497" s="24" t="n"/>
    </row>
    <row r="17498" ht="15" customHeight="1">
      <c r="A17498" s="23" t="n"/>
      <c r="B17498" s="23" t="n"/>
      <c r="C17498" s="24" t="n"/>
      <c r="D17498" s="24" t="n"/>
    </row>
    <row r="17499" ht="15" customHeight="1">
      <c r="A17499" s="23" t="n"/>
      <c r="B17499" s="23" t="n"/>
      <c r="C17499" s="24" t="n"/>
      <c r="D17499" s="24" t="n"/>
    </row>
    <row r="17500" ht="15" customHeight="1">
      <c r="A17500" s="23" t="n"/>
      <c r="B17500" s="23" t="n"/>
      <c r="C17500" s="24" t="n"/>
      <c r="D17500" s="24" t="n"/>
    </row>
    <row r="17501" ht="15" customHeight="1">
      <c r="A17501" s="23" t="n"/>
      <c r="B17501" s="23" t="n"/>
      <c r="C17501" s="24" t="n"/>
      <c r="D17501" s="24" t="n"/>
    </row>
    <row r="17502" ht="15" customHeight="1">
      <c r="A17502" s="23" t="n"/>
      <c r="B17502" s="23" t="n"/>
      <c r="C17502" s="24" t="n"/>
      <c r="D17502" s="24" t="n"/>
    </row>
    <row r="17503" ht="15" customHeight="1">
      <c r="A17503" s="23" t="n"/>
      <c r="B17503" s="23" t="n"/>
      <c r="C17503" s="24" t="n"/>
      <c r="D17503" s="24" t="n"/>
    </row>
    <row r="17504" ht="15" customHeight="1">
      <c r="A17504" s="23" t="n"/>
      <c r="B17504" s="23" t="n"/>
      <c r="C17504" s="24" t="n"/>
      <c r="D17504" s="24" t="n"/>
    </row>
    <row r="17505" ht="15" customHeight="1">
      <c r="A17505" s="23" t="n"/>
      <c r="B17505" s="23" t="n"/>
      <c r="C17505" s="24" t="n"/>
      <c r="D17505" s="24" t="n"/>
    </row>
    <row r="17506" ht="15" customHeight="1">
      <c r="A17506" s="23" t="n"/>
      <c r="B17506" s="23" t="n"/>
      <c r="C17506" s="24" t="n"/>
      <c r="D17506" s="24" t="n"/>
    </row>
    <row r="17507" ht="15" customHeight="1">
      <c r="A17507" s="23" t="n"/>
      <c r="B17507" s="23" t="n"/>
      <c r="C17507" s="24" t="n"/>
      <c r="D17507" s="24" t="n"/>
    </row>
    <row r="17508" ht="15" customHeight="1">
      <c r="A17508" s="23" t="n"/>
      <c r="B17508" s="23" t="n"/>
      <c r="C17508" s="24" t="n"/>
      <c r="D17508" s="24" t="n"/>
    </row>
    <row r="17509" ht="15" customHeight="1">
      <c r="A17509" s="23" t="n"/>
      <c r="B17509" s="23" t="n"/>
      <c r="C17509" s="24" t="n"/>
      <c r="D17509" s="24" t="n"/>
    </row>
    <row r="17510" ht="15" customHeight="1">
      <c r="A17510" s="23" t="n"/>
      <c r="B17510" s="23" t="n"/>
      <c r="C17510" s="24" t="n"/>
      <c r="D17510" s="24" t="n"/>
    </row>
    <row r="17511" ht="15" customHeight="1">
      <c r="A17511" s="23" t="n"/>
      <c r="B17511" s="23" t="n"/>
      <c r="C17511" s="24" t="n"/>
      <c r="D17511" s="24" t="n"/>
    </row>
    <row r="17512" ht="15" customHeight="1">
      <c r="A17512" s="23" t="n"/>
      <c r="B17512" s="23" t="n"/>
      <c r="C17512" s="24" t="n"/>
      <c r="D17512" s="24" t="n"/>
    </row>
    <row r="17513" ht="15" customHeight="1">
      <c r="A17513" s="23" t="n"/>
      <c r="B17513" s="23" t="n"/>
      <c r="C17513" s="24" t="n"/>
      <c r="D17513" s="24" t="n"/>
    </row>
    <row r="17514" ht="15" customHeight="1">
      <c r="A17514" s="23" t="n"/>
      <c r="B17514" s="23" t="n"/>
      <c r="C17514" s="24" t="n"/>
      <c r="D17514" s="24" t="n"/>
    </row>
    <row r="17515" ht="15" customHeight="1">
      <c r="A17515" s="23" t="n"/>
      <c r="B17515" s="23" t="n"/>
      <c r="C17515" s="24" t="n"/>
      <c r="D17515" s="24" t="n"/>
    </row>
    <row r="17516" ht="15" customHeight="1">
      <c r="A17516" s="23" t="n"/>
      <c r="B17516" s="23" t="n"/>
      <c r="C17516" s="24" t="n"/>
      <c r="D17516" s="24" t="n"/>
    </row>
    <row r="17517" ht="15" customHeight="1">
      <c r="A17517" s="23" t="n"/>
      <c r="B17517" s="23" t="n"/>
      <c r="C17517" s="24" t="n"/>
      <c r="D17517" s="24" t="n"/>
    </row>
    <row r="17518" ht="15" customHeight="1">
      <c r="A17518" s="23" t="n"/>
      <c r="B17518" s="23" t="n"/>
      <c r="C17518" s="24" t="n"/>
      <c r="D17518" s="24" t="n"/>
    </row>
    <row r="17519" ht="15" customHeight="1">
      <c r="A17519" s="23" t="n"/>
      <c r="B17519" s="23" t="n"/>
      <c r="C17519" s="24" t="n"/>
      <c r="D17519" s="24" t="n"/>
    </row>
    <row r="17520" ht="15" customHeight="1">
      <c r="A17520" s="23" t="n"/>
      <c r="B17520" s="23" t="n"/>
      <c r="C17520" s="24" t="n"/>
      <c r="D17520" s="24" t="n"/>
    </row>
    <row r="17521" ht="15" customHeight="1">
      <c r="A17521" s="23" t="n"/>
      <c r="B17521" s="23" t="n"/>
      <c r="C17521" s="24" t="n"/>
      <c r="D17521" s="24" t="n"/>
    </row>
    <row r="17522" ht="15" customHeight="1">
      <c r="A17522" s="23" t="n"/>
      <c r="B17522" s="23" t="n"/>
      <c r="C17522" s="24" t="n"/>
      <c r="D17522" s="24" t="n"/>
    </row>
    <row r="17523" ht="15" customHeight="1">
      <c r="A17523" s="23" t="n"/>
      <c r="B17523" s="23" t="n"/>
      <c r="C17523" s="24" t="n"/>
      <c r="D17523" s="24" t="n"/>
    </row>
    <row r="17524" ht="15" customHeight="1">
      <c r="A17524" s="23" t="n"/>
      <c r="B17524" s="23" t="n"/>
      <c r="C17524" s="24" t="n"/>
      <c r="D17524" s="24" t="n"/>
    </row>
    <row r="17525" ht="15" customHeight="1">
      <c r="A17525" s="23" t="n"/>
      <c r="B17525" s="23" t="n"/>
      <c r="C17525" s="24" t="n"/>
      <c r="D17525" s="24" t="n"/>
    </row>
    <row r="17526" ht="15" customHeight="1">
      <c r="A17526" s="23" t="n"/>
      <c r="B17526" s="23" t="n"/>
      <c r="C17526" s="24" t="n"/>
      <c r="D17526" s="24" t="n"/>
    </row>
    <row r="17527" ht="15" customHeight="1">
      <c r="A17527" s="23" t="n"/>
      <c r="B17527" s="23" t="n"/>
      <c r="C17527" s="24" t="n"/>
      <c r="D17527" s="24" t="n"/>
    </row>
    <row r="17528" ht="15" customHeight="1">
      <c r="A17528" s="23" t="n"/>
      <c r="B17528" s="23" t="n"/>
      <c r="C17528" s="24" t="n"/>
      <c r="D17528" s="24" t="n"/>
    </row>
    <row r="17529" ht="15" customHeight="1">
      <c r="A17529" s="23" t="n"/>
      <c r="B17529" s="23" t="n"/>
      <c r="C17529" s="24" t="n"/>
      <c r="D17529" s="24" t="n"/>
    </row>
    <row r="17530" ht="15" customHeight="1">
      <c r="A17530" s="23" t="n"/>
      <c r="B17530" s="23" t="n"/>
      <c r="C17530" s="24" t="n"/>
      <c r="D17530" s="24" t="n"/>
    </row>
    <row r="17531" ht="15" customHeight="1">
      <c r="A17531" s="23" t="n"/>
      <c r="B17531" s="23" t="n"/>
      <c r="C17531" s="24" t="n"/>
      <c r="D17531" s="24" t="n"/>
    </row>
    <row r="17532" ht="15" customHeight="1">
      <c r="A17532" s="23" t="n"/>
      <c r="B17532" s="23" t="n"/>
      <c r="C17532" s="24" t="n"/>
      <c r="D17532" s="24" t="n"/>
    </row>
    <row r="17533" ht="15" customHeight="1">
      <c r="A17533" s="23" t="n"/>
      <c r="B17533" s="23" t="n"/>
      <c r="C17533" s="24" t="n"/>
      <c r="D17533" s="24" t="n"/>
    </row>
    <row r="17534" ht="15" customHeight="1">
      <c r="A17534" s="23" t="n"/>
      <c r="B17534" s="23" t="n"/>
      <c r="C17534" s="24" t="n"/>
      <c r="D17534" s="24" t="n"/>
    </row>
    <row r="17535" ht="15" customHeight="1">
      <c r="A17535" s="23" t="n"/>
      <c r="B17535" s="23" t="n"/>
      <c r="C17535" s="24" t="n"/>
      <c r="D17535" s="24" t="n"/>
    </row>
    <row r="17536" ht="15" customHeight="1">
      <c r="A17536" s="23" t="n"/>
      <c r="B17536" s="23" t="n"/>
      <c r="C17536" s="24" t="n"/>
      <c r="D17536" s="24" t="n"/>
    </row>
    <row r="17537" ht="15" customHeight="1">
      <c r="A17537" s="23" t="n"/>
      <c r="B17537" s="23" t="n"/>
      <c r="C17537" s="24" t="n"/>
      <c r="D17537" s="24" t="n"/>
    </row>
    <row r="17538" ht="15" customHeight="1">
      <c r="A17538" s="23" t="n"/>
      <c r="B17538" s="23" t="n"/>
      <c r="C17538" s="24" t="n"/>
      <c r="D17538" s="24" t="n"/>
    </row>
    <row r="17539" ht="15" customHeight="1">
      <c r="A17539" s="23" t="n"/>
      <c r="B17539" s="23" t="n"/>
      <c r="C17539" s="24" t="n"/>
      <c r="D17539" s="24" t="n"/>
    </row>
    <row r="17540" ht="15" customHeight="1">
      <c r="A17540" s="23" t="n"/>
      <c r="B17540" s="23" t="n"/>
      <c r="C17540" s="24" t="n"/>
      <c r="D17540" s="24" t="n"/>
    </row>
    <row r="17541" ht="15" customHeight="1">
      <c r="A17541" s="23" t="n"/>
      <c r="B17541" s="23" t="n"/>
      <c r="C17541" s="24" t="n"/>
      <c r="D17541" s="24" t="n"/>
    </row>
    <row r="17542" ht="15" customHeight="1">
      <c r="A17542" s="23" t="n"/>
      <c r="B17542" s="23" t="n"/>
      <c r="C17542" s="24" t="n"/>
      <c r="D17542" s="24" t="n"/>
    </row>
    <row r="17543" ht="15" customHeight="1">
      <c r="A17543" s="23" t="n"/>
      <c r="B17543" s="23" t="n"/>
      <c r="C17543" s="24" t="n"/>
      <c r="D17543" s="24" t="n"/>
    </row>
    <row r="17544" ht="15" customHeight="1">
      <c r="A17544" s="23" t="n"/>
      <c r="B17544" s="23" t="n"/>
      <c r="C17544" s="24" t="n"/>
      <c r="D17544" s="24" t="n"/>
    </row>
    <row r="17545" ht="15" customHeight="1">
      <c r="A17545" s="23" t="n"/>
      <c r="B17545" s="23" t="n"/>
      <c r="C17545" s="24" t="n"/>
      <c r="D17545" s="24" t="n"/>
    </row>
    <row r="17546" ht="15" customHeight="1">
      <c r="A17546" s="23" t="n"/>
      <c r="B17546" s="23" t="n"/>
      <c r="C17546" s="24" t="n"/>
      <c r="D17546" s="24" t="n"/>
    </row>
    <row r="17547" ht="15" customHeight="1">
      <c r="A17547" s="23" t="n"/>
      <c r="B17547" s="23" t="n"/>
      <c r="C17547" s="24" t="n"/>
      <c r="D17547" s="24" t="n"/>
    </row>
    <row r="17548" ht="15" customHeight="1">
      <c r="A17548" s="23" t="n"/>
      <c r="B17548" s="23" t="n"/>
      <c r="C17548" s="24" t="n"/>
      <c r="D17548" s="24" t="n"/>
    </row>
    <row r="17549" ht="15" customHeight="1">
      <c r="A17549" s="23" t="n"/>
      <c r="B17549" s="23" t="n"/>
      <c r="C17549" s="24" t="n"/>
      <c r="D17549" s="24" t="n"/>
    </row>
    <row r="17550" ht="15" customHeight="1">
      <c r="A17550" s="23" t="n"/>
      <c r="B17550" s="23" t="n"/>
      <c r="C17550" s="24" t="n"/>
      <c r="D17550" s="24" t="n"/>
    </row>
    <row r="17551" ht="15" customHeight="1">
      <c r="A17551" s="23" t="n"/>
      <c r="B17551" s="23" t="n"/>
      <c r="C17551" s="24" t="n"/>
      <c r="D17551" s="24" t="n"/>
    </row>
    <row r="17552" ht="15" customHeight="1">
      <c r="A17552" s="23" t="n"/>
      <c r="B17552" s="23" t="n"/>
      <c r="C17552" s="24" t="n"/>
      <c r="D17552" s="24" t="n"/>
    </row>
    <row r="17553" ht="15" customHeight="1">
      <c r="A17553" s="23" t="n"/>
      <c r="B17553" s="23" t="n"/>
      <c r="C17553" s="24" t="n"/>
      <c r="D17553" s="24" t="n"/>
    </row>
    <row r="17554" ht="15" customHeight="1">
      <c r="A17554" s="23" t="n"/>
      <c r="B17554" s="23" t="n"/>
      <c r="C17554" s="24" t="n"/>
      <c r="D17554" s="24" t="n"/>
    </row>
    <row r="17555" ht="15" customHeight="1">
      <c r="A17555" s="23" t="n"/>
      <c r="B17555" s="23" t="n"/>
      <c r="C17555" s="24" t="n"/>
      <c r="D17555" s="24" t="n"/>
    </row>
    <row r="17556" ht="15" customHeight="1">
      <c r="A17556" s="23" t="n"/>
      <c r="B17556" s="23" t="n"/>
      <c r="C17556" s="24" t="n"/>
      <c r="D17556" s="24" t="n"/>
    </row>
    <row r="17557" ht="15" customHeight="1">
      <c r="A17557" s="23" t="n"/>
      <c r="B17557" s="23" t="n"/>
      <c r="C17557" s="24" t="n"/>
      <c r="D17557" s="24" t="n"/>
    </row>
    <row r="17558" ht="15" customHeight="1">
      <c r="A17558" s="23" t="n"/>
      <c r="B17558" s="23" t="n"/>
      <c r="C17558" s="24" t="n"/>
      <c r="D17558" s="24" t="n"/>
    </row>
    <row r="17559" ht="15" customHeight="1">
      <c r="A17559" s="23" t="n"/>
      <c r="B17559" s="23" t="n"/>
      <c r="C17559" s="24" t="n"/>
      <c r="D17559" s="24" t="n"/>
    </row>
    <row r="17560" ht="15" customHeight="1">
      <c r="A17560" s="23" t="n"/>
      <c r="B17560" s="23" t="n"/>
      <c r="C17560" s="24" t="n"/>
      <c r="D17560" s="24" t="n"/>
    </row>
    <row r="17561" ht="15" customHeight="1">
      <c r="A17561" s="23" t="n"/>
      <c r="B17561" s="23" t="n"/>
      <c r="C17561" s="24" t="n"/>
      <c r="D17561" s="24" t="n"/>
    </row>
    <row r="17562" ht="15" customHeight="1">
      <c r="A17562" s="23" t="n"/>
      <c r="B17562" s="23" t="n"/>
      <c r="C17562" s="24" t="n"/>
      <c r="D17562" s="24" t="n"/>
    </row>
    <row r="17563" ht="15" customHeight="1">
      <c r="A17563" s="23" t="n"/>
      <c r="B17563" s="23" t="n"/>
      <c r="C17563" s="24" t="n"/>
      <c r="D17563" s="24" t="n"/>
    </row>
    <row r="17564" ht="15" customHeight="1">
      <c r="A17564" s="23" t="n"/>
      <c r="B17564" s="23" t="n"/>
      <c r="C17564" s="24" t="n"/>
      <c r="D17564" s="24" t="n"/>
    </row>
    <row r="17565" ht="15" customHeight="1">
      <c r="A17565" s="23" t="n"/>
      <c r="B17565" s="23" t="n"/>
      <c r="C17565" s="24" t="n"/>
      <c r="D17565" s="24" t="n"/>
    </row>
    <row r="17566" ht="15" customHeight="1">
      <c r="A17566" s="23" t="n"/>
      <c r="B17566" s="23" t="n"/>
      <c r="C17566" s="24" t="n"/>
      <c r="D17566" s="24" t="n"/>
    </row>
    <row r="17567" ht="15" customHeight="1">
      <c r="A17567" s="23" t="n"/>
      <c r="B17567" s="23" t="n"/>
      <c r="C17567" s="24" t="n"/>
      <c r="D17567" s="24" t="n"/>
    </row>
    <row r="17568" ht="15" customHeight="1">
      <c r="A17568" s="23" t="n"/>
      <c r="B17568" s="23" t="n"/>
      <c r="C17568" s="24" t="n"/>
      <c r="D17568" s="24" t="n"/>
    </row>
    <row r="17569" ht="15" customHeight="1">
      <c r="A17569" s="23" t="n"/>
      <c r="B17569" s="23" t="n"/>
      <c r="C17569" s="24" t="n"/>
      <c r="D17569" s="24" t="n"/>
    </row>
    <row r="17570" ht="15" customHeight="1">
      <c r="A17570" s="23" t="n"/>
      <c r="B17570" s="23" t="n"/>
      <c r="C17570" s="24" t="n"/>
      <c r="D17570" s="24" t="n"/>
    </row>
    <row r="17571" ht="15" customHeight="1">
      <c r="A17571" s="23" t="n"/>
      <c r="B17571" s="23" t="n"/>
      <c r="C17571" s="24" t="n"/>
      <c r="D17571" s="24" t="n"/>
    </row>
    <row r="17572" ht="15" customHeight="1">
      <c r="A17572" s="23" t="n"/>
      <c r="B17572" s="23" t="n"/>
      <c r="C17572" s="24" t="n"/>
      <c r="D17572" s="24" t="n"/>
    </row>
    <row r="17573" ht="15" customHeight="1">
      <c r="A17573" s="23" t="n"/>
      <c r="B17573" s="23" t="n"/>
      <c r="C17573" s="24" t="n"/>
      <c r="D17573" s="24" t="n"/>
    </row>
    <row r="17574" ht="15" customHeight="1">
      <c r="A17574" s="23" t="n"/>
      <c r="B17574" s="23" t="n"/>
      <c r="C17574" s="24" t="n"/>
      <c r="D17574" s="24" t="n"/>
    </row>
    <row r="17575" ht="15" customHeight="1">
      <c r="A17575" s="23" t="n"/>
      <c r="B17575" s="23" t="n"/>
      <c r="C17575" s="24" t="n"/>
      <c r="D17575" s="24" t="n"/>
    </row>
    <row r="17576" ht="15" customHeight="1">
      <c r="A17576" s="23" t="n"/>
      <c r="B17576" s="23" t="n"/>
      <c r="C17576" s="24" t="n"/>
      <c r="D17576" s="24" t="n"/>
    </row>
    <row r="17577" ht="15" customHeight="1">
      <c r="A17577" s="23" t="n"/>
      <c r="B17577" s="23" t="n"/>
      <c r="C17577" s="24" t="n"/>
      <c r="D17577" s="24" t="n"/>
    </row>
    <row r="17578" ht="15" customHeight="1">
      <c r="A17578" s="23" t="n"/>
      <c r="B17578" s="23" t="n"/>
      <c r="C17578" s="24" t="n"/>
      <c r="D17578" s="24" t="n"/>
    </row>
    <row r="17579" ht="15" customHeight="1">
      <c r="A17579" s="23" t="n"/>
      <c r="B17579" s="23" t="n"/>
      <c r="C17579" s="24" t="n"/>
      <c r="D17579" s="24" t="n"/>
    </row>
    <row r="17580" ht="15" customHeight="1">
      <c r="A17580" s="23" t="n"/>
      <c r="B17580" s="23" t="n"/>
      <c r="C17580" s="24" t="n"/>
      <c r="D17580" s="24" t="n"/>
    </row>
    <row r="17581" ht="15" customHeight="1">
      <c r="A17581" s="23" t="n"/>
      <c r="B17581" s="23" t="n"/>
      <c r="C17581" s="24" t="n"/>
      <c r="D17581" s="24" t="n"/>
    </row>
    <row r="17582" ht="15" customHeight="1">
      <c r="A17582" s="23" t="n"/>
      <c r="B17582" s="23" t="n"/>
      <c r="C17582" s="24" t="n"/>
      <c r="D17582" s="24" t="n"/>
    </row>
    <row r="17583" ht="15" customHeight="1">
      <c r="A17583" s="23" t="n"/>
      <c r="B17583" s="23" t="n"/>
      <c r="C17583" s="24" t="n"/>
      <c r="D17583" s="24" t="n"/>
    </row>
    <row r="17584" ht="15" customHeight="1">
      <c r="A17584" s="23" t="n"/>
      <c r="B17584" s="23" t="n"/>
      <c r="C17584" s="24" t="n"/>
      <c r="D17584" s="24" t="n"/>
    </row>
    <row r="17585" ht="15" customHeight="1">
      <c r="A17585" s="23" t="n"/>
      <c r="B17585" s="23" t="n"/>
      <c r="C17585" s="24" t="n"/>
      <c r="D17585" s="24" t="n"/>
    </row>
    <row r="17586" ht="15" customHeight="1">
      <c r="A17586" s="23" t="n"/>
      <c r="B17586" s="23" t="n"/>
      <c r="C17586" s="24" t="n"/>
      <c r="D17586" s="24" t="n"/>
    </row>
    <row r="17587" ht="15" customHeight="1">
      <c r="A17587" s="23" t="n"/>
      <c r="B17587" s="23" t="n"/>
      <c r="C17587" s="24" t="n"/>
      <c r="D17587" s="24" t="n"/>
    </row>
    <row r="17588" ht="15" customHeight="1">
      <c r="A17588" s="23" t="n"/>
      <c r="B17588" s="23" t="n"/>
      <c r="C17588" s="24" t="n"/>
      <c r="D17588" s="24" t="n"/>
    </row>
    <row r="17589" ht="15" customHeight="1">
      <c r="A17589" s="23" t="n"/>
      <c r="B17589" s="23" t="n"/>
      <c r="C17589" s="24" t="n"/>
      <c r="D17589" s="24" t="n"/>
    </row>
    <row r="17590" ht="15" customHeight="1">
      <c r="A17590" s="23" t="n"/>
      <c r="B17590" s="23" t="n"/>
      <c r="C17590" s="24" t="n"/>
      <c r="D17590" s="24" t="n"/>
    </row>
    <row r="17591" ht="15" customHeight="1">
      <c r="A17591" s="23" t="n"/>
      <c r="B17591" s="23" t="n"/>
      <c r="C17591" s="24" t="n"/>
      <c r="D17591" s="24" t="n"/>
    </row>
    <row r="17592" ht="15" customHeight="1">
      <c r="A17592" s="23" t="n"/>
      <c r="B17592" s="23" t="n"/>
      <c r="C17592" s="24" t="n"/>
      <c r="D17592" s="24" t="n"/>
    </row>
    <row r="17593" ht="15" customHeight="1">
      <c r="A17593" s="23" t="n"/>
      <c r="B17593" s="23" t="n"/>
      <c r="C17593" s="24" t="n"/>
      <c r="D17593" s="24" t="n"/>
    </row>
    <row r="17594" ht="15" customHeight="1">
      <c r="A17594" s="23" t="n"/>
      <c r="B17594" s="23" t="n"/>
      <c r="C17594" s="24" t="n"/>
      <c r="D17594" s="24" t="n"/>
    </row>
    <row r="17595" ht="15" customHeight="1">
      <c r="A17595" s="23" t="n"/>
      <c r="B17595" s="23" t="n"/>
      <c r="C17595" s="24" t="n"/>
      <c r="D17595" s="24" t="n"/>
    </row>
    <row r="17596" ht="15" customHeight="1">
      <c r="A17596" s="23" t="n"/>
      <c r="B17596" s="23" t="n"/>
      <c r="C17596" s="24" t="n"/>
      <c r="D17596" s="24" t="n"/>
    </row>
    <row r="17597" ht="15" customHeight="1">
      <c r="A17597" s="23" t="n"/>
      <c r="B17597" s="23" t="n"/>
      <c r="C17597" s="24" t="n"/>
      <c r="D17597" s="24" t="n"/>
    </row>
    <row r="17598" ht="15" customHeight="1">
      <c r="A17598" s="23" t="n"/>
      <c r="B17598" s="23" t="n"/>
      <c r="C17598" s="24" t="n"/>
      <c r="D17598" s="24" t="n"/>
    </row>
    <row r="17599" ht="15" customHeight="1">
      <c r="A17599" s="23" t="n"/>
      <c r="B17599" s="23" t="n"/>
      <c r="C17599" s="24" t="n"/>
      <c r="D17599" s="24" t="n"/>
    </row>
    <row r="17600" ht="15" customHeight="1">
      <c r="A17600" s="23" t="n"/>
      <c r="B17600" s="23" t="n"/>
      <c r="C17600" s="24" t="n"/>
      <c r="D17600" s="24" t="n"/>
    </row>
    <row r="17601" ht="15" customHeight="1">
      <c r="A17601" s="23" t="n"/>
      <c r="B17601" s="23" t="n"/>
      <c r="C17601" s="24" t="n"/>
      <c r="D17601" s="24" t="n"/>
    </row>
    <row r="17602" ht="15" customHeight="1">
      <c r="A17602" s="23" t="n"/>
      <c r="B17602" s="23" t="n"/>
      <c r="C17602" s="24" t="n"/>
      <c r="D17602" s="24" t="n"/>
    </row>
    <row r="17603" ht="15" customHeight="1">
      <c r="A17603" s="23" t="n"/>
      <c r="B17603" s="23" t="n"/>
      <c r="C17603" s="24" t="n"/>
      <c r="D17603" s="24" t="n"/>
    </row>
    <row r="17604" ht="15" customHeight="1">
      <c r="A17604" s="23" t="n"/>
      <c r="B17604" s="23" t="n"/>
      <c r="C17604" s="24" t="n"/>
      <c r="D17604" s="24" t="n"/>
    </row>
    <row r="17605" ht="15" customHeight="1">
      <c r="A17605" s="23" t="n"/>
      <c r="B17605" s="23" t="n"/>
      <c r="C17605" s="24" t="n"/>
      <c r="D17605" s="24" t="n"/>
    </row>
    <row r="17606" ht="15" customHeight="1">
      <c r="A17606" s="23" t="n"/>
      <c r="B17606" s="23" t="n"/>
      <c r="C17606" s="24" t="n"/>
      <c r="D17606" s="24" t="n"/>
    </row>
    <row r="17607" ht="15" customHeight="1">
      <c r="A17607" s="23" t="n"/>
      <c r="B17607" s="23" t="n"/>
      <c r="C17607" s="24" t="n"/>
      <c r="D17607" s="24" t="n"/>
    </row>
    <row r="17608" ht="15" customHeight="1">
      <c r="A17608" s="23" t="n"/>
      <c r="B17608" s="23" t="n"/>
      <c r="C17608" s="24" t="n"/>
      <c r="D17608" s="24" t="n"/>
    </row>
    <row r="17609" ht="15" customHeight="1">
      <c r="A17609" s="23" t="n"/>
      <c r="B17609" s="23" t="n"/>
      <c r="C17609" s="24" t="n"/>
      <c r="D17609" s="24" t="n"/>
    </row>
    <row r="17610" ht="15" customHeight="1">
      <c r="A17610" s="23" t="n"/>
      <c r="B17610" s="23" t="n"/>
      <c r="C17610" s="24" t="n"/>
      <c r="D17610" s="24" t="n"/>
    </row>
    <row r="17611" ht="15" customHeight="1">
      <c r="A17611" s="23" t="n"/>
      <c r="B17611" s="23" t="n"/>
      <c r="C17611" s="24" t="n"/>
      <c r="D17611" s="24" t="n"/>
    </row>
    <row r="17612" ht="15" customHeight="1">
      <c r="A17612" s="23" t="n"/>
      <c r="B17612" s="23" t="n"/>
      <c r="C17612" s="24" t="n"/>
      <c r="D17612" s="24" t="n"/>
    </row>
    <row r="17613" ht="15" customHeight="1">
      <c r="A17613" s="23" t="n"/>
      <c r="B17613" s="23" t="n"/>
      <c r="C17613" s="24" t="n"/>
      <c r="D17613" s="24" t="n"/>
    </row>
    <row r="17614" ht="15" customHeight="1">
      <c r="A17614" s="23" t="n"/>
      <c r="B17614" s="23" t="n"/>
      <c r="C17614" s="24" t="n"/>
      <c r="D17614" s="24" t="n"/>
    </row>
    <row r="17615" ht="15" customHeight="1">
      <c r="A17615" s="23" t="n"/>
      <c r="B17615" s="23" t="n"/>
      <c r="C17615" s="24" t="n"/>
      <c r="D17615" s="24" t="n"/>
    </row>
    <row r="17616" ht="15" customHeight="1">
      <c r="A17616" s="23" t="n"/>
      <c r="B17616" s="23" t="n"/>
      <c r="C17616" s="24" t="n"/>
      <c r="D17616" s="24" t="n"/>
    </row>
    <row r="17617" ht="15" customHeight="1">
      <c r="A17617" s="23" t="n"/>
      <c r="B17617" s="23" t="n"/>
      <c r="C17617" s="24" t="n"/>
      <c r="D17617" s="24" t="n"/>
    </row>
    <row r="17618" ht="15" customHeight="1">
      <c r="A17618" s="23" t="n"/>
      <c r="B17618" s="23" t="n"/>
      <c r="C17618" s="24" t="n"/>
      <c r="D17618" s="24" t="n"/>
    </row>
    <row r="17619" ht="15" customHeight="1">
      <c r="A17619" s="23" t="n"/>
      <c r="B17619" s="23" t="n"/>
      <c r="C17619" s="24" t="n"/>
      <c r="D17619" s="24" t="n"/>
    </row>
    <row r="17620" ht="15" customHeight="1">
      <c r="A17620" s="23" t="n"/>
      <c r="B17620" s="23" t="n"/>
      <c r="C17620" s="24" t="n"/>
      <c r="D17620" s="24" t="n"/>
    </row>
    <row r="17621" ht="15" customHeight="1">
      <c r="A17621" s="23" t="n"/>
      <c r="B17621" s="23" t="n"/>
      <c r="C17621" s="24" t="n"/>
      <c r="D17621" s="24" t="n"/>
    </row>
    <row r="17622" ht="15" customHeight="1">
      <c r="A17622" s="23" t="n"/>
      <c r="B17622" s="23" t="n"/>
      <c r="C17622" s="24" t="n"/>
      <c r="D17622" s="24" t="n"/>
    </row>
    <row r="17623" ht="15" customHeight="1">
      <c r="A17623" s="23" t="n"/>
      <c r="B17623" s="23" t="n"/>
      <c r="C17623" s="24" t="n"/>
      <c r="D17623" s="24" t="n"/>
    </row>
    <row r="17624" ht="15" customHeight="1">
      <c r="A17624" s="23" t="n"/>
      <c r="B17624" s="23" t="n"/>
      <c r="C17624" s="24" t="n"/>
      <c r="D17624" s="24" t="n"/>
    </row>
    <row r="17625" ht="15" customHeight="1">
      <c r="A17625" s="23" t="n"/>
      <c r="B17625" s="23" t="n"/>
      <c r="C17625" s="24" t="n"/>
      <c r="D17625" s="24" t="n"/>
    </row>
    <row r="17626" ht="15" customHeight="1">
      <c r="A17626" s="23" t="n"/>
      <c r="B17626" s="23" t="n"/>
      <c r="C17626" s="24" t="n"/>
      <c r="D17626" s="24" t="n"/>
    </row>
    <row r="17627" ht="15" customHeight="1">
      <c r="A17627" s="23" t="n"/>
      <c r="B17627" s="23" t="n"/>
      <c r="C17627" s="24" t="n"/>
      <c r="D17627" s="24" t="n"/>
    </row>
    <row r="17628" ht="15" customHeight="1">
      <c r="A17628" s="23" t="n"/>
      <c r="B17628" s="23" t="n"/>
      <c r="C17628" s="24" t="n"/>
      <c r="D17628" s="24" t="n"/>
    </row>
    <row r="17629" ht="15" customHeight="1">
      <c r="A17629" s="23" t="n"/>
      <c r="B17629" s="23" t="n"/>
      <c r="C17629" s="24" t="n"/>
      <c r="D17629" s="24" t="n"/>
    </row>
    <row r="17630" ht="15" customHeight="1">
      <c r="A17630" s="23" t="n"/>
      <c r="B17630" s="23" t="n"/>
      <c r="C17630" s="24" t="n"/>
      <c r="D17630" s="24" t="n"/>
    </row>
    <row r="17631" ht="15" customHeight="1">
      <c r="A17631" s="23" t="n"/>
      <c r="B17631" s="23" t="n"/>
      <c r="C17631" s="24" t="n"/>
      <c r="D17631" s="24" t="n"/>
    </row>
    <row r="17632" ht="15" customHeight="1">
      <c r="A17632" s="23" t="n"/>
      <c r="B17632" s="23" t="n"/>
      <c r="C17632" s="24" t="n"/>
      <c r="D17632" s="24" t="n"/>
    </row>
    <row r="17633" ht="15" customHeight="1">
      <c r="A17633" s="23" t="n"/>
      <c r="B17633" s="23" t="n"/>
      <c r="C17633" s="24" t="n"/>
      <c r="D17633" s="24" t="n"/>
    </row>
    <row r="17634" ht="15" customHeight="1">
      <c r="A17634" s="23" t="n"/>
      <c r="B17634" s="23" t="n"/>
      <c r="C17634" s="24" t="n"/>
      <c r="D17634" s="24" t="n"/>
    </row>
    <row r="17635" ht="15" customHeight="1">
      <c r="A17635" s="23" t="n"/>
      <c r="B17635" s="23" t="n"/>
      <c r="C17635" s="24" t="n"/>
      <c r="D17635" s="24" t="n"/>
    </row>
    <row r="17636" ht="15" customHeight="1">
      <c r="A17636" s="23" t="n"/>
      <c r="B17636" s="23" t="n"/>
      <c r="C17636" s="24" t="n"/>
      <c r="D17636" s="24" t="n"/>
    </row>
    <row r="17637" ht="15" customHeight="1">
      <c r="A17637" s="23" t="n"/>
      <c r="B17637" s="23" t="n"/>
      <c r="C17637" s="24" t="n"/>
      <c r="D17637" s="24" t="n"/>
    </row>
    <row r="17638" ht="15" customHeight="1">
      <c r="A17638" s="23" t="n"/>
      <c r="B17638" s="23" t="n"/>
      <c r="C17638" s="24" t="n"/>
      <c r="D17638" s="24" t="n"/>
    </row>
    <row r="17639" ht="15" customHeight="1">
      <c r="A17639" s="23" t="n"/>
      <c r="B17639" s="23" t="n"/>
      <c r="C17639" s="24" t="n"/>
      <c r="D17639" s="24" t="n"/>
    </row>
    <row r="17640" ht="15" customHeight="1">
      <c r="A17640" s="23" t="n"/>
      <c r="B17640" s="23" t="n"/>
      <c r="C17640" s="24" t="n"/>
      <c r="D17640" s="24" t="n"/>
    </row>
    <row r="17641" ht="15" customHeight="1">
      <c r="A17641" s="23" t="n"/>
      <c r="B17641" s="23" t="n"/>
      <c r="C17641" s="24" t="n"/>
      <c r="D17641" s="24" t="n"/>
    </row>
    <row r="17642" ht="15" customHeight="1">
      <c r="A17642" s="23" t="n"/>
      <c r="B17642" s="23" t="n"/>
      <c r="C17642" s="24" t="n"/>
      <c r="D17642" s="24" t="n"/>
    </row>
    <row r="17643" ht="15" customHeight="1">
      <c r="A17643" s="23" t="n"/>
      <c r="B17643" s="23" t="n"/>
      <c r="C17643" s="24" t="n"/>
      <c r="D17643" s="24" t="n"/>
    </row>
    <row r="17644" ht="15" customHeight="1">
      <c r="A17644" s="23" t="n"/>
      <c r="B17644" s="23" t="n"/>
      <c r="C17644" s="24" t="n"/>
      <c r="D17644" s="24" t="n"/>
    </row>
    <row r="17645" ht="15" customHeight="1">
      <c r="A17645" s="23" t="n"/>
      <c r="B17645" s="23" t="n"/>
      <c r="C17645" s="24" t="n"/>
      <c r="D17645" s="24" t="n"/>
    </row>
    <row r="17646" ht="15" customHeight="1">
      <c r="A17646" s="23" t="n"/>
      <c r="B17646" s="23" t="n"/>
      <c r="C17646" s="24" t="n"/>
      <c r="D17646" s="24" t="n"/>
    </row>
    <row r="17647" ht="15" customHeight="1">
      <c r="A17647" s="23" t="n"/>
      <c r="B17647" s="23" t="n"/>
      <c r="C17647" s="24" t="n"/>
      <c r="D17647" s="24" t="n"/>
    </row>
    <row r="17648" ht="15" customHeight="1">
      <c r="A17648" s="23" t="n"/>
      <c r="B17648" s="23" t="n"/>
      <c r="C17648" s="24" t="n"/>
      <c r="D17648" s="24" t="n"/>
    </row>
    <row r="17649" ht="15" customHeight="1">
      <c r="A17649" s="23" t="n"/>
      <c r="B17649" s="23" t="n"/>
      <c r="C17649" s="24" t="n"/>
      <c r="D17649" s="24" t="n"/>
    </row>
    <row r="17650" ht="15" customHeight="1">
      <c r="A17650" s="23" t="n"/>
      <c r="B17650" s="23" t="n"/>
      <c r="C17650" s="24" t="n"/>
      <c r="D17650" s="24" t="n"/>
    </row>
    <row r="17651" ht="15" customHeight="1">
      <c r="A17651" s="23" t="n"/>
      <c r="B17651" s="23" t="n"/>
      <c r="C17651" s="24" t="n"/>
      <c r="D17651" s="24" t="n"/>
    </row>
    <row r="17652" ht="15" customHeight="1">
      <c r="A17652" s="23" t="n"/>
      <c r="B17652" s="23" t="n"/>
      <c r="C17652" s="24" t="n"/>
      <c r="D17652" s="24" t="n"/>
    </row>
    <row r="17653" ht="15" customHeight="1">
      <c r="A17653" s="23" t="n"/>
      <c r="B17653" s="23" t="n"/>
      <c r="C17653" s="24" t="n"/>
      <c r="D17653" s="24" t="n"/>
    </row>
    <row r="17654" ht="15" customHeight="1">
      <c r="A17654" s="23" t="n"/>
      <c r="B17654" s="23" t="n"/>
      <c r="C17654" s="24" t="n"/>
      <c r="D17654" s="24" t="n"/>
    </row>
    <row r="17655" ht="15" customHeight="1">
      <c r="A17655" s="23" t="n"/>
      <c r="B17655" s="23" t="n"/>
      <c r="C17655" s="24" t="n"/>
      <c r="D17655" s="24" t="n"/>
    </row>
    <row r="17656" ht="15" customHeight="1">
      <c r="A17656" s="23" t="n"/>
      <c r="B17656" s="23" t="n"/>
      <c r="C17656" s="24" t="n"/>
      <c r="D17656" s="24" t="n"/>
    </row>
    <row r="17657" ht="15" customHeight="1">
      <c r="A17657" s="23" t="n"/>
      <c r="B17657" s="23" t="n"/>
      <c r="C17657" s="24" t="n"/>
      <c r="D17657" s="24" t="n"/>
    </row>
    <row r="17658" ht="15" customHeight="1">
      <c r="A17658" s="23" t="n"/>
      <c r="B17658" s="23" t="n"/>
      <c r="C17658" s="24" t="n"/>
      <c r="D17658" s="24" t="n"/>
    </row>
    <row r="17659" ht="15" customHeight="1">
      <c r="A17659" s="23" t="n"/>
      <c r="B17659" s="23" t="n"/>
      <c r="C17659" s="24" t="n"/>
      <c r="D17659" s="24" t="n"/>
    </row>
    <row r="17660" ht="15" customHeight="1">
      <c r="A17660" s="23" t="n"/>
      <c r="B17660" s="23" t="n"/>
      <c r="C17660" s="24" t="n"/>
      <c r="D17660" s="24" t="n"/>
    </row>
    <row r="17661" ht="15" customHeight="1">
      <c r="A17661" s="23" t="n"/>
      <c r="B17661" s="23" t="n"/>
      <c r="C17661" s="24" t="n"/>
      <c r="D17661" s="24" t="n"/>
    </row>
    <row r="17662" ht="15" customHeight="1">
      <c r="A17662" s="23" t="n"/>
      <c r="B17662" s="23" t="n"/>
      <c r="C17662" s="24" t="n"/>
      <c r="D17662" s="24" t="n"/>
    </row>
    <row r="17663" ht="15" customHeight="1">
      <c r="A17663" s="23" t="n"/>
      <c r="B17663" s="23" t="n"/>
      <c r="C17663" s="24" t="n"/>
      <c r="D17663" s="24" t="n"/>
    </row>
    <row r="17664" ht="15" customHeight="1">
      <c r="A17664" s="23" t="n"/>
      <c r="B17664" s="23" t="n"/>
      <c r="C17664" s="24" t="n"/>
      <c r="D17664" s="24" t="n"/>
    </row>
    <row r="17665" ht="15" customHeight="1">
      <c r="A17665" s="23" t="n"/>
      <c r="B17665" s="23" t="n"/>
      <c r="C17665" s="24" t="n"/>
      <c r="D17665" s="24" t="n"/>
    </row>
    <row r="17666" ht="15" customHeight="1">
      <c r="A17666" s="23" t="n"/>
      <c r="B17666" s="23" t="n"/>
      <c r="C17666" s="24" t="n"/>
      <c r="D17666" s="24" t="n"/>
    </row>
    <row r="17667" ht="15" customHeight="1">
      <c r="A17667" s="23" t="n"/>
      <c r="B17667" s="23" t="n"/>
      <c r="C17667" s="24" t="n"/>
      <c r="D17667" s="24" t="n"/>
    </row>
    <row r="17668" ht="15" customHeight="1">
      <c r="A17668" s="23" t="n"/>
      <c r="B17668" s="23" t="n"/>
      <c r="C17668" s="24" t="n"/>
      <c r="D17668" s="24" t="n"/>
    </row>
    <row r="17669" ht="15" customHeight="1">
      <c r="A17669" s="23" t="n"/>
      <c r="B17669" s="23" t="n"/>
      <c r="C17669" s="24" t="n"/>
      <c r="D17669" s="24" t="n"/>
    </row>
    <row r="17670" ht="15" customHeight="1">
      <c r="A17670" s="23" t="n"/>
      <c r="B17670" s="23" t="n"/>
      <c r="C17670" s="24" t="n"/>
      <c r="D17670" s="24" t="n"/>
    </row>
    <row r="17671" ht="15" customHeight="1">
      <c r="A17671" s="23" t="n"/>
      <c r="B17671" s="23" t="n"/>
      <c r="C17671" s="24" t="n"/>
      <c r="D17671" s="24" t="n"/>
    </row>
    <row r="17672" ht="15" customHeight="1">
      <c r="A17672" s="23" t="n"/>
      <c r="B17672" s="23" t="n"/>
      <c r="C17672" s="24" t="n"/>
      <c r="D17672" s="24" t="n"/>
    </row>
    <row r="17673" ht="15" customHeight="1">
      <c r="A17673" s="23" t="n"/>
      <c r="B17673" s="23" t="n"/>
      <c r="C17673" s="24" t="n"/>
      <c r="D17673" s="24" t="n"/>
    </row>
    <row r="17674" ht="15" customHeight="1">
      <c r="A17674" s="23" t="n"/>
      <c r="B17674" s="23" t="n"/>
      <c r="C17674" s="24" t="n"/>
      <c r="D17674" s="24" t="n"/>
    </row>
    <row r="17675" ht="15" customHeight="1">
      <c r="A17675" s="23" t="n"/>
      <c r="B17675" s="23" t="n"/>
      <c r="C17675" s="24" t="n"/>
      <c r="D17675" s="24" t="n"/>
    </row>
    <row r="17676" ht="15" customHeight="1">
      <c r="A17676" s="23" t="n"/>
      <c r="B17676" s="23" t="n"/>
      <c r="C17676" s="24" t="n"/>
      <c r="D17676" s="24" t="n"/>
    </row>
    <row r="17677" ht="15" customHeight="1">
      <c r="A17677" s="23" t="n"/>
      <c r="B17677" s="23" t="n"/>
      <c r="C17677" s="24" t="n"/>
      <c r="D17677" s="24" t="n"/>
    </row>
    <row r="17678" ht="15" customHeight="1">
      <c r="A17678" s="23" t="n"/>
      <c r="B17678" s="23" t="n"/>
      <c r="C17678" s="24" t="n"/>
      <c r="D17678" s="24" t="n"/>
    </row>
    <row r="17679" ht="15" customHeight="1">
      <c r="A17679" s="23" t="n"/>
      <c r="B17679" s="23" t="n"/>
      <c r="C17679" s="24" t="n"/>
      <c r="D17679" s="24" t="n"/>
    </row>
    <row r="17680" ht="15" customHeight="1">
      <c r="A17680" s="23" t="n"/>
      <c r="B17680" s="23" t="n"/>
      <c r="C17680" s="24" t="n"/>
      <c r="D17680" s="24" t="n"/>
    </row>
    <row r="17681" ht="15" customHeight="1">
      <c r="A17681" s="23" t="n"/>
      <c r="B17681" s="23" t="n"/>
      <c r="C17681" s="24" t="n"/>
      <c r="D17681" s="24" t="n"/>
    </row>
    <row r="17682" ht="15" customHeight="1">
      <c r="A17682" s="23" t="n"/>
      <c r="B17682" s="23" t="n"/>
      <c r="C17682" s="24" t="n"/>
      <c r="D17682" s="24" t="n"/>
    </row>
    <row r="17683" ht="15" customHeight="1">
      <c r="A17683" s="23" t="n"/>
      <c r="B17683" s="23" t="n"/>
      <c r="C17683" s="24" t="n"/>
      <c r="D17683" s="24" t="n"/>
    </row>
    <row r="17684" ht="15" customHeight="1">
      <c r="A17684" s="23" t="n"/>
      <c r="B17684" s="23" t="n"/>
      <c r="C17684" s="24" t="n"/>
      <c r="D17684" s="24" t="n"/>
    </row>
    <row r="17685" ht="15" customHeight="1">
      <c r="A17685" s="23" t="n"/>
      <c r="B17685" s="23" t="n"/>
      <c r="C17685" s="24" t="n"/>
      <c r="D17685" s="24" t="n"/>
    </row>
    <row r="17686" ht="15" customHeight="1">
      <c r="A17686" s="23" t="n"/>
      <c r="B17686" s="23" t="n"/>
      <c r="C17686" s="24" t="n"/>
      <c r="D17686" s="24" t="n"/>
    </row>
    <row r="17687" ht="15" customHeight="1">
      <c r="A17687" s="23" t="n"/>
      <c r="B17687" s="23" t="n"/>
      <c r="C17687" s="24" t="n"/>
      <c r="D17687" s="24" t="n"/>
    </row>
    <row r="17688" ht="15" customHeight="1">
      <c r="A17688" s="23" t="n"/>
      <c r="B17688" s="23" t="n"/>
      <c r="C17688" s="24" t="n"/>
      <c r="D17688" s="24" t="n"/>
    </row>
    <row r="17689" ht="15" customHeight="1">
      <c r="A17689" s="23" t="n"/>
      <c r="B17689" s="23" t="n"/>
      <c r="C17689" s="24" t="n"/>
      <c r="D17689" s="24" t="n"/>
    </row>
    <row r="17690" ht="15" customHeight="1">
      <c r="A17690" s="23" t="n"/>
      <c r="B17690" s="23" t="n"/>
      <c r="C17690" s="24" t="n"/>
      <c r="D17690" s="24" t="n"/>
    </row>
    <row r="17691" ht="15" customHeight="1">
      <c r="A17691" s="23" t="n"/>
      <c r="B17691" s="23" t="n"/>
      <c r="C17691" s="24" t="n"/>
      <c r="D17691" s="24" t="n"/>
    </row>
    <row r="17692" ht="15" customHeight="1">
      <c r="A17692" s="23" t="n"/>
      <c r="B17692" s="23" t="n"/>
      <c r="C17692" s="24" t="n"/>
      <c r="D17692" s="24" t="n"/>
    </row>
    <row r="17693" ht="15" customHeight="1">
      <c r="A17693" s="23" t="n"/>
      <c r="B17693" s="23" t="n"/>
      <c r="C17693" s="24" t="n"/>
      <c r="D17693" s="24" t="n"/>
    </row>
    <row r="17694" ht="15" customHeight="1">
      <c r="A17694" s="23" t="n"/>
      <c r="B17694" s="23" t="n"/>
      <c r="C17694" s="24" t="n"/>
      <c r="D17694" s="24" t="n"/>
    </row>
    <row r="17695" ht="15" customHeight="1">
      <c r="A17695" s="23" t="n"/>
      <c r="B17695" s="23" t="n"/>
      <c r="C17695" s="24" t="n"/>
      <c r="D17695" s="24" t="n"/>
    </row>
    <row r="17696" ht="15" customHeight="1">
      <c r="A17696" s="23" t="n"/>
      <c r="B17696" s="23" t="n"/>
      <c r="C17696" s="24" t="n"/>
      <c r="D17696" s="24" t="n"/>
    </row>
    <row r="17697" ht="15" customHeight="1">
      <c r="A17697" s="23" t="n"/>
      <c r="B17697" s="23" t="n"/>
      <c r="C17697" s="24" t="n"/>
      <c r="D17697" s="24" t="n"/>
    </row>
    <row r="17698" ht="15" customHeight="1">
      <c r="A17698" s="23" t="n"/>
      <c r="B17698" s="23" t="n"/>
      <c r="C17698" s="24" t="n"/>
      <c r="D17698" s="24" t="n"/>
    </row>
    <row r="17699" ht="15" customHeight="1">
      <c r="A17699" s="23" t="n"/>
      <c r="B17699" s="23" t="n"/>
      <c r="C17699" s="24" t="n"/>
      <c r="D17699" s="24" t="n"/>
    </row>
    <row r="17700" ht="15" customHeight="1">
      <c r="A17700" s="23" t="n"/>
      <c r="B17700" s="23" t="n"/>
      <c r="C17700" s="24" t="n"/>
      <c r="D17700" s="24" t="n"/>
    </row>
    <row r="17701" ht="15" customHeight="1">
      <c r="A17701" s="23" t="n"/>
      <c r="B17701" s="23" t="n"/>
      <c r="C17701" s="24" t="n"/>
      <c r="D17701" s="24" t="n"/>
    </row>
    <row r="17702" ht="15" customHeight="1">
      <c r="A17702" s="23" t="n"/>
      <c r="B17702" s="23" t="n"/>
      <c r="C17702" s="24" t="n"/>
      <c r="D17702" s="24" t="n"/>
    </row>
    <row r="17703" ht="15" customHeight="1">
      <c r="A17703" s="23" t="n"/>
      <c r="B17703" s="23" t="n"/>
      <c r="C17703" s="24" t="n"/>
      <c r="D17703" s="24" t="n"/>
    </row>
    <row r="17704" ht="15" customHeight="1">
      <c r="A17704" s="23" t="n"/>
      <c r="B17704" s="23" t="n"/>
      <c r="C17704" s="24" t="n"/>
      <c r="D17704" s="24" t="n"/>
    </row>
    <row r="17705" ht="15" customHeight="1">
      <c r="A17705" s="23" t="n"/>
      <c r="B17705" s="23" t="n"/>
      <c r="C17705" s="24" t="n"/>
      <c r="D17705" s="24" t="n"/>
    </row>
    <row r="17706" ht="15" customHeight="1">
      <c r="A17706" s="23" t="n"/>
      <c r="B17706" s="23" t="n"/>
      <c r="C17706" s="24" t="n"/>
      <c r="D17706" s="24" t="n"/>
    </row>
    <row r="17707" ht="15" customHeight="1">
      <c r="A17707" s="23" t="n"/>
      <c r="B17707" s="23" t="n"/>
      <c r="C17707" s="24" t="n"/>
      <c r="D17707" s="24" t="n"/>
    </row>
    <row r="17708" ht="15" customHeight="1">
      <c r="A17708" s="23" t="n"/>
      <c r="B17708" s="23" t="n"/>
      <c r="C17708" s="24" t="n"/>
      <c r="D17708" s="24" t="n"/>
    </row>
    <row r="17709" ht="15" customHeight="1">
      <c r="A17709" s="23" t="n"/>
      <c r="B17709" s="23" t="n"/>
      <c r="C17709" s="24" t="n"/>
      <c r="D17709" s="24" t="n"/>
    </row>
    <row r="17710" ht="15" customHeight="1">
      <c r="A17710" s="23" t="n"/>
      <c r="B17710" s="23" t="n"/>
      <c r="C17710" s="24" t="n"/>
      <c r="D17710" s="24" t="n"/>
    </row>
    <row r="17711" ht="15" customHeight="1">
      <c r="A17711" s="23" t="n"/>
      <c r="B17711" s="23" t="n"/>
      <c r="C17711" s="24" t="n"/>
      <c r="D17711" s="24" t="n"/>
    </row>
    <row r="17712" ht="15" customHeight="1">
      <c r="A17712" s="23" t="n"/>
      <c r="B17712" s="23" t="n"/>
      <c r="C17712" s="24" t="n"/>
      <c r="D17712" s="24" t="n"/>
    </row>
    <row r="17713" ht="15" customHeight="1">
      <c r="A17713" s="23" t="n"/>
      <c r="B17713" s="23" t="n"/>
      <c r="C17713" s="24" t="n"/>
      <c r="D17713" s="24" t="n"/>
    </row>
    <row r="17714" ht="15" customHeight="1">
      <c r="A17714" s="23" t="n"/>
      <c r="B17714" s="23" t="n"/>
      <c r="C17714" s="24" t="n"/>
      <c r="D17714" s="24" t="n"/>
    </row>
    <row r="17715" ht="15" customHeight="1">
      <c r="A17715" s="23" t="n"/>
      <c r="B17715" s="23" t="n"/>
      <c r="C17715" s="24" t="n"/>
      <c r="D17715" s="24" t="n"/>
    </row>
    <row r="17716" ht="15" customHeight="1">
      <c r="A17716" s="23" t="n"/>
      <c r="B17716" s="23" t="n"/>
      <c r="C17716" s="24" t="n"/>
      <c r="D17716" s="24" t="n"/>
    </row>
    <row r="17717" ht="15" customHeight="1">
      <c r="A17717" s="23" t="n"/>
      <c r="B17717" s="23" t="n"/>
      <c r="C17717" s="24" t="n"/>
      <c r="D17717" s="24" t="n"/>
    </row>
    <row r="17718" ht="15" customHeight="1">
      <c r="A17718" s="23" t="n"/>
      <c r="B17718" s="23" t="n"/>
      <c r="C17718" s="24" t="n"/>
      <c r="D17718" s="24" t="n"/>
    </row>
    <row r="17719" ht="15" customHeight="1">
      <c r="A17719" s="23" t="n"/>
      <c r="B17719" s="23" t="n"/>
      <c r="C17719" s="24" t="n"/>
      <c r="D17719" s="24" t="n"/>
    </row>
    <row r="17720" ht="15" customHeight="1">
      <c r="A17720" s="23" t="n"/>
      <c r="B17720" s="23" t="n"/>
      <c r="C17720" s="24" t="n"/>
      <c r="D17720" s="24" t="n"/>
    </row>
    <row r="17721" ht="15" customHeight="1">
      <c r="A17721" s="23" t="n"/>
      <c r="B17721" s="23" t="n"/>
      <c r="C17721" s="24" t="n"/>
      <c r="D17721" s="24" t="n"/>
    </row>
    <row r="17722" ht="15" customHeight="1">
      <c r="A17722" s="23" t="n"/>
      <c r="B17722" s="23" t="n"/>
      <c r="C17722" s="24" t="n"/>
      <c r="D17722" s="24" t="n"/>
    </row>
    <row r="17723" ht="15" customHeight="1">
      <c r="A17723" s="23" t="n"/>
      <c r="B17723" s="23" t="n"/>
      <c r="C17723" s="24" t="n"/>
      <c r="D17723" s="24" t="n"/>
    </row>
    <row r="17724" ht="15" customHeight="1">
      <c r="A17724" s="23" t="n"/>
      <c r="B17724" s="23" t="n"/>
      <c r="C17724" s="24" t="n"/>
      <c r="D17724" s="24" t="n"/>
    </row>
    <row r="17725" ht="15" customHeight="1">
      <c r="A17725" s="23" t="n"/>
      <c r="B17725" s="23" t="n"/>
      <c r="C17725" s="24" t="n"/>
      <c r="D17725" s="24" t="n"/>
    </row>
    <row r="17726" ht="15" customHeight="1">
      <c r="A17726" s="23" t="n"/>
      <c r="B17726" s="23" t="n"/>
      <c r="C17726" s="24" t="n"/>
      <c r="D17726" s="24" t="n"/>
    </row>
    <row r="17727" ht="15" customHeight="1">
      <c r="A17727" s="23" t="n"/>
      <c r="B17727" s="23" t="n"/>
      <c r="C17727" s="24" t="n"/>
      <c r="D17727" s="24" t="n"/>
    </row>
    <row r="17728" ht="15" customHeight="1">
      <c r="A17728" s="23" t="n"/>
      <c r="B17728" s="23" t="n"/>
      <c r="C17728" s="24" t="n"/>
      <c r="D17728" s="24" t="n"/>
    </row>
    <row r="17729" ht="15" customHeight="1">
      <c r="A17729" s="23" t="n"/>
      <c r="B17729" s="23" t="n"/>
      <c r="C17729" s="24" t="n"/>
      <c r="D17729" s="24" t="n"/>
    </row>
    <row r="17730" ht="15" customHeight="1">
      <c r="A17730" s="23" t="n"/>
      <c r="B17730" s="23" t="n"/>
      <c r="C17730" s="24" t="n"/>
      <c r="D17730" s="24" t="n"/>
    </row>
    <row r="17731" ht="15" customHeight="1">
      <c r="A17731" s="23" t="n"/>
      <c r="B17731" s="23" t="n"/>
      <c r="C17731" s="24" t="n"/>
      <c r="D17731" s="24" t="n"/>
    </row>
    <row r="17732" ht="15" customHeight="1">
      <c r="A17732" s="23" t="n"/>
      <c r="B17732" s="23" t="n"/>
      <c r="C17732" s="24" t="n"/>
      <c r="D17732" s="24" t="n"/>
    </row>
    <row r="17733" ht="15" customHeight="1">
      <c r="A17733" s="23" t="n"/>
      <c r="B17733" s="23" t="n"/>
      <c r="C17733" s="24" t="n"/>
      <c r="D17733" s="24" t="n"/>
    </row>
    <row r="17734" ht="15" customHeight="1">
      <c r="A17734" s="23" t="n"/>
      <c r="B17734" s="23" t="n"/>
      <c r="C17734" s="24" t="n"/>
      <c r="D17734" s="24" t="n"/>
    </row>
    <row r="17735" ht="15" customHeight="1">
      <c r="A17735" s="23" t="n"/>
      <c r="B17735" s="23" t="n"/>
      <c r="C17735" s="24" t="n"/>
      <c r="D17735" s="24" t="n"/>
    </row>
    <row r="17736" ht="15" customHeight="1">
      <c r="A17736" s="23" t="n"/>
      <c r="B17736" s="23" t="n"/>
      <c r="C17736" s="24" t="n"/>
      <c r="D17736" s="24" t="n"/>
    </row>
    <row r="17737" ht="15" customHeight="1">
      <c r="A17737" s="23" t="n"/>
      <c r="B17737" s="23" t="n"/>
      <c r="C17737" s="24" t="n"/>
      <c r="D17737" s="24" t="n"/>
    </row>
    <row r="17738" ht="15" customHeight="1">
      <c r="A17738" s="23" t="n"/>
      <c r="B17738" s="23" t="n"/>
      <c r="C17738" s="24" t="n"/>
      <c r="D17738" s="24" t="n"/>
    </row>
    <row r="17739" ht="15" customHeight="1">
      <c r="A17739" s="23" t="n"/>
      <c r="B17739" s="23" t="n"/>
      <c r="C17739" s="24" t="n"/>
      <c r="D17739" s="24" t="n"/>
    </row>
    <row r="17740" ht="15" customHeight="1">
      <c r="A17740" s="23" t="n"/>
      <c r="B17740" s="23" t="n"/>
      <c r="C17740" s="24" t="n"/>
      <c r="D17740" s="24" t="n"/>
    </row>
    <row r="17741" ht="15" customHeight="1">
      <c r="A17741" s="23" t="n"/>
      <c r="B17741" s="23" t="n"/>
      <c r="C17741" s="24" t="n"/>
      <c r="D17741" s="24" t="n"/>
    </row>
    <row r="17742" ht="15" customHeight="1">
      <c r="A17742" s="23" t="n"/>
      <c r="B17742" s="23" t="n"/>
      <c r="C17742" s="24" t="n"/>
      <c r="D17742" s="24" t="n"/>
    </row>
    <row r="17743" ht="15" customHeight="1">
      <c r="A17743" s="23" t="n"/>
      <c r="B17743" s="23" t="n"/>
      <c r="C17743" s="24" t="n"/>
      <c r="D17743" s="24" t="n"/>
    </row>
    <row r="17744" ht="15" customHeight="1">
      <c r="A17744" s="23" t="n"/>
      <c r="B17744" s="23" t="n"/>
      <c r="C17744" s="24" t="n"/>
      <c r="D17744" s="24" t="n"/>
    </row>
    <row r="17745" ht="15" customHeight="1">
      <c r="A17745" s="23" t="n"/>
      <c r="B17745" s="23" t="n"/>
      <c r="C17745" s="24" t="n"/>
      <c r="D17745" s="24" t="n"/>
    </row>
    <row r="17746" ht="15" customHeight="1">
      <c r="A17746" s="23" t="n"/>
      <c r="B17746" s="23" t="n"/>
      <c r="C17746" s="24" t="n"/>
      <c r="D17746" s="24" t="n"/>
    </row>
    <row r="17747" ht="15" customHeight="1">
      <c r="A17747" s="23" t="n"/>
      <c r="B17747" s="23" t="n"/>
      <c r="C17747" s="24" t="n"/>
      <c r="D17747" s="24" t="n"/>
    </row>
    <row r="17748" ht="15" customHeight="1">
      <c r="A17748" s="23" t="n"/>
      <c r="B17748" s="23" t="n"/>
      <c r="C17748" s="24" t="n"/>
      <c r="D17748" s="24" t="n"/>
    </row>
    <row r="17749" ht="15" customHeight="1">
      <c r="A17749" s="23" t="n"/>
      <c r="B17749" s="23" t="n"/>
      <c r="C17749" s="24" t="n"/>
      <c r="D17749" s="24" t="n"/>
    </row>
    <row r="17750" ht="15" customHeight="1">
      <c r="A17750" s="23" t="n"/>
      <c r="B17750" s="23" t="n"/>
      <c r="C17750" s="24" t="n"/>
      <c r="D17750" s="24" t="n"/>
    </row>
    <row r="17751" ht="15" customHeight="1">
      <c r="A17751" s="23" t="n"/>
      <c r="B17751" s="23" t="n"/>
      <c r="C17751" s="24" t="n"/>
      <c r="D17751" s="24" t="n"/>
    </row>
    <row r="17752" ht="15" customHeight="1">
      <c r="A17752" s="23" t="n"/>
      <c r="B17752" s="23" t="n"/>
      <c r="C17752" s="24" t="n"/>
      <c r="D17752" s="24" t="n"/>
    </row>
    <row r="17753" ht="15" customHeight="1">
      <c r="A17753" s="23" t="n"/>
      <c r="B17753" s="23" t="n"/>
      <c r="C17753" s="24" t="n"/>
      <c r="D17753" s="24" t="n"/>
    </row>
    <row r="17754" ht="15" customHeight="1">
      <c r="A17754" s="23" t="n"/>
      <c r="B17754" s="23" t="n"/>
      <c r="C17754" s="24" t="n"/>
      <c r="D17754" s="24" t="n"/>
    </row>
    <row r="17755" ht="15" customHeight="1">
      <c r="A17755" s="23" t="n"/>
      <c r="B17755" s="23" t="n"/>
      <c r="C17755" s="24" t="n"/>
      <c r="D17755" s="24" t="n"/>
    </row>
    <row r="17756" ht="15" customHeight="1">
      <c r="A17756" s="23" t="n"/>
      <c r="B17756" s="23" t="n"/>
      <c r="C17756" s="24" t="n"/>
      <c r="D17756" s="24" t="n"/>
    </row>
    <row r="17757" ht="15" customHeight="1">
      <c r="A17757" s="23" t="n"/>
      <c r="B17757" s="23" t="n"/>
      <c r="C17757" s="24" t="n"/>
      <c r="D17757" s="24" t="n"/>
    </row>
    <row r="17758" ht="15" customHeight="1">
      <c r="A17758" s="23" t="n"/>
      <c r="B17758" s="23" t="n"/>
      <c r="C17758" s="24" t="n"/>
      <c r="D17758" s="24" t="n"/>
    </row>
    <row r="17759" ht="15" customHeight="1">
      <c r="A17759" s="23" t="n"/>
      <c r="B17759" s="23" t="n"/>
      <c r="C17759" s="24" t="n"/>
      <c r="D17759" s="24" t="n"/>
    </row>
    <row r="17760" ht="15" customHeight="1">
      <c r="A17760" s="23" t="n"/>
      <c r="B17760" s="23" t="n"/>
      <c r="C17760" s="24" t="n"/>
      <c r="D17760" s="24" t="n"/>
    </row>
    <row r="17761" ht="15" customHeight="1">
      <c r="A17761" s="23" t="n"/>
      <c r="B17761" s="23" t="n"/>
      <c r="C17761" s="24" t="n"/>
      <c r="D17761" s="24" t="n"/>
    </row>
    <row r="17762" ht="15" customHeight="1">
      <c r="A17762" s="23" t="n"/>
      <c r="B17762" s="23" t="n"/>
      <c r="C17762" s="24" t="n"/>
      <c r="D17762" s="24" t="n"/>
    </row>
    <row r="17763" ht="15" customHeight="1">
      <c r="A17763" s="23" t="n"/>
      <c r="B17763" s="23" t="n"/>
      <c r="C17763" s="24" t="n"/>
      <c r="D17763" s="24" t="n"/>
    </row>
    <row r="17764" ht="15" customHeight="1">
      <c r="A17764" s="23" t="n"/>
      <c r="B17764" s="23" t="n"/>
      <c r="C17764" s="24" t="n"/>
      <c r="D17764" s="24" t="n"/>
    </row>
    <row r="17765" ht="15" customHeight="1">
      <c r="A17765" s="23" t="n"/>
      <c r="B17765" s="23" t="n"/>
      <c r="C17765" s="24" t="n"/>
      <c r="D17765" s="24" t="n"/>
    </row>
    <row r="17766" ht="15" customHeight="1">
      <c r="A17766" s="23" t="n"/>
      <c r="B17766" s="23" t="n"/>
      <c r="C17766" s="24" t="n"/>
      <c r="D17766" s="24" t="n"/>
    </row>
    <row r="17767" ht="15" customHeight="1">
      <c r="A17767" s="23" t="n"/>
      <c r="B17767" s="23" t="n"/>
      <c r="C17767" s="24" t="n"/>
      <c r="D17767" s="24" t="n"/>
    </row>
    <row r="17768" ht="15" customHeight="1">
      <c r="A17768" s="23" t="n"/>
      <c r="B17768" s="23" t="n"/>
      <c r="C17768" s="24" t="n"/>
      <c r="D17768" s="24" t="n"/>
    </row>
    <row r="17769" ht="15" customHeight="1">
      <c r="A17769" s="23" t="n"/>
      <c r="B17769" s="23" t="n"/>
      <c r="C17769" s="24" t="n"/>
      <c r="D17769" s="24" t="n"/>
    </row>
    <row r="17770" ht="15" customHeight="1">
      <c r="A17770" s="23" t="n"/>
      <c r="B17770" s="23" t="n"/>
      <c r="C17770" s="24" t="n"/>
      <c r="D17770" s="24" t="n"/>
    </row>
    <row r="17771" ht="15" customHeight="1">
      <c r="A17771" s="23" t="n"/>
      <c r="B17771" s="23" t="n"/>
      <c r="C17771" s="24" t="n"/>
      <c r="D17771" s="24" t="n"/>
    </row>
    <row r="17772" ht="15" customHeight="1">
      <c r="A17772" s="23" t="n"/>
      <c r="B17772" s="23" t="n"/>
      <c r="C17772" s="24" t="n"/>
      <c r="D17772" s="24" t="n"/>
    </row>
    <row r="17773" ht="15" customHeight="1">
      <c r="A17773" s="23" t="n"/>
      <c r="B17773" s="23" t="n"/>
      <c r="C17773" s="24" t="n"/>
      <c r="D17773" s="24" t="n"/>
    </row>
    <row r="17774" ht="15" customHeight="1">
      <c r="A17774" s="23" t="n"/>
      <c r="B17774" s="23" t="n"/>
      <c r="C17774" s="24" t="n"/>
      <c r="D17774" s="24" t="n"/>
    </row>
    <row r="17775" ht="15" customHeight="1">
      <c r="A17775" s="23" t="n"/>
      <c r="B17775" s="23" t="n"/>
      <c r="C17775" s="24" t="n"/>
      <c r="D17775" s="24" t="n"/>
    </row>
    <row r="17776" ht="15" customHeight="1">
      <c r="A17776" s="23" t="n"/>
      <c r="B17776" s="23" t="n"/>
      <c r="C17776" s="24" t="n"/>
      <c r="D17776" s="24" t="n"/>
    </row>
    <row r="17777" ht="15" customHeight="1">
      <c r="A17777" s="23" t="n"/>
      <c r="B17777" s="23" t="n"/>
      <c r="C17777" s="24" t="n"/>
      <c r="D17777" s="24" t="n"/>
    </row>
    <row r="17778" ht="15" customHeight="1">
      <c r="A17778" s="23" t="n"/>
      <c r="B17778" s="23" t="n"/>
      <c r="C17778" s="24" t="n"/>
      <c r="D17778" s="24" t="n"/>
    </row>
    <row r="17779" ht="15" customHeight="1">
      <c r="A17779" s="23" t="n"/>
      <c r="B17779" s="23" t="n"/>
      <c r="C17779" s="24" t="n"/>
      <c r="D17779" s="24" t="n"/>
    </row>
    <row r="17780" ht="15" customHeight="1">
      <c r="A17780" s="23" t="n"/>
      <c r="B17780" s="23" t="n"/>
      <c r="C17780" s="24" t="n"/>
      <c r="D17780" s="24" t="n"/>
    </row>
    <row r="17781" ht="15" customHeight="1">
      <c r="A17781" s="23" t="n"/>
      <c r="B17781" s="23" t="n"/>
      <c r="C17781" s="24" t="n"/>
      <c r="D17781" s="24" t="n"/>
    </row>
    <row r="17782" ht="15" customHeight="1">
      <c r="A17782" s="23" t="n"/>
      <c r="B17782" s="23" t="n"/>
      <c r="C17782" s="24" t="n"/>
      <c r="D17782" s="24" t="n"/>
    </row>
    <row r="17783" ht="15" customHeight="1">
      <c r="A17783" s="23" t="n"/>
      <c r="B17783" s="23" t="n"/>
      <c r="C17783" s="24" t="n"/>
      <c r="D17783" s="24" t="n"/>
    </row>
    <row r="17784" ht="15" customHeight="1">
      <c r="A17784" s="23" t="n"/>
      <c r="B17784" s="23" t="n"/>
      <c r="C17784" s="24" t="n"/>
      <c r="D17784" s="24" t="n"/>
    </row>
    <row r="17785" ht="15" customHeight="1">
      <c r="A17785" s="23" t="n"/>
      <c r="B17785" s="23" t="n"/>
      <c r="C17785" s="24" t="n"/>
      <c r="D17785" s="24" t="n"/>
    </row>
    <row r="17786" ht="15" customHeight="1">
      <c r="A17786" s="23" t="n"/>
      <c r="B17786" s="23" t="n"/>
      <c r="C17786" s="24" t="n"/>
      <c r="D17786" s="24" t="n"/>
    </row>
    <row r="17787" ht="15" customHeight="1">
      <c r="A17787" s="23" t="n"/>
      <c r="B17787" s="23" t="n"/>
      <c r="C17787" s="24" t="n"/>
      <c r="D17787" s="24" t="n"/>
    </row>
    <row r="17788" ht="15" customHeight="1">
      <c r="A17788" s="23" t="n"/>
      <c r="B17788" s="23" t="n"/>
      <c r="C17788" s="24" t="n"/>
      <c r="D17788" s="24" t="n"/>
    </row>
    <row r="17789" ht="15" customHeight="1">
      <c r="A17789" s="23" t="n"/>
      <c r="B17789" s="23" t="n"/>
      <c r="C17789" s="24" t="n"/>
      <c r="D17789" s="24" t="n"/>
    </row>
    <row r="17790" ht="15" customHeight="1">
      <c r="A17790" s="23" t="n"/>
      <c r="B17790" s="23" t="n"/>
      <c r="C17790" s="24" t="n"/>
      <c r="D17790" s="24" t="n"/>
    </row>
    <row r="17791" ht="15" customHeight="1">
      <c r="A17791" s="23" t="n"/>
      <c r="B17791" s="23" t="n"/>
      <c r="C17791" s="24" t="n"/>
      <c r="D17791" s="24" t="n"/>
    </row>
    <row r="17792" ht="15" customHeight="1">
      <c r="A17792" s="23" t="n"/>
      <c r="B17792" s="23" t="n"/>
      <c r="C17792" s="24" t="n"/>
      <c r="D17792" s="24" t="n"/>
    </row>
    <row r="17793" ht="15" customHeight="1">
      <c r="A17793" s="23" t="n"/>
      <c r="B17793" s="23" t="n"/>
      <c r="C17793" s="24" t="n"/>
      <c r="D17793" s="24" t="n"/>
    </row>
    <row r="17794" ht="15" customHeight="1">
      <c r="A17794" s="23" t="n"/>
      <c r="B17794" s="23" t="n"/>
      <c r="C17794" s="24" t="n"/>
      <c r="D17794" s="24" t="n"/>
    </row>
    <row r="17795" ht="15" customHeight="1">
      <c r="A17795" s="23" t="n"/>
      <c r="B17795" s="23" t="n"/>
      <c r="C17795" s="24" t="n"/>
      <c r="D17795" s="24" t="n"/>
    </row>
    <row r="17796" ht="15" customHeight="1">
      <c r="A17796" s="23" t="n"/>
      <c r="B17796" s="23" t="n"/>
      <c r="C17796" s="24" t="n"/>
      <c r="D17796" s="24" t="n"/>
    </row>
    <row r="17797" ht="15" customHeight="1">
      <c r="A17797" s="23" t="n"/>
      <c r="B17797" s="23" t="n"/>
      <c r="C17797" s="24" t="n"/>
      <c r="D17797" s="24" t="n"/>
    </row>
    <row r="17798" ht="15" customHeight="1">
      <c r="A17798" s="23" t="n"/>
      <c r="B17798" s="23" t="n"/>
      <c r="C17798" s="24" t="n"/>
      <c r="D17798" s="24" t="n"/>
    </row>
    <row r="17799" ht="15" customHeight="1">
      <c r="A17799" s="23" t="n"/>
      <c r="B17799" s="23" t="n"/>
      <c r="C17799" s="24" t="n"/>
      <c r="D17799" s="24" t="n"/>
    </row>
    <row r="17800" ht="15" customHeight="1">
      <c r="A17800" s="23" t="n"/>
      <c r="B17800" s="23" t="n"/>
      <c r="C17800" s="24" t="n"/>
      <c r="D17800" s="24" t="n"/>
    </row>
    <row r="17801" ht="15" customHeight="1">
      <c r="A17801" s="23" t="n"/>
      <c r="B17801" s="23" t="n"/>
      <c r="C17801" s="24" t="n"/>
      <c r="D17801" s="24" t="n"/>
    </row>
    <row r="17802" ht="15" customHeight="1">
      <c r="A17802" s="23" t="n"/>
      <c r="B17802" s="23" t="n"/>
      <c r="C17802" s="24" t="n"/>
      <c r="D17802" s="24" t="n"/>
    </row>
    <row r="17803" ht="15" customHeight="1">
      <c r="A17803" s="23" t="n"/>
      <c r="B17803" s="23" t="n"/>
      <c r="C17803" s="24" t="n"/>
      <c r="D17803" s="24" t="n"/>
    </row>
    <row r="17804" ht="15" customHeight="1">
      <c r="A17804" s="23" t="n"/>
      <c r="B17804" s="23" t="n"/>
      <c r="C17804" s="24" t="n"/>
      <c r="D17804" s="24" t="n"/>
    </row>
    <row r="17805" ht="15" customHeight="1">
      <c r="A17805" s="23" t="n"/>
      <c r="B17805" s="23" t="n"/>
      <c r="C17805" s="24" t="n"/>
      <c r="D17805" s="24" t="n"/>
    </row>
    <row r="17806" ht="15" customHeight="1">
      <c r="A17806" s="23" t="n"/>
      <c r="B17806" s="23" t="n"/>
      <c r="C17806" s="24" t="n"/>
      <c r="D17806" s="24" t="n"/>
    </row>
    <row r="17807" ht="15" customHeight="1">
      <c r="A17807" s="23" t="n"/>
      <c r="B17807" s="23" t="n"/>
      <c r="C17807" s="24" t="n"/>
      <c r="D17807" s="24" t="n"/>
    </row>
    <row r="17808" ht="15" customHeight="1">
      <c r="A17808" s="23" t="n"/>
      <c r="B17808" s="23" t="n"/>
      <c r="C17808" s="24" t="n"/>
      <c r="D17808" s="24" t="n"/>
    </row>
    <row r="17809" ht="15" customHeight="1">
      <c r="A17809" s="23" t="n"/>
      <c r="B17809" s="23" t="n"/>
      <c r="C17809" s="24" t="n"/>
      <c r="D17809" s="24" t="n"/>
    </row>
    <row r="17810" ht="15" customHeight="1">
      <c r="A17810" s="23" t="n"/>
      <c r="B17810" s="23" t="n"/>
      <c r="C17810" s="24" t="n"/>
      <c r="D17810" s="24" t="n"/>
    </row>
    <row r="17811" ht="15" customHeight="1">
      <c r="A17811" s="23" t="n"/>
      <c r="B17811" s="23" t="n"/>
      <c r="C17811" s="24" t="n"/>
      <c r="D17811" s="24" t="n"/>
    </row>
    <row r="17812" ht="15" customHeight="1">
      <c r="A17812" s="23" t="n"/>
      <c r="B17812" s="23" t="n"/>
      <c r="C17812" s="24" t="n"/>
      <c r="D17812" s="24" t="n"/>
    </row>
    <row r="17813" ht="15" customHeight="1">
      <c r="A17813" s="23" t="n"/>
      <c r="B17813" s="23" t="n"/>
      <c r="C17813" s="24" t="n"/>
      <c r="D17813" s="24" t="n"/>
    </row>
    <row r="17814" ht="15" customHeight="1">
      <c r="A17814" s="23" t="n"/>
      <c r="B17814" s="23" t="n"/>
      <c r="C17814" s="24" t="n"/>
      <c r="D17814" s="24" t="n"/>
    </row>
    <row r="17815" ht="15" customHeight="1">
      <c r="A17815" s="23" t="n"/>
      <c r="B17815" s="23" t="n"/>
      <c r="C17815" s="24" t="n"/>
      <c r="D17815" s="24" t="n"/>
    </row>
    <row r="17816" ht="15" customHeight="1">
      <c r="A17816" s="23" t="n"/>
      <c r="B17816" s="23" t="n"/>
      <c r="C17816" s="24" t="n"/>
      <c r="D17816" s="24" t="n"/>
    </row>
    <row r="17817" ht="15" customHeight="1">
      <c r="A17817" s="23" t="n"/>
      <c r="B17817" s="23" t="n"/>
      <c r="C17817" s="24" t="n"/>
      <c r="D17817" s="24" t="n"/>
    </row>
    <row r="17818" ht="15" customHeight="1">
      <c r="A17818" s="23" t="n"/>
      <c r="B17818" s="23" t="n"/>
      <c r="C17818" s="24" t="n"/>
      <c r="D17818" s="24" t="n"/>
    </row>
    <row r="17819" ht="15" customHeight="1">
      <c r="A17819" s="23" t="n"/>
      <c r="B17819" s="23" t="n"/>
      <c r="C17819" s="24" t="n"/>
      <c r="D17819" s="24" t="n"/>
    </row>
    <row r="17820" ht="15" customHeight="1">
      <c r="A17820" s="23" t="n"/>
      <c r="B17820" s="23" t="n"/>
      <c r="C17820" s="24" t="n"/>
      <c r="D17820" s="24" t="n"/>
    </row>
    <row r="17821" ht="15" customHeight="1">
      <c r="A17821" s="23" t="n"/>
      <c r="B17821" s="23" t="n"/>
      <c r="C17821" s="24" t="n"/>
      <c r="D17821" s="24" t="n"/>
    </row>
    <row r="17822" ht="15" customHeight="1">
      <c r="A17822" s="23" t="n"/>
      <c r="B17822" s="23" t="n"/>
      <c r="C17822" s="24" t="n"/>
      <c r="D17822" s="24" t="n"/>
    </row>
    <row r="17823" ht="15" customHeight="1">
      <c r="A17823" s="23" t="n"/>
      <c r="B17823" s="23" t="n"/>
      <c r="C17823" s="24" t="n"/>
      <c r="D17823" s="24" t="n"/>
    </row>
    <row r="17824" ht="15" customHeight="1">
      <c r="A17824" s="23" t="n"/>
      <c r="B17824" s="23" t="n"/>
      <c r="C17824" s="24" t="n"/>
      <c r="D17824" s="24" t="n"/>
    </row>
    <row r="17825" ht="15" customHeight="1">
      <c r="A17825" s="23" t="n"/>
      <c r="B17825" s="23" t="n"/>
      <c r="C17825" s="24" t="n"/>
      <c r="D17825" s="24" t="n"/>
    </row>
    <row r="17826" ht="15" customHeight="1">
      <c r="A17826" s="23" t="n"/>
      <c r="B17826" s="23" t="n"/>
      <c r="C17826" s="24" t="n"/>
      <c r="D17826" s="24" t="n"/>
    </row>
    <row r="17827" ht="15" customHeight="1">
      <c r="A17827" s="23" t="n"/>
      <c r="B17827" s="23" t="n"/>
      <c r="C17827" s="24" t="n"/>
      <c r="D17827" s="24" t="n"/>
    </row>
    <row r="17828" ht="15" customHeight="1">
      <c r="A17828" s="23" t="n"/>
      <c r="B17828" s="23" t="n"/>
      <c r="C17828" s="24" t="n"/>
      <c r="D17828" s="24" t="n"/>
    </row>
    <row r="17829" ht="15" customHeight="1">
      <c r="A17829" s="23" t="n"/>
      <c r="B17829" s="23" t="n"/>
      <c r="C17829" s="24" t="n"/>
      <c r="D17829" s="24" t="n"/>
    </row>
    <row r="17830" ht="15" customHeight="1">
      <c r="A17830" s="23" t="n"/>
      <c r="B17830" s="23" t="n"/>
      <c r="C17830" s="24" t="n"/>
      <c r="D17830" s="24" t="n"/>
    </row>
    <row r="17831" ht="15" customHeight="1">
      <c r="A17831" s="23" t="n"/>
      <c r="B17831" s="23" t="n"/>
      <c r="C17831" s="24" t="n"/>
      <c r="D17831" s="24" t="n"/>
    </row>
    <row r="17832" ht="15" customHeight="1">
      <c r="A17832" s="23" t="n"/>
      <c r="B17832" s="23" t="n"/>
      <c r="C17832" s="24" t="n"/>
      <c r="D17832" s="24" t="n"/>
    </row>
    <row r="17833" ht="15" customHeight="1">
      <c r="A17833" s="23" t="n"/>
      <c r="B17833" s="23" t="n"/>
      <c r="C17833" s="24" t="n"/>
      <c r="D17833" s="24" t="n"/>
    </row>
    <row r="17834" ht="15" customHeight="1">
      <c r="A17834" s="23" t="n"/>
      <c r="B17834" s="23" t="n"/>
      <c r="C17834" s="24" t="n"/>
      <c r="D17834" s="24" t="n"/>
    </row>
    <row r="17835" ht="15" customHeight="1">
      <c r="A17835" s="23" t="n"/>
      <c r="B17835" s="23" t="n"/>
      <c r="C17835" s="24" t="n"/>
      <c r="D17835" s="24" t="n"/>
    </row>
    <row r="17836" ht="15" customHeight="1">
      <c r="A17836" s="23" t="n"/>
      <c r="B17836" s="23" t="n"/>
      <c r="C17836" s="24" t="n"/>
      <c r="D17836" s="24" t="n"/>
    </row>
    <row r="17837" ht="15" customHeight="1">
      <c r="A17837" s="23" t="n"/>
      <c r="B17837" s="23" t="n"/>
      <c r="C17837" s="24" t="n"/>
      <c r="D17837" s="24" t="n"/>
    </row>
    <row r="17838" ht="15" customHeight="1">
      <c r="A17838" s="23" t="n"/>
      <c r="B17838" s="23" t="n"/>
      <c r="C17838" s="24" t="n"/>
      <c r="D17838" s="24" t="n"/>
    </row>
    <row r="17839" ht="15" customHeight="1">
      <c r="A17839" s="23" t="n"/>
      <c r="B17839" s="23" t="n"/>
      <c r="C17839" s="24" t="n"/>
      <c r="D17839" s="24" t="n"/>
    </row>
    <row r="17840" ht="15" customHeight="1">
      <c r="A17840" s="23" t="n"/>
      <c r="B17840" s="23" t="n"/>
      <c r="C17840" s="24" t="n"/>
      <c r="D17840" s="24" t="n"/>
    </row>
    <row r="17841" ht="15" customHeight="1">
      <c r="A17841" s="23" t="n"/>
      <c r="B17841" s="23" t="n"/>
      <c r="C17841" s="24" t="n"/>
      <c r="D17841" s="24" t="n"/>
    </row>
    <row r="17842" ht="15" customHeight="1">
      <c r="A17842" s="23" t="n"/>
      <c r="B17842" s="23" t="n"/>
      <c r="C17842" s="24" t="n"/>
      <c r="D17842" s="24" t="n"/>
    </row>
    <row r="17843" ht="15" customHeight="1">
      <c r="A17843" s="23" t="n"/>
      <c r="B17843" s="23" t="n"/>
      <c r="C17843" s="24" t="n"/>
      <c r="D17843" s="24" t="n"/>
    </row>
    <row r="17844" ht="15" customHeight="1">
      <c r="A17844" s="23" t="n"/>
      <c r="B17844" s="23" t="n"/>
      <c r="C17844" s="24" t="n"/>
      <c r="D17844" s="24" t="n"/>
    </row>
    <row r="17845" ht="15" customHeight="1">
      <c r="A17845" s="23" t="n"/>
      <c r="B17845" s="23" t="n"/>
      <c r="C17845" s="24" t="n"/>
      <c r="D17845" s="24" t="n"/>
    </row>
    <row r="17846" ht="15" customHeight="1">
      <c r="A17846" s="23" t="n"/>
      <c r="B17846" s="23" t="n"/>
      <c r="C17846" s="24" t="n"/>
      <c r="D17846" s="24" t="n"/>
    </row>
    <row r="17847" ht="15" customHeight="1">
      <c r="A17847" s="23" t="n"/>
      <c r="B17847" s="23" t="n"/>
      <c r="C17847" s="24" t="n"/>
      <c r="D17847" s="24" t="n"/>
    </row>
    <row r="17848" ht="15" customHeight="1">
      <c r="A17848" s="23" t="n"/>
      <c r="B17848" s="23" t="n"/>
      <c r="C17848" s="24" t="n"/>
      <c r="D17848" s="24" t="n"/>
    </row>
    <row r="17849" ht="15" customHeight="1">
      <c r="A17849" s="23" t="n"/>
      <c r="B17849" s="23" t="n"/>
      <c r="C17849" s="24" t="n"/>
      <c r="D17849" s="24" t="n"/>
    </row>
    <row r="17850" ht="15" customHeight="1">
      <c r="A17850" s="23" t="n"/>
      <c r="B17850" s="23" t="n"/>
      <c r="C17850" s="24" t="n"/>
      <c r="D17850" s="24" t="n"/>
    </row>
    <row r="17851" ht="15" customHeight="1">
      <c r="A17851" s="23" t="n"/>
      <c r="B17851" s="23" t="n"/>
      <c r="C17851" s="24" t="n"/>
      <c r="D17851" s="24" t="n"/>
    </row>
    <row r="17852" ht="15" customHeight="1">
      <c r="A17852" s="23" t="n"/>
      <c r="B17852" s="23" t="n"/>
      <c r="C17852" s="24" t="n"/>
      <c r="D17852" s="24" t="n"/>
    </row>
    <row r="17853" ht="15" customHeight="1">
      <c r="A17853" s="23" t="n"/>
      <c r="B17853" s="23" t="n"/>
      <c r="C17853" s="24" t="n"/>
      <c r="D17853" s="24" t="n"/>
    </row>
    <row r="17854" ht="15" customHeight="1">
      <c r="A17854" s="23" t="n"/>
      <c r="B17854" s="23" t="n"/>
      <c r="C17854" s="24" t="n"/>
      <c r="D17854" s="24" t="n"/>
    </row>
    <row r="17855" ht="15" customHeight="1">
      <c r="A17855" s="23" t="n"/>
      <c r="B17855" s="23" t="n"/>
      <c r="C17855" s="24" t="n"/>
      <c r="D17855" s="24" t="n"/>
    </row>
    <row r="17856" ht="15" customHeight="1">
      <c r="A17856" s="23" t="n"/>
      <c r="B17856" s="23" t="n"/>
      <c r="C17856" s="24" t="n"/>
      <c r="D17856" s="24" t="n"/>
    </row>
    <row r="17857" ht="15" customHeight="1">
      <c r="A17857" s="23" t="n"/>
      <c r="B17857" s="23" t="n"/>
      <c r="C17857" s="24" t="n"/>
      <c r="D17857" s="24" t="n"/>
    </row>
    <row r="17858" ht="15" customHeight="1">
      <c r="A17858" s="23" t="n"/>
      <c r="B17858" s="23" t="n"/>
      <c r="C17858" s="24" t="n"/>
      <c r="D17858" s="24" t="n"/>
    </row>
    <row r="17859" ht="15" customHeight="1">
      <c r="A17859" s="23" t="n"/>
      <c r="B17859" s="23" t="n"/>
      <c r="C17859" s="24" t="n"/>
      <c r="D17859" s="24" t="n"/>
    </row>
    <row r="17860" ht="15" customHeight="1">
      <c r="A17860" s="23" t="n"/>
      <c r="B17860" s="23" t="n"/>
      <c r="C17860" s="24" t="n"/>
      <c r="D17860" s="24" t="n"/>
    </row>
    <row r="17861" ht="15" customHeight="1">
      <c r="A17861" s="23" t="n"/>
      <c r="B17861" s="23" t="n"/>
      <c r="C17861" s="24" t="n"/>
      <c r="D17861" s="24" t="n"/>
    </row>
    <row r="17862" ht="15" customHeight="1">
      <c r="A17862" s="23" t="n"/>
      <c r="B17862" s="23" t="n"/>
      <c r="C17862" s="24" t="n"/>
      <c r="D17862" s="24" t="n"/>
    </row>
    <row r="17863" ht="15" customHeight="1">
      <c r="A17863" s="23" t="n"/>
      <c r="B17863" s="23" t="n"/>
      <c r="C17863" s="24" t="n"/>
      <c r="D17863" s="24" t="n"/>
    </row>
    <row r="17864" ht="15" customHeight="1">
      <c r="A17864" s="23" t="n"/>
      <c r="B17864" s="23" t="n"/>
      <c r="C17864" s="24" t="n"/>
      <c r="D17864" s="24" t="n"/>
    </row>
    <row r="17865" ht="15" customHeight="1">
      <c r="A17865" s="23" t="n"/>
      <c r="B17865" s="23" t="n"/>
      <c r="C17865" s="24" t="n"/>
      <c r="D17865" s="24" t="n"/>
    </row>
    <row r="17866" ht="15" customHeight="1">
      <c r="A17866" s="23" t="n"/>
      <c r="B17866" s="23" t="n"/>
      <c r="C17866" s="24" t="n"/>
      <c r="D17866" s="24" t="n"/>
    </row>
    <row r="17867" ht="15" customHeight="1">
      <c r="A17867" s="23" t="n"/>
      <c r="B17867" s="23" t="n"/>
      <c r="C17867" s="24" t="n"/>
      <c r="D17867" s="24" t="n"/>
    </row>
    <row r="17868" ht="15" customHeight="1">
      <c r="A17868" s="23" t="n"/>
      <c r="B17868" s="23" t="n"/>
      <c r="C17868" s="24" t="n"/>
      <c r="D17868" s="24" t="n"/>
    </row>
    <row r="17869" ht="15" customHeight="1">
      <c r="A17869" s="23" t="n"/>
      <c r="B17869" s="23" t="n"/>
      <c r="C17869" s="24" t="n"/>
      <c r="D17869" s="24" t="n"/>
    </row>
    <row r="17870" ht="15" customHeight="1">
      <c r="A17870" s="23" t="n"/>
      <c r="B17870" s="23" t="n"/>
      <c r="C17870" s="24" t="n"/>
      <c r="D17870" s="24" t="n"/>
    </row>
    <row r="17871" ht="15" customHeight="1">
      <c r="A17871" s="23" t="n"/>
      <c r="B17871" s="23" t="n"/>
      <c r="C17871" s="24" t="n"/>
      <c r="D17871" s="24" t="n"/>
    </row>
    <row r="17872" ht="15" customHeight="1">
      <c r="A17872" s="23" t="n"/>
      <c r="B17872" s="23" t="n"/>
      <c r="C17872" s="24" t="n"/>
      <c r="D17872" s="24" t="n"/>
    </row>
    <row r="17873" ht="15" customHeight="1">
      <c r="A17873" s="23" t="n"/>
      <c r="B17873" s="23" t="n"/>
      <c r="C17873" s="24" t="n"/>
      <c r="D17873" s="24" t="n"/>
    </row>
    <row r="17874" ht="15" customHeight="1">
      <c r="A17874" s="23" t="n"/>
      <c r="B17874" s="23" t="n"/>
      <c r="C17874" s="24" t="n"/>
      <c r="D17874" s="24" t="n"/>
    </row>
    <row r="17875" ht="15" customHeight="1">
      <c r="A17875" s="23" t="n"/>
      <c r="B17875" s="23" t="n"/>
      <c r="C17875" s="24" t="n"/>
      <c r="D17875" s="24" t="n"/>
    </row>
    <row r="17876" ht="15" customHeight="1">
      <c r="A17876" s="23" t="n"/>
      <c r="B17876" s="23" t="n"/>
      <c r="C17876" s="24" t="n"/>
      <c r="D17876" s="24" t="n"/>
    </row>
    <row r="17877" ht="15" customHeight="1">
      <c r="A17877" s="23" t="n"/>
      <c r="B17877" s="23" t="n"/>
      <c r="C17877" s="24" t="n"/>
      <c r="D17877" s="24" t="n"/>
    </row>
    <row r="17878" ht="15" customHeight="1">
      <c r="A17878" s="23" t="n"/>
      <c r="B17878" s="23" t="n"/>
      <c r="C17878" s="24" t="n"/>
      <c r="D17878" s="24" t="n"/>
    </row>
    <row r="17879" ht="15" customHeight="1">
      <c r="A17879" s="23" t="n"/>
      <c r="B17879" s="23" t="n"/>
      <c r="C17879" s="24" t="n"/>
      <c r="D17879" s="24" t="n"/>
    </row>
    <row r="17880" ht="15" customHeight="1">
      <c r="A17880" s="23" t="n"/>
      <c r="B17880" s="23" t="n"/>
      <c r="C17880" s="24" t="n"/>
      <c r="D17880" s="24" t="n"/>
    </row>
    <row r="17881" ht="15" customHeight="1">
      <c r="A17881" s="23" t="n"/>
      <c r="B17881" s="23" t="n"/>
      <c r="C17881" s="24" t="n"/>
      <c r="D17881" s="24" t="n"/>
    </row>
    <row r="17882" ht="15" customHeight="1">
      <c r="A17882" s="23" t="n"/>
      <c r="B17882" s="23" t="n"/>
      <c r="C17882" s="24" t="n"/>
      <c r="D17882" s="24" t="n"/>
    </row>
    <row r="17883" ht="15" customHeight="1">
      <c r="A17883" s="23" t="n"/>
      <c r="B17883" s="23" t="n"/>
      <c r="C17883" s="24" t="n"/>
      <c r="D17883" s="24" t="n"/>
    </row>
    <row r="17884" ht="15" customHeight="1">
      <c r="A17884" s="23" t="n"/>
      <c r="B17884" s="23" t="n"/>
      <c r="C17884" s="24" t="n"/>
      <c r="D17884" s="24" t="n"/>
    </row>
    <row r="17885" ht="15" customHeight="1">
      <c r="A17885" s="23" t="n"/>
      <c r="B17885" s="23" t="n"/>
      <c r="C17885" s="24" t="n"/>
      <c r="D17885" s="24" t="n"/>
    </row>
    <row r="17886" ht="15" customHeight="1">
      <c r="A17886" s="23" t="n"/>
      <c r="B17886" s="23" t="n"/>
      <c r="C17886" s="24" t="n"/>
      <c r="D17886" s="24" t="n"/>
    </row>
    <row r="17887" ht="15" customHeight="1">
      <c r="A17887" s="23" t="n"/>
      <c r="B17887" s="23" t="n"/>
      <c r="C17887" s="24" t="n"/>
      <c r="D17887" s="24" t="n"/>
    </row>
    <row r="17888" ht="15" customHeight="1">
      <c r="A17888" s="23" t="n"/>
      <c r="B17888" s="23" t="n"/>
      <c r="C17888" s="24" t="n"/>
      <c r="D17888" s="24" t="n"/>
    </row>
    <row r="17889" ht="15" customHeight="1">
      <c r="A17889" s="23" t="n"/>
      <c r="B17889" s="23" t="n"/>
      <c r="C17889" s="24" t="n"/>
      <c r="D17889" s="24" t="n"/>
    </row>
    <row r="17890" ht="15" customHeight="1">
      <c r="A17890" s="23" t="n"/>
      <c r="B17890" s="23" t="n"/>
      <c r="C17890" s="24" t="n"/>
      <c r="D17890" s="24" t="n"/>
    </row>
    <row r="17891" ht="15" customHeight="1">
      <c r="A17891" s="23" t="n"/>
      <c r="B17891" s="23" t="n"/>
      <c r="C17891" s="24" t="n"/>
      <c r="D17891" s="24" t="n"/>
    </row>
    <row r="17892" ht="15" customHeight="1">
      <c r="A17892" s="23" t="n"/>
      <c r="B17892" s="23" t="n"/>
      <c r="C17892" s="24" t="n"/>
      <c r="D17892" s="24" t="n"/>
    </row>
    <row r="17893" ht="15" customHeight="1">
      <c r="A17893" s="23" t="n"/>
      <c r="B17893" s="23" t="n"/>
      <c r="C17893" s="24" t="n"/>
      <c r="D17893" s="24" t="n"/>
    </row>
    <row r="17894" ht="15" customHeight="1">
      <c r="A17894" s="23" t="n"/>
      <c r="B17894" s="23" t="n"/>
      <c r="C17894" s="24" t="n"/>
      <c r="D17894" s="24" t="n"/>
    </row>
    <row r="17895" ht="15" customHeight="1">
      <c r="A17895" s="23" t="n"/>
      <c r="B17895" s="23" t="n"/>
      <c r="C17895" s="24" t="n"/>
      <c r="D17895" s="24" t="n"/>
    </row>
    <row r="17896" ht="15" customHeight="1">
      <c r="A17896" s="23" t="n"/>
      <c r="B17896" s="23" t="n"/>
      <c r="C17896" s="24" t="n"/>
      <c r="D17896" s="24" t="n"/>
    </row>
    <row r="17897" ht="15" customHeight="1">
      <c r="A17897" s="23" t="n"/>
      <c r="B17897" s="23" t="n"/>
      <c r="C17897" s="24" t="n"/>
      <c r="D17897" s="24" t="n"/>
    </row>
    <row r="17898" ht="15" customHeight="1">
      <c r="A17898" s="23" t="n"/>
      <c r="B17898" s="23" t="n"/>
      <c r="C17898" s="24" t="n"/>
      <c r="D17898" s="24" t="n"/>
    </row>
    <row r="17899" ht="15" customHeight="1">
      <c r="A17899" s="23" t="n"/>
      <c r="B17899" s="23" t="n"/>
      <c r="C17899" s="24" t="n"/>
      <c r="D17899" s="24" t="n"/>
    </row>
    <row r="17900" ht="15" customHeight="1">
      <c r="A17900" s="23" t="n"/>
      <c r="B17900" s="23" t="n"/>
      <c r="C17900" s="24" t="n"/>
      <c r="D17900" s="24" t="n"/>
    </row>
    <row r="17901" ht="15" customHeight="1">
      <c r="A17901" s="23" t="n"/>
      <c r="B17901" s="23" t="n"/>
      <c r="C17901" s="24" t="n"/>
      <c r="D17901" s="24" t="n"/>
    </row>
    <row r="17902" ht="15" customHeight="1">
      <c r="A17902" s="23" t="n"/>
      <c r="B17902" s="23" t="n"/>
      <c r="C17902" s="24" t="n"/>
      <c r="D17902" s="24" t="n"/>
    </row>
    <row r="17903" ht="15" customHeight="1">
      <c r="A17903" s="23" t="n"/>
      <c r="B17903" s="23" t="n"/>
      <c r="C17903" s="24" t="n"/>
      <c r="D17903" s="24" t="n"/>
    </row>
    <row r="17904" ht="15" customHeight="1">
      <c r="A17904" s="23" t="n"/>
      <c r="B17904" s="23" t="n"/>
      <c r="C17904" s="24" t="n"/>
      <c r="D17904" s="24" t="n"/>
    </row>
    <row r="17905" ht="15" customHeight="1">
      <c r="A17905" s="23" t="n"/>
      <c r="B17905" s="23" t="n"/>
      <c r="C17905" s="24" t="n"/>
      <c r="D17905" s="24" t="n"/>
    </row>
    <row r="17906" ht="15" customHeight="1">
      <c r="A17906" s="23" t="n"/>
      <c r="B17906" s="23" t="n"/>
      <c r="C17906" s="24" t="n"/>
      <c r="D17906" s="24" t="n"/>
    </row>
    <row r="17907" ht="15" customHeight="1">
      <c r="A17907" s="23" t="n"/>
      <c r="B17907" s="23" t="n"/>
      <c r="C17907" s="24" t="n"/>
      <c r="D17907" s="24" t="n"/>
    </row>
    <row r="17908" ht="15" customHeight="1">
      <c r="A17908" s="23" t="n"/>
      <c r="B17908" s="23" t="n"/>
      <c r="C17908" s="24" t="n"/>
      <c r="D17908" s="24" t="n"/>
    </row>
    <row r="17909" ht="15" customHeight="1">
      <c r="A17909" s="23" t="n"/>
      <c r="B17909" s="23" t="n"/>
      <c r="C17909" s="24" t="n"/>
      <c r="D17909" s="24" t="n"/>
    </row>
    <row r="17910" ht="15" customHeight="1">
      <c r="A17910" s="23" t="n"/>
      <c r="B17910" s="23" t="n"/>
      <c r="C17910" s="24" t="n"/>
      <c r="D17910" s="24" t="n"/>
    </row>
    <row r="17911" ht="15" customHeight="1">
      <c r="A17911" s="23" t="n"/>
      <c r="B17911" s="23" t="n"/>
      <c r="C17911" s="24" t="n"/>
      <c r="D17911" s="24" t="n"/>
    </row>
    <row r="17912" ht="15" customHeight="1">
      <c r="A17912" s="23" t="n"/>
      <c r="B17912" s="23" t="n"/>
      <c r="C17912" s="24" t="n"/>
      <c r="D17912" s="24" t="n"/>
    </row>
    <row r="17913" ht="15" customHeight="1">
      <c r="A17913" s="23" t="n"/>
      <c r="B17913" s="23" t="n"/>
      <c r="C17913" s="24" t="n"/>
      <c r="D17913" s="24" t="n"/>
    </row>
    <row r="17914" ht="15" customHeight="1">
      <c r="A17914" s="23" t="n"/>
      <c r="B17914" s="23" t="n"/>
      <c r="C17914" s="24" t="n"/>
      <c r="D17914" s="24" t="n"/>
    </row>
    <row r="17915" ht="15" customHeight="1">
      <c r="A17915" s="23" t="n"/>
      <c r="B17915" s="23" t="n"/>
      <c r="C17915" s="24" t="n"/>
      <c r="D17915" s="24" t="n"/>
    </row>
    <row r="17916" ht="15" customHeight="1">
      <c r="A17916" s="23" t="n"/>
      <c r="B17916" s="23" t="n"/>
      <c r="C17916" s="24" t="n"/>
      <c r="D17916" s="24" t="n"/>
    </row>
    <row r="17917" ht="15" customHeight="1">
      <c r="A17917" s="23" t="n"/>
      <c r="B17917" s="23" t="n"/>
      <c r="C17917" s="24" t="n"/>
      <c r="D17917" s="24" t="n"/>
    </row>
    <row r="17918" ht="15" customHeight="1">
      <c r="A17918" s="23" t="n"/>
      <c r="B17918" s="23" t="n"/>
      <c r="C17918" s="24" t="n"/>
      <c r="D17918" s="24" t="n"/>
    </row>
    <row r="17919" ht="15" customHeight="1">
      <c r="A17919" s="23" t="n"/>
      <c r="B17919" s="23" t="n"/>
      <c r="C17919" s="24" t="n"/>
      <c r="D17919" s="24" t="n"/>
    </row>
    <row r="17920" ht="15" customHeight="1">
      <c r="A17920" s="23" t="n"/>
      <c r="B17920" s="23" t="n"/>
      <c r="C17920" s="24" t="n"/>
      <c r="D17920" s="24" t="n"/>
    </row>
    <row r="17921" ht="15" customHeight="1">
      <c r="A17921" s="23" t="n"/>
      <c r="B17921" s="23" t="n"/>
      <c r="C17921" s="24" t="n"/>
      <c r="D17921" s="24" t="n"/>
    </row>
    <row r="17922" ht="15" customHeight="1">
      <c r="A17922" s="23" t="n"/>
      <c r="B17922" s="23" t="n"/>
      <c r="C17922" s="24" t="n"/>
      <c r="D17922" s="24" t="n"/>
    </row>
    <row r="17923" ht="15" customHeight="1">
      <c r="A17923" s="23" t="n"/>
      <c r="B17923" s="23" t="n"/>
      <c r="C17923" s="24" t="n"/>
      <c r="D17923" s="24" t="n"/>
    </row>
    <row r="17924" ht="15" customHeight="1">
      <c r="A17924" s="23" t="n"/>
      <c r="B17924" s="23" t="n"/>
      <c r="C17924" s="24" t="n"/>
      <c r="D17924" s="24" t="n"/>
    </row>
    <row r="17925" ht="15" customHeight="1">
      <c r="A17925" s="23" t="n"/>
      <c r="B17925" s="23" t="n"/>
      <c r="C17925" s="24" t="n"/>
      <c r="D17925" s="24" t="n"/>
    </row>
    <row r="17926" ht="15" customHeight="1">
      <c r="A17926" s="23" t="n"/>
      <c r="B17926" s="23" t="n"/>
      <c r="C17926" s="24" t="n"/>
      <c r="D17926" s="24" t="n"/>
    </row>
    <row r="17927" ht="15" customHeight="1">
      <c r="A17927" s="23" t="n"/>
      <c r="B17927" s="23" t="n"/>
      <c r="C17927" s="24" t="n"/>
      <c r="D17927" s="24" t="n"/>
    </row>
    <row r="17928" ht="15" customHeight="1">
      <c r="A17928" s="23" t="n"/>
      <c r="B17928" s="23" t="n"/>
      <c r="C17928" s="24" t="n"/>
      <c r="D17928" s="24" t="n"/>
    </row>
    <row r="17929" ht="15" customHeight="1">
      <c r="A17929" s="23" t="n"/>
      <c r="B17929" s="23" t="n"/>
      <c r="C17929" s="24" t="n"/>
      <c r="D17929" s="24" t="n"/>
    </row>
    <row r="17930" ht="15" customHeight="1">
      <c r="A17930" s="23" t="n"/>
      <c r="B17930" s="23" t="n"/>
      <c r="C17930" s="24" t="n"/>
      <c r="D17930" s="24" t="n"/>
    </row>
    <row r="17931" ht="15" customHeight="1">
      <c r="A17931" s="23" t="n"/>
      <c r="B17931" s="23" t="n"/>
      <c r="C17931" s="24" t="n"/>
      <c r="D17931" s="24" t="n"/>
    </row>
    <row r="17932" ht="15" customHeight="1">
      <c r="A17932" s="23" t="n"/>
      <c r="B17932" s="23" t="n"/>
      <c r="C17932" s="24" t="n"/>
      <c r="D17932" s="24" t="n"/>
    </row>
    <row r="17933" ht="15" customHeight="1">
      <c r="A17933" s="23" t="n"/>
      <c r="B17933" s="23" t="n"/>
      <c r="C17933" s="24" t="n"/>
      <c r="D17933" s="24" t="n"/>
    </row>
    <row r="17934" ht="15" customHeight="1">
      <c r="A17934" s="23" t="n"/>
      <c r="B17934" s="23" t="n"/>
      <c r="C17934" s="24" t="n"/>
      <c r="D17934" s="24" t="n"/>
    </row>
    <row r="17935" ht="15" customHeight="1">
      <c r="A17935" s="23" t="n"/>
      <c r="B17935" s="23" t="n"/>
      <c r="C17935" s="24" t="n"/>
      <c r="D17935" s="24" t="n"/>
    </row>
    <row r="17936" ht="15" customHeight="1">
      <c r="A17936" s="23" t="n"/>
      <c r="B17936" s="23" t="n"/>
      <c r="C17936" s="24" t="n"/>
      <c r="D17936" s="24" t="n"/>
    </row>
    <row r="17937" ht="15" customHeight="1">
      <c r="A17937" s="23" t="n"/>
      <c r="B17937" s="23" t="n"/>
      <c r="C17937" s="24" t="n"/>
      <c r="D17937" s="24" t="n"/>
    </row>
    <row r="17938" ht="15" customHeight="1">
      <c r="A17938" s="23" t="n"/>
      <c r="B17938" s="23" t="n"/>
      <c r="C17938" s="24" t="n"/>
      <c r="D17938" s="24" t="n"/>
    </row>
    <row r="17939" ht="15" customHeight="1">
      <c r="A17939" s="23" t="n"/>
      <c r="B17939" s="23" t="n"/>
      <c r="C17939" s="24" t="n"/>
      <c r="D17939" s="24" t="n"/>
    </row>
    <row r="17940" ht="15" customHeight="1">
      <c r="A17940" s="23" t="n"/>
      <c r="B17940" s="23" t="n"/>
      <c r="C17940" s="24" t="n"/>
      <c r="D17940" s="24" t="n"/>
    </row>
    <row r="17941" ht="15" customHeight="1">
      <c r="A17941" s="23" t="n"/>
      <c r="B17941" s="23" t="n"/>
      <c r="C17941" s="24" t="n"/>
      <c r="D17941" s="24" t="n"/>
    </row>
    <row r="17942" ht="15" customHeight="1">
      <c r="A17942" s="23" t="n"/>
      <c r="B17942" s="23" t="n"/>
      <c r="C17942" s="24" t="n"/>
      <c r="D17942" s="24" t="n"/>
    </row>
    <row r="17943" ht="15" customHeight="1">
      <c r="A17943" s="23" t="n"/>
      <c r="B17943" s="23" t="n"/>
      <c r="C17943" s="24" t="n"/>
      <c r="D17943" s="24" t="n"/>
    </row>
    <row r="17944" ht="15" customHeight="1">
      <c r="A17944" s="23" t="n"/>
      <c r="B17944" s="23" t="n"/>
      <c r="C17944" s="24" t="n"/>
      <c r="D17944" s="24" t="n"/>
    </row>
    <row r="17945" ht="15" customHeight="1">
      <c r="A17945" s="23" t="n"/>
      <c r="B17945" s="23" t="n"/>
      <c r="C17945" s="24" t="n"/>
      <c r="D17945" s="24" t="n"/>
    </row>
    <row r="17946" ht="15" customHeight="1">
      <c r="A17946" s="23" t="n"/>
      <c r="B17946" s="23" t="n"/>
      <c r="C17946" s="24" t="n"/>
      <c r="D17946" s="24" t="n"/>
    </row>
    <row r="17947" ht="15" customHeight="1">
      <c r="A17947" s="23" t="n"/>
      <c r="B17947" s="23" t="n"/>
      <c r="C17947" s="24" t="n"/>
      <c r="D17947" s="24" t="n"/>
    </row>
    <row r="17948" ht="15" customHeight="1">
      <c r="A17948" s="23" t="n"/>
      <c r="B17948" s="23" t="n"/>
      <c r="C17948" s="24" t="n"/>
      <c r="D17948" s="24" t="n"/>
    </row>
    <row r="17949" ht="15" customHeight="1">
      <c r="A17949" s="23" t="n"/>
      <c r="B17949" s="23" t="n"/>
      <c r="C17949" s="24" t="n"/>
      <c r="D17949" s="24" t="n"/>
    </row>
    <row r="17950" ht="15" customHeight="1">
      <c r="A17950" s="23" t="n"/>
      <c r="B17950" s="23" t="n"/>
      <c r="C17950" s="24" t="n"/>
      <c r="D17950" s="24" t="n"/>
    </row>
    <row r="17951" ht="15" customHeight="1">
      <c r="A17951" s="23" t="n"/>
      <c r="B17951" s="23" t="n"/>
      <c r="C17951" s="24" t="n"/>
      <c r="D17951" s="24" t="n"/>
    </row>
    <row r="17952" ht="15" customHeight="1">
      <c r="A17952" s="23" t="n"/>
      <c r="B17952" s="23" t="n"/>
      <c r="C17952" s="24" t="n"/>
      <c r="D17952" s="24" t="n"/>
    </row>
    <row r="17953" ht="15" customHeight="1">
      <c r="A17953" s="23" t="n"/>
      <c r="B17953" s="23" t="n"/>
      <c r="C17953" s="24" t="n"/>
      <c r="D17953" s="24" t="n"/>
    </row>
    <row r="17954" ht="15" customHeight="1">
      <c r="A17954" s="23" t="n"/>
      <c r="B17954" s="23" t="n"/>
      <c r="C17954" s="24" t="n"/>
      <c r="D17954" s="24" t="n"/>
    </row>
    <row r="17955" ht="15" customHeight="1">
      <c r="A17955" s="23" t="n"/>
      <c r="B17955" s="23" t="n"/>
      <c r="C17955" s="24" t="n"/>
      <c r="D17955" s="24" t="n"/>
    </row>
    <row r="17956" ht="15" customHeight="1">
      <c r="A17956" s="23" t="n"/>
      <c r="B17956" s="23" t="n"/>
      <c r="C17956" s="24" t="n"/>
      <c r="D17956" s="24" t="n"/>
    </row>
    <row r="17957" ht="15" customHeight="1">
      <c r="A17957" s="23" t="n"/>
      <c r="B17957" s="23" t="n"/>
      <c r="C17957" s="24" t="n"/>
      <c r="D17957" s="24" t="n"/>
    </row>
    <row r="17958" ht="15" customHeight="1">
      <c r="A17958" s="23" t="n"/>
      <c r="B17958" s="23" t="n"/>
      <c r="C17958" s="24" t="n"/>
      <c r="D17958" s="24" t="n"/>
    </row>
    <row r="17959" ht="15" customHeight="1">
      <c r="A17959" s="23" t="n"/>
      <c r="B17959" s="23" t="n"/>
      <c r="C17959" s="24" t="n"/>
      <c r="D17959" s="24" t="n"/>
    </row>
    <row r="17960" ht="15" customHeight="1">
      <c r="A17960" s="23" t="n"/>
      <c r="B17960" s="23" t="n"/>
      <c r="C17960" s="24" t="n"/>
      <c r="D17960" s="24" t="n"/>
    </row>
    <row r="17961" ht="15" customHeight="1">
      <c r="A17961" s="23" t="n"/>
      <c r="B17961" s="23" t="n"/>
      <c r="C17961" s="24" t="n"/>
      <c r="D17961" s="24" t="n"/>
    </row>
    <row r="17962" ht="15" customHeight="1">
      <c r="A17962" s="23" t="n"/>
      <c r="B17962" s="23" t="n"/>
      <c r="C17962" s="24" t="n"/>
      <c r="D17962" s="24" t="n"/>
    </row>
    <row r="17963" ht="15" customHeight="1">
      <c r="A17963" s="23" t="n"/>
      <c r="B17963" s="23" t="n"/>
      <c r="C17963" s="24" t="n"/>
      <c r="D17963" s="24" t="n"/>
    </row>
    <row r="17964" ht="15" customHeight="1">
      <c r="A17964" s="23" t="n"/>
      <c r="B17964" s="23" t="n"/>
      <c r="C17964" s="24" t="n"/>
      <c r="D17964" s="24" t="n"/>
    </row>
    <row r="17965" ht="15" customHeight="1">
      <c r="A17965" s="23" t="n"/>
      <c r="B17965" s="23" t="n"/>
      <c r="C17965" s="24" t="n"/>
      <c r="D17965" s="24" t="n"/>
    </row>
    <row r="17966" ht="15" customHeight="1">
      <c r="A17966" s="23" t="n"/>
      <c r="B17966" s="23" t="n"/>
      <c r="C17966" s="24" t="n"/>
      <c r="D17966" s="24" t="n"/>
    </row>
    <row r="17967" ht="15" customHeight="1">
      <c r="A17967" s="23" t="n"/>
      <c r="B17967" s="23" t="n"/>
      <c r="C17967" s="24" t="n"/>
      <c r="D17967" s="24" t="n"/>
    </row>
    <row r="17968" ht="15" customHeight="1">
      <c r="A17968" s="23" t="n"/>
      <c r="B17968" s="23" t="n"/>
      <c r="C17968" s="24" t="n"/>
      <c r="D17968" s="24" t="n"/>
    </row>
    <row r="17969" ht="15" customHeight="1">
      <c r="A17969" s="23" t="n"/>
      <c r="B17969" s="23" t="n"/>
      <c r="C17969" s="24" t="n"/>
      <c r="D17969" s="24" t="n"/>
    </row>
    <row r="17970" ht="15" customHeight="1">
      <c r="A17970" s="23" t="n"/>
      <c r="B17970" s="23" t="n"/>
      <c r="C17970" s="24" t="n"/>
      <c r="D17970" s="24" t="n"/>
    </row>
    <row r="17971" ht="15" customHeight="1">
      <c r="A17971" s="23" t="n"/>
      <c r="B17971" s="23" t="n"/>
      <c r="C17971" s="24" t="n"/>
      <c r="D17971" s="24" t="n"/>
    </row>
    <row r="17972" ht="15" customHeight="1">
      <c r="A17972" s="23" t="n"/>
      <c r="B17972" s="23" t="n"/>
      <c r="C17972" s="24" t="n"/>
      <c r="D17972" s="24" t="n"/>
    </row>
    <row r="17973" ht="15" customHeight="1">
      <c r="A17973" s="23" t="n"/>
      <c r="B17973" s="23" t="n"/>
      <c r="C17973" s="24" t="n"/>
      <c r="D17973" s="24" t="n"/>
    </row>
    <row r="17974" ht="15" customHeight="1">
      <c r="A17974" s="23" t="n"/>
      <c r="B17974" s="23" t="n"/>
      <c r="C17974" s="24" t="n"/>
      <c r="D17974" s="24" t="n"/>
    </row>
    <row r="17975" ht="15" customHeight="1">
      <c r="A17975" s="23" t="n"/>
      <c r="B17975" s="23" t="n"/>
      <c r="C17975" s="24" t="n"/>
      <c r="D17975" s="24" t="n"/>
    </row>
    <row r="17976" ht="15" customHeight="1">
      <c r="A17976" s="23" t="n"/>
      <c r="B17976" s="23" t="n"/>
      <c r="C17976" s="24" t="n"/>
      <c r="D17976" s="24" t="n"/>
    </row>
    <row r="17977" ht="15" customHeight="1">
      <c r="A17977" s="23" t="n"/>
      <c r="B17977" s="23" t="n"/>
      <c r="C17977" s="24" t="n"/>
      <c r="D17977" s="24" t="n"/>
    </row>
    <row r="17978" ht="15" customHeight="1">
      <c r="A17978" s="23" t="n"/>
      <c r="B17978" s="23" t="n"/>
      <c r="C17978" s="24" t="n"/>
      <c r="D17978" s="24" t="n"/>
    </row>
    <row r="17979" ht="15" customHeight="1">
      <c r="A17979" s="23" t="n"/>
      <c r="B17979" s="23" t="n"/>
      <c r="C17979" s="24" t="n"/>
      <c r="D17979" s="24" t="n"/>
    </row>
    <row r="17980" ht="15" customHeight="1">
      <c r="A17980" s="23" t="n"/>
      <c r="B17980" s="23" t="n"/>
      <c r="C17980" s="24" t="n"/>
      <c r="D17980" s="24" t="n"/>
    </row>
    <row r="17981" ht="15" customHeight="1">
      <c r="A17981" s="23" t="n"/>
      <c r="B17981" s="23" t="n"/>
      <c r="C17981" s="24" t="n"/>
      <c r="D17981" s="24" t="n"/>
    </row>
    <row r="17982" ht="15" customHeight="1">
      <c r="A17982" s="23" t="n"/>
      <c r="B17982" s="23" t="n"/>
      <c r="C17982" s="24" t="n"/>
      <c r="D17982" s="24" t="n"/>
    </row>
    <row r="17983" ht="15" customHeight="1">
      <c r="A17983" s="23" t="n"/>
      <c r="B17983" s="23" t="n"/>
      <c r="C17983" s="24" t="n"/>
      <c r="D17983" s="24" t="n"/>
    </row>
    <row r="17984" ht="15" customHeight="1">
      <c r="A17984" s="23" t="n"/>
      <c r="B17984" s="23" t="n"/>
      <c r="C17984" s="24" t="n"/>
      <c r="D17984" s="24" t="n"/>
    </row>
    <row r="17985" ht="15" customHeight="1">
      <c r="A17985" s="23" t="n"/>
      <c r="B17985" s="23" t="n"/>
      <c r="C17985" s="24" t="n"/>
      <c r="D17985" s="24" t="n"/>
    </row>
    <row r="17986" ht="15" customHeight="1">
      <c r="A17986" s="23" t="n"/>
      <c r="B17986" s="23" t="n"/>
      <c r="C17986" s="24" t="n"/>
      <c r="D17986" s="24" t="n"/>
    </row>
    <row r="17987" ht="15" customHeight="1">
      <c r="A17987" s="23" t="n"/>
      <c r="B17987" s="23" t="n"/>
      <c r="C17987" s="24" t="n"/>
      <c r="D17987" s="24" t="n"/>
    </row>
    <row r="17988" ht="15" customHeight="1">
      <c r="A17988" s="23" t="n"/>
      <c r="B17988" s="23" t="n"/>
      <c r="C17988" s="24" t="n"/>
      <c r="D17988" s="24" t="n"/>
    </row>
    <row r="17989" ht="15" customHeight="1">
      <c r="A17989" s="23" t="n"/>
      <c r="B17989" s="23" t="n"/>
      <c r="C17989" s="24" t="n"/>
      <c r="D17989" s="24" t="n"/>
    </row>
    <row r="17990" ht="15" customHeight="1">
      <c r="A17990" s="23" t="n"/>
      <c r="B17990" s="23" t="n"/>
      <c r="C17990" s="24" t="n"/>
      <c r="D17990" s="24" t="n"/>
    </row>
    <row r="17991" ht="15" customHeight="1">
      <c r="A17991" s="23" t="n"/>
      <c r="B17991" s="23" t="n"/>
      <c r="C17991" s="24" t="n"/>
      <c r="D17991" s="24" t="n"/>
    </row>
    <row r="17992" ht="15" customHeight="1">
      <c r="A17992" s="23" t="n"/>
      <c r="B17992" s="23" t="n"/>
      <c r="C17992" s="24" t="n"/>
      <c r="D17992" s="24" t="n"/>
    </row>
    <row r="17993" ht="15" customHeight="1">
      <c r="A17993" s="23" t="n"/>
      <c r="B17993" s="23" t="n"/>
      <c r="C17993" s="24" t="n"/>
      <c r="D17993" s="24" t="n"/>
    </row>
    <row r="17994" ht="15" customHeight="1">
      <c r="A17994" s="23" t="n"/>
      <c r="B17994" s="23" t="n"/>
      <c r="C17994" s="24" t="n"/>
      <c r="D17994" s="24" t="n"/>
    </row>
    <row r="17995" ht="15" customHeight="1">
      <c r="A17995" s="23" t="n"/>
      <c r="B17995" s="23" t="n"/>
      <c r="C17995" s="24" t="n"/>
      <c r="D17995" s="24" t="n"/>
    </row>
    <row r="17996" ht="15" customHeight="1">
      <c r="A17996" s="23" t="n"/>
      <c r="B17996" s="23" t="n"/>
      <c r="C17996" s="24" t="n"/>
      <c r="D17996" s="24" t="n"/>
    </row>
    <row r="17997" ht="15" customHeight="1">
      <c r="A17997" s="23" t="n"/>
      <c r="B17997" s="23" t="n"/>
      <c r="C17997" s="24" t="n"/>
      <c r="D17997" s="24" t="n"/>
    </row>
    <row r="17998" ht="15" customHeight="1">
      <c r="A17998" s="23" t="n"/>
      <c r="B17998" s="23" t="n"/>
      <c r="C17998" s="24" t="n"/>
      <c r="D17998" s="24" t="n"/>
    </row>
    <row r="17999" ht="15" customHeight="1">
      <c r="A17999" s="23" t="n"/>
      <c r="B17999" s="23" t="n"/>
      <c r="C17999" s="24" t="n"/>
      <c r="D17999" s="24" t="n"/>
    </row>
    <row r="18000" ht="15" customHeight="1">
      <c r="A18000" s="23" t="n"/>
      <c r="B18000" s="23" t="n"/>
      <c r="C18000" s="24" t="n"/>
      <c r="D18000" s="24" t="n"/>
    </row>
    <row r="18001" ht="15" customHeight="1">
      <c r="A18001" s="23" t="n"/>
      <c r="B18001" s="23" t="n"/>
      <c r="C18001" s="24" t="n"/>
      <c r="D18001" s="24" t="n"/>
    </row>
    <row r="18002" ht="15" customHeight="1">
      <c r="A18002" s="23" t="n"/>
      <c r="B18002" s="23" t="n"/>
      <c r="C18002" s="24" t="n"/>
      <c r="D18002" s="24" t="n"/>
    </row>
    <row r="18003" ht="15" customHeight="1">
      <c r="A18003" s="23" t="n"/>
      <c r="B18003" s="23" t="n"/>
      <c r="C18003" s="24" t="n"/>
      <c r="D18003" s="24" t="n"/>
    </row>
    <row r="18004" ht="15" customHeight="1">
      <c r="A18004" s="23" t="n"/>
      <c r="B18004" s="23" t="n"/>
      <c r="C18004" s="24" t="n"/>
      <c r="D18004" s="24" t="n"/>
    </row>
    <row r="18005" ht="15" customHeight="1">
      <c r="A18005" s="23" t="n"/>
      <c r="B18005" s="23" t="n"/>
      <c r="C18005" s="24" t="n"/>
      <c r="D18005" s="24" t="n"/>
    </row>
    <row r="18006" ht="15" customHeight="1">
      <c r="A18006" s="23" t="n"/>
      <c r="B18006" s="23" t="n"/>
      <c r="C18006" s="24" t="n"/>
      <c r="D18006" s="24" t="n"/>
    </row>
    <row r="18007" ht="15" customHeight="1">
      <c r="A18007" s="23" t="n"/>
      <c r="B18007" s="23" t="n"/>
      <c r="C18007" s="24" t="n"/>
      <c r="D18007" s="24" t="n"/>
    </row>
    <row r="18008" ht="15" customHeight="1">
      <c r="A18008" s="23" t="n"/>
      <c r="B18008" s="23" t="n"/>
      <c r="C18008" s="24" t="n"/>
      <c r="D18008" s="24" t="n"/>
    </row>
    <row r="18009" ht="15" customHeight="1">
      <c r="A18009" s="23" t="n"/>
      <c r="B18009" s="23" t="n"/>
      <c r="C18009" s="24" t="n"/>
      <c r="D18009" s="24" t="n"/>
    </row>
    <row r="18010" ht="15" customHeight="1">
      <c r="A18010" s="23" t="n"/>
      <c r="B18010" s="23" t="n"/>
      <c r="C18010" s="24" t="n"/>
      <c r="D18010" s="24" t="n"/>
    </row>
    <row r="18011" ht="15" customHeight="1">
      <c r="A18011" s="23" t="n"/>
      <c r="B18011" s="23" t="n"/>
      <c r="C18011" s="24" t="n"/>
      <c r="D18011" s="24" t="n"/>
    </row>
    <row r="18012" ht="15" customHeight="1">
      <c r="A18012" s="23" t="n"/>
      <c r="B18012" s="23" t="n"/>
      <c r="C18012" s="24" t="n"/>
      <c r="D18012" s="24" t="n"/>
    </row>
    <row r="18013" ht="15" customHeight="1">
      <c r="A18013" s="23" t="n"/>
      <c r="B18013" s="23" t="n"/>
      <c r="C18013" s="24" t="n"/>
      <c r="D18013" s="24" t="n"/>
    </row>
    <row r="18014" ht="15" customHeight="1">
      <c r="A18014" s="23" t="n"/>
      <c r="B18014" s="23" t="n"/>
      <c r="C18014" s="24" t="n"/>
      <c r="D18014" s="24" t="n"/>
    </row>
    <row r="18015" ht="15" customHeight="1">
      <c r="A18015" s="23" t="n"/>
      <c r="B18015" s="23" t="n"/>
      <c r="C18015" s="24" t="n"/>
      <c r="D18015" s="24" t="n"/>
    </row>
    <row r="18016" ht="15" customHeight="1">
      <c r="A18016" s="23" t="n"/>
      <c r="B18016" s="23" t="n"/>
      <c r="C18016" s="24" t="n"/>
      <c r="D18016" s="24" t="n"/>
    </row>
    <row r="18017" ht="15" customHeight="1">
      <c r="A18017" s="23" t="n"/>
      <c r="B18017" s="23" t="n"/>
      <c r="C18017" s="24" t="n"/>
      <c r="D18017" s="24" t="n"/>
    </row>
    <row r="18018" ht="15" customHeight="1">
      <c r="A18018" s="23" t="n"/>
      <c r="B18018" s="23" t="n"/>
      <c r="C18018" s="24" t="n"/>
      <c r="D18018" s="24" t="n"/>
    </row>
    <row r="18019" ht="15" customHeight="1">
      <c r="A18019" s="23" t="n"/>
      <c r="B18019" s="23" t="n"/>
      <c r="C18019" s="24" t="n"/>
      <c r="D18019" s="24" t="n"/>
    </row>
    <row r="18020" ht="15" customHeight="1">
      <c r="A18020" s="23" t="n"/>
      <c r="B18020" s="23" t="n"/>
      <c r="C18020" s="24" t="n"/>
      <c r="D18020" s="24" t="n"/>
    </row>
    <row r="18021" ht="15" customHeight="1">
      <c r="A18021" s="23" t="n"/>
      <c r="B18021" s="23" t="n"/>
      <c r="C18021" s="24" t="n"/>
      <c r="D18021" s="24" t="n"/>
    </row>
    <row r="18022" ht="15" customHeight="1">
      <c r="A18022" s="23" t="n"/>
      <c r="B18022" s="23" t="n"/>
      <c r="C18022" s="24" t="n"/>
      <c r="D18022" s="24" t="n"/>
    </row>
    <row r="18023" ht="15" customHeight="1">
      <c r="A18023" s="23" t="n"/>
      <c r="B18023" s="23" t="n"/>
      <c r="C18023" s="24" t="n"/>
      <c r="D18023" s="24" t="n"/>
    </row>
    <row r="18024" ht="15" customHeight="1">
      <c r="A18024" s="23" t="n"/>
      <c r="B18024" s="23" t="n"/>
      <c r="C18024" s="24" t="n"/>
      <c r="D18024" s="24" t="n"/>
    </row>
    <row r="18025" ht="15" customHeight="1">
      <c r="A18025" s="23" t="n"/>
      <c r="B18025" s="23" t="n"/>
      <c r="C18025" s="24" t="n"/>
      <c r="D18025" s="24" t="n"/>
    </row>
    <row r="18026" ht="15" customHeight="1">
      <c r="A18026" s="23" t="n"/>
      <c r="B18026" s="23" t="n"/>
      <c r="C18026" s="24" t="n"/>
      <c r="D18026" s="24" t="n"/>
    </row>
    <row r="18027" ht="15" customHeight="1">
      <c r="A18027" s="23" t="n"/>
      <c r="B18027" s="23" t="n"/>
      <c r="C18027" s="24" t="n"/>
      <c r="D18027" s="24" t="n"/>
    </row>
    <row r="18028" ht="15" customHeight="1">
      <c r="A18028" s="23" t="n"/>
      <c r="B18028" s="23" t="n"/>
      <c r="C18028" s="24" t="n"/>
      <c r="D18028" s="24" t="n"/>
    </row>
    <row r="18029" ht="15" customHeight="1">
      <c r="A18029" s="23" t="n"/>
      <c r="B18029" s="23" t="n"/>
      <c r="C18029" s="24" t="n"/>
      <c r="D18029" s="24" t="n"/>
    </row>
    <row r="18030" ht="15" customHeight="1">
      <c r="A18030" s="23" t="n"/>
      <c r="B18030" s="23" t="n"/>
      <c r="C18030" s="24" t="n"/>
      <c r="D18030" s="24" t="n"/>
    </row>
    <row r="18031" ht="15" customHeight="1">
      <c r="A18031" s="23" t="n"/>
      <c r="B18031" s="23" t="n"/>
      <c r="C18031" s="24" t="n"/>
      <c r="D18031" s="24" t="n"/>
    </row>
    <row r="18032" ht="15" customHeight="1">
      <c r="A18032" s="23" t="n"/>
      <c r="B18032" s="23" t="n"/>
      <c r="C18032" s="24" t="n"/>
      <c r="D18032" s="24" t="n"/>
    </row>
    <row r="18033" ht="15" customHeight="1">
      <c r="A18033" s="23" t="n"/>
      <c r="B18033" s="23" t="n"/>
      <c r="C18033" s="24" t="n"/>
      <c r="D18033" s="24" t="n"/>
    </row>
    <row r="18034" ht="15" customHeight="1">
      <c r="A18034" s="23" t="n"/>
      <c r="B18034" s="23" t="n"/>
      <c r="C18034" s="24" t="n"/>
      <c r="D18034" s="24" t="n"/>
    </row>
    <row r="18035" ht="15" customHeight="1">
      <c r="A18035" s="23" t="n"/>
      <c r="B18035" s="23" t="n"/>
      <c r="C18035" s="24" t="n"/>
      <c r="D18035" s="24" t="n"/>
    </row>
    <row r="18036" ht="15" customHeight="1">
      <c r="A18036" s="23" t="n"/>
      <c r="B18036" s="23" t="n"/>
      <c r="C18036" s="24" t="n"/>
      <c r="D18036" s="24" t="n"/>
    </row>
    <row r="18037" ht="15" customHeight="1">
      <c r="A18037" s="23" t="n"/>
      <c r="B18037" s="23" t="n"/>
      <c r="C18037" s="24" t="n"/>
      <c r="D18037" s="24" t="n"/>
    </row>
    <row r="18038" ht="15" customHeight="1">
      <c r="A18038" s="23" t="n"/>
      <c r="B18038" s="23" t="n"/>
      <c r="C18038" s="24" t="n"/>
      <c r="D18038" s="24" t="n"/>
    </row>
    <row r="18039" ht="15" customHeight="1">
      <c r="A18039" s="23" t="n"/>
      <c r="B18039" s="23" t="n"/>
      <c r="C18039" s="24" t="n"/>
      <c r="D18039" s="24" t="n"/>
    </row>
    <row r="18040" ht="15" customHeight="1">
      <c r="A18040" s="23" t="n"/>
      <c r="B18040" s="23" t="n"/>
      <c r="C18040" s="24" t="n"/>
      <c r="D18040" s="24" t="n"/>
    </row>
    <row r="18041" ht="15" customHeight="1">
      <c r="A18041" s="23" t="n"/>
      <c r="B18041" s="23" t="n"/>
      <c r="C18041" s="24" t="n"/>
      <c r="D18041" s="24" t="n"/>
    </row>
    <row r="18042" ht="15" customHeight="1">
      <c r="A18042" s="23" t="n"/>
      <c r="B18042" s="23" t="n"/>
      <c r="C18042" s="24" t="n"/>
      <c r="D18042" s="24" t="n"/>
    </row>
    <row r="18043" ht="15" customHeight="1">
      <c r="A18043" s="23" t="n"/>
      <c r="B18043" s="23" t="n"/>
      <c r="C18043" s="24" t="n"/>
      <c r="D18043" s="24" t="n"/>
    </row>
    <row r="18044" ht="15" customHeight="1">
      <c r="A18044" s="23" t="n"/>
      <c r="B18044" s="23" t="n"/>
      <c r="C18044" s="24" t="n"/>
      <c r="D18044" s="24" t="n"/>
    </row>
    <row r="18045" ht="15" customHeight="1">
      <c r="A18045" s="23" t="n"/>
      <c r="B18045" s="23" t="n"/>
      <c r="C18045" s="24" t="n"/>
      <c r="D18045" s="24" t="n"/>
    </row>
    <row r="18046" ht="15" customHeight="1">
      <c r="A18046" s="23" t="n"/>
      <c r="B18046" s="23" t="n"/>
      <c r="C18046" s="24" t="n"/>
      <c r="D18046" s="24" t="n"/>
    </row>
    <row r="18047" ht="15" customHeight="1">
      <c r="A18047" s="23" t="n"/>
      <c r="B18047" s="23" t="n"/>
      <c r="C18047" s="24" t="n"/>
      <c r="D18047" s="24" t="n"/>
    </row>
    <row r="18048" ht="15" customHeight="1">
      <c r="A18048" s="23" t="n"/>
      <c r="B18048" s="23" t="n"/>
      <c r="C18048" s="24" t="n"/>
      <c r="D18048" s="24" t="n"/>
    </row>
    <row r="18049" ht="15" customHeight="1">
      <c r="A18049" s="23" t="n"/>
      <c r="B18049" s="23" t="n"/>
      <c r="C18049" s="24" t="n"/>
      <c r="D18049" s="24" t="n"/>
    </row>
    <row r="18050" ht="15" customHeight="1">
      <c r="A18050" s="23" t="n"/>
      <c r="B18050" s="23" t="n"/>
      <c r="C18050" s="24" t="n"/>
      <c r="D18050" s="24" t="n"/>
    </row>
    <row r="18051" ht="15" customHeight="1">
      <c r="A18051" s="23" t="n"/>
      <c r="B18051" s="23" t="n"/>
      <c r="C18051" s="24" t="n"/>
      <c r="D18051" s="24" t="n"/>
    </row>
    <row r="18052" ht="15" customHeight="1">
      <c r="A18052" s="23" t="n"/>
      <c r="B18052" s="23" t="n"/>
      <c r="C18052" s="24" t="n"/>
      <c r="D18052" s="24" t="n"/>
    </row>
    <row r="18053" ht="15" customHeight="1">
      <c r="A18053" s="23" t="n"/>
      <c r="B18053" s="23" t="n"/>
      <c r="C18053" s="24" t="n"/>
      <c r="D18053" s="24" t="n"/>
    </row>
    <row r="18054" ht="15" customHeight="1">
      <c r="A18054" s="23" t="n"/>
      <c r="B18054" s="23" t="n"/>
      <c r="C18054" s="24" t="n"/>
      <c r="D18054" s="24" t="n"/>
    </row>
    <row r="18055" ht="15" customHeight="1">
      <c r="A18055" s="23" t="n"/>
      <c r="B18055" s="23" t="n"/>
      <c r="C18055" s="24" t="n"/>
      <c r="D18055" s="24" t="n"/>
    </row>
    <row r="18056" ht="15" customHeight="1">
      <c r="A18056" s="23" t="n"/>
      <c r="B18056" s="23" t="n"/>
      <c r="C18056" s="24" t="n"/>
      <c r="D18056" s="24" t="n"/>
    </row>
    <row r="18057" ht="15" customHeight="1">
      <c r="A18057" s="23" t="n"/>
      <c r="B18057" s="23" t="n"/>
      <c r="C18057" s="24" t="n"/>
      <c r="D18057" s="24" t="n"/>
    </row>
    <row r="18058" ht="15" customHeight="1">
      <c r="A18058" s="23" t="n"/>
      <c r="B18058" s="23" t="n"/>
      <c r="C18058" s="24" t="n"/>
      <c r="D18058" s="24" t="n"/>
    </row>
    <row r="18059" ht="15" customHeight="1">
      <c r="A18059" s="23" t="n"/>
      <c r="B18059" s="23" t="n"/>
      <c r="C18059" s="24" t="n"/>
      <c r="D18059" s="24" t="n"/>
    </row>
    <row r="18060" ht="15" customHeight="1">
      <c r="A18060" s="23" t="n"/>
      <c r="B18060" s="23" t="n"/>
      <c r="C18060" s="24" t="n"/>
      <c r="D18060" s="24" t="n"/>
    </row>
    <row r="18061" ht="15" customHeight="1">
      <c r="A18061" s="23" t="n"/>
      <c r="B18061" s="23" t="n"/>
      <c r="C18061" s="24" t="n"/>
      <c r="D18061" s="24" t="n"/>
    </row>
    <row r="18062" ht="15" customHeight="1">
      <c r="A18062" s="23" t="n"/>
      <c r="B18062" s="23" t="n"/>
      <c r="C18062" s="24" t="n"/>
      <c r="D18062" s="24" t="n"/>
    </row>
    <row r="18063" ht="15" customHeight="1">
      <c r="A18063" s="23" t="n"/>
      <c r="B18063" s="23" t="n"/>
      <c r="C18063" s="24" t="n"/>
      <c r="D18063" s="24" t="n"/>
    </row>
    <row r="18064" ht="15" customHeight="1">
      <c r="A18064" s="23" t="n"/>
      <c r="B18064" s="23" t="n"/>
      <c r="C18064" s="24" t="n"/>
      <c r="D18064" s="24" t="n"/>
    </row>
    <row r="18065" ht="15" customHeight="1">
      <c r="A18065" s="23" t="n"/>
      <c r="B18065" s="23" t="n"/>
      <c r="C18065" s="24" t="n"/>
      <c r="D18065" s="24" t="n"/>
    </row>
    <row r="18066" ht="15" customHeight="1">
      <c r="A18066" s="23" t="n"/>
      <c r="B18066" s="23" t="n"/>
      <c r="C18066" s="24" t="n"/>
      <c r="D18066" s="24" t="n"/>
    </row>
    <row r="18067" ht="15" customHeight="1">
      <c r="A18067" s="23" t="n"/>
      <c r="B18067" s="23" t="n"/>
      <c r="C18067" s="24" t="n"/>
      <c r="D18067" s="24" t="n"/>
    </row>
    <row r="18068" ht="15" customHeight="1">
      <c r="A18068" s="23" t="n"/>
      <c r="B18068" s="23" t="n"/>
      <c r="C18068" s="24" t="n"/>
      <c r="D18068" s="24" t="n"/>
    </row>
    <row r="18069" ht="15" customHeight="1">
      <c r="A18069" s="23" t="n"/>
      <c r="B18069" s="23" t="n"/>
      <c r="C18069" s="24" t="n"/>
      <c r="D18069" s="24" t="n"/>
    </row>
    <row r="18070" ht="15" customHeight="1">
      <c r="A18070" s="23" t="n"/>
      <c r="B18070" s="23" t="n"/>
      <c r="C18070" s="24" t="n"/>
      <c r="D18070" s="24" t="n"/>
    </row>
    <row r="18071" ht="15" customHeight="1">
      <c r="A18071" s="23" t="n"/>
      <c r="B18071" s="23" t="n"/>
      <c r="C18071" s="24" t="n"/>
      <c r="D18071" s="24" t="n"/>
    </row>
    <row r="18072" ht="15" customHeight="1">
      <c r="A18072" s="23" t="n"/>
      <c r="B18072" s="23" t="n"/>
      <c r="C18072" s="24" t="n"/>
      <c r="D18072" s="24" t="n"/>
    </row>
    <row r="18073" ht="15" customHeight="1">
      <c r="A18073" s="23" t="n"/>
      <c r="B18073" s="23" t="n"/>
      <c r="C18073" s="24" t="n"/>
      <c r="D18073" s="24" t="n"/>
    </row>
    <row r="18074" ht="15" customHeight="1">
      <c r="A18074" s="23" t="n"/>
      <c r="B18074" s="23" t="n"/>
      <c r="C18074" s="24" t="n"/>
      <c r="D18074" s="24" t="n"/>
    </row>
    <row r="18075" ht="15" customHeight="1">
      <c r="A18075" s="23" t="n"/>
      <c r="B18075" s="23" t="n"/>
      <c r="C18075" s="24" t="n"/>
      <c r="D18075" s="24" t="n"/>
    </row>
    <row r="18076" ht="15" customHeight="1">
      <c r="A18076" s="23" t="n"/>
      <c r="B18076" s="23" t="n"/>
      <c r="C18076" s="24" t="n"/>
      <c r="D18076" s="24" t="n"/>
    </row>
    <row r="18077" ht="15" customHeight="1">
      <c r="A18077" s="23" t="n"/>
      <c r="B18077" s="23" t="n"/>
      <c r="C18077" s="24" t="n"/>
      <c r="D18077" s="24" t="n"/>
    </row>
    <row r="18078" ht="15" customHeight="1">
      <c r="A18078" s="23" t="n"/>
      <c r="B18078" s="23" t="n"/>
      <c r="C18078" s="24" t="n"/>
      <c r="D18078" s="24" t="n"/>
    </row>
    <row r="18079" ht="15" customHeight="1">
      <c r="A18079" s="23" t="n"/>
      <c r="B18079" s="23" t="n"/>
      <c r="C18079" s="24" t="n"/>
      <c r="D18079" s="24" t="n"/>
    </row>
    <row r="18080" ht="15" customHeight="1">
      <c r="A18080" s="23" t="n"/>
      <c r="B18080" s="23" t="n"/>
      <c r="C18080" s="24" t="n"/>
      <c r="D18080" s="24" t="n"/>
    </row>
    <row r="18081" ht="15" customHeight="1">
      <c r="A18081" s="23" t="n"/>
      <c r="B18081" s="23" t="n"/>
      <c r="C18081" s="24" t="n"/>
      <c r="D18081" s="24" t="n"/>
    </row>
    <row r="18082" ht="15" customHeight="1">
      <c r="A18082" s="23" t="n"/>
      <c r="B18082" s="23" t="n"/>
      <c r="C18082" s="24" t="n"/>
      <c r="D18082" s="24" t="n"/>
    </row>
    <row r="18083" ht="15" customHeight="1">
      <c r="A18083" s="23" t="n"/>
      <c r="B18083" s="23" t="n"/>
      <c r="C18083" s="24" t="n"/>
      <c r="D18083" s="24" t="n"/>
    </row>
    <row r="18084" ht="15" customHeight="1">
      <c r="A18084" s="23" t="n"/>
      <c r="B18084" s="23" t="n"/>
      <c r="C18084" s="24" t="n"/>
      <c r="D18084" s="24" t="n"/>
    </row>
    <row r="18085" ht="15" customHeight="1">
      <c r="A18085" s="23" t="n"/>
      <c r="B18085" s="23" t="n"/>
      <c r="C18085" s="24" t="n"/>
      <c r="D18085" s="24" t="n"/>
    </row>
    <row r="18086" ht="15" customHeight="1">
      <c r="A18086" s="23" t="n"/>
      <c r="B18086" s="23" t="n"/>
      <c r="C18086" s="24" t="n"/>
      <c r="D18086" s="24" t="n"/>
    </row>
    <row r="18087" ht="15" customHeight="1">
      <c r="A18087" s="23" t="n"/>
      <c r="B18087" s="23" t="n"/>
      <c r="C18087" s="24" t="n"/>
      <c r="D18087" s="24" t="n"/>
    </row>
    <row r="18088" ht="15" customHeight="1">
      <c r="A18088" s="23" t="n"/>
      <c r="B18088" s="23" t="n"/>
      <c r="C18088" s="24" t="n"/>
      <c r="D18088" s="24" t="n"/>
    </row>
    <row r="18089" ht="15" customHeight="1">
      <c r="A18089" s="23" t="n"/>
      <c r="B18089" s="23" t="n"/>
      <c r="C18089" s="24" t="n"/>
      <c r="D18089" s="24" t="n"/>
    </row>
    <row r="18090" ht="15" customHeight="1">
      <c r="A18090" s="23" t="n"/>
      <c r="B18090" s="23" t="n"/>
      <c r="C18090" s="24" t="n"/>
      <c r="D18090" s="24" t="n"/>
    </row>
    <row r="18091" ht="15" customHeight="1">
      <c r="A18091" s="23" t="n"/>
      <c r="B18091" s="23" t="n"/>
      <c r="C18091" s="24" t="n"/>
      <c r="D18091" s="24" t="n"/>
    </row>
    <row r="18092" ht="15" customHeight="1">
      <c r="A18092" s="23" t="n"/>
      <c r="B18092" s="23" t="n"/>
      <c r="C18092" s="24" t="n"/>
      <c r="D18092" s="24" t="n"/>
    </row>
    <row r="18093" ht="15" customHeight="1">
      <c r="A18093" s="23" t="n"/>
      <c r="B18093" s="23" t="n"/>
      <c r="C18093" s="24" t="n"/>
      <c r="D18093" s="24" t="n"/>
    </row>
    <row r="18094" ht="15" customHeight="1">
      <c r="A18094" s="23" t="n"/>
      <c r="B18094" s="23" t="n"/>
      <c r="C18094" s="24" t="n"/>
      <c r="D18094" s="24" t="n"/>
    </row>
    <row r="18095" ht="15" customHeight="1">
      <c r="A18095" s="23" t="n"/>
      <c r="B18095" s="23" t="n"/>
      <c r="C18095" s="24" t="n"/>
      <c r="D18095" s="24" t="n"/>
    </row>
    <row r="18096" ht="15" customHeight="1">
      <c r="A18096" s="23" t="n"/>
      <c r="B18096" s="23" t="n"/>
      <c r="C18096" s="24" t="n"/>
      <c r="D18096" s="24" t="n"/>
    </row>
    <row r="18097" ht="15" customHeight="1">
      <c r="A18097" s="23" t="n"/>
      <c r="B18097" s="23" t="n"/>
      <c r="C18097" s="24" t="n"/>
      <c r="D18097" s="24" t="n"/>
    </row>
    <row r="18098" ht="15" customHeight="1">
      <c r="A18098" s="23" t="n"/>
      <c r="B18098" s="23" t="n"/>
      <c r="C18098" s="24" t="n"/>
      <c r="D18098" s="24" t="n"/>
    </row>
    <row r="18099" ht="15" customHeight="1">
      <c r="A18099" s="23" t="n"/>
      <c r="B18099" s="23" t="n"/>
      <c r="C18099" s="24" t="n"/>
      <c r="D18099" s="24" t="n"/>
    </row>
    <row r="18100" ht="15" customHeight="1">
      <c r="A18100" s="23" t="n"/>
      <c r="B18100" s="23" t="n"/>
      <c r="C18100" s="24" t="n"/>
      <c r="D18100" s="24" t="n"/>
    </row>
    <row r="18101" ht="15" customHeight="1">
      <c r="A18101" s="23" t="n"/>
      <c r="B18101" s="23" t="n"/>
      <c r="C18101" s="24" t="n"/>
      <c r="D18101" s="24" t="n"/>
    </row>
    <row r="18102" ht="15" customHeight="1">
      <c r="A18102" s="23" t="n"/>
      <c r="B18102" s="23" t="n"/>
      <c r="C18102" s="24" t="n"/>
      <c r="D18102" s="24" t="n"/>
    </row>
    <row r="18103" ht="15" customHeight="1">
      <c r="A18103" s="23" t="n"/>
      <c r="B18103" s="23" t="n"/>
      <c r="C18103" s="24" t="n"/>
      <c r="D18103" s="24" t="n"/>
    </row>
    <row r="18104" ht="15" customHeight="1">
      <c r="A18104" s="23" t="n"/>
      <c r="B18104" s="23" t="n"/>
      <c r="C18104" s="24" t="n"/>
      <c r="D18104" s="24" t="n"/>
    </row>
    <row r="18105" ht="15" customHeight="1">
      <c r="A18105" s="23" t="n"/>
      <c r="B18105" s="23" t="n"/>
      <c r="C18105" s="24" t="n"/>
      <c r="D18105" s="24" t="n"/>
    </row>
    <row r="18106" ht="15" customHeight="1">
      <c r="A18106" s="23" t="n"/>
      <c r="B18106" s="23" t="n"/>
      <c r="C18106" s="24" t="n"/>
      <c r="D18106" s="24" t="n"/>
    </row>
    <row r="18107" ht="15" customHeight="1">
      <c r="A18107" s="23" t="n"/>
      <c r="B18107" s="23" t="n"/>
      <c r="C18107" s="24" t="n"/>
      <c r="D18107" s="24" t="n"/>
    </row>
    <row r="18108" ht="15" customHeight="1">
      <c r="A18108" s="23" t="n"/>
      <c r="B18108" s="23" t="n"/>
      <c r="C18108" s="24" t="n"/>
      <c r="D18108" s="24" t="n"/>
    </row>
    <row r="18109" ht="15" customHeight="1">
      <c r="A18109" s="23" t="n"/>
      <c r="B18109" s="23" t="n"/>
      <c r="C18109" s="24" t="n"/>
      <c r="D18109" s="24" t="n"/>
    </row>
    <row r="18110" ht="15" customHeight="1">
      <c r="A18110" s="23" t="n"/>
      <c r="B18110" s="23" t="n"/>
      <c r="C18110" s="24" t="n"/>
      <c r="D18110" s="24" t="n"/>
    </row>
    <row r="18111" ht="15" customHeight="1">
      <c r="A18111" s="23" t="n"/>
      <c r="B18111" s="23" t="n"/>
      <c r="C18111" s="24" t="n"/>
      <c r="D18111" s="24" t="n"/>
    </row>
    <row r="18112" ht="15" customHeight="1">
      <c r="A18112" s="23" t="n"/>
      <c r="B18112" s="23" t="n"/>
      <c r="C18112" s="24" t="n"/>
      <c r="D18112" s="24" t="n"/>
    </row>
    <row r="18113" ht="15" customHeight="1">
      <c r="A18113" s="23" t="n"/>
      <c r="B18113" s="23" t="n"/>
      <c r="C18113" s="24" t="n"/>
      <c r="D18113" s="24" t="n"/>
    </row>
    <row r="18114" ht="15" customHeight="1">
      <c r="A18114" s="23" t="n"/>
      <c r="B18114" s="23" t="n"/>
      <c r="C18114" s="24" t="n"/>
      <c r="D18114" s="24" t="n"/>
    </row>
    <row r="18115" ht="15" customHeight="1">
      <c r="A18115" s="23" t="n"/>
      <c r="B18115" s="23" t="n"/>
      <c r="C18115" s="24" t="n"/>
      <c r="D18115" s="24" t="n"/>
    </row>
    <row r="18116" ht="15" customHeight="1">
      <c r="A18116" s="23" t="n"/>
      <c r="B18116" s="23" t="n"/>
      <c r="C18116" s="24" t="n"/>
      <c r="D18116" s="24" t="n"/>
    </row>
    <row r="18117" ht="15" customHeight="1">
      <c r="A18117" s="23" t="n"/>
      <c r="B18117" s="23" t="n"/>
      <c r="C18117" s="24" t="n"/>
      <c r="D18117" s="24" t="n"/>
    </row>
    <row r="18118" ht="15" customHeight="1">
      <c r="A18118" s="23" t="n"/>
      <c r="B18118" s="23" t="n"/>
      <c r="C18118" s="24" t="n"/>
      <c r="D18118" s="24" t="n"/>
    </row>
    <row r="18119" ht="15" customHeight="1">
      <c r="A18119" s="23" t="n"/>
      <c r="B18119" s="23" t="n"/>
      <c r="C18119" s="24" t="n"/>
      <c r="D18119" s="24" t="n"/>
    </row>
    <row r="18120" ht="15" customHeight="1">
      <c r="A18120" s="23" t="n"/>
      <c r="B18120" s="23" t="n"/>
      <c r="C18120" s="24" t="n"/>
      <c r="D18120" s="24" t="n"/>
    </row>
    <row r="18121" ht="15" customHeight="1">
      <c r="A18121" s="23" t="n"/>
      <c r="B18121" s="23" t="n"/>
      <c r="C18121" s="24" t="n"/>
      <c r="D18121" s="24" t="n"/>
    </row>
    <row r="18122" ht="15" customHeight="1">
      <c r="A18122" s="23" t="n"/>
      <c r="B18122" s="23" t="n"/>
      <c r="C18122" s="24" t="n"/>
      <c r="D18122" s="24" t="n"/>
    </row>
    <row r="18123" ht="15" customHeight="1">
      <c r="A18123" s="23" t="n"/>
      <c r="B18123" s="23" t="n"/>
      <c r="C18123" s="24" t="n"/>
      <c r="D18123" s="24" t="n"/>
    </row>
    <row r="18124" ht="15" customHeight="1">
      <c r="A18124" s="23" t="n"/>
      <c r="B18124" s="23" t="n"/>
      <c r="C18124" s="24" t="n"/>
      <c r="D18124" s="24" t="n"/>
    </row>
    <row r="18125" ht="15" customHeight="1">
      <c r="A18125" s="23" t="n"/>
      <c r="B18125" s="23" t="n"/>
      <c r="C18125" s="24" t="n"/>
      <c r="D18125" s="24" t="n"/>
    </row>
    <row r="18126" ht="15" customHeight="1">
      <c r="A18126" s="23" t="n"/>
      <c r="B18126" s="23" t="n"/>
      <c r="C18126" s="24" t="n"/>
      <c r="D18126" s="24" t="n"/>
    </row>
    <row r="18127" ht="15" customHeight="1">
      <c r="A18127" s="23" t="n"/>
      <c r="B18127" s="23" t="n"/>
      <c r="C18127" s="24" t="n"/>
      <c r="D18127" s="24" t="n"/>
    </row>
    <row r="18128" ht="15" customHeight="1">
      <c r="A18128" s="23" t="n"/>
      <c r="B18128" s="23" t="n"/>
      <c r="C18128" s="24" t="n"/>
      <c r="D18128" s="24" t="n"/>
    </row>
    <row r="18129" ht="15" customHeight="1">
      <c r="A18129" s="23" t="n"/>
      <c r="B18129" s="23" t="n"/>
      <c r="C18129" s="24" t="n"/>
      <c r="D18129" s="24" t="n"/>
    </row>
    <row r="18130" ht="15" customHeight="1">
      <c r="A18130" s="23" t="n"/>
      <c r="B18130" s="23" t="n"/>
      <c r="C18130" s="24" t="n"/>
      <c r="D18130" s="24" t="n"/>
    </row>
    <row r="18131" ht="15" customHeight="1">
      <c r="A18131" s="23" t="n"/>
      <c r="B18131" s="23" t="n"/>
      <c r="C18131" s="24" t="n"/>
      <c r="D18131" s="24" t="n"/>
    </row>
    <row r="18132" ht="15" customHeight="1">
      <c r="A18132" s="23" t="n"/>
      <c r="B18132" s="23" t="n"/>
      <c r="C18132" s="24" t="n"/>
      <c r="D18132" s="24" t="n"/>
    </row>
    <row r="18133" ht="15" customHeight="1">
      <c r="A18133" s="23" t="n"/>
      <c r="B18133" s="23" t="n"/>
      <c r="C18133" s="24" t="n"/>
      <c r="D18133" s="24" t="n"/>
    </row>
    <row r="18134" ht="15" customHeight="1">
      <c r="A18134" s="23" t="n"/>
      <c r="B18134" s="23" t="n"/>
      <c r="C18134" s="24" t="n"/>
      <c r="D18134" s="24" t="n"/>
    </row>
    <row r="18135" ht="15" customHeight="1">
      <c r="A18135" s="23" t="n"/>
      <c r="B18135" s="23" t="n"/>
      <c r="C18135" s="24" t="n"/>
      <c r="D18135" s="24" t="n"/>
    </row>
    <row r="18136" ht="15" customHeight="1">
      <c r="A18136" s="23" t="n"/>
      <c r="B18136" s="23" t="n"/>
      <c r="C18136" s="24" t="n"/>
      <c r="D18136" s="24" t="n"/>
    </row>
    <row r="18137" ht="15" customHeight="1">
      <c r="A18137" s="23" t="n"/>
      <c r="B18137" s="23" t="n"/>
      <c r="C18137" s="24" t="n"/>
      <c r="D18137" s="24" t="n"/>
    </row>
    <row r="18138" ht="15" customHeight="1">
      <c r="A18138" s="23" t="n"/>
      <c r="B18138" s="23" t="n"/>
      <c r="C18138" s="24" t="n"/>
      <c r="D18138" s="24" t="n"/>
    </row>
    <row r="18139" ht="15" customHeight="1">
      <c r="A18139" s="23" t="n"/>
      <c r="B18139" s="23" t="n"/>
      <c r="C18139" s="24" t="n"/>
      <c r="D18139" s="24" t="n"/>
    </row>
    <row r="18140" ht="15" customHeight="1">
      <c r="A18140" s="23" t="n"/>
      <c r="B18140" s="23" t="n"/>
      <c r="C18140" s="24" t="n"/>
      <c r="D18140" s="24" t="n"/>
    </row>
    <row r="18141" ht="15" customHeight="1">
      <c r="A18141" s="23" t="n"/>
      <c r="B18141" s="23" t="n"/>
      <c r="C18141" s="24" t="n"/>
      <c r="D18141" s="24" t="n"/>
    </row>
    <row r="18142" ht="15" customHeight="1">
      <c r="A18142" s="23" t="n"/>
      <c r="B18142" s="23" t="n"/>
      <c r="C18142" s="24" t="n"/>
      <c r="D18142" s="24" t="n"/>
    </row>
    <row r="18143" ht="15" customHeight="1">
      <c r="A18143" s="23" t="n"/>
      <c r="B18143" s="23" t="n"/>
      <c r="C18143" s="24" t="n"/>
      <c r="D18143" s="24" t="n"/>
    </row>
    <row r="18144" ht="15" customHeight="1">
      <c r="A18144" s="23" t="n"/>
      <c r="B18144" s="23" t="n"/>
      <c r="C18144" s="24" t="n"/>
      <c r="D18144" s="24" t="n"/>
    </row>
    <row r="18145" ht="15" customHeight="1">
      <c r="A18145" s="23" t="n"/>
      <c r="B18145" s="23" t="n"/>
      <c r="C18145" s="24" t="n"/>
      <c r="D18145" s="24" t="n"/>
    </row>
    <row r="18146" ht="15" customHeight="1">
      <c r="A18146" s="23" t="n"/>
      <c r="B18146" s="23" t="n"/>
      <c r="C18146" s="24" t="n"/>
      <c r="D18146" s="24" t="n"/>
    </row>
    <row r="18147" ht="15" customHeight="1">
      <c r="A18147" s="23" t="n"/>
      <c r="B18147" s="23" t="n"/>
      <c r="C18147" s="24" t="n"/>
      <c r="D18147" s="24" t="n"/>
    </row>
    <row r="18148" ht="15" customHeight="1">
      <c r="A18148" s="23" t="n"/>
      <c r="B18148" s="23" t="n"/>
      <c r="C18148" s="24" t="n"/>
      <c r="D18148" s="24" t="n"/>
    </row>
    <row r="18149" ht="15" customHeight="1">
      <c r="A18149" s="23" t="n"/>
      <c r="B18149" s="23" t="n"/>
      <c r="C18149" s="24" t="n"/>
      <c r="D18149" s="24" t="n"/>
    </row>
    <row r="18150" ht="15" customHeight="1">
      <c r="A18150" s="23" t="n"/>
      <c r="B18150" s="23" t="n"/>
      <c r="C18150" s="24" t="n"/>
      <c r="D18150" s="24" t="n"/>
    </row>
    <row r="18151" ht="15" customHeight="1">
      <c r="A18151" s="23" t="n"/>
      <c r="B18151" s="23" t="n"/>
      <c r="C18151" s="24" t="n"/>
      <c r="D18151" s="24" t="n"/>
    </row>
    <row r="18152" ht="15" customHeight="1">
      <c r="A18152" s="23" t="n"/>
      <c r="B18152" s="23" t="n"/>
      <c r="C18152" s="24" t="n"/>
      <c r="D18152" s="24" t="n"/>
    </row>
    <row r="18153" ht="15" customHeight="1">
      <c r="A18153" s="23" t="n"/>
      <c r="B18153" s="23" t="n"/>
      <c r="C18153" s="24" t="n"/>
      <c r="D18153" s="24" t="n"/>
    </row>
    <row r="18154" ht="15" customHeight="1">
      <c r="A18154" s="23" t="n"/>
      <c r="B18154" s="23" t="n"/>
      <c r="C18154" s="24" t="n"/>
      <c r="D18154" s="24" t="n"/>
    </row>
    <row r="18155" ht="15" customHeight="1">
      <c r="A18155" s="23" t="n"/>
      <c r="B18155" s="23" t="n"/>
      <c r="C18155" s="24" t="n"/>
      <c r="D18155" s="24" t="n"/>
    </row>
    <row r="18156" ht="15" customHeight="1">
      <c r="A18156" s="23" t="n"/>
      <c r="B18156" s="23" t="n"/>
      <c r="C18156" s="24" t="n"/>
      <c r="D18156" s="24" t="n"/>
    </row>
    <row r="18157" ht="15" customHeight="1">
      <c r="A18157" s="23" t="n"/>
      <c r="B18157" s="23" t="n"/>
      <c r="C18157" s="24" t="n"/>
      <c r="D18157" s="24" t="n"/>
    </row>
    <row r="18158" ht="15" customHeight="1">
      <c r="A18158" s="23" t="n"/>
      <c r="B18158" s="23" t="n"/>
      <c r="C18158" s="24" t="n"/>
      <c r="D18158" s="24" t="n"/>
    </row>
    <row r="18159" ht="15" customHeight="1">
      <c r="A18159" s="23" t="n"/>
      <c r="B18159" s="23" t="n"/>
      <c r="C18159" s="24" t="n"/>
      <c r="D18159" s="24" t="n"/>
    </row>
    <row r="18160" ht="15" customHeight="1">
      <c r="A18160" s="23" t="n"/>
      <c r="B18160" s="23" t="n"/>
      <c r="C18160" s="24" t="n"/>
      <c r="D18160" s="24" t="n"/>
    </row>
    <row r="18161" ht="15" customHeight="1">
      <c r="A18161" s="23" t="n"/>
      <c r="B18161" s="23" t="n"/>
      <c r="C18161" s="24" t="n"/>
      <c r="D18161" s="24" t="n"/>
    </row>
    <row r="18162" ht="15" customHeight="1">
      <c r="A18162" s="23" t="n"/>
      <c r="B18162" s="23" t="n"/>
      <c r="C18162" s="24" t="n"/>
      <c r="D18162" s="24" t="n"/>
    </row>
    <row r="18163" ht="15" customHeight="1">
      <c r="A18163" s="23" t="n"/>
      <c r="B18163" s="23" t="n"/>
      <c r="C18163" s="24" t="n"/>
      <c r="D18163" s="24" t="n"/>
    </row>
    <row r="18164" ht="15" customHeight="1">
      <c r="A18164" s="23" t="n"/>
      <c r="B18164" s="23" t="n"/>
      <c r="C18164" s="24" t="n"/>
      <c r="D18164" s="24" t="n"/>
    </row>
    <row r="18165" ht="15" customHeight="1">
      <c r="A18165" s="23" t="n"/>
      <c r="B18165" s="23" t="n"/>
      <c r="C18165" s="24" t="n"/>
      <c r="D18165" s="24" t="n"/>
    </row>
    <row r="18166" ht="15" customHeight="1">
      <c r="A18166" s="23" t="n"/>
      <c r="B18166" s="23" t="n"/>
      <c r="C18166" s="24" t="n"/>
      <c r="D18166" s="24" t="n"/>
    </row>
    <row r="18167" ht="15" customHeight="1">
      <c r="A18167" s="23" t="n"/>
      <c r="B18167" s="23" t="n"/>
      <c r="C18167" s="24" t="n"/>
      <c r="D18167" s="24" t="n"/>
    </row>
    <row r="18168" ht="15" customHeight="1">
      <c r="A18168" s="23" t="n"/>
      <c r="B18168" s="23" t="n"/>
      <c r="C18168" s="24" t="n"/>
      <c r="D18168" s="24" t="n"/>
    </row>
    <row r="18169" ht="15" customHeight="1">
      <c r="A18169" s="23" t="n"/>
      <c r="B18169" s="23" t="n"/>
      <c r="C18169" s="24" t="n"/>
      <c r="D18169" s="24" t="n"/>
    </row>
    <row r="18170" ht="15" customHeight="1">
      <c r="A18170" s="23" t="n"/>
      <c r="B18170" s="23" t="n"/>
      <c r="C18170" s="24" t="n"/>
      <c r="D18170" s="24" t="n"/>
    </row>
    <row r="18171" ht="15" customHeight="1">
      <c r="A18171" s="23" t="n"/>
      <c r="B18171" s="23" t="n"/>
      <c r="C18171" s="24" t="n"/>
      <c r="D18171" s="24" t="n"/>
    </row>
    <row r="18172" ht="15" customHeight="1">
      <c r="A18172" s="23" t="n"/>
      <c r="B18172" s="23" t="n"/>
      <c r="C18172" s="24" t="n"/>
      <c r="D18172" s="24" t="n"/>
    </row>
    <row r="18173" ht="15" customHeight="1">
      <c r="A18173" s="23" t="n"/>
      <c r="B18173" s="23" t="n"/>
      <c r="C18173" s="24" t="n"/>
      <c r="D18173" s="24" t="n"/>
    </row>
    <row r="18174" ht="15" customHeight="1">
      <c r="A18174" s="23" t="n"/>
      <c r="B18174" s="23" t="n"/>
      <c r="C18174" s="24" t="n"/>
      <c r="D18174" s="24" t="n"/>
    </row>
    <row r="18175" ht="15" customHeight="1">
      <c r="A18175" s="23" t="n"/>
      <c r="B18175" s="23" t="n"/>
      <c r="C18175" s="24" t="n"/>
      <c r="D18175" s="24" t="n"/>
    </row>
    <row r="18176" ht="15" customHeight="1">
      <c r="A18176" s="23" t="n"/>
      <c r="B18176" s="23" t="n"/>
      <c r="C18176" s="24" t="n"/>
      <c r="D18176" s="24" t="n"/>
    </row>
    <row r="18177" ht="15" customHeight="1">
      <c r="A18177" s="23" t="n"/>
      <c r="B18177" s="23" t="n"/>
      <c r="C18177" s="24" t="n"/>
      <c r="D18177" s="24" t="n"/>
    </row>
    <row r="18178" ht="15" customHeight="1">
      <c r="A18178" s="23" t="n"/>
      <c r="B18178" s="23" t="n"/>
      <c r="C18178" s="24" t="n"/>
      <c r="D18178" s="24" t="n"/>
    </row>
    <row r="18179" ht="15" customHeight="1">
      <c r="A18179" s="23" t="n"/>
      <c r="B18179" s="23" t="n"/>
      <c r="C18179" s="24" t="n"/>
      <c r="D18179" s="24" t="n"/>
    </row>
    <row r="18180" ht="15" customHeight="1">
      <c r="A18180" s="23" t="n"/>
      <c r="B18180" s="23" t="n"/>
      <c r="C18180" s="24" t="n"/>
      <c r="D18180" s="24" t="n"/>
    </row>
    <row r="18181" ht="15" customHeight="1">
      <c r="A18181" s="23" t="n"/>
      <c r="B18181" s="23" t="n"/>
      <c r="C18181" s="24" t="n"/>
      <c r="D18181" s="24" t="n"/>
    </row>
    <row r="18182" ht="15" customHeight="1">
      <c r="A18182" s="23" t="n"/>
      <c r="B18182" s="23" t="n"/>
      <c r="C18182" s="24" t="n"/>
      <c r="D18182" s="24" t="n"/>
    </row>
    <row r="18183" ht="15" customHeight="1">
      <c r="A18183" s="23" t="n"/>
      <c r="B18183" s="23" t="n"/>
      <c r="C18183" s="24" t="n"/>
      <c r="D18183" s="24" t="n"/>
    </row>
    <row r="18184" ht="15" customHeight="1">
      <c r="A18184" s="23" t="n"/>
      <c r="B18184" s="23" t="n"/>
      <c r="C18184" s="24" t="n"/>
      <c r="D18184" s="24" t="n"/>
    </row>
    <row r="18185" ht="15" customHeight="1">
      <c r="A18185" s="23" t="n"/>
      <c r="B18185" s="23" t="n"/>
      <c r="C18185" s="24" t="n"/>
      <c r="D18185" s="24" t="n"/>
    </row>
    <row r="18186" ht="15" customHeight="1">
      <c r="A18186" s="23" t="n"/>
      <c r="B18186" s="23" t="n"/>
      <c r="C18186" s="24" t="n"/>
      <c r="D18186" s="24" t="n"/>
    </row>
    <row r="18187" ht="15" customHeight="1">
      <c r="A18187" s="23" t="n"/>
      <c r="B18187" s="23" t="n"/>
      <c r="C18187" s="24" t="n"/>
      <c r="D18187" s="24" t="n"/>
    </row>
    <row r="18188" ht="15" customHeight="1">
      <c r="A18188" s="23" t="n"/>
      <c r="B18188" s="23" t="n"/>
      <c r="C18188" s="24" t="n"/>
      <c r="D18188" s="24" t="n"/>
    </row>
    <row r="18189" ht="15" customHeight="1">
      <c r="A18189" s="23" t="n"/>
      <c r="B18189" s="23" t="n"/>
      <c r="C18189" s="24" t="n"/>
      <c r="D18189" s="24" t="n"/>
    </row>
    <row r="18190" ht="15" customHeight="1">
      <c r="A18190" s="23" t="n"/>
      <c r="B18190" s="23" t="n"/>
      <c r="C18190" s="24" t="n"/>
      <c r="D18190" s="24" t="n"/>
    </row>
    <row r="18191" ht="15" customHeight="1">
      <c r="A18191" s="23" t="n"/>
      <c r="B18191" s="23" t="n"/>
      <c r="C18191" s="24" t="n"/>
      <c r="D18191" s="24" t="n"/>
    </row>
    <row r="18192" ht="15" customHeight="1">
      <c r="A18192" s="23" t="n"/>
      <c r="B18192" s="23" t="n"/>
      <c r="C18192" s="24" t="n"/>
      <c r="D18192" s="24" t="n"/>
    </row>
    <row r="18193" ht="15" customHeight="1">
      <c r="A18193" s="23" t="n"/>
      <c r="B18193" s="23" t="n"/>
      <c r="C18193" s="24" t="n"/>
      <c r="D18193" s="24" t="n"/>
    </row>
    <row r="18194" ht="15" customHeight="1">
      <c r="A18194" s="23" t="n"/>
      <c r="B18194" s="23" t="n"/>
      <c r="C18194" s="24" t="n"/>
      <c r="D18194" s="24" t="n"/>
    </row>
    <row r="18195" ht="15" customHeight="1">
      <c r="A18195" s="23" t="n"/>
      <c r="B18195" s="23" t="n"/>
      <c r="C18195" s="24" t="n"/>
      <c r="D18195" s="24" t="n"/>
    </row>
    <row r="18196" ht="15" customHeight="1">
      <c r="A18196" s="23" t="n"/>
      <c r="B18196" s="23" t="n"/>
      <c r="C18196" s="24" t="n"/>
      <c r="D18196" s="24" t="n"/>
    </row>
    <row r="18197" ht="15" customHeight="1">
      <c r="A18197" s="23" t="n"/>
      <c r="B18197" s="23" t="n"/>
      <c r="C18197" s="24" t="n"/>
      <c r="D18197" s="24" t="n"/>
    </row>
    <row r="18198" ht="15" customHeight="1">
      <c r="A18198" s="23" t="n"/>
      <c r="B18198" s="23" t="n"/>
      <c r="C18198" s="24" t="n"/>
      <c r="D18198" s="24" t="n"/>
    </row>
    <row r="18199" ht="15" customHeight="1">
      <c r="A18199" s="23" t="n"/>
      <c r="B18199" s="23" t="n"/>
      <c r="C18199" s="24" t="n"/>
      <c r="D18199" s="24" t="n"/>
    </row>
    <row r="18200" ht="15" customHeight="1">
      <c r="A18200" s="23" t="n"/>
      <c r="B18200" s="23" t="n"/>
      <c r="C18200" s="24" t="n"/>
      <c r="D18200" s="24" t="n"/>
    </row>
    <row r="18201" ht="15" customHeight="1">
      <c r="A18201" s="23" t="n"/>
      <c r="B18201" s="23" t="n"/>
      <c r="C18201" s="24" t="n"/>
      <c r="D18201" s="24" t="n"/>
    </row>
    <row r="18202" ht="15" customHeight="1">
      <c r="A18202" s="23" t="n"/>
      <c r="B18202" s="23" t="n"/>
      <c r="C18202" s="24" t="n"/>
      <c r="D18202" s="24" t="n"/>
    </row>
    <row r="18203" ht="15" customHeight="1">
      <c r="A18203" s="23" t="n"/>
      <c r="B18203" s="23" t="n"/>
      <c r="C18203" s="24" t="n"/>
      <c r="D18203" s="24" t="n"/>
    </row>
    <row r="18204" ht="15" customHeight="1">
      <c r="A18204" s="23" t="n"/>
      <c r="B18204" s="23" t="n"/>
      <c r="C18204" s="24" t="n"/>
      <c r="D18204" s="24" t="n"/>
    </row>
    <row r="18205" ht="15" customHeight="1">
      <c r="A18205" s="23" t="n"/>
      <c r="B18205" s="23" t="n"/>
      <c r="C18205" s="24" t="n"/>
      <c r="D18205" s="24" t="n"/>
    </row>
    <row r="18206" ht="15" customHeight="1">
      <c r="A18206" s="23" t="n"/>
      <c r="B18206" s="23" t="n"/>
      <c r="C18206" s="24" t="n"/>
      <c r="D18206" s="24" t="n"/>
    </row>
    <row r="18207" ht="15" customHeight="1">
      <c r="A18207" s="23" t="n"/>
      <c r="B18207" s="23" t="n"/>
      <c r="C18207" s="24" t="n"/>
      <c r="D18207" s="24" t="n"/>
    </row>
    <row r="18208" ht="15" customHeight="1">
      <c r="A18208" s="23" t="n"/>
      <c r="B18208" s="23" t="n"/>
      <c r="C18208" s="24" t="n"/>
      <c r="D18208" s="24" t="n"/>
    </row>
    <row r="18209" ht="15" customHeight="1">
      <c r="A18209" s="23" t="n"/>
      <c r="B18209" s="23" t="n"/>
      <c r="C18209" s="24" t="n"/>
      <c r="D18209" s="24" t="n"/>
    </row>
    <row r="18210" ht="15" customHeight="1">
      <c r="A18210" s="23" t="n"/>
      <c r="B18210" s="23" t="n"/>
      <c r="C18210" s="24" t="n"/>
      <c r="D18210" s="24" t="n"/>
    </row>
    <row r="18211" ht="15" customHeight="1">
      <c r="A18211" s="23" t="n"/>
      <c r="B18211" s="23" t="n"/>
      <c r="C18211" s="24" t="n"/>
      <c r="D18211" s="24" t="n"/>
    </row>
    <row r="18212" ht="15" customHeight="1">
      <c r="A18212" s="23" t="n"/>
      <c r="B18212" s="23" t="n"/>
      <c r="C18212" s="24" t="n"/>
      <c r="D18212" s="24" t="n"/>
    </row>
    <row r="18213" ht="15" customHeight="1">
      <c r="A18213" s="23" t="n"/>
      <c r="B18213" s="23" t="n"/>
      <c r="C18213" s="24" t="n"/>
      <c r="D18213" s="24" t="n"/>
    </row>
    <row r="18214" ht="15" customHeight="1">
      <c r="A18214" s="23" t="n"/>
      <c r="B18214" s="23" t="n"/>
      <c r="C18214" s="24" t="n"/>
      <c r="D18214" s="24" t="n"/>
    </row>
    <row r="18215" ht="15" customHeight="1">
      <c r="A18215" s="23" t="n"/>
      <c r="B18215" s="23" t="n"/>
      <c r="C18215" s="24" t="n"/>
      <c r="D18215" s="24" t="n"/>
    </row>
    <row r="18216" ht="15" customHeight="1">
      <c r="A18216" s="23" t="n"/>
      <c r="B18216" s="23" t="n"/>
      <c r="C18216" s="24" t="n"/>
      <c r="D18216" s="24" t="n"/>
    </row>
    <row r="18217" ht="15" customHeight="1">
      <c r="A18217" s="23" t="n"/>
      <c r="B18217" s="23" t="n"/>
      <c r="C18217" s="24" t="n"/>
      <c r="D18217" s="24" t="n"/>
    </row>
    <row r="18218" ht="15" customHeight="1">
      <c r="A18218" s="23" t="n"/>
      <c r="B18218" s="23" t="n"/>
      <c r="C18218" s="24" t="n"/>
      <c r="D18218" s="24" t="n"/>
    </row>
    <row r="18219" ht="15" customHeight="1">
      <c r="A18219" s="23" t="n"/>
      <c r="B18219" s="23" t="n"/>
      <c r="C18219" s="24" t="n"/>
      <c r="D18219" s="24" t="n"/>
    </row>
    <row r="18220" ht="15" customHeight="1">
      <c r="A18220" s="23" t="n"/>
      <c r="B18220" s="23" t="n"/>
      <c r="C18220" s="24" t="n"/>
      <c r="D18220" s="24" t="n"/>
    </row>
    <row r="18221" ht="15" customHeight="1">
      <c r="A18221" s="23" t="n"/>
      <c r="B18221" s="23" t="n"/>
      <c r="C18221" s="24" t="n"/>
      <c r="D18221" s="24" t="n"/>
    </row>
    <row r="18222" ht="15" customHeight="1">
      <c r="A18222" s="23" t="n"/>
      <c r="B18222" s="23" t="n"/>
      <c r="C18222" s="24" t="n"/>
      <c r="D18222" s="24" t="n"/>
    </row>
    <row r="18223" ht="15" customHeight="1">
      <c r="A18223" s="23" t="n"/>
      <c r="B18223" s="23" t="n"/>
      <c r="C18223" s="24" t="n"/>
      <c r="D18223" s="24" t="n"/>
    </row>
    <row r="18224" ht="15" customHeight="1">
      <c r="A18224" s="23" t="n"/>
      <c r="B18224" s="23" t="n"/>
      <c r="C18224" s="24" t="n"/>
      <c r="D18224" s="24" t="n"/>
    </row>
    <row r="18225" ht="15" customHeight="1">
      <c r="A18225" s="23" t="n"/>
      <c r="B18225" s="23" t="n"/>
      <c r="C18225" s="24" t="n"/>
      <c r="D18225" s="24" t="n"/>
    </row>
    <row r="18226" ht="15" customHeight="1">
      <c r="A18226" s="23" t="n"/>
      <c r="B18226" s="23" t="n"/>
      <c r="C18226" s="24" t="n"/>
      <c r="D18226" s="24" t="n"/>
    </row>
    <row r="18227" ht="15" customHeight="1">
      <c r="A18227" s="23" t="n"/>
      <c r="B18227" s="23" t="n"/>
      <c r="C18227" s="24" t="n"/>
      <c r="D18227" s="24" t="n"/>
    </row>
    <row r="18228" ht="15" customHeight="1">
      <c r="A18228" s="23" t="n"/>
      <c r="B18228" s="23" t="n"/>
      <c r="C18228" s="24" t="n"/>
      <c r="D18228" s="24" t="n"/>
    </row>
    <row r="18229" ht="15" customHeight="1">
      <c r="A18229" s="23" t="n"/>
      <c r="B18229" s="23" t="n"/>
      <c r="C18229" s="24" t="n"/>
      <c r="D18229" s="24" t="n"/>
    </row>
    <row r="18230" ht="15" customHeight="1">
      <c r="A18230" s="23" t="n"/>
      <c r="B18230" s="23" t="n"/>
      <c r="C18230" s="24" t="n"/>
      <c r="D18230" s="24" t="n"/>
    </row>
    <row r="18231" ht="15" customHeight="1">
      <c r="A18231" s="23" t="n"/>
      <c r="B18231" s="23" t="n"/>
      <c r="C18231" s="24" t="n"/>
      <c r="D18231" s="24" t="n"/>
    </row>
    <row r="18232" ht="15" customHeight="1">
      <c r="A18232" s="23" t="n"/>
      <c r="B18232" s="23" t="n"/>
      <c r="C18232" s="24" t="n"/>
      <c r="D18232" s="24" t="n"/>
    </row>
    <row r="18233" ht="15" customHeight="1">
      <c r="A18233" s="23" t="n"/>
      <c r="B18233" s="23" t="n"/>
      <c r="C18233" s="24" t="n"/>
      <c r="D18233" s="24" t="n"/>
    </row>
    <row r="18234" ht="15" customHeight="1">
      <c r="A18234" s="23" t="n"/>
      <c r="B18234" s="23" t="n"/>
      <c r="C18234" s="24" t="n"/>
      <c r="D18234" s="24" t="n"/>
    </row>
    <row r="18235" ht="15" customHeight="1">
      <c r="A18235" s="23" t="n"/>
      <c r="B18235" s="23" t="n"/>
      <c r="C18235" s="24" t="n"/>
      <c r="D18235" s="24" t="n"/>
    </row>
    <row r="18236" ht="15" customHeight="1">
      <c r="A18236" s="23" t="n"/>
      <c r="B18236" s="23" t="n"/>
      <c r="C18236" s="24" t="n"/>
      <c r="D18236" s="24" t="n"/>
    </row>
    <row r="18237" ht="15" customHeight="1">
      <c r="A18237" s="23" t="n"/>
      <c r="B18237" s="23" t="n"/>
      <c r="C18237" s="24" t="n"/>
      <c r="D18237" s="24" t="n"/>
    </row>
    <row r="18238" ht="15" customHeight="1">
      <c r="A18238" s="23" t="n"/>
      <c r="B18238" s="23" t="n"/>
      <c r="C18238" s="24" t="n"/>
      <c r="D18238" s="24" t="n"/>
    </row>
    <row r="18239" ht="15" customHeight="1">
      <c r="A18239" s="23" t="n"/>
      <c r="B18239" s="23" t="n"/>
      <c r="C18239" s="24" t="n"/>
      <c r="D18239" s="24" t="n"/>
    </row>
    <row r="18240" ht="15" customHeight="1">
      <c r="A18240" s="23" t="n"/>
      <c r="B18240" s="23" t="n"/>
      <c r="C18240" s="24" t="n"/>
      <c r="D18240" s="24" t="n"/>
    </row>
    <row r="18241" ht="15" customHeight="1">
      <c r="A18241" s="23" t="n"/>
      <c r="B18241" s="23" t="n"/>
      <c r="C18241" s="24" t="n"/>
      <c r="D18241" s="24" t="n"/>
    </row>
    <row r="18242" ht="15" customHeight="1">
      <c r="A18242" s="23" t="n"/>
      <c r="B18242" s="23" t="n"/>
      <c r="C18242" s="24" t="n"/>
      <c r="D18242" s="24" t="n"/>
    </row>
    <row r="18243" ht="15" customHeight="1">
      <c r="A18243" s="23" t="n"/>
      <c r="B18243" s="23" t="n"/>
      <c r="C18243" s="24" t="n"/>
      <c r="D18243" s="24" t="n"/>
    </row>
    <row r="18244" ht="15" customHeight="1">
      <c r="A18244" s="23" t="n"/>
      <c r="B18244" s="23" t="n"/>
      <c r="C18244" s="24" t="n"/>
      <c r="D18244" s="24" t="n"/>
    </row>
    <row r="18245" ht="15" customHeight="1">
      <c r="A18245" s="23" t="n"/>
      <c r="B18245" s="23" t="n"/>
      <c r="C18245" s="24" t="n"/>
      <c r="D18245" s="24" t="n"/>
    </row>
    <row r="18246" ht="15" customHeight="1">
      <c r="A18246" s="23" t="n"/>
      <c r="B18246" s="23" t="n"/>
      <c r="C18246" s="24" t="n"/>
      <c r="D18246" s="24" t="n"/>
    </row>
    <row r="18247" ht="15" customHeight="1">
      <c r="A18247" s="23" t="n"/>
      <c r="B18247" s="23" t="n"/>
      <c r="C18247" s="24" t="n"/>
      <c r="D18247" s="24" t="n"/>
    </row>
    <row r="18248" ht="15" customHeight="1">
      <c r="A18248" s="23" t="n"/>
      <c r="B18248" s="23" t="n"/>
      <c r="C18248" s="24" t="n"/>
      <c r="D18248" s="24" t="n"/>
    </row>
    <row r="18249" ht="15" customHeight="1">
      <c r="A18249" s="23" t="n"/>
      <c r="B18249" s="23" t="n"/>
      <c r="C18249" s="24" t="n"/>
      <c r="D18249" s="24" t="n"/>
    </row>
    <row r="18250" ht="15" customHeight="1">
      <c r="A18250" s="23" t="n"/>
      <c r="B18250" s="23" t="n"/>
      <c r="C18250" s="24" t="n"/>
      <c r="D18250" s="24" t="n"/>
    </row>
    <row r="18251" ht="15" customHeight="1">
      <c r="A18251" s="23" t="n"/>
      <c r="B18251" s="23" t="n"/>
      <c r="C18251" s="24" t="n"/>
      <c r="D18251" s="24" t="n"/>
    </row>
    <row r="18252" ht="15" customHeight="1">
      <c r="A18252" s="23" t="n"/>
      <c r="B18252" s="23" t="n"/>
      <c r="C18252" s="24" t="n"/>
      <c r="D18252" s="24" t="n"/>
    </row>
    <row r="18253" ht="15" customHeight="1">
      <c r="A18253" s="23" t="n"/>
      <c r="B18253" s="23" t="n"/>
      <c r="C18253" s="24" t="n"/>
      <c r="D18253" s="24" t="n"/>
    </row>
    <row r="18254" ht="15" customHeight="1">
      <c r="A18254" s="23" t="n"/>
      <c r="B18254" s="23" t="n"/>
      <c r="C18254" s="24" t="n"/>
      <c r="D18254" s="24" t="n"/>
    </row>
    <row r="18255" ht="15" customHeight="1">
      <c r="A18255" s="23" t="n"/>
      <c r="B18255" s="23" t="n"/>
      <c r="C18255" s="24" t="n"/>
      <c r="D18255" s="24" t="n"/>
    </row>
    <row r="18256" ht="15" customHeight="1">
      <c r="A18256" s="23" t="n"/>
      <c r="B18256" s="23" t="n"/>
      <c r="C18256" s="24" t="n"/>
      <c r="D18256" s="24" t="n"/>
    </row>
    <row r="18257" ht="15" customHeight="1">
      <c r="A18257" s="23" t="n"/>
      <c r="B18257" s="23" t="n"/>
      <c r="C18257" s="24" t="n"/>
      <c r="D18257" s="24" t="n"/>
    </row>
    <row r="18258" ht="15" customHeight="1">
      <c r="A18258" s="23" t="n"/>
      <c r="B18258" s="23" t="n"/>
      <c r="C18258" s="24" t="n"/>
      <c r="D18258" s="24" t="n"/>
    </row>
    <row r="18259" ht="15" customHeight="1">
      <c r="A18259" s="23" t="n"/>
      <c r="B18259" s="23" t="n"/>
      <c r="C18259" s="24" t="n"/>
      <c r="D18259" s="24" t="n"/>
    </row>
    <row r="18260" ht="15" customHeight="1">
      <c r="A18260" s="23" t="n"/>
      <c r="B18260" s="23" t="n"/>
      <c r="C18260" s="24" t="n"/>
      <c r="D18260" s="24" t="n"/>
    </row>
    <row r="18261" ht="15" customHeight="1">
      <c r="A18261" s="23" t="n"/>
      <c r="B18261" s="23" t="n"/>
      <c r="C18261" s="24" t="n"/>
      <c r="D18261" s="24" t="n"/>
    </row>
    <row r="18262" ht="15" customHeight="1">
      <c r="A18262" s="23" t="n"/>
      <c r="B18262" s="23" t="n"/>
      <c r="C18262" s="24" t="n"/>
      <c r="D18262" s="24" t="n"/>
    </row>
    <row r="18263" ht="15" customHeight="1">
      <c r="A18263" s="23" t="n"/>
      <c r="B18263" s="23" t="n"/>
      <c r="C18263" s="24" t="n"/>
      <c r="D18263" s="24" t="n"/>
    </row>
    <row r="18264" ht="15" customHeight="1">
      <c r="A18264" s="23" t="n"/>
      <c r="B18264" s="23" t="n"/>
      <c r="C18264" s="24" t="n"/>
      <c r="D18264" s="24" t="n"/>
    </row>
    <row r="18265" ht="15" customHeight="1">
      <c r="A18265" s="23" t="n"/>
      <c r="B18265" s="23" t="n"/>
      <c r="C18265" s="24" t="n"/>
      <c r="D18265" s="24" t="n"/>
    </row>
    <row r="18266" ht="15" customHeight="1">
      <c r="A18266" s="23" t="n"/>
      <c r="B18266" s="23" t="n"/>
      <c r="C18266" s="24" t="n"/>
      <c r="D18266" s="24" t="n"/>
    </row>
    <row r="18267" ht="15" customHeight="1">
      <c r="A18267" s="23" t="n"/>
      <c r="B18267" s="23" t="n"/>
      <c r="C18267" s="24" t="n"/>
      <c r="D18267" s="24" t="n"/>
    </row>
    <row r="18268" ht="15" customHeight="1">
      <c r="A18268" s="23" t="n"/>
      <c r="B18268" s="23" t="n"/>
      <c r="C18268" s="24" t="n"/>
      <c r="D18268" s="24" t="n"/>
    </row>
    <row r="18269" ht="15" customHeight="1">
      <c r="A18269" s="23" t="n"/>
      <c r="B18269" s="23" t="n"/>
      <c r="C18269" s="24" t="n"/>
      <c r="D18269" s="24" t="n"/>
    </row>
    <row r="18270" ht="15" customHeight="1">
      <c r="A18270" s="23" t="n"/>
      <c r="B18270" s="23" t="n"/>
      <c r="C18270" s="24" t="n"/>
      <c r="D18270" s="24" t="n"/>
    </row>
    <row r="18271" ht="15" customHeight="1">
      <c r="A18271" s="23" t="n"/>
      <c r="B18271" s="23" t="n"/>
      <c r="C18271" s="24" t="n"/>
      <c r="D18271" s="24" t="n"/>
    </row>
    <row r="18272" ht="15" customHeight="1">
      <c r="A18272" s="23" t="n"/>
      <c r="B18272" s="23" t="n"/>
      <c r="C18272" s="24" t="n"/>
      <c r="D18272" s="24" t="n"/>
    </row>
    <row r="18273" ht="15" customHeight="1">
      <c r="A18273" s="23" t="n"/>
      <c r="B18273" s="23" t="n"/>
      <c r="C18273" s="24" t="n"/>
      <c r="D18273" s="24" t="n"/>
    </row>
    <row r="18274" ht="15" customHeight="1">
      <c r="A18274" s="23" t="n"/>
      <c r="B18274" s="23" t="n"/>
      <c r="C18274" s="24" t="n"/>
      <c r="D18274" s="24" t="n"/>
    </row>
    <row r="18275" ht="15" customHeight="1">
      <c r="A18275" s="23" t="n"/>
      <c r="B18275" s="23" t="n"/>
      <c r="C18275" s="24" t="n"/>
      <c r="D18275" s="24" t="n"/>
    </row>
    <row r="18276" ht="15" customHeight="1">
      <c r="A18276" s="23" t="n"/>
      <c r="B18276" s="23" t="n"/>
      <c r="C18276" s="24" t="n"/>
      <c r="D18276" s="24" t="n"/>
    </row>
    <row r="18277" ht="15" customHeight="1">
      <c r="A18277" s="23" t="n"/>
      <c r="B18277" s="23" t="n"/>
      <c r="C18277" s="24" t="n"/>
      <c r="D18277" s="24" t="n"/>
    </row>
    <row r="18278" ht="15" customHeight="1">
      <c r="A18278" s="23" t="n"/>
      <c r="B18278" s="23" t="n"/>
      <c r="C18278" s="24" t="n"/>
      <c r="D18278" s="24" t="n"/>
    </row>
    <row r="18279" ht="15" customHeight="1">
      <c r="A18279" s="23" t="n"/>
      <c r="B18279" s="23" t="n"/>
      <c r="C18279" s="24" t="n"/>
      <c r="D18279" s="24" t="n"/>
    </row>
    <row r="18280" ht="15" customHeight="1">
      <c r="A18280" s="23" t="n"/>
      <c r="B18280" s="23" t="n"/>
      <c r="C18280" s="24" t="n"/>
      <c r="D18280" s="24" t="n"/>
    </row>
    <row r="18281" ht="15" customHeight="1">
      <c r="A18281" s="23" t="n"/>
      <c r="B18281" s="23" t="n"/>
      <c r="C18281" s="24" t="n"/>
      <c r="D18281" s="24" t="n"/>
    </row>
    <row r="18282" ht="15" customHeight="1">
      <c r="A18282" s="23" t="n"/>
      <c r="B18282" s="23" t="n"/>
      <c r="C18282" s="24" t="n"/>
      <c r="D18282" s="24" t="n"/>
    </row>
    <row r="18283" ht="15" customHeight="1">
      <c r="A18283" s="23" t="n"/>
      <c r="B18283" s="23" t="n"/>
      <c r="C18283" s="24" t="n"/>
      <c r="D18283" s="24" t="n"/>
    </row>
    <row r="18284" ht="15" customHeight="1">
      <c r="A18284" s="23" t="n"/>
      <c r="B18284" s="23" t="n"/>
      <c r="C18284" s="24" t="n"/>
      <c r="D18284" s="24" t="n"/>
    </row>
    <row r="18285" ht="15" customHeight="1">
      <c r="A18285" s="23" t="n"/>
      <c r="B18285" s="23" t="n"/>
      <c r="C18285" s="24" t="n"/>
      <c r="D18285" s="24" t="n"/>
    </row>
    <row r="18286" ht="15" customHeight="1">
      <c r="A18286" s="23" t="n"/>
      <c r="B18286" s="23" t="n"/>
      <c r="C18286" s="24" t="n"/>
      <c r="D18286" s="24" t="n"/>
    </row>
    <row r="18287" ht="15" customHeight="1">
      <c r="A18287" s="23" t="n"/>
      <c r="B18287" s="23" t="n"/>
      <c r="C18287" s="24" t="n"/>
      <c r="D18287" s="24" t="n"/>
    </row>
    <row r="18288" ht="15" customHeight="1">
      <c r="A18288" s="23" t="n"/>
      <c r="B18288" s="23" t="n"/>
      <c r="C18288" s="24" t="n"/>
      <c r="D18288" s="24" t="n"/>
    </row>
    <row r="18289" ht="15" customHeight="1">
      <c r="A18289" s="23" t="n"/>
      <c r="B18289" s="23" t="n"/>
      <c r="C18289" s="24" t="n"/>
      <c r="D18289" s="24" t="n"/>
    </row>
    <row r="18290" ht="15" customHeight="1">
      <c r="A18290" s="23" t="n"/>
      <c r="B18290" s="23" t="n"/>
      <c r="C18290" s="24" t="n"/>
      <c r="D18290" s="24" t="n"/>
    </row>
    <row r="18291" ht="15" customHeight="1">
      <c r="A18291" s="23" t="n"/>
      <c r="B18291" s="23" t="n"/>
      <c r="C18291" s="24" t="n"/>
      <c r="D18291" s="24" t="n"/>
    </row>
    <row r="18292" ht="15" customHeight="1">
      <c r="A18292" s="23" t="n"/>
      <c r="B18292" s="23" t="n"/>
      <c r="C18292" s="24" t="n"/>
      <c r="D18292" s="24" t="n"/>
    </row>
    <row r="18293" ht="15" customHeight="1">
      <c r="A18293" s="23" t="n"/>
      <c r="B18293" s="23" t="n"/>
      <c r="C18293" s="24" t="n"/>
      <c r="D18293" s="24" t="n"/>
    </row>
    <row r="18294" ht="15" customHeight="1">
      <c r="A18294" s="23" t="n"/>
      <c r="B18294" s="23" t="n"/>
      <c r="C18294" s="24" t="n"/>
      <c r="D18294" s="24" t="n"/>
    </row>
    <row r="18295" ht="15" customHeight="1">
      <c r="A18295" s="23" t="n"/>
      <c r="B18295" s="23" t="n"/>
      <c r="C18295" s="24" t="n"/>
      <c r="D18295" s="24" t="n"/>
    </row>
    <row r="18296" ht="15" customHeight="1">
      <c r="A18296" s="23" t="n"/>
      <c r="B18296" s="23" t="n"/>
      <c r="C18296" s="24" t="n"/>
      <c r="D18296" s="24" t="n"/>
    </row>
    <row r="18297" ht="15" customHeight="1">
      <c r="A18297" s="23" t="n"/>
      <c r="B18297" s="23" t="n"/>
      <c r="C18297" s="24" t="n"/>
      <c r="D18297" s="24" t="n"/>
    </row>
    <row r="18298" ht="15" customHeight="1">
      <c r="A18298" s="23" t="n"/>
      <c r="B18298" s="23" t="n"/>
      <c r="C18298" s="24" t="n"/>
      <c r="D18298" s="24" t="n"/>
    </row>
    <row r="18299" ht="15" customHeight="1">
      <c r="A18299" s="23" t="n"/>
      <c r="B18299" s="23" t="n"/>
      <c r="C18299" s="24" t="n"/>
      <c r="D18299" s="24" t="n"/>
    </row>
    <row r="18300" ht="15" customHeight="1">
      <c r="A18300" s="23" t="n"/>
      <c r="B18300" s="23" t="n"/>
      <c r="C18300" s="24" t="n"/>
      <c r="D18300" s="24" t="n"/>
    </row>
    <row r="18301" ht="15" customHeight="1">
      <c r="A18301" s="23" t="n"/>
      <c r="B18301" s="23" t="n"/>
      <c r="C18301" s="24" t="n"/>
      <c r="D18301" s="24" t="n"/>
    </row>
    <row r="18302" ht="15" customHeight="1">
      <c r="A18302" s="23" t="n"/>
      <c r="B18302" s="23" t="n"/>
      <c r="C18302" s="24" t="n"/>
      <c r="D18302" s="24" t="n"/>
    </row>
    <row r="18303" ht="15" customHeight="1">
      <c r="A18303" s="23" t="n"/>
      <c r="B18303" s="23" t="n"/>
      <c r="C18303" s="24" t="n"/>
      <c r="D18303" s="24" t="n"/>
    </row>
    <row r="18304" ht="15" customHeight="1">
      <c r="A18304" s="23" t="n"/>
      <c r="B18304" s="23" t="n"/>
      <c r="C18304" s="24" t="n"/>
      <c r="D18304" s="24" t="n"/>
    </row>
    <row r="18305" ht="15" customHeight="1">
      <c r="A18305" s="23" t="n"/>
      <c r="B18305" s="23" t="n"/>
      <c r="C18305" s="24" t="n"/>
      <c r="D18305" s="24" t="n"/>
    </row>
    <row r="18306" ht="15" customHeight="1">
      <c r="A18306" s="23" t="n"/>
      <c r="B18306" s="23" t="n"/>
      <c r="C18306" s="24" t="n"/>
      <c r="D18306" s="24" t="n"/>
    </row>
    <row r="18307" ht="15" customHeight="1">
      <c r="A18307" s="23" t="n"/>
      <c r="B18307" s="23" t="n"/>
      <c r="C18307" s="24" t="n"/>
      <c r="D18307" s="24" t="n"/>
    </row>
    <row r="18308" ht="15" customHeight="1">
      <c r="A18308" s="23" t="n"/>
      <c r="B18308" s="23" t="n"/>
      <c r="C18308" s="24" t="n"/>
      <c r="D18308" s="24" t="n"/>
    </row>
    <row r="18309" ht="15" customHeight="1">
      <c r="A18309" s="23" t="n"/>
      <c r="B18309" s="23" t="n"/>
      <c r="C18309" s="24" t="n"/>
      <c r="D18309" s="24" t="n"/>
    </row>
    <row r="18310" ht="15" customHeight="1">
      <c r="A18310" s="23" t="n"/>
      <c r="B18310" s="23" t="n"/>
      <c r="C18310" s="24" t="n"/>
      <c r="D18310" s="24" t="n"/>
    </row>
    <row r="18311" ht="15" customHeight="1">
      <c r="A18311" s="23" t="n"/>
      <c r="B18311" s="23" t="n"/>
      <c r="C18311" s="24" t="n"/>
      <c r="D18311" s="24" t="n"/>
    </row>
    <row r="18312" ht="15" customHeight="1">
      <c r="A18312" s="23" t="n"/>
      <c r="B18312" s="23" t="n"/>
      <c r="C18312" s="24" t="n"/>
      <c r="D18312" s="24" t="n"/>
    </row>
    <row r="18313" ht="15" customHeight="1">
      <c r="A18313" s="23" t="n"/>
      <c r="B18313" s="23" t="n"/>
      <c r="C18313" s="24" t="n"/>
      <c r="D18313" s="24" t="n"/>
    </row>
    <row r="18314" ht="15" customHeight="1">
      <c r="A18314" s="23" t="n"/>
      <c r="B18314" s="23" t="n"/>
      <c r="C18314" s="24" t="n"/>
      <c r="D18314" s="24" t="n"/>
    </row>
    <row r="18315" ht="15" customHeight="1">
      <c r="A18315" s="23" t="n"/>
      <c r="B18315" s="23" t="n"/>
      <c r="C18315" s="24" t="n"/>
      <c r="D18315" s="24" t="n"/>
    </row>
    <row r="18316" ht="15" customHeight="1">
      <c r="A18316" s="23" t="n"/>
      <c r="B18316" s="23" t="n"/>
      <c r="C18316" s="24" t="n"/>
      <c r="D18316" s="24" t="n"/>
    </row>
    <row r="18317" ht="15" customHeight="1">
      <c r="A18317" s="23" t="n"/>
      <c r="B18317" s="23" t="n"/>
      <c r="C18317" s="24" t="n"/>
      <c r="D18317" s="24" t="n"/>
    </row>
    <row r="18318" ht="15" customHeight="1">
      <c r="A18318" s="23" t="n"/>
      <c r="B18318" s="23" t="n"/>
      <c r="C18318" s="24" t="n"/>
      <c r="D18318" s="24" t="n"/>
    </row>
    <row r="18319" ht="15" customHeight="1">
      <c r="A18319" s="23" t="n"/>
      <c r="B18319" s="23" t="n"/>
      <c r="C18319" s="24" t="n"/>
      <c r="D18319" s="24" t="n"/>
    </row>
    <row r="18320" ht="15" customHeight="1">
      <c r="A18320" s="23" t="n"/>
      <c r="B18320" s="23" t="n"/>
      <c r="C18320" s="24" t="n"/>
      <c r="D18320" s="24" t="n"/>
    </row>
    <row r="18321" ht="15" customHeight="1">
      <c r="A18321" s="23" t="n"/>
      <c r="B18321" s="23" t="n"/>
      <c r="C18321" s="24" t="n"/>
      <c r="D18321" s="24" t="n"/>
    </row>
    <row r="18322" ht="15" customHeight="1">
      <c r="A18322" s="23" t="n"/>
      <c r="B18322" s="23" t="n"/>
      <c r="C18322" s="24" t="n"/>
      <c r="D18322" s="24" t="n"/>
    </row>
    <row r="18323" ht="15" customHeight="1">
      <c r="A18323" s="23" t="n"/>
      <c r="B18323" s="23" t="n"/>
      <c r="C18323" s="24" t="n"/>
      <c r="D18323" s="24" t="n"/>
    </row>
    <row r="18324" ht="15" customHeight="1">
      <c r="A18324" s="23" t="n"/>
      <c r="B18324" s="23" t="n"/>
      <c r="C18324" s="24" t="n"/>
      <c r="D18324" s="24" t="n"/>
    </row>
    <row r="18325" ht="15" customHeight="1">
      <c r="A18325" s="23" t="n"/>
      <c r="B18325" s="23" t="n"/>
      <c r="C18325" s="24" t="n"/>
      <c r="D18325" s="24" t="n"/>
    </row>
    <row r="18326" ht="15" customHeight="1">
      <c r="A18326" s="23" t="n"/>
      <c r="B18326" s="23" t="n"/>
      <c r="C18326" s="24" t="n"/>
      <c r="D18326" s="24" t="n"/>
    </row>
    <row r="18327" ht="15" customHeight="1">
      <c r="A18327" s="23" t="n"/>
      <c r="B18327" s="23" t="n"/>
      <c r="C18327" s="24" t="n"/>
      <c r="D18327" s="24" t="n"/>
    </row>
    <row r="18328" ht="15" customHeight="1">
      <c r="A18328" s="23" t="n"/>
      <c r="B18328" s="23" t="n"/>
      <c r="C18328" s="24" t="n"/>
      <c r="D18328" s="24" t="n"/>
    </row>
    <row r="18329" ht="15" customHeight="1">
      <c r="A18329" s="23" t="n"/>
      <c r="B18329" s="23" t="n"/>
      <c r="C18329" s="24" t="n"/>
      <c r="D18329" s="24" t="n"/>
    </row>
    <row r="18330" ht="15" customHeight="1">
      <c r="A18330" s="23" t="n"/>
      <c r="B18330" s="23" t="n"/>
      <c r="C18330" s="24" t="n"/>
      <c r="D18330" s="24" t="n"/>
    </row>
    <row r="18331" ht="15" customHeight="1">
      <c r="A18331" s="23" t="n"/>
      <c r="B18331" s="23" t="n"/>
      <c r="C18331" s="24" t="n"/>
      <c r="D18331" s="24" t="n"/>
    </row>
    <row r="18332" ht="15" customHeight="1">
      <c r="A18332" s="23" t="n"/>
      <c r="B18332" s="23" t="n"/>
      <c r="C18332" s="24" t="n"/>
      <c r="D18332" s="24" t="n"/>
    </row>
    <row r="18333" ht="15" customHeight="1">
      <c r="A18333" s="23" t="n"/>
      <c r="B18333" s="23" t="n"/>
      <c r="C18333" s="24" t="n"/>
      <c r="D18333" s="24" t="n"/>
    </row>
    <row r="18334" ht="15" customHeight="1">
      <c r="A18334" s="23" t="n"/>
      <c r="B18334" s="23" t="n"/>
      <c r="C18334" s="24" t="n"/>
      <c r="D18334" s="24" t="n"/>
    </row>
    <row r="18335" ht="15" customHeight="1">
      <c r="A18335" s="23" t="n"/>
      <c r="B18335" s="23" t="n"/>
      <c r="C18335" s="24" t="n"/>
      <c r="D18335" s="24" t="n"/>
    </row>
    <row r="18336" ht="15" customHeight="1">
      <c r="A18336" s="23" t="n"/>
      <c r="B18336" s="23" t="n"/>
      <c r="C18336" s="24" t="n"/>
      <c r="D18336" s="24" t="n"/>
    </row>
    <row r="18337" ht="15" customHeight="1">
      <c r="A18337" s="23" t="n"/>
      <c r="B18337" s="23" t="n"/>
      <c r="C18337" s="24" t="n"/>
      <c r="D18337" s="24" t="n"/>
    </row>
    <row r="18338" ht="15" customHeight="1">
      <c r="A18338" s="23" t="n"/>
      <c r="B18338" s="23" t="n"/>
      <c r="C18338" s="24" t="n"/>
      <c r="D18338" s="24" t="n"/>
    </row>
    <row r="18339" ht="15" customHeight="1">
      <c r="A18339" s="23" t="n"/>
      <c r="B18339" s="23" t="n"/>
      <c r="C18339" s="24" t="n"/>
      <c r="D18339" s="24" t="n"/>
    </row>
    <row r="18340" ht="15" customHeight="1">
      <c r="A18340" s="23" t="n"/>
      <c r="B18340" s="23" t="n"/>
      <c r="C18340" s="24" t="n"/>
      <c r="D18340" s="24" t="n"/>
    </row>
    <row r="18341" ht="15" customHeight="1">
      <c r="A18341" s="23" t="n"/>
      <c r="B18341" s="23" t="n"/>
      <c r="C18341" s="24" t="n"/>
      <c r="D18341" s="24" t="n"/>
    </row>
    <row r="18342" ht="15" customHeight="1">
      <c r="A18342" s="23" t="n"/>
      <c r="B18342" s="23" t="n"/>
      <c r="C18342" s="24" t="n"/>
      <c r="D18342" s="24" t="n"/>
    </row>
    <row r="18343" ht="15" customHeight="1">
      <c r="A18343" s="23" t="n"/>
      <c r="B18343" s="23" t="n"/>
      <c r="C18343" s="24" t="n"/>
      <c r="D18343" s="24" t="n"/>
    </row>
    <row r="18344" ht="15" customHeight="1">
      <c r="A18344" s="23" t="n"/>
      <c r="B18344" s="23" t="n"/>
      <c r="C18344" s="24" t="n"/>
      <c r="D18344" s="24" t="n"/>
    </row>
    <row r="18345" ht="15" customHeight="1">
      <c r="A18345" s="23" t="n"/>
      <c r="B18345" s="23" t="n"/>
      <c r="C18345" s="24" t="n"/>
      <c r="D18345" s="25" t="n"/>
    </row>
    <row r="18346" ht="15" customHeight="1">
      <c r="A18346" s="23" t="n"/>
      <c r="B18346" s="23" t="n"/>
      <c r="C18346" s="24" t="n"/>
      <c r="D18346" s="24" t="n"/>
    </row>
    <row r="18347" ht="15" customHeight="1">
      <c r="A18347" s="23" t="n"/>
      <c r="B18347" s="23" t="n"/>
      <c r="C18347" s="24" t="n"/>
      <c r="D18347" s="24" t="n"/>
    </row>
    <row r="18348" ht="15" customHeight="1">
      <c r="A18348" s="23" t="n"/>
      <c r="B18348" s="23" t="n"/>
      <c r="C18348" s="24" t="n"/>
      <c r="D18348" s="24" t="n"/>
    </row>
    <row r="18349" ht="15" customHeight="1">
      <c r="A18349" s="23" t="n"/>
      <c r="B18349" s="23" t="n"/>
      <c r="C18349" s="24" t="n"/>
      <c r="D18349" s="24" t="n"/>
    </row>
    <row r="18350" ht="15" customHeight="1">
      <c r="A18350" s="23" t="n"/>
      <c r="B18350" s="23" t="n"/>
      <c r="C18350" s="24" t="n"/>
      <c r="D18350" s="24" t="n"/>
    </row>
    <row r="18351" ht="15" customHeight="1">
      <c r="A18351" s="23" t="n"/>
      <c r="B18351" s="23" t="n"/>
      <c r="C18351" s="24" t="n"/>
      <c r="D18351" s="24" t="n"/>
    </row>
    <row r="18352" ht="15" customHeight="1">
      <c r="A18352" s="23" t="n"/>
      <c r="B18352" s="23" t="n"/>
      <c r="C18352" s="24" t="n"/>
      <c r="D18352" s="24" t="n"/>
    </row>
    <row r="18353" ht="15" customHeight="1">
      <c r="A18353" s="23" t="n"/>
      <c r="B18353" s="23" t="n"/>
      <c r="C18353" s="24" t="n"/>
      <c r="D18353" s="24" t="n"/>
    </row>
    <row r="18354" ht="15" customHeight="1">
      <c r="A18354" s="23" t="n"/>
      <c r="B18354" s="23" t="n"/>
      <c r="C18354" s="24" t="n"/>
      <c r="D18354" s="24" t="n"/>
    </row>
    <row r="18355" ht="15" customHeight="1">
      <c r="A18355" s="23" t="n"/>
      <c r="B18355" s="23" t="n"/>
      <c r="C18355" s="24" t="n"/>
      <c r="D18355" s="24" t="n"/>
    </row>
    <row r="18356" ht="15" customHeight="1">
      <c r="A18356" s="23" t="n"/>
      <c r="B18356" s="23" t="n"/>
      <c r="C18356" s="24" t="n"/>
      <c r="D18356" s="24" t="n"/>
    </row>
    <row r="18357" ht="15" customHeight="1">
      <c r="A18357" s="23" t="n"/>
      <c r="B18357" s="23" t="n"/>
      <c r="C18357" s="24" t="n"/>
      <c r="D18357" s="24" t="n"/>
    </row>
    <row r="18358" ht="15" customHeight="1">
      <c r="A18358" s="23" t="n"/>
      <c r="B18358" s="23" t="n"/>
      <c r="C18358" s="24" t="n"/>
      <c r="D18358" s="24" t="n"/>
    </row>
    <row r="18359" ht="15" customHeight="1">
      <c r="A18359" s="23" t="n"/>
      <c r="B18359" s="23" t="n"/>
      <c r="C18359" s="24" t="n"/>
      <c r="D18359" s="24" t="n"/>
    </row>
    <row r="18360" ht="15" customHeight="1">
      <c r="A18360" s="23" t="n"/>
      <c r="B18360" s="23" t="n"/>
      <c r="C18360" s="24" t="n"/>
      <c r="D18360" s="24" t="n"/>
    </row>
    <row r="18361" ht="15" customHeight="1">
      <c r="A18361" s="23" t="n"/>
      <c r="B18361" s="23" t="n"/>
      <c r="C18361" s="24" t="n"/>
      <c r="D18361" s="24" t="n"/>
    </row>
    <row r="18362" ht="15" customHeight="1">
      <c r="A18362" s="23" t="n"/>
      <c r="B18362" s="23" t="n"/>
      <c r="C18362" s="24" t="n"/>
      <c r="D18362" s="24" t="n"/>
    </row>
    <row r="18363" ht="15" customHeight="1">
      <c r="A18363" s="23" t="n"/>
      <c r="B18363" s="23" t="n"/>
      <c r="C18363" s="24" t="n"/>
      <c r="D18363" s="24" t="n"/>
    </row>
    <row r="18364" ht="15" customHeight="1">
      <c r="A18364" s="23" t="n"/>
      <c r="B18364" s="23" t="n"/>
      <c r="C18364" s="24" t="n"/>
      <c r="D18364" s="24" t="n"/>
    </row>
    <row r="18365" ht="15" customHeight="1">
      <c r="A18365" s="23" t="n"/>
      <c r="B18365" s="23" t="n"/>
      <c r="C18365" s="24" t="n"/>
      <c r="D18365" s="24" t="n"/>
    </row>
    <row r="18366" ht="15" customHeight="1">
      <c r="A18366" s="23" t="n"/>
      <c r="B18366" s="23" t="n"/>
      <c r="C18366" s="24" t="n"/>
      <c r="D18366" s="24" t="n"/>
    </row>
    <row r="18367" ht="15" customHeight="1">
      <c r="A18367" s="23" t="n"/>
      <c r="B18367" s="23" t="n"/>
      <c r="C18367" s="24" t="n"/>
      <c r="D18367" s="24" t="n"/>
    </row>
    <row r="18368" ht="15" customHeight="1">
      <c r="A18368" s="23" t="n"/>
      <c r="B18368" s="23" t="n"/>
      <c r="C18368" s="24" t="n"/>
      <c r="D18368" s="24" t="n"/>
    </row>
    <row r="18369" ht="15" customHeight="1">
      <c r="A18369" s="23" t="n"/>
      <c r="B18369" s="23" t="n"/>
      <c r="C18369" s="24" t="n"/>
      <c r="D18369" s="24" t="n"/>
    </row>
    <row r="18370" ht="15" customHeight="1">
      <c r="A18370" s="23" t="n"/>
      <c r="B18370" s="23" t="n"/>
      <c r="C18370" s="24" t="n"/>
      <c r="D18370" s="24" t="n"/>
    </row>
    <row r="18371" ht="15" customHeight="1">
      <c r="A18371" s="23" t="n"/>
      <c r="B18371" s="23" t="n"/>
      <c r="C18371" s="24" t="n"/>
      <c r="D18371" s="24" t="n"/>
    </row>
    <row r="18372" ht="15" customHeight="1">
      <c r="A18372" s="23" t="n"/>
      <c r="B18372" s="23" t="n"/>
      <c r="C18372" s="24" t="n"/>
      <c r="D18372" s="24" t="n"/>
    </row>
    <row r="18373" ht="15" customHeight="1">
      <c r="A18373" s="23" t="n"/>
      <c r="B18373" s="23" t="n"/>
      <c r="C18373" s="24" t="n"/>
      <c r="D18373" s="24" t="n"/>
    </row>
    <row r="18374" ht="15" customHeight="1">
      <c r="A18374" s="23" t="n"/>
      <c r="B18374" s="23" t="n"/>
      <c r="C18374" s="24" t="n"/>
      <c r="D18374" s="24" t="n"/>
    </row>
    <row r="18375" ht="15" customHeight="1">
      <c r="A18375" s="23" t="n"/>
      <c r="B18375" s="23" t="n"/>
      <c r="C18375" s="24" t="n"/>
      <c r="D18375" s="24" t="n"/>
    </row>
    <row r="18376" ht="15" customHeight="1">
      <c r="A18376" s="23" t="n"/>
      <c r="B18376" s="23" t="n"/>
      <c r="C18376" s="24" t="n"/>
      <c r="D18376" s="24" t="n"/>
    </row>
    <row r="18377" ht="15" customHeight="1">
      <c r="A18377" s="23" t="n"/>
      <c r="B18377" s="23" t="n"/>
      <c r="C18377" s="24" t="n"/>
      <c r="D18377" s="24" t="n"/>
    </row>
    <row r="18378" ht="15" customHeight="1">
      <c r="A18378" s="23" t="n"/>
      <c r="B18378" s="23" t="n"/>
      <c r="C18378" s="24" t="n"/>
      <c r="D18378" s="24" t="n"/>
    </row>
    <row r="18379" ht="15" customHeight="1">
      <c r="A18379" s="23" t="n"/>
      <c r="B18379" s="23" t="n"/>
      <c r="C18379" s="24" t="n"/>
      <c r="D18379" s="24" t="n"/>
    </row>
    <row r="18380" ht="15" customHeight="1">
      <c r="A18380" s="23" t="n"/>
      <c r="B18380" s="23" t="n"/>
      <c r="C18380" s="24" t="n"/>
      <c r="D18380" s="24" t="n"/>
    </row>
    <row r="18381" ht="15" customHeight="1">
      <c r="A18381" s="23" t="n"/>
      <c r="B18381" s="23" t="n"/>
      <c r="C18381" s="24" t="n"/>
      <c r="D18381" s="24" t="n"/>
    </row>
    <row r="18382" ht="15" customHeight="1">
      <c r="A18382" s="23" t="n"/>
      <c r="B18382" s="23" t="n"/>
      <c r="C18382" s="24" t="n"/>
      <c r="D18382" s="24" t="n"/>
    </row>
    <row r="18383" ht="15" customHeight="1">
      <c r="A18383" s="23" t="n"/>
      <c r="B18383" s="23" t="n"/>
      <c r="C18383" s="24" t="n"/>
      <c r="D18383" s="24" t="n"/>
    </row>
    <row r="18384" ht="15" customHeight="1">
      <c r="A18384" s="23" t="n"/>
      <c r="B18384" s="23" t="n"/>
      <c r="C18384" s="24" t="n"/>
      <c r="D18384" s="24" t="n"/>
    </row>
    <row r="18385" ht="15" customHeight="1">
      <c r="A18385" s="23" t="n"/>
      <c r="B18385" s="23" t="n"/>
      <c r="C18385" s="24" t="n"/>
      <c r="D18385" s="24" t="n"/>
    </row>
    <row r="18386" ht="15" customHeight="1">
      <c r="A18386" s="23" t="n"/>
      <c r="B18386" s="23" t="n"/>
      <c r="C18386" s="24" t="n"/>
      <c r="D18386" s="24" t="n"/>
    </row>
    <row r="18387" ht="15" customHeight="1">
      <c r="A18387" s="23" t="n"/>
      <c r="B18387" s="23" t="n"/>
      <c r="C18387" s="24" t="n"/>
      <c r="D18387" s="24" t="n"/>
    </row>
    <row r="18388" ht="15" customHeight="1">
      <c r="A18388" s="23" t="n"/>
      <c r="B18388" s="23" t="n"/>
      <c r="C18388" s="24" t="n"/>
      <c r="D18388" s="24" t="n"/>
    </row>
    <row r="18389" ht="15" customHeight="1">
      <c r="A18389" s="23" t="n"/>
      <c r="B18389" s="23" t="n"/>
      <c r="C18389" s="24" t="n"/>
      <c r="D18389" s="24" t="n"/>
    </row>
    <row r="18390" ht="15" customHeight="1">
      <c r="A18390" s="23" t="n"/>
      <c r="B18390" s="23" t="n"/>
      <c r="C18390" s="24" t="n"/>
      <c r="D18390" s="24" t="n"/>
    </row>
    <row r="18391" ht="15" customHeight="1">
      <c r="A18391" s="23" t="n"/>
      <c r="B18391" s="23" t="n"/>
      <c r="C18391" s="24" t="n"/>
      <c r="D18391" s="24" t="n"/>
    </row>
    <row r="18392" ht="15" customHeight="1">
      <c r="A18392" s="23" t="n"/>
      <c r="B18392" s="23" t="n"/>
      <c r="C18392" s="24" t="n"/>
      <c r="D18392" s="24" t="n"/>
    </row>
    <row r="18393" ht="15" customHeight="1">
      <c r="A18393" s="23" t="n"/>
      <c r="B18393" s="23" t="n"/>
      <c r="C18393" s="24" t="n"/>
      <c r="D18393" s="24" t="n"/>
    </row>
    <row r="18394" ht="15" customHeight="1">
      <c r="A18394" s="23" t="n"/>
      <c r="B18394" s="23" t="n"/>
      <c r="C18394" s="24" t="n"/>
      <c r="D18394" s="24" t="n"/>
    </row>
    <row r="18395" ht="15" customHeight="1">
      <c r="A18395" s="23" t="n"/>
      <c r="B18395" s="23" t="n"/>
      <c r="C18395" s="24" t="n"/>
      <c r="D18395" s="24" t="n"/>
    </row>
    <row r="18396" ht="15" customHeight="1">
      <c r="A18396" s="23" t="n"/>
      <c r="B18396" s="23" t="n"/>
      <c r="C18396" s="24" t="n"/>
      <c r="D18396" s="24" t="n"/>
    </row>
    <row r="18397" ht="15" customHeight="1">
      <c r="A18397" s="23" t="n"/>
      <c r="B18397" s="23" t="n"/>
      <c r="C18397" s="24" t="n"/>
      <c r="D18397" s="24" t="n"/>
    </row>
    <row r="18398" ht="15" customHeight="1">
      <c r="A18398" s="23" t="n"/>
      <c r="B18398" s="23" t="n"/>
      <c r="C18398" s="24" t="n"/>
      <c r="D18398" s="24" t="n"/>
    </row>
    <row r="18399" ht="15" customHeight="1">
      <c r="A18399" s="23" t="n"/>
      <c r="B18399" s="23" t="n"/>
      <c r="C18399" s="24" t="n"/>
      <c r="D18399" s="24" t="n"/>
    </row>
    <row r="18400" ht="15" customHeight="1">
      <c r="A18400" s="23" t="n"/>
      <c r="B18400" s="23" t="n"/>
      <c r="C18400" s="24" t="n"/>
      <c r="D18400" s="24" t="n"/>
    </row>
    <row r="18401" ht="15" customHeight="1">
      <c r="A18401" s="23" t="n"/>
      <c r="B18401" s="23" t="n"/>
      <c r="C18401" s="24" t="n"/>
      <c r="D18401" s="24" t="n"/>
    </row>
    <row r="18402" ht="15" customHeight="1">
      <c r="A18402" s="23" t="n"/>
      <c r="B18402" s="23" t="n"/>
      <c r="C18402" s="24" t="n"/>
      <c r="D18402" s="24" t="n"/>
    </row>
    <row r="18403" ht="15" customHeight="1">
      <c r="A18403" s="23" t="n"/>
      <c r="B18403" s="23" t="n"/>
      <c r="C18403" s="24" t="n"/>
      <c r="D18403" s="24" t="n"/>
    </row>
    <row r="18404" ht="15" customHeight="1">
      <c r="A18404" s="23" t="n"/>
      <c r="B18404" s="23" t="n"/>
      <c r="C18404" s="24" t="n"/>
      <c r="D18404" s="24" t="n"/>
    </row>
    <row r="18405" ht="15" customHeight="1">
      <c r="A18405" s="23" t="n"/>
      <c r="B18405" s="23" t="n"/>
      <c r="C18405" s="24" t="n"/>
      <c r="D18405" s="24" t="n"/>
    </row>
    <row r="18406" ht="15" customHeight="1">
      <c r="A18406" s="23" t="n"/>
      <c r="B18406" s="23" t="n"/>
      <c r="C18406" s="24" t="n"/>
      <c r="D18406" s="24" t="n"/>
    </row>
    <row r="18407" ht="15" customHeight="1">
      <c r="A18407" s="23" t="n"/>
      <c r="B18407" s="23" t="n"/>
      <c r="C18407" s="24" t="n"/>
      <c r="D18407" s="24" t="n"/>
    </row>
    <row r="18408" ht="15" customHeight="1">
      <c r="A18408" s="23" t="n"/>
      <c r="B18408" s="23" t="n"/>
      <c r="C18408" s="24" t="n"/>
      <c r="D18408" s="24" t="n"/>
    </row>
    <row r="18409" ht="15" customHeight="1">
      <c r="A18409" s="23" t="n"/>
      <c r="B18409" s="23" t="n"/>
      <c r="C18409" s="24" t="n"/>
      <c r="D18409" s="24" t="n"/>
    </row>
    <row r="18410" ht="15" customHeight="1">
      <c r="A18410" s="23" t="n"/>
      <c r="B18410" s="23" t="n"/>
      <c r="C18410" s="24" t="n"/>
      <c r="D18410" s="24" t="n"/>
    </row>
    <row r="18411" ht="15" customHeight="1">
      <c r="A18411" s="23" t="n"/>
      <c r="B18411" s="23" t="n"/>
      <c r="C18411" s="24" t="n"/>
      <c r="D18411" s="24" t="n"/>
    </row>
    <row r="18412" ht="15" customHeight="1">
      <c r="A18412" s="23" t="n"/>
      <c r="B18412" s="23" t="n"/>
      <c r="C18412" s="24" t="n"/>
      <c r="D18412" s="24" t="n"/>
    </row>
    <row r="18413" ht="15" customHeight="1">
      <c r="A18413" s="23" t="n"/>
      <c r="B18413" s="23" t="n"/>
      <c r="C18413" s="24" t="n"/>
      <c r="D18413" s="24" t="n"/>
    </row>
    <row r="18414" ht="15" customHeight="1">
      <c r="A18414" s="23" t="n"/>
      <c r="B18414" s="23" t="n"/>
      <c r="C18414" s="24" t="n"/>
      <c r="D18414" s="24" t="n"/>
    </row>
    <row r="18415" ht="15" customHeight="1">
      <c r="A18415" s="23" t="n"/>
      <c r="B18415" s="23" t="n"/>
      <c r="C18415" s="24" t="n"/>
      <c r="D18415" s="24" t="n"/>
    </row>
    <row r="18416" ht="15" customHeight="1">
      <c r="A18416" s="23" t="n"/>
      <c r="B18416" s="23" t="n"/>
      <c r="C18416" s="24" t="n"/>
      <c r="D18416" s="24" t="n"/>
    </row>
    <row r="18417" ht="15" customHeight="1">
      <c r="A18417" s="23" t="n"/>
      <c r="B18417" s="23" t="n"/>
      <c r="C18417" s="24" t="n"/>
      <c r="D18417" s="24" t="n"/>
    </row>
    <row r="18418" ht="15" customHeight="1">
      <c r="A18418" s="23" t="n"/>
      <c r="B18418" s="23" t="n"/>
      <c r="C18418" s="24" t="n"/>
      <c r="D18418" s="24" t="n"/>
    </row>
    <row r="18419" ht="15" customHeight="1">
      <c r="A18419" s="23" t="n"/>
      <c r="B18419" s="23" t="n"/>
      <c r="C18419" s="24" t="n"/>
      <c r="D18419" s="24" t="n"/>
    </row>
    <row r="18420" ht="15" customHeight="1">
      <c r="A18420" s="23" t="n"/>
      <c r="B18420" s="23" t="n"/>
      <c r="C18420" s="24" t="n"/>
      <c r="D18420" s="24" t="n"/>
    </row>
    <row r="18421" ht="15" customHeight="1">
      <c r="A18421" s="23" t="n"/>
      <c r="B18421" s="23" t="n"/>
      <c r="C18421" s="24" t="n"/>
      <c r="D18421" s="24" t="n"/>
    </row>
    <row r="18422" ht="15" customHeight="1">
      <c r="A18422" s="23" t="n"/>
      <c r="B18422" s="23" t="n"/>
      <c r="C18422" s="24" t="n"/>
      <c r="D18422" s="24" t="n"/>
    </row>
    <row r="18423" ht="15" customHeight="1">
      <c r="A18423" s="23" t="n"/>
      <c r="B18423" s="23" t="n"/>
      <c r="C18423" s="24" t="n"/>
      <c r="D18423" s="24" t="n"/>
    </row>
    <row r="18424" ht="15" customHeight="1">
      <c r="A18424" s="23" t="n"/>
      <c r="B18424" s="23" t="n"/>
      <c r="C18424" s="24" t="n"/>
      <c r="D18424" s="24" t="n"/>
    </row>
    <row r="18425" ht="15" customHeight="1">
      <c r="A18425" s="23" t="n"/>
      <c r="B18425" s="23" t="n"/>
      <c r="C18425" s="24" t="n"/>
      <c r="D18425" s="24" t="n"/>
    </row>
    <row r="18426" ht="15" customHeight="1">
      <c r="A18426" s="23" t="n"/>
      <c r="B18426" s="23" t="n"/>
      <c r="C18426" s="24" t="n"/>
      <c r="D18426" s="24" t="n"/>
    </row>
    <row r="18427" ht="15" customHeight="1">
      <c r="A18427" s="23" t="n"/>
      <c r="B18427" s="23" t="n"/>
      <c r="C18427" s="24" t="n"/>
      <c r="D18427" s="24" t="n"/>
    </row>
    <row r="18428" ht="15" customHeight="1">
      <c r="A18428" s="23" t="n"/>
      <c r="B18428" s="23" t="n"/>
      <c r="C18428" s="24" t="n"/>
      <c r="D18428" s="24" t="n"/>
    </row>
    <row r="18429" ht="15" customHeight="1">
      <c r="A18429" s="23" t="n"/>
      <c r="B18429" s="23" t="n"/>
      <c r="C18429" s="24" t="n"/>
      <c r="D18429" s="24" t="n"/>
    </row>
    <row r="18430" ht="15" customHeight="1">
      <c r="A18430" s="23" t="n"/>
      <c r="B18430" s="23" t="n"/>
      <c r="C18430" s="24" t="n"/>
      <c r="D18430" s="24" t="n"/>
    </row>
    <row r="18431" ht="15" customHeight="1">
      <c r="A18431" s="23" t="n"/>
      <c r="B18431" s="23" t="n"/>
      <c r="C18431" s="24" t="n"/>
      <c r="D18431" s="24" t="n"/>
    </row>
    <row r="18432" ht="15" customHeight="1">
      <c r="A18432" s="23" t="n"/>
      <c r="B18432" s="23" t="n"/>
      <c r="C18432" s="24" t="n"/>
      <c r="D18432" s="24" t="n"/>
    </row>
    <row r="18433" ht="15" customHeight="1">
      <c r="A18433" s="23" t="n"/>
      <c r="B18433" s="23" t="n"/>
      <c r="C18433" s="24" t="n"/>
      <c r="D18433" s="24" t="n"/>
    </row>
    <row r="18434" ht="15" customHeight="1">
      <c r="A18434" s="23" t="n"/>
      <c r="B18434" s="23" t="n"/>
      <c r="C18434" s="24" t="n"/>
      <c r="D18434" s="24" t="n"/>
    </row>
    <row r="18435" ht="15" customHeight="1">
      <c r="A18435" s="23" t="n"/>
      <c r="B18435" s="23" t="n"/>
      <c r="C18435" s="24" t="n"/>
      <c r="D18435" s="24" t="n"/>
    </row>
    <row r="18436" ht="15" customHeight="1">
      <c r="A18436" s="23" t="n"/>
      <c r="B18436" s="23" t="n"/>
      <c r="C18436" s="24" t="n"/>
      <c r="D18436" s="24" t="n"/>
    </row>
    <row r="18437" ht="15" customHeight="1">
      <c r="A18437" s="23" t="n"/>
      <c r="B18437" s="23" t="n"/>
      <c r="C18437" s="24" t="n"/>
      <c r="D18437" s="24" t="n"/>
    </row>
    <row r="18438" ht="15" customHeight="1">
      <c r="A18438" s="23" t="n"/>
      <c r="B18438" s="23" t="n"/>
      <c r="C18438" s="24" t="n"/>
      <c r="D18438" s="24" t="n"/>
    </row>
    <row r="18439" ht="15" customHeight="1">
      <c r="A18439" s="23" t="n"/>
      <c r="B18439" s="23" t="n"/>
      <c r="C18439" s="24" t="n"/>
      <c r="D18439" s="24" t="n"/>
    </row>
    <row r="18440" ht="15" customHeight="1">
      <c r="A18440" s="23" t="n"/>
      <c r="B18440" s="23" t="n"/>
      <c r="C18440" s="24" t="n"/>
      <c r="D18440" s="24" t="n"/>
    </row>
    <row r="18441" ht="15" customHeight="1">
      <c r="A18441" s="23" t="n"/>
      <c r="B18441" s="23" t="n"/>
      <c r="C18441" s="24" t="n"/>
      <c r="D18441" s="24" t="n"/>
    </row>
    <row r="18442" ht="15" customHeight="1">
      <c r="A18442" s="23" t="n"/>
      <c r="B18442" s="23" t="n"/>
      <c r="C18442" s="24" t="n"/>
      <c r="D18442" s="24" t="n"/>
    </row>
    <row r="18443" ht="15" customHeight="1">
      <c r="A18443" s="23" t="n"/>
      <c r="B18443" s="23" t="n"/>
      <c r="C18443" s="24" t="n"/>
      <c r="D18443" s="24" t="n"/>
    </row>
    <row r="18444" ht="15" customHeight="1">
      <c r="A18444" s="23" t="n"/>
      <c r="B18444" s="23" t="n"/>
      <c r="C18444" s="24" t="n"/>
      <c r="D18444" s="24" t="n"/>
    </row>
    <row r="18445" ht="15" customHeight="1">
      <c r="A18445" s="23" t="n"/>
      <c r="B18445" s="23" t="n"/>
      <c r="C18445" s="24" t="n"/>
      <c r="D18445" s="24" t="n"/>
    </row>
    <row r="18446" ht="15" customHeight="1">
      <c r="A18446" s="23" t="n"/>
      <c r="B18446" s="23" t="n"/>
      <c r="C18446" s="24" t="n"/>
      <c r="D18446" s="24" t="n"/>
    </row>
    <row r="18447" ht="15" customHeight="1">
      <c r="A18447" s="23" t="n"/>
      <c r="B18447" s="23" t="n"/>
      <c r="C18447" s="24" t="n"/>
      <c r="D18447" s="24" t="n"/>
    </row>
    <row r="18448" ht="15" customHeight="1">
      <c r="A18448" s="23" t="n"/>
      <c r="B18448" s="23" t="n"/>
      <c r="C18448" s="24" t="n"/>
      <c r="D18448" s="24" t="n"/>
    </row>
    <row r="18449" ht="15" customHeight="1">
      <c r="A18449" s="23" t="n"/>
      <c r="B18449" s="23" t="n"/>
      <c r="C18449" s="24" t="n"/>
      <c r="D18449" s="24" t="n"/>
    </row>
    <row r="18450" ht="15" customHeight="1">
      <c r="A18450" s="23" t="n"/>
      <c r="B18450" s="23" t="n"/>
      <c r="C18450" s="24" t="n"/>
      <c r="D18450" s="24" t="n"/>
    </row>
    <row r="18451" ht="15" customHeight="1">
      <c r="A18451" s="23" t="n"/>
      <c r="B18451" s="23" t="n"/>
      <c r="C18451" s="24" t="n"/>
      <c r="D18451" s="24" t="n"/>
    </row>
    <row r="18452" ht="15" customHeight="1">
      <c r="A18452" s="23" t="n"/>
      <c r="B18452" s="23" t="n"/>
      <c r="C18452" s="24" t="n"/>
      <c r="D18452" s="24" t="n"/>
    </row>
    <row r="18453" ht="15" customHeight="1">
      <c r="A18453" s="23" t="n"/>
      <c r="B18453" s="23" t="n"/>
      <c r="C18453" s="24" t="n"/>
      <c r="D18453" s="24" t="n"/>
    </row>
    <row r="18454" ht="15" customHeight="1">
      <c r="A18454" s="23" t="n"/>
      <c r="B18454" s="23" t="n"/>
      <c r="C18454" s="24" t="n"/>
      <c r="D18454" s="24" t="n"/>
    </row>
    <row r="18455" ht="15" customHeight="1">
      <c r="A18455" s="23" t="n"/>
      <c r="B18455" s="23" t="n"/>
      <c r="C18455" s="24" t="n"/>
      <c r="D18455" s="24" t="n"/>
    </row>
    <row r="18456" ht="15" customHeight="1">
      <c r="A18456" s="23" t="n"/>
      <c r="B18456" s="23" t="n"/>
      <c r="C18456" s="24" t="n"/>
      <c r="D18456" s="24" t="n"/>
    </row>
    <row r="18457" ht="15" customHeight="1">
      <c r="A18457" s="23" t="n"/>
      <c r="B18457" s="23" t="n"/>
      <c r="C18457" s="24" t="n"/>
      <c r="D18457" s="24" t="n"/>
    </row>
    <row r="18458" ht="15" customHeight="1">
      <c r="A18458" s="23" t="n"/>
      <c r="B18458" s="23" t="n"/>
      <c r="C18458" s="24" t="n"/>
      <c r="D18458" s="24" t="n"/>
    </row>
    <row r="18459" ht="15" customHeight="1">
      <c r="A18459" s="23" t="n"/>
      <c r="B18459" s="23" t="n"/>
      <c r="C18459" s="24" t="n"/>
      <c r="D18459" s="24" t="n"/>
    </row>
    <row r="18460" ht="15" customHeight="1">
      <c r="A18460" s="23" t="n"/>
      <c r="B18460" s="23" t="n"/>
      <c r="C18460" s="24" t="n"/>
      <c r="D18460" s="24" t="n"/>
    </row>
    <row r="18461" ht="15" customHeight="1">
      <c r="A18461" s="23" t="n"/>
      <c r="B18461" s="23" t="n"/>
      <c r="C18461" s="24" t="n"/>
      <c r="D18461" s="24" t="n"/>
    </row>
    <row r="18462" ht="15" customHeight="1">
      <c r="A18462" s="23" t="n"/>
      <c r="B18462" s="23" t="n"/>
      <c r="C18462" s="24" t="n"/>
      <c r="D18462" s="24" t="n"/>
    </row>
    <row r="18463" ht="15" customHeight="1">
      <c r="A18463" s="23" t="n"/>
      <c r="B18463" s="23" t="n"/>
      <c r="C18463" s="24" t="n"/>
      <c r="D18463" s="24" t="n"/>
    </row>
    <row r="18464" ht="15" customHeight="1">
      <c r="A18464" s="23" t="n"/>
      <c r="B18464" s="23" t="n"/>
      <c r="C18464" s="24" t="n"/>
      <c r="D18464" s="24" t="n"/>
    </row>
    <row r="18465" ht="15" customHeight="1">
      <c r="A18465" s="23" t="n"/>
      <c r="B18465" s="23" t="n"/>
      <c r="C18465" s="24" t="n"/>
      <c r="D18465" s="24" t="n"/>
    </row>
    <row r="18466" ht="15" customHeight="1">
      <c r="A18466" s="23" t="n"/>
      <c r="B18466" s="23" t="n"/>
      <c r="C18466" s="24" t="n"/>
      <c r="D18466" s="24" t="n"/>
    </row>
    <row r="18467" ht="15" customHeight="1">
      <c r="A18467" s="23" t="n"/>
      <c r="B18467" s="23" t="n"/>
      <c r="C18467" s="24" t="n"/>
      <c r="D18467" s="24" t="n"/>
    </row>
    <row r="18468" ht="15" customHeight="1">
      <c r="A18468" s="23" t="n"/>
      <c r="B18468" s="23" t="n"/>
      <c r="C18468" s="24" t="n"/>
      <c r="D18468" s="24" t="n"/>
    </row>
    <row r="18469" ht="15" customHeight="1">
      <c r="A18469" s="23" t="n"/>
      <c r="B18469" s="23" t="n"/>
      <c r="C18469" s="24" t="n"/>
      <c r="D18469" s="24" t="n"/>
    </row>
    <row r="18470" ht="15" customHeight="1">
      <c r="A18470" s="23" t="n"/>
      <c r="B18470" s="23" t="n"/>
      <c r="C18470" s="24" t="n"/>
      <c r="D18470" s="24" t="n"/>
    </row>
    <row r="18471" ht="15" customHeight="1">
      <c r="A18471" s="23" t="n"/>
      <c r="B18471" s="23" t="n"/>
      <c r="C18471" s="24" t="n"/>
      <c r="D18471" s="24" t="n"/>
    </row>
    <row r="18472" ht="15" customHeight="1">
      <c r="A18472" s="23" t="n"/>
      <c r="B18472" s="23" t="n"/>
      <c r="C18472" s="24" t="n"/>
      <c r="D18472" s="24" t="n"/>
    </row>
    <row r="18473" ht="15" customHeight="1">
      <c r="A18473" s="23" t="n"/>
      <c r="B18473" s="23" t="n"/>
      <c r="C18473" s="24" t="n"/>
      <c r="D18473" s="24" t="n"/>
    </row>
    <row r="18474" ht="15" customHeight="1">
      <c r="A18474" s="23" t="n"/>
      <c r="B18474" s="23" t="n"/>
      <c r="C18474" s="24" t="n"/>
      <c r="D18474" s="24" t="n"/>
    </row>
    <row r="18475" ht="15" customHeight="1">
      <c r="A18475" s="23" t="n"/>
      <c r="B18475" s="23" t="n"/>
      <c r="C18475" s="24" t="n"/>
      <c r="D18475" s="24" t="n"/>
    </row>
    <row r="18476" ht="15" customHeight="1">
      <c r="A18476" s="23" t="n"/>
      <c r="B18476" s="23" t="n"/>
      <c r="C18476" s="24" t="n"/>
      <c r="D18476" s="24" t="n"/>
    </row>
    <row r="18477" ht="15" customHeight="1">
      <c r="A18477" s="23" t="n"/>
      <c r="B18477" s="23" t="n"/>
      <c r="C18477" s="24" t="n"/>
      <c r="D18477" s="24" t="n"/>
    </row>
    <row r="18478" ht="15" customHeight="1">
      <c r="A18478" s="23" t="n"/>
      <c r="B18478" s="23" t="n"/>
      <c r="C18478" s="24" t="n"/>
      <c r="D18478" s="24" t="n"/>
    </row>
    <row r="18479" ht="15" customHeight="1">
      <c r="A18479" s="23" t="n"/>
      <c r="B18479" s="23" t="n"/>
      <c r="C18479" s="24" t="n"/>
      <c r="D18479" s="24" t="n"/>
    </row>
    <row r="18480" ht="15" customHeight="1">
      <c r="A18480" s="23" t="n"/>
      <c r="B18480" s="23" t="n"/>
      <c r="C18480" s="24" t="n"/>
      <c r="D18480" s="24" t="n"/>
    </row>
    <row r="18481" ht="15" customHeight="1">
      <c r="A18481" s="23" t="n"/>
      <c r="B18481" s="23" t="n"/>
      <c r="C18481" s="24" t="n"/>
      <c r="D18481" s="24" t="n"/>
    </row>
    <row r="18482" ht="15" customHeight="1">
      <c r="A18482" s="23" t="n"/>
      <c r="B18482" s="23" t="n"/>
      <c r="C18482" s="24" t="n"/>
      <c r="D18482" s="24" t="n"/>
    </row>
    <row r="18483" ht="15" customHeight="1">
      <c r="A18483" s="23" t="n"/>
      <c r="B18483" s="23" t="n"/>
      <c r="C18483" s="24" t="n"/>
      <c r="D18483" s="24" t="n"/>
    </row>
    <row r="18484" ht="15" customHeight="1">
      <c r="A18484" s="23" t="n"/>
      <c r="B18484" s="23" t="n"/>
      <c r="C18484" s="24" t="n"/>
      <c r="D18484" s="24" t="n"/>
    </row>
    <row r="18485" ht="15" customHeight="1">
      <c r="A18485" s="23" t="n"/>
      <c r="B18485" s="23" t="n"/>
      <c r="C18485" s="24" t="n"/>
      <c r="D18485" s="24" t="n"/>
    </row>
    <row r="18486" ht="15" customHeight="1">
      <c r="A18486" s="23" t="n"/>
      <c r="B18486" s="23" t="n"/>
      <c r="C18486" s="24" t="n"/>
      <c r="D18486" s="24" t="n"/>
    </row>
    <row r="18487" ht="15" customHeight="1">
      <c r="A18487" s="23" t="n"/>
      <c r="B18487" s="23" t="n"/>
      <c r="C18487" s="24" t="n"/>
      <c r="D18487" s="24" t="n"/>
    </row>
    <row r="18488" ht="15" customHeight="1">
      <c r="A18488" s="23" t="n"/>
      <c r="B18488" s="23" t="n"/>
      <c r="C18488" s="24" t="n"/>
      <c r="D18488" s="24" t="n"/>
    </row>
    <row r="18489" ht="15" customHeight="1">
      <c r="A18489" s="23" t="n"/>
      <c r="B18489" s="23" t="n"/>
      <c r="C18489" s="24" t="n"/>
      <c r="D18489" s="24" t="n"/>
    </row>
    <row r="18490" ht="15" customHeight="1">
      <c r="A18490" s="23" t="n"/>
      <c r="B18490" s="23" t="n"/>
      <c r="C18490" s="24" t="n"/>
      <c r="D18490" s="24" t="n"/>
    </row>
    <row r="18491" ht="15" customHeight="1">
      <c r="A18491" s="23" t="n"/>
      <c r="B18491" s="23" t="n"/>
      <c r="C18491" s="24" t="n"/>
      <c r="D18491" s="24" t="n"/>
    </row>
    <row r="18492" ht="15" customHeight="1">
      <c r="A18492" s="23" t="n"/>
      <c r="B18492" s="23" t="n"/>
      <c r="C18492" s="24" t="n"/>
      <c r="D18492" s="24" t="n"/>
    </row>
    <row r="18493" ht="15" customHeight="1">
      <c r="A18493" s="23" t="n"/>
      <c r="B18493" s="23" t="n"/>
      <c r="C18493" s="24" t="n"/>
      <c r="D18493" s="24" t="n"/>
    </row>
    <row r="18494" ht="15" customHeight="1">
      <c r="A18494" s="23" t="n"/>
      <c r="B18494" s="23" t="n"/>
      <c r="C18494" s="24" t="n"/>
      <c r="D18494" s="24" t="n"/>
    </row>
    <row r="18495" ht="15" customHeight="1">
      <c r="A18495" s="23" t="n"/>
      <c r="B18495" s="23" t="n"/>
      <c r="C18495" s="24" t="n"/>
      <c r="D18495" s="24" t="n"/>
    </row>
    <row r="18496" ht="15" customHeight="1">
      <c r="A18496" s="23" t="n"/>
      <c r="B18496" s="23" t="n"/>
      <c r="C18496" s="24" t="n"/>
      <c r="D18496" s="24" t="n"/>
    </row>
    <row r="18497" ht="15" customHeight="1">
      <c r="A18497" s="23" t="n"/>
      <c r="B18497" s="23" t="n"/>
      <c r="C18497" s="24" t="n"/>
      <c r="D18497" s="24" t="n"/>
    </row>
    <row r="18498" ht="15" customHeight="1">
      <c r="A18498" s="23" t="n"/>
      <c r="B18498" s="23" t="n"/>
      <c r="C18498" s="24" t="n"/>
      <c r="D18498" s="24" t="n"/>
    </row>
    <row r="18499" ht="15" customHeight="1">
      <c r="A18499" s="23" t="n"/>
      <c r="B18499" s="23" t="n"/>
      <c r="C18499" s="24" t="n"/>
      <c r="D18499" s="24" t="n"/>
    </row>
    <row r="18500" ht="15" customHeight="1">
      <c r="A18500" s="23" t="n"/>
      <c r="B18500" s="23" t="n"/>
      <c r="C18500" s="24" t="n"/>
      <c r="D18500" s="24" t="n"/>
    </row>
    <row r="18501" ht="15" customHeight="1">
      <c r="A18501" s="23" t="n"/>
      <c r="B18501" s="23" t="n"/>
      <c r="C18501" s="24" t="n"/>
      <c r="D18501" s="24" t="n"/>
    </row>
    <row r="18502" ht="15" customHeight="1">
      <c r="A18502" s="23" t="n"/>
      <c r="B18502" s="23" t="n"/>
      <c r="C18502" s="24" t="n"/>
      <c r="D18502" s="24" t="n"/>
    </row>
    <row r="18503" ht="15" customHeight="1">
      <c r="A18503" s="23" t="n"/>
      <c r="B18503" s="23" t="n"/>
      <c r="C18503" s="24" t="n"/>
      <c r="D18503" s="24" t="n"/>
    </row>
    <row r="18504" ht="15" customHeight="1">
      <c r="A18504" s="23" t="n"/>
      <c r="B18504" s="23" t="n"/>
      <c r="C18504" s="24" t="n"/>
      <c r="D18504" s="24" t="n"/>
    </row>
    <row r="18505" ht="15" customHeight="1">
      <c r="A18505" s="23" t="n"/>
      <c r="B18505" s="23" t="n"/>
      <c r="C18505" s="24" t="n"/>
      <c r="D18505" s="24" t="n"/>
    </row>
    <row r="18506" ht="15" customHeight="1">
      <c r="A18506" s="23" t="n"/>
      <c r="B18506" s="23" t="n"/>
      <c r="C18506" s="24" t="n"/>
      <c r="D18506" s="24" t="n"/>
    </row>
    <row r="18507" ht="15" customHeight="1">
      <c r="A18507" s="23" t="n"/>
      <c r="B18507" s="23" t="n"/>
      <c r="C18507" s="24" t="n"/>
      <c r="D18507" s="24" t="n"/>
    </row>
    <row r="18508" ht="15" customHeight="1">
      <c r="A18508" s="23" t="n"/>
      <c r="B18508" s="23" t="n"/>
      <c r="C18508" s="24" t="n"/>
      <c r="D18508" s="24" t="n"/>
    </row>
    <row r="18509" ht="15" customHeight="1">
      <c r="A18509" s="23" t="n"/>
      <c r="B18509" s="23" t="n"/>
      <c r="C18509" s="24" t="n"/>
      <c r="D18509" s="24" t="n"/>
    </row>
    <row r="18510" ht="15" customHeight="1">
      <c r="A18510" s="23" t="n"/>
      <c r="B18510" s="23" t="n"/>
      <c r="C18510" s="24" t="n"/>
      <c r="D18510" s="24" t="n"/>
    </row>
    <row r="18511" ht="15" customHeight="1">
      <c r="A18511" s="23" t="n"/>
      <c r="B18511" s="23" t="n"/>
      <c r="C18511" s="24" t="n"/>
      <c r="D18511" s="24" t="n"/>
    </row>
    <row r="18512" ht="15" customHeight="1">
      <c r="A18512" s="23" t="n"/>
      <c r="B18512" s="23" t="n"/>
      <c r="C18512" s="24" t="n"/>
      <c r="D18512" s="24" t="n"/>
    </row>
    <row r="18513" ht="15" customHeight="1">
      <c r="A18513" s="23" t="n"/>
      <c r="B18513" s="23" t="n"/>
      <c r="C18513" s="24" t="n"/>
      <c r="D18513" s="24" t="n"/>
    </row>
    <row r="18514" ht="15" customHeight="1">
      <c r="A18514" s="23" t="n"/>
      <c r="B18514" s="23" t="n"/>
      <c r="C18514" s="24" t="n"/>
      <c r="D18514" s="24" t="n"/>
    </row>
    <row r="18515" ht="15" customHeight="1">
      <c r="A18515" s="23" t="n"/>
      <c r="B18515" s="23" t="n"/>
      <c r="C18515" s="24" t="n"/>
      <c r="D18515" s="24" t="n"/>
    </row>
    <row r="18516" ht="15" customHeight="1">
      <c r="A18516" s="23" t="n"/>
      <c r="B18516" s="23" t="n"/>
      <c r="C18516" s="24" t="n"/>
      <c r="D18516" s="24" t="n"/>
    </row>
    <row r="18517" ht="15" customHeight="1">
      <c r="A18517" s="23" t="n"/>
      <c r="B18517" s="23" t="n"/>
      <c r="C18517" s="24" t="n"/>
      <c r="D18517" s="24" t="n"/>
    </row>
    <row r="18518" ht="15" customHeight="1">
      <c r="A18518" s="23" t="n"/>
      <c r="B18518" s="23" t="n"/>
      <c r="C18518" s="24" t="n"/>
      <c r="D18518" s="24" t="n"/>
    </row>
    <row r="18519" ht="15" customHeight="1">
      <c r="A18519" s="23" t="n"/>
      <c r="B18519" s="23" t="n"/>
      <c r="C18519" s="24" t="n"/>
      <c r="D18519" s="24" t="n"/>
    </row>
    <row r="18520" ht="15" customHeight="1">
      <c r="A18520" s="23" t="n"/>
      <c r="B18520" s="23" t="n"/>
      <c r="C18520" s="24" t="n"/>
      <c r="D18520" s="24" t="n"/>
    </row>
    <row r="18521" ht="15" customHeight="1">
      <c r="A18521" s="23" t="n"/>
      <c r="B18521" s="23" t="n"/>
      <c r="C18521" s="24" t="n"/>
      <c r="D18521" s="24" t="n"/>
    </row>
    <row r="18522" ht="15" customHeight="1">
      <c r="A18522" s="23" t="n"/>
      <c r="B18522" s="23" t="n"/>
      <c r="C18522" s="24" t="n"/>
      <c r="D18522" s="24" t="n"/>
    </row>
    <row r="18523" ht="15" customHeight="1">
      <c r="A18523" s="23" t="n"/>
      <c r="B18523" s="23" t="n"/>
      <c r="C18523" s="24" t="n"/>
      <c r="D18523" s="24" t="n"/>
    </row>
    <row r="18524" ht="15" customHeight="1">
      <c r="A18524" s="23" t="n"/>
      <c r="B18524" s="23" t="n"/>
      <c r="C18524" s="24" t="n"/>
      <c r="D18524" s="24" t="n"/>
    </row>
    <row r="18525" ht="15" customHeight="1">
      <c r="A18525" s="23" t="n"/>
      <c r="B18525" s="23" t="n"/>
      <c r="C18525" s="24" t="n"/>
      <c r="D18525" s="24" t="n"/>
    </row>
    <row r="18526" ht="15" customHeight="1">
      <c r="A18526" s="23" t="n"/>
      <c r="B18526" s="23" t="n"/>
      <c r="C18526" s="24" t="n"/>
      <c r="D18526" s="24" t="n"/>
    </row>
    <row r="18527" ht="15" customHeight="1">
      <c r="A18527" s="23" t="n"/>
      <c r="B18527" s="23" t="n"/>
      <c r="C18527" s="24" t="n"/>
      <c r="D18527" s="24" t="n"/>
    </row>
    <row r="18528" ht="15" customHeight="1">
      <c r="A18528" s="23" t="n"/>
      <c r="B18528" s="23" t="n"/>
      <c r="C18528" s="24" t="n"/>
      <c r="D18528" s="24" t="n"/>
    </row>
    <row r="18529" ht="15" customHeight="1">
      <c r="A18529" s="23" t="n"/>
      <c r="B18529" s="23" t="n"/>
      <c r="C18529" s="24" t="n"/>
      <c r="D18529" s="24" t="n"/>
    </row>
    <row r="18530" ht="15" customHeight="1">
      <c r="A18530" s="23" t="n"/>
      <c r="B18530" s="23" t="n"/>
      <c r="C18530" s="24" t="n"/>
      <c r="D18530" s="24" t="n"/>
    </row>
    <row r="18531" ht="15" customHeight="1">
      <c r="A18531" s="23" t="n"/>
      <c r="B18531" s="23" t="n"/>
      <c r="C18531" s="24" t="n"/>
      <c r="D18531" s="24" t="n"/>
    </row>
    <row r="18532" ht="15" customHeight="1">
      <c r="A18532" s="23" t="n"/>
      <c r="B18532" s="23" t="n"/>
      <c r="C18532" s="24" t="n"/>
      <c r="D18532" s="24" t="n"/>
    </row>
    <row r="18533" ht="15" customHeight="1">
      <c r="A18533" s="23" t="n"/>
      <c r="B18533" s="23" t="n"/>
      <c r="C18533" s="24" t="n"/>
      <c r="D18533" s="24" t="n"/>
    </row>
    <row r="18534" ht="15" customHeight="1">
      <c r="A18534" s="23" t="n"/>
      <c r="B18534" s="23" t="n"/>
      <c r="C18534" s="24" t="n"/>
      <c r="D18534" s="24" t="n"/>
    </row>
    <row r="18535" ht="15" customHeight="1">
      <c r="A18535" s="23" t="n"/>
      <c r="B18535" s="23" t="n"/>
      <c r="C18535" s="24" t="n"/>
      <c r="D18535" s="24" t="n"/>
    </row>
    <row r="18536" ht="15" customHeight="1">
      <c r="A18536" s="23" t="n"/>
      <c r="B18536" s="23" t="n"/>
      <c r="C18536" s="24" t="n"/>
      <c r="D18536" s="24" t="n"/>
    </row>
    <row r="18537" ht="15" customHeight="1">
      <c r="A18537" s="23" t="n"/>
      <c r="B18537" s="23" t="n"/>
      <c r="C18537" s="24" t="n"/>
      <c r="D18537" s="24" t="n"/>
    </row>
    <row r="18538" ht="15" customHeight="1">
      <c r="A18538" s="23" t="n"/>
      <c r="B18538" s="23" t="n"/>
      <c r="C18538" s="24" t="n"/>
      <c r="D18538" s="24" t="n"/>
    </row>
    <row r="18539" ht="15" customHeight="1">
      <c r="A18539" s="23" t="n"/>
      <c r="B18539" s="23" t="n"/>
      <c r="C18539" s="24" t="n"/>
      <c r="D18539" s="24" t="n"/>
    </row>
    <row r="18540" ht="15" customHeight="1">
      <c r="A18540" s="23" t="n"/>
      <c r="B18540" s="23" t="n"/>
      <c r="C18540" s="24" t="n"/>
      <c r="D18540" s="24" t="n"/>
    </row>
    <row r="18541" ht="15" customHeight="1">
      <c r="A18541" s="23" t="n"/>
      <c r="B18541" s="23" t="n"/>
      <c r="C18541" s="24" t="n"/>
      <c r="D18541" s="24" t="n"/>
    </row>
    <row r="18542" ht="15" customHeight="1">
      <c r="A18542" s="23" t="n"/>
      <c r="B18542" s="23" t="n"/>
      <c r="C18542" s="24" t="n"/>
      <c r="D18542" s="24" t="n"/>
    </row>
    <row r="18543" ht="15" customHeight="1">
      <c r="A18543" s="23" t="n"/>
      <c r="B18543" s="23" t="n"/>
      <c r="C18543" s="24" t="n"/>
      <c r="D18543" s="24" t="n"/>
    </row>
    <row r="18544" ht="15" customHeight="1">
      <c r="A18544" s="23" t="n"/>
      <c r="B18544" s="23" t="n"/>
      <c r="C18544" s="24" t="n"/>
      <c r="D18544" s="24" t="n"/>
    </row>
    <row r="18545" ht="15" customHeight="1">
      <c r="A18545" s="23" t="n"/>
      <c r="B18545" s="23" t="n"/>
      <c r="C18545" s="24" t="n"/>
      <c r="D18545" s="24" t="n"/>
    </row>
    <row r="18546" ht="15" customHeight="1">
      <c r="A18546" s="23" t="n"/>
      <c r="B18546" s="23" t="n"/>
      <c r="C18546" s="24" t="n"/>
      <c r="D18546" s="24" t="n"/>
    </row>
    <row r="18547" ht="15" customHeight="1">
      <c r="A18547" s="23" t="n"/>
      <c r="B18547" s="23" t="n"/>
      <c r="C18547" s="24" t="n"/>
      <c r="D18547" s="24" t="n"/>
    </row>
    <row r="18548" ht="15" customHeight="1">
      <c r="A18548" s="23" t="n"/>
      <c r="B18548" s="23" t="n"/>
      <c r="C18548" s="24" t="n"/>
      <c r="D18548" s="24" t="n"/>
    </row>
    <row r="18549" ht="15" customHeight="1">
      <c r="A18549" s="23" t="n"/>
      <c r="B18549" s="23" t="n"/>
      <c r="C18549" s="24" t="n"/>
      <c r="D18549" s="24" t="n"/>
    </row>
    <row r="18550" ht="15" customHeight="1">
      <c r="A18550" s="23" t="n"/>
      <c r="B18550" s="23" t="n"/>
      <c r="C18550" s="24" t="n"/>
      <c r="D18550" s="24" t="n"/>
    </row>
    <row r="18551" ht="15" customHeight="1">
      <c r="A18551" s="23" t="n"/>
      <c r="B18551" s="23" t="n"/>
      <c r="C18551" s="24" t="n"/>
      <c r="D18551" s="24" t="n"/>
    </row>
    <row r="18552" ht="15" customHeight="1">
      <c r="A18552" s="23" t="n"/>
      <c r="B18552" s="23" t="n"/>
      <c r="C18552" s="24" t="n"/>
      <c r="D18552" s="24" t="n"/>
    </row>
    <row r="18553" ht="15" customHeight="1">
      <c r="A18553" s="23" t="n"/>
      <c r="B18553" s="23" t="n"/>
      <c r="C18553" s="24" t="n"/>
      <c r="D18553" s="24" t="n"/>
    </row>
    <row r="18554" ht="15" customHeight="1">
      <c r="A18554" s="23" t="n"/>
      <c r="B18554" s="23" t="n"/>
      <c r="C18554" s="24" t="n"/>
      <c r="D18554" s="24" t="n"/>
    </row>
    <row r="18555" ht="15" customHeight="1">
      <c r="A18555" s="23" t="n"/>
      <c r="B18555" s="23" t="n"/>
      <c r="C18555" s="24" t="n"/>
      <c r="D18555" s="24" t="n"/>
    </row>
    <row r="18556" ht="15" customHeight="1">
      <c r="A18556" s="23" t="n"/>
      <c r="B18556" s="23" t="n"/>
      <c r="C18556" s="24" t="n"/>
      <c r="D18556" s="24" t="n"/>
    </row>
    <row r="18557" ht="15" customHeight="1">
      <c r="A18557" s="23" t="n"/>
      <c r="B18557" s="23" t="n"/>
      <c r="C18557" s="24" t="n"/>
      <c r="D18557" s="24" t="n"/>
    </row>
    <row r="18558" ht="15" customHeight="1">
      <c r="A18558" s="23" t="n"/>
      <c r="B18558" s="23" t="n"/>
      <c r="C18558" s="24" t="n"/>
      <c r="D18558" s="24" t="n"/>
    </row>
    <row r="18559" ht="15" customHeight="1">
      <c r="A18559" s="23" t="n"/>
      <c r="B18559" s="23" t="n"/>
      <c r="C18559" s="24" t="n"/>
      <c r="D18559" s="24" t="n"/>
    </row>
    <row r="18560" ht="15" customHeight="1">
      <c r="A18560" s="23" t="n"/>
      <c r="B18560" s="23" t="n"/>
      <c r="C18560" s="24" t="n"/>
      <c r="D18560" s="24" t="n"/>
    </row>
    <row r="18561" ht="15" customHeight="1">
      <c r="A18561" s="23" t="n"/>
      <c r="B18561" s="23" t="n"/>
      <c r="C18561" s="24" t="n"/>
      <c r="D18561" s="24" t="n"/>
    </row>
    <row r="18562" ht="15" customHeight="1">
      <c r="A18562" s="23" t="n"/>
      <c r="B18562" s="23" t="n"/>
      <c r="C18562" s="24" t="n"/>
      <c r="D18562" s="24" t="n"/>
    </row>
    <row r="18563" ht="15" customHeight="1">
      <c r="A18563" s="23" t="n"/>
      <c r="B18563" s="23" t="n"/>
      <c r="C18563" s="24" t="n"/>
      <c r="D18563" s="24" t="n"/>
    </row>
    <row r="18564" ht="15" customHeight="1">
      <c r="A18564" s="23" t="n"/>
      <c r="B18564" s="23" t="n"/>
      <c r="C18564" s="24" t="n"/>
      <c r="D18564" s="24" t="n"/>
    </row>
    <row r="18565" ht="15" customHeight="1">
      <c r="A18565" s="23" t="n"/>
      <c r="B18565" s="23" t="n"/>
      <c r="C18565" s="24" t="n"/>
      <c r="D18565" s="24" t="n"/>
    </row>
    <row r="18566" ht="15" customHeight="1">
      <c r="A18566" s="23" t="n"/>
      <c r="B18566" s="23" t="n"/>
      <c r="C18566" s="24" t="n"/>
      <c r="D18566" s="24" t="n"/>
    </row>
    <row r="18567" ht="15" customHeight="1">
      <c r="A18567" s="23" t="n"/>
      <c r="B18567" s="23" t="n"/>
      <c r="C18567" s="24" t="n"/>
      <c r="D18567" s="24" t="n"/>
    </row>
    <row r="18568" ht="15" customHeight="1">
      <c r="A18568" s="23" t="n"/>
      <c r="B18568" s="23" t="n"/>
      <c r="C18568" s="24" t="n"/>
      <c r="D18568" s="24" t="n"/>
    </row>
    <row r="18569" ht="15" customHeight="1">
      <c r="A18569" s="23" t="n"/>
      <c r="B18569" s="23" t="n"/>
      <c r="C18569" s="24" t="n"/>
      <c r="D18569" s="24" t="n"/>
    </row>
    <row r="18570" ht="15" customHeight="1">
      <c r="A18570" s="23" t="n"/>
      <c r="B18570" s="23" t="n"/>
      <c r="C18570" s="24" t="n"/>
      <c r="D18570" s="24" t="n"/>
    </row>
    <row r="18571" ht="15" customHeight="1">
      <c r="A18571" s="23" t="n"/>
      <c r="B18571" s="23" t="n"/>
      <c r="C18571" s="24" t="n"/>
      <c r="D18571" s="24" t="n"/>
    </row>
    <row r="18572" ht="15" customHeight="1">
      <c r="A18572" s="23" t="n"/>
      <c r="B18572" s="23" t="n"/>
      <c r="C18572" s="24" t="n"/>
      <c r="D18572" s="24" t="n"/>
    </row>
    <row r="18573" ht="15" customHeight="1">
      <c r="A18573" s="23" t="n"/>
      <c r="B18573" s="23" t="n"/>
      <c r="C18573" s="24" t="n"/>
      <c r="D18573" s="24" t="n"/>
    </row>
    <row r="18574" ht="15" customHeight="1">
      <c r="A18574" s="23" t="n"/>
      <c r="B18574" s="23" t="n"/>
      <c r="C18574" s="24" t="n"/>
      <c r="D18574" s="24" t="n"/>
    </row>
    <row r="18575" ht="15" customHeight="1">
      <c r="A18575" s="23" t="n"/>
      <c r="B18575" s="23" t="n"/>
      <c r="C18575" s="24" t="n"/>
      <c r="D18575" s="24" t="n"/>
    </row>
    <row r="18576" ht="15" customHeight="1">
      <c r="A18576" s="23" t="n"/>
      <c r="B18576" s="23" t="n"/>
      <c r="C18576" s="24" t="n"/>
      <c r="D18576" s="24" t="n"/>
    </row>
    <row r="18577" ht="15" customHeight="1">
      <c r="A18577" s="23" t="n"/>
      <c r="B18577" s="23" t="n"/>
      <c r="C18577" s="24" t="n"/>
      <c r="D18577" s="24" t="n"/>
    </row>
    <row r="18578" ht="15" customHeight="1">
      <c r="A18578" s="23" t="n"/>
      <c r="B18578" s="23" t="n"/>
      <c r="C18578" s="24" t="n"/>
      <c r="D18578" s="24" t="n"/>
    </row>
    <row r="18579" ht="15" customHeight="1">
      <c r="A18579" s="23" t="n"/>
      <c r="B18579" s="23" t="n"/>
      <c r="C18579" s="24" t="n"/>
      <c r="D18579" s="24" t="n"/>
    </row>
    <row r="18580" ht="15" customHeight="1">
      <c r="A18580" s="23" t="n"/>
      <c r="B18580" s="23" t="n"/>
      <c r="C18580" s="24" t="n"/>
      <c r="D18580" s="24" t="n"/>
    </row>
    <row r="18581" ht="15" customHeight="1">
      <c r="A18581" s="23" t="n"/>
      <c r="B18581" s="23" t="n"/>
      <c r="C18581" s="24" t="n"/>
      <c r="D18581" s="24" t="n"/>
    </row>
    <row r="18582" ht="15" customHeight="1">
      <c r="A18582" s="23" t="n"/>
      <c r="B18582" s="23" t="n"/>
      <c r="C18582" s="24" t="n"/>
      <c r="D18582" s="24" t="n"/>
    </row>
    <row r="18583" ht="15" customHeight="1">
      <c r="A18583" s="23" t="n"/>
      <c r="B18583" s="23" t="n"/>
      <c r="C18583" s="24" t="n"/>
      <c r="D18583" s="24" t="n"/>
    </row>
    <row r="18584" ht="15" customHeight="1">
      <c r="A18584" s="23" t="n"/>
      <c r="B18584" s="23" t="n"/>
      <c r="C18584" s="24" t="n"/>
      <c r="D18584" s="24" t="n"/>
    </row>
    <row r="18585" ht="15" customHeight="1">
      <c r="A18585" s="23" t="n"/>
      <c r="B18585" s="23" t="n"/>
      <c r="C18585" s="24" t="n"/>
      <c r="D18585" s="24" t="n"/>
    </row>
    <row r="18586" ht="15" customHeight="1">
      <c r="A18586" s="23" t="n"/>
      <c r="B18586" s="23" t="n"/>
      <c r="C18586" s="24" t="n"/>
      <c r="D18586" s="24" t="n"/>
    </row>
    <row r="18587" ht="15" customHeight="1">
      <c r="A18587" s="23" t="n"/>
      <c r="B18587" s="23" t="n"/>
      <c r="C18587" s="24" t="n"/>
      <c r="D18587" s="24" t="n"/>
    </row>
    <row r="18588" ht="15" customHeight="1">
      <c r="A18588" s="23" t="n"/>
      <c r="B18588" s="23" t="n"/>
      <c r="C18588" s="24" t="n"/>
      <c r="D18588" s="24" t="n"/>
    </row>
    <row r="18589" ht="15" customHeight="1">
      <c r="A18589" s="23" t="n"/>
      <c r="B18589" s="23" t="n"/>
      <c r="C18589" s="24" t="n"/>
      <c r="D18589" s="24" t="n"/>
    </row>
    <row r="18590" ht="15" customHeight="1">
      <c r="A18590" s="23" t="n"/>
      <c r="B18590" s="23" t="n"/>
      <c r="C18590" s="24" t="n"/>
      <c r="D18590" s="24" t="n"/>
    </row>
    <row r="18591" ht="15" customHeight="1">
      <c r="A18591" s="23" t="n"/>
      <c r="B18591" s="23" t="n"/>
      <c r="C18591" s="24" t="n"/>
      <c r="D18591" s="24" t="n"/>
    </row>
    <row r="18592" ht="15" customHeight="1">
      <c r="A18592" s="23" t="n"/>
      <c r="B18592" s="23" t="n"/>
      <c r="C18592" s="24" t="n"/>
      <c r="D18592" s="24" t="n"/>
    </row>
    <row r="18593" ht="15" customHeight="1">
      <c r="A18593" s="23" t="n"/>
      <c r="B18593" s="23" t="n"/>
      <c r="C18593" s="24" t="n"/>
      <c r="D18593" s="24" t="n"/>
    </row>
    <row r="18594" ht="15" customHeight="1">
      <c r="A18594" s="23" t="n"/>
      <c r="B18594" s="23" t="n"/>
      <c r="C18594" s="24" t="n"/>
      <c r="D18594" s="24" t="n"/>
    </row>
    <row r="18595" ht="15" customHeight="1">
      <c r="A18595" s="23" t="n"/>
      <c r="B18595" s="23" t="n"/>
      <c r="C18595" s="24" t="n"/>
      <c r="D18595" s="24" t="n"/>
    </row>
    <row r="18596" ht="15" customHeight="1">
      <c r="A18596" s="23" t="n"/>
      <c r="B18596" s="23" t="n"/>
      <c r="C18596" s="24" t="n"/>
      <c r="D18596" s="24" t="n"/>
    </row>
    <row r="18597" ht="15" customHeight="1">
      <c r="A18597" s="23" t="n"/>
      <c r="B18597" s="23" t="n"/>
      <c r="C18597" s="24" t="n"/>
      <c r="D18597" s="24" t="n"/>
    </row>
    <row r="18598" ht="15" customHeight="1">
      <c r="A18598" s="23" t="n"/>
      <c r="B18598" s="23" t="n"/>
      <c r="C18598" s="24" t="n"/>
      <c r="D18598" s="24" t="n"/>
    </row>
    <row r="18599" ht="15" customHeight="1">
      <c r="A18599" s="23" t="n"/>
      <c r="B18599" s="23" t="n"/>
      <c r="C18599" s="24" t="n"/>
      <c r="D18599" s="24" t="n"/>
    </row>
    <row r="18600" ht="15" customHeight="1">
      <c r="A18600" s="23" t="n"/>
      <c r="B18600" s="23" t="n"/>
      <c r="C18600" s="24" t="n"/>
      <c r="D18600" s="24" t="n"/>
    </row>
    <row r="18601" ht="15" customHeight="1">
      <c r="A18601" s="23" t="n"/>
      <c r="B18601" s="23" t="n"/>
      <c r="C18601" s="24" t="n"/>
      <c r="D18601" s="24" t="n"/>
    </row>
    <row r="18602" ht="15" customHeight="1">
      <c r="A18602" s="23" t="n"/>
      <c r="B18602" s="23" t="n"/>
      <c r="C18602" s="24" t="n"/>
      <c r="D18602" s="24" t="n"/>
    </row>
    <row r="18603" ht="15" customHeight="1">
      <c r="A18603" s="23" t="n"/>
      <c r="B18603" s="23" t="n"/>
      <c r="C18603" s="24" t="n"/>
      <c r="D18603" s="24" t="n"/>
    </row>
    <row r="18604" ht="15" customHeight="1">
      <c r="A18604" s="23" t="n"/>
      <c r="B18604" s="23" t="n"/>
      <c r="C18604" s="24" t="n"/>
      <c r="D18604" s="24" t="n"/>
    </row>
    <row r="18605" ht="15" customHeight="1">
      <c r="A18605" s="23" t="n"/>
      <c r="B18605" s="23" t="n"/>
      <c r="C18605" s="24" t="n"/>
      <c r="D18605" s="24" t="n"/>
    </row>
    <row r="18606" ht="15" customHeight="1">
      <c r="A18606" s="23" t="n"/>
      <c r="B18606" s="23" t="n"/>
      <c r="C18606" s="24" t="n"/>
      <c r="D18606" s="24" t="n"/>
    </row>
    <row r="18607" ht="15" customHeight="1">
      <c r="A18607" s="23" t="n"/>
      <c r="B18607" s="23" t="n"/>
      <c r="C18607" s="24" t="n"/>
      <c r="D18607" s="24" t="n"/>
    </row>
    <row r="18608" ht="15" customHeight="1">
      <c r="A18608" s="23" t="n"/>
      <c r="B18608" s="23" t="n"/>
      <c r="C18608" s="24" t="n"/>
      <c r="D18608" s="24" t="n"/>
    </row>
    <row r="18609" ht="15" customHeight="1">
      <c r="A18609" s="23" t="n"/>
      <c r="B18609" s="23" t="n"/>
      <c r="C18609" s="24" t="n"/>
      <c r="D18609" s="24" t="n"/>
    </row>
    <row r="18610" ht="15" customHeight="1">
      <c r="A18610" s="23" t="n"/>
      <c r="B18610" s="23" t="n"/>
      <c r="C18610" s="24" t="n"/>
      <c r="D18610" s="24" t="n"/>
    </row>
    <row r="18611" ht="15" customHeight="1">
      <c r="A18611" s="23" t="n"/>
      <c r="B18611" s="23" t="n"/>
      <c r="C18611" s="24" t="n"/>
      <c r="D18611" s="24" t="n"/>
    </row>
    <row r="18612" ht="15" customHeight="1">
      <c r="A18612" s="23" t="n"/>
      <c r="B18612" s="23" t="n"/>
      <c r="C18612" s="24" t="n"/>
      <c r="D18612" s="24" t="n"/>
    </row>
    <row r="18613" ht="15" customHeight="1">
      <c r="A18613" s="23" t="n"/>
      <c r="B18613" s="23" t="n"/>
      <c r="C18613" s="24" t="n"/>
      <c r="D18613" s="24" t="n"/>
    </row>
    <row r="18614" ht="15" customHeight="1">
      <c r="A18614" s="23" t="n"/>
      <c r="B18614" s="23" t="n"/>
      <c r="C18614" s="24" t="n"/>
      <c r="D18614" s="24" t="n"/>
    </row>
    <row r="18615" ht="15" customHeight="1">
      <c r="A18615" s="23" t="n"/>
      <c r="B18615" s="23" t="n"/>
      <c r="C18615" s="24" t="n"/>
      <c r="D18615" s="24" t="n"/>
    </row>
    <row r="18616" ht="15" customHeight="1">
      <c r="A18616" s="23" t="n"/>
      <c r="B18616" s="23" t="n"/>
      <c r="C18616" s="24" t="n"/>
      <c r="D18616" s="24" t="n"/>
    </row>
    <row r="18617" ht="15" customHeight="1">
      <c r="A18617" s="23" t="n"/>
      <c r="B18617" s="23" t="n"/>
      <c r="C18617" s="24" t="n"/>
      <c r="D18617" s="24" t="n"/>
    </row>
    <row r="18618" ht="15" customHeight="1">
      <c r="A18618" s="23" t="n"/>
      <c r="B18618" s="23" t="n"/>
      <c r="C18618" s="24" t="n"/>
      <c r="D18618" s="24" t="n"/>
    </row>
    <row r="18619" ht="15" customHeight="1">
      <c r="A18619" s="23" t="n"/>
      <c r="B18619" s="23" t="n"/>
      <c r="C18619" s="24" t="n"/>
      <c r="D18619" s="24" t="n"/>
    </row>
    <row r="18620" ht="15" customHeight="1">
      <c r="A18620" s="23" t="n"/>
      <c r="B18620" s="23" t="n"/>
      <c r="C18620" s="24" t="n"/>
      <c r="D18620" s="24" t="n"/>
    </row>
    <row r="18621" ht="15" customHeight="1">
      <c r="A18621" s="23" t="n"/>
      <c r="B18621" s="23" t="n"/>
      <c r="C18621" s="24" t="n"/>
      <c r="D18621" s="24" t="n"/>
    </row>
    <row r="18622" ht="15" customHeight="1">
      <c r="A18622" s="23" t="n"/>
      <c r="B18622" s="23" t="n"/>
      <c r="C18622" s="24" t="n"/>
      <c r="D18622" s="24" t="n"/>
    </row>
    <row r="18623" ht="15" customHeight="1">
      <c r="A18623" s="23" t="n"/>
      <c r="B18623" s="23" t="n"/>
      <c r="C18623" s="24" t="n"/>
      <c r="D18623" s="24" t="n"/>
    </row>
    <row r="18624" ht="15" customHeight="1">
      <c r="A18624" s="23" t="n"/>
      <c r="B18624" s="23" t="n"/>
      <c r="C18624" s="24" t="n"/>
      <c r="D18624" s="24" t="n"/>
    </row>
    <row r="18625" ht="15" customHeight="1">
      <c r="A18625" s="23" t="n"/>
      <c r="B18625" s="23" t="n"/>
      <c r="C18625" s="24" t="n"/>
      <c r="D18625" s="24" t="n"/>
    </row>
    <row r="18626" ht="15" customHeight="1">
      <c r="A18626" s="23" t="n"/>
      <c r="B18626" s="23" t="n"/>
      <c r="C18626" s="24" t="n"/>
      <c r="D18626" s="24" t="n"/>
    </row>
    <row r="18627" ht="15" customHeight="1">
      <c r="A18627" s="23" t="n"/>
      <c r="B18627" s="23" t="n"/>
      <c r="C18627" s="24" t="n"/>
      <c r="D18627" s="24" t="n"/>
    </row>
    <row r="18628" ht="15" customHeight="1">
      <c r="A18628" s="23" t="n"/>
      <c r="B18628" s="23" t="n"/>
      <c r="C18628" s="24" t="n"/>
      <c r="D18628" s="24" t="n"/>
    </row>
    <row r="18629" ht="15" customHeight="1">
      <c r="A18629" s="23" t="n"/>
      <c r="B18629" s="23" t="n"/>
      <c r="C18629" s="24" t="n"/>
      <c r="D18629" s="24" t="n"/>
    </row>
    <row r="18630" ht="15" customHeight="1">
      <c r="A18630" s="23" t="n"/>
      <c r="B18630" s="23" t="n"/>
      <c r="C18630" s="24" t="n"/>
      <c r="D18630" s="24" t="n"/>
    </row>
    <row r="18631" ht="15" customHeight="1">
      <c r="A18631" s="23" t="n"/>
      <c r="B18631" s="23" t="n"/>
      <c r="C18631" s="24" t="n"/>
      <c r="D18631" s="24" t="n"/>
    </row>
    <row r="18632" ht="15" customHeight="1">
      <c r="A18632" s="23" t="n"/>
      <c r="B18632" s="23" t="n"/>
      <c r="C18632" s="24" t="n"/>
      <c r="D18632" s="24" t="n"/>
    </row>
    <row r="18633" ht="15" customHeight="1">
      <c r="A18633" s="23" t="n"/>
      <c r="B18633" s="23" t="n"/>
      <c r="C18633" s="24" t="n"/>
      <c r="D18633" s="24" t="n"/>
    </row>
    <row r="18634" ht="15" customHeight="1">
      <c r="A18634" s="23" t="n"/>
      <c r="B18634" s="23" t="n"/>
      <c r="C18634" s="24" t="n"/>
      <c r="D18634" s="24" t="n"/>
    </row>
    <row r="18635" ht="15" customHeight="1">
      <c r="A18635" s="23" t="n"/>
      <c r="B18635" s="23" t="n"/>
      <c r="C18635" s="24" t="n"/>
      <c r="D18635" s="24" t="n"/>
    </row>
    <row r="18636" ht="15" customHeight="1">
      <c r="A18636" s="23" t="n"/>
      <c r="B18636" s="23" t="n"/>
      <c r="C18636" s="24" t="n"/>
      <c r="D18636" s="24" t="n"/>
    </row>
    <row r="18637" ht="15" customHeight="1">
      <c r="A18637" s="23" t="n"/>
      <c r="B18637" s="23" t="n"/>
      <c r="C18637" s="24" t="n"/>
      <c r="D18637" s="24" t="n"/>
    </row>
    <row r="18638" ht="15" customHeight="1">
      <c r="A18638" s="23" t="n"/>
      <c r="B18638" s="23" t="n"/>
      <c r="C18638" s="24" t="n"/>
      <c r="D18638" s="24" t="n"/>
    </row>
    <row r="18639" ht="15" customHeight="1">
      <c r="A18639" s="23" t="n"/>
      <c r="B18639" s="23" t="n"/>
      <c r="C18639" s="24" t="n"/>
      <c r="D18639" s="24" t="n"/>
    </row>
    <row r="18640" ht="15" customHeight="1">
      <c r="A18640" s="23" t="n"/>
      <c r="B18640" s="23" t="n"/>
      <c r="C18640" s="24" t="n"/>
      <c r="D18640" s="24" t="n"/>
    </row>
    <row r="18641" ht="15" customHeight="1">
      <c r="A18641" s="23" t="n"/>
      <c r="B18641" s="23" t="n"/>
      <c r="C18641" s="24" t="n"/>
      <c r="D18641" s="24" t="n"/>
    </row>
    <row r="18642" ht="15" customHeight="1">
      <c r="A18642" s="23" t="n"/>
      <c r="B18642" s="23" t="n"/>
      <c r="C18642" s="24" t="n"/>
      <c r="D18642" s="24" t="n"/>
    </row>
    <row r="18643" ht="15" customHeight="1">
      <c r="A18643" s="23" t="n"/>
      <c r="B18643" s="23" t="n"/>
      <c r="C18643" s="24" t="n"/>
      <c r="D18643" s="24" t="n"/>
    </row>
    <row r="18644" ht="15" customHeight="1">
      <c r="A18644" s="23" t="n"/>
      <c r="B18644" s="23" t="n"/>
      <c r="C18644" s="24" t="n"/>
      <c r="D18644" s="24" t="n"/>
    </row>
    <row r="18645" ht="15" customHeight="1">
      <c r="A18645" s="23" t="n"/>
      <c r="B18645" s="23" t="n"/>
      <c r="C18645" s="24" t="n"/>
      <c r="D18645" s="24" t="n"/>
    </row>
    <row r="18646" ht="15" customHeight="1">
      <c r="A18646" s="23" t="n"/>
      <c r="B18646" s="23" t="n"/>
      <c r="C18646" s="24" t="n"/>
      <c r="D18646" s="24" t="n"/>
    </row>
    <row r="18647" ht="15" customHeight="1">
      <c r="A18647" s="23" t="n"/>
      <c r="B18647" s="23" t="n"/>
      <c r="C18647" s="24" t="n"/>
      <c r="D18647" s="24" t="n"/>
    </row>
    <row r="18648" ht="15" customHeight="1">
      <c r="A18648" s="23" t="n"/>
      <c r="B18648" s="23" t="n"/>
      <c r="C18648" s="24" t="n"/>
      <c r="D18648" s="24" t="n"/>
    </row>
    <row r="18649" ht="15" customHeight="1">
      <c r="A18649" s="23" t="n"/>
      <c r="B18649" s="23" t="n"/>
      <c r="C18649" s="24" t="n"/>
      <c r="D18649" s="24" t="n"/>
    </row>
    <row r="18650" ht="15" customHeight="1">
      <c r="A18650" s="23" t="n"/>
      <c r="B18650" s="23" t="n"/>
      <c r="C18650" s="24" t="n"/>
      <c r="D18650" s="24" t="n"/>
    </row>
    <row r="18651" ht="15" customHeight="1">
      <c r="A18651" s="23" t="n"/>
      <c r="B18651" s="23" t="n"/>
      <c r="C18651" s="24" t="n"/>
      <c r="D18651" s="24" t="n"/>
    </row>
    <row r="18652" ht="15" customHeight="1">
      <c r="A18652" s="23" t="n"/>
      <c r="B18652" s="23" t="n"/>
      <c r="C18652" s="24" t="n"/>
      <c r="D18652" s="24" t="n"/>
    </row>
    <row r="18653" ht="15" customHeight="1">
      <c r="A18653" s="23" t="n"/>
      <c r="B18653" s="23" t="n"/>
      <c r="C18653" s="24" t="n"/>
      <c r="D18653" s="24" t="n"/>
    </row>
    <row r="18654" ht="15" customHeight="1">
      <c r="A18654" s="23" t="n"/>
      <c r="B18654" s="23" t="n"/>
      <c r="C18654" s="24" t="n"/>
      <c r="D18654" s="24" t="n"/>
    </row>
    <row r="18655" ht="15" customHeight="1">
      <c r="A18655" s="23" t="n"/>
      <c r="B18655" s="23" t="n"/>
      <c r="C18655" s="24" t="n"/>
      <c r="D18655" s="24" t="n"/>
    </row>
    <row r="18656" ht="15" customHeight="1">
      <c r="A18656" s="23" t="n"/>
      <c r="B18656" s="23" t="n"/>
      <c r="C18656" s="24" t="n"/>
      <c r="D18656" s="24" t="n"/>
    </row>
    <row r="18657" ht="15" customHeight="1">
      <c r="A18657" s="23" t="n"/>
      <c r="B18657" s="23" t="n"/>
      <c r="C18657" s="24" t="n"/>
      <c r="D18657" s="24" t="n"/>
    </row>
    <row r="18658" ht="15" customHeight="1">
      <c r="A18658" s="23" t="n"/>
      <c r="B18658" s="23" t="n"/>
      <c r="C18658" s="24" t="n"/>
      <c r="D18658" s="24" t="n"/>
    </row>
    <row r="18659" ht="15" customHeight="1">
      <c r="A18659" s="23" t="n"/>
      <c r="B18659" s="23" t="n"/>
      <c r="C18659" s="24" t="n"/>
      <c r="D18659" s="24" t="n"/>
    </row>
    <row r="18660" ht="15" customHeight="1">
      <c r="A18660" s="23" t="n"/>
      <c r="B18660" s="23" t="n"/>
      <c r="C18660" s="24" t="n"/>
      <c r="D18660" s="24" t="n"/>
    </row>
    <row r="18661" ht="15" customHeight="1">
      <c r="A18661" s="23" t="n"/>
      <c r="B18661" s="23" t="n"/>
      <c r="C18661" s="24" t="n"/>
      <c r="D18661" s="24" t="n"/>
    </row>
    <row r="18662" ht="15" customHeight="1">
      <c r="A18662" s="23" t="n"/>
      <c r="B18662" s="23" t="n"/>
      <c r="C18662" s="24" t="n"/>
      <c r="D18662" s="24" t="n"/>
    </row>
    <row r="18663" ht="15" customHeight="1">
      <c r="A18663" s="23" t="n"/>
      <c r="B18663" s="23" t="n"/>
      <c r="C18663" s="24" t="n"/>
      <c r="D18663" s="24" t="n"/>
    </row>
    <row r="18664" ht="15" customHeight="1">
      <c r="A18664" s="23" t="n"/>
      <c r="B18664" s="23" t="n"/>
      <c r="C18664" s="24" t="n"/>
      <c r="D18664" s="24" t="n"/>
    </row>
    <row r="18665" ht="15" customHeight="1">
      <c r="A18665" s="23" t="n"/>
      <c r="B18665" s="23" t="n"/>
      <c r="C18665" s="24" t="n"/>
      <c r="D18665" s="24" t="n"/>
    </row>
    <row r="18666" ht="15" customHeight="1">
      <c r="A18666" s="23" t="n"/>
      <c r="B18666" s="23" t="n"/>
      <c r="C18666" s="24" t="n"/>
      <c r="D18666" s="24" t="n"/>
    </row>
    <row r="18667" ht="15" customHeight="1">
      <c r="A18667" s="23" t="n"/>
      <c r="B18667" s="23" t="n"/>
      <c r="C18667" s="24" t="n"/>
      <c r="D18667" s="24" t="n"/>
    </row>
    <row r="18668" ht="15" customHeight="1">
      <c r="A18668" s="23" t="n"/>
      <c r="B18668" s="23" t="n"/>
      <c r="C18668" s="24" t="n"/>
      <c r="D18668" s="24" t="n"/>
    </row>
    <row r="18669" ht="15" customHeight="1">
      <c r="A18669" s="23" t="n"/>
      <c r="B18669" s="23" t="n"/>
      <c r="C18669" s="24" t="n"/>
      <c r="D18669" s="24" t="n"/>
    </row>
    <row r="18670" ht="15" customHeight="1">
      <c r="A18670" s="23" t="n"/>
      <c r="B18670" s="23" t="n"/>
      <c r="C18670" s="24" t="n"/>
      <c r="D18670" s="24" t="n"/>
    </row>
    <row r="18671" ht="15" customHeight="1">
      <c r="A18671" s="23" t="n"/>
      <c r="B18671" s="23" t="n"/>
      <c r="C18671" s="24" t="n"/>
      <c r="D18671" s="24" t="n"/>
    </row>
    <row r="18672" ht="15" customHeight="1">
      <c r="A18672" s="23" t="n"/>
      <c r="B18672" s="23" t="n"/>
      <c r="C18672" s="24" t="n"/>
      <c r="D18672" s="24" t="n"/>
    </row>
    <row r="18673" ht="15" customHeight="1">
      <c r="A18673" s="23" t="n"/>
      <c r="B18673" s="23" t="n"/>
      <c r="C18673" s="24" t="n"/>
      <c r="D18673" s="24" t="n"/>
    </row>
    <row r="18674" ht="15" customHeight="1">
      <c r="A18674" s="23" t="n"/>
      <c r="B18674" s="23" t="n"/>
      <c r="C18674" s="24" t="n"/>
      <c r="D18674" s="24" t="n"/>
    </row>
    <row r="18675" ht="15" customHeight="1">
      <c r="A18675" s="23" t="n"/>
      <c r="B18675" s="23" t="n"/>
      <c r="C18675" s="24" t="n"/>
      <c r="D18675" s="24" t="n"/>
    </row>
    <row r="18676" ht="15" customHeight="1">
      <c r="A18676" s="23" t="n"/>
      <c r="B18676" s="23" t="n"/>
      <c r="C18676" s="24" t="n"/>
      <c r="D18676" s="24" t="n"/>
    </row>
    <row r="18677" ht="15" customHeight="1">
      <c r="A18677" s="23" t="n"/>
      <c r="B18677" s="23" t="n"/>
      <c r="C18677" s="24" t="n"/>
      <c r="D18677" s="24" t="n"/>
    </row>
    <row r="18678" ht="15" customHeight="1">
      <c r="A18678" s="23" t="n"/>
      <c r="B18678" s="23" t="n"/>
      <c r="C18678" s="24" t="n"/>
      <c r="D18678" s="24" t="n"/>
    </row>
    <row r="18679" ht="15" customHeight="1">
      <c r="A18679" s="23" t="n"/>
      <c r="B18679" s="23" t="n"/>
      <c r="C18679" s="24" t="n"/>
      <c r="D18679" s="24" t="n"/>
    </row>
    <row r="18680" ht="15" customHeight="1">
      <c r="A18680" s="23" t="n"/>
      <c r="B18680" s="23" t="n"/>
      <c r="C18680" s="24" t="n"/>
      <c r="D18680" s="24" t="n"/>
    </row>
    <row r="18681" ht="15" customHeight="1">
      <c r="A18681" s="23" t="n"/>
      <c r="B18681" s="23" t="n"/>
      <c r="C18681" s="24" t="n"/>
      <c r="D18681" s="24" t="n"/>
    </row>
    <row r="18682" ht="15" customHeight="1">
      <c r="A18682" s="23" t="n"/>
      <c r="B18682" s="23" t="n"/>
      <c r="C18682" s="24" t="n"/>
      <c r="D18682" s="24" t="n"/>
    </row>
    <row r="18683" ht="15" customHeight="1">
      <c r="A18683" s="23" t="n"/>
      <c r="B18683" s="23" t="n"/>
      <c r="C18683" s="24" t="n"/>
      <c r="D18683" s="24" t="n"/>
    </row>
    <row r="18684" ht="15" customHeight="1">
      <c r="A18684" s="23" t="n"/>
      <c r="B18684" s="23" t="n"/>
      <c r="C18684" s="24" t="n"/>
      <c r="D18684" s="24" t="n"/>
    </row>
    <row r="18685" ht="15" customHeight="1">
      <c r="A18685" s="23" t="n"/>
      <c r="B18685" s="23" t="n"/>
      <c r="C18685" s="24" t="n"/>
      <c r="D18685" s="24" t="n"/>
    </row>
    <row r="18686" ht="15" customHeight="1">
      <c r="A18686" s="23" t="n"/>
      <c r="B18686" s="23" t="n"/>
      <c r="C18686" s="24" t="n"/>
      <c r="D18686" s="24" t="n"/>
    </row>
    <row r="18687" ht="15" customHeight="1">
      <c r="A18687" s="23" t="n"/>
      <c r="B18687" s="23" t="n"/>
      <c r="C18687" s="24" t="n"/>
      <c r="D18687" s="24" t="n"/>
    </row>
    <row r="18688" ht="15" customHeight="1">
      <c r="A18688" s="23" t="n"/>
      <c r="B18688" s="23" t="n"/>
      <c r="C18688" s="24" t="n"/>
      <c r="D18688" s="24" t="n"/>
    </row>
    <row r="18689" ht="15" customHeight="1">
      <c r="A18689" s="23" t="n"/>
      <c r="B18689" s="23" t="n"/>
      <c r="C18689" s="24" t="n"/>
      <c r="D18689" s="24" t="n"/>
    </row>
    <row r="18690" ht="15" customHeight="1">
      <c r="A18690" s="23" t="n"/>
      <c r="B18690" s="23" t="n"/>
      <c r="C18690" s="24" t="n"/>
      <c r="D18690" s="24" t="n"/>
    </row>
    <row r="18691" ht="15" customHeight="1">
      <c r="A18691" s="23" t="n"/>
      <c r="B18691" s="23" t="n"/>
      <c r="C18691" s="24" t="n"/>
      <c r="D18691" s="24" t="n"/>
    </row>
    <row r="18692" ht="15" customHeight="1">
      <c r="A18692" s="23" t="n"/>
      <c r="B18692" s="23" t="n"/>
      <c r="C18692" s="24" t="n"/>
      <c r="D18692" s="24" t="n"/>
    </row>
    <row r="18693" ht="15" customHeight="1">
      <c r="A18693" s="23" t="n"/>
      <c r="B18693" s="23" t="n"/>
      <c r="C18693" s="24" t="n"/>
      <c r="D18693" s="24" t="n"/>
    </row>
    <row r="18694" ht="15" customHeight="1">
      <c r="A18694" s="23" t="n"/>
      <c r="B18694" s="23" t="n"/>
      <c r="C18694" s="24" t="n"/>
      <c r="D18694" s="24" t="n"/>
    </row>
    <row r="18695" ht="15" customHeight="1">
      <c r="A18695" s="23" t="n"/>
      <c r="B18695" s="23" t="n"/>
      <c r="C18695" s="24" t="n"/>
      <c r="D18695" s="24" t="n"/>
    </row>
    <row r="18696" ht="15" customHeight="1">
      <c r="A18696" s="23" t="n"/>
      <c r="B18696" s="23" t="n"/>
      <c r="C18696" s="24" t="n"/>
      <c r="D18696" s="24" t="n"/>
    </row>
    <row r="18697" ht="15" customHeight="1">
      <c r="A18697" s="23" t="n"/>
      <c r="B18697" s="23" t="n"/>
      <c r="C18697" s="24" t="n"/>
      <c r="D18697" s="24" t="n"/>
    </row>
    <row r="18698" ht="15" customHeight="1">
      <c r="A18698" s="23" t="n"/>
      <c r="B18698" s="23" t="n"/>
      <c r="C18698" s="24" t="n"/>
      <c r="D18698" s="24" t="n"/>
    </row>
    <row r="18699" ht="15" customHeight="1">
      <c r="A18699" s="23" t="n"/>
      <c r="B18699" s="23" t="n"/>
      <c r="C18699" s="24" t="n"/>
      <c r="D18699" s="24" t="n"/>
    </row>
    <row r="18700" ht="15" customHeight="1">
      <c r="A18700" s="23" t="n"/>
      <c r="B18700" s="23" t="n"/>
      <c r="C18700" s="24" t="n"/>
      <c r="D18700" s="24" t="n"/>
    </row>
    <row r="18701" ht="15" customHeight="1">
      <c r="A18701" s="23" t="n"/>
      <c r="B18701" s="23" t="n"/>
      <c r="C18701" s="24" t="n"/>
      <c r="D18701" s="24" t="n"/>
    </row>
    <row r="18702" ht="15" customHeight="1">
      <c r="A18702" s="23" t="n"/>
      <c r="B18702" s="23" t="n"/>
      <c r="C18702" s="24" t="n"/>
      <c r="D18702" s="24" t="n"/>
    </row>
    <row r="18703" ht="15" customHeight="1">
      <c r="A18703" s="23" t="n"/>
      <c r="B18703" s="23" t="n"/>
      <c r="C18703" s="24" t="n"/>
      <c r="D18703" s="24" t="n"/>
    </row>
    <row r="18704" ht="15" customHeight="1">
      <c r="A18704" s="23" t="n"/>
      <c r="B18704" s="23" t="n"/>
      <c r="C18704" s="24" t="n"/>
      <c r="D18704" s="24" t="n"/>
    </row>
    <row r="18705" ht="15" customHeight="1">
      <c r="A18705" s="23" t="n"/>
      <c r="B18705" s="23" t="n"/>
      <c r="C18705" s="24" t="n"/>
      <c r="D18705" s="24" t="n"/>
    </row>
    <row r="18706" ht="15" customHeight="1">
      <c r="A18706" s="23" t="n"/>
      <c r="B18706" s="23" t="n"/>
      <c r="C18706" s="24" t="n"/>
      <c r="D18706" s="24" t="n"/>
    </row>
    <row r="18707" ht="15" customHeight="1">
      <c r="A18707" s="23" t="n"/>
      <c r="B18707" s="23" t="n"/>
      <c r="C18707" s="24" t="n"/>
      <c r="D18707" s="24" t="n"/>
    </row>
    <row r="18708" ht="15" customHeight="1">
      <c r="A18708" s="23" t="n"/>
      <c r="B18708" s="23" t="n"/>
      <c r="C18708" s="24" t="n"/>
      <c r="D18708" s="24" t="n"/>
    </row>
    <row r="18709" ht="15" customHeight="1">
      <c r="A18709" s="23" t="n"/>
      <c r="B18709" s="23" t="n"/>
      <c r="C18709" s="24" t="n"/>
      <c r="D18709" s="24" t="n"/>
    </row>
    <row r="18710" ht="15" customHeight="1">
      <c r="A18710" s="23" t="n"/>
      <c r="B18710" s="23" t="n"/>
      <c r="C18710" s="24" t="n"/>
      <c r="D18710" s="24" t="n"/>
    </row>
    <row r="18711" ht="15" customHeight="1">
      <c r="A18711" s="23" t="n"/>
      <c r="B18711" s="23" t="n"/>
      <c r="C18711" s="24" t="n"/>
      <c r="D18711" s="24" t="n"/>
    </row>
    <row r="18712" ht="15" customHeight="1">
      <c r="A18712" s="23" t="n"/>
      <c r="B18712" s="23" t="n"/>
      <c r="C18712" s="24" t="n"/>
      <c r="D18712" s="24" t="n"/>
    </row>
    <row r="18713" ht="15" customHeight="1">
      <c r="A18713" s="23" t="n"/>
      <c r="B18713" s="23" t="n"/>
      <c r="C18713" s="24" t="n"/>
      <c r="D18713" s="24" t="n"/>
    </row>
    <row r="18714" ht="15" customHeight="1">
      <c r="A18714" s="23" t="n"/>
      <c r="B18714" s="23" t="n"/>
      <c r="C18714" s="24" t="n"/>
      <c r="D18714" s="24" t="n"/>
    </row>
    <row r="18715" ht="15" customHeight="1">
      <c r="A18715" s="23" t="n"/>
      <c r="B18715" s="23" t="n"/>
      <c r="C18715" s="24" t="n"/>
      <c r="D18715" s="24" t="n"/>
    </row>
    <row r="18716" ht="15" customHeight="1">
      <c r="A18716" s="23" t="n"/>
      <c r="B18716" s="23" t="n"/>
      <c r="C18716" s="24" t="n"/>
      <c r="D18716" s="24" t="n"/>
    </row>
    <row r="18717" ht="15" customHeight="1">
      <c r="A18717" s="23" t="n"/>
      <c r="B18717" s="23" t="n"/>
      <c r="C18717" s="24" t="n"/>
      <c r="D18717" s="24" t="n"/>
    </row>
    <row r="18718" ht="15" customHeight="1">
      <c r="A18718" s="23" t="n"/>
      <c r="B18718" s="23" t="n"/>
      <c r="C18718" s="24" t="n"/>
      <c r="D18718" s="24" t="n"/>
    </row>
    <row r="18719" ht="15" customHeight="1">
      <c r="A18719" s="23" t="n"/>
      <c r="B18719" s="23" t="n"/>
      <c r="C18719" s="24" t="n"/>
      <c r="D18719" s="24" t="n"/>
    </row>
    <row r="18720" ht="15" customHeight="1">
      <c r="A18720" s="23" t="n"/>
      <c r="B18720" s="23" t="n"/>
      <c r="C18720" s="24" t="n"/>
      <c r="D18720" s="24" t="n"/>
    </row>
    <row r="18721" ht="15" customHeight="1">
      <c r="A18721" s="23" t="n"/>
      <c r="B18721" s="23" t="n"/>
      <c r="C18721" s="24" t="n"/>
      <c r="D18721" s="24" t="n"/>
    </row>
    <row r="18722" ht="15" customHeight="1">
      <c r="A18722" s="23" t="n"/>
      <c r="B18722" s="23" t="n"/>
      <c r="C18722" s="24" t="n"/>
      <c r="D18722" s="24" t="n"/>
    </row>
    <row r="18723" ht="15" customHeight="1">
      <c r="A18723" s="23" t="n"/>
      <c r="B18723" s="23" t="n"/>
      <c r="C18723" s="24" t="n"/>
      <c r="D18723" s="24" t="n"/>
    </row>
    <row r="18724" ht="15" customHeight="1">
      <c r="A18724" s="23" t="n"/>
      <c r="B18724" s="23" t="n"/>
      <c r="C18724" s="24" t="n"/>
      <c r="D18724" s="24" t="n"/>
    </row>
    <row r="18725" ht="15" customHeight="1">
      <c r="A18725" s="23" t="n"/>
      <c r="B18725" s="23" t="n"/>
      <c r="C18725" s="24" t="n"/>
      <c r="D18725" s="24" t="n"/>
    </row>
    <row r="18726" ht="15" customHeight="1">
      <c r="A18726" s="23" t="n"/>
      <c r="B18726" s="23" t="n"/>
      <c r="C18726" s="24" t="n"/>
      <c r="D18726" s="24" t="n"/>
    </row>
    <row r="18727" ht="15" customHeight="1">
      <c r="A18727" s="23" t="n"/>
      <c r="B18727" s="23" t="n"/>
      <c r="C18727" s="24" t="n"/>
      <c r="D18727" s="24" t="n"/>
    </row>
    <row r="18728" ht="15" customHeight="1">
      <c r="A18728" s="23" t="n"/>
      <c r="B18728" s="23" t="n"/>
      <c r="C18728" s="24" t="n"/>
      <c r="D18728" s="24" t="n"/>
    </row>
    <row r="18729" ht="15" customHeight="1">
      <c r="A18729" s="23" t="n"/>
      <c r="B18729" s="23" t="n"/>
      <c r="C18729" s="24" t="n"/>
      <c r="D18729" s="24" t="n"/>
    </row>
    <row r="18730" ht="15" customHeight="1">
      <c r="A18730" s="23" t="n"/>
      <c r="B18730" s="23" t="n"/>
      <c r="C18730" s="24" t="n"/>
      <c r="D18730" s="24" t="n"/>
    </row>
    <row r="18731" ht="15" customHeight="1">
      <c r="A18731" s="23" t="n"/>
      <c r="B18731" s="23" t="n"/>
      <c r="C18731" s="24" t="n"/>
      <c r="D18731" s="24" t="n"/>
    </row>
    <row r="18732" ht="15" customHeight="1">
      <c r="A18732" s="23" t="n"/>
      <c r="B18732" s="23" t="n"/>
      <c r="C18732" s="24" t="n"/>
      <c r="D18732" s="24" t="n"/>
    </row>
    <row r="18733" ht="15" customHeight="1">
      <c r="A18733" s="23" t="n"/>
      <c r="B18733" s="23" t="n"/>
      <c r="C18733" s="24" t="n"/>
      <c r="D18733" s="24" t="n"/>
    </row>
    <row r="18734" ht="15" customHeight="1">
      <c r="A18734" s="23" t="n"/>
      <c r="B18734" s="23" t="n"/>
      <c r="C18734" s="24" t="n"/>
      <c r="D18734" s="24" t="n"/>
    </row>
    <row r="18735" ht="15" customHeight="1">
      <c r="A18735" s="23" t="n"/>
      <c r="B18735" s="23" t="n"/>
      <c r="C18735" s="24" t="n"/>
      <c r="D18735" s="24" t="n"/>
    </row>
    <row r="18736" ht="15" customHeight="1">
      <c r="A18736" s="23" t="n"/>
      <c r="B18736" s="23" t="n"/>
      <c r="C18736" s="24" t="n"/>
      <c r="D18736" s="24" t="n"/>
    </row>
    <row r="18737" ht="15" customHeight="1">
      <c r="A18737" s="23" t="n"/>
      <c r="B18737" s="23" t="n"/>
      <c r="C18737" s="24" t="n"/>
      <c r="D18737" s="24" t="n"/>
    </row>
    <row r="18738" ht="15" customHeight="1">
      <c r="A18738" s="23" t="n"/>
      <c r="B18738" s="23" t="n"/>
      <c r="C18738" s="24" t="n"/>
      <c r="D18738" s="24" t="n"/>
    </row>
    <row r="18739" ht="15" customHeight="1">
      <c r="A18739" s="23" t="n"/>
      <c r="B18739" s="23" t="n"/>
      <c r="C18739" s="24" t="n"/>
      <c r="D18739" s="24" t="n"/>
    </row>
    <row r="18740" ht="15" customHeight="1">
      <c r="A18740" s="23" t="n"/>
      <c r="B18740" s="23" t="n"/>
      <c r="C18740" s="24" t="n"/>
      <c r="D18740" s="24" t="n"/>
    </row>
    <row r="18741" ht="15" customHeight="1">
      <c r="A18741" s="23" t="n"/>
      <c r="B18741" s="23" t="n"/>
      <c r="C18741" s="24" t="n"/>
      <c r="D18741" s="24" t="n"/>
    </row>
    <row r="18742" ht="15" customHeight="1">
      <c r="A18742" s="23" t="n"/>
      <c r="B18742" s="23" t="n"/>
      <c r="C18742" s="24" t="n"/>
      <c r="D18742" s="24" t="n"/>
    </row>
    <row r="18743" ht="15" customHeight="1">
      <c r="A18743" s="23" t="n"/>
      <c r="B18743" s="23" t="n"/>
      <c r="C18743" s="24" t="n"/>
      <c r="D18743" s="24" t="n"/>
    </row>
    <row r="18744" ht="15" customHeight="1">
      <c r="A18744" s="23" t="n"/>
      <c r="B18744" s="23" t="n"/>
      <c r="C18744" s="24" t="n"/>
      <c r="D18744" s="24" t="n"/>
    </row>
    <row r="18745" ht="15" customHeight="1">
      <c r="A18745" s="23" t="n"/>
      <c r="B18745" s="23" t="n"/>
      <c r="C18745" s="24" t="n"/>
      <c r="D18745" s="24" t="n"/>
    </row>
    <row r="18746" ht="15" customHeight="1">
      <c r="A18746" s="23" t="n"/>
      <c r="B18746" s="23" t="n"/>
      <c r="C18746" s="24" t="n"/>
      <c r="D18746" s="24" t="n"/>
    </row>
    <row r="18747" ht="15" customHeight="1">
      <c r="A18747" s="23" t="n"/>
      <c r="B18747" s="23" t="n"/>
      <c r="C18747" s="24" t="n"/>
      <c r="D18747" s="24" t="n"/>
    </row>
    <row r="18748" ht="15" customHeight="1">
      <c r="A18748" s="23" t="n"/>
      <c r="B18748" s="23" t="n"/>
      <c r="C18748" s="24" t="n"/>
      <c r="D18748" s="24" t="n"/>
    </row>
    <row r="18749" ht="15" customHeight="1">
      <c r="A18749" s="23" t="n"/>
      <c r="B18749" s="23" t="n"/>
      <c r="C18749" s="24" t="n"/>
      <c r="D18749" s="24" t="n"/>
    </row>
    <row r="18750" ht="15" customHeight="1">
      <c r="A18750" s="23" t="n"/>
      <c r="B18750" s="23" t="n"/>
      <c r="C18750" s="24" t="n"/>
      <c r="D18750" s="24" t="n"/>
    </row>
    <row r="18751" ht="15" customHeight="1">
      <c r="A18751" s="23" t="n"/>
      <c r="B18751" s="23" t="n"/>
      <c r="C18751" s="24" t="n"/>
      <c r="D18751" s="24" t="n"/>
    </row>
    <row r="18752" ht="15" customHeight="1">
      <c r="A18752" s="23" t="n"/>
      <c r="B18752" s="23" t="n"/>
      <c r="C18752" s="24" t="n"/>
      <c r="D18752" s="24" t="n"/>
    </row>
    <row r="18753" ht="15" customHeight="1">
      <c r="A18753" s="23" t="n"/>
      <c r="B18753" s="23" t="n"/>
      <c r="C18753" s="24" t="n"/>
      <c r="D18753" s="24" t="n"/>
    </row>
    <row r="18754" ht="15" customHeight="1">
      <c r="A18754" s="23" t="n"/>
      <c r="B18754" s="23" t="n"/>
      <c r="C18754" s="24" t="n"/>
      <c r="D18754" s="24" t="n"/>
    </row>
    <row r="18755" ht="15" customHeight="1">
      <c r="A18755" s="23" t="n"/>
      <c r="B18755" s="23" t="n"/>
      <c r="C18755" s="24" t="n"/>
      <c r="D18755" s="24" t="n"/>
    </row>
    <row r="18756" ht="15" customHeight="1">
      <c r="A18756" s="23" t="n"/>
      <c r="B18756" s="23" t="n"/>
      <c r="C18756" s="24" t="n"/>
      <c r="D18756" s="24" t="n"/>
    </row>
    <row r="18757" ht="15" customHeight="1">
      <c r="A18757" s="23" t="n"/>
      <c r="B18757" s="23" t="n"/>
      <c r="C18757" s="24" t="n"/>
      <c r="D18757" s="24" t="n"/>
    </row>
    <row r="18758" ht="15" customHeight="1">
      <c r="A18758" s="23" t="n"/>
      <c r="B18758" s="23" t="n"/>
      <c r="C18758" s="24" t="n"/>
      <c r="D18758" s="24" t="n"/>
    </row>
    <row r="18759" ht="15" customHeight="1">
      <c r="A18759" s="23" t="n"/>
      <c r="B18759" s="23" t="n"/>
      <c r="C18759" s="24" t="n"/>
      <c r="D18759" s="24" t="n"/>
    </row>
    <row r="18760" ht="15" customHeight="1">
      <c r="A18760" s="23" t="n"/>
      <c r="B18760" s="23" t="n"/>
      <c r="C18760" s="24" t="n"/>
      <c r="D18760" s="24" t="n"/>
    </row>
    <row r="18761" ht="15" customHeight="1">
      <c r="A18761" s="23" t="n"/>
      <c r="B18761" s="23" t="n"/>
      <c r="C18761" s="24" t="n"/>
      <c r="D18761" s="24" t="n"/>
    </row>
    <row r="18762" ht="15" customHeight="1">
      <c r="A18762" s="23" t="n"/>
      <c r="B18762" s="23" t="n"/>
      <c r="C18762" s="24" t="n"/>
      <c r="D18762" s="24" t="n"/>
    </row>
    <row r="18763" ht="15" customHeight="1">
      <c r="A18763" s="23" t="n"/>
      <c r="B18763" s="23" t="n"/>
      <c r="C18763" s="24" t="n"/>
      <c r="D18763" s="24" t="n"/>
    </row>
    <row r="18764" ht="15" customHeight="1">
      <c r="A18764" s="23" t="n"/>
      <c r="B18764" s="23" t="n"/>
      <c r="C18764" s="24" t="n"/>
      <c r="D18764" s="24" t="n"/>
    </row>
    <row r="18765" ht="15" customHeight="1">
      <c r="A18765" s="23" t="n"/>
      <c r="B18765" s="23" t="n"/>
      <c r="C18765" s="24" t="n"/>
      <c r="D18765" s="24" t="n"/>
    </row>
    <row r="18766" ht="15" customHeight="1">
      <c r="A18766" s="23" t="n"/>
      <c r="B18766" s="23" t="n"/>
      <c r="C18766" s="24" t="n"/>
      <c r="D18766" s="24" t="n"/>
    </row>
    <row r="18767" ht="15" customHeight="1">
      <c r="A18767" s="23" t="n"/>
      <c r="B18767" s="23" t="n"/>
      <c r="C18767" s="24" t="n"/>
      <c r="D18767" s="24" t="n"/>
    </row>
    <row r="18768" ht="15" customHeight="1">
      <c r="A18768" s="23" t="n"/>
      <c r="B18768" s="23" t="n"/>
      <c r="C18768" s="24" t="n"/>
      <c r="D18768" s="24" t="n"/>
    </row>
    <row r="18769" ht="15" customHeight="1">
      <c r="A18769" s="23" t="n"/>
      <c r="B18769" s="23" t="n"/>
      <c r="C18769" s="24" t="n"/>
      <c r="D18769" s="24" t="n"/>
    </row>
    <row r="18770" ht="15" customHeight="1">
      <c r="A18770" s="23" t="n"/>
      <c r="B18770" s="23" t="n"/>
      <c r="C18770" s="24" t="n"/>
      <c r="D18770" s="24" t="n"/>
    </row>
    <row r="18771" ht="15" customHeight="1">
      <c r="A18771" s="23" t="n"/>
      <c r="B18771" s="23" t="n"/>
      <c r="C18771" s="24" t="n"/>
      <c r="D18771" s="24" t="n"/>
    </row>
    <row r="18772" ht="15" customHeight="1">
      <c r="A18772" s="23" t="n"/>
      <c r="B18772" s="23" t="n"/>
      <c r="C18772" s="24" t="n"/>
      <c r="D18772" s="24" t="n"/>
    </row>
    <row r="18773" ht="15" customHeight="1">
      <c r="A18773" s="23" t="n"/>
      <c r="B18773" s="23" t="n"/>
      <c r="C18773" s="24" t="n"/>
      <c r="D18773" s="24" t="n"/>
    </row>
    <row r="18774" ht="15" customHeight="1">
      <c r="A18774" s="23" t="n"/>
      <c r="B18774" s="23" t="n"/>
      <c r="C18774" s="24" t="n"/>
      <c r="D18774" s="24" t="n"/>
    </row>
    <row r="18775" ht="15" customHeight="1">
      <c r="A18775" s="23" t="n"/>
      <c r="B18775" s="23" t="n"/>
      <c r="C18775" s="24" t="n"/>
      <c r="D18775" s="24" t="n"/>
    </row>
    <row r="18776" ht="15" customHeight="1">
      <c r="A18776" s="23" t="n"/>
      <c r="B18776" s="23" t="n"/>
      <c r="C18776" s="24" t="n"/>
      <c r="D18776" s="24" t="n"/>
    </row>
    <row r="18777" ht="15" customHeight="1">
      <c r="A18777" s="23" t="n"/>
      <c r="B18777" s="23" t="n"/>
      <c r="C18777" s="24" t="n"/>
      <c r="D18777" s="24" t="n"/>
    </row>
    <row r="18778" ht="15" customHeight="1">
      <c r="A18778" s="23" t="n"/>
      <c r="B18778" s="23" t="n"/>
      <c r="C18778" s="24" t="n"/>
      <c r="D18778" s="24" t="n"/>
    </row>
    <row r="18779" ht="15" customHeight="1">
      <c r="A18779" s="23" t="n"/>
      <c r="B18779" s="23" t="n"/>
      <c r="C18779" s="24" t="n"/>
      <c r="D18779" s="24" t="n"/>
    </row>
    <row r="18780" ht="15" customHeight="1">
      <c r="A18780" s="23" t="n"/>
      <c r="B18780" s="23" t="n"/>
      <c r="C18780" s="24" t="n"/>
      <c r="D18780" s="24" t="n"/>
    </row>
    <row r="18781" ht="15" customHeight="1">
      <c r="A18781" s="23" t="n"/>
      <c r="B18781" s="23" t="n"/>
      <c r="C18781" s="24" t="n"/>
      <c r="D18781" s="24" t="n"/>
    </row>
    <row r="18782" ht="15" customHeight="1">
      <c r="A18782" s="23" t="n"/>
      <c r="B18782" s="23" t="n"/>
      <c r="C18782" s="24" t="n"/>
      <c r="D18782" s="24" t="n"/>
    </row>
    <row r="18783" ht="15" customHeight="1">
      <c r="A18783" s="23" t="n"/>
      <c r="B18783" s="23" t="n"/>
      <c r="C18783" s="24" t="n"/>
      <c r="D18783" s="24" t="n"/>
    </row>
    <row r="18784" ht="15" customHeight="1">
      <c r="A18784" s="23" t="n"/>
      <c r="B18784" s="23" t="n"/>
      <c r="C18784" s="24" t="n"/>
      <c r="D18784" s="24" t="n"/>
    </row>
    <row r="18785" ht="15" customHeight="1">
      <c r="A18785" s="23" t="n"/>
      <c r="B18785" s="23" t="n"/>
      <c r="C18785" s="24" t="n"/>
      <c r="D18785" s="24" t="n"/>
    </row>
    <row r="18786" ht="15" customHeight="1">
      <c r="A18786" s="23" t="n"/>
      <c r="B18786" s="23" t="n"/>
      <c r="C18786" s="24" t="n"/>
      <c r="D18786" s="24" t="n"/>
    </row>
    <row r="18787" ht="15" customHeight="1">
      <c r="A18787" s="23" t="n"/>
      <c r="B18787" s="23" t="n"/>
      <c r="C18787" s="24" t="n"/>
      <c r="D18787" s="24" t="n"/>
    </row>
    <row r="18788" ht="15" customHeight="1">
      <c r="A18788" s="23" t="n"/>
      <c r="B18788" s="23" t="n"/>
      <c r="C18788" s="24" t="n"/>
      <c r="D18788" s="24" t="n"/>
    </row>
    <row r="18789" ht="15" customHeight="1">
      <c r="A18789" s="23" t="n"/>
      <c r="B18789" s="23" t="n"/>
      <c r="C18789" s="24" t="n"/>
      <c r="D18789" s="24" t="n"/>
    </row>
    <row r="18790" ht="15" customHeight="1">
      <c r="A18790" s="23" t="n"/>
      <c r="B18790" s="23" t="n"/>
      <c r="C18790" s="24" t="n"/>
      <c r="D18790" s="24" t="n"/>
    </row>
    <row r="18791" ht="15" customHeight="1">
      <c r="A18791" s="23" t="n"/>
      <c r="B18791" s="23" t="n"/>
      <c r="C18791" s="24" t="n"/>
      <c r="D18791" s="24" t="n"/>
    </row>
    <row r="18792" ht="15" customHeight="1">
      <c r="A18792" s="23" t="n"/>
      <c r="B18792" s="23" t="n"/>
      <c r="C18792" s="24" t="n"/>
      <c r="D18792" s="24" t="n"/>
    </row>
    <row r="18793" ht="15" customHeight="1">
      <c r="A18793" s="23" t="n"/>
      <c r="B18793" s="23" t="n"/>
      <c r="C18793" s="24" t="n"/>
      <c r="D18793" s="24" t="n"/>
    </row>
    <row r="18794" ht="15" customHeight="1">
      <c r="A18794" s="23" t="n"/>
      <c r="B18794" s="23" t="n"/>
      <c r="C18794" s="24" t="n"/>
      <c r="D18794" s="24" t="n"/>
    </row>
    <row r="18795" ht="15" customHeight="1">
      <c r="A18795" s="23" t="n"/>
      <c r="B18795" s="23" t="n"/>
      <c r="C18795" s="24" t="n"/>
      <c r="D18795" s="24" t="n"/>
    </row>
    <row r="18796" ht="15" customHeight="1">
      <c r="A18796" s="23" t="n"/>
      <c r="B18796" s="23" t="n"/>
      <c r="C18796" s="24" t="n"/>
      <c r="D18796" s="24" t="n"/>
    </row>
    <row r="18797" ht="15" customHeight="1">
      <c r="A18797" s="23" t="n"/>
      <c r="B18797" s="23" t="n"/>
      <c r="C18797" s="24" t="n"/>
      <c r="D18797" s="24" t="n"/>
    </row>
    <row r="18798" ht="15" customHeight="1">
      <c r="A18798" s="23" t="n"/>
      <c r="B18798" s="23" t="n"/>
      <c r="C18798" s="24" t="n"/>
      <c r="D18798" s="24" t="n"/>
    </row>
    <row r="18799" ht="15" customHeight="1">
      <c r="A18799" s="23" t="n"/>
      <c r="B18799" s="23" t="n"/>
      <c r="C18799" s="24" t="n"/>
      <c r="D18799" s="24" t="n"/>
    </row>
    <row r="18800" ht="15" customHeight="1">
      <c r="A18800" s="23" t="n"/>
      <c r="B18800" s="23" t="n"/>
      <c r="C18800" s="24" t="n"/>
      <c r="D18800" s="24" t="n"/>
    </row>
    <row r="18801" ht="15" customHeight="1">
      <c r="A18801" s="23" t="n"/>
      <c r="B18801" s="23" t="n"/>
      <c r="C18801" s="24" t="n"/>
      <c r="D18801" s="24" t="n"/>
    </row>
    <row r="18802" ht="15" customHeight="1">
      <c r="A18802" s="23" t="n"/>
      <c r="B18802" s="23" t="n"/>
      <c r="C18802" s="24" t="n"/>
      <c r="D18802" s="24" t="n"/>
    </row>
    <row r="18803" ht="15" customHeight="1">
      <c r="A18803" s="23" t="n"/>
      <c r="B18803" s="23" t="n"/>
      <c r="C18803" s="24" t="n"/>
      <c r="D18803" s="24" t="n"/>
    </row>
    <row r="18804" ht="15" customHeight="1">
      <c r="A18804" s="23" t="n"/>
      <c r="B18804" s="23" t="n"/>
      <c r="C18804" s="24" t="n"/>
      <c r="D18804" s="24" t="n"/>
    </row>
    <row r="18805" ht="15" customHeight="1">
      <c r="A18805" s="23" t="n"/>
      <c r="B18805" s="23" t="n"/>
      <c r="C18805" s="24" t="n"/>
      <c r="D18805" s="24" t="n"/>
    </row>
    <row r="18806" ht="15" customHeight="1">
      <c r="A18806" s="23" t="n"/>
      <c r="B18806" s="23" t="n"/>
      <c r="C18806" s="24" t="n"/>
      <c r="D18806" s="24" t="n"/>
    </row>
    <row r="18807" ht="15" customHeight="1">
      <c r="A18807" s="23" t="n"/>
      <c r="B18807" s="23" t="n"/>
      <c r="C18807" s="24" t="n"/>
      <c r="D18807" s="24" t="n"/>
    </row>
    <row r="18808" ht="15" customHeight="1">
      <c r="A18808" s="23" t="n"/>
      <c r="B18808" s="23" t="n"/>
      <c r="C18808" s="24" t="n"/>
      <c r="D18808" s="24" t="n"/>
    </row>
    <row r="18809" ht="15" customHeight="1">
      <c r="A18809" s="23" t="n"/>
      <c r="B18809" s="23" t="n"/>
      <c r="C18809" s="24" t="n"/>
      <c r="D18809" s="24" t="n"/>
    </row>
    <row r="18810" ht="15" customHeight="1">
      <c r="A18810" s="23" t="n"/>
      <c r="B18810" s="23" t="n"/>
      <c r="C18810" s="24" t="n"/>
      <c r="D18810" s="24" t="n"/>
    </row>
    <row r="18811" ht="15" customHeight="1">
      <c r="A18811" s="23" t="n"/>
      <c r="B18811" s="23" t="n"/>
      <c r="C18811" s="24" t="n"/>
      <c r="D18811" s="24" t="n"/>
    </row>
    <row r="18812" ht="15" customHeight="1">
      <c r="A18812" s="23" t="n"/>
      <c r="B18812" s="23" t="n"/>
      <c r="C18812" s="24" t="n"/>
      <c r="D18812" s="24" t="n"/>
    </row>
    <row r="18813" ht="15" customHeight="1">
      <c r="A18813" s="23" t="n"/>
      <c r="B18813" s="23" t="n"/>
      <c r="C18813" s="24" t="n"/>
      <c r="D18813" s="24" t="n"/>
    </row>
    <row r="18814" ht="15" customHeight="1">
      <c r="A18814" s="23" t="n"/>
      <c r="B18814" s="23" t="n"/>
      <c r="C18814" s="24" t="n"/>
      <c r="D18814" s="24" t="n"/>
    </row>
    <row r="18815" ht="15" customHeight="1">
      <c r="A18815" s="23" t="n"/>
      <c r="B18815" s="23" t="n"/>
      <c r="C18815" s="24" t="n"/>
      <c r="D18815" s="24" t="n"/>
    </row>
    <row r="18816" ht="15" customHeight="1">
      <c r="A18816" s="23" t="n"/>
      <c r="B18816" s="23" t="n"/>
      <c r="C18816" s="24" t="n"/>
      <c r="D18816" s="24" t="n"/>
    </row>
    <row r="18817" ht="15" customHeight="1">
      <c r="A18817" s="23" t="n"/>
      <c r="B18817" s="23" t="n"/>
      <c r="C18817" s="24" t="n"/>
      <c r="D18817" s="24" t="n"/>
    </row>
    <row r="18818" ht="15" customHeight="1">
      <c r="A18818" s="23" t="n"/>
      <c r="B18818" s="23" t="n"/>
      <c r="C18818" s="24" t="n"/>
      <c r="D18818" s="24" t="n"/>
    </row>
    <row r="18819" ht="15" customHeight="1">
      <c r="A18819" s="23" t="n"/>
      <c r="B18819" s="23" t="n"/>
      <c r="C18819" s="24" t="n"/>
      <c r="D18819" s="24" t="n"/>
    </row>
    <row r="18820" ht="15" customHeight="1">
      <c r="A18820" s="23" t="n"/>
      <c r="B18820" s="23" t="n"/>
      <c r="C18820" s="24" t="n"/>
      <c r="D18820" s="24" t="n"/>
    </row>
    <row r="18821" ht="15" customHeight="1">
      <c r="A18821" s="23" t="n"/>
      <c r="B18821" s="23" t="n"/>
      <c r="C18821" s="24" t="n"/>
      <c r="D18821" s="24" t="n"/>
    </row>
    <row r="18822" ht="15" customHeight="1">
      <c r="A18822" s="23" t="n"/>
      <c r="B18822" s="23" t="n"/>
      <c r="C18822" s="24" t="n"/>
      <c r="D18822" s="24" t="n"/>
    </row>
    <row r="18823" ht="15" customHeight="1">
      <c r="A18823" s="23" t="n"/>
      <c r="B18823" s="23" t="n"/>
      <c r="C18823" s="24" t="n"/>
      <c r="D18823" s="24" t="n"/>
    </row>
    <row r="18824" ht="15" customHeight="1">
      <c r="A18824" s="23" t="n"/>
      <c r="B18824" s="23" t="n"/>
      <c r="C18824" s="24" t="n"/>
      <c r="D18824" s="24" t="n"/>
    </row>
    <row r="18825" ht="15" customHeight="1">
      <c r="A18825" s="23" t="n"/>
      <c r="B18825" s="23" t="n"/>
      <c r="C18825" s="24" t="n"/>
      <c r="D18825" s="24" t="n"/>
    </row>
    <row r="18826" ht="15" customHeight="1">
      <c r="A18826" s="23" t="n"/>
      <c r="B18826" s="23" t="n"/>
      <c r="C18826" s="24" t="n"/>
      <c r="D18826" s="24" t="n"/>
    </row>
    <row r="18827" ht="15" customHeight="1">
      <c r="A18827" s="23" t="n"/>
      <c r="B18827" s="23" t="n"/>
      <c r="C18827" s="24" t="n"/>
      <c r="D18827" s="24" t="n"/>
    </row>
    <row r="18828" ht="15" customHeight="1">
      <c r="A18828" s="23" t="n"/>
      <c r="B18828" s="23" t="n"/>
      <c r="C18828" s="24" t="n"/>
      <c r="D18828" s="24" t="n"/>
    </row>
    <row r="18829" ht="15" customHeight="1">
      <c r="A18829" s="23" t="n"/>
      <c r="B18829" s="23" t="n"/>
      <c r="C18829" s="24" t="n"/>
      <c r="D18829" s="24" t="n"/>
    </row>
    <row r="18830" ht="15" customHeight="1">
      <c r="A18830" s="23" t="n"/>
      <c r="B18830" s="23" t="n"/>
      <c r="C18830" s="24" t="n"/>
      <c r="D18830" s="24" t="n"/>
    </row>
    <row r="18831" ht="15" customHeight="1">
      <c r="A18831" s="23" t="n"/>
      <c r="B18831" s="23" t="n"/>
      <c r="C18831" s="24" t="n"/>
      <c r="D18831" s="24" t="n"/>
    </row>
    <row r="18832" ht="15" customHeight="1">
      <c r="A18832" s="23" t="n"/>
      <c r="B18832" s="23" t="n"/>
      <c r="C18832" s="24" t="n"/>
      <c r="D18832" s="24" t="n"/>
    </row>
    <row r="18833" ht="15" customHeight="1">
      <c r="A18833" s="23" t="n"/>
      <c r="B18833" s="23" t="n"/>
      <c r="C18833" s="24" t="n"/>
      <c r="D18833" s="24" t="n"/>
    </row>
    <row r="18834" ht="15" customHeight="1">
      <c r="A18834" s="23" t="n"/>
      <c r="B18834" s="23" t="n"/>
      <c r="C18834" s="24" t="n"/>
      <c r="D18834" s="24" t="n"/>
    </row>
    <row r="18835" ht="15" customHeight="1">
      <c r="A18835" s="23" t="n"/>
      <c r="B18835" s="23" t="n"/>
      <c r="C18835" s="24" t="n"/>
      <c r="D18835" s="24" t="n"/>
    </row>
    <row r="18836" ht="15" customHeight="1">
      <c r="A18836" s="23" t="n"/>
      <c r="B18836" s="23" t="n"/>
      <c r="C18836" s="24" t="n"/>
      <c r="D18836" s="24" t="n"/>
    </row>
    <row r="18837" ht="15" customHeight="1">
      <c r="A18837" s="23" t="n"/>
      <c r="B18837" s="23" t="n"/>
      <c r="C18837" s="24" t="n"/>
      <c r="D18837" s="24" t="n"/>
    </row>
    <row r="18838" ht="15" customHeight="1">
      <c r="A18838" s="23" t="n"/>
      <c r="B18838" s="23" t="n"/>
      <c r="C18838" s="24" t="n"/>
      <c r="D18838" s="24" t="n"/>
    </row>
    <row r="18839" ht="15" customHeight="1">
      <c r="A18839" s="23" t="n"/>
      <c r="B18839" s="23" t="n"/>
      <c r="C18839" s="24" t="n"/>
      <c r="D18839" s="24" t="n"/>
    </row>
    <row r="18840" ht="15" customHeight="1">
      <c r="A18840" s="23" t="n"/>
      <c r="B18840" s="23" t="n"/>
      <c r="C18840" s="24" t="n"/>
      <c r="D18840" s="24" t="n"/>
    </row>
    <row r="18841" ht="15" customHeight="1">
      <c r="A18841" s="23" t="n"/>
      <c r="B18841" s="23" t="n"/>
      <c r="C18841" s="24" t="n"/>
      <c r="D18841" s="24" t="n"/>
    </row>
    <row r="18842" ht="15" customHeight="1">
      <c r="A18842" s="23" t="n"/>
      <c r="B18842" s="23" t="n"/>
      <c r="C18842" s="24" t="n"/>
      <c r="D18842" s="24" t="n"/>
    </row>
    <row r="18843" ht="15" customHeight="1">
      <c r="A18843" s="23" t="n"/>
      <c r="B18843" s="23" t="n"/>
      <c r="C18843" s="24" t="n"/>
      <c r="D18843" s="24" t="n"/>
    </row>
    <row r="18844" ht="15" customHeight="1">
      <c r="A18844" s="23" t="n"/>
      <c r="B18844" s="23" t="n"/>
      <c r="C18844" s="24" t="n"/>
      <c r="D18844" s="24" t="n"/>
    </row>
    <row r="18845" ht="15" customHeight="1">
      <c r="A18845" s="23" t="n"/>
      <c r="B18845" s="23" t="n"/>
      <c r="C18845" s="24" t="n"/>
      <c r="D18845" s="24" t="n"/>
    </row>
    <row r="18846" ht="15" customHeight="1">
      <c r="A18846" s="23" t="n"/>
      <c r="B18846" s="23" t="n"/>
      <c r="C18846" s="24" t="n"/>
      <c r="D18846" s="24" t="n"/>
    </row>
    <row r="18847" ht="15" customHeight="1">
      <c r="A18847" s="23" t="n"/>
      <c r="B18847" s="23" t="n"/>
      <c r="C18847" s="24" t="n"/>
      <c r="D18847" s="24" t="n"/>
    </row>
    <row r="18848" ht="15" customHeight="1">
      <c r="A18848" s="23" t="n"/>
      <c r="B18848" s="23" t="n"/>
      <c r="C18848" s="24" t="n"/>
      <c r="D18848" s="24" t="n"/>
    </row>
    <row r="18849" ht="15" customHeight="1">
      <c r="A18849" s="23" t="n"/>
      <c r="B18849" s="23" t="n"/>
      <c r="C18849" s="24" t="n"/>
      <c r="D18849" s="24" t="n"/>
    </row>
    <row r="18850" ht="15" customHeight="1">
      <c r="A18850" s="23" t="n"/>
      <c r="B18850" s="23" t="n"/>
      <c r="C18850" s="24" t="n"/>
      <c r="D18850" s="24" t="n"/>
    </row>
    <row r="18851" ht="15" customHeight="1">
      <c r="A18851" s="23" t="n"/>
      <c r="B18851" s="23" t="n"/>
      <c r="C18851" s="24" t="n"/>
      <c r="D18851" s="24" t="n"/>
    </row>
    <row r="18852" ht="15" customHeight="1">
      <c r="A18852" s="23" t="n"/>
      <c r="B18852" s="23" t="n"/>
      <c r="C18852" s="24" t="n"/>
      <c r="D18852" s="24" t="n"/>
    </row>
    <row r="18853" ht="15" customHeight="1">
      <c r="A18853" s="23" t="n"/>
      <c r="B18853" s="23" t="n"/>
      <c r="C18853" s="24" t="n"/>
      <c r="D18853" s="24" t="n"/>
    </row>
    <row r="18854" ht="15" customHeight="1">
      <c r="A18854" s="23" t="n"/>
      <c r="B18854" s="23" t="n"/>
      <c r="C18854" s="24" t="n"/>
      <c r="D18854" s="24" t="n"/>
    </row>
    <row r="18855" ht="15" customHeight="1">
      <c r="A18855" s="23" t="n"/>
      <c r="B18855" s="23" t="n"/>
      <c r="C18855" s="24" t="n"/>
      <c r="D18855" s="24" t="n"/>
    </row>
    <row r="18856" ht="15" customHeight="1">
      <c r="A18856" s="23" t="n"/>
      <c r="B18856" s="23" t="n"/>
      <c r="C18856" s="24" t="n"/>
      <c r="D18856" s="24" t="n"/>
    </row>
    <row r="18857" ht="15" customHeight="1">
      <c r="A18857" s="23" t="n"/>
      <c r="B18857" s="23" t="n"/>
      <c r="C18857" s="24" t="n"/>
      <c r="D18857" s="24" t="n"/>
    </row>
    <row r="18858" ht="15" customHeight="1">
      <c r="A18858" s="23" t="n"/>
      <c r="B18858" s="23" t="n"/>
      <c r="C18858" s="24" t="n"/>
      <c r="D18858" s="24" t="n"/>
    </row>
    <row r="18859" ht="15" customHeight="1">
      <c r="A18859" s="23" t="n"/>
      <c r="B18859" s="23" t="n"/>
      <c r="C18859" s="24" t="n"/>
      <c r="D18859" s="24" t="n"/>
    </row>
    <row r="18860" ht="15" customHeight="1">
      <c r="A18860" s="23" t="n"/>
      <c r="B18860" s="23" t="n"/>
      <c r="C18860" s="24" t="n"/>
      <c r="D18860" s="24" t="n"/>
    </row>
    <row r="18861" ht="15" customHeight="1">
      <c r="A18861" s="23" t="n"/>
      <c r="B18861" s="23" t="n"/>
      <c r="C18861" s="24" t="n"/>
      <c r="D18861" s="24" t="n"/>
    </row>
    <row r="18862" ht="15" customHeight="1">
      <c r="A18862" s="23" t="n"/>
      <c r="B18862" s="23" t="n"/>
      <c r="C18862" s="24" t="n"/>
      <c r="D18862" s="24" t="n"/>
    </row>
    <row r="18863" ht="15" customHeight="1">
      <c r="A18863" s="23" t="n"/>
      <c r="B18863" s="23" t="n"/>
      <c r="C18863" s="24" t="n"/>
      <c r="D18863" s="24" t="n"/>
    </row>
    <row r="18864" ht="15" customHeight="1">
      <c r="A18864" s="23" t="n"/>
      <c r="B18864" s="23" t="n"/>
      <c r="C18864" s="24" t="n"/>
      <c r="D18864" s="24" t="n"/>
    </row>
    <row r="18865" ht="15" customHeight="1">
      <c r="A18865" s="23" t="n"/>
      <c r="B18865" s="23" t="n"/>
      <c r="C18865" s="24" t="n"/>
      <c r="D18865" s="24" t="n"/>
    </row>
    <row r="18866" ht="15" customHeight="1">
      <c r="A18866" s="23" t="n"/>
      <c r="B18866" s="23" t="n"/>
      <c r="C18866" s="24" t="n"/>
      <c r="D18866" s="24" t="n"/>
    </row>
    <row r="18867" ht="15" customHeight="1">
      <c r="A18867" s="23" t="n"/>
      <c r="B18867" s="23" t="n"/>
      <c r="C18867" s="24" t="n"/>
      <c r="D18867" s="24" t="n"/>
    </row>
    <row r="18868" ht="15" customHeight="1">
      <c r="A18868" s="23" t="n"/>
      <c r="B18868" s="23" t="n"/>
      <c r="C18868" s="24" t="n"/>
      <c r="D18868" s="24" t="n"/>
    </row>
    <row r="18869" ht="15" customHeight="1">
      <c r="A18869" s="23" t="n"/>
      <c r="B18869" s="23" t="n"/>
      <c r="C18869" s="24" t="n"/>
      <c r="D18869" s="24" t="n"/>
    </row>
    <row r="18870" ht="15" customHeight="1">
      <c r="A18870" s="23" t="n"/>
      <c r="B18870" s="23" t="n"/>
      <c r="C18870" s="24" t="n"/>
      <c r="D18870" s="24" t="n"/>
    </row>
    <row r="18871" ht="15" customHeight="1">
      <c r="A18871" s="23" t="n"/>
      <c r="B18871" s="23" t="n"/>
      <c r="C18871" s="24" t="n"/>
      <c r="D18871" s="24" t="n"/>
    </row>
    <row r="18872" ht="15" customHeight="1">
      <c r="A18872" s="23" t="n"/>
      <c r="B18872" s="23" t="n"/>
      <c r="C18872" s="24" t="n"/>
      <c r="D18872" s="24" t="n"/>
    </row>
    <row r="18873" ht="15" customHeight="1">
      <c r="A18873" s="23" t="n"/>
      <c r="B18873" s="23" t="n"/>
      <c r="C18873" s="24" t="n"/>
      <c r="D18873" s="24" t="n"/>
    </row>
    <row r="18874" ht="15" customHeight="1">
      <c r="A18874" s="23" t="n"/>
      <c r="B18874" s="23" t="n"/>
      <c r="C18874" s="24" t="n"/>
      <c r="D18874" s="24" t="n"/>
    </row>
    <row r="18875" ht="15" customHeight="1">
      <c r="A18875" s="23" t="n"/>
      <c r="B18875" s="23" t="n"/>
      <c r="C18875" s="24" t="n"/>
      <c r="D18875" s="24" t="n"/>
    </row>
    <row r="18876" ht="15" customHeight="1">
      <c r="A18876" s="23" t="n"/>
      <c r="B18876" s="23" t="n"/>
      <c r="C18876" s="24" t="n"/>
      <c r="D18876" s="24" t="n"/>
    </row>
    <row r="18877" ht="15" customHeight="1">
      <c r="A18877" s="23" t="n"/>
      <c r="B18877" s="23" t="n"/>
      <c r="C18877" s="24" t="n"/>
      <c r="D18877" s="24" t="n"/>
    </row>
    <row r="18878" ht="15" customHeight="1">
      <c r="A18878" s="23" t="n"/>
      <c r="B18878" s="23" t="n"/>
      <c r="C18878" s="24" t="n"/>
      <c r="D18878" s="24" t="n"/>
    </row>
    <row r="18879" ht="15" customHeight="1">
      <c r="A18879" s="23" t="n"/>
      <c r="B18879" s="23" t="n"/>
      <c r="C18879" s="24" t="n"/>
      <c r="D18879" s="24" t="n"/>
    </row>
    <row r="18880" ht="15" customHeight="1">
      <c r="A18880" s="23" t="n"/>
      <c r="B18880" s="23" t="n"/>
      <c r="C18880" s="24" t="n"/>
      <c r="D18880" s="24" t="n"/>
    </row>
    <row r="18881" ht="15" customHeight="1">
      <c r="A18881" s="23" t="n"/>
      <c r="B18881" s="23" t="n"/>
      <c r="C18881" s="24" t="n"/>
      <c r="D18881" s="24" t="n"/>
    </row>
    <row r="18882" ht="15" customHeight="1">
      <c r="A18882" s="23" t="n"/>
      <c r="B18882" s="23" t="n"/>
      <c r="C18882" s="24" t="n"/>
      <c r="D18882" s="24" t="n"/>
    </row>
    <row r="18883" ht="15" customHeight="1">
      <c r="A18883" s="23" t="n"/>
      <c r="B18883" s="23" t="n"/>
      <c r="C18883" s="24" t="n"/>
      <c r="D18883" s="24" t="n"/>
    </row>
    <row r="18884" ht="15" customHeight="1">
      <c r="A18884" s="23" t="n"/>
      <c r="B18884" s="23" t="n"/>
      <c r="C18884" s="24" t="n"/>
      <c r="D18884" s="24" t="n"/>
    </row>
    <row r="18885" ht="15" customHeight="1">
      <c r="A18885" s="23" t="n"/>
      <c r="B18885" s="23" t="n"/>
      <c r="C18885" s="24" t="n"/>
      <c r="D18885" s="24" t="n"/>
    </row>
    <row r="18886" ht="15" customHeight="1">
      <c r="A18886" s="23" t="n"/>
      <c r="B18886" s="23" t="n"/>
      <c r="C18886" s="24" t="n"/>
      <c r="D18886" s="24" t="n"/>
    </row>
    <row r="18887" ht="15" customHeight="1">
      <c r="A18887" s="23" t="n"/>
      <c r="B18887" s="23" t="n"/>
      <c r="C18887" s="24" t="n"/>
      <c r="D18887" s="24" t="n"/>
    </row>
    <row r="18888" ht="15" customHeight="1">
      <c r="A18888" s="23" t="n"/>
      <c r="B18888" s="23" t="n"/>
      <c r="C18888" s="24" t="n"/>
      <c r="D18888" s="24" t="n"/>
    </row>
    <row r="18889" ht="15" customHeight="1">
      <c r="A18889" s="23" t="n"/>
      <c r="B18889" s="23" t="n"/>
      <c r="C18889" s="24" t="n"/>
      <c r="D18889" s="24" t="n"/>
    </row>
    <row r="18890" ht="15" customHeight="1">
      <c r="A18890" s="23" t="n"/>
      <c r="B18890" s="23" t="n"/>
      <c r="C18890" s="24" t="n"/>
      <c r="D18890" s="24" t="n"/>
    </row>
    <row r="18891" ht="15" customHeight="1">
      <c r="A18891" s="23" t="n"/>
      <c r="B18891" s="23" t="n"/>
      <c r="C18891" s="24" t="n"/>
      <c r="D18891" s="24" t="n"/>
    </row>
    <row r="18892" ht="15" customHeight="1">
      <c r="A18892" s="23" t="n"/>
      <c r="B18892" s="23" t="n"/>
      <c r="C18892" s="24" t="n"/>
      <c r="D18892" s="24" t="n"/>
    </row>
    <row r="18893" ht="15" customHeight="1">
      <c r="A18893" s="23" t="n"/>
      <c r="B18893" s="23" t="n"/>
      <c r="C18893" s="24" t="n"/>
      <c r="D18893" s="24" t="n"/>
    </row>
    <row r="18894" ht="15" customHeight="1">
      <c r="A18894" s="23" t="n"/>
      <c r="B18894" s="23" t="n"/>
      <c r="C18894" s="24" t="n"/>
      <c r="D18894" s="24" t="n"/>
    </row>
    <row r="18895" ht="15" customHeight="1">
      <c r="A18895" s="23" t="n"/>
      <c r="B18895" s="23" t="n"/>
      <c r="C18895" s="24" t="n"/>
      <c r="D18895" s="24" t="n"/>
    </row>
    <row r="18896" ht="15" customHeight="1">
      <c r="A18896" s="23" t="n"/>
      <c r="B18896" s="23" t="n"/>
      <c r="C18896" s="24" t="n"/>
      <c r="D18896" s="24" t="n"/>
    </row>
    <row r="18897" ht="15" customHeight="1">
      <c r="A18897" s="23" t="n"/>
      <c r="B18897" s="23" t="n"/>
      <c r="C18897" s="24" t="n"/>
      <c r="D18897" s="24" t="n"/>
    </row>
    <row r="18898" ht="15" customHeight="1">
      <c r="A18898" s="23" t="n"/>
      <c r="B18898" s="23" t="n"/>
      <c r="C18898" s="24" t="n"/>
      <c r="D18898" s="24" t="n"/>
    </row>
    <row r="18899" ht="15" customHeight="1">
      <c r="A18899" s="23" t="n"/>
      <c r="B18899" s="23" t="n"/>
      <c r="C18899" s="24" t="n"/>
      <c r="D18899" s="24" t="n"/>
    </row>
    <row r="18900" ht="15" customHeight="1">
      <c r="A18900" s="23" t="n"/>
      <c r="B18900" s="23" t="n"/>
      <c r="C18900" s="24" t="n"/>
      <c r="D18900" s="24" t="n"/>
    </row>
    <row r="18901" ht="15" customHeight="1">
      <c r="A18901" s="23" t="n"/>
      <c r="B18901" s="23" t="n"/>
      <c r="C18901" s="24" t="n"/>
      <c r="D18901" s="24" t="n"/>
    </row>
    <row r="18902" ht="15" customHeight="1">
      <c r="A18902" s="23" t="n"/>
      <c r="B18902" s="23" t="n"/>
      <c r="C18902" s="24" t="n"/>
      <c r="D18902" s="24" t="n"/>
    </row>
    <row r="18903" ht="15" customHeight="1">
      <c r="A18903" s="23" t="n"/>
      <c r="B18903" s="23" t="n"/>
      <c r="C18903" s="24" t="n"/>
      <c r="D18903" s="24" t="n"/>
    </row>
    <row r="18904" ht="15" customHeight="1">
      <c r="A18904" s="23" t="n"/>
      <c r="B18904" s="23" t="n"/>
      <c r="C18904" s="24" t="n"/>
      <c r="D18904" s="24" t="n"/>
    </row>
    <row r="18905" ht="15" customHeight="1">
      <c r="A18905" s="23" t="n"/>
      <c r="B18905" s="23" t="n"/>
      <c r="C18905" s="24" t="n"/>
      <c r="D18905" s="24" t="n"/>
    </row>
    <row r="18906" ht="15" customHeight="1">
      <c r="A18906" s="23" t="n"/>
      <c r="B18906" s="23" t="n"/>
      <c r="C18906" s="24" t="n"/>
      <c r="D18906" s="24" t="n"/>
    </row>
    <row r="18907" ht="15" customHeight="1">
      <c r="A18907" s="23" t="n"/>
      <c r="B18907" s="23" t="n"/>
      <c r="C18907" s="24" t="n"/>
      <c r="D18907" s="24" t="n"/>
    </row>
    <row r="18908" ht="15" customHeight="1">
      <c r="A18908" s="23" t="n"/>
      <c r="B18908" s="23" t="n"/>
      <c r="C18908" s="24" t="n"/>
      <c r="D18908" s="24" t="n"/>
    </row>
    <row r="18909" ht="15" customHeight="1">
      <c r="A18909" s="23" t="n"/>
      <c r="B18909" s="23" t="n"/>
      <c r="C18909" s="24" t="n"/>
      <c r="D18909" s="24" t="n"/>
    </row>
    <row r="18910" ht="15" customHeight="1">
      <c r="A18910" s="23" t="n"/>
      <c r="B18910" s="23" t="n"/>
      <c r="C18910" s="24" t="n"/>
      <c r="D18910" s="24" t="n"/>
    </row>
    <row r="18911" ht="15" customHeight="1">
      <c r="A18911" s="23" t="n"/>
      <c r="B18911" s="23" t="n"/>
      <c r="C18911" s="24" t="n"/>
      <c r="D18911" s="24" t="n"/>
    </row>
    <row r="18912" ht="15" customHeight="1">
      <c r="A18912" s="23" t="n"/>
      <c r="B18912" s="23" t="n"/>
      <c r="C18912" s="24" t="n"/>
      <c r="D18912" s="24" t="n"/>
    </row>
    <row r="18913" ht="15" customHeight="1">
      <c r="A18913" s="23" t="n"/>
      <c r="B18913" s="23" t="n"/>
      <c r="C18913" s="24" t="n"/>
      <c r="D18913" s="24" t="n"/>
    </row>
    <row r="18914" ht="15" customHeight="1">
      <c r="A18914" s="23" t="n"/>
      <c r="B18914" s="23" t="n"/>
      <c r="C18914" s="24" t="n"/>
      <c r="D18914" s="24" t="n"/>
    </row>
    <row r="18915" ht="15" customHeight="1">
      <c r="A18915" s="23" t="n"/>
      <c r="B18915" s="23" t="n"/>
      <c r="C18915" s="24" t="n"/>
      <c r="D18915" s="24" t="n"/>
    </row>
    <row r="18916" ht="15" customHeight="1">
      <c r="A18916" s="23" t="n"/>
      <c r="B18916" s="23" t="n"/>
      <c r="C18916" s="24" t="n"/>
      <c r="D18916" s="24" t="n"/>
    </row>
    <row r="18917" ht="15" customHeight="1">
      <c r="A18917" s="23" t="n"/>
      <c r="B18917" s="23" t="n"/>
      <c r="C18917" s="24" t="n"/>
      <c r="D18917" s="24" t="n"/>
    </row>
    <row r="18918" ht="15" customHeight="1">
      <c r="A18918" s="23" t="n"/>
      <c r="B18918" s="23" t="n"/>
      <c r="C18918" s="24" t="n"/>
      <c r="D18918" s="24" t="n"/>
    </row>
    <row r="18919" ht="15" customHeight="1">
      <c r="A18919" s="23" t="n"/>
      <c r="B18919" s="23" t="n"/>
      <c r="C18919" s="24" t="n"/>
      <c r="D18919" s="24" t="n"/>
    </row>
    <row r="18920" ht="15" customHeight="1">
      <c r="A18920" s="23" t="n"/>
      <c r="B18920" s="23" t="n"/>
      <c r="C18920" s="24" t="n"/>
      <c r="D18920" s="24" t="n"/>
    </row>
    <row r="18921" ht="15" customHeight="1">
      <c r="A18921" s="23" t="n"/>
      <c r="B18921" s="23" t="n"/>
      <c r="C18921" s="24" t="n"/>
      <c r="D18921" s="24" t="n"/>
    </row>
    <row r="18922" ht="15" customHeight="1">
      <c r="A18922" s="23" t="n"/>
      <c r="B18922" s="23" t="n"/>
      <c r="C18922" s="24" t="n"/>
      <c r="D18922" s="24" t="n"/>
    </row>
    <row r="18923" ht="15" customHeight="1">
      <c r="A18923" s="23" t="n"/>
      <c r="B18923" s="23" t="n"/>
      <c r="C18923" s="24" t="n"/>
      <c r="D18923" s="24" t="n"/>
    </row>
    <row r="18924" ht="15" customHeight="1">
      <c r="A18924" s="23" t="n"/>
      <c r="B18924" s="23" t="n"/>
      <c r="C18924" s="24" t="n"/>
      <c r="D18924" s="24" t="n"/>
    </row>
    <row r="18925" ht="15" customHeight="1">
      <c r="A18925" s="23" t="n"/>
      <c r="B18925" s="23" t="n"/>
      <c r="C18925" s="24" t="n"/>
      <c r="D18925" s="24" t="n"/>
    </row>
    <row r="18926" ht="15" customHeight="1">
      <c r="A18926" s="23" t="n"/>
      <c r="B18926" s="23" t="n"/>
      <c r="C18926" s="24" t="n"/>
      <c r="D18926" s="24" t="n"/>
    </row>
    <row r="18927" ht="15" customHeight="1">
      <c r="A18927" s="23" t="n"/>
      <c r="B18927" s="23" t="n"/>
      <c r="C18927" s="24" t="n"/>
      <c r="D18927" s="24" t="n"/>
    </row>
    <row r="18928" ht="15" customHeight="1">
      <c r="A18928" s="23" t="n"/>
      <c r="B18928" s="23" t="n"/>
      <c r="C18928" s="24" t="n"/>
      <c r="D18928" s="24" t="n"/>
    </row>
    <row r="18929" ht="15" customHeight="1">
      <c r="A18929" s="23" t="n"/>
      <c r="B18929" s="23" t="n"/>
      <c r="C18929" s="24" t="n"/>
      <c r="D18929" s="24" t="n"/>
    </row>
    <row r="18930" ht="15" customHeight="1">
      <c r="A18930" s="23" t="n"/>
      <c r="B18930" s="23" t="n"/>
      <c r="C18930" s="24" t="n"/>
      <c r="D18930" s="24" t="n"/>
    </row>
    <row r="18931" ht="15" customHeight="1">
      <c r="A18931" s="23" t="n"/>
      <c r="B18931" s="23" t="n"/>
      <c r="C18931" s="24" t="n"/>
      <c r="D18931" s="24" t="n"/>
    </row>
    <row r="18932" ht="15" customHeight="1">
      <c r="A18932" s="23" t="n"/>
      <c r="B18932" s="23" t="n"/>
      <c r="C18932" s="24" t="n"/>
      <c r="D18932" s="24" t="n"/>
    </row>
    <row r="18933" ht="15" customHeight="1">
      <c r="A18933" s="23" t="n"/>
      <c r="B18933" s="23" t="n"/>
      <c r="C18933" s="24" t="n"/>
      <c r="D18933" s="24" t="n"/>
    </row>
    <row r="18934" ht="15" customHeight="1">
      <c r="A18934" s="23" t="n"/>
      <c r="B18934" s="23" t="n"/>
      <c r="C18934" s="24" t="n"/>
      <c r="D18934" s="24" t="n"/>
    </row>
    <row r="18935" ht="15" customHeight="1">
      <c r="A18935" s="23" t="n"/>
      <c r="B18935" s="23" t="n"/>
      <c r="C18935" s="24" t="n"/>
      <c r="D18935" s="24" t="n"/>
    </row>
    <row r="18936" ht="15" customHeight="1">
      <c r="A18936" s="23" t="n"/>
      <c r="B18936" s="23" t="n"/>
      <c r="C18936" s="24" t="n"/>
      <c r="D18936" s="24" t="n"/>
    </row>
    <row r="18937" ht="15" customHeight="1">
      <c r="A18937" s="23" t="n"/>
      <c r="B18937" s="23" t="n"/>
      <c r="C18937" s="24" t="n"/>
      <c r="D18937" s="24" t="n"/>
    </row>
    <row r="18938" ht="15" customHeight="1">
      <c r="A18938" s="23" t="n"/>
      <c r="B18938" s="23" t="n"/>
      <c r="C18938" s="24" t="n"/>
      <c r="D18938" s="24" t="n"/>
    </row>
    <row r="18939" ht="15" customHeight="1">
      <c r="A18939" s="23" t="n"/>
      <c r="B18939" s="23" t="n"/>
      <c r="C18939" s="24" t="n"/>
      <c r="D18939" s="24" t="n"/>
    </row>
    <row r="18940" ht="15" customHeight="1">
      <c r="A18940" s="23" t="n"/>
      <c r="B18940" s="23" t="n"/>
      <c r="C18940" s="24" t="n"/>
      <c r="D18940" s="24" t="n"/>
    </row>
    <row r="18941" ht="15" customHeight="1">
      <c r="A18941" s="23" t="n"/>
      <c r="B18941" s="23" t="n"/>
      <c r="C18941" s="24" t="n"/>
      <c r="D18941" s="24" t="n"/>
    </row>
    <row r="18942" ht="15" customHeight="1">
      <c r="A18942" s="23" t="n"/>
      <c r="B18942" s="23" t="n"/>
      <c r="C18942" s="24" t="n"/>
      <c r="D18942" s="24" t="n"/>
    </row>
    <row r="18943" ht="15" customHeight="1">
      <c r="A18943" s="23" t="n"/>
      <c r="B18943" s="23" t="n"/>
      <c r="C18943" s="24" t="n"/>
      <c r="D18943" s="24" t="n"/>
    </row>
    <row r="18944" ht="15" customHeight="1">
      <c r="A18944" s="23" t="n"/>
      <c r="B18944" s="23" t="n"/>
      <c r="C18944" s="24" t="n"/>
      <c r="D18944" s="24" t="n"/>
    </row>
    <row r="18945" ht="15" customHeight="1">
      <c r="A18945" s="23" t="n"/>
      <c r="B18945" s="23" t="n"/>
      <c r="C18945" s="24" t="n"/>
      <c r="D18945" s="24" t="n"/>
    </row>
    <row r="18946" ht="15" customHeight="1">
      <c r="A18946" s="23" t="n"/>
      <c r="B18946" s="23" t="n"/>
      <c r="C18946" s="24" t="n"/>
      <c r="D18946" s="24" t="n"/>
    </row>
    <row r="18947" ht="15" customHeight="1">
      <c r="A18947" s="23" t="n"/>
      <c r="B18947" s="23" t="n"/>
      <c r="C18947" s="24" t="n"/>
      <c r="D18947" s="24" t="n"/>
    </row>
    <row r="18948" ht="15" customHeight="1">
      <c r="A18948" s="23" t="n"/>
      <c r="B18948" s="23" t="n"/>
      <c r="C18948" s="24" t="n"/>
      <c r="D18948" s="24" t="n"/>
    </row>
    <row r="18949" ht="15" customHeight="1">
      <c r="A18949" s="23" t="n"/>
      <c r="B18949" s="23" t="n"/>
      <c r="C18949" s="24" t="n"/>
      <c r="D18949" s="24" t="n"/>
    </row>
    <row r="18950" ht="15" customHeight="1">
      <c r="A18950" s="23" t="n"/>
      <c r="B18950" s="23" t="n"/>
      <c r="C18950" s="24" t="n"/>
      <c r="D18950" s="24" t="n"/>
    </row>
    <row r="18951" ht="15" customHeight="1">
      <c r="A18951" s="23" t="n"/>
      <c r="B18951" s="23" t="n"/>
      <c r="C18951" s="24" t="n"/>
      <c r="D18951" s="24" t="n"/>
    </row>
    <row r="18952" ht="15" customHeight="1">
      <c r="A18952" s="23" t="n"/>
      <c r="B18952" s="23" t="n"/>
      <c r="C18952" s="24" t="n"/>
      <c r="D18952" s="24" t="n"/>
    </row>
    <row r="18953" ht="15" customHeight="1">
      <c r="A18953" s="23" t="n"/>
      <c r="B18953" s="23" t="n"/>
      <c r="C18953" s="24" t="n"/>
      <c r="D18953" s="24" t="n"/>
    </row>
    <row r="18954" ht="15" customHeight="1">
      <c r="A18954" s="23" t="n"/>
      <c r="B18954" s="23" t="n"/>
      <c r="C18954" s="24" t="n"/>
      <c r="D18954" s="24" t="n"/>
    </row>
    <row r="18955" ht="15" customHeight="1">
      <c r="A18955" s="23" t="n"/>
      <c r="B18955" s="23" t="n"/>
      <c r="C18955" s="24" t="n"/>
      <c r="D18955" s="24" t="n"/>
    </row>
    <row r="18956" ht="15" customHeight="1">
      <c r="A18956" s="23" t="n"/>
      <c r="B18956" s="23" t="n"/>
      <c r="C18956" s="24" t="n"/>
      <c r="D18956" s="24" t="n"/>
    </row>
    <row r="18957" ht="15" customHeight="1">
      <c r="A18957" s="23" t="n"/>
      <c r="B18957" s="23" t="n"/>
      <c r="C18957" s="24" t="n"/>
      <c r="D18957" s="24" t="n"/>
    </row>
    <row r="18958" ht="15" customHeight="1">
      <c r="A18958" s="23" t="n"/>
      <c r="B18958" s="23" t="n"/>
      <c r="C18958" s="24" t="n"/>
      <c r="D18958" s="24" t="n"/>
    </row>
    <row r="18959" ht="15" customHeight="1">
      <c r="A18959" s="23" t="n"/>
      <c r="B18959" s="23" t="n"/>
      <c r="C18959" s="24" t="n"/>
      <c r="D18959" s="24" t="n"/>
    </row>
    <row r="18960" ht="15" customHeight="1">
      <c r="A18960" s="23" t="n"/>
      <c r="B18960" s="23" t="n"/>
      <c r="C18960" s="24" t="n"/>
      <c r="D18960" s="24" t="n"/>
    </row>
    <row r="18961" ht="15" customHeight="1">
      <c r="A18961" s="23" t="n"/>
      <c r="B18961" s="23" t="n"/>
      <c r="C18961" s="24" t="n"/>
      <c r="D18961" s="24" t="n"/>
    </row>
    <row r="18962" ht="15" customHeight="1">
      <c r="A18962" s="23" t="n"/>
      <c r="B18962" s="23" t="n"/>
      <c r="C18962" s="24" t="n"/>
      <c r="D18962" s="24" t="n"/>
    </row>
    <row r="18963" ht="15" customHeight="1">
      <c r="A18963" s="23" t="n"/>
      <c r="B18963" s="23" t="n"/>
      <c r="C18963" s="24" t="n"/>
      <c r="D18963" s="24" t="n"/>
    </row>
    <row r="18964" ht="15" customHeight="1">
      <c r="A18964" s="23" t="n"/>
      <c r="B18964" s="23" t="n"/>
      <c r="C18964" s="24" t="n"/>
      <c r="D18964" s="24" t="n"/>
    </row>
    <row r="18965" ht="15" customHeight="1">
      <c r="A18965" s="23" t="n"/>
      <c r="B18965" s="23" t="n"/>
      <c r="C18965" s="24" t="n"/>
      <c r="D18965" s="24" t="n"/>
    </row>
    <row r="18966" ht="15" customHeight="1">
      <c r="A18966" s="23" t="n"/>
      <c r="B18966" s="23" t="n"/>
      <c r="C18966" s="24" t="n"/>
      <c r="D18966" s="24" t="n"/>
    </row>
    <row r="18967" ht="15" customHeight="1">
      <c r="A18967" s="23" t="n"/>
      <c r="B18967" s="23" t="n"/>
      <c r="C18967" s="24" t="n"/>
      <c r="D18967" s="24" t="n"/>
    </row>
    <row r="18968" ht="15" customHeight="1">
      <c r="A18968" s="23" t="n"/>
      <c r="B18968" s="23" t="n"/>
      <c r="C18968" s="24" t="n"/>
      <c r="D18968" s="24" t="n"/>
    </row>
    <row r="18969" ht="15" customHeight="1">
      <c r="A18969" s="23" t="n"/>
      <c r="B18969" s="23" t="n"/>
      <c r="C18969" s="24" t="n"/>
      <c r="D18969" s="24" t="n"/>
    </row>
    <row r="18970" ht="15" customHeight="1">
      <c r="A18970" s="23" t="n"/>
      <c r="B18970" s="23" t="n"/>
      <c r="C18970" s="24" t="n"/>
      <c r="D18970" s="24" t="n"/>
    </row>
    <row r="18971" ht="15" customHeight="1">
      <c r="A18971" s="23" t="n"/>
      <c r="B18971" s="23" t="n"/>
      <c r="C18971" s="24" t="n"/>
      <c r="D18971" s="24" t="n"/>
    </row>
    <row r="18972" ht="15" customHeight="1">
      <c r="A18972" s="23" t="n"/>
      <c r="B18972" s="23" t="n"/>
      <c r="C18972" s="24" t="n"/>
      <c r="D18972" s="24" t="n"/>
    </row>
    <row r="18973" ht="15" customHeight="1">
      <c r="A18973" s="23" t="n"/>
      <c r="B18973" s="23" t="n"/>
      <c r="C18973" s="24" t="n"/>
      <c r="D18973" s="24" t="n"/>
    </row>
    <row r="18974" ht="15" customHeight="1">
      <c r="A18974" s="23" t="n"/>
      <c r="B18974" s="23" t="n"/>
      <c r="C18974" s="24" t="n"/>
      <c r="D18974" s="24" t="n"/>
    </row>
    <row r="18975" ht="15" customHeight="1">
      <c r="A18975" s="23" t="n"/>
      <c r="B18975" s="23" t="n"/>
      <c r="C18975" s="24" t="n"/>
      <c r="D18975" s="24" t="n"/>
    </row>
    <row r="18976" ht="15" customHeight="1">
      <c r="A18976" s="23" t="n"/>
      <c r="B18976" s="23" t="n"/>
      <c r="C18976" s="24" t="n"/>
      <c r="D18976" s="24" t="n"/>
    </row>
    <row r="18977" ht="15" customHeight="1">
      <c r="A18977" s="23" t="n"/>
      <c r="B18977" s="23" t="n"/>
      <c r="C18977" s="24" t="n"/>
      <c r="D18977" s="24" t="n"/>
    </row>
    <row r="18978" ht="15" customHeight="1">
      <c r="A18978" s="23" t="n"/>
      <c r="B18978" s="23" t="n"/>
      <c r="C18978" s="24" t="n"/>
      <c r="D18978" s="24" t="n"/>
    </row>
    <row r="18979" ht="15" customHeight="1">
      <c r="A18979" s="23" t="n"/>
      <c r="B18979" s="23" t="n"/>
      <c r="C18979" s="24" t="n"/>
      <c r="D18979" s="24" t="n"/>
    </row>
    <row r="18980" ht="15" customHeight="1">
      <c r="A18980" s="23" t="n"/>
      <c r="B18980" s="23" t="n"/>
      <c r="C18980" s="24" t="n"/>
      <c r="D18980" s="24" t="n"/>
    </row>
    <row r="18981" ht="15" customHeight="1">
      <c r="A18981" s="23" t="n"/>
      <c r="B18981" s="23" t="n"/>
      <c r="C18981" s="24" t="n"/>
      <c r="D18981" s="24" t="n"/>
    </row>
    <row r="18982" ht="15" customHeight="1">
      <c r="A18982" s="23" t="n"/>
      <c r="B18982" s="23" t="n"/>
      <c r="C18982" s="24" t="n"/>
      <c r="D18982" s="24" t="n"/>
    </row>
    <row r="18983" ht="15" customHeight="1">
      <c r="A18983" s="23" t="n"/>
      <c r="B18983" s="23" t="n"/>
      <c r="C18983" s="24" t="n"/>
      <c r="D18983" s="24" t="n"/>
    </row>
    <row r="18984" ht="15" customHeight="1">
      <c r="A18984" s="23" t="n"/>
      <c r="B18984" s="23" t="n"/>
      <c r="C18984" s="24" t="n"/>
      <c r="D18984" s="24" t="n"/>
    </row>
    <row r="18985" ht="15" customHeight="1">
      <c r="A18985" s="23" t="n"/>
      <c r="B18985" s="23" t="n"/>
      <c r="C18985" s="24" t="n"/>
      <c r="D18985" s="24" t="n"/>
    </row>
    <row r="18986" ht="15" customHeight="1">
      <c r="A18986" s="23" t="n"/>
      <c r="B18986" s="23" t="n"/>
      <c r="C18986" s="24" t="n"/>
      <c r="D18986" s="24" t="n"/>
    </row>
    <row r="18987" ht="15" customHeight="1">
      <c r="A18987" s="23" t="n"/>
      <c r="B18987" s="23" t="n"/>
      <c r="C18987" s="24" t="n"/>
      <c r="D18987" s="24" t="n"/>
    </row>
    <row r="18988" ht="15" customHeight="1">
      <c r="A18988" s="23" t="n"/>
      <c r="B18988" s="23" t="n"/>
      <c r="C18988" s="24" t="n"/>
      <c r="D18988" s="24" t="n"/>
    </row>
    <row r="18989" ht="15" customHeight="1">
      <c r="A18989" s="23" t="n"/>
      <c r="B18989" s="23" t="n"/>
      <c r="C18989" s="24" t="n"/>
      <c r="D18989" s="24" t="n"/>
    </row>
    <row r="18990" ht="15" customHeight="1">
      <c r="A18990" s="23" t="n"/>
      <c r="B18990" s="23" t="n"/>
      <c r="C18990" s="24" t="n"/>
      <c r="D18990" s="24" t="n"/>
    </row>
    <row r="18991" ht="15" customHeight="1">
      <c r="A18991" s="23" t="n"/>
      <c r="B18991" s="23" t="n"/>
      <c r="C18991" s="24" t="n"/>
      <c r="D18991" s="24" t="n"/>
    </row>
    <row r="18992" ht="15" customHeight="1">
      <c r="A18992" s="23" t="n"/>
      <c r="B18992" s="23" t="n"/>
      <c r="C18992" s="24" t="n"/>
      <c r="D18992" s="24" t="n"/>
    </row>
    <row r="18993" ht="15" customHeight="1">
      <c r="A18993" s="23" t="n"/>
      <c r="B18993" s="23" t="n"/>
      <c r="C18993" s="24" t="n"/>
      <c r="D18993" s="24" t="n"/>
    </row>
    <row r="18994" ht="15" customHeight="1">
      <c r="A18994" s="23" t="n"/>
      <c r="B18994" s="23" t="n"/>
      <c r="C18994" s="24" t="n"/>
      <c r="D18994" s="24" t="n"/>
    </row>
    <row r="18995" ht="15" customHeight="1">
      <c r="A18995" s="23" t="n"/>
      <c r="B18995" s="23" t="n"/>
      <c r="C18995" s="24" t="n"/>
      <c r="D18995" s="24" t="n"/>
    </row>
    <row r="18996" ht="15" customHeight="1">
      <c r="A18996" s="23" t="n"/>
      <c r="B18996" s="23" t="n"/>
      <c r="C18996" s="24" t="n"/>
      <c r="D18996" s="24" t="n"/>
    </row>
    <row r="18997" ht="15" customHeight="1">
      <c r="A18997" s="23" t="n"/>
      <c r="B18997" s="23" t="n"/>
      <c r="C18997" s="24" t="n"/>
      <c r="D18997" s="24" t="n"/>
    </row>
    <row r="18998" ht="15" customHeight="1">
      <c r="A18998" s="23" t="n"/>
      <c r="B18998" s="23" t="n"/>
      <c r="C18998" s="24" t="n"/>
      <c r="D18998" s="24" t="n"/>
    </row>
    <row r="18999" ht="15" customHeight="1">
      <c r="A18999" s="23" t="n"/>
      <c r="B18999" s="23" t="n"/>
      <c r="C18999" s="24" t="n"/>
      <c r="D18999" s="24" t="n"/>
    </row>
    <row r="19000" ht="15" customHeight="1">
      <c r="A19000" s="23" t="n"/>
      <c r="B19000" s="23" t="n"/>
      <c r="C19000" s="24" t="n"/>
      <c r="D19000" s="24" t="n"/>
    </row>
    <row r="19001" ht="15" customHeight="1">
      <c r="A19001" s="23" t="n"/>
      <c r="B19001" s="23" t="n"/>
      <c r="C19001" s="24" t="n"/>
      <c r="D19001" s="24" t="n"/>
    </row>
    <row r="19002" ht="15" customHeight="1">
      <c r="A19002" s="23" t="n"/>
      <c r="B19002" s="23" t="n"/>
      <c r="C19002" s="24" t="n"/>
      <c r="D19002" s="24" t="n"/>
    </row>
    <row r="19003" ht="15" customHeight="1">
      <c r="A19003" s="23" t="n"/>
      <c r="B19003" s="23" t="n"/>
      <c r="C19003" s="24" t="n"/>
      <c r="D19003" s="24" t="n"/>
    </row>
    <row r="19004" ht="15" customHeight="1">
      <c r="A19004" s="23" t="n"/>
      <c r="B19004" s="23" t="n"/>
      <c r="C19004" s="24" t="n"/>
      <c r="D19004" s="24" t="n"/>
    </row>
    <row r="19005" ht="15" customHeight="1">
      <c r="A19005" s="23" t="n"/>
      <c r="B19005" s="23" t="n"/>
      <c r="C19005" s="24" t="n"/>
      <c r="D19005" s="24" t="n"/>
    </row>
    <row r="19006" ht="15" customHeight="1">
      <c r="A19006" s="23" t="n"/>
      <c r="B19006" s="23" t="n"/>
      <c r="C19006" s="24" t="n"/>
      <c r="D19006" s="24" t="n"/>
    </row>
    <row r="19007" ht="15" customHeight="1">
      <c r="A19007" s="23" t="n"/>
      <c r="B19007" s="23" t="n"/>
      <c r="C19007" s="24" t="n"/>
      <c r="D19007" s="24" t="n"/>
    </row>
    <row r="19008" ht="15" customHeight="1">
      <c r="A19008" s="23" t="n"/>
      <c r="B19008" s="23" t="n"/>
      <c r="C19008" s="24" t="n"/>
      <c r="D19008" s="24" t="n"/>
    </row>
    <row r="19009" ht="15" customHeight="1">
      <c r="A19009" s="23" t="n"/>
      <c r="B19009" s="23" t="n"/>
      <c r="C19009" s="24" t="n"/>
      <c r="D19009" s="24" t="n"/>
    </row>
    <row r="19010" ht="15" customHeight="1">
      <c r="A19010" s="23" t="n"/>
      <c r="B19010" s="23" t="n"/>
      <c r="C19010" s="24" t="n"/>
      <c r="D19010" s="24" t="n"/>
    </row>
    <row r="19011" ht="15" customHeight="1">
      <c r="A19011" s="23" t="n"/>
      <c r="B19011" s="23" t="n"/>
      <c r="C19011" s="24" t="n"/>
      <c r="D19011" s="24" t="n"/>
    </row>
    <row r="19012" ht="15" customHeight="1">
      <c r="A19012" s="23" t="n"/>
      <c r="B19012" s="23" t="n"/>
      <c r="C19012" s="24" t="n"/>
      <c r="D19012" s="24" t="n"/>
    </row>
    <row r="19013" ht="15" customHeight="1">
      <c r="A19013" s="23" t="n"/>
      <c r="B19013" s="23" t="n"/>
      <c r="C19013" s="24" t="n"/>
      <c r="D19013" s="24" t="n"/>
    </row>
    <row r="19014" ht="15" customHeight="1">
      <c r="A19014" s="23" t="n"/>
      <c r="B19014" s="23" t="n"/>
      <c r="C19014" s="24" t="n"/>
      <c r="D19014" s="24" t="n"/>
    </row>
    <row r="19015" ht="15" customHeight="1">
      <c r="A19015" s="23" t="n"/>
      <c r="B19015" s="23" t="n"/>
      <c r="C19015" s="24" t="n"/>
      <c r="D19015" s="24" t="n"/>
    </row>
    <row r="19016" ht="15" customHeight="1">
      <c r="A19016" s="23" t="n"/>
      <c r="B19016" s="23" t="n"/>
      <c r="C19016" s="24" t="n"/>
      <c r="D19016" s="24" t="n"/>
    </row>
    <row r="19017" ht="15" customHeight="1">
      <c r="A19017" s="23" t="n"/>
      <c r="B19017" s="23" t="n"/>
      <c r="C19017" s="24" t="n"/>
      <c r="D19017" s="24" t="n"/>
    </row>
    <row r="19018" ht="15" customHeight="1">
      <c r="A19018" s="23" t="n"/>
      <c r="B19018" s="23" t="n"/>
      <c r="C19018" s="24" t="n"/>
      <c r="D19018" s="24" t="n"/>
    </row>
    <row r="19019" ht="15" customHeight="1">
      <c r="A19019" s="23" t="n"/>
      <c r="B19019" s="23" t="n"/>
      <c r="C19019" s="24" t="n"/>
      <c r="D19019" s="24" t="n"/>
    </row>
    <row r="19020" ht="15" customHeight="1">
      <c r="A19020" s="23" t="n"/>
      <c r="B19020" s="23" t="n"/>
      <c r="C19020" s="24" t="n"/>
      <c r="D19020" s="24" t="n"/>
    </row>
    <row r="19021" ht="15" customHeight="1">
      <c r="A19021" s="23" t="n"/>
      <c r="B19021" s="23" t="n"/>
      <c r="C19021" s="24" t="n"/>
      <c r="D19021" s="24" t="n"/>
    </row>
    <row r="19022" ht="15" customHeight="1">
      <c r="A19022" s="23" t="n"/>
      <c r="B19022" s="23" t="n"/>
      <c r="C19022" s="24" t="n"/>
      <c r="D19022" s="24" t="n"/>
    </row>
    <row r="19023" ht="15" customHeight="1">
      <c r="A19023" s="23" t="n"/>
      <c r="B19023" s="23" t="n"/>
      <c r="C19023" s="24" t="n"/>
      <c r="D19023" s="24" t="n"/>
    </row>
    <row r="19024" ht="15" customHeight="1">
      <c r="A19024" s="23" t="n"/>
      <c r="B19024" s="23" t="n"/>
      <c r="C19024" s="24" t="n"/>
      <c r="D19024" s="24" t="n"/>
    </row>
    <row r="19025" ht="15" customHeight="1">
      <c r="A19025" s="23" t="n"/>
      <c r="B19025" s="23" t="n"/>
      <c r="C19025" s="24" t="n"/>
      <c r="D19025" s="24" t="n"/>
    </row>
    <row r="19026" ht="15" customHeight="1">
      <c r="A19026" s="23" t="n"/>
      <c r="B19026" s="23" t="n"/>
      <c r="C19026" s="24" t="n"/>
      <c r="D19026" s="24" t="n"/>
    </row>
    <row r="19027" ht="15" customHeight="1">
      <c r="A19027" s="23" t="n"/>
      <c r="B19027" s="23" t="n"/>
      <c r="C19027" s="24" t="n"/>
      <c r="D19027" s="24" t="n"/>
    </row>
    <row r="19028" ht="15" customHeight="1">
      <c r="A19028" s="23" t="n"/>
      <c r="B19028" s="23" t="n"/>
      <c r="C19028" s="24" t="n"/>
      <c r="D19028" s="24" t="n"/>
    </row>
    <row r="19029" ht="15" customHeight="1">
      <c r="A19029" s="23" t="n"/>
      <c r="B19029" s="23" t="n"/>
      <c r="C19029" s="24" t="n"/>
      <c r="D19029" s="24" t="n"/>
    </row>
    <row r="19030" ht="15" customHeight="1">
      <c r="A19030" s="23" t="n"/>
      <c r="B19030" s="23" t="n"/>
      <c r="C19030" s="24" t="n"/>
      <c r="D19030" s="24" t="n"/>
    </row>
    <row r="19031" ht="15" customHeight="1">
      <c r="A19031" s="23" t="n"/>
      <c r="B19031" s="23" t="n"/>
      <c r="C19031" s="24" t="n"/>
      <c r="D19031" s="24" t="n"/>
    </row>
    <row r="19032" ht="15" customHeight="1">
      <c r="A19032" s="23" t="n"/>
      <c r="B19032" s="23" t="n"/>
      <c r="C19032" s="24" t="n"/>
      <c r="D19032" s="24" t="n"/>
    </row>
    <row r="19033" ht="15" customHeight="1">
      <c r="A19033" s="23" t="n"/>
      <c r="B19033" s="23" t="n"/>
      <c r="C19033" s="24" t="n"/>
      <c r="D19033" s="24" t="n"/>
    </row>
    <row r="19034" ht="15" customHeight="1">
      <c r="A19034" s="23" t="n"/>
      <c r="B19034" s="23" t="n"/>
      <c r="C19034" s="24" t="n"/>
      <c r="D19034" s="24" t="n"/>
    </row>
    <row r="19035" ht="15" customHeight="1">
      <c r="A19035" s="23" t="n"/>
      <c r="B19035" s="23" t="n"/>
      <c r="C19035" s="24" t="n"/>
      <c r="D19035" s="24" t="n"/>
    </row>
    <row r="19036" ht="15" customHeight="1">
      <c r="A19036" s="23" t="n"/>
      <c r="B19036" s="23" t="n"/>
      <c r="C19036" s="24" t="n"/>
      <c r="D19036" s="24" t="n"/>
    </row>
    <row r="19037" ht="15" customHeight="1">
      <c r="A19037" s="23" t="n"/>
      <c r="B19037" s="23" t="n"/>
      <c r="C19037" s="24" t="n"/>
      <c r="D19037" s="24" t="n"/>
    </row>
    <row r="19038" ht="15" customHeight="1">
      <c r="A19038" s="23" t="n"/>
      <c r="B19038" s="23" t="n"/>
      <c r="C19038" s="24" t="n"/>
      <c r="D19038" s="24" t="n"/>
    </row>
    <row r="19039" ht="15" customHeight="1">
      <c r="A19039" s="23" t="n"/>
      <c r="B19039" s="23" t="n"/>
      <c r="C19039" s="24" t="n"/>
      <c r="D19039" s="24" t="n"/>
    </row>
    <row r="19040" ht="15" customHeight="1">
      <c r="A19040" s="23" t="n"/>
      <c r="B19040" s="23" t="n"/>
      <c r="C19040" s="24" t="n"/>
      <c r="D19040" s="24" t="n"/>
    </row>
    <row r="19041" ht="15" customHeight="1">
      <c r="A19041" s="23" t="n"/>
      <c r="B19041" s="23" t="n"/>
      <c r="C19041" s="24" t="n"/>
      <c r="D19041" s="24" t="n"/>
    </row>
    <row r="19042" ht="15" customHeight="1">
      <c r="A19042" s="23" t="n"/>
      <c r="B19042" s="23" t="n"/>
      <c r="C19042" s="24" t="n"/>
      <c r="D19042" s="24" t="n"/>
    </row>
    <row r="19043" ht="15" customHeight="1">
      <c r="A19043" s="23" t="n"/>
      <c r="B19043" s="23" t="n"/>
      <c r="C19043" s="24" t="n"/>
      <c r="D19043" s="24" t="n"/>
    </row>
    <row r="19044" ht="15" customHeight="1">
      <c r="A19044" s="23" t="n"/>
      <c r="B19044" s="23" t="n"/>
      <c r="C19044" s="24" t="n"/>
      <c r="D19044" s="24" t="n"/>
    </row>
    <row r="19045" ht="15" customHeight="1">
      <c r="A19045" s="23" t="n"/>
      <c r="B19045" s="23" t="n"/>
      <c r="C19045" s="24" t="n"/>
      <c r="D19045" s="24" t="n"/>
    </row>
    <row r="19046" ht="15" customHeight="1">
      <c r="A19046" s="23" t="n"/>
      <c r="B19046" s="23" t="n"/>
      <c r="C19046" s="24" t="n"/>
      <c r="D19046" s="24" t="n"/>
    </row>
    <row r="19047" ht="15" customHeight="1">
      <c r="A19047" s="23" t="n"/>
      <c r="B19047" s="23" t="n"/>
      <c r="C19047" s="24" t="n"/>
      <c r="D19047" s="24" t="n"/>
    </row>
    <row r="19048" ht="15" customHeight="1">
      <c r="A19048" s="23" t="n"/>
      <c r="B19048" s="23" t="n"/>
      <c r="C19048" s="24" t="n"/>
      <c r="D19048" s="24" t="n"/>
    </row>
    <row r="19049" ht="15" customHeight="1">
      <c r="A19049" s="23" t="n"/>
      <c r="B19049" s="23" t="n"/>
      <c r="C19049" s="24" t="n"/>
      <c r="D19049" s="24" t="n"/>
    </row>
    <row r="19050" ht="15" customHeight="1">
      <c r="A19050" s="23" t="n"/>
      <c r="B19050" s="23" t="n"/>
      <c r="C19050" s="24" t="n"/>
      <c r="D19050" s="24" t="n"/>
    </row>
    <row r="19051" ht="15" customHeight="1">
      <c r="A19051" s="23" t="n"/>
      <c r="B19051" s="23" t="n"/>
      <c r="C19051" s="24" t="n"/>
      <c r="D19051" s="24" t="n"/>
    </row>
    <row r="19052" ht="15" customHeight="1">
      <c r="A19052" s="23" t="n"/>
      <c r="B19052" s="23" t="n"/>
      <c r="C19052" s="24" t="n"/>
      <c r="D19052" s="24" t="n"/>
    </row>
    <row r="19053" ht="15" customHeight="1">
      <c r="A19053" s="23" t="n"/>
      <c r="B19053" s="23" t="n"/>
      <c r="C19053" s="24" t="n"/>
      <c r="D19053" s="24" t="n"/>
    </row>
    <row r="19054" ht="15" customHeight="1">
      <c r="A19054" s="23" t="n"/>
      <c r="B19054" s="23" t="n"/>
      <c r="C19054" s="24" t="n"/>
      <c r="D19054" s="24" t="n"/>
    </row>
    <row r="19055" ht="15" customHeight="1">
      <c r="A19055" s="23" t="n"/>
      <c r="B19055" s="23" t="n"/>
      <c r="C19055" s="24" t="n"/>
      <c r="D19055" s="24" t="n"/>
    </row>
    <row r="19056" ht="15" customHeight="1">
      <c r="A19056" s="23" t="n"/>
      <c r="B19056" s="23" t="n"/>
      <c r="C19056" s="24" t="n"/>
      <c r="D19056" s="24" t="n"/>
    </row>
    <row r="19057" ht="15" customHeight="1">
      <c r="A19057" s="23" t="n"/>
      <c r="B19057" s="23" t="n"/>
      <c r="C19057" s="24" t="n"/>
      <c r="D19057" s="24" t="n"/>
    </row>
    <row r="19058" ht="15" customHeight="1">
      <c r="A19058" s="23" t="n"/>
      <c r="B19058" s="23" t="n"/>
      <c r="C19058" s="24" t="n"/>
      <c r="D19058" s="24" t="n"/>
    </row>
    <row r="19059" ht="15" customHeight="1">
      <c r="A19059" s="23" t="n"/>
      <c r="B19059" s="23" t="n"/>
      <c r="C19059" s="24" t="n"/>
      <c r="D19059" s="24" t="n"/>
    </row>
    <row r="19060" ht="15" customHeight="1">
      <c r="A19060" s="23" t="n"/>
      <c r="B19060" s="23" t="n"/>
      <c r="C19060" s="24" t="n"/>
      <c r="D19060" s="24" t="n"/>
    </row>
    <row r="19061" ht="15" customHeight="1">
      <c r="A19061" s="23" t="n"/>
      <c r="B19061" s="23" t="n"/>
      <c r="C19061" s="24" t="n"/>
      <c r="D19061" s="24" t="n"/>
    </row>
    <row r="19062" ht="15" customHeight="1">
      <c r="A19062" s="23" t="n"/>
      <c r="B19062" s="23" t="n"/>
      <c r="C19062" s="24" t="n"/>
      <c r="D19062" s="24" t="n"/>
    </row>
    <row r="19063" ht="15" customHeight="1">
      <c r="A19063" s="23" t="n"/>
      <c r="B19063" s="23" t="n"/>
      <c r="C19063" s="24" t="n"/>
      <c r="D19063" s="24" t="n"/>
    </row>
    <row r="19064" ht="15" customHeight="1">
      <c r="A19064" s="23" t="n"/>
      <c r="B19064" s="23" t="n"/>
      <c r="C19064" s="24" t="n"/>
      <c r="D19064" s="24" t="n"/>
    </row>
    <row r="19065" ht="15" customHeight="1">
      <c r="A19065" s="23" t="n"/>
      <c r="B19065" s="23" t="n"/>
      <c r="C19065" s="24" t="n"/>
      <c r="D19065" s="24" t="n"/>
    </row>
    <row r="19066" ht="15" customHeight="1">
      <c r="A19066" s="23" t="n"/>
      <c r="B19066" s="23" t="n"/>
      <c r="C19066" s="24" t="n"/>
      <c r="D19066" s="24" t="n"/>
    </row>
    <row r="19067" ht="15" customHeight="1">
      <c r="A19067" s="23" t="n"/>
      <c r="B19067" s="23" t="n"/>
      <c r="C19067" s="24" t="n"/>
      <c r="D19067" s="24" t="n"/>
    </row>
    <row r="19068" ht="15" customHeight="1">
      <c r="A19068" s="23" t="n"/>
      <c r="B19068" s="23" t="n"/>
      <c r="C19068" s="24" t="n"/>
      <c r="D19068" s="24" t="n"/>
    </row>
    <row r="19069" ht="15" customHeight="1">
      <c r="A19069" s="23" t="n"/>
      <c r="B19069" s="23" t="n"/>
      <c r="C19069" s="24" t="n"/>
      <c r="D19069" s="24" t="n"/>
    </row>
    <row r="19070" ht="15" customHeight="1">
      <c r="A19070" s="23" t="n"/>
      <c r="B19070" s="23" t="n"/>
      <c r="C19070" s="24" t="n"/>
      <c r="D19070" s="24" t="n"/>
    </row>
    <row r="19071" ht="15" customHeight="1">
      <c r="A19071" s="23" t="n"/>
      <c r="B19071" s="23" t="n"/>
      <c r="C19071" s="24" t="n"/>
      <c r="D19071" s="24" t="n"/>
    </row>
    <row r="19072" ht="15" customHeight="1">
      <c r="A19072" s="23" t="n"/>
      <c r="B19072" s="23" t="n"/>
      <c r="C19072" s="24" t="n"/>
      <c r="D19072" s="24" t="n"/>
    </row>
    <row r="19073" ht="15" customHeight="1">
      <c r="A19073" s="23" t="n"/>
      <c r="B19073" s="23" t="n"/>
      <c r="C19073" s="24" t="n"/>
      <c r="D19073" s="24" t="n"/>
    </row>
    <row r="19074" ht="15" customHeight="1">
      <c r="A19074" s="23" t="n"/>
      <c r="B19074" s="23" t="n"/>
      <c r="C19074" s="24" t="n"/>
      <c r="D19074" s="24" t="n"/>
    </row>
    <row r="19075" ht="15" customHeight="1">
      <c r="A19075" s="23" t="n"/>
      <c r="B19075" s="23" t="n"/>
      <c r="C19075" s="24" t="n"/>
      <c r="D19075" s="24" t="n"/>
    </row>
    <row r="19076" ht="15" customHeight="1">
      <c r="A19076" s="23" t="n"/>
      <c r="B19076" s="23" t="n"/>
      <c r="C19076" s="24" t="n"/>
      <c r="D19076" s="24" t="n"/>
    </row>
    <row r="19077" ht="15" customHeight="1">
      <c r="A19077" s="23" t="n"/>
      <c r="B19077" s="23" t="n"/>
      <c r="C19077" s="24" t="n"/>
      <c r="D19077" s="24" t="n"/>
    </row>
    <row r="19078" ht="15" customHeight="1">
      <c r="A19078" s="23" t="n"/>
      <c r="B19078" s="23" t="n"/>
      <c r="C19078" s="24" t="n"/>
      <c r="D19078" s="24" t="n"/>
    </row>
    <row r="19079" ht="15" customHeight="1">
      <c r="A19079" s="23" t="n"/>
      <c r="B19079" s="23" t="n"/>
      <c r="C19079" s="24" t="n"/>
      <c r="D19079" s="24" t="n"/>
    </row>
    <row r="19080" ht="15" customHeight="1">
      <c r="A19080" s="23" t="n"/>
      <c r="B19080" s="23" t="n"/>
      <c r="C19080" s="24" t="n"/>
      <c r="D19080" s="24" t="n"/>
    </row>
    <row r="19081" ht="15" customHeight="1">
      <c r="A19081" s="23" t="n"/>
      <c r="B19081" s="23" t="n"/>
      <c r="C19081" s="24" t="n"/>
      <c r="D19081" s="24" t="n"/>
    </row>
    <row r="19082" ht="15" customHeight="1">
      <c r="A19082" s="23" t="n"/>
      <c r="B19082" s="23" t="n"/>
      <c r="C19082" s="24" t="n"/>
      <c r="D19082" s="24" t="n"/>
    </row>
    <row r="19083" ht="15" customHeight="1">
      <c r="A19083" s="23" t="n"/>
      <c r="B19083" s="23" t="n"/>
      <c r="C19083" s="24" t="n"/>
      <c r="D19083" s="24" t="n"/>
    </row>
    <row r="19084" ht="15" customHeight="1">
      <c r="A19084" s="23" t="n"/>
      <c r="B19084" s="23" t="n"/>
      <c r="C19084" s="24" t="n"/>
      <c r="D19084" s="24" t="n"/>
    </row>
    <row r="19085" ht="15" customHeight="1">
      <c r="A19085" s="23" t="n"/>
      <c r="B19085" s="23" t="n"/>
      <c r="C19085" s="24" t="n"/>
      <c r="D19085" s="24" t="n"/>
    </row>
    <row r="19086" ht="15" customHeight="1">
      <c r="A19086" s="23" t="n"/>
      <c r="B19086" s="23" t="n"/>
      <c r="C19086" s="24" t="n"/>
      <c r="D19086" s="24" t="n"/>
    </row>
    <row r="19087" ht="15" customHeight="1">
      <c r="A19087" s="23" t="n"/>
      <c r="B19087" s="23" t="n"/>
      <c r="C19087" s="24" t="n"/>
      <c r="D19087" s="24" t="n"/>
    </row>
    <row r="19088" ht="15" customHeight="1">
      <c r="A19088" s="23" t="n"/>
      <c r="B19088" s="23" t="n"/>
      <c r="C19088" s="24" t="n"/>
      <c r="D19088" s="24" t="n"/>
    </row>
    <row r="19089" ht="15" customHeight="1">
      <c r="A19089" s="23" t="n"/>
      <c r="B19089" s="23" t="n"/>
      <c r="C19089" s="24" t="n"/>
      <c r="D19089" s="24" t="n"/>
    </row>
    <row r="19090" ht="15" customHeight="1">
      <c r="A19090" s="23" t="n"/>
      <c r="B19090" s="23" t="n"/>
      <c r="C19090" s="24" t="n"/>
      <c r="D19090" s="24" t="n"/>
    </row>
    <row r="19091" ht="15" customHeight="1">
      <c r="A19091" s="23" t="n"/>
      <c r="B19091" s="23" t="n"/>
      <c r="C19091" s="24" t="n"/>
      <c r="D19091" s="24" t="n"/>
    </row>
    <row r="19092" ht="15" customHeight="1">
      <c r="A19092" s="23" t="n"/>
      <c r="B19092" s="23" t="n"/>
      <c r="C19092" s="24" t="n"/>
      <c r="D19092" s="24" t="n"/>
    </row>
    <row r="19093" ht="15" customHeight="1">
      <c r="A19093" s="23" t="n"/>
      <c r="B19093" s="23" t="n"/>
      <c r="C19093" s="24" t="n"/>
      <c r="D19093" s="24" t="n"/>
    </row>
    <row r="19094" ht="15" customHeight="1">
      <c r="A19094" s="23" t="n"/>
      <c r="B19094" s="23" t="n"/>
      <c r="C19094" s="24" t="n"/>
      <c r="D19094" s="24" t="n"/>
    </row>
    <row r="19095" ht="15" customHeight="1">
      <c r="A19095" s="23" t="n"/>
      <c r="B19095" s="23" t="n"/>
      <c r="C19095" s="24" t="n"/>
      <c r="D19095" s="24" t="n"/>
    </row>
    <row r="19096" ht="15" customHeight="1">
      <c r="A19096" s="23" t="n"/>
      <c r="B19096" s="23" t="n"/>
      <c r="C19096" s="24" t="n"/>
      <c r="D19096" s="24" t="n"/>
    </row>
    <row r="19097" ht="15" customHeight="1">
      <c r="A19097" s="23" t="n"/>
      <c r="B19097" s="23" t="n"/>
      <c r="C19097" s="24" t="n"/>
      <c r="D19097" s="24" t="n"/>
    </row>
    <row r="19098" ht="15" customHeight="1">
      <c r="A19098" s="23" t="n"/>
      <c r="B19098" s="23" t="n"/>
      <c r="C19098" s="24" t="n"/>
      <c r="D19098" s="24" t="n"/>
    </row>
    <row r="19099" ht="15" customHeight="1">
      <c r="A19099" s="23" t="n"/>
      <c r="B19099" s="23" t="n"/>
      <c r="C19099" s="24" t="n"/>
      <c r="D19099" s="24" t="n"/>
    </row>
    <row r="19100" ht="15" customHeight="1">
      <c r="A19100" s="23" t="n"/>
      <c r="B19100" s="23" t="n"/>
      <c r="C19100" s="24" t="n"/>
      <c r="D19100" s="24" t="n"/>
    </row>
    <row r="19101" ht="15" customHeight="1">
      <c r="A19101" s="23" t="n"/>
      <c r="B19101" s="23" t="n"/>
      <c r="C19101" s="24" t="n"/>
      <c r="D19101" s="24" t="n"/>
    </row>
    <row r="19102" ht="15" customHeight="1">
      <c r="A19102" s="23" t="n"/>
      <c r="B19102" s="23" t="n"/>
      <c r="C19102" s="24" t="n"/>
      <c r="D19102" s="24" t="n"/>
    </row>
    <row r="19103" ht="15" customHeight="1">
      <c r="A19103" s="23" t="n"/>
      <c r="B19103" s="23" t="n"/>
      <c r="C19103" s="24" t="n"/>
      <c r="D19103" s="24" t="n"/>
    </row>
    <row r="19104" ht="15" customHeight="1">
      <c r="A19104" s="23" t="n"/>
      <c r="B19104" s="23" t="n"/>
      <c r="C19104" s="24" t="n"/>
      <c r="D19104" s="24" t="n"/>
    </row>
    <row r="19105" ht="15" customHeight="1">
      <c r="A19105" s="23" t="n"/>
      <c r="B19105" s="23" t="n"/>
      <c r="C19105" s="24" t="n"/>
      <c r="D19105" s="24" t="n"/>
    </row>
    <row r="19106" ht="15" customHeight="1">
      <c r="A19106" s="23" t="n"/>
      <c r="B19106" s="23" t="n"/>
      <c r="C19106" s="24" t="n"/>
      <c r="D19106" s="24" t="n"/>
    </row>
    <row r="19107" ht="15" customHeight="1">
      <c r="A19107" s="23" t="n"/>
      <c r="B19107" s="23" t="n"/>
      <c r="C19107" s="24" t="n"/>
      <c r="D19107" s="24" t="n"/>
    </row>
    <row r="19108" ht="15" customHeight="1">
      <c r="A19108" s="23" t="n"/>
      <c r="B19108" s="23" t="n"/>
      <c r="C19108" s="24" t="n"/>
      <c r="D19108" s="24" t="n"/>
    </row>
    <row r="19109" ht="15" customHeight="1">
      <c r="A19109" s="23" t="n"/>
      <c r="B19109" s="23" t="n"/>
      <c r="C19109" s="24" t="n"/>
      <c r="D19109" s="24" t="n"/>
    </row>
    <row r="19110" ht="15" customHeight="1">
      <c r="A19110" s="23" t="n"/>
      <c r="B19110" s="23" t="n"/>
      <c r="C19110" s="24" t="n"/>
      <c r="D19110" s="24" t="n"/>
    </row>
    <row r="19111" ht="15" customHeight="1">
      <c r="A19111" s="23" t="n"/>
      <c r="B19111" s="23" t="n"/>
      <c r="C19111" s="24" t="n"/>
      <c r="D19111" s="24" t="n"/>
    </row>
    <row r="19112" ht="15" customHeight="1">
      <c r="A19112" s="23" t="n"/>
      <c r="B19112" s="23" t="n"/>
      <c r="C19112" s="24" t="n"/>
      <c r="D19112" s="24" t="n"/>
    </row>
    <row r="19113" ht="15" customHeight="1">
      <c r="A19113" s="23" t="n"/>
      <c r="B19113" s="23" t="n"/>
      <c r="C19113" s="24" t="n"/>
      <c r="D19113" s="24" t="n"/>
    </row>
    <row r="19114" ht="15" customHeight="1">
      <c r="A19114" s="23" t="n"/>
      <c r="B19114" s="23" t="n"/>
      <c r="C19114" s="24" t="n"/>
      <c r="D19114" s="24" t="n"/>
    </row>
    <row r="19115" ht="15" customHeight="1">
      <c r="A19115" s="23" t="n"/>
      <c r="B19115" s="23" t="n"/>
      <c r="C19115" s="24" t="n"/>
      <c r="D19115" s="24" t="n"/>
    </row>
    <row r="19116" ht="15" customHeight="1">
      <c r="A19116" s="23" t="n"/>
      <c r="B19116" s="23" t="n"/>
      <c r="C19116" s="24" t="n"/>
      <c r="D19116" s="24" t="n"/>
    </row>
    <row r="19117" ht="15" customHeight="1">
      <c r="A19117" s="23" t="n"/>
      <c r="B19117" s="23" t="n"/>
      <c r="C19117" s="24" t="n"/>
      <c r="D19117" s="24" t="n"/>
    </row>
    <row r="19118" ht="15" customHeight="1">
      <c r="A19118" s="23" t="n"/>
      <c r="B19118" s="23" t="n"/>
      <c r="C19118" s="24" t="n"/>
      <c r="D19118" s="24" t="n"/>
    </row>
    <row r="19119" ht="15" customHeight="1">
      <c r="A19119" s="23" t="n"/>
      <c r="B19119" s="23" t="n"/>
      <c r="C19119" s="24" t="n"/>
      <c r="D19119" s="24" t="n"/>
    </row>
    <row r="19120" ht="15" customHeight="1">
      <c r="A19120" s="23" t="n"/>
      <c r="B19120" s="23" t="n"/>
      <c r="C19120" s="24" t="n"/>
      <c r="D19120" s="24" t="n"/>
    </row>
    <row r="19121" ht="15" customHeight="1">
      <c r="A19121" s="23" t="n"/>
      <c r="B19121" s="23" t="n"/>
      <c r="C19121" s="24" t="n"/>
      <c r="D19121" s="24" t="n"/>
    </row>
    <row r="19122" ht="15" customHeight="1">
      <c r="A19122" s="23" t="n"/>
      <c r="B19122" s="23" t="n"/>
      <c r="C19122" s="24" t="n"/>
      <c r="D19122" s="24" t="n"/>
    </row>
    <row r="19123" ht="15" customHeight="1">
      <c r="A19123" s="23" t="n"/>
      <c r="B19123" s="23" t="n"/>
      <c r="C19123" s="24" t="n"/>
      <c r="D19123" s="24" t="n"/>
    </row>
    <row r="19124" ht="15" customHeight="1">
      <c r="A19124" s="23" t="n"/>
      <c r="B19124" s="23" t="n"/>
      <c r="C19124" s="24" t="n"/>
      <c r="D19124" s="24" t="n"/>
    </row>
    <row r="19125" ht="15" customHeight="1">
      <c r="A19125" s="23" t="n"/>
      <c r="B19125" s="23" t="n"/>
      <c r="C19125" s="24" t="n"/>
      <c r="D19125" s="24" t="n"/>
    </row>
    <row r="19126" ht="15" customHeight="1">
      <c r="A19126" s="23" t="n"/>
      <c r="B19126" s="23" t="n"/>
      <c r="C19126" s="24" t="n"/>
      <c r="D19126" s="24" t="n"/>
    </row>
    <row r="19127" ht="15" customHeight="1">
      <c r="A19127" s="23" t="n"/>
      <c r="B19127" s="23" t="n"/>
      <c r="C19127" s="24" t="n"/>
      <c r="D19127" s="24" t="n"/>
    </row>
    <row r="19128" ht="15" customHeight="1">
      <c r="A19128" s="23" t="n"/>
      <c r="B19128" s="23" t="n"/>
      <c r="C19128" s="24" t="n"/>
      <c r="D19128" s="24" t="n"/>
    </row>
    <row r="19129" ht="15" customHeight="1">
      <c r="A19129" s="23" t="n"/>
      <c r="B19129" s="23" t="n"/>
      <c r="C19129" s="24" t="n"/>
      <c r="D19129" s="24" t="n"/>
    </row>
    <row r="19130" ht="15" customHeight="1">
      <c r="A19130" s="23" t="n"/>
      <c r="B19130" s="23" t="n"/>
      <c r="C19130" s="24" t="n"/>
      <c r="D19130" s="24" t="n"/>
    </row>
    <row r="19131" ht="15" customHeight="1">
      <c r="A19131" s="23" t="n"/>
      <c r="B19131" s="23" t="n"/>
      <c r="C19131" s="24" t="n"/>
      <c r="D19131" s="24" t="n"/>
    </row>
    <row r="19132" ht="15" customHeight="1">
      <c r="A19132" s="23" t="n"/>
      <c r="B19132" s="23" t="n"/>
      <c r="C19132" s="24" t="n"/>
      <c r="D19132" s="24" t="n"/>
    </row>
    <row r="19133" ht="15" customHeight="1">
      <c r="A19133" s="23" t="n"/>
      <c r="B19133" s="23" t="n"/>
      <c r="C19133" s="24" t="n"/>
      <c r="D19133" s="24" t="n"/>
    </row>
    <row r="19134" ht="15" customHeight="1">
      <c r="A19134" s="23" t="n"/>
      <c r="B19134" s="23" t="n"/>
      <c r="C19134" s="24" t="n"/>
      <c r="D19134" s="24" t="n"/>
    </row>
    <row r="19135" ht="15" customHeight="1">
      <c r="A19135" s="23" t="n"/>
      <c r="B19135" s="23" t="n"/>
      <c r="C19135" s="24" t="n"/>
      <c r="D19135" s="24" t="n"/>
    </row>
    <row r="19136" ht="15" customHeight="1">
      <c r="A19136" s="23" t="n"/>
      <c r="B19136" s="23" t="n"/>
      <c r="C19136" s="24" t="n"/>
      <c r="D19136" s="24" t="n"/>
    </row>
    <row r="19137" ht="15" customHeight="1">
      <c r="A19137" s="23" t="n"/>
      <c r="B19137" s="23" t="n"/>
      <c r="C19137" s="24" t="n"/>
      <c r="D19137" s="24" t="n"/>
    </row>
    <row r="19138" ht="15" customHeight="1">
      <c r="A19138" s="23" t="n"/>
      <c r="B19138" s="23" t="n"/>
      <c r="C19138" s="24" t="n"/>
      <c r="D19138" s="24" t="n"/>
    </row>
    <row r="19139" ht="15" customHeight="1">
      <c r="A19139" s="23" t="n"/>
      <c r="B19139" s="23" t="n"/>
      <c r="C19139" s="24" t="n"/>
      <c r="D19139" s="24" t="n"/>
    </row>
    <row r="19140" ht="15" customHeight="1">
      <c r="A19140" s="23" t="n"/>
      <c r="B19140" s="23" t="n"/>
      <c r="C19140" s="24" t="n"/>
      <c r="D19140" s="24" t="n"/>
    </row>
    <row r="19141" ht="15" customHeight="1">
      <c r="A19141" s="23" t="n"/>
      <c r="B19141" s="23" t="n"/>
      <c r="C19141" s="24" t="n"/>
      <c r="D19141" s="24" t="n"/>
    </row>
    <row r="19142" ht="15" customHeight="1">
      <c r="A19142" s="23" t="n"/>
      <c r="B19142" s="23" t="n"/>
      <c r="C19142" s="24" t="n"/>
      <c r="D19142" s="24" t="n"/>
    </row>
    <row r="19143" ht="15" customHeight="1">
      <c r="A19143" s="23" t="n"/>
      <c r="B19143" s="23" t="n"/>
      <c r="C19143" s="24" t="n"/>
      <c r="D19143" s="24" t="n"/>
    </row>
    <row r="19144" ht="15" customHeight="1">
      <c r="A19144" s="23" t="n"/>
      <c r="B19144" s="23" t="n"/>
      <c r="C19144" s="24" t="n"/>
      <c r="D19144" s="24" t="n"/>
    </row>
    <row r="19145" ht="15" customHeight="1">
      <c r="A19145" s="23" t="n"/>
      <c r="B19145" s="23" t="n"/>
      <c r="C19145" s="24" t="n"/>
      <c r="D19145" s="24" t="n"/>
    </row>
    <row r="19146" ht="15" customHeight="1">
      <c r="A19146" s="23" t="n"/>
      <c r="B19146" s="23" t="n"/>
      <c r="C19146" s="24" t="n"/>
      <c r="D19146" s="24" t="n"/>
    </row>
    <row r="19147" ht="15" customHeight="1">
      <c r="A19147" s="23" t="n"/>
      <c r="B19147" s="23" t="n"/>
      <c r="C19147" s="24" t="n"/>
      <c r="D19147" s="24" t="n"/>
    </row>
    <row r="19148" ht="15" customHeight="1">
      <c r="A19148" s="23" t="n"/>
      <c r="B19148" s="23" t="n"/>
      <c r="C19148" s="24" t="n"/>
      <c r="D19148" s="24" t="n"/>
    </row>
    <row r="19149" ht="15" customHeight="1">
      <c r="A19149" s="23" t="n"/>
      <c r="B19149" s="23" t="n"/>
      <c r="C19149" s="24" t="n"/>
      <c r="D19149" s="24" t="n"/>
    </row>
    <row r="19150" ht="15" customHeight="1">
      <c r="A19150" s="23" t="n"/>
      <c r="B19150" s="23" t="n"/>
      <c r="C19150" s="24" t="n"/>
      <c r="D19150" s="24" t="n"/>
    </row>
    <row r="19151" ht="15" customHeight="1">
      <c r="A19151" s="23" t="n"/>
      <c r="B19151" s="23" t="n"/>
      <c r="C19151" s="24" t="n"/>
      <c r="D19151" s="24" t="n"/>
    </row>
    <row r="19152" ht="15" customHeight="1">
      <c r="A19152" s="23" t="n"/>
      <c r="B19152" s="23" t="n"/>
      <c r="C19152" s="24" t="n"/>
      <c r="D19152" s="24" t="n"/>
    </row>
    <row r="19153" ht="15" customHeight="1">
      <c r="A19153" s="23" t="n"/>
      <c r="B19153" s="23" t="n"/>
      <c r="C19153" s="24" t="n"/>
      <c r="D19153" s="24" t="n"/>
    </row>
    <row r="19154" ht="15" customHeight="1">
      <c r="A19154" s="23" t="n"/>
      <c r="B19154" s="23" t="n"/>
      <c r="C19154" s="24" t="n"/>
      <c r="D19154" s="24" t="n"/>
    </row>
    <row r="19155" ht="15" customHeight="1">
      <c r="A19155" s="23" t="n"/>
      <c r="B19155" s="23" t="n"/>
      <c r="C19155" s="24" t="n"/>
      <c r="D19155" s="24" t="n"/>
    </row>
    <row r="19156" ht="15" customHeight="1">
      <c r="A19156" s="23" t="n"/>
      <c r="B19156" s="23" t="n"/>
      <c r="C19156" s="24" t="n"/>
      <c r="D19156" s="24" t="n"/>
    </row>
    <row r="19157" ht="15" customHeight="1">
      <c r="A19157" s="23" t="n"/>
      <c r="B19157" s="23" t="n"/>
      <c r="C19157" s="24" t="n"/>
      <c r="D19157" s="24" t="n"/>
    </row>
    <row r="19158" ht="15" customHeight="1">
      <c r="A19158" s="23" t="n"/>
      <c r="B19158" s="23" t="n"/>
      <c r="C19158" s="24" t="n"/>
      <c r="D19158" s="24" t="n"/>
    </row>
    <row r="19159" ht="15" customHeight="1">
      <c r="A19159" s="23" t="n"/>
      <c r="B19159" s="23" t="n"/>
      <c r="C19159" s="24" t="n"/>
      <c r="D19159" s="24" t="n"/>
    </row>
    <row r="19160" ht="15" customHeight="1">
      <c r="A19160" s="23" t="n"/>
      <c r="B19160" s="23" t="n"/>
      <c r="C19160" s="24" t="n"/>
      <c r="D19160" s="24" t="n"/>
    </row>
    <row r="19161" ht="15" customHeight="1">
      <c r="A19161" s="23" t="n"/>
      <c r="B19161" s="23" t="n"/>
      <c r="C19161" s="24" t="n"/>
      <c r="D19161" s="24" t="n"/>
    </row>
    <row r="19162" ht="15" customHeight="1">
      <c r="A19162" s="23" t="n"/>
      <c r="B19162" s="23" t="n"/>
      <c r="C19162" s="24" t="n"/>
      <c r="D19162" s="24" t="n"/>
    </row>
    <row r="19163" ht="15" customHeight="1">
      <c r="A19163" s="23" t="n"/>
      <c r="B19163" s="23" t="n"/>
      <c r="C19163" s="24" t="n"/>
      <c r="D19163" s="24" t="n"/>
    </row>
    <row r="19164" ht="15" customHeight="1">
      <c r="A19164" s="23" t="n"/>
      <c r="B19164" s="23" t="n"/>
      <c r="C19164" s="24" t="n"/>
      <c r="D19164" s="24" t="n"/>
    </row>
    <row r="19165" ht="15" customHeight="1">
      <c r="A19165" s="23" t="n"/>
      <c r="B19165" s="23" t="n"/>
      <c r="C19165" s="24" t="n"/>
      <c r="D19165" s="24" t="n"/>
    </row>
    <row r="19166" ht="15" customHeight="1">
      <c r="A19166" s="23" t="n"/>
      <c r="B19166" s="23" t="n"/>
      <c r="C19166" s="24" t="n"/>
      <c r="D19166" s="24" t="n"/>
    </row>
    <row r="19167" ht="15" customHeight="1">
      <c r="A19167" s="23" t="n"/>
      <c r="B19167" s="23" t="n"/>
      <c r="C19167" s="24" t="n"/>
      <c r="D19167" s="24" t="n"/>
    </row>
    <row r="19168" ht="15" customHeight="1">
      <c r="A19168" s="23" t="n"/>
      <c r="B19168" s="23" t="n"/>
      <c r="C19168" s="24" t="n"/>
      <c r="D19168" s="24" t="n"/>
    </row>
    <row r="19169" ht="15" customHeight="1">
      <c r="A19169" s="23" t="n"/>
      <c r="B19169" s="23" t="n"/>
      <c r="C19169" s="24" t="n"/>
      <c r="D19169" s="24" t="n"/>
    </row>
    <row r="19170" ht="15" customHeight="1">
      <c r="A19170" s="23" t="n"/>
      <c r="B19170" s="23" t="n"/>
      <c r="C19170" s="24" t="n"/>
      <c r="D19170" s="24" t="n"/>
    </row>
    <row r="19171" ht="15" customHeight="1">
      <c r="A19171" s="23" t="n"/>
      <c r="B19171" s="23" t="n"/>
      <c r="C19171" s="24" t="n"/>
      <c r="D19171" s="24" t="n"/>
    </row>
    <row r="19172" ht="15" customHeight="1">
      <c r="A19172" s="23" t="n"/>
      <c r="B19172" s="23" t="n"/>
      <c r="C19172" s="24" t="n"/>
      <c r="D19172" s="24" t="n"/>
    </row>
    <row r="19173" ht="15" customHeight="1">
      <c r="A19173" s="23" t="n"/>
      <c r="B19173" s="23" t="n"/>
      <c r="C19173" s="24" t="n"/>
      <c r="D19173" s="24" t="n"/>
    </row>
    <row r="19174" ht="15" customHeight="1">
      <c r="A19174" s="23" t="n"/>
      <c r="B19174" s="23" t="n"/>
      <c r="C19174" s="24" t="n"/>
      <c r="D19174" s="24" t="n"/>
    </row>
    <row r="19175" ht="15" customHeight="1">
      <c r="A19175" s="23" t="n"/>
      <c r="B19175" s="23" t="n"/>
      <c r="C19175" s="24" t="n"/>
      <c r="D19175" s="24" t="n"/>
    </row>
    <row r="19176" ht="15" customHeight="1">
      <c r="A19176" s="23" t="n"/>
      <c r="B19176" s="23" t="n"/>
      <c r="C19176" s="24" t="n"/>
      <c r="D19176" s="24" t="n"/>
    </row>
    <row r="19177" ht="15" customHeight="1">
      <c r="A19177" s="23" t="n"/>
      <c r="B19177" s="23" t="n"/>
      <c r="C19177" s="24" t="n"/>
      <c r="D19177" s="24" t="n"/>
    </row>
    <row r="19178" ht="15" customHeight="1">
      <c r="A19178" s="23" t="n"/>
      <c r="B19178" s="23" t="n"/>
      <c r="C19178" s="24" t="n"/>
      <c r="D19178" s="24" t="n"/>
    </row>
    <row r="19179" ht="15" customHeight="1">
      <c r="A19179" s="23" t="n"/>
      <c r="B19179" s="23" t="n"/>
      <c r="C19179" s="24" t="n"/>
      <c r="D19179" s="24" t="n"/>
    </row>
    <row r="19180" ht="15" customHeight="1">
      <c r="A19180" s="23" t="n"/>
      <c r="B19180" s="23" t="n"/>
      <c r="C19180" s="24" t="n"/>
      <c r="D19180" s="24" t="n"/>
    </row>
    <row r="19181" ht="15" customHeight="1">
      <c r="A19181" s="23" t="n"/>
      <c r="B19181" s="23" t="n"/>
      <c r="C19181" s="24" t="n"/>
      <c r="D19181" s="24" t="n"/>
    </row>
    <row r="19182" ht="15" customHeight="1">
      <c r="A19182" s="23" t="n"/>
      <c r="B19182" s="23" t="n"/>
      <c r="C19182" s="24" t="n"/>
      <c r="D19182" s="24" t="n"/>
    </row>
    <row r="19183" ht="15" customHeight="1">
      <c r="A19183" s="23" t="n"/>
      <c r="B19183" s="23" t="n"/>
      <c r="C19183" s="24" t="n"/>
      <c r="D19183" s="24" t="n"/>
    </row>
    <row r="19184" ht="15" customHeight="1">
      <c r="A19184" s="23" t="n"/>
      <c r="B19184" s="23" t="n"/>
      <c r="C19184" s="24" t="n"/>
      <c r="D19184" s="24" t="n"/>
    </row>
    <row r="19185" ht="15" customHeight="1">
      <c r="A19185" s="23" t="n"/>
      <c r="B19185" s="23" t="n"/>
      <c r="C19185" s="24" t="n"/>
      <c r="D19185" s="24" t="n"/>
    </row>
    <row r="19186" ht="15" customHeight="1">
      <c r="A19186" s="23" t="n"/>
      <c r="B19186" s="23" t="n"/>
      <c r="C19186" s="24" t="n"/>
      <c r="D19186" s="24" t="n"/>
    </row>
    <row r="19187" ht="15" customHeight="1">
      <c r="A19187" s="23" t="n"/>
      <c r="B19187" s="23" t="n"/>
      <c r="C19187" s="24" t="n"/>
      <c r="D19187" s="24" t="n"/>
    </row>
    <row r="19188" ht="15" customHeight="1">
      <c r="A19188" s="23" t="n"/>
      <c r="B19188" s="23" t="n"/>
      <c r="C19188" s="24" t="n"/>
      <c r="D19188" s="24" t="n"/>
    </row>
    <row r="19189" ht="15" customHeight="1">
      <c r="A19189" s="23" t="n"/>
      <c r="B19189" s="23" t="n"/>
      <c r="C19189" s="24" t="n"/>
      <c r="D19189" s="24" t="n"/>
    </row>
    <row r="19190" ht="15" customHeight="1">
      <c r="A19190" s="23" t="n"/>
      <c r="B19190" s="23" t="n"/>
      <c r="C19190" s="24" t="n"/>
      <c r="D19190" s="24" t="n"/>
    </row>
    <row r="19191" ht="15" customHeight="1">
      <c r="A19191" s="23" t="n"/>
      <c r="B19191" s="23" t="n"/>
      <c r="C19191" s="24" t="n"/>
      <c r="D19191" s="24" t="n"/>
    </row>
    <row r="19192" ht="15" customHeight="1">
      <c r="A19192" s="23" t="n"/>
      <c r="B19192" s="23" t="n"/>
      <c r="C19192" s="24" t="n"/>
      <c r="D19192" s="24" t="n"/>
    </row>
    <row r="19193" ht="15" customHeight="1">
      <c r="A19193" s="23" t="n"/>
      <c r="B19193" s="23" t="n"/>
      <c r="C19193" s="24" t="n"/>
      <c r="D19193" s="24" t="n"/>
    </row>
    <row r="19194" ht="15" customHeight="1">
      <c r="A19194" s="23" t="n"/>
      <c r="B19194" s="23" t="n"/>
      <c r="C19194" s="24" t="n"/>
      <c r="D19194" s="24" t="n"/>
    </row>
    <row r="19195" ht="15" customHeight="1">
      <c r="A19195" s="23" t="n"/>
      <c r="B19195" s="23" t="n"/>
      <c r="C19195" s="24" t="n"/>
      <c r="D19195" s="24" t="n"/>
    </row>
    <row r="19196" ht="15" customHeight="1">
      <c r="A19196" s="23" t="n"/>
      <c r="B19196" s="23" t="n"/>
      <c r="C19196" s="24" t="n"/>
      <c r="D19196" s="24" t="n"/>
    </row>
    <row r="19197" ht="15" customHeight="1">
      <c r="A19197" s="23" t="n"/>
      <c r="B19197" s="23" t="n"/>
      <c r="C19197" s="24" t="n"/>
      <c r="D19197" s="24" t="n"/>
    </row>
    <row r="19198" ht="15" customHeight="1">
      <c r="A19198" s="23" t="n"/>
      <c r="B19198" s="23" t="n"/>
      <c r="C19198" s="24" t="n"/>
      <c r="D19198" s="24" t="n"/>
    </row>
    <row r="19199" ht="15" customHeight="1">
      <c r="A19199" s="23" t="n"/>
      <c r="B19199" s="23" t="n"/>
      <c r="C19199" s="24" t="n"/>
      <c r="D19199" s="24" t="n"/>
    </row>
    <row r="19200" ht="15" customHeight="1">
      <c r="A19200" s="23" t="n"/>
      <c r="B19200" s="23" t="n"/>
      <c r="C19200" s="24" t="n"/>
      <c r="D19200" s="24" t="n"/>
    </row>
    <row r="19201" ht="15" customHeight="1">
      <c r="A19201" s="23" t="n"/>
      <c r="B19201" s="23" t="n"/>
      <c r="C19201" s="24" t="n"/>
      <c r="D19201" s="24" t="n"/>
    </row>
    <row r="19202" ht="15" customHeight="1">
      <c r="A19202" s="23" t="n"/>
      <c r="B19202" s="23" t="n"/>
      <c r="C19202" s="24" t="n"/>
      <c r="D19202" s="24" t="n"/>
    </row>
    <row r="19203" ht="15" customHeight="1">
      <c r="A19203" s="23" t="n"/>
      <c r="B19203" s="23" t="n"/>
      <c r="C19203" s="24" t="n"/>
      <c r="D19203" s="24" t="n"/>
    </row>
    <row r="19204" ht="15" customHeight="1">
      <c r="A19204" s="23" t="n"/>
      <c r="B19204" s="23" t="n"/>
      <c r="C19204" s="24" t="n"/>
      <c r="D19204" s="24" t="n"/>
    </row>
    <row r="19205" ht="15" customHeight="1">
      <c r="A19205" s="23" t="n"/>
      <c r="B19205" s="23" t="n"/>
      <c r="C19205" s="24" t="n"/>
      <c r="D19205" s="24" t="n"/>
    </row>
    <row r="19206" ht="15" customHeight="1">
      <c r="A19206" s="23" t="n"/>
      <c r="B19206" s="23" t="n"/>
      <c r="C19206" s="24" t="n"/>
      <c r="D19206" s="24" t="n"/>
    </row>
    <row r="19207" ht="15" customHeight="1">
      <c r="A19207" s="23" t="n"/>
      <c r="B19207" s="23" t="n"/>
      <c r="C19207" s="24" t="n"/>
      <c r="D19207" s="24" t="n"/>
    </row>
    <row r="19208" ht="15" customHeight="1">
      <c r="A19208" s="23" t="n"/>
      <c r="B19208" s="23" t="n"/>
      <c r="C19208" s="24" t="n"/>
      <c r="D19208" s="24" t="n"/>
    </row>
    <row r="19209" ht="15" customHeight="1">
      <c r="A19209" s="23" t="n"/>
      <c r="B19209" s="23" t="n"/>
      <c r="C19209" s="24" t="n"/>
      <c r="D19209" s="24" t="n"/>
    </row>
    <row r="19210" ht="15" customHeight="1">
      <c r="A19210" s="23" t="n"/>
      <c r="B19210" s="23" t="n"/>
      <c r="C19210" s="24" t="n"/>
      <c r="D19210" s="24" t="n"/>
    </row>
    <row r="19211" ht="15" customHeight="1">
      <c r="A19211" s="23" t="n"/>
      <c r="B19211" s="23" t="n"/>
      <c r="C19211" s="24" t="n"/>
      <c r="D19211" s="24" t="n"/>
    </row>
    <row r="19212" ht="15" customHeight="1">
      <c r="A19212" s="23" t="n"/>
      <c r="B19212" s="23" t="n"/>
      <c r="C19212" s="24" t="n"/>
      <c r="D19212" s="24" t="n"/>
    </row>
    <row r="19213" ht="15" customHeight="1">
      <c r="A19213" s="23" t="n"/>
      <c r="B19213" s="23" t="n"/>
      <c r="C19213" s="24" t="n"/>
      <c r="D19213" s="24" t="n"/>
    </row>
    <row r="19214" ht="15" customHeight="1">
      <c r="A19214" s="23" t="n"/>
      <c r="B19214" s="23" t="n"/>
      <c r="C19214" s="24" t="n"/>
      <c r="D19214" s="24" t="n"/>
    </row>
    <row r="19215" ht="15" customHeight="1">
      <c r="A19215" s="23" t="n"/>
      <c r="B19215" s="23" t="n"/>
      <c r="C19215" s="24" t="n"/>
      <c r="D19215" s="24" t="n"/>
    </row>
    <row r="19216" ht="15" customHeight="1">
      <c r="A19216" s="23" t="n"/>
      <c r="B19216" s="23" t="n"/>
      <c r="C19216" s="24" t="n"/>
      <c r="D19216" s="24" t="n"/>
    </row>
    <row r="19217" ht="15" customHeight="1">
      <c r="A19217" s="23" t="n"/>
      <c r="B19217" s="23" t="n"/>
      <c r="C19217" s="24" t="n"/>
      <c r="D19217" s="24" t="n"/>
    </row>
    <row r="19218" ht="15" customHeight="1">
      <c r="A19218" s="23" t="n"/>
      <c r="B19218" s="23" t="n"/>
      <c r="C19218" s="24" t="n"/>
      <c r="D19218" s="24" t="n"/>
    </row>
    <row r="19219" ht="15" customHeight="1">
      <c r="A19219" s="23" t="n"/>
      <c r="B19219" s="23" t="n"/>
      <c r="C19219" s="24" t="n"/>
      <c r="D19219" s="24" t="n"/>
    </row>
    <row r="19220" ht="15" customHeight="1">
      <c r="A19220" s="23" t="n"/>
      <c r="B19220" s="23" t="n"/>
      <c r="C19220" s="24" t="n"/>
      <c r="D19220" s="24" t="n"/>
    </row>
    <row r="19221" ht="15" customHeight="1">
      <c r="A19221" s="23" t="n"/>
      <c r="B19221" s="23" t="n"/>
      <c r="C19221" s="24" t="n"/>
      <c r="D19221" s="24" t="n"/>
    </row>
    <row r="19222" ht="15" customHeight="1">
      <c r="A19222" s="23" t="n"/>
      <c r="B19222" s="23" t="n"/>
      <c r="C19222" s="24" t="n"/>
      <c r="D19222" s="24" t="n"/>
    </row>
    <row r="19223" ht="15" customHeight="1">
      <c r="A19223" s="23" t="n"/>
      <c r="B19223" s="23" t="n"/>
      <c r="C19223" s="24" t="n"/>
      <c r="D19223" s="24" t="n"/>
    </row>
    <row r="19224" ht="15" customHeight="1">
      <c r="A19224" s="23" t="n"/>
      <c r="B19224" s="23" t="n"/>
      <c r="C19224" s="24" t="n"/>
      <c r="D19224" s="24" t="n"/>
    </row>
    <row r="19225" ht="15" customHeight="1">
      <c r="A19225" s="23" t="n"/>
      <c r="B19225" s="23" t="n"/>
      <c r="C19225" s="24" t="n"/>
      <c r="D19225" s="24" t="n"/>
    </row>
    <row r="19226" ht="15" customHeight="1">
      <c r="A19226" s="23" t="n"/>
      <c r="B19226" s="23" t="n"/>
      <c r="C19226" s="24" t="n"/>
      <c r="D19226" s="24" t="n"/>
    </row>
    <row r="19227" ht="15" customHeight="1">
      <c r="A19227" s="23" t="n"/>
      <c r="B19227" s="23" t="n"/>
      <c r="C19227" s="24" t="n"/>
      <c r="D19227" s="24" t="n"/>
    </row>
    <row r="19228" ht="15" customHeight="1">
      <c r="A19228" s="23" t="n"/>
      <c r="B19228" s="23" t="n"/>
      <c r="C19228" s="24" t="n"/>
      <c r="D19228" s="24" t="n"/>
    </row>
    <row r="19229" ht="15" customHeight="1">
      <c r="A19229" s="23" t="n"/>
      <c r="B19229" s="23" t="n"/>
      <c r="C19229" s="24" t="n"/>
      <c r="D19229" s="24" t="n"/>
    </row>
    <row r="19230" ht="15" customHeight="1">
      <c r="A19230" s="23" t="n"/>
      <c r="B19230" s="23" t="n"/>
      <c r="C19230" s="24" t="n"/>
      <c r="D19230" s="24" t="n"/>
    </row>
    <row r="19231" ht="15" customHeight="1">
      <c r="A19231" s="23" t="n"/>
      <c r="B19231" s="23" t="n"/>
      <c r="C19231" s="24" t="n"/>
      <c r="D19231" s="24" t="n"/>
    </row>
    <row r="19232" ht="15" customHeight="1">
      <c r="A19232" s="23" t="n"/>
      <c r="B19232" s="23" t="n"/>
      <c r="C19232" s="24" t="n"/>
      <c r="D19232" s="24" t="n"/>
    </row>
    <row r="19233" ht="15" customHeight="1">
      <c r="A19233" s="23" t="n"/>
      <c r="B19233" s="23" t="n"/>
      <c r="C19233" s="24" t="n"/>
      <c r="D19233" s="24" t="n"/>
    </row>
    <row r="19234" ht="15" customHeight="1">
      <c r="A19234" s="23" t="n"/>
      <c r="B19234" s="23" t="n"/>
      <c r="C19234" s="24" t="n"/>
      <c r="D19234" s="24" t="n"/>
    </row>
    <row r="19235" ht="15" customHeight="1">
      <c r="A19235" s="23" t="n"/>
      <c r="B19235" s="23" t="n"/>
      <c r="C19235" s="24" t="n"/>
      <c r="D19235" s="24" t="n"/>
    </row>
    <row r="19236" ht="15" customHeight="1">
      <c r="A19236" s="23" t="n"/>
      <c r="B19236" s="23" t="n"/>
      <c r="C19236" s="24" t="n"/>
      <c r="D19236" s="24" t="n"/>
    </row>
    <row r="19237" ht="15" customHeight="1">
      <c r="A19237" s="23" t="n"/>
      <c r="B19237" s="23" t="n"/>
      <c r="C19237" s="24" t="n"/>
      <c r="D19237" s="24" t="n"/>
    </row>
    <row r="19238" ht="15" customHeight="1">
      <c r="A19238" s="23" t="n"/>
      <c r="B19238" s="23" t="n"/>
      <c r="C19238" s="24" t="n"/>
      <c r="D19238" s="24" t="n"/>
    </row>
    <row r="19239" ht="15" customHeight="1">
      <c r="A19239" s="23" t="n"/>
      <c r="B19239" s="23" t="n"/>
      <c r="C19239" s="24" t="n"/>
      <c r="D19239" s="24" t="n"/>
    </row>
    <row r="19240" ht="15" customHeight="1">
      <c r="A19240" s="23" t="n"/>
      <c r="B19240" s="23" t="n"/>
      <c r="C19240" s="24" t="n"/>
      <c r="D19240" s="24" t="n"/>
    </row>
    <row r="19241" ht="15" customHeight="1">
      <c r="A19241" s="23" t="n"/>
      <c r="B19241" s="23" t="n"/>
      <c r="C19241" s="24" t="n"/>
      <c r="D19241" s="24" t="n"/>
    </row>
    <row r="19242" ht="15" customHeight="1">
      <c r="A19242" s="23" t="n"/>
      <c r="B19242" s="23" t="n"/>
      <c r="C19242" s="24" t="n"/>
      <c r="D19242" s="24" t="n"/>
    </row>
    <row r="19243" ht="15" customHeight="1">
      <c r="A19243" s="23" t="n"/>
      <c r="B19243" s="23" t="n"/>
      <c r="C19243" s="24" t="n"/>
      <c r="D19243" s="24" t="n"/>
    </row>
    <row r="19244" ht="15" customHeight="1">
      <c r="A19244" s="23" t="n"/>
      <c r="B19244" s="23" t="n"/>
      <c r="C19244" s="24" t="n"/>
      <c r="D19244" s="24" t="n"/>
    </row>
    <row r="19245" ht="15" customHeight="1">
      <c r="A19245" s="23" t="n"/>
      <c r="B19245" s="23" t="n"/>
      <c r="C19245" s="24" t="n"/>
      <c r="D19245" s="24" t="n"/>
    </row>
    <row r="19246" ht="15" customHeight="1">
      <c r="A19246" s="23" t="n"/>
      <c r="B19246" s="23" t="n"/>
      <c r="C19246" s="24" t="n"/>
      <c r="D19246" s="24" t="n"/>
    </row>
    <row r="19247" ht="15" customHeight="1">
      <c r="A19247" s="23" t="n"/>
      <c r="B19247" s="23" t="n"/>
      <c r="C19247" s="24" t="n"/>
      <c r="D19247" s="24" t="n"/>
    </row>
    <row r="19248" ht="15" customHeight="1">
      <c r="A19248" s="23" t="n"/>
      <c r="B19248" s="23" t="n"/>
      <c r="C19248" s="24" t="n"/>
      <c r="D19248" s="24" t="n"/>
    </row>
    <row r="19249" ht="15" customHeight="1">
      <c r="A19249" s="23" t="n"/>
      <c r="B19249" s="23" t="n"/>
      <c r="C19249" s="24" t="n"/>
      <c r="D19249" s="24" t="n"/>
    </row>
    <row r="19250" ht="15" customHeight="1">
      <c r="A19250" s="23" t="n"/>
      <c r="B19250" s="23" t="n"/>
      <c r="C19250" s="24" t="n"/>
      <c r="D19250" s="24" t="n"/>
    </row>
    <row r="19251" ht="15" customHeight="1">
      <c r="A19251" s="23" t="n"/>
      <c r="B19251" s="23" t="n"/>
      <c r="C19251" s="24" t="n"/>
      <c r="D19251" s="24" t="n"/>
    </row>
    <row r="19252" ht="15" customHeight="1">
      <c r="A19252" s="23" t="n"/>
      <c r="B19252" s="23" t="n"/>
      <c r="C19252" s="24" t="n"/>
      <c r="D19252" s="24" t="n"/>
    </row>
    <row r="19253" ht="15" customHeight="1">
      <c r="A19253" s="23" t="n"/>
      <c r="B19253" s="23" t="n"/>
      <c r="C19253" s="24" t="n"/>
      <c r="D19253" s="24" t="n"/>
    </row>
    <row r="19254" ht="15" customHeight="1">
      <c r="A19254" s="23" t="n"/>
      <c r="B19254" s="23" t="n"/>
      <c r="C19254" s="24" t="n"/>
      <c r="D19254" s="24" t="n"/>
    </row>
    <row r="19255" ht="15" customHeight="1">
      <c r="A19255" s="23" t="n"/>
      <c r="B19255" s="23" t="n"/>
      <c r="C19255" s="24" t="n"/>
      <c r="D19255" s="24" t="n"/>
    </row>
    <row r="19256" ht="15" customHeight="1">
      <c r="A19256" s="23" t="n"/>
      <c r="B19256" s="23" t="n"/>
      <c r="C19256" s="24" t="n"/>
      <c r="D19256" s="24" t="n"/>
    </row>
    <row r="19257" ht="15" customHeight="1">
      <c r="A19257" s="23" t="n"/>
      <c r="B19257" s="23" t="n"/>
      <c r="C19257" s="24" t="n"/>
      <c r="D19257" s="24" t="n"/>
    </row>
    <row r="19258" ht="15" customHeight="1">
      <c r="A19258" s="23" t="n"/>
      <c r="B19258" s="23" t="n"/>
      <c r="C19258" s="24" t="n"/>
      <c r="D19258" s="24" t="n"/>
    </row>
    <row r="19259" ht="15" customHeight="1">
      <c r="A19259" s="23" t="n"/>
      <c r="B19259" s="23" t="n"/>
      <c r="C19259" s="24" t="n"/>
      <c r="D19259" s="24" t="n"/>
    </row>
    <row r="19260" ht="15" customHeight="1">
      <c r="A19260" s="23" t="n"/>
      <c r="B19260" s="23" t="n"/>
      <c r="C19260" s="24" t="n"/>
      <c r="D19260" s="24" t="n"/>
    </row>
    <row r="19261" ht="15" customHeight="1">
      <c r="A19261" s="23" t="n"/>
      <c r="B19261" s="23" t="n"/>
      <c r="C19261" s="24" t="n"/>
      <c r="D19261" s="24" t="n"/>
    </row>
    <row r="19262" ht="15" customHeight="1">
      <c r="A19262" s="23" t="n"/>
      <c r="B19262" s="23" t="n"/>
      <c r="C19262" s="24" t="n"/>
      <c r="D19262" s="24" t="n"/>
    </row>
    <row r="19263" ht="15" customHeight="1">
      <c r="A19263" s="23" t="n"/>
      <c r="B19263" s="23" t="n"/>
      <c r="C19263" s="24" t="n"/>
      <c r="D19263" s="24" t="n"/>
    </row>
    <row r="19264" ht="15" customHeight="1">
      <c r="A19264" s="23" t="n"/>
      <c r="B19264" s="23" t="n"/>
      <c r="C19264" s="24" t="n"/>
      <c r="D19264" s="24" t="n"/>
    </row>
    <row r="19265" ht="15" customHeight="1">
      <c r="A19265" s="23" t="n"/>
      <c r="B19265" s="23" t="n"/>
      <c r="C19265" s="24" t="n"/>
      <c r="D19265" s="24" t="n"/>
    </row>
    <row r="19266" ht="15" customHeight="1">
      <c r="A19266" s="23" t="n"/>
      <c r="B19266" s="23" t="n"/>
      <c r="C19266" s="24" t="n"/>
      <c r="D19266" s="24" t="n"/>
    </row>
    <row r="19267" ht="15" customHeight="1">
      <c r="A19267" s="23" t="n"/>
      <c r="B19267" s="23" t="n"/>
      <c r="C19267" s="24" t="n"/>
      <c r="D19267" s="24" t="n"/>
    </row>
    <row r="19268" ht="15" customHeight="1">
      <c r="A19268" s="23" t="n"/>
      <c r="B19268" s="23" t="n"/>
      <c r="C19268" s="24" t="n"/>
      <c r="D19268" s="24" t="n"/>
    </row>
    <row r="19269" ht="15" customHeight="1">
      <c r="A19269" s="23" t="n"/>
      <c r="B19269" s="23" t="n"/>
      <c r="C19269" s="24" t="n"/>
      <c r="D19269" s="24" t="n"/>
    </row>
    <row r="19270" ht="15" customHeight="1">
      <c r="A19270" s="23" t="n"/>
      <c r="B19270" s="23" t="n"/>
      <c r="C19270" s="24" t="n"/>
      <c r="D19270" s="24" t="n"/>
    </row>
    <row r="19271" ht="15" customHeight="1">
      <c r="A19271" s="23" t="n"/>
      <c r="B19271" s="23" t="n"/>
      <c r="C19271" s="24" t="n"/>
      <c r="D19271" s="24" t="n"/>
    </row>
    <row r="19272" ht="15" customHeight="1">
      <c r="A19272" s="23" t="n"/>
      <c r="B19272" s="23" t="n"/>
      <c r="C19272" s="24" t="n"/>
      <c r="D19272" s="24" t="n"/>
    </row>
    <row r="19273" ht="15" customHeight="1">
      <c r="A19273" s="23" t="n"/>
      <c r="B19273" s="23" t="n"/>
      <c r="C19273" s="24" t="n"/>
      <c r="D19273" s="24" t="n"/>
    </row>
    <row r="19274" ht="15" customHeight="1">
      <c r="A19274" s="23" t="n"/>
      <c r="B19274" s="23" t="n"/>
      <c r="C19274" s="24" t="n"/>
      <c r="D19274" s="24" t="n"/>
    </row>
    <row r="19275" ht="15" customHeight="1">
      <c r="A19275" s="23" t="n"/>
      <c r="B19275" s="23" t="n"/>
      <c r="C19275" s="24" t="n"/>
      <c r="D19275" s="24" t="n"/>
    </row>
    <row r="19276" ht="15" customHeight="1">
      <c r="A19276" s="23" t="n"/>
      <c r="B19276" s="23" t="n"/>
      <c r="C19276" s="24" t="n"/>
      <c r="D19276" s="24" t="n"/>
    </row>
    <row r="19277" ht="15" customHeight="1">
      <c r="A19277" s="23" t="n"/>
      <c r="B19277" s="23" t="n"/>
      <c r="C19277" s="24" t="n"/>
      <c r="D19277" s="24" t="n"/>
    </row>
    <row r="19278" ht="15" customHeight="1">
      <c r="A19278" s="23" t="n"/>
      <c r="B19278" s="23" t="n"/>
      <c r="C19278" s="24" t="n"/>
      <c r="D19278" s="24" t="n"/>
    </row>
    <row r="19279" ht="15" customHeight="1">
      <c r="A19279" s="23" t="n"/>
      <c r="B19279" s="23" t="n"/>
      <c r="C19279" s="24" t="n"/>
      <c r="D19279" s="24" t="n"/>
    </row>
    <row r="19280" ht="15" customHeight="1">
      <c r="A19280" s="23" t="n"/>
      <c r="B19280" s="23" t="n"/>
      <c r="C19280" s="24" t="n"/>
      <c r="D19280" s="24" t="n"/>
    </row>
    <row r="19281" ht="15" customHeight="1">
      <c r="A19281" s="23" t="n"/>
      <c r="B19281" s="23" t="n"/>
      <c r="C19281" s="24" t="n"/>
      <c r="D19281" s="24" t="n"/>
    </row>
    <row r="19282" ht="15" customHeight="1">
      <c r="A19282" s="23" t="n"/>
      <c r="B19282" s="23" t="n"/>
      <c r="C19282" s="24" t="n"/>
      <c r="D19282" s="24" t="n"/>
    </row>
    <row r="19283" ht="15" customHeight="1">
      <c r="A19283" s="23" t="n"/>
      <c r="B19283" s="23" t="n"/>
      <c r="C19283" s="24" t="n"/>
      <c r="D19283" s="24" t="n"/>
    </row>
    <row r="19284" ht="15" customHeight="1">
      <c r="A19284" s="23" t="n"/>
      <c r="B19284" s="23" t="n"/>
      <c r="C19284" s="24" t="n"/>
      <c r="D19284" s="24" t="n"/>
    </row>
    <row r="19285" ht="15" customHeight="1">
      <c r="A19285" s="23" t="n"/>
      <c r="B19285" s="23" t="n"/>
      <c r="C19285" s="24" t="n"/>
      <c r="D19285" s="24" t="n"/>
    </row>
    <row r="19286" ht="15" customHeight="1">
      <c r="A19286" s="23" t="n"/>
      <c r="B19286" s="23" t="n"/>
      <c r="C19286" s="24" t="n"/>
      <c r="D19286" s="24" t="n"/>
    </row>
    <row r="19287" ht="15" customHeight="1">
      <c r="A19287" s="23" t="n"/>
      <c r="B19287" s="23" t="n"/>
      <c r="C19287" s="24" t="n"/>
      <c r="D19287" s="24" t="n"/>
    </row>
    <row r="19288" ht="15" customHeight="1">
      <c r="A19288" s="23" t="n"/>
      <c r="B19288" s="23" t="n"/>
      <c r="C19288" s="24" t="n"/>
      <c r="D19288" s="24" t="n"/>
    </row>
    <row r="19289" ht="15" customHeight="1">
      <c r="A19289" s="23" t="n"/>
      <c r="B19289" s="23" t="n"/>
      <c r="C19289" s="24" t="n"/>
      <c r="D19289" s="24" t="n"/>
    </row>
    <row r="19290" ht="15" customHeight="1">
      <c r="A19290" s="23" t="n"/>
      <c r="B19290" s="23" t="n"/>
      <c r="C19290" s="24" t="n"/>
      <c r="D19290" s="24" t="n"/>
    </row>
    <row r="19291" ht="15" customHeight="1">
      <c r="A19291" s="23" t="n"/>
      <c r="B19291" s="23" t="n"/>
      <c r="C19291" s="24" t="n"/>
      <c r="D19291" s="24" t="n"/>
    </row>
    <row r="19292" ht="15" customHeight="1">
      <c r="A19292" s="23" t="n"/>
      <c r="B19292" s="23" t="n"/>
      <c r="C19292" s="24" t="n"/>
      <c r="D19292" s="24" t="n"/>
    </row>
    <row r="19293" ht="15" customHeight="1">
      <c r="A19293" s="23" t="n"/>
      <c r="B19293" s="23" t="n"/>
      <c r="C19293" s="24" t="n"/>
      <c r="D19293" s="24" t="n"/>
    </row>
    <row r="19294" ht="15" customHeight="1">
      <c r="A19294" s="23" t="n"/>
      <c r="B19294" s="23" t="n"/>
      <c r="C19294" s="24" t="n"/>
      <c r="D19294" s="24" t="n"/>
    </row>
    <row r="19295" ht="15" customHeight="1">
      <c r="A19295" s="23" t="n"/>
      <c r="B19295" s="23" t="n"/>
      <c r="C19295" s="24" t="n"/>
      <c r="D19295" s="24" t="n"/>
    </row>
    <row r="19296" ht="15" customHeight="1">
      <c r="A19296" s="23" t="n"/>
      <c r="B19296" s="23" t="n"/>
      <c r="C19296" s="24" t="n"/>
      <c r="D19296" s="24" t="n"/>
    </row>
    <row r="19297" ht="15" customHeight="1">
      <c r="A19297" s="23" t="n"/>
      <c r="B19297" s="23" t="n"/>
      <c r="C19297" s="24" t="n"/>
      <c r="D19297" s="24" t="n"/>
    </row>
    <row r="19298" ht="15" customHeight="1">
      <c r="A19298" s="23" t="n"/>
      <c r="B19298" s="23" t="n"/>
      <c r="C19298" s="24" t="n"/>
      <c r="D19298" s="24" t="n"/>
    </row>
    <row r="19299" ht="15" customHeight="1">
      <c r="A19299" s="23" t="n"/>
      <c r="B19299" s="23" t="n"/>
      <c r="C19299" s="24" t="n"/>
      <c r="D19299" s="24" t="n"/>
    </row>
    <row r="19300" ht="15" customHeight="1">
      <c r="A19300" s="23" t="n"/>
      <c r="B19300" s="23" t="n"/>
      <c r="C19300" s="24" t="n"/>
      <c r="D19300" s="24" t="n"/>
    </row>
    <row r="19301" ht="15" customHeight="1">
      <c r="A19301" s="23" t="n"/>
      <c r="B19301" s="23" t="n"/>
      <c r="C19301" s="24" t="n"/>
      <c r="D19301" s="24" t="n"/>
    </row>
    <row r="19302" ht="15" customHeight="1">
      <c r="A19302" s="23" t="n"/>
      <c r="B19302" s="23" t="n"/>
      <c r="C19302" s="24" t="n"/>
      <c r="D19302" s="24" t="n"/>
    </row>
    <row r="19303" ht="15" customHeight="1">
      <c r="A19303" s="23" t="n"/>
      <c r="B19303" s="23" t="n"/>
      <c r="C19303" s="24" t="n"/>
      <c r="D19303" s="24" t="n"/>
    </row>
    <row r="19304" ht="15" customHeight="1">
      <c r="A19304" s="23" t="n"/>
      <c r="B19304" s="23" t="n"/>
      <c r="C19304" s="24" t="n"/>
      <c r="D19304" s="24" t="n"/>
    </row>
    <row r="19305" ht="15" customHeight="1">
      <c r="A19305" s="23" t="n"/>
      <c r="B19305" s="23" t="n"/>
      <c r="C19305" s="24" t="n"/>
      <c r="D19305" s="24" t="n"/>
    </row>
    <row r="19306" ht="15" customHeight="1">
      <c r="A19306" s="23" t="n"/>
      <c r="B19306" s="23" t="n"/>
      <c r="C19306" s="24" t="n"/>
      <c r="D19306" s="24" t="n"/>
    </row>
    <row r="19307" ht="15" customHeight="1">
      <c r="A19307" s="23" t="n"/>
      <c r="B19307" s="23" t="n"/>
      <c r="C19307" s="24" t="n"/>
      <c r="D19307" s="24" t="n"/>
    </row>
    <row r="19308" ht="15" customHeight="1">
      <c r="A19308" s="23" t="n"/>
      <c r="B19308" s="23" t="n"/>
      <c r="C19308" s="24" t="n"/>
      <c r="D19308" s="24" t="n"/>
    </row>
    <row r="19309" ht="15" customHeight="1">
      <c r="A19309" s="23" t="n"/>
      <c r="B19309" s="23" t="n"/>
      <c r="C19309" s="24" t="n"/>
      <c r="D19309" s="24" t="n"/>
    </row>
    <row r="19310" ht="15" customHeight="1">
      <c r="A19310" s="23" t="n"/>
      <c r="B19310" s="23" t="n"/>
      <c r="C19310" s="24" t="n"/>
      <c r="D19310" s="24" t="n"/>
    </row>
    <row r="19311" ht="15" customHeight="1">
      <c r="A19311" s="23" t="n"/>
      <c r="B19311" s="23" t="n"/>
      <c r="C19311" s="24" t="n"/>
      <c r="D19311" s="24" t="n"/>
    </row>
    <row r="19312" ht="15" customHeight="1">
      <c r="A19312" s="23" t="n"/>
      <c r="B19312" s="23" t="n"/>
      <c r="C19312" s="24" t="n"/>
      <c r="D19312" s="24" t="n"/>
    </row>
    <row r="19313" ht="15" customHeight="1">
      <c r="A19313" s="23" t="n"/>
      <c r="B19313" s="23" t="n"/>
      <c r="C19313" s="24" t="n"/>
      <c r="D19313" s="24" t="n"/>
    </row>
    <row r="19314" ht="15" customHeight="1">
      <c r="A19314" s="23" t="n"/>
      <c r="B19314" s="23" t="n"/>
      <c r="C19314" s="24" t="n"/>
      <c r="D19314" s="24" t="n"/>
    </row>
    <row r="19315" ht="15" customHeight="1">
      <c r="A19315" s="23" t="n"/>
      <c r="B19315" s="23" t="n"/>
      <c r="C19315" s="24" t="n"/>
      <c r="D19315" s="24" t="n"/>
    </row>
    <row r="19316" ht="15" customHeight="1">
      <c r="A19316" s="23" t="n"/>
      <c r="B19316" s="23" t="n"/>
      <c r="C19316" s="24" t="n"/>
      <c r="D19316" s="24" t="n"/>
    </row>
    <row r="19317" ht="15" customHeight="1">
      <c r="A19317" s="23" t="n"/>
      <c r="B19317" s="23" t="n"/>
      <c r="C19317" s="24" t="n"/>
      <c r="D19317" s="24" t="n"/>
    </row>
    <row r="19318" ht="15" customHeight="1">
      <c r="A19318" s="23" t="n"/>
      <c r="B19318" s="23" t="n"/>
      <c r="C19318" s="24" t="n"/>
      <c r="D19318" s="24" t="n"/>
    </row>
    <row r="19319" ht="15" customHeight="1">
      <c r="A19319" s="23" t="n"/>
      <c r="B19319" s="23" t="n"/>
      <c r="C19319" s="24" t="n"/>
      <c r="D19319" s="24" t="n"/>
    </row>
    <row r="19320" ht="15" customHeight="1">
      <c r="A19320" s="23" t="n"/>
      <c r="B19320" s="23" t="n"/>
      <c r="C19320" s="24" t="n"/>
      <c r="D19320" s="24" t="n"/>
    </row>
    <row r="19321" ht="15" customHeight="1">
      <c r="A19321" s="23" t="n"/>
      <c r="B19321" s="23" t="n"/>
      <c r="C19321" s="24" t="n"/>
      <c r="D19321" s="24" t="n"/>
    </row>
    <row r="19322" ht="15" customHeight="1">
      <c r="A19322" s="23" t="n"/>
      <c r="B19322" s="23" t="n"/>
      <c r="C19322" s="24" t="n"/>
      <c r="D19322" s="24" t="n"/>
    </row>
    <row r="19323" ht="15" customHeight="1">
      <c r="A19323" s="23" t="n"/>
      <c r="B19323" s="23" t="n"/>
      <c r="C19323" s="24" t="n"/>
      <c r="D19323" s="24" t="n"/>
    </row>
    <row r="19324" ht="15" customHeight="1">
      <c r="A19324" s="23" t="n"/>
      <c r="B19324" s="23" t="n"/>
      <c r="C19324" s="24" t="n"/>
      <c r="D19324" s="24" t="n"/>
    </row>
    <row r="19325" ht="15" customHeight="1">
      <c r="A19325" s="23" t="n"/>
      <c r="B19325" s="23" t="n"/>
      <c r="C19325" s="24" t="n"/>
      <c r="D19325" s="24" t="n"/>
    </row>
    <row r="19326" ht="15" customHeight="1">
      <c r="A19326" s="23" t="n"/>
      <c r="B19326" s="23" t="n"/>
      <c r="C19326" s="24" t="n"/>
      <c r="D19326" s="24" t="n"/>
    </row>
    <row r="19327" ht="15" customHeight="1">
      <c r="A19327" s="23" t="n"/>
      <c r="B19327" s="23" t="n"/>
      <c r="C19327" s="24" t="n"/>
      <c r="D19327" s="24" t="n"/>
    </row>
    <row r="19328" ht="15" customHeight="1">
      <c r="A19328" s="23" t="n"/>
      <c r="B19328" s="23" t="n"/>
      <c r="C19328" s="24" t="n"/>
      <c r="D19328" s="24" t="n"/>
    </row>
    <row r="19329" ht="15" customHeight="1">
      <c r="A19329" s="23" t="n"/>
      <c r="B19329" s="23" t="n"/>
      <c r="C19329" s="24" t="n"/>
      <c r="D19329" s="24" t="n"/>
    </row>
    <row r="19330" ht="15" customHeight="1">
      <c r="A19330" s="23" t="n"/>
      <c r="B19330" s="23" t="n"/>
      <c r="C19330" s="24" t="n"/>
      <c r="D19330" s="24" t="n"/>
    </row>
    <row r="19331" ht="15" customHeight="1">
      <c r="A19331" s="23" t="n"/>
      <c r="B19331" s="23" t="n"/>
      <c r="C19331" s="24" t="n"/>
      <c r="D19331" s="24" t="n"/>
    </row>
    <row r="19332" ht="15" customHeight="1">
      <c r="A19332" s="23" t="n"/>
      <c r="B19332" s="23" t="n"/>
      <c r="C19332" s="24" t="n"/>
      <c r="D19332" s="24" t="n"/>
    </row>
    <row r="19333" ht="15" customHeight="1">
      <c r="A19333" s="23" t="n"/>
      <c r="B19333" s="23" t="n"/>
      <c r="C19333" s="24" t="n"/>
      <c r="D19333" s="24" t="n"/>
    </row>
    <row r="19334" ht="15" customHeight="1">
      <c r="A19334" s="23" t="n"/>
      <c r="B19334" s="23" t="n"/>
      <c r="C19334" s="24" t="n"/>
      <c r="D19334" s="24" t="n"/>
    </row>
    <row r="19335" ht="15" customHeight="1">
      <c r="A19335" s="23" t="n"/>
      <c r="B19335" s="23" t="n"/>
      <c r="C19335" s="24" t="n"/>
      <c r="D19335" s="24" t="n"/>
    </row>
    <row r="19336" ht="15" customHeight="1">
      <c r="A19336" s="23" t="n"/>
      <c r="B19336" s="23" t="n"/>
      <c r="C19336" s="24" t="n"/>
      <c r="D19336" s="24" t="n"/>
    </row>
    <row r="19337" ht="15" customHeight="1">
      <c r="A19337" s="23" t="n"/>
      <c r="B19337" s="23" t="n"/>
      <c r="C19337" s="24" t="n"/>
      <c r="D19337" s="24" t="n"/>
    </row>
    <row r="19338" ht="15" customHeight="1">
      <c r="A19338" s="23" t="n"/>
      <c r="B19338" s="23" t="n"/>
      <c r="C19338" s="24" t="n"/>
      <c r="D19338" s="24" t="n"/>
    </row>
    <row r="19339" ht="15" customHeight="1">
      <c r="A19339" s="23" t="n"/>
      <c r="B19339" s="23" t="n"/>
      <c r="C19339" s="24" t="n"/>
      <c r="D19339" s="24" t="n"/>
    </row>
    <row r="19340" ht="15" customHeight="1">
      <c r="A19340" s="23" t="n"/>
      <c r="B19340" s="23" t="n"/>
      <c r="C19340" s="24" t="n"/>
      <c r="D19340" s="24" t="n"/>
    </row>
    <row r="19341" ht="15" customHeight="1">
      <c r="A19341" s="23" t="n"/>
      <c r="B19341" s="23" t="n"/>
      <c r="C19341" s="24" t="n"/>
      <c r="D19341" s="24" t="n"/>
    </row>
    <row r="19342" ht="15" customHeight="1">
      <c r="A19342" s="23" t="n"/>
      <c r="B19342" s="23" t="n"/>
      <c r="C19342" s="24" t="n"/>
      <c r="D19342" s="24" t="n"/>
    </row>
    <row r="19343" ht="15" customHeight="1">
      <c r="A19343" s="23" t="n"/>
      <c r="B19343" s="23" t="n"/>
      <c r="C19343" s="24" t="n"/>
      <c r="D19343" s="24" t="n"/>
    </row>
    <row r="19344" ht="15" customHeight="1">
      <c r="A19344" s="23" t="n"/>
      <c r="B19344" s="23" t="n"/>
      <c r="C19344" s="24" t="n"/>
      <c r="D19344" s="24" t="n"/>
    </row>
    <row r="19345" ht="15" customHeight="1">
      <c r="A19345" s="23" t="n"/>
      <c r="B19345" s="23" t="n"/>
      <c r="C19345" s="24" t="n"/>
      <c r="D19345" s="24" t="n"/>
    </row>
    <row r="19346" ht="15" customHeight="1">
      <c r="A19346" s="23" t="n"/>
      <c r="B19346" s="23" t="n"/>
      <c r="C19346" s="24" t="n"/>
      <c r="D19346" s="24" t="n"/>
    </row>
    <row r="19347" ht="15" customHeight="1">
      <c r="A19347" s="23" t="n"/>
      <c r="B19347" s="23" t="n"/>
      <c r="C19347" s="24" t="n"/>
      <c r="D19347" s="24" t="n"/>
    </row>
    <row r="19348" ht="15" customHeight="1">
      <c r="A19348" s="23" t="n"/>
      <c r="B19348" s="23" t="n"/>
      <c r="C19348" s="24" t="n"/>
      <c r="D19348" s="24" t="n"/>
    </row>
    <row r="19349" ht="15" customHeight="1">
      <c r="A19349" s="23" t="n"/>
      <c r="B19349" s="23" t="n"/>
      <c r="C19349" s="24" t="n"/>
      <c r="D19349" s="24" t="n"/>
    </row>
    <row r="19350" ht="15" customHeight="1">
      <c r="A19350" s="23" t="n"/>
      <c r="B19350" s="23" t="n"/>
      <c r="C19350" s="24" t="n"/>
      <c r="D19350" s="24" t="n"/>
    </row>
    <row r="19351" ht="15" customHeight="1">
      <c r="A19351" s="23" t="n"/>
      <c r="B19351" s="23" t="n"/>
      <c r="C19351" s="24" t="n"/>
      <c r="D19351" s="24" t="n"/>
    </row>
    <row r="19352" ht="15" customHeight="1">
      <c r="A19352" s="23" t="n"/>
      <c r="B19352" s="23" t="n"/>
      <c r="C19352" s="24" t="n"/>
      <c r="D19352" s="24" t="n"/>
    </row>
    <row r="19353" ht="15" customHeight="1">
      <c r="A19353" s="23" t="n"/>
      <c r="B19353" s="23" t="n"/>
      <c r="C19353" s="24" t="n"/>
      <c r="D19353" s="24" t="n"/>
    </row>
    <row r="19354" ht="15" customHeight="1">
      <c r="A19354" s="23" t="n"/>
      <c r="B19354" s="23" t="n"/>
      <c r="C19354" s="24" t="n"/>
      <c r="D19354" s="24" t="n"/>
    </row>
    <row r="19355" ht="15" customHeight="1">
      <c r="A19355" s="23" t="n"/>
      <c r="B19355" s="23" t="n"/>
      <c r="C19355" s="24" t="n"/>
      <c r="D19355" s="24" t="n"/>
    </row>
    <row r="19356" ht="15" customHeight="1">
      <c r="A19356" s="23" t="n"/>
      <c r="B19356" s="23" t="n"/>
      <c r="C19356" s="24" t="n"/>
      <c r="D19356" s="24" t="n"/>
    </row>
    <row r="19357" ht="15" customHeight="1">
      <c r="A19357" s="23" t="n"/>
      <c r="B19357" s="23" t="n"/>
      <c r="C19357" s="24" t="n"/>
      <c r="D19357" s="24" t="n"/>
    </row>
    <row r="19358" ht="15" customHeight="1">
      <c r="A19358" s="23" t="n"/>
      <c r="B19358" s="23" t="n"/>
      <c r="C19358" s="24" t="n"/>
      <c r="D19358" s="24" t="n"/>
    </row>
    <row r="19359" ht="15" customHeight="1">
      <c r="A19359" s="23" t="n"/>
      <c r="B19359" s="23" t="n"/>
      <c r="C19359" s="24" t="n"/>
      <c r="D19359" s="24" t="n"/>
    </row>
    <row r="19360" ht="15" customHeight="1">
      <c r="A19360" s="23" t="n"/>
      <c r="B19360" s="23" t="n"/>
      <c r="C19360" s="24" t="n"/>
      <c r="D19360" s="24" t="n"/>
    </row>
    <row r="19361" ht="15" customHeight="1">
      <c r="A19361" s="23" t="n"/>
      <c r="B19361" s="23" t="n"/>
      <c r="C19361" s="24" t="n"/>
      <c r="D19361" s="24" t="n"/>
    </row>
    <row r="19362" ht="15" customHeight="1">
      <c r="A19362" s="23" t="n"/>
      <c r="B19362" s="23" t="n"/>
      <c r="C19362" s="24" t="n"/>
      <c r="D19362" s="24" t="n"/>
    </row>
    <row r="19363" ht="15" customHeight="1">
      <c r="A19363" s="23" t="n"/>
      <c r="B19363" s="23" t="n"/>
      <c r="C19363" s="24" t="n"/>
      <c r="D19363" s="24" t="n"/>
    </row>
    <row r="19364" ht="15" customHeight="1">
      <c r="A19364" s="23" t="n"/>
      <c r="B19364" s="23" t="n"/>
      <c r="C19364" s="24" t="n"/>
      <c r="D19364" s="24" t="n"/>
    </row>
    <row r="19365" ht="15" customHeight="1">
      <c r="A19365" s="23" t="n"/>
      <c r="B19365" s="23" t="n"/>
      <c r="C19365" s="24" t="n"/>
      <c r="D19365" s="24" t="n"/>
    </row>
    <row r="19366" ht="15" customHeight="1">
      <c r="A19366" s="23" t="n"/>
      <c r="B19366" s="23" t="n"/>
      <c r="C19366" s="24" t="n"/>
      <c r="D19366" s="24" t="n"/>
    </row>
    <row r="19367" ht="15" customHeight="1">
      <c r="A19367" s="23" t="n"/>
      <c r="B19367" s="23" t="n"/>
      <c r="C19367" s="24" t="n"/>
      <c r="D19367" s="24" t="n"/>
    </row>
    <row r="19368" ht="15" customHeight="1">
      <c r="A19368" s="23" t="n"/>
      <c r="B19368" s="23" t="n"/>
      <c r="C19368" s="24" t="n"/>
      <c r="D19368" s="24" t="n"/>
    </row>
    <row r="19369" ht="15" customHeight="1">
      <c r="A19369" s="23" t="n"/>
      <c r="B19369" s="23" t="n"/>
      <c r="C19369" s="24" t="n"/>
      <c r="D19369" s="24" t="n"/>
    </row>
    <row r="19370" ht="15" customHeight="1">
      <c r="A19370" s="23" t="n"/>
      <c r="B19370" s="23" t="n"/>
      <c r="C19370" s="24" t="n"/>
      <c r="D19370" s="24" t="n"/>
    </row>
    <row r="19371" ht="15" customHeight="1">
      <c r="A19371" s="23" t="n"/>
      <c r="B19371" s="23" t="n"/>
      <c r="C19371" s="24" t="n"/>
      <c r="D19371" s="24" t="n"/>
    </row>
    <row r="19372" ht="15" customHeight="1">
      <c r="A19372" s="23" t="n"/>
      <c r="B19372" s="23" t="n"/>
      <c r="C19372" s="24" t="n"/>
      <c r="D19372" s="24" t="n"/>
    </row>
    <row r="19373" ht="15" customHeight="1">
      <c r="A19373" s="23" t="n"/>
      <c r="B19373" s="23" t="n"/>
      <c r="C19373" s="24" t="n"/>
      <c r="D19373" s="24" t="n"/>
    </row>
    <row r="19374" ht="15" customHeight="1">
      <c r="A19374" s="23" t="n"/>
      <c r="B19374" s="23" t="n"/>
      <c r="C19374" s="24" t="n"/>
      <c r="D19374" s="24" t="n"/>
    </row>
    <row r="19375" ht="15" customHeight="1">
      <c r="A19375" s="23" t="n"/>
      <c r="B19375" s="23" t="n"/>
      <c r="C19375" s="24" t="n"/>
      <c r="D19375" s="24" t="n"/>
    </row>
    <row r="19376" ht="15" customHeight="1">
      <c r="A19376" s="23" t="n"/>
      <c r="B19376" s="23" t="n"/>
      <c r="C19376" s="24" t="n"/>
      <c r="D19376" s="24" t="n"/>
    </row>
    <row r="19377" ht="15" customHeight="1">
      <c r="A19377" s="23" t="n"/>
      <c r="B19377" s="23" t="n"/>
      <c r="C19377" s="24" t="n"/>
      <c r="D19377" s="24" t="n"/>
    </row>
    <row r="19378" ht="15" customHeight="1">
      <c r="A19378" s="23" t="n"/>
      <c r="B19378" s="23" t="n"/>
      <c r="C19378" s="24" t="n"/>
      <c r="D19378" s="24" t="n"/>
    </row>
    <row r="19379" ht="15" customHeight="1">
      <c r="A19379" s="23" t="n"/>
      <c r="B19379" s="23" t="n"/>
      <c r="C19379" s="24" t="n"/>
      <c r="D19379" s="24" t="n"/>
    </row>
    <row r="19380" ht="15" customHeight="1">
      <c r="A19380" s="23" t="n"/>
      <c r="B19380" s="23" t="n"/>
      <c r="C19380" s="24" t="n"/>
      <c r="D19380" s="24" t="n"/>
    </row>
    <row r="19381" ht="15" customHeight="1">
      <c r="A19381" s="23" t="n"/>
      <c r="B19381" s="23" t="n"/>
      <c r="C19381" s="24" t="n"/>
      <c r="D19381" s="24" t="n"/>
    </row>
    <row r="19382" ht="15" customHeight="1">
      <c r="A19382" s="23" t="n"/>
      <c r="B19382" s="23" t="n"/>
      <c r="C19382" s="24" t="n"/>
      <c r="D19382" s="24" t="n"/>
    </row>
    <row r="19383" ht="15" customHeight="1">
      <c r="A19383" s="23" t="n"/>
      <c r="B19383" s="23" t="n"/>
      <c r="C19383" s="24" t="n"/>
      <c r="D19383" s="24" t="n"/>
    </row>
    <row r="19384" ht="15" customHeight="1">
      <c r="A19384" s="23" t="n"/>
      <c r="B19384" s="23" t="n"/>
      <c r="C19384" s="24" t="n"/>
      <c r="D19384" s="24" t="n"/>
    </row>
    <row r="19385" ht="15" customHeight="1">
      <c r="A19385" s="23" t="n"/>
      <c r="B19385" s="23" t="n"/>
      <c r="C19385" s="24" t="n"/>
      <c r="D19385" s="24" t="n"/>
    </row>
    <row r="19386" ht="15" customHeight="1">
      <c r="A19386" s="23" t="n"/>
      <c r="B19386" s="23" t="n"/>
      <c r="C19386" s="24" t="n"/>
      <c r="D19386" s="24" t="n"/>
    </row>
    <row r="19387" ht="15" customHeight="1">
      <c r="A19387" s="23" t="n"/>
      <c r="B19387" s="23" t="n"/>
      <c r="C19387" s="24" t="n"/>
      <c r="D19387" s="24" t="n"/>
    </row>
    <row r="19388" ht="15" customHeight="1">
      <c r="A19388" s="23" t="n"/>
      <c r="B19388" s="23" t="n"/>
      <c r="C19388" s="24" t="n"/>
      <c r="D19388" s="24" t="n"/>
    </row>
    <row r="19389" ht="15" customHeight="1">
      <c r="A19389" s="23" t="n"/>
      <c r="B19389" s="23" t="n"/>
      <c r="C19389" s="24" t="n"/>
      <c r="D19389" s="24" t="n"/>
    </row>
    <row r="19390" ht="15" customHeight="1">
      <c r="A19390" s="23" t="n"/>
      <c r="B19390" s="23" t="n"/>
      <c r="C19390" s="24" t="n"/>
      <c r="D19390" s="24" t="n"/>
    </row>
    <row r="19391" ht="15" customHeight="1">
      <c r="A19391" s="23" t="n"/>
      <c r="B19391" s="23" t="n"/>
      <c r="C19391" s="24" t="n"/>
      <c r="D19391" s="24" t="n"/>
    </row>
    <row r="19392" ht="15" customHeight="1">
      <c r="A19392" s="23" t="n"/>
      <c r="B19392" s="23" t="n"/>
      <c r="C19392" s="24" t="n"/>
      <c r="D19392" s="24" t="n"/>
    </row>
    <row r="19393" ht="15" customHeight="1">
      <c r="A19393" s="23" t="n"/>
      <c r="B19393" s="23" t="n"/>
      <c r="C19393" s="24" t="n"/>
      <c r="D19393" s="24" t="n"/>
    </row>
    <row r="19394" ht="15" customHeight="1">
      <c r="A19394" s="23" t="n"/>
      <c r="B19394" s="23" t="n"/>
      <c r="C19394" s="24" t="n"/>
      <c r="D19394" s="24" t="n"/>
    </row>
    <row r="19395" ht="15" customHeight="1">
      <c r="A19395" s="23" t="n"/>
      <c r="B19395" s="23" t="n"/>
      <c r="C19395" s="24" t="n"/>
      <c r="D19395" s="24" t="n"/>
    </row>
    <row r="19396" ht="15" customHeight="1">
      <c r="A19396" s="23" t="n"/>
      <c r="B19396" s="23" t="n"/>
      <c r="C19396" s="24" t="n"/>
      <c r="D19396" s="24" t="n"/>
    </row>
    <row r="19397" ht="15" customHeight="1">
      <c r="A19397" s="23" t="n"/>
      <c r="B19397" s="23" t="n"/>
      <c r="C19397" s="24" t="n"/>
      <c r="D19397" s="24" t="n"/>
    </row>
    <row r="19398" ht="15" customHeight="1">
      <c r="A19398" s="23" t="n"/>
      <c r="B19398" s="23" t="n"/>
      <c r="C19398" s="24" t="n"/>
      <c r="D19398" s="24" t="n"/>
    </row>
    <row r="19399" ht="15" customHeight="1">
      <c r="A19399" s="23" t="n"/>
      <c r="B19399" s="23" t="n"/>
      <c r="C19399" s="24" t="n"/>
      <c r="D19399" s="24" t="n"/>
    </row>
    <row r="19400" ht="15" customHeight="1">
      <c r="A19400" s="23" t="n"/>
      <c r="B19400" s="23" t="n"/>
      <c r="C19400" s="24" t="n"/>
      <c r="D19400" s="24" t="n"/>
    </row>
    <row r="19401" ht="15" customHeight="1">
      <c r="A19401" s="23" t="n"/>
      <c r="B19401" s="23" t="n"/>
      <c r="C19401" s="24" t="n"/>
      <c r="D19401" s="24" t="n"/>
    </row>
    <row r="19402" ht="15" customHeight="1">
      <c r="A19402" s="23" t="n"/>
      <c r="B19402" s="23" t="n"/>
      <c r="C19402" s="24" t="n"/>
      <c r="D19402" s="24" t="n"/>
    </row>
    <row r="19403" ht="15" customHeight="1">
      <c r="A19403" s="23" t="n"/>
      <c r="B19403" s="23" t="n"/>
      <c r="C19403" s="24" t="n"/>
      <c r="D19403" s="24" t="n"/>
    </row>
    <row r="19404" ht="15" customHeight="1">
      <c r="A19404" s="23" t="n"/>
      <c r="B19404" s="23" t="n"/>
      <c r="C19404" s="24" t="n"/>
      <c r="D19404" s="24" t="n"/>
    </row>
    <row r="19405" ht="15" customHeight="1">
      <c r="A19405" s="23" t="n"/>
      <c r="B19405" s="23" t="n"/>
      <c r="C19405" s="24" t="n"/>
      <c r="D19405" s="24" t="n"/>
    </row>
    <row r="19406" ht="15" customHeight="1">
      <c r="A19406" s="23" t="n"/>
      <c r="B19406" s="23" t="n"/>
      <c r="C19406" s="24" t="n"/>
      <c r="D19406" s="24" t="n"/>
    </row>
    <row r="19407" ht="15" customHeight="1">
      <c r="A19407" s="23" t="n"/>
      <c r="B19407" s="23" t="n"/>
      <c r="C19407" s="24" t="n"/>
      <c r="D19407" s="24" t="n"/>
    </row>
    <row r="19408" ht="15" customHeight="1">
      <c r="A19408" s="23" t="n"/>
      <c r="B19408" s="23" t="n"/>
      <c r="C19408" s="24" t="n"/>
      <c r="D19408" s="24" t="n"/>
    </row>
    <row r="19409" ht="15" customHeight="1">
      <c r="A19409" s="23" t="n"/>
      <c r="B19409" s="23" t="n"/>
      <c r="C19409" s="24" t="n"/>
      <c r="D19409" s="24" t="n"/>
    </row>
    <row r="19410" ht="15" customHeight="1">
      <c r="A19410" s="23" t="n"/>
      <c r="B19410" s="23" t="n"/>
      <c r="C19410" s="24" t="n"/>
      <c r="D19410" s="24" t="n"/>
    </row>
    <row r="19411" ht="15" customHeight="1">
      <c r="A19411" s="23" t="n"/>
      <c r="B19411" s="23" t="n"/>
      <c r="C19411" s="24" t="n"/>
      <c r="D19411" s="24" t="n"/>
    </row>
    <row r="19412" ht="15" customHeight="1">
      <c r="A19412" s="23" t="n"/>
      <c r="B19412" s="23" t="n"/>
      <c r="C19412" s="24" t="n"/>
      <c r="D19412" s="24" t="n"/>
    </row>
    <row r="19413" ht="15" customHeight="1">
      <c r="A19413" s="23" t="n"/>
      <c r="B19413" s="23" t="n"/>
      <c r="C19413" s="24" t="n"/>
      <c r="D19413" s="24" t="n"/>
    </row>
    <row r="19414" ht="15" customHeight="1">
      <c r="A19414" s="23" t="n"/>
      <c r="B19414" s="23" t="n"/>
      <c r="C19414" s="24" t="n"/>
      <c r="D19414" s="24" t="n"/>
    </row>
    <row r="19415" ht="15" customHeight="1">
      <c r="A19415" s="23" t="n"/>
      <c r="B19415" s="23" t="n"/>
      <c r="C19415" s="24" t="n"/>
      <c r="D19415" s="24" t="n"/>
    </row>
    <row r="19416" ht="15" customHeight="1">
      <c r="A19416" s="23" t="n"/>
      <c r="B19416" s="23" t="n"/>
      <c r="C19416" s="24" t="n"/>
      <c r="D19416" s="24" t="n"/>
    </row>
    <row r="19417" ht="15" customHeight="1">
      <c r="A19417" s="23" t="n"/>
      <c r="B19417" s="23" t="n"/>
      <c r="C19417" s="24" t="n"/>
      <c r="D19417" s="24" t="n"/>
    </row>
    <row r="19418" ht="15" customHeight="1">
      <c r="A19418" s="23" t="n"/>
      <c r="B19418" s="23" t="n"/>
      <c r="C19418" s="24" t="n"/>
      <c r="D19418" s="24" t="n"/>
    </row>
    <row r="19419" ht="15" customHeight="1">
      <c r="A19419" s="23" t="n"/>
      <c r="B19419" s="23" t="n"/>
      <c r="C19419" s="24" t="n"/>
      <c r="D19419" s="24" t="n"/>
    </row>
    <row r="19420" ht="15" customHeight="1">
      <c r="A19420" s="23" t="n"/>
      <c r="B19420" s="23" t="n"/>
      <c r="C19420" s="24" t="n"/>
      <c r="D19420" s="24" t="n"/>
    </row>
    <row r="19421" ht="15" customHeight="1">
      <c r="A19421" s="23" t="n"/>
      <c r="B19421" s="23" t="n"/>
      <c r="C19421" s="24" t="n"/>
      <c r="D19421" s="24" t="n"/>
    </row>
    <row r="19422" ht="15" customHeight="1">
      <c r="A19422" s="23" t="n"/>
      <c r="B19422" s="23" t="n"/>
      <c r="C19422" s="24" t="n"/>
      <c r="D19422" s="24" t="n"/>
    </row>
    <row r="19423" ht="15" customHeight="1">
      <c r="A19423" s="23" t="n"/>
      <c r="B19423" s="23" t="n"/>
      <c r="C19423" s="24" t="n"/>
      <c r="D19423" s="24" t="n"/>
    </row>
    <row r="19424" ht="15" customHeight="1">
      <c r="A19424" s="23" t="n"/>
      <c r="B19424" s="23" t="n"/>
      <c r="C19424" s="24" t="n"/>
      <c r="D19424" s="24" t="n"/>
    </row>
    <row r="19425" ht="15" customHeight="1">
      <c r="A19425" s="23" t="n"/>
      <c r="B19425" s="23" t="n"/>
      <c r="C19425" s="24" t="n"/>
      <c r="D19425" s="24" t="n"/>
    </row>
    <row r="19426" ht="15" customHeight="1">
      <c r="A19426" s="23" t="n"/>
      <c r="B19426" s="23" t="n"/>
      <c r="C19426" s="24" t="n"/>
      <c r="D19426" s="24" t="n"/>
    </row>
    <row r="19427" ht="15" customHeight="1">
      <c r="A19427" s="23" t="n"/>
      <c r="B19427" s="23" t="n"/>
      <c r="C19427" s="24" t="n"/>
      <c r="D19427" s="24" t="n"/>
    </row>
    <row r="19428" ht="15" customHeight="1">
      <c r="A19428" s="23" t="n"/>
      <c r="B19428" s="23" t="n"/>
      <c r="C19428" s="24" t="n"/>
      <c r="D19428" s="24" t="n"/>
    </row>
    <row r="19429" ht="15" customHeight="1">
      <c r="A19429" s="23" t="n"/>
      <c r="B19429" s="23" t="n"/>
      <c r="C19429" s="24" t="n"/>
      <c r="D19429" s="24" t="n"/>
    </row>
    <row r="19430" ht="15" customHeight="1">
      <c r="A19430" s="23" t="n"/>
      <c r="B19430" s="23" t="n"/>
      <c r="C19430" s="24" t="n"/>
      <c r="D19430" s="24" t="n"/>
    </row>
    <row r="19431" ht="15" customHeight="1">
      <c r="A19431" s="23" t="n"/>
      <c r="B19431" s="23" t="n"/>
      <c r="C19431" s="24" t="n"/>
      <c r="D19431" s="24" t="n"/>
    </row>
    <row r="19432" ht="15" customHeight="1">
      <c r="A19432" s="23" t="n"/>
      <c r="B19432" s="23" t="n"/>
      <c r="C19432" s="24" t="n"/>
      <c r="D19432" s="24" t="n"/>
    </row>
    <row r="19433" ht="15" customHeight="1">
      <c r="A19433" s="23" t="n"/>
      <c r="B19433" s="23" t="n"/>
      <c r="C19433" s="24" t="n"/>
      <c r="D19433" s="24" t="n"/>
    </row>
    <row r="19434" ht="15" customHeight="1">
      <c r="A19434" s="23" t="n"/>
      <c r="B19434" s="23" t="n"/>
      <c r="C19434" s="24" t="n"/>
      <c r="D19434" s="24" t="n"/>
    </row>
    <row r="19435" ht="15" customHeight="1">
      <c r="A19435" s="23" t="n"/>
      <c r="B19435" s="23" t="n"/>
      <c r="C19435" s="24" t="n"/>
      <c r="D19435" s="24" t="n"/>
    </row>
    <row r="19436" ht="15" customHeight="1">
      <c r="A19436" s="23" t="n"/>
      <c r="B19436" s="23" t="n"/>
      <c r="C19436" s="24" t="n"/>
      <c r="D19436" s="24" t="n"/>
    </row>
    <row r="19437" ht="15" customHeight="1">
      <c r="A19437" s="23" t="n"/>
      <c r="B19437" s="23" t="n"/>
      <c r="C19437" s="24" t="n"/>
      <c r="D19437" s="24" t="n"/>
    </row>
    <row r="19438" ht="15" customHeight="1">
      <c r="A19438" s="23" t="n"/>
      <c r="B19438" s="23" t="n"/>
      <c r="C19438" s="24" t="n"/>
      <c r="D19438" s="24" t="n"/>
    </row>
    <row r="19439" ht="15" customHeight="1">
      <c r="A19439" s="23" t="n"/>
      <c r="B19439" s="23" t="n"/>
      <c r="C19439" s="24" t="n"/>
      <c r="D19439" s="24" t="n"/>
    </row>
    <row r="19440" ht="15" customHeight="1">
      <c r="A19440" s="23" t="n"/>
      <c r="B19440" s="23" t="n"/>
      <c r="C19440" s="24" t="n"/>
      <c r="D19440" s="24" t="n"/>
    </row>
    <row r="19441" ht="15" customHeight="1">
      <c r="A19441" s="23" t="n"/>
      <c r="B19441" s="23" t="n"/>
      <c r="C19441" s="24" t="n"/>
      <c r="D19441" s="24" t="n"/>
    </row>
    <row r="19442" ht="15" customHeight="1">
      <c r="A19442" s="23" t="n"/>
      <c r="B19442" s="23" t="n"/>
      <c r="C19442" s="24" t="n"/>
      <c r="D19442" s="24" t="n"/>
    </row>
    <row r="19443" ht="15" customHeight="1">
      <c r="A19443" s="23" t="n"/>
      <c r="B19443" s="23" t="n"/>
      <c r="C19443" s="24" t="n"/>
      <c r="D19443" s="24" t="n"/>
    </row>
    <row r="19444" ht="15" customHeight="1">
      <c r="A19444" s="23" t="n"/>
      <c r="B19444" s="23" t="n"/>
      <c r="C19444" s="24" t="n"/>
      <c r="D19444" s="24" t="n"/>
    </row>
    <row r="19445" ht="15" customHeight="1">
      <c r="A19445" s="23" t="n"/>
      <c r="B19445" s="23" t="n"/>
      <c r="C19445" s="24" t="n"/>
      <c r="D19445" s="24" t="n"/>
    </row>
    <row r="19446" ht="15" customHeight="1">
      <c r="A19446" s="23" t="n"/>
      <c r="B19446" s="23" t="n"/>
      <c r="C19446" s="24" t="n"/>
      <c r="D19446" s="24" t="n"/>
    </row>
    <row r="19447" ht="15" customHeight="1">
      <c r="A19447" s="23" t="n"/>
      <c r="B19447" s="23" t="n"/>
      <c r="C19447" s="24" t="n"/>
      <c r="D19447" s="24" t="n"/>
    </row>
    <row r="19448" ht="15" customHeight="1">
      <c r="A19448" s="23" t="n"/>
      <c r="B19448" s="23" t="n"/>
      <c r="C19448" s="24" t="n"/>
      <c r="D19448" s="24" t="n"/>
    </row>
    <row r="19449" ht="15" customHeight="1">
      <c r="A19449" s="23" t="n"/>
      <c r="B19449" s="23" t="n"/>
      <c r="C19449" s="24" t="n"/>
      <c r="D19449" s="24" t="n"/>
    </row>
    <row r="19450" ht="15" customHeight="1">
      <c r="A19450" s="23" t="n"/>
      <c r="B19450" s="23" t="n"/>
      <c r="C19450" s="24" t="n"/>
      <c r="D19450" s="24" t="n"/>
    </row>
    <row r="19451" ht="15" customHeight="1">
      <c r="A19451" s="23" t="n"/>
      <c r="B19451" s="23" t="n"/>
      <c r="C19451" s="24" t="n"/>
      <c r="D19451" s="24" t="n"/>
    </row>
    <row r="19452" ht="15" customHeight="1">
      <c r="A19452" s="23" t="n"/>
      <c r="B19452" s="23" t="n"/>
      <c r="C19452" s="24" t="n"/>
      <c r="D19452" s="24" t="n"/>
    </row>
    <row r="19453" ht="15" customHeight="1">
      <c r="A19453" s="23" t="n"/>
      <c r="B19453" s="23" t="n"/>
      <c r="C19453" s="24" t="n"/>
      <c r="D19453" s="24" t="n"/>
    </row>
    <row r="19454" ht="15" customHeight="1">
      <c r="A19454" s="23" t="n"/>
      <c r="B19454" s="23" t="n"/>
      <c r="C19454" s="24" t="n"/>
      <c r="D19454" s="24" t="n"/>
    </row>
    <row r="19455" ht="15" customHeight="1">
      <c r="A19455" s="23" t="n"/>
      <c r="B19455" s="23" t="n"/>
      <c r="C19455" s="24" t="n"/>
      <c r="D19455" s="24" t="n"/>
    </row>
    <row r="19456" ht="15" customHeight="1">
      <c r="A19456" s="23" t="n"/>
      <c r="B19456" s="23" t="n"/>
      <c r="C19456" s="24" t="n"/>
      <c r="D19456" s="24" t="n"/>
    </row>
    <row r="19457" ht="15" customHeight="1">
      <c r="A19457" s="23" t="n"/>
      <c r="B19457" s="23" t="n"/>
      <c r="C19457" s="24" t="n"/>
      <c r="D19457" s="24" t="n"/>
    </row>
    <row r="19458" ht="15" customHeight="1">
      <c r="A19458" s="23" t="n"/>
      <c r="B19458" s="23" t="n"/>
      <c r="C19458" s="24" t="n"/>
      <c r="D19458" s="24" t="n"/>
    </row>
    <row r="19459" ht="15" customHeight="1">
      <c r="A19459" s="23" t="n"/>
      <c r="B19459" s="23" t="n"/>
      <c r="C19459" s="24" t="n"/>
      <c r="D19459" s="24" t="n"/>
    </row>
    <row r="19460" ht="15" customHeight="1">
      <c r="A19460" s="23" t="n"/>
      <c r="B19460" s="23" t="n"/>
      <c r="C19460" s="24" t="n"/>
      <c r="D19460" s="24" t="n"/>
    </row>
    <row r="19461" ht="15" customHeight="1">
      <c r="A19461" s="23" t="n"/>
      <c r="B19461" s="23" t="n"/>
      <c r="C19461" s="24" t="n"/>
      <c r="D19461" s="24" t="n"/>
    </row>
    <row r="19462" ht="15" customHeight="1">
      <c r="A19462" s="23" t="n"/>
      <c r="B19462" s="23" t="n"/>
      <c r="C19462" s="24" t="n"/>
      <c r="D19462" s="24" t="n"/>
    </row>
    <row r="19463" ht="15" customHeight="1">
      <c r="A19463" s="23" t="n"/>
      <c r="B19463" s="23" t="n"/>
      <c r="C19463" s="24" t="n"/>
      <c r="D19463" s="24" t="n"/>
    </row>
    <row r="19464" ht="15" customHeight="1">
      <c r="A19464" s="23" t="n"/>
      <c r="B19464" s="23" t="n"/>
      <c r="C19464" s="24" t="n"/>
      <c r="D19464" s="24" t="n"/>
    </row>
    <row r="19465" ht="15" customHeight="1">
      <c r="A19465" s="23" t="n"/>
      <c r="B19465" s="23" t="n"/>
      <c r="C19465" s="24" t="n"/>
      <c r="D19465" s="24" t="n"/>
    </row>
    <row r="19466" ht="15" customHeight="1">
      <c r="A19466" s="23" t="n"/>
      <c r="B19466" s="23" t="n"/>
      <c r="C19466" s="24" t="n"/>
      <c r="D19466" s="24" t="n"/>
    </row>
    <row r="19467" ht="15" customHeight="1">
      <c r="A19467" s="23" t="n"/>
      <c r="B19467" s="23" t="n"/>
      <c r="C19467" s="24" t="n"/>
      <c r="D19467" s="24" t="n"/>
    </row>
    <row r="19468" ht="15" customHeight="1">
      <c r="A19468" s="23" t="n"/>
      <c r="B19468" s="23" t="n"/>
      <c r="C19468" s="24" t="n"/>
      <c r="D19468" s="24" t="n"/>
    </row>
    <row r="19469" ht="15" customHeight="1">
      <c r="A19469" s="23" t="n"/>
      <c r="B19469" s="23" t="n"/>
      <c r="C19469" s="24" t="n"/>
      <c r="D19469" s="24" t="n"/>
    </row>
    <row r="19470" ht="15" customHeight="1">
      <c r="A19470" s="23" t="n"/>
      <c r="B19470" s="23" t="n"/>
      <c r="C19470" s="24" t="n"/>
      <c r="D19470" s="24" t="n"/>
    </row>
    <row r="19471" ht="15" customHeight="1">
      <c r="A19471" s="23" t="n"/>
      <c r="B19471" s="23" t="n"/>
      <c r="C19471" s="24" t="n"/>
      <c r="D19471" s="24" t="n"/>
    </row>
    <row r="19472" ht="15" customHeight="1">
      <c r="A19472" s="23" t="n"/>
      <c r="B19472" s="23" t="n"/>
      <c r="C19472" s="24" t="n"/>
      <c r="D19472" s="24" t="n"/>
    </row>
    <row r="19473" ht="15" customHeight="1">
      <c r="A19473" s="23" t="n"/>
      <c r="B19473" s="23" t="n"/>
      <c r="C19473" s="24" t="n"/>
      <c r="D19473" s="24" t="n"/>
    </row>
    <row r="19474" ht="15" customHeight="1">
      <c r="A19474" s="23" t="n"/>
      <c r="B19474" s="23" t="n"/>
      <c r="C19474" s="24" t="n"/>
      <c r="D19474" s="24" t="n"/>
    </row>
    <row r="19475" ht="15" customHeight="1">
      <c r="A19475" s="23" t="n"/>
      <c r="B19475" s="23" t="n"/>
      <c r="C19475" s="24" t="n"/>
      <c r="D19475" s="24" t="n"/>
    </row>
    <row r="19476" ht="15" customHeight="1">
      <c r="A19476" s="23" t="n"/>
      <c r="B19476" s="23" t="n"/>
      <c r="C19476" s="24" t="n"/>
      <c r="D19476" s="24" t="n"/>
    </row>
    <row r="19477" ht="15" customHeight="1">
      <c r="A19477" s="23" t="n"/>
      <c r="B19477" s="23" t="n"/>
      <c r="C19477" s="24" t="n"/>
      <c r="D19477" s="24" t="n"/>
    </row>
    <row r="19478" ht="15" customHeight="1">
      <c r="A19478" s="23" t="n"/>
      <c r="B19478" s="23" t="n"/>
      <c r="C19478" s="24" t="n"/>
      <c r="D19478" s="24" t="n"/>
    </row>
    <row r="19479" ht="15" customHeight="1">
      <c r="A19479" s="23" t="n"/>
      <c r="B19479" s="23" t="n"/>
      <c r="C19479" s="24" t="n"/>
      <c r="D19479" s="24" t="n"/>
    </row>
    <row r="19480" ht="15" customHeight="1">
      <c r="A19480" s="23" t="n"/>
      <c r="B19480" s="23" t="n"/>
      <c r="C19480" s="24" t="n"/>
      <c r="D19480" s="24" t="n"/>
    </row>
    <row r="19481" ht="15" customHeight="1">
      <c r="A19481" s="23" t="n"/>
      <c r="B19481" s="23" t="n"/>
      <c r="C19481" s="24" t="n"/>
      <c r="D19481" s="24" t="n"/>
    </row>
    <row r="19482" ht="15" customHeight="1">
      <c r="A19482" s="23" t="n"/>
      <c r="B19482" s="23" t="n"/>
      <c r="C19482" s="24" t="n"/>
      <c r="D19482" s="24" t="n"/>
    </row>
    <row r="19483" ht="15" customHeight="1">
      <c r="A19483" s="23" t="n"/>
      <c r="B19483" s="23" t="n"/>
      <c r="C19483" s="24" t="n"/>
      <c r="D19483" s="24" t="n"/>
    </row>
    <row r="19484" ht="15" customHeight="1">
      <c r="A19484" s="23" t="n"/>
      <c r="B19484" s="23" t="n"/>
      <c r="C19484" s="24" t="n"/>
      <c r="D19484" s="24" t="n"/>
    </row>
    <row r="19485" ht="15" customHeight="1">
      <c r="A19485" s="23" t="n"/>
      <c r="B19485" s="23" t="n"/>
      <c r="C19485" s="24" t="n"/>
      <c r="D19485" s="24" t="n"/>
    </row>
    <row r="19486" ht="15" customHeight="1">
      <c r="A19486" s="23" t="n"/>
      <c r="B19486" s="23" t="n"/>
      <c r="C19486" s="24" t="n"/>
      <c r="D19486" s="24" t="n"/>
    </row>
    <row r="19487" ht="15" customHeight="1">
      <c r="A19487" s="23" t="n"/>
      <c r="B19487" s="23" t="n"/>
      <c r="C19487" s="24" t="n"/>
      <c r="D19487" s="24" t="n"/>
    </row>
    <row r="19488" ht="15" customHeight="1">
      <c r="A19488" s="23" t="n"/>
      <c r="B19488" s="23" t="n"/>
      <c r="C19488" s="24" t="n"/>
      <c r="D19488" s="24" t="n"/>
    </row>
    <row r="19489" ht="15" customHeight="1">
      <c r="A19489" s="23" t="n"/>
      <c r="B19489" s="23" t="n"/>
      <c r="C19489" s="24" t="n"/>
      <c r="D19489" s="24" t="n"/>
    </row>
    <row r="19490" ht="15" customHeight="1">
      <c r="A19490" s="23" t="n"/>
      <c r="B19490" s="23" t="n"/>
      <c r="C19490" s="24" t="n"/>
      <c r="D19490" s="24" t="n"/>
    </row>
    <row r="19491" ht="15" customHeight="1">
      <c r="A19491" s="23" t="n"/>
      <c r="B19491" s="23" t="n"/>
      <c r="C19491" s="24" t="n"/>
      <c r="D19491" s="24" t="n"/>
    </row>
    <row r="19492" ht="15" customHeight="1">
      <c r="A19492" s="23" t="n"/>
      <c r="B19492" s="23" t="n"/>
      <c r="C19492" s="24" t="n"/>
      <c r="D19492" s="24" t="n"/>
    </row>
    <row r="19493" ht="15" customHeight="1">
      <c r="A19493" s="23" t="n"/>
      <c r="B19493" s="23" t="n"/>
      <c r="C19493" s="24" t="n"/>
      <c r="D19493" s="24" t="n"/>
    </row>
    <row r="19494" ht="15" customHeight="1">
      <c r="A19494" s="23" t="n"/>
      <c r="B19494" s="23" t="n"/>
      <c r="C19494" s="24" t="n"/>
      <c r="D19494" s="24" t="n"/>
    </row>
    <row r="19495" ht="15" customHeight="1">
      <c r="A19495" s="23" t="n"/>
      <c r="B19495" s="23" t="n"/>
      <c r="C19495" s="24" t="n"/>
      <c r="D19495" s="24" t="n"/>
    </row>
    <row r="19496" ht="15" customHeight="1">
      <c r="A19496" s="23" t="n"/>
      <c r="B19496" s="23" t="n"/>
      <c r="C19496" s="24" t="n"/>
      <c r="D19496" s="24" t="n"/>
    </row>
    <row r="19497" ht="15" customHeight="1">
      <c r="A19497" s="23" t="n"/>
      <c r="B19497" s="23" t="n"/>
      <c r="C19497" s="24" t="n"/>
      <c r="D19497" s="24" t="n"/>
    </row>
    <row r="19498" ht="15" customHeight="1">
      <c r="A19498" s="23" t="n"/>
      <c r="B19498" s="23" t="n"/>
      <c r="C19498" s="24" t="n"/>
      <c r="D19498" s="24" t="n"/>
    </row>
    <row r="19499" ht="15" customHeight="1">
      <c r="A19499" s="23" t="n"/>
      <c r="B19499" s="23" t="n"/>
      <c r="C19499" s="24" t="n"/>
      <c r="D19499" s="24" t="n"/>
    </row>
    <row r="19500" ht="15" customHeight="1">
      <c r="A19500" s="23" t="n"/>
      <c r="B19500" s="23" t="n"/>
      <c r="C19500" s="24" t="n"/>
      <c r="D19500" s="24" t="n"/>
    </row>
    <row r="19501" ht="15" customHeight="1">
      <c r="A19501" s="23" t="n"/>
      <c r="B19501" s="23" t="n"/>
      <c r="C19501" s="24" t="n"/>
      <c r="D19501" s="24" t="n"/>
    </row>
    <row r="19502" ht="15" customHeight="1">
      <c r="A19502" s="23" t="n"/>
      <c r="B19502" s="23" t="n"/>
      <c r="C19502" s="24" t="n"/>
      <c r="D19502" s="24" t="n"/>
    </row>
    <row r="19503" ht="15" customHeight="1">
      <c r="A19503" s="23" t="n"/>
      <c r="B19503" s="23" t="n"/>
      <c r="C19503" s="24" t="n"/>
      <c r="D19503" s="24" t="n"/>
    </row>
    <row r="19504" ht="15" customHeight="1">
      <c r="A19504" s="23" t="n"/>
      <c r="B19504" s="23" t="n"/>
      <c r="C19504" s="24" t="n"/>
      <c r="D19504" s="24" t="n"/>
    </row>
    <row r="19505" ht="15" customHeight="1">
      <c r="A19505" s="23" t="n"/>
      <c r="B19505" s="23" t="n"/>
      <c r="C19505" s="24" t="n"/>
      <c r="D19505" s="24" t="n"/>
    </row>
    <row r="19506" ht="15" customHeight="1">
      <c r="A19506" s="23" t="n"/>
      <c r="B19506" s="23" t="n"/>
      <c r="C19506" s="24" t="n"/>
      <c r="D19506" s="24" t="n"/>
    </row>
    <row r="19507" ht="15" customHeight="1">
      <c r="A19507" s="23" t="n"/>
      <c r="B19507" s="23" t="n"/>
      <c r="C19507" s="24" t="n"/>
      <c r="D19507" s="24" t="n"/>
    </row>
    <row r="19508" ht="15" customHeight="1">
      <c r="A19508" s="23" t="n"/>
      <c r="B19508" s="23" t="n"/>
      <c r="C19508" s="24" t="n"/>
      <c r="D19508" s="24" t="n"/>
    </row>
    <row r="19509" ht="15" customHeight="1">
      <c r="A19509" s="23" t="n"/>
      <c r="B19509" s="23" t="n"/>
      <c r="C19509" s="24" t="n"/>
      <c r="D19509" s="24" t="n"/>
    </row>
    <row r="19510" ht="15" customHeight="1">
      <c r="A19510" s="23" t="n"/>
      <c r="B19510" s="23" t="n"/>
      <c r="C19510" s="24" t="n"/>
      <c r="D19510" s="24" t="n"/>
    </row>
    <row r="19511" ht="15" customHeight="1">
      <c r="A19511" s="23" t="n"/>
      <c r="B19511" s="23" t="n"/>
      <c r="C19511" s="24" t="n"/>
      <c r="D19511" s="24" t="n"/>
    </row>
    <row r="19512" ht="15" customHeight="1">
      <c r="A19512" s="23" t="n"/>
      <c r="B19512" s="23" t="n"/>
      <c r="C19512" s="24" t="n"/>
      <c r="D19512" s="24" t="n"/>
    </row>
    <row r="19513" ht="15" customHeight="1">
      <c r="A19513" s="23" t="n"/>
      <c r="B19513" s="23" t="n"/>
      <c r="C19513" s="24" t="n"/>
      <c r="D19513" s="24" t="n"/>
    </row>
    <row r="19514" ht="15" customHeight="1">
      <c r="A19514" s="23" t="n"/>
      <c r="B19514" s="23" t="n"/>
      <c r="C19514" s="24" t="n"/>
      <c r="D19514" s="24" t="n"/>
    </row>
    <row r="19515" ht="15" customHeight="1">
      <c r="A19515" s="23" t="n"/>
      <c r="B19515" s="23" t="n"/>
      <c r="C19515" s="24" t="n"/>
      <c r="D19515" s="24" t="n"/>
    </row>
    <row r="19516" ht="15" customHeight="1">
      <c r="A19516" s="23" t="n"/>
      <c r="B19516" s="23" t="n"/>
      <c r="C19516" s="24" t="n"/>
      <c r="D19516" s="24" t="n"/>
    </row>
    <row r="19517" ht="15" customHeight="1">
      <c r="A19517" s="23" t="n"/>
      <c r="B19517" s="23" t="n"/>
      <c r="C19517" s="24" t="n"/>
      <c r="D19517" s="24" t="n"/>
    </row>
    <row r="19518" ht="15" customHeight="1">
      <c r="A19518" s="23" t="n"/>
      <c r="B19518" s="23" t="n"/>
      <c r="C19518" s="24" t="n"/>
      <c r="D19518" s="24" t="n"/>
    </row>
    <row r="19519" ht="15" customHeight="1">
      <c r="A19519" s="23" t="n"/>
      <c r="B19519" s="23" t="n"/>
      <c r="C19519" s="24" t="n"/>
      <c r="D19519" s="24" t="n"/>
    </row>
    <row r="19520" ht="15" customHeight="1">
      <c r="A19520" s="23" t="n"/>
      <c r="B19520" s="23" t="n"/>
      <c r="C19520" s="24" t="n"/>
      <c r="D19520" s="24" t="n"/>
    </row>
    <row r="19521" ht="15" customHeight="1">
      <c r="A19521" s="23" t="n"/>
      <c r="B19521" s="23" t="n"/>
      <c r="C19521" s="24" t="n"/>
      <c r="D19521" s="24" t="n"/>
    </row>
    <row r="19522" ht="15" customHeight="1">
      <c r="A19522" s="23" t="n"/>
      <c r="B19522" s="23" t="n"/>
      <c r="C19522" s="24" t="n"/>
      <c r="D19522" s="24" t="n"/>
    </row>
    <row r="19523" ht="15" customHeight="1">
      <c r="A19523" s="23" t="n"/>
      <c r="B19523" s="23" t="n"/>
      <c r="C19523" s="24" t="n"/>
      <c r="D19523" s="24" t="n"/>
    </row>
    <row r="19524" ht="15" customHeight="1">
      <c r="A19524" s="23" t="n"/>
      <c r="B19524" s="23" t="n"/>
      <c r="C19524" s="24" t="n"/>
      <c r="D19524" s="24" t="n"/>
    </row>
    <row r="19525" ht="15" customHeight="1">
      <c r="A19525" s="23" t="n"/>
      <c r="B19525" s="23" t="n"/>
      <c r="C19525" s="24" t="n"/>
      <c r="D19525" s="24" t="n"/>
    </row>
    <row r="19526" ht="15" customHeight="1">
      <c r="A19526" s="23" t="n"/>
      <c r="B19526" s="23" t="n"/>
      <c r="C19526" s="24" t="n"/>
      <c r="D19526" s="24" t="n"/>
    </row>
    <row r="19527" ht="15" customHeight="1">
      <c r="A19527" s="23" t="n"/>
      <c r="B19527" s="23" t="n"/>
      <c r="C19527" s="24" t="n"/>
      <c r="D19527" s="24" t="n"/>
    </row>
    <row r="19528" ht="15" customHeight="1">
      <c r="A19528" s="23" t="n"/>
      <c r="B19528" s="23" t="n"/>
      <c r="C19528" s="24" t="n"/>
      <c r="D19528" s="24" t="n"/>
    </row>
    <row r="19529" ht="15" customHeight="1">
      <c r="A19529" s="23" t="n"/>
      <c r="B19529" s="23" t="n"/>
      <c r="C19529" s="24" t="n"/>
      <c r="D19529" s="24" t="n"/>
    </row>
    <row r="19530" ht="15" customHeight="1">
      <c r="A19530" s="23" t="n"/>
      <c r="B19530" s="23" t="n"/>
      <c r="C19530" s="24" t="n"/>
      <c r="D19530" s="24" t="n"/>
    </row>
    <row r="19531" ht="15" customHeight="1">
      <c r="A19531" s="23" t="n"/>
      <c r="B19531" s="23" t="n"/>
      <c r="C19531" s="24" t="n"/>
      <c r="D19531" s="24" t="n"/>
    </row>
    <row r="19532" ht="15" customHeight="1">
      <c r="A19532" s="23" t="n"/>
      <c r="B19532" s="23" t="n"/>
      <c r="C19532" s="24" t="n"/>
      <c r="D19532" s="24" t="n"/>
    </row>
    <row r="19533" ht="15" customHeight="1">
      <c r="A19533" s="23" t="n"/>
      <c r="B19533" s="23" t="n"/>
      <c r="C19533" s="24" t="n"/>
      <c r="D19533" s="24" t="n"/>
    </row>
    <row r="19534" ht="15" customHeight="1">
      <c r="A19534" s="23" t="n"/>
      <c r="B19534" s="23" t="n"/>
      <c r="C19534" s="24" t="n"/>
      <c r="D19534" s="24" t="n"/>
    </row>
    <row r="19535" ht="15" customHeight="1">
      <c r="A19535" s="23" t="n"/>
      <c r="B19535" s="23" t="n"/>
      <c r="C19535" s="24" t="n"/>
      <c r="D19535" s="24" t="n"/>
    </row>
    <row r="19536" ht="15" customHeight="1">
      <c r="A19536" s="23" t="n"/>
      <c r="B19536" s="23" t="n"/>
      <c r="C19536" s="24" t="n"/>
      <c r="D19536" s="24" t="n"/>
    </row>
    <row r="19537" ht="15" customHeight="1">
      <c r="A19537" s="23" t="n"/>
      <c r="B19537" s="23" t="n"/>
      <c r="C19537" s="24" t="n"/>
      <c r="D19537" s="24" t="n"/>
    </row>
    <row r="19538" ht="15" customHeight="1">
      <c r="A19538" s="23" t="n"/>
      <c r="B19538" s="23" t="n"/>
      <c r="C19538" s="24" t="n"/>
      <c r="D19538" s="24" t="n"/>
    </row>
    <row r="19539" ht="15" customHeight="1">
      <c r="A19539" s="23" t="n"/>
      <c r="B19539" s="23" t="n"/>
      <c r="C19539" s="24" t="n"/>
      <c r="D19539" s="24" t="n"/>
    </row>
    <row r="19540" ht="15" customHeight="1">
      <c r="A19540" s="23" t="n"/>
      <c r="B19540" s="23" t="n"/>
      <c r="C19540" s="24" t="n"/>
      <c r="D19540" s="24" t="n"/>
    </row>
    <row r="19541" ht="15" customHeight="1">
      <c r="A19541" s="23" t="n"/>
      <c r="B19541" s="23" t="n"/>
      <c r="C19541" s="24" t="n"/>
      <c r="D19541" s="24" t="n"/>
    </row>
    <row r="19542" ht="15" customHeight="1">
      <c r="A19542" s="23" t="n"/>
      <c r="B19542" s="23" t="n"/>
      <c r="C19542" s="24" t="n"/>
      <c r="D19542" s="24" t="n"/>
    </row>
    <row r="19543" ht="15" customHeight="1">
      <c r="A19543" s="23" t="n"/>
      <c r="B19543" s="23" t="n"/>
      <c r="C19543" s="24" t="n"/>
      <c r="D19543" s="24" t="n"/>
    </row>
    <row r="19544" ht="15" customHeight="1">
      <c r="A19544" s="23" t="n"/>
      <c r="B19544" s="23" t="n"/>
      <c r="C19544" s="24" t="n"/>
      <c r="D19544" s="24" t="n"/>
    </row>
    <row r="19545" ht="15" customHeight="1">
      <c r="A19545" s="23" t="n"/>
      <c r="B19545" s="23" t="n"/>
      <c r="C19545" s="24" t="n"/>
      <c r="D19545" s="24" t="n"/>
    </row>
    <row r="19546" ht="15" customHeight="1">
      <c r="A19546" s="23" t="n"/>
      <c r="B19546" s="23" t="n"/>
      <c r="C19546" s="24" t="n"/>
      <c r="D19546" s="24" t="n"/>
    </row>
    <row r="19547" ht="15" customHeight="1">
      <c r="A19547" s="23" t="n"/>
      <c r="B19547" s="23" t="n"/>
      <c r="C19547" s="24" t="n"/>
      <c r="D19547" s="24" t="n"/>
    </row>
    <row r="19548" ht="15" customHeight="1">
      <c r="A19548" s="23" t="n"/>
      <c r="B19548" s="23" t="n"/>
      <c r="C19548" s="24" t="n"/>
      <c r="D19548" s="24" t="n"/>
    </row>
    <row r="19549" ht="15" customHeight="1">
      <c r="A19549" s="23" t="n"/>
      <c r="B19549" s="23" t="n"/>
      <c r="C19549" s="24" t="n"/>
      <c r="D19549" s="24" t="n"/>
    </row>
    <row r="19550" ht="15" customHeight="1">
      <c r="A19550" s="23" t="n"/>
      <c r="B19550" s="23" t="n"/>
      <c r="C19550" s="24" t="n"/>
      <c r="D19550" s="24" t="n"/>
    </row>
    <row r="19551" ht="15" customHeight="1">
      <c r="A19551" s="23" t="n"/>
      <c r="B19551" s="23" t="n"/>
      <c r="C19551" s="24" t="n"/>
      <c r="D19551" s="24" t="n"/>
    </row>
    <row r="19552" ht="15" customHeight="1">
      <c r="A19552" s="23" t="n"/>
      <c r="B19552" s="23" t="n"/>
      <c r="C19552" s="24" t="n"/>
      <c r="D19552" s="24" t="n"/>
    </row>
    <row r="19553" ht="15" customHeight="1">
      <c r="A19553" s="23" t="n"/>
      <c r="B19553" s="23" t="n"/>
      <c r="C19553" s="24" t="n"/>
      <c r="D19553" s="24" t="n"/>
    </row>
    <row r="19554" ht="15" customHeight="1">
      <c r="A19554" s="23" t="n"/>
      <c r="B19554" s="23" t="n"/>
      <c r="C19554" s="24" t="n"/>
      <c r="D19554" s="24" t="n"/>
    </row>
    <row r="19555" ht="15" customHeight="1">
      <c r="A19555" s="23" t="n"/>
      <c r="B19555" s="23" t="n"/>
      <c r="C19555" s="24" t="n"/>
      <c r="D19555" s="24" t="n"/>
    </row>
    <row r="19556" ht="15" customHeight="1">
      <c r="A19556" s="23" t="n"/>
      <c r="B19556" s="23" t="n"/>
      <c r="C19556" s="24" t="n"/>
      <c r="D19556" s="24" t="n"/>
    </row>
    <row r="19557" ht="15" customHeight="1">
      <c r="A19557" s="23" t="n"/>
      <c r="B19557" s="23" t="n"/>
      <c r="C19557" s="24" t="n"/>
      <c r="D19557" s="24" t="n"/>
    </row>
    <row r="19558" ht="15" customHeight="1">
      <c r="A19558" s="23" t="n"/>
      <c r="B19558" s="23" t="n"/>
      <c r="C19558" s="24" t="n"/>
      <c r="D19558" s="24" t="n"/>
    </row>
    <row r="19559" ht="15" customHeight="1">
      <c r="A19559" s="23" t="n"/>
      <c r="B19559" s="23" t="n"/>
      <c r="C19559" s="24" t="n"/>
      <c r="D19559" s="24" t="n"/>
    </row>
    <row r="19560" ht="15" customHeight="1">
      <c r="A19560" s="23" t="n"/>
      <c r="B19560" s="23" t="n"/>
      <c r="C19560" s="24" t="n"/>
      <c r="D19560" s="24" t="n"/>
    </row>
    <row r="19561" ht="15" customHeight="1">
      <c r="A19561" s="23" t="n"/>
      <c r="B19561" s="23" t="n"/>
      <c r="C19561" s="24" t="n"/>
      <c r="D19561" s="24" t="n"/>
    </row>
    <row r="19562" ht="15" customHeight="1">
      <c r="A19562" s="23" t="n"/>
      <c r="B19562" s="23" t="n"/>
      <c r="C19562" s="24" t="n"/>
      <c r="D19562" s="24" t="n"/>
    </row>
    <row r="19563" ht="15" customHeight="1">
      <c r="A19563" s="23" t="n"/>
      <c r="B19563" s="23" t="n"/>
      <c r="C19563" s="24" t="n"/>
      <c r="D19563" s="24" t="n"/>
    </row>
    <row r="19564" ht="15" customHeight="1">
      <c r="A19564" s="23" t="n"/>
      <c r="B19564" s="23" t="n"/>
      <c r="C19564" s="24" t="n"/>
      <c r="D19564" s="24" t="n"/>
    </row>
    <row r="19565" ht="15" customHeight="1">
      <c r="A19565" s="23" t="n"/>
      <c r="B19565" s="23" t="n"/>
      <c r="C19565" s="24" t="n"/>
      <c r="D19565" s="24" t="n"/>
    </row>
    <row r="19566" ht="15" customHeight="1">
      <c r="A19566" s="23" t="n"/>
      <c r="B19566" s="23" t="n"/>
      <c r="C19566" s="24" t="n"/>
      <c r="D19566" s="24" t="n"/>
    </row>
    <row r="19567" ht="15" customHeight="1">
      <c r="A19567" s="23" t="n"/>
      <c r="B19567" s="23" t="n"/>
      <c r="C19567" s="24" t="n"/>
      <c r="D19567" s="24" t="n"/>
    </row>
    <row r="19568" ht="15" customHeight="1">
      <c r="A19568" s="23" t="n"/>
      <c r="B19568" s="23" t="n"/>
      <c r="C19568" s="24" t="n"/>
      <c r="D19568" s="24" t="n"/>
    </row>
    <row r="19569" ht="15" customHeight="1">
      <c r="A19569" s="23" t="n"/>
      <c r="B19569" s="23" t="n"/>
      <c r="C19569" s="24" t="n"/>
      <c r="D19569" s="24" t="n"/>
    </row>
    <row r="19570" ht="15" customHeight="1">
      <c r="A19570" s="23" t="n"/>
      <c r="B19570" s="23" t="n"/>
      <c r="C19570" s="24" t="n"/>
      <c r="D19570" s="24" t="n"/>
    </row>
    <row r="19571" ht="15" customHeight="1">
      <c r="A19571" s="23" t="n"/>
      <c r="B19571" s="23" t="n"/>
      <c r="C19571" s="24" t="n"/>
      <c r="D19571" s="24" t="n"/>
    </row>
    <row r="19572" ht="15" customHeight="1">
      <c r="A19572" s="23" t="n"/>
      <c r="B19572" s="23" t="n"/>
      <c r="C19572" s="24" t="n"/>
      <c r="D19572" s="24" t="n"/>
    </row>
    <row r="19573" ht="15" customHeight="1">
      <c r="A19573" s="23" t="n"/>
      <c r="B19573" s="23" t="n"/>
      <c r="C19573" s="24" t="n"/>
      <c r="D19573" s="24" t="n"/>
    </row>
    <row r="19574" ht="15" customHeight="1">
      <c r="A19574" s="23" t="n"/>
      <c r="B19574" s="23" t="n"/>
      <c r="C19574" s="24" t="n"/>
      <c r="D19574" s="24" t="n"/>
    </row>
    <row r="19575" ht="15" customHeight="1">
      <c r="A19575" s="23" t="n"/>
      <c r="B19575" s="23" t="n"/>
      <c r="C19575" s="24" t="n"/>
      <c r="D19575" s="24" t="n"/>
    </row>
    <row r="19576" ht="15" customHeight="1">
      <c r="A19576" s="23" t="n"/>
      <c r="B19576" s="23" t="n"/>
      <c r="C19576" s="24" t="n"/>
      <c r="D19576" s="24" t="n"/>
    </row>
    <row r="19577" ht="15" customHeight="1">
      <c r="A19577" s="23" t="n"/>
      <c r="B19577" s="23" t="n"/>
      <c r="C19577" s="24" t="n"/>
      <c r="D19577" s="24" t="n"/>
    </row>
    <row r="19578" ht="15" customHeight="1">
      <c r="A19578" s="23" t="n"/>
      <c r="B19578" s="23" t="n"/>
      <c r="C19578" s="24" t="n"/>
      <c r="D19578" s="24" t="n"/>
    </row>
    <row r="19579" ht="15" customHeight="1">
      <c r="A19579" s="23" t="n"/>
      <c r="B19579" s="23" t="n"/>
      <c r="C19579" s="24" t="n"/>
      <c r="D19579" s="24" t="n"/>
    </row>
    <row r="19580" ht="15" customHeight="1">
      <c r="A19580" s="23" t="n"/>
      <c r="B19580" s="23" t="n"/>
      <c r="C19580" s="24" t="n"/>
      <c r="D19580" s="24" t="n"/>
    </row>
    <row r="19581" ht="15" customHeight="1">
      <c r="A19581" s="23" t="n"/>
      <c r="B19581" s="23" t="n"/>
      <c r="C19581" s="24" t="n"/>
      <c r="D19581" s="24" t="n"/>
    </row>
    <row r="19582" ht="15" customHeight="1">
      <c r="A19582" s="23" t="n"/>
      <c r="B19582" s="23" t="n"/>
      <c r="C19582" s="24" t="n"/>
      <c r="D19582" s="24" t="n"/>
    </row>
    <row r="19583" ht="15" customHeight="1">
      <c r="A19583" s="23" t="n"/>
      <c r="B19583" s="23" t="n"/>
      <c r="C19583" s="24" t="n"/>
      <c r="D19583" s="24" t="n"/>
    </row>
    <row r="19584" ht="15" customHeight="1">
      <c r="A19584" s="23" t="n"/>
      <c r="B19584" s="23" t="n"/>
      <c r="C19584" s="24" t="n"/>
      <c r="D19584" s="24" t="n"/>
    </row>
    <row r="19585" ht="15" customHeight="1">
      <c r="A19585" s="23" t="n"/>
      <c r="B19585" s="23" t="n"/>
      <c r="C19585" s="24" t="n"/>
      <c r="D19585" s="24" t="n"/>
    </row>
    <row r="19586" ht="15" customHeight="1">
      <c r="A19586" s="23" t="n"/>
      <c r="B19586" s="23" t="n"/>
      <c r="C19586" s="24" t="n"/>
      <c r="D19586" s="24" t="n"/>
    </row>
    <row r="19587" ht="15" customHeight="1">
      <c r="A19587" s="23" t="n"/>
      <c r="B19587" s="23" t="n"/>
      <c r="C19587" s="24" t="n"/>
      <c r="D19587" s="24" t="n"/>
    </row>
    <row r="19588" ht="15" customHeight="1">
      <c r="A19588" s="23" t="n"/>
      <c r="B19588" s="23" t="n"/>
      <c r="C19588" s="24" t="n"/>
      <c r="D19588" s="24" t="n"/>
    </row>
    <row r="19589" ht="15" customHeight="1">
      <c r="A19589" s="23" t="n"/>
      <c r="B19589" s="23" t="n"/>
      <c r="C19589" s="24" t="n"/>
      <c r="D19589" s="24" t="n"/>
    </row>
    <row r="19590" ht="15" customHeight="1">
      <c r="A19590" s="23" t="n"/>
      <c r="B19590" s="23" t="n"/>
      <c r="C19590" s="24" t="n"/>
      <c r="D19590" s="24" t="n"/>
    </row>
    <row r="19591" ht="15" customHeight="1">
      <c r="A19591" s="23" t="n"/>
      <c r="B19591" s="23" t="n"/>
      <c r="C19591" s="24" t="n"/>
      <c r="D19591" s="24" t="n"/>
    </row>
    <row r="19592" ht="15" customHeight="1">
      <c r="A19592" s="23" t="n"/>
      <c r="B19592" s="23" t="n"/>
      <c r="C19592" s="24" t="n"/>
      <c r="D19592" s="24" t="n"/>
    </row>
    <row r="19593" ht="15" customHeight="1">
      <c r="A19593" s="23" t="n"/>
      <c r="B19593" s="23" t="n"/>
      <c r="C19593" s="24" t="n"/>
      <c r="D19593" s="24" t="n"/>
    </row>
    <row r="19594" ht="15" customHeight="1">
      <c r="A19594" s="23" t="n"/>
      <c r="B19594" s="23" t="n"/>
      <c r="C19594" s="24" t="n"/>
      <c r="D19594" s="24" t="n"/>
    </row>
    <row r="19595" ht="15" customHeight="1">
      <c r="A19595" s="23" t="n"/>
      <c r="B19595" s="23" t="n"/>
      <c r="C19595" s="24" t="n"/>
      <c r="D19595" s="24" t="n"/>
    </row>
    <row r="19596" ht="15" customHeight="1">
      <c r="A19596" s="23" t="n"/>
      <c r="B19596" s="23" t="n"/>
      <c r="C19596" s="24" t="n"/>
      <c r="D19596" s="24" t="n"/>
    </row>
    <row r="19597" ht="15" customHeight="1">
      <c r="A19597" s="23" t="n"/>
      <c r="B19597" s="23" t="n"/>
      <c r="C19597" s="24" t="n"/>
      <c r="D19597" s="24" t="n"/>
    </row>
    <row r="19598" ht="15" customHeight="1">
      <c r="A19598" s="23" t="n"/>
      <c r="B19598" s="23" t="n"/>
      <c r="C19598" s="24" t="n"/>
      <c r="D19598" s="24" t="n"/>
    </row>
    <row r="19599" ht="15" customHeight="1">
      <c r="A19599" s="23" t="n"/>
      <c r="B19599" s="23" t="n"/>
      <c r="C19599" s="24" t="n"/>
      <c r="D19599" s="24" t="n"/>
    </row>
    <row r="19600" ht="15" customHeight="1">
      <c r="A19600" s="23" t="n"/>
      <c r="B19600" s="23" t="n"/>
      <c r="C19600" s="24" t="n"/>
      <c r="D19600" s="24" t="n"/>
    </row>
    <row r="19601" ht="15" customHeight="1">
      <c r="A19601" s="23" t="n"/>
      <c r="B19601" s="23" t="n"/>
      <c r="C19601" s="24" t="n"/>
      <c r="D19601" s="24" t="n"/>
    </row>
    <row r="19602" ht="15" customHeight="1">
      <c r="A19602" s="23" t="n"/>
      <c r="B19602" s="23" t="n"/>
      <c r="C19602" s="24" t="n"/>
      <c r="D19602" s="24" t="n"/>
    </row>
    <row r="19603" ht="15" customHeight="1">
      <c r="A19603" s="23" t="n"/>
      <c r="B19603" s="23" t="n"/>
      <c r="C19603" s="24" t="n"/>
      <c r="D19603" s="24" t="n"/>
    </row>
    <row r="19604" ht="15" customHeight="1">
      <c r="A19604" s="23" t="n"/>
      <c r="B19604" s="23" t="n"/>
      <c r="C19604" s="24" t="n"/>
      <c r="D19604" s="24" t="n"/>
    </row>
    <row r="19605" ht="15" customHeight="1">
      <c r="A19605" s="23" t="n"/>
      <c r="B19605" s="23" t="n"/>
      <c r="C19605" s="24" t="n"/>
      <c r="D19605" s="24" t="n"/>
    </row>
    <row r="19606" ht="15" customHeight="1">
      <c r="A19606" s="23" t="n"/>
      <c r="B19606" s="23" t="n"/>
      <c r="C19606" s="24" t="n"/>
      <c r="D19606" s="24" t="n"/>
    </row>
    <row r="19607" ht="15" customHeight="1">
      <c r="A19607" s="23" t="n"/>
      <c r="B19607" s="23" t="n"/>
      <c r="C19607" s="24" t="n"/>
      <c r="D19607" s="24" t="n"/>
    </row>
    <row r="19608" ht="15" customHeight="1">
      <c r="A19608" s="23" t="n"/>
      <c r="B19608" s="23" t="n"/>
      <c r="C19608" s="24" t="n"/>
      <c r="D19608" s="24" t="n"/>
    </row>
    <row r="19609" ht="15" customHeight="1">
      <c r="A19609" s="23" t="n"/>
      <c r="B19609" s="23" t="n"/>
      <c r="C19609" s="24" t="n"/>
      <c r="D19609" s="24" t="n"/>
    </row>
    <row r="19610" ht="15" customHeight="1">
      <c r="A19610" s="23" t="n"/>
      <c r="B19610" s="23" t="n"/>
      <c r="C19610" s="24" t="n"/>
      <c r="D19610" s="24" t="n"/>
    </row>
    <row r="19611" ht="15" customHeight="1">
      <c r="A19611" s="23" t="n"/>
      <c r="B19611" s="23" t="n"/>
      <c r="C19611" s="24" t="n"/>
      <c r="D19611" s="24" t="n"/>
    </row>
    <row r="19612" ht="15" customHeight="1">
      <c r="A19612" s="23" t="n"/>
      <c r="B19612" s="23" t="n"/>
      <c r="C19612" s="24" t="n"/>
      <c r="D19612" s="24" t="n"/>
    </row>
    <row r="19613" ht="15" customHeight="1">
      <c r="A19613" s="23" t="n"/>
      <c r="B19613" s="23" t="n"/>
      <c r="C19613" s="24" t="n"/>
      <c r="D19613" s="24" t="n"/>
    </row>
    <row r="19614" ht="15" customHeight="1">
      <c r="A19614" s="23" t="n"/>
      <c r="B19614" s="23" t="n"/>
      <c r="C19614" s="24" t="n"/>
      <c r="D19614" s="24" t="n"/>
    </row>
    <row r="19615" ht="15" customHeight="1">
      <c r="A19615" s="23" t="n"/>
      <c r="B19615" s="23" t="n"/>
      <c r="C19615" s="24" t="n"/>
      <c r="D19615" s="24" t="n"/>
    </row>
    <row r="19616" ht="15" customHeight="1">
      <c r="A19616" s="23" t="n"/>
      <c r="B19616" s="23" t="n"/>
      <c r="C19616" s="24" t="n"/>
      <c r="D19616" s="24" t="n"/>
    </row>
    <row r="19617" ht="15" customHeight="1">
      <c r="A19617" s="23" t="n"/>
      <c r="B19617" s="23" t="n"/>
      <c r="C19617" s="24" t="n"/>
      <c r="D19617" s="24" t="n"/>
    </row>
    <row r="19618" ht="15" customHeight="1">
      <c r="A19618" s="23" t="n"/>
      <c r="B19618" s="23" t="n"/>
      <c r="C19618" s="24" t="n"/>
      <c r="D19618" s="24" t="n"/>
    </row>
    <row r="19619" ht="15" customHeight="1">
      <c r="A19619" s="23" t="n"/>
      <c r="B19619" s="23" t="n"/>
      <c r="C19619" s="24" t="n"/>
      <c r="D19619" s="24" t="n"/>
    </row>
    <row r="19620" ht="15" customHeight="1">
      <c r="A19620" s="23" t="n"/>
      <c r="B19620" s="23" t="n"/>
      <c r="C19620" s="24" t="n"/>
      <c r="D19620" s="24" t="n"/>
    </row>
    <row r="19621" ht="15" customHeight="1">
      <c r="A19621" s="23" t="n"/>
      <c r="B19621" s="23" t="n"/>
      <c r="C19621" s="24" t="n"/>
      <c r="D19621" s="24" t="n"/>
    </row>
    <row r="19622" ht="15" customHeight="1">
      <c r="A19622" s="23" t="n"/>
      <c r="B19622" s="23" t="n"/>
      <c r="C19622" s="24" t="n"/>
      <c r="D19622" s="24" t="n"/>
    </row>
    <row r="19623" ht="15" customHeight="1">
      <c r="A19623" s="23" t="n"/>
      <c r="B19623" s="23" t="n"/>
      <c r="C19623" s="24" t="n"/>
      <c r="D19623" s="24" t="n"/>
    </row>
    <row r="19624" ht="15" customHeight="1">
      <c r="A19624" s="23" t="n"/>
      <c r="B19624" s="23" t="n"/>
      <c r="C19624" s="24" t="n"/>
      <c r="D19624" s="24" t="n"/>
    </row>
    <row r="19625" ht="15" customHeight="1">
      <c r="A19625" s="23" t="n"/>
      <c r="B19625" s="23" t="n"/>
      <c r="C19625" s="24" t="n"/>
      <c r="D19625" s="24" t="n"/>
    </row>
    <row r="19626" ht="15" customHeight="1">
      <c r="A19626" s="23" t="n"/>
      <c r="B19626" s="23" t="n"/>
      <c r="C19626" s="24" t="n"/>
      <c r="D19626" s="24" t="n"/>
    </row>
    <row r="19627" ht="15" customHeight="1">
      <c r="A19627" s="23" t="n"/>
      <c r="B19627" s="23" t="n"/>
      <c r="C19627" s="24" t="n"/>
      <c r="D19627" s="24" t="n"/>
    </row>
    <row r="19628" ht="15" customHeight="1">
      <c r="A19628" s="23" t="n"/>
      <c r="B19628" s="23" t="n"/>
      <c r="C19628" s="24" t="n"/>
      <c r="D19628" s="24" t="n"/>
    </row>
    <row r="19629" ht="15" customHeight="1">
      <c r="A19629" s="23" t="n"/>
      <c r="B19629" s="23" t="n"/>
      <c r="C19629" s="24" t="n"/>
      <c r="D19629" s="24" t="n"/>
    </row>
    <row r="19630" ht="15" customHeight="1">
      <c r="A19630" s="23" t="n"/>
      <c r="B19630" s="23" t="n"/>
      <c r="C19630" s="24" t="n"/>
      <c r="D19630" s="24" t="n"/>
    </row>
    <row r="19631" ht="15" customHeight="1">
      <c r="A19631" s="23" t="n"/>
      <c r="B19631" s="23" t="n"/>
      <c r="C19631" s="24" t="n"/>
      <c r="D19631" s="24" t="n"/>
    </row>
    <row r="19632" ht="15" customHeight="1">
      <c r="A19632" s="23" t="n"/>
      <c r="B19632" s="23" t="n"/>
      <c r="C19632" s="24" t="n"/>
      <c r="D19632" s="24" t="n"/>
    </row>
    <row r="19633" ht="15" customHeight="1">
      <c r="A19633" s="23" t="n"/>
      <c r="B19633" s="23" t="n"/>
      <c r="C19633" s="24" t="n"/>
      <c r="D19633" s="24" t="n"/>
    </row>
    <row r="19634" ht="15" customHeight="1">
      <c r="A19634" s="23" t="n"/>
      <c r="B19634" s="23" t="n"/>
      <c r="C19634" s="24" t="n"/>
      <c r="D19634" s="24" t="n"/>
    </row>
    <row r="19635" ht="15" customHeight="1">
      <c r="A19635" s="23" t="n"/>
      <c r="B19635" s="23" t="n"/>
      <c r="C19635" s="24" t="n"/>
      <c r="D19635" s="24" t="n"/>
    </row>
    <row r="19636" ht="15" customHeight="1">
      <c r="A19636" s="23" t="n"/>
      <c r="B19636" s="23" t="n"/>
      <c r="C19636" s="24" t="n"/>
      <c r="D19636" s="24" t="n"/>
    </row>
    <row r="19637" ht="15" customHeight="1">
      <c r="A19637" s="23" t="n"/>
      <c r="B19637" s="23" t="n"/>
      <c r="C19637" s="24" t="n"/>
      <c r="D19637" s="24" t="n"/>
    </row>
    <row r="19638" ht="15" customHeight="1">
      <c r="A19638" s="23" t="n"/>
      <c r="B19638" s="23" t="n"/>
      <c r="C19638" s="24" t="n"/>
      <c r="D19638" s="24" t="n"/>
    </row>
    <row r="19639" ht="15" customHeight="1">
      <c r="A19639" s="23" t="n"/>
      <c r="B19639" s="23" t="n"/>
      <c r="C19639" s="24" t="n"/>
      <c r="D19639" s="24" t="n"/>
    </row>
    <row r="19640" ht="15" customHeight="1">
      <c r="A19640" s="23" t="n"/>
      <c r="B19640" s="23" t="n"/>
      <c r="C19640" s="24" t="n"/>
      <c r="D19640" s="24" t="n"/>
    </row>
    <row r="19641" ht="15" customHeight="1">
      <c r="A19641" s="23" t="n"/>
      <c r="B19641" s="23" t="n"/>
      <c r="C19641" s="24" t="n"/>
      <c r="D19641" s="24" t="n"/>
    </row>
    <row r="19642" ht="15" customHeight="1">
      <c r="A19642" s="23" t="n"/>
      <c r="B19642" s="23" t="n"/>
      <c r="C19642" s="24" t="n"/>
      <c r="D19642" s="24" t="n"/>
    </row>
    <row r="19643" ht="15" customHeight="1">
      <c r="A19643" s="23" t="n"/>
      <c r="B19643" s="23" t="n"/>
      <c r="C19643" s="24" t="n"/>
      <c r="D19643" s="24" t="n"/>
    </row>
    <row r="19644" ht="15" customHeight="1">
      <c r="A19644" s="23" t="n"/>
      <c r="B19644" s="23" t="n"/>
      <c r="C19644" s="24" t="n"/>
      <c r="D19644" s="24" t="n"/>
    </row>
    <row r="19645" ht="15" customHeight="1">
      <c r="A19645" s="23" t="n"/>
      <c r="B19645" s="23" t="n"/>
      <c r="C19645" s="24" t="n"/>
      <c r="D19645" s="24" t="n"/>
    </row>
    <row r="19646" ht="15" customHeight="1">
      <c r="A19646" s="23" t="n"/>
      <c r="B19646" s="23" t="n"/>
      <c r="C19646" s="24" t="n"/>
      <c r="D19646" s="24" t="n"/>
    </row>
    <row r="19647" ht="15" customHeight="1">
      <c r="A19647" s="23" t="n"/>
      <c r="B19647" s="23" t="n"/>
      <c r="C19647" s="24" t="n"/>
      <c r="D19647" s="24" t="n"/>
    </row>
    <row r="19648" ht="15" customHeight="1">
      <c r="A19648" s="23" t="n"/>
      <c r="B19648" s="23" t="n"/>
      <c r="C19648" s="24" t="n"/>
      <c r="D19648" s="24" t="n"/>
    </row>
    <row r="19649" ht="15" customHeight="1">
      <c r="A19649" s="23" t="n"/>
      <c r="B19649" s="23" t="n"/>
      <c r="C19649" s="24" t="n"/>
      <c r="D19649" s="24" t="n"/>
    </row>
    <row r="19650" ht="15" customHeight="1">
      <c r="A19650" s="23" t="n"/>
      <c r="B19650" s="23" t="n"/>
      <c r="C19650" s="24" t="n"/>
      <c r="D19650" s="24" t="n"/>
    </row>
    <row r="19651" ht="15" customHeight="1">
      <c r="A19651" s="23" t="n"/>
      <c r="B19651" s="23" t="n"/>
      <c r="C19651" s="24" t="n"/>
      <c r="D19651" s="24" t="n"/>
    </row>
    <row r="19652" ht="15" customHeight="1">
      <c r="A19652" s="23" t="n"/>
      <c r="B19652" s="23" t="n"/>
      <c r="C19652" s="24" t="n"/>
      <c r="D19652" s="24" t="n"/>
    </row>
    <row r="19653" ht="15" customHeight="1">
      <c r="A19653" s="23" t="n"/>
      <c r="B19653" s="23" t="n"/>
      <c r="C19653" s="24" t="n"/>
      <c r="D19653" s="24" t="n"/>
    </row>
    <row r="19654" ht="15" customHeight="1">
      <c r="A19654" s="23" t="n"/>
      <c r="B19654" s="23" t="n"/>
      <c r="C19654" s="24" t="n"/>
      <c r="D19654" s="24" t="n"/>
    </row>
    <row r="19655" ht="15" customHeight="1">
      <c r="A19655" s="23" t="n"/>
      <c r="B19655" s="23" t="n"/>
      <c r="C19655" s="24" t="n"/>
      <c r="D19655" s="24" t="n"/>
    </row>
    <row r="19656" ht="15" customHeight="1">
      <c r="A19656" s="23" t="n"/>
      <c r="B19656" s="23" t="n"/>
      <c r="C19656" s="24" t="n"/>
      <c r="D19656" s="24" t="n"/>
    </row>
    <row r="19657" ht="15" customHeight="1">
      <c r="A19657" s="23" t="n"/>
      <c r="B19657" s="23" t="n"/>
      <c r="C19657" s="24" t="n"/>
      <c r="D19657" s="24" t="n"/>
    </row>
    <row r="19658" ht="15" customHeight="1">
      <c r="A19658" s="23" t="n"/>
      <c r="B19658" s="23" t="n"/>
      <c r="C19658" s="24" t="n"/>
      <c r="D19658" s="24" t="n"/>
    </row>
    <row r="19659" ht="15" customHeight="1">
      <c r="A19659" s="23" t="n"/>
      <c r="B19659" s="23" t="n"/>
      <c r="C19659" s="24" t="n"/>
      <c r="D19659" s="24" t="n"/>
    </row>
    <row r="19660" ht="15" customHeight="1">
      <c r="A19660" s="23" t="n"/>
      <c r="B19660" s="23" t="n"/>
      <c r="C19660" s="24" t="n"/>
      <c r="D19660" s="24" t="n"/>
    </row>
    <row r="19661" ht="15" customHeight="1">
      <c r="A19661" s="23" t="n"/>
      <c r="B19661" s="23" t="n"/>
      <c r="C19661" s="24" t="n"/>
      <c r="D19661" s="24" t="n"/>
    </row>
    <row r="19662" ht="15" customHeight="1">
      <c r="A19662" s="23" t="n"/>
      <c r="B19662" s="23" t="n"/>
      <c r="C19662" s="24" t="n"/>
      <c r="D19662" s="24" t="n"/>
    </row>
    <row r="19663" ht="15" customHeight="1">
      <c r="A19663" s="23" t="n"/>
      <c r="B19663" s="23" t="n"/>
      <c r="C19663" s="24" t="n"/>
      <c r="D19663" s="24" t="n"/>
    </row>
    <row r="19664" ht="15" customHeight="1">
      <c r="A19664" s="23" t="n"/>
      <c r="B19664" s="23" t="n"/>
      <c r="C19664" s="24" t="n"/>
      <c r="D19664" s="24" t="n"/>
    </row>
    <row r="19665" ht="15" customHeight="1">
      <c r="A19665" s="23" t="n"/>
      <c r="B19665" s="23" t="n"/>
      <c r="C19665" s="24" t="n"/>
      <c r="D19665" s="24" t="n"/>
    </row>
    <row r="19666" ht="15" customHeight="1">
      <c r="A19666" s="23" t="n"/>
      <c r="B19666" s="23" t="n"/>
      <c r="C19666" s="24" t="n"/>
      <c r="D19666" s="24" t="n"/>
    </row>
    <row r="19667" ht="15" customHeight="1">
      <c r="A19667" s="23" t="n"/>
      <c r="B19667" s="23" t="n"/>
      <c r="C19667" s="24" t="n"/>
      <c r="D19667" s="24" t="n"/>
    </row>
    <row r="19668" ht="15" customHeight="1">
      <c r="A19668" s="23" t="n"/>
      <c r="B19668" s="23" t="n"/>
      <c r="C19668" s="24" t="n"/>
      <c r="D19668" s="24" t="n"/>
    </row>
    <row r="19669" ht="15" customHeight="1">
      <c r="A19669" s="23" t="n"/>
      <c r="B19669" s="23" t="n"/>
      <c r="C19669" s="24" t="n"/>
      <c r="D19669" s="24" t="n"/>
    </row>
    <row r="19670" ht="15" customHeight="1">
      <c r="A19670" s="23" t="n"/>
      <c r="B19670" s="23" t="n"/>
      <c r="C19670" s="24" t="n"/>
      <c r="D19670" s="24" t="n"/>
    </row>
    <row r="19671" ht="15" customHeight="1">
      <c r="A19671" s="23" t="n"/>
      <c r="B19671" s="23" t="n"/>
      <c r="C19671" s="24" t="n"/>
      <c r="D19671" s="24" t="n"/>
    </row>
    <row r="19672" ht="15" customHeight="1">
      <c r="A19672" s="23" t="n"/>
      <c r="B19672" s="23" t="n"/>
      <c r="C19672" s="24" t="n"/>
      <c r="D19672" s="24" t="n"/>
    </row>
    <row r="19673" ht="15" customHeight="1">
      <c r="A19673" s="23" t="n"/>
      <c r="B19673" s="23" t="n"/>
      <c r="C19673" s="24" t="n"/>
      <c r="D19673" s="24" t="n"/>
    </row>
    <row r="19674" ht="15" customHeight="1">
      <c r="A19674" s="23" t="n"/>
      <c r="B19674" s="23" t="n"/>
      <c r="C19674" s="24" t="n"/>
      <c r="D19674" s="24" t="n"/>
    </row>
    <row r="19675" ht="15" customHeight="1">
      <c r="A19675" s="23" t="n"/>
      <c r="B19675" s="23" t="n"/>
      <c r="C19675" s="24" t="n"/>
      <c r="D19675" s="24" t="n"/>
    </row>
    <row r="19676" ht="15" customHeight="1">
      <c r="A19676" s="23" t="n"/>
      <c r="B19676" s="23" t="n"/>
      <c r="C19676" s="24" t="n"/>
      <c r="D19676" s="24" t="n"/>
    </row>
    <row r="19677" ht="15" customHeight="1">
      <c r="A19677" s="23" t="n"/>
      <c r="B19677" s="23" t="n"/>
      <c r="C19677" s="24" t="n"/>
      <c r="D19677" s="24" t="n"/>
    </row>
    <row r="19678" ht="15" customHeight="1">
      <c r="A19678" s="23" t="n"/>
      <c r="B19678" s="23" t="n"/>
      <c r="C19678" s="24" t="n"/>
      <c r="D19678" s="24" t="n"/>
    </row>
    <row r="19679" ht="15" customHeight="1">
      <c r="A19679" s="23" t="n"/>
      <c r="B19679" s="23" t="n"/>
      <c r="C19679" s="24" t="n"/>
      <c r="D19679" s="24" t="n"/>
    </row>
    <row r="19680" ht="15" customHeight="1">
      <c r="A19680" s="23" t="n"/>
      <c r="B19680" s="23" t="n"/>
      <c r="C19680" s="24" t="n"/>
      <c r="D19680" s="24" t="n"/>
    </row>
    <row r="19681" ht="15" customHeight="1">
      <c r="A19681" s="23" t="n"/>
      <c r="B19681" s="23" t="n"/>
      <c r="C19681" s="24" t="n"/>
      <c r="D19681" s="24" t="n"/>
    </row>
    <row r="19682" ht="15" customHeight="1">
      <c r="A19682" s="23" t="n"/>
      <c r="B19682" s="23" t="n"/>
      <c r="C19682" s="24" t="n"/>
      <c r="D19682" s="24" t="n"/>
    </row>
    <row r="19683" ht="15" customHeight="1">
      <c r="A19683" s="23" t="n"/>
      <c r="B19683" s="23" t="n"/>
      <c r="C19683" s="24" t="n"/>
      <c r="D19683" s="24" t="n"/>
    </row>
    <row r="19684" ht="15" customHeight="1">
      <c r="A19684" s="23" t="n"/>
      <c r="B19684" s="23" t="n"/>
      <c r="C19684" s="24" t="n"/>
      <c r="D19684" s="24" t="n"/>
    </row>
    <row r="19685" ht="15" customHeight="1">
      <c r="A19685" s="23" t="n"/>
      <c r="B19685" s="23" t="n"/>
      <c r="C19685" s="24" t="n"/>
      <c r="D19685" s="24" t="n"/>
    </row>
    <row r="19686" ht="15" customHeight="1">
      <c r="A19686" s="23" t="n"/>
      <c r="B19686" s="23" t="n"/>
      <c r="C19686" s="24" t="n"/>
      <c r="D19686" s="24" t="n"/>
    </row>
    <row r="19687" ht="15" customHeight="1">
      <c r="A19687" s="23" t="n"/>
      <c r="B19687" s="23" t="n"/>
      <c r="C19687" s="24" t="n"/>
      <c r="D19687" s="24" t="n"/>
    </row>
    <row r="19688" ht="15" customHeight="1">
      <c r="A19688" s="23" t="n"/>
      <c r="B19688" s="23" t="n"/>
      <c r="C19688" s="24" t="n"/>
      <c r="D19688" s="24" t="n"/>
    </row>
    <row r="19689" ht="15" customHeight="1">
      <c r="A19689" s="23" t="n"/>
      <c r="B19689" s="23" t="n"/>
      <c r="C19689" s="24" t="n"/>
      <c r="D19689" s="24" t="n"/>
    </row>
    <row r="19690" ht="15" customHeight="1">
      <c r="A19690" s="23" t="n"/>
      <c r="B19690" s="23" t="n"/>
      <c r="C19690" s="24" t="n"/>
      <c r="D19690" s="24" t="n"/>
    </row>
    <row r="19691" ht="15" customHeight="1">
      <c r="A19691" s="23" t="n"/>
      <c r="B19691" s="23" t="n"/>
      <c r="C19691" s="24" t="n"/>
      <c r="D19691" s="24" t="n"/>
    </row>
    <row r="19692" ht="15" customHeight="1">
      <c r="A19692" s="23" t="n"/>
      <c r="B19692" s="23" t="n"/>
      <c r="C19692" s="24" t="n"/>
      <c r="D19692" s="24" t="n"/>
    </row>
    <row r="19693" ht="15" customHeight="1">
      <c r="A19693" s="23" t="n"/>
      <c r="B19693" s="23" t="n"/>
      <c r="C19693" s="24" t="n"/>
      <c r="D19693" s="24" t="n"/>
    </row>
    <row r="19694" ht="15" customHeight="1">
      <c r="A19694" s="23" t="n"/>
      <c r="B19694" s="23" t="n"/>
      <c r="C19694" s="24" t="n"/>
      <c r="D19694" s="24" t="n"/>
    </row>
    <row r="19695" ht="15" customHeight="1">
      <c r="A19695" s="23" t="n"/>
      <c r="B19695" s="23" t="n"/>
      <c r="C19695" s="24" t="n"/>
      <c r="D19695" s="24" t="n"/>
    </row>
    <row r="19696" ht="15" customHeight="1">
      <c r="A19696" s="23" t="n"/>
      <c r="B19696" s="23" t="n"/>
      <c r="C19696" s="24" t="n"/>
      <c r="D19696" s="24" t="n"/>
    </row>
    <row r="19697" ht="15" customHeight="1">
      <c r="A19697" s="23" t="n"/>
      <c r="B19697" s="23" t="n"/>
      <c r="C19697" s="24" t="n"/>
      <c r="D19697" s="24" t="n"/>
    </row>
    <row r="19698" ht="15" customHeight="1">
      <c r="A19698" s="23" t="n"/>
      <c r="B19698" s="23" t="n"/>
      <c r="C19698" s="24" t="n"/>
      <c r="D19698" s="24" t="n"/>
    </row>
    <row r="19699" ht="15" customHeight="1">
      <c r="A19699" s="23" t="n"/>
      <c r="B19699" s="23" t="n"/>
      <c r="C19699" s="24" t="n"/>
      <c r="D19699" s="24" t="n"/>
    </row>
    <row r="19700" ht="15" customHeight="1">
      <c r="A19700" s="23" t="n"/>
      <c r="B19700" s="23" t="n"/>
      <c r="C19700" s="24" t="n"/>
      <c r="D19700" s="24" t="n"/>
    </row>
    <row r="19701" ht="15" customHeight="1">
      <c r="A19701" s="23" t="n"/>
      <c r="B19701" s="23" t="n"/>
      <c r="C19701" s="24" t="n"/>
      <c r="D19701" s="24" t="n"/>
    </row>
    <row r="19702" ht="15" customHeight="1">
      <c r="A19702" s="23" t="n"/>
      <c r="B19702" s="23" t="n"/>
      <c r="C19702" s="24" t="n"/>
      <c r="D19702" s="24" t="n"/>
    </row>
    <row r="19703" ht="15" customHeight="1">
      <c r="A19703" s="23" t="n"/>
      <c r="B19703" s="23" t="n"/>
      <c r="C19703" s="24" t="n"/>
      <c r="D19703" s="24" t="n"/>
    </row>
    <row r="19704" ht="15" customHeight="1">
      <c r="A19704" s="23" t="n"/>
      <c r="B19704" s="23" t="n"/>
      <c r="C19704" s="24" t="n"/>
      <c r="D19704" s="24" t="n"/>
    </row>
    <row r="19705" ht="15" customHeight="1">
      <c r="A19705" s="23" t="n"/>
      <c r="B19705" s="23" t="n"/>
      <c r="C19705" s="24" t="n"/>
      <c r="D19705" s="24" t="n"/>
    </row>
    <row r="19706" ht="15" customHeight="1">
      <c r="A19706" s="23" t="n"/>
      <c r="B19706" s="23" t="n"/>
      <c r="C19706" s="24" t="n"/>
      <c r="D19706" s="24" t="n"/>
    </row>
    <row r="19707" ht="15" customHeight="1">
      <c r="A19707" s="23" t="n"/>
      <c r="B19707" s="23" t="n"/>
      <c r="C19707" s="24" t="n"/>
      <c r="D19707" s="24" t="n"/>
    </row>
    <row r="19708" ht="15" customHeight="1">
      <c r="A19708" s="23" t="n"/>
      <c r="B19708" s="23" t="n"/>
      <c r="C19708" s="24" t="n"/>
      <c r="D19708" s="24" t="n"/>
    </row>
    <row r="19709" ht="15" customHeight="1">
      <c r="A19709" s="23" t="n"/>
      <c r="B19709" s="23" t="n"/>
      <c r="C19709" s="24" t="n"/>
      <c r="D19709" s="24" t="n"/>
    </row>
    <row r="19710" ht="15" customHeight="1">
      <c r="A19710" s="23" t="n"/>
      <c r="B19710" s="23" t="n"/>
      <c r="C19710" s="24" t="n"/>
      <c r="D19710" s="24" t="n"/>
    </row>
    <row r="19711" ht="15" customHeight="1">
      <c r="A19711" s="23" t="n"/>
      <c r="B19711" s="23" t="n"/>
      <c r="C19711" s="24" t="n"/>
      <c r="D19711" s="24" t="n"/>
    </row>
    <row r="19712" ht="15" customHeight="1">
      <c r="A19712" s="23" t="n"/>
      <c r="B19712" s="23" t="n"/>
      <c r="C19712" s="24" t="n"/>
      <c r="D19712" s="24" t="n"/>
    </row>
    <row r="19713" ht="15" customHeight="1">
      <c r="A19713" s="23" t="n"/>
      <c r="B19713" s="23" t="n"/>
      <c r="C19713" s="24" t="n"/>
      <c r="D19713" s="24" t="n"/>
    </row>
    <row r="19714" ht="15" customHeight="1">
      <c r="A19714" s="23" t="n"/>
      <c r="B19714" s="23" t="n"/>
      <c r="C19714" s="24" t="n"/>
      <c r="D19714" s="24" t="n"/>
    </row>
    <row r="19715" ht="15" customHeight="1">
      <c r="A19715" s="23" t="n"/>
      <c r="B19715" s="23" t="n"/>
      <c r="C19715" s="24" t="n"/>
      <c r="D19715" s="24" t="n"/>
    </row>
    <row r="19716" ht="15" customHeight="1">
      <c r="A19716" s="23" t="n"/>
      <c r="B19716" s="23" t="n"/>
      <c r="C19716" s="24" t="n"/>
      <c r="D19716" s="24" t="n"/>
    </row>
    <row r="19717" ht="15" customHeight="1">
      <c r="A19717" s="23" t="n"/>
      <c r="B19717" s="23" t="n"/>
      <c r="C19717" s="24" t="n"/>
      <c r="D19717" s="24" t="n"/>
    </row>
    <row r="19718" ht="15" customHeight="1">
      <c r="A19718" s="23" t="n"/>
      <c r="B19718" s="23" t="n"/>
      <c r="C19718" s="24" t="n"/>
      <c r="D19718" s="24" t="n"/>
    </row>
    <row r="19719" ht="15" customHeight="1">
      <c r="A19719" s="23" t="n"/>
      <c r="B19719" s="23" t="n"/>
      <c r="C19719" s="24" t="n"/>
      <c r="D19719" s="24" t="n"/>
    </row>
    <row r="19720" ht="15" customHeight="1">
      <c r="A19720" s="23" t="n"/>
      <c r="B19720" s="23" t="n"/>
      <c r="C19720" s="24" t="n"/>
      <c r="D19720" s="24" t="n"/>
    </row>
    <row r="19721" ht="15" customHeight="1">
      <c r="A19721" s="23" t="n"/>
      <c r="B19721" s="23" t="n"/>
      <c r="C19721" s="24" t="n"/>
      <c r="D19721" s="24" t="n"/>
    </row>
    <row r="19722" ht="15" customHeight="1">
      <c r="A19722" s="23" t="n"/>
      <c r="B19722" s="23" t="n"/>
      <c r="C19722" s="24" t="n"/>
      <c r="D19722" s="24" t="n"/>
    </row>
    <row r="19723" ht="15" customHeight="1">
      <c r="A19723" s="23" t="n"/>
      <c r="B19723" s="23" t="n"/>
      <c r="C19723" s="24" t="n"/>
      <c r="D19723" s="24" t="n"/>
    </row>
    <row r="19724" ht="15" customHeight="1">
      <c r="A19724" s="23" t="n"/>
      <c r="B19724" s="23" t="n"/>
      <c r="C19724" s="24" t="n"/>
      <c r="D19724" s="24" t="n"/>
    </row>
    <row r="19725" ht="15" customHeight="1">
      <c r="A19725" s="23" t="n"/>
      <c r="B19725" s="23" t="n"/>
      <c r="C19725" s="24" t="n"/>
      <c r="D19725" s="24" t="n"/>
    </row>
    <row r="19726" ht="15" customHeight="1">
      <c r="A19726" s="23" t="n"/>
      <c r="B19726" s="23" t="n"/>
      <c r="C19726" s="24" t="n"/>
      <c r="D19726" s="24" t="n"/>
    </row>
    <row r="19727" ht="15" customHeight="1">
      <c r="A19727" s="23" t="n"/>
      <c r="B19727" s="23" t="n"/>
      <c r="C19727" s="24" t="n"/>
      <c r="D19727" s="24" t="n"/>
    </row>
    <row r="19728" ht="15" customHeight="1">
      <c r="A19728" s="23" t="n"/>
      <c r="B19728" s="23" t="n"/>
      <c r="C19728" s="24" t="n"/>
      <c r="D19728" s="24" t="n"/>
    </row>
    <row r="19729" ht="15" customHeight="1">
      <c r="A19729" s="23" t="n"/>
      <c r="B19729" s="23" t="n"/>
      <c r="C19729" s="24" t="n"/>
      <c r="D19729" s="24" t="n"/>
    </row>
    <row r="19730" ht="15" customHeight="1">
      <c r="A19730" s="23" t="n"/>
      <c r="B19730" s="23" t="n"/>
      <c r="C19730" s="24" t="n"/>
      <c r="D19730" s="24" t="n"/>
    </row>
    <row r="19731" ht="15" customHeight="1">
      <c r="A19731" s="23" t="n"/>
      <c r="B19731" s="23" t="n"/>
      <c r="C19731" s="24" t="n"/>
      <c r="D19731" s="24" t="n"/>
    </row>
    <row r="19732" ht="15" customHeight="1">
      <c r="A19732" s="23" t="n"/>
      <c r="B19732" s="23" t="n"/>
      <c r="C19732" s="24" t="n"/>
      <c r="D19732" s="24" t="n"/>
    </row>
    <row r="19733" ht="15" customHeight="1">
      <c r="A19733" s="23" t="n"/>
      <c r="B19733" s="23" t="n"/>
      <c r="C19733" s="24" t="n"/>
      <c r="D19733" s="24" t="n"/>
    </row>
    <row r="19734" ht="15" customHeight="1">
      <c r="A19734" s="23" t="n"/>
      <c r="B19734" s="23" t="n"/>
      <c r="C19734" s="24" t="n"/>
      <c r="D19734" s="24" t="n"/>
    </row>
    <row r="19735" ht="15" customHeight="1">
      <c r="A19735" s="23" t="n"/>
      <c r="B19735" s="23" t="n"/>
      <c r="C19735" s="24" t="n"/>
      <c r="D19735" s="24" t="n"/>
    </row>
    <row r="19736" ht="15" customHeight="1">
      <c r="A19736" s="23" t="n"/>
      <c r="B19736" s="23" t="n"/>
      <c r="C19736" s="24" t="n"/>
      <c r="D19736" s="24" t="n"/>
    </row>
    <row r="19737" ht="15" customHeight="1">
      <c r="A19737" s="23" t="n"/>
      <c r="B19737" s="23" t="n"/>
      <c r="C19737" s="24" t="n"/>
      <c r="D19737" s="24" t="n"/>
    </row>
    <row r="19738" ht="15" customHeight="1">
      <c r="A19738" s="23" t="n"/>
      <c r="B19738" s="23" t="n"/>
      <c r="C19738" s="24" t="n"/>
      <c r="D19738" s="24" t="n"/>
    </row>
    <row r="19739" ht="15" customHeight="1">
      <c r="A19739" s="23" t="n"/>
      <c r="B19739" s="23" t="n"/>
      <c r="C19739" s="24" t="n"/>
      <c r="D19739" s="24" t="n"/>
    </row>
    <row r="19740" ht="15" customHeight="1">
      <c r="A19740" s="23" t="n"/>
      <c r="B19740" s="23" t="n"/>
      <c r="C19740" s="24" t="n"/>
      <c r="D19740" s="24" t="n"/>
    </row>
    <row r="19741" ht="15" customHeight="1">
      <c r="A19741" s="23" t="n"/>
      <c r="B19741" s="23" t="n"/>
      <c r="C19741" s="24" t="n"/>
      <c r="D19741" s="24" t="n"/>
    </row>
    <row r="19742" ht="15" customHeight="1">
      <c r="A19742" s="23" t="n"/>
      <c r="B19742" s="23" t="n"/>
      <c r="C19742" s="24" t="n"/>
      <c r="D19742" s="24" t="n"/>
    </row>
    <row r="19743" ht="15" customHeight="1">
      <c r="A19743" s="23" t="n"/>
      <c r="B19743" s="23" t="n"/>
      <c r="C19743" s="24" t="n"/>
      <c r="D19743" s="24" t="n"/>
    </row>
    <row r="19744" ht="15" customHeight="1">
      <c r="A19744" s="23" t="n"/>
      <c r="B19744" s="23" t="n"/>
      <c r="C19744" s="24" t="n"/>
      <c r="D19744" s="24" t="n"/>
    </row>
    <row r="19745" ht="15" customHeight="1">
      <c r="A19745" s="23" t="n"/>
      <c r="B19745" s="23" t="n"/>
      <c r="C19745" s="24" t="n"/>
      <c r="D19745" s="24" t="n"/>
    </row>
    <row r="19746" ht="15" customHeight="1">
      <c r="A19746" s="23" t="n"/>
      <c r="B19746" s="23" t="n"/>
      <c r="C19746" s="24" t="n"/>
      <c r="D19746" s="24" t="n"/>
    </row>
    <row r="19747" ht="15" customHeight="1">
      <c r="A19747" s="23" t="n"/>
      <c r="B19747" s="23" t="n"/>
      <c r="C19747" s="24" t="n"/>
      <c r="D19747" s="24" t="n"/>
    </row>
    <row r="19748" ht="15" customHeight="1">
      <c r="A19748" s="23" t="n"/>
      <c r="B19748" s="23" t="n"/>
      <c r="C19748" s="24" t="n"/>
      <c r="D19748" s="24" t="n"/>
    </row>
    <row r="19749" ht="15" customHeight="1">
      <c r="A19749" s="23" t="n"/>
      <c r="B19749" s="23" t="n"/>
      <c r="C19749" s="24" t="n"/>
      <c r="D19749" s="24" t="n"/>
    </row>
    <row r="19750" ht="15" customHeight="1">
      <c r="A19750" s="23" t="n"/>
      <c r="B19750" s="23" t="n"/>
      <c r="C19750" s="24" t="n"/>
      <c r="D19750" s="24" t="n"/>
    </row>
    <row r="19751" ht="15" customHeight="1">
      <c r="A19751" s="23" t="n"/>
      <c r="B19751" s="23" t="n"/>
      <c r="C19751" s="24" t="n"/>
      <c r="D19751" s="24" t="n"/>
    </row>
    <row r="19752" ht="15" customHeight="1">
      <c r="A19752" s="23" t="n"/>
      <c r="B19752" s="23" t="n"/>
      <c r="C19752" s="24" t="n"/>
      <c r="D19752" s="24" t="n"/>
    </row>
    <row r="19753" ht="15" customHeight="1">
      <c r="A19753" s="23" t="n"/>
      <c r="B19753" s="23" t="n"/>
      <c r="C19753" s="24" t="n"/>
      <c r="D19753" s="24" t="n"/>
    </row>
    <row r="19754" ht="15" customHeight="1">
      <c r="A19754" s="23" t="n"/>
      <c r="B19754" s="23" t="n"/>
      <c r="C19754" s="24" t="n"/>
      <c r="D19754" s="24" t="n"/>
    </row>
    <row r="19755" ht="15" customHeight="1">
      <c r="A19755" s="23" t="n"/>
      <c r="B19755" s="23" t="n"/>
      <c r="C19755" s="24" t="n"/>
      <c r="D19755" s="24" t="n"/>
    </row>
    <row r="19756" ht="15" customHeight="1">
      <c r="A19756" s="23" t="n"/>
      <c r="B19756" s="23" t="n"/>
      <c r="C19756" s="24" t="n"/>
      <c r="D19756" s="24" t="n"/>
    </row>
    <row r="19757" ht="15" customHeight="1">
      <c r="A19757" s="23" t="n"/>
      <c r="B19757" s="23" t="n"/>
      <c r="C19757" s="24" t="n"/>
      <c r="D19757" s="24" t="n"/>
    </row>
    <row r="19758" ht="15" customHeight="1">
      <c r="A19758" s="23" t="n"/>
      <c r="B19758" s="23" t="n"/>
      <c r="C19758" s="24" t="n"/>
      <c r="D19758" s="24" t="n"/>
    </row>
    <row r="19759" ht="15" customHeight="1">
      <c r="A19759" s="23" t="n"/>
      <c r="B19759" s="23" t="n"/>
      <c r="C19759" s="24" t="n"/>
      <c r="D19759" s="24" t="n"/>
    </row>
    <row r="19760" ht="15" customHeight="1">
      <c r="A19760" s="23" t="n"/>
      <c r="B19760" s="23" t="n"/>
      <c r="C19760" s="24" t="n"/>
      <c r="D19760" s="24" t="n"/>
    </row>
    <row r="19761" ht="15" customHeight="1">
      <c r="A19761" s="23" t="n"/>
      <c r="B19761" s="23" t="n"/>
      <c r="C19761" s="24" t="n"/>
      <c r="D19761" s="24" t="n"/>
    </row>
    <row r="19762" ht="15" customHeight="1">
      <c r="A19762" s="23" t="n"/>
      <c r="B19762" s="23" t="n"/>
      <c r="C19762" s="24" t="n"/>
      <c r="D19762" s="24" t="n"/>
    </row>
    <row r="19763" ht="15" customHeight="1">
      <c r="A19763" s="23" t="n"/>
      <c r="B19763" s="23" t="n"/>
      <c r="C19763" s="24" t="n"/>
      <c r="D19763" s="24" t="n"/>
    </row>
    <row r="19764" ht="15" customHeight="1">
      <c r="A19764" s="23" t="n"/>
      <c r="B19764" s="23" t="n"/>
      <c r="C19764" s="24" t="n"/>
      <c r="D19764" s="24" t="n"/>
    </row>
    <row r="19765" ht="15" customHeight="1">
      <c r="A19765" s="23" t="n"/>
      <c r="B19765" s="23" t="n"/>
      <c r="C19765" s="24" t="n"/>
      <c r="D19765" s="24" t="n"/>
    </row>
    <row r="19766" ht="15" customHeight="1">
      <c r="A19766" s="23" t="n"/>
      <c r="B19766" s="23" t="n"/>
      <c r="C19766" s="24" t="n"/>
      <c r="D19766" s="24" t="n"/>
    </row>
    <row r="19767" ht="15" customHeight="1">
      <c r="A19767" s="23" t="n"/>
      <c r="B19767" s="23" t="n"/>
      <c r="C19767" s="24" t="n"/>
      <c r="D19767" s="24" t="n"/>
    </row>
    <row r="19768" ht="15" customHeight="1">
      <c r="A19768" s="23" t="n"/>
      <c r="B19768" s="23" t="n"/>
      <c r="C19768" s="24" t="n"/>
      <c r="D19768" s="24" t="n"/>
    </row>
    <row r="19769" ht="15" customHeight="1">
      <c r="A19769" s="23" t="n"/>
      <c r="B19769" s="23" t="n"/>
      <c r="C19769" s="24" t="n"/>
      <c r="D19769" s="24" t="n"/>
    </row>
    <row r="19770" ht="15" customHeight="1">
      <c r="A19770" s="23" t="n"/>
      <c r="B19770" s="23" t="n"/>
      <c r="C19770" s="24" t="n"/>
      <c r="D19770" s="24" t="n"/>
    </row>
    <row r="19771" ht="15" customHeight="1">
      <c r="A19771" s="23" t="n"/>
      <c r="B19771" s="23" t="n"/>
      <c r="C19771" s="24" t="n"/>
      <c r="D19771" s="24" t="n"/>
    </row>
    <row r="19772" ht="15" customHeight="1">
      <c r="A19772" s="23" t="n"/>
      <c r="B19772" s="23" t="n"/>
      <c r="C19772" s="24" t="n"/>
      <c r="D19772" s="24" t="n"/>
    </row>
    <row r="19773" ht="15" customHeight="1">
      <c r="A19773" s="23" t="n"/>
      <c r="B19773" s="23" t="n"/>
      <c r="C19773" s="24" t="n"/>
      <c r="D19773" s="24" t="n"/>
    </row>
    <row r="19774" ht="15" customHeight="1">
      <c r="A19774" s="23" t="n"/>
      <c r="B19774" s="23" t="n"/>
      <c r="C19774" s="24" t="n"/>
      <c r="D19774" s="24" t="n"/>
    </row>
    <row r="19775" ht="15" customHeight="1">
      <c r="A19775" s="23" t="n"/>
      <c r="B19775" s="23" t="n"/>
      <c r="C19775" s="24" t="n"/>
      <c r="D19775" s="24" t="n"/>
    </row>
    <row r="19776" ht="15" customHeight="1">
      <c r="A19776" s="23" t="n"/>
      <c r="B19776" s="23" t="n"/>
      <c r="C19776" s="24" t="n"/>
      <c r="D19776" s="24" t="n"/>
    </row>
    <row r="19777" ht="15" customHeight="1">
      <c r="A19777" s="23" t="n"/>
      <c r="B19777" s="23" t="n"/>
      <c r="C19777" s="24" t="n"/>
      <c r="D19777" s="24" t="n"/>
    </row>
    <row r="19778" ht="15" customHeight="1">
      <c r="A19778" s="23" t="n"/>
      <c r="B19778" s="23" t="n"/>
      <c r="C19778" s="24" t="n"/>
      <c r="D19778" s="24" t="n"/>
    </row>
    <row r="19779" ht="15" customHeight="1">
      <c r="A19779" s="23" t="n"/>
      <c r="B19779" s="23" t="n"/>
      <c r="C19779" s="24" t="n"/>
      <c r="D19779" s="24" t="n"/>
    </row>
    <row r="19780" ht="15" customHeight="1">
      <c r="A19780" s="23" t="n"/>
      <c r="B19780" s="23" t="n"/>
      <c r="C19780" s="24" t="n"/>
      <c r="D19780" s="24" t="n"/>
    </row>
    <row r="19781" ht="15" customHeight="1">
      <c r="A19781" s="23" t="n"/>
      <c r="B19781" s="23" t="n"/>
      <c r="C19781" s="24" t="n"/>
      <c r="D19781" s="24" t="n"/>
    </row>
    <row r="19782" ht="15" customHeight="1">
      <c r="A19782" s="23" t="n"/>
      <c r="B19782" s="23" t="n"/>
      <c r="C19782" s="24" t="n"/>
      <c r="D19782" s="24" t="n"/>
    </row>
    <row r="19783" ht="15" customHeight="1">
      <c r="A19783" s="23" t="n"/>
      <c r="B19783" s="23" t="n"/>
      <c r="C19783" s="24" t="n"/>
      <c r="D19783" s="24" t="n"/>
    </row>
    <row r="19784" ht="15" customHeight="1">
      <c r="A19784" s="23" t="n"/>
      <c r="B19784" s="23" t="n"/>
      <c r="C19784" s="24" t="n"/>
      <c r="D19784" s="24" t="n"/>
    </row>
    <row r="19785" ht="15" customHeight="1">
      <c r="A19785" s="23" t="n"/>
      <c r="B19785" s="23" t="n"/>
      <c r="C19785" s="24" t="n"/>
      <c r="D19785" s="24" t="n"/>
    </row>
    <row r="19786" ht="15" customHeight="1">
      <c r="A19786" s="23" t="n"/>
      <c r="B19786" s="23" t="n"/>
      <c r="C19786" s="24" t="n"/>
      <c r="D19786" s="24" t="n"/>
    </row>
    <row r="19787" ht="15" customHeight="1">
      <c r="A19787" s="23" t="n"/>
      <c r="B19787" s="23" t="n"/>
      <c r="C19787" s="24" t="n"/>
      <c r="D19787" s="24" t="n"/>
    </row>
    <row r="19788" ht="15" customHeight="1">
      <c r="A19788" s="23" t="n"/>
      <c r="B19788" s="23" t="n"/>
      <c r="C19788" s="24" t="n"/>
      <c r="D19788" s="24" t="n"/>
    </row>
    <row r="19789" ht="15" customHeight="1">
      <c r="A19789" s="23" t="n"/>
      <c r="B19789" s="23" t="n"/>
      <c r="C19789" s="24" t="n"/>
      <c r="D19789" s="24" t="n"/>
    </row>
    <row r="19790" ht="15" customHeight="1">
      <c r="A19790" s="23" t="n"/>
      <c r="B19790" s="23" t="n"/>
      <c r="C19790" s="24" t="n"/>
      <c r="D19790" s="24" t="n"/>
    </row>
    <row r="19791" ht="15" customHeight="1">
      <c r="A19791" s="23" t="n"/>
      <c r="B19791" s="23" t="n"/>
      <c r="C19791" s="24" t="n"/>
      <c r="D19791" s="24" t="n"/>
    </row>
    <row r="19792" ht="15" customHeight="1">
      <c r="A19792" s="23" t="n"/>
      <c r="B19792" s="23" t="n"/>
      <c r="C19792" s="24" t="n"/>
      <c r="D19792" s="24" t="n"/>
    </row>
    <row r="19793" ht="15" customHeight="1">
      <c r="A19793" s="23" t="n"/>
      <c r="B19793" s="23" t="n"/>
      <c r="C19793" s="24" t="n"/>
      <c r="D19793" s="24" t="n"/>
    </row>
    <row r="19794" ht="15" customHeight="1">
      <c r="A19794" s="23" t="n"/>
      <c r="B19794" s="23" t="n"/>
      <c r="C19794" s="24" t="n"/>
      <c r="D19794" s="24" t="n"/>
    </row>
    <row r="19795" ht="15" customHeight="1">
      <c r="A19795" s="23" t="n"/>
      <c r="B19795" s="23" t="n"/>
      <c r="C19795" s="24" t="n"/>
      <c r="D19795" s="24" t="n"/>
    </row>
    <row r="19796" ht="15" customHeight="1">
      <c r="A19796" s="23" t="n"/>
      <c r="B19796" s="23" t="n"/>
      <c r="C19796" s="24" t="n"/>
      <c r="D19796" s="24" t="n"/>
    </row>
    <row r="19797" ht="15" customHeight="1">
      <c r="A19797" s="23" t="n"/>
      <c r="B19797" s="23" t="n"/>
      <c r="C19797" s="24" t="n"/>
      <c r="D19797" s="24" t="n"/>
    </row>
    <row r="19798" ht="15" customHeight="1">
      <c r="A19798" s="23" t="n"/>
      <c r="B19798" s="23" t="n"/>
      <c r="C19798" s="24" t="n"/>
      <c r="D19798" s="24" t="n"/>
    </row>
    <row r="19799" ht="15" customHeight="1">
      <c r="A19799" s="23" t="n"/>
      <c r="B19799" s="23" t="n"/>
      <c r="C19799" s="24" t="n"/>
      <c r="D19799" s="24" t="n"/>
    </row>
    <row r="19800" ht="15" customHeight="1">
      <c r="A19800" s="23" t="n"/>
      <c r="B19800" s="23" t="n"/>
      <c r="C19800" s="24" t="n"/>
      <c r="D19800" s="24" t="n"/>
    </row>
    <row r="19801" ht="15" customHeight="1">
      <c r="A19801" s="23" t="n"/>
      <c r="B19801" s="23" t="n"/>
      <c r="C19801" s="24" t="n"/>
      <c r="D19801" s="24" t="n"/>
    </row>
    <row r="19802" ht="15" customHeight="1">
      <c r="A19802" s="23" t="n"/>
      <c r="B19802" s="23" t="n"/>
      <c r="C19802" s="24" t="n"/>
      <c r="D19802" s="24" t="n"/>
    </row>
    <row r="19803" ht="15" customHeight="1">
      <c r="A19803" s="23" t="n"/>
      <c r="B19803" s="23" t="n"/>
      <c r="C19803" s="24" t="n"/>
      <c r="D19803" s="24" t="n"/>
    </row>
    <row r="19804" ht="15" customHeight="1">
      <c r="A19804" s="23" t="n"/>
      <c r="B19804" s="23" t="n"/>
      <c r="C19804" s="24" t="n"/>
      <c r="D19804" s="24" t="n"/>
    </row>
    <row r="19805" ht="15" customHeight="1">
      <c r="A19805" s="23" t="n"/>
      <c r="B19805" s="23" t="n"/>
      <c r="C19805" s="24" t="n"/>
      <c r="D19805" s="24" t="n"/>
    </row>
    <row r="19806" ht="15" customHeight="1">
      <c r="A19806" s="23" t="n"/>
      <c r="B19806" s="23" t="n"/>
      <c r="C19806" s="24" t="n"/>
      <c r="D19806" s="24" t="n"/>
    </row>
    <row r="19807" ht="15" customHeight="1">
      <c r="A19807" s="23" t="n"/>
      <c r="B19807" s="23" t="n"/>
      <c r="C19807" s="24" t="n"/>
      <c r="D19807" s="24" t="n"/>
    </row>
    <row r="19808" ht="15" customHeight="1">
      <c r="A19808" s="23" t="n"/>
      <c r="B19808" s="23" t="n"/>
      <c r="C19808" s="24" t="n"/>
      <c r="D19808" s="24" t="n"/>
    </row>
    <row r="19809" ht="15" customHeight="1">
      <c r="A19809" s="23" t="n"/>
      <c r="B19809" s="23" t="n"/>
      <c r="C19809" s="24" t="n"/>
      <c r="D19809" s="24" t="n"/>
    </row>
    <row r="19810" ht="15" customHeight="1">
      <c r="A19810" s="23" t="n"/>
      <c r="B19810" s="23" t="n"/>
      <c r="C19810" s="24" t="n"/>
      <c r="D19810" s="24" t="n"/>
    </row>
    <row r="19811" ht="15" customHeight="1">
      <c r="A19811" s="23" t="n"/>
      <c r="B19811" s="23" t="n"/>
      <c r="C19811" s="24" t="n"/>
      <c r="D19811" s="24" t="n"/>
    </row>
    <row r="19812" ht="15" customHeight="1">
      <c r="A19812" s="23" t="n"/>
      <c r="B19812" s="23" t="n"/>
      <c r="C19812" s="24" t="n"/>
      <c r="D19812" s="24" t="n"/>
    </row>
    <row r="19813" ht="15" customHeight="1">
      <c r="A19813" s="23" t="n"/>
      <c r="B19813" s="23" t="n"/>
      <c r="C19813" s="24" t="n"/>
      <c r="D19813" s="24" t="n"/>
    </row>
    <row r="19814" ht="15" customHeight="1">
      <c r="A19814" s="23" t="n"/>
      <c r="B19814" s="23" t="n"/>
      <c r="C19814" s="24" t="n"/>
      <c r="D19814" s="24" t="n"/>
    </row>
    <row r="19815" ht="15" customHeight="1">
      <c r="A19815" s="23" t="n"/>
      <c r="B19815" s="23" t="n"/>
      <c r="C19815" s="24" t="n"/>
      <c r="D19815" s="24" t="n"/>
    </row>
    <row r="19816" ht="15" customHeight="1">
      <c r="A19816" s="23" t="n"/>
      <c r="B19816" s="23" t="n"/>
      <c r="C19816" s="24" t="n"/>
      <c r="D19816" s="24" t="n"/>
    </row>
    <row r="19817" ht="15" customHeight="1">
      <c r="A19817" s="23" t="n"/>
      <c r="B19817" s="23" t="n"/>
      <c r="C19817" s="24" t="n"/>
      <c r="D19817" s="24" t="n"/>
    </row>
    <row r="19818" ht="15" customHeight="1">
      <c r="A19818" s="23" t="n"/>
      <c r="B19818" s="23" t="n"/>
      <c r="C19818" s="24" t="n"/>
      <c r="D19818" s="24" t="n"/>
    </row>
    <row r="19819" ht="15" customHeight="1">
      <c r="A19819" s="23" t="n"/>
      <c r="B19819" s="23" t="n"/>
      <c r="C19819" s="24" t="n"/>
      <c r="D19819" s="24" t="n"/>
    </row>
    <row r="19820" ht="15" customHeight="1">
      <c r="A19820" s="23" t="n"/>
      <c r="B19820" s="23" t="n"/>
      <c r="C19820" s="24" t="n"/>
      <c r="D19820" s="24" t="n"/>
    </row>
    <row r="19821" ht="15" customHeight="1">
      <c r="A19821" s="23" t="n"/>
      <c r="B19821" s="23" t="n"/>
      <c r="C19821" s="24" t="n"/>
      <c r="D19821" s="24" t="n"/>
    </row>
    <row r="19822" ht="15" customHeight="1">
      <c r="A19822" s="23" t="n"/>
      <c r="B19822" s="23" t="n"/>
      <c r="C19822" s="24" t="n"/>
      <c r="D19822" s="24" t="n"/>
    </row>
    <row r="19823" ht="15" customHeight="1">
      <c r="A19823" s="23" t="n"/>
      <c r="B19823" s="23" t="n"/>
      <c r="C19823" s="24" t="n"/>
      <c r="D19823" s="24" t="n"/>
    </row>
    <row r="19824" ht="15" customHeight="1">
      <c r="A19824" s="23" t="n"/>
      <c r="B19824" s="23" t="n"/>
      <c r="C19824" s="24" t="n"/>
      <c r="D19824" s="24" t="n"/>
    </row>
    <row r="19825" ht="15" customHeight="1">
      <c r="A19825" s="23" t="n"/>
      <c r="B19825" s="23" t="n"/>
      <c r="C19825" s="24" t="n"/>
      <c r="D19825" s="24" t="n"/>
    </row>
    <row r="19826" ht="15" customHeight="1">
      <c r="A19826" s="23" t="n"/>
      <c r="B19826" s="23" t="n"/>
      <c r="C19826" s="24" t="n"/>
      <c r="D19826" s="24" t="n"/>
    </row>
    <row r="19827" ht="15" customHeight="1">
      <c r="A19827" s="23" t="n"/>
      <c r="B19827" s="23" t="n"/>
      <c r="C19827" s="24" t="n"/>
      <c r="D19827" s="24" t="n"/>
    </row>
    <row r="19828" ht="15" customHeight="1">
      <c r="A19828" s="23" t="n"/>
      <c r="B19828" s="23" t="n"/>
      <c r="C19828" s="24" t="n"/>
      <c r="D19828" s="24" t="n"/>
    </row>
    <row r="19829" ht="15" customHeight="1">
      <c r="A19829" s="23" t="n"/>
      <c r="B19829" s="23" t="n"/>
      <c r="C19829" s="24" t="n"/>
      <c r="D19829" s="24" t="n"/>
    </row>
    <row r="19830" ht="15" customHeight="1">
      <c r="A19830" s="23" t="n"/>
      <c r="B19830" s="23" t="n"/>
      <c r="C19830" s="24" t="n"/>
      <c r="D19830" s="24" t="n"/>
    </row>
    <row r="19831" ht="15" customHeight="1">
      <c r="A19831" s="23" t="n"/>
      <c r="B19831" s="23" t="n"/>
      <c r="C19831" s="24" t="n"/>
      <c r="D19831" s="24" t="n"/>
    </row>
    <row r="19832" ht="15" customHeight="1">
      <c r="A19832" s="23" t="n"/>
      <c r="B19832" s="23" t="n"/>
      <c r="C19832" s="24" t="n"/>
      <c r="D19832" s="24" t="n"/>
    </row>
    <row r="19833" ht="15" customHeight="1">
      <c r="A19833" s="23" t="n"/>
      <c r="B19833" s="23" t="n"/>
      <c r="C19833" s="24" t="n"/>
      <c r="D19833" s="24" t="n"/>
    </row>
    <row r="19834" ht="15" customHeight="1">
      <c r="A19834" s="23" t="n"/>
      <c r="B19834" s="23" t="n"/>
      <c r="C19834" s="24" t="n"/>
      <c r="D19834" s="24" t="n"/>
    </row>
    <row r="19835" ht="15" customHeight="1">
      <c r="A19835" s="23" t="n"/>
      <c r="B19835" s="23" t="n"/>
      <c r="C19835" s="24" t="n"/>
      <c r="D19835" s="24" t="n"/>
    </row>
    <row r="19836" ht="15" customHeight="1">
      <c r="A19836" s="23" t="n"/>
      <c r="B19836" s="23" t="n"/>
      <c r="C19836" s="24" t="n"/>
      <c r="D19836" s="24" t="n"/>
    </row>
    <row r="19837" ht="15" customHeight="1">
      <c r="A19837" s="23" t="n"/>
      <c r="B19837" s="23" t="n"/>
      <c r="C19837" s="24" t="n"/>
      <c r="D19837" s="24" t="n"/>
    </row>
    <row r="19838" ht="15" customHeight="1">
      <c r="A19838" s="23" t="n"/>
      <c r="B19838" s="23" t="n"/>
      <c r="C19838" s="24" t="n"/>
      <c r="D19838" s="24" t="n"/>
    </row>
    <row r="19839" ht="15" customHeight="1">
      <c r="A19839" s="23" t="n"/>
      <c r="B19839" s="23" t="n"/>
      <c r="C19839" s="24" t="n"/>
      <c r="D19839" s="24" t="n"/>
    </row>
    <row r="19840" ht="15" customHeight="1">
      <c r="A19840" s="23" t="n"/>
      <c r="B19840" s="23" t="n"/>
      <c r="C19840" s="24" t="n"/>
      <c r="D19840" s="24" t="n"/>
    </row>
    <row r="19841" ht="15" customHeight="1">
      <c r="A19841" s="23" t="n"/>
      <c r="B19841" s="23" t="n"/>
      <c r="C19841" s="24" t="n"/>
      <c r="D19841" s="24" t="n"/>
    </row>
    <row r="19842" ht="15" customHeight="1">
      <c r="A19842" s="23" t="n"/>
      <c r="B19842" s="23" t="n"/>
      <c r="C19842" s="24" t="n"/>
      <c r="D19842" s="24" t="n"/>
    </row>
    <row r="19843" ht="15" customHeight="1">
      <c r="A19843" s="23" t="n"/>
      <c r="B19843" s="23" t="n"/>
      <c r="C19843" s="24" t="n"/>
      <c r="D19843" s="24" t="n"/>
    </row>
    <row r="19844" ht="15" customHeight="1">
      <c r="A19844" s="23" t="n"/>
      <c r="B19844" s="23" t="n"/>
      <c r="C19844" s="24" t="n"/>
      <c r="D19844" s="24" t="n"/>
    </row>
    <row r="19845" ht="15" customHeight="1">
      <c r="A19845" s="23" t="n"/>
      <c r="B19845" s="23" t="n"/>
      <c r="C19845" s="24" t="n"/>
      <c r="D19845" s="24" t="n"/>
    </row>
    <row r="19846" ht="15" customHeight="1">
      <c r="A19846" s="23" t="n"/>
      <c r="B19846" s="23" t="n"/>
      <c r="C19846" s="24" t="n"/>
      <c r="D19846" s="24" t="n"/>
    </row>
    <row r="19847" ht="15" customHeight="1">
      <c r="A19847" s="23" t="n"/>
      <c r="B19847" s="23" t="n"/>
      <c r="C19847" s="24" t="n"/>
      <c r="D19847" s="24" t="n"/>
    </row>
    <row r="19848" ht="15" customHeight="1">
      <c r="A19848" s="23" t="n"/>
      <c r="B19848" s="23" t="n"/>
      <c r="C19848" s="24" t="n"/>
      <c r="D19848" s="24" t="n"/>
    </row>
    <row r="19849" ht="15" customHeight="1">
      <c r="A19849" s="23" t="n"/>
      <c r="B19849" s="23" t="n"/>
      <c r="C19849" s="24" t="n"/>
      <c r="D19849" s="24" t="n"/>
    </row>
    <row r="19850" ht="15" customHeight="1">
      <c r="A19850" s="23" t="n"/>
      <c r="B19850" s="23" t="n"/>
      <c r="C19850" s="24" t="n"/>
      <c r="D19850" s="24" t="n"/>
    </row>
    <row r="19851" ht="15" customHeight="1">
      <c r="A19851" s="23" t="n"/>
      <c r="B19851" s="23" t="n"/>
      <c r="C19851" s="24" t="n"/>
      <c r="D19851" s="24" t="n"/>
    </row>
    <row r="19852" ht="15" customHeight="1">
      <c r="A19852" s="23" t="n"/>
      <c r="B19852" s="23" t="n"/>
      <c r="C19852" s="24" t="n"/>
      <c r="D19852" s="24" t="n"/>
    </row>
    <row r="19853" ht="15" customHeight="1">
      <c r="A19853" s="23" t="n"/>
      <c r="B19853" s="23" t="n"/>
      <c r="C19853" s="24" t="n"/>
      <c r="D19853" s="24" t="n"/>
    </row>
    <row r="19854" ht="15" customHeight="1">
      <c r="A19854" s="23" t="n"/>
      <c r="B19854" s="23" t="n"/>
      <c r="C19854" s="24" t="n"/>
      <c r="D19854" s="24" t="n"/>
    </row>
    <row r="19855" ht="15" customHeight="1">
      <c r="A19855" s="23" t="n"/>
      <c r="B19855" s="23" t="n"/>
      <c r="C19855" s="24" t="n"/>
      <c r="D19855" s="24" t="n"/>
    </row>
    <row r="19856" ht="15" customHeight="1">
      <c r="A19856" s="23" t="n"/>
      <c r="B19856" s="23" t="n"/>
      <c r="C19856" s="24" t="n"/>
      <c r="D19856" s="24" t="n"/>
    </row>
    <row r="19857" ht="15" customHeight="1">
      <c r="A19857" s="23" t="n"/>
      <c r="B19857" s="23" t="n"/>
      <c r="C19857" s="24" t="n"/>
      <c r="D19857" s="24" t="n"/>
    </row>
    <row r="19858" ht="15" customHeight="1">
      <c r="A19858" s="23" t="n"/>
      <c r="B19858" s="23" t="n"/>
      <c r="C19858" s="24" t="n"/>
      <c r="D19858" s="24" t="n"/>
    </row>
    <row r="19859" ht="15" customHeight="1">
      <c r="A19859" s="23" t="n"/>
      <c r="B19859" s="23" t="n"/>
      <c r="C19859" s="24" t="n"/>
      <c r="D19859" s="24" t="n"/>
    </row>
    <row r="19860" ht="15" customHeight="1">
      <c r="A19860" s="23" t="n"/>
      <c r="B19860" s="23" t="n"/>
      <c r="C19860" s="24" t="n"/>
      <c r="D19860" s="24" t="n"/>
    </row>
    <row r="19861" ht="15" customHeight="1">
      <c r="A19861" s="23" t="n"/>
      <c r="B19861" s="23" t="n"/>
      <c r="C19861" s="24" t="n"/>
      <c r="D19861" s="24" t="n"/>
    </row>
    <row r="19862" ht="15" customHeight="1">
      <c r="A19862" s="23" t="n"/>
      <c r="B19862" s="23" t="n"/>
      <c r="C19862" s="24" t="n"/>
      <c r="D19862" s="24" t="n"/>
    </row>
    <row r="19863" ht="15" customHeight="1">
      <c r="A19863" s="23" t="n"/>
      <c r="B19863" s="23" t="n"/>
      <c r="C19863" s="24" t="n"/>
      <c r="D19863" s="24" t="n"/>
    </row>
    <row r="19864" ht="15" customHeight="1">
      <c r="A19864" s="23" t="n"/>
      <c r="B19864" s="23" t="n"/>
      <c r="C19864" s="24" t="n"/>
      <c r="D19864" s="24" t="n"/>
    </row>
    <row r="19865" ht="15" customHeight="1">
      <c r="A19865" s="23" t="n"/>
      <c r="B19865" s="23" t="n"/>
      <c r="C19865" s="24" t="n"/>
      <c r="D19865" s="24" t="n"/>
    </row>
    <row r="19866" ht="15" customHeight="1">
      <c r="A19866" s="23" t="n"/>
      <c r="B19866" s="23" t="n"/>
      <c r="C19866" s="24" t="n"/>
      <c r="D19866" s="24" t="n"/>
    </row>
    <row r="19867" ht="15" customHeight="1">
      <c r="A19867" s="23" t="n"/>
      <c r="B19867" s="23" t="n"/>
      <c r="C19867" s="24" t="n"/>
      <c r="D19867" s="24" t="n"/>
    </row>
    <row r="19868" ht="15" customHeight="1">
      <c r="A19868" s="23" t="n"/>
      <c r="B19868" s="23" t="n"/>
      <c r="C19868" s="24" t="n"/>
      <c r="D19868" s="24" t="n"/>
    </row>
    <row r="19869" ht="15" customHeight="1">
      <c r="A19869" s="23" t="n"/>
      <c r="B19869" s="23" t="n"/>
      <c r="C19869" s="24" t="n"/>
      <c r="D19869" s="24" t="n"/>
    </row>
    <row r="19870" ht="15" customHeight="1">
      <c r="A19870" s="23" t="n"/>
      <c r="B19870" s="23" t="n"/>
      <c r="C19870" s="24" t="n"/>
      <c r="D19870" s="24" t="n"/>
    </row>
    <row r="19871" ht="15" customHeight="1">
      <c r="A19871" s="23" t="n"/>
      <c r="B19871" s="23" t="n"/>
      <c r="C19871" s="24" t="n"/>
      <c r="D19871" s="24" t="n"/>
    </row>
    <row r="19872" ht="15" customHeight="1">
      <c r="A19872" s="23" t="n"/>
      <c r="B19872" s="23" t="n"/>
      <c r="C19872" s="24" t="n"/>
      <c r="D19872" s="24" t="n"/>
    </row>
    <row r="19873" ht="15" customHeight="1">
      <c r="A19873" s="23" t="n"/>
      <c r="B19873" s="23" t="n"/>
      <c r="C19873" s="24" t="n"/>
      <c r="D19873" s="24" t="n"/>
    </row>
    <row r="19874" ht="15" customHeight="1">
      <c r="A19874" s="23" t="n"/>
      <c r="B19874" s="23" t="n"/>
      <c r="C19874" s="24" t="n"/>
      <c r="D19874" s="24" t="n"/>
    </row>
    <row r="19875" ht="15" customHeight="1">
      <c r="A19875" s="23" t="n"/>
      <c r="B19875" s="23" t="n"/>
      <c r="C19875" s="24" t="n"/>
      <c r="D19875" s="24" t="n"/>
    </row>
    <row r="19876" ht="15" customHeight="1">
      <c r="A19876" s="23" t="n"/>
      <c r="B19876" s="23" t="n"/>
      <c r="C19876" s="24" t="n"/>
      <c r="D19876" s="24" t="n"/>
    </row>
    <row r="19877" ht="15" customHeight="1">
      <c r="A19877" s="23" t="n"/>
      <c r="B19877" s="23" t="n"/>
      <c r="C19877" s="24" t="n"/>
      <c r="D19877" s="24" t="n"/>
    </row>
    <row r="19878" ht="15" customHeight="1">
      <c r="A19878" s="23" t="n"/>
      <c r="B19878" s="23" t="n"/>
      <c r="C19878" s="24" t="n"/>
      <c r="D19878" s="24" t="n"/>
    </row>
    <row r="19879" ht="15" customHeight="1">
      <c r="A19879" s="23" t="n"/>
      <c r="B19879" s="23" t="n"/>
      <c r="C19879" s="24" t="n"/>
      <c r="D19879" s="24" t="n"/>
    </row>
    <row r="19880" ht="15" customHeight="1">
      <c r="A19880" s="23" t="n"/>
      <c r="B19880" s="23" t="n"/>
      <c r="C19880" s="24" t="n"/>
      <c r="D19880" s="24" t="n"/>
    </row>
    <row r="19881" ht="15" customHeight="1">
      <c r="A19881" s="23" t="n"/>
      <c r="B19881" s="23" t="n"/>
      <c r="C19881" s="24" t="n"/>
      <c r="D19881" s="24" t="n"/>
    </row>
    <row r="19882" ht="15" customHeight="1">
      <c r="A19882" s="23" t="n"/>
      <c r="B19882" s="23" t="n"/>
      <c r="C19882" s="24" t="n"/>
      <c r="D19882" s="24" t="n"/>
    </row>
    <row r="19883" ht="15" customHeight="1">
      <c r="A19883" s="23" t="n"/>
      <c r="B19883" s="23" t="n"/>
      <c r="C19883" s="24" t="n"/>
      <c r="D19883" s="24" t="n"/>
    </row>
    <row r="19884" ht="15" customHeight="1">
      <c r="A19884" s="23" t="n"/>
      <c r="B19884" s="23" t="n"/>
      <c r="C19884" s="24" t="n"/>
      <c r="D19884" s="24" t="n"/>
    </row>
    <row r="19885" ht="15" customHeight="1">
      <c r="A19885" s="23" t="n"/>
      <c r="B19885" s="23" t="n"/>
      <c r="C19885" s="24" t="n"/>
      <c r="D19885" s="24" t="n"/>
    </row>
    <row r="19886" ht="15" customHeight="1">
      <c r="A19886" s="23" t="n"/>
      <c r="B19886" s="23" t="n"/>
      <c r="C19886" s="24" t="n"/>
      <c r="D19886" s="24" t="n"/>
    </row>
    <row r="19887" ht="15" customHeight="1">
      <c r="A19887" s="23" t="n"/>
      <c r="B19887" s="23" t="n"/>
      <c r="C19887" s="24" t="n"/>
      <c r="D19887" s="24" t="n"/>
    </row>
    <row r="19888" ht="15" customHeight="1">
      <c r="A19888" s="23" t="n"/>
      <c r="B19888" s="23" t="n"/>
      <c r="C19888" s="24" t="n"/>
      <c r="D19888" s="24" t="n"/>
    </row>
    <row r="19889" ht="15" customHeight="1">
      <c r="A19889" s="23" t="n"/>
      <c r="B19889" s="23" t="n"/>
      <c r="C19889" s="24" t="n"/>
      <c r="D19889" s="24" t="n"/>
    </row>
    <row r="19890" ht="15" customHeight="1">
      <c r="A19890" s="23" t="n"/>
      <c r="B19890" s="23" t="n"/>
      <c r="C19890" s="24" t="n"/>
      <c r="D19890" s="24" t="n"/>
    </row>
    <row r="19891" ht="15" customHeight="1">
      <c r="A19891" s="23" t="n"/>
      <c r="B19891" s="23" t="n"/>
      <c r="C19891" s="24" t="n"/>
      <c r="D19891" s="24" t="n"/>
    </row>
    <row r="19892" ht="15" customHeight="1">
      <c r="A19892" s="23" t="n"/>
      <c r="B19892" s="23" t="n"/>
      <c r="C19892" s="24" t="n"/>
      <c r="D19892" s="24" t="n"/>
    </row>
    <row r="19893" ht="15" customHeight="1">
      <c r="A19893" s="23" t="n"/>
      <c r="B19893" s="23" t="n"/>
      <c r="C19893" s="24" t="n"/>
      <c r="D19893" s="24" t="n"/>
    </row>
    <row r="19894" ht="15" customHeight="1">
      <c r="A19894" s="23" t="n"/>
      <c r="B19894" s="23" t="n"/>
      <c r="C19894" s="24" t="n"/>
      <c r="D19894" s="24" t="n"/>
    </row>
    <row r="19895" ht="15" customHeight="1">
      <c r="A19895" s="23" t="n"/>
      <c r="B19895" s="23" t="n"/>
      <c r="C19895" s="24" t="n"/>
      <c r="D19895" s="24" t="n"/>
    </row>
    <row r="19896" ht="15" customHeight="1">
      <c r="A19896" s="23" t="n"/>
      <c r="B19896" s="23" t="n"/>
      <c r="C19896" s="24" t="n"/>
      <c r="D19896" s="24" t="n"/>
    </row>
    <row r="19897" ht="15" customHeight="1">
      <c r="A19897" s="23" t="n"/>
      <c r="B19897" s="23" t="n"/>
      <c r="C19897" s="24" t="n"/>
      <c r="D19897" s="24" t="n"/>
    </row>
    <row r="19898" ht="15" customHeight="1">
      <c r="A19898" s="23" t="n"/>
      <c r="B19898" s="23" t="n"/>
      <c r="C19898" s="24" t="n"/>
      <c r="D19898" s="24" t="n"/>
    </row>
    <row r="19899" ht="15" customHeight="1">
      <c r="A19899" s="23" t="n"/>
      <c r="B19899" s="23" t="n"/>
      <c r="C19899" s="24" t="n"/>
      <c r="D19899" s="24" t="n"/>
    </row>
    <row r="19900" ht="15" customHeight="1">
      <c r="A19900" s="23" t="n"/>
      <c r="B19900" s="23" t="n"/>
      <c r="C19900" s="24" t="n"/>
      <c r="D19900" s="24" t="n"/>
    </row>
    <row r="19901" ht="15" customHeight="1">
      <c r="A19901" s="23" t="n"/>
      <c r="B19901" s="23" t="n"/>
      <c r="C19901" s="24" t="n"/>
      <c r="D19901" s="24" t="n"/>
    </row>
    <row r="19902" ht="15" customHeight="1">
      <c r="A19902" s="23" t="n"/>
      <c r="B19902" s="23" t="n"/>
      <c r="C19902" s="24" t="n"/>
      <c r="D19902" s="24" t="n"/>
    </row>
    <row r="19903" ht="15" customHeight="1">
      <c r="A19903" s="23" t="n"/>
      <c r="B19903" s="23" t="n"/>
      <c r="C19903" s="24" t="n"/>
      <c r="D19903" s="24" t="n"/>
    </row>
    <row r="19904" ht="15" customHeight="1">
      <c r="A19904" s="23" t="n"/>
      <c r="B19904" s="23" t="n"/>
      <c r="C19904" s="24" t="n"/>
      <c r="D19904" s="24" t="n"/>
    </row>
    <row r="19905" ht="15" customHeight="1">
      <c r="A19905" s="23" t="n"/>
      <c r="B19905" s="23" t="n"/>
      <c r="C19905" s="24" t="n"/>
      <c r="D19905" s="24" t="n"/>
    </row>
    <row r="19906" ht="15" customHeight="1">
      <c r="A19906" s="23" t="n"/>
      <c r="B19906" s="23" t="n"/>
      <c r="C19906" s="24" t="n"/>
      <c r="D19906" s="24" t="n"/>
    </row>
    <row r="19907" ht="15" customHeight="1">
      <c r="A19907" s="23" t="n"/>
      <c r="B19907" s="23" t="n"/>
      <c r="C19907" s="24" t="n"/>
      <c r="D19907" s="24" t="n"/>
    </row>
    <row r="19908" ht="15" customHeight="1">
      <c r="A19908" s="23" t="n"/>
      <c r="B19908" s="23" t="n"/>
      <c r="C19908" s="24" t="n"/>
      <c r="D19908" s="24" t="n"/>
    </row>
    <row r="19909" ht="15" customHeight="1">
      <c r="A19909" s="23" t="n"/>
      <c r="B19909" s="23" t="n"/>
      <c r="C19909" s="24" t="n"/>
      <c r="D19909" s="24" t="n"/>
    </row>
    <row r="19910" ht="15" customHeight="1">
      <c r="A19910" s="23" t="n"/>
      <c r="B19910" s="23" t="n"/>
      <c r="C19910" s="24" t="n"/>
      <c r="D19910" s="24" t="n"/>
    </row>
    <row r="19911" ht="15" customHeight="1">
      <c r="A19911" s="23" t="n"/>
      <c r="B19911" s="23" t="n"/>
      <c r="C19911" s="24" t="n"/>
      <c r="D19911" s="24" t="n"/>
    </row>
    <row r="19912" ht="15" customHeight="1">
      <c r="A19912" s="23" t="n"/>
      <c r="B19912" s="23" t="n"/>
      <c r="C19912" s="24" t="n"/>
      <c r="D19912" s="24" t="n"/>
    </row>
    <row r="19913" ht="15" customHeight="1">
      <c r="A19913" s="23" t="n"/>
      <c r="B19913" s="23" t="n"/>
      <c r="C19913" s="24" t="n"/>
      <c r="D19913" s="24" t="n"/>
    </row>
    <row r="19914" ht="15" customHeight="1">
      <c r="A19914" s="23" t="n"/>
      <c r="B19914" s="23" t="n"/>
      <c r="C19914" s="24" t="n"/>
      <c r="D19914" s="24" t="n"/>
    </row>
    <row r="19915" ht="15" customHeight="1">
      <c r="A19915" s="23" t="n"/>
      <c r="B19915" s="23" t="n"/>
      <c r="C19915" s="24" t="n"/>
      <c r="D19915" s="24" t="n"/>
    </row>
    <row r="19916" ht="15" customHeight="1">
      <c r="A19916" s="23" t="n"/>
      <c r="B19916" s="23" t="n"/>
      <c r="C19916" s="24" t="n"/>
      <c r="D19916" s="24" t="n"/>
    </row>
    <row r="19917" ht="15" customHeight="1">
      <c r="A19917" s="23" t="n"/>
      <c r="B19917" s="23" t="n"/>
      <c r="C19917" s="24" t="n"/>
      <c r="D19917" s="24" t="n"/>
    </row>
    <row r="19918" ht="15" customHeight="1">
      <c r="A19918" s="23" t="n"/>
      <c r="B19918" s="23" t="n"/>
      <c r="C19918" s="24" t="n"/>
      <c r="D19918" s="24" t="n"/>
    </row>
    <row r="19919" ht="15" customHeight="1">
      <c r="A19919" s="23" t="n"/>
      <c r="B19919" s="23" t="n"/>
      <c r="C19919" s="24" t="n"/>
      <c r="D19919" s="24" t="n"/>
    </row>
    <row r="19920" ht="15" customHeight="1">
      <c r="A19920" s="23" t="n"/>
      <c r="B19920" s="23" t="n"/>
      <c r="C19920" s="24" t="n"/>
      <c r="D19920" s="24" t="n"/>
    </row>
    <row r="19921" ht="15" customHeight="1">
      <c r="A19921" s="23" t="n"/>
      <c r="B19921" s="23" t="n"/>
      <c r="C19921" s="24" t="n"/>
      <c r="D19921" s="24" t="n"/>
    </row>
    <row r="19922" ht="15" customHeight="1">
      <c r="A19922" s="23" t="n"/>
      <c r="B19922" s="23" t="n"/>
      <c r="C19922" s="24" t="n"/>
      <c r="D19922" s="24" t="n"/>
    </row>
    <row r="19923" ht="15" customHeight="1">
      <c r="A19923" s="23" t="n"/>
      <c r="B19923" s="23" t="n"/>
      <c r="C19923" s="24" t="n"/>
      <c r="D19923" s="24" t="n"/>
    </row>
    <row r="19924" ht="15" customHeight="1">
      <c r="A19924" s="23" t="n"/>
      <c r="B19924" s="23" t="n"/>
      <c r="C19924" s="24" t="n"/>
      <c r="D19924" s="24" t="n"/>
    </row>
    <row r="19925" ht="15" customHeight="1">
      <c r="A19925" s="23" t="n"/>
      <c r="B19925" s="23" t="n"/>
      <c r="C19925" s="24" t="n"/>
      <c r="D19925" s="24" t="n"/>
    </row>
    <row r="19926" ht="15" customHeight="1">
      <c r="A19926" s="23" t="n"/>
      <c r="B19926" s="23" t="n"/>
      <c r="C19926" s="24" t="n"/>
      <c r="D19926" s="24" t="n"/>
    </row>
    <row r="19927" ht="15" customHeight="1">
      <c r="A19927" s="23" t="n"/>
      <c r="B19927" s="23" t="n"/>
      <c r="C19927" s="24" t="n"/>
      <c r="D19927" s="24" t="n"/>
    </row>
    <row r="19928" ht="15" customHeight="1">
      <c r="A19928" s="23" t="n"/>
      <c r="B19928" s="23" t="n"/>
      <c r="C19928" s="24" t="n"/>
      <c r="D19928" s="24" t="n"/>
    </row>
    <row r="19929" ht="15" customHeight="1">
      <c r="A19929" s="23" t="n"/>
      <c r="B19929" s="23" t="n"/>
      <c r="C19929" s="24" t="n"/>
      <c r="D19929" s="24" t="n"/>
    </row>
    <row r="19930" ht="15" customHeight="1">
      <c r="A19930" s="23" t="n"/>
      <c r="B19930" s="23" t="n"/>
      <c r="C19930" s="24" t="n"/>
      <c r="D19930" s="24" t="n"/>
    </row>
    <row r="19931" ht="15" customHeight="1">
      <c r="A19931" s="23" t="n"/>
      <c r="B19931" s="23" t="n"/>
      <c r="C19931" s="24" t="n"/>
      <c r="D19931" s="24" t="n"/>
    </row>
    <row r="19932" ht="15" customHeight="1">
      <c r="A19932" s="23" t="n"/>
      <c r="B19932" s="23" t="n"/>
      <c r="C19932" s="24" t="n"/>
      <c r="D19932" s="24" t="n"/>
    </row>
    <row r="19933" ht="15" customHeight="1">
      <c r="A19933" s="23" t="n"/>
      <c r="B19933" s="23" t="n"/>
      <c r="C19933" s="24" t="n"/>
      <c r="D19933" s="24" t="n"/>
    </row>
    <row r="19934" ht="15" customHeight="1">
      <c r="A19934" s="23" t="n"/>
      <c r="B19934" s="23" t="n"/>
      <c r="C19934" s="24" t="n"/>
      <c r="D19934" s="24" t="n"/>
    </row>
    <row r="19935" ht="15" customHeight="1">
      <c r="A19935" s="23" t="n"/>
      <c r="B19935" s="23" t="n"/>
      <c r="C19935" s="24" t="n"/>
      <c r="D19935" s="24" t="n"/>
    </row>
    <row r="19936" ht="15" customHeight="1">
      <c r="A19936" s="23" t="n"/>
      <c r="B19936" s="23" t="n"/>
      <c r="C19936" s="24" t="n"/>
      <c r="D19936" s="24" t="n"/>
    </row>
    <row r="19937" ht="15" customHeight="1">
      <c r="A19937" s="23" t="n"/>
      <c r="B19937" s="23" t="n"/>
      <c r="C19937" s="24" t="n"/>
      <c r="D19937" s="24" t="n"/>
    </row>
    <row r="19938" ht="15" customHeight="1">
      <c r="A19938" s="23" t="n"/>
      <c r="B19938" s="23" t="n"/>
      <c r="C19938" s="24" t="n"/>
      <c r="D19938" s="24" t="n"/>
    </row>
    <row r="19939" ht="15" customHeight="1">
      <c r="A19939" s="23" t="n"/>
      <c r="B19939" s="23" t="n"/>
      <c r="C19939" s="24" t="n"/>
      <c r="D19939" s="24" t="n"/>
    </row>
    <row r="19940" ht="15" customHeight="1">
      <c r="A19940" s="23" t="n"/>
      <c r="B19940" s="23" t="n"/>
      <c r="C19940" s="24" t="n"/>
      <c r="D19940" s="24" t="n"/>
    </row>
    <row r="19941" ht="15" customHeight="1">
      <c r="A19941" s="23" t="n"/>
      <c r="B19941" s="23" t="n"/>
      <c r="C19941" s="24" t="n"/>
      <c r="D19941" s="24" t="n"/>
    </row>
    <row r="19942" ht="15" customHeight="1">
      <c r="A19942" s="23" t="n"/>
      <c r="B19942" s="23" t="n"/>
      <c r="C19942" s="24" t="n"/>
      <c r="D19942" s="24" t="n"/>
    </row>
    <row r="19943" ht="15" customHeight="1">
      <c r="A19943" s="23" t="n"/>
      <c r="B19943" s="23" t="n"/>
      <c r="C19943" s="24" t="n"/>
      <c r="D19943" s="24" t="n"/>
    </row>
    <row r="19944" ht="15" customHeight="1">
      <c r="A19944" s="23" t="n"/>
      <c r="B19944" s="23" t="n"/>
      <c r="C19944" s="24" t="n"/>
      <c r="D19944" s="24" t="n"/>
    </row>
    <row r="19945" ht="15" customHeight="1">
      <c r="A19945" s="23" t="n"/>
      <c r="B19945" s="23" t="n"/>
      <c r="C19945" s="24" t="n"/>
      <c r="D19945" s="24" t="n"/>
    </row>
    <row r="19946" ht="15" customHeight="1">
      <c r="A19946" s="23" t="n"/>
      <c r="B19946" s="23" t="n"/>
      <c r="C19946" s="24" t="n"/>
      <c r="D19946" s="24" t="n"/>
    </row>
    <row r="19947" ht="15" customHeight="1">
      <c r="A19947" s="23" t="n"/>
      <c r="B19947" s="23" t="n"/>
      <c r="C19947" s="24" t="n"/>
      <c r="D19947" s="24" t="n"/>
    </row>
    <row r="19948" ht="15" customHeight="1">
      <c r="A19948" s="23" t="n"/>
      <c r="B19948" s="23" t="n"/>
      <c r="C19948" s="24" t="n"/>
      <c r="D19948" s="24" t="n"/>
    </row>
    <row r="19949" ht="15" customHeight="1">
      <c r="A19949" s="23" t="n"/>
      <c r="B19949" s="23" t="n"/>
      <c r="C19949" s="24" t="n"/>
      <c r="D19949" s="24" t="n"/>
    </row>
    <row r="19950" ht="15" customHeight="1">
      <c r="A19950" s="23" t="n"/>
      <c r="B19950" s="23" t="n"/>
      <c r="C19950" s="24" t="n"/>
      <c r="D19950" s="24" t="n"/>
    </row>
    <row r="19951" ht="15" customHeight="1">
      <c r="A19951" s="23" t="n"/>
      <c r="B19951" s="23" t="n"/>
      <c r="C19951" s="24" t="n"/>
      <c r="D19951" s="24" t="n"/>
    </row>
    <row r="19952" ht="15" customHeight="1">
      <c r="A19952" s="23" t="n"/>
      <c r="B19952" s="23" t="n"/>
      <c r="C19952" s="24" t="n"/>
      <c r="D19952" s="24" t="n"/>
    </row>
    <row r="19953" ht="15" customHeight="1">
      <c r="A19953" s="23" t="n"/>
      <c r="B19953" s="23" t="n"/>
      <c r="C19953" s="24" t="n"/>
      <c r="D19953" s="24" t="n"/>
    </row>
    <row r="19954" ht="15" customHeight="1">
      <c r="A19954" s="23" t="n"/>
      <c r="B19954" s="23" t="n"/>
      <c r="C19954" s="24" t="n"/>
      <c r="D19954" s="24" t="n"/>
    </row>
    <row r="19955" ht="15" customHeight="1">
      <c r="A19955" s="23" t="n"/>
      <c r="B19955" s="23" t="n"/>
      <c r="C19955" s="24" t="n"/>
      <c r="D19955" s="24" t="n"/>
    </row>
    <row r="19956" ht="15" customHeight="1">
      <c r="A19956" s="23" t="n"/>
      <c r="B19956" s="23" t="n"/>
      <c r="C19956" s="24" t="n"/>
      <c r="D19956" s="24" t="n"/>
    </row>
    <row r="19957" ht="15" customHeight="1">
      <c r="A19957" s="23" t="n"/>
      <c r="B19957" s="23" t="n"/>
      <c r="C19957" s="24" t="n"/>
      <c r="D19957" s="24" t="n"/>
    </row>
    <row r="19958" ht="15" customHeight="1">
      <c r="A19958" s="23" t="n"/>
      <c r="B19958" s="23" t="n"/>
      <c r="C19958" s="24" t="n"/>
      <c r="D19958" s="24" t="n"/>
    </row>
    <row r="19959" ht="15" customHeight="1">
      <c r="A19959" s="23" t="n"/>
      <c r="B19959" s="23" t="n"/>
      <c r="C19959" s="24" t="n"/>
      <c r="D19959" s="24" t="n"/>
    </row>
    <row r="19960" ht="15" customHeight="1">
      <c r="A19960" s="23" t="n"/>
      <c r="B19960" s="23" t="n"/>
      <c r="C19960" s="24" t="n"/>
      <c r="D19960" s="24" t="n"/>
    </row>
    <row r="19961" ht="15" customHeight="1">
      <c r="A19961" s="23" t="n"/>
      <c r="B19961" s="23" t="n"/>
      <c r="C19961" s="24" t="n"/>
      <c r="D19961" s="24" t="n"/>
    </row>
    <row r="19962" ht="15" customHeight="1">
      <c r="A19962" s="23" t="n"/>
      <c r="B19962" s="23" t="n"/>
      <c r="C19962" s="24" t="n"/>
      <c r="D19962" s="24" t="n"/>
    </row>
    <row r="19963" ht="15" customHeight="1">
      <c r="A19963" s="23" t="n"/>
      <c r="B19963" s="23" t="n"/>
      <c r="C19963" s="24" t="n"/>
      <c r="D19963" s="24" t="n"/>
    </row>
    <row r="19964" ht="15" customHeight="1">
      <c r="A19964" s="23" t="n"/>
      <c r="B19964" s="23" t="n"/>
      <c r="C19964" s="24" t="n"/>
      <c r="D19964" s="24" t="n"/>
    </row>
    <row r="19965" ht="15" customHeight="1">
      <c r="A19965" s="23" t="n"/>
      <c r="B19965" s="23" t="n"/>
      <c r="C19965" s="24" t="n"/>
      <c r="D19965" s="24" t="n"/>
    </row>
    <row r="19966" ht="15" customHeight="1">
      <c r="A19966" s="23" t="n"/>
      <c r="B19966" s="23" t="n"/>
      <c r="C19966" s="24" t="n"/>
      <c r="D19966" s="24" t="n"/>
    </row>
    <row r="19967" ht="15" customHeight="1">
      <c r="A19967" s="23" t="n"/>
      <c r="B19967" s="23" t="n"/>
      <c r="C19967" s="24" t="n"/>
      <c r="D19967" s="24" t="n"/>
    </row>
    <row r="19968" ht="15" customHeight="1">
      <c r="A19968" s="23" t="n"/>
      <c r="B19968" s="23" t="n"/>
      <c r="C19968" s="24" t="n"/>
      <c r="D19968" s="24" t="n"/>
    </row>
    <row r="19969" ht="15" customHeight="1">
      <c r="A19969" s="23" t="n"/>
      <c r="B19969" s="23" t="n"/>
      <c r="C19969" s="24" t="n"/>
      <c r="D19969" s="24" t="n"/>
    </row>
    <row r="19970" ht="15" customHeight="1">
      <c r="A19970" s="23" t="n"/>
      <c r="B19970" s="23" t="n"/>
      <c r="C19970" s="24" t="n"/>
      <c r="D19970" s="24" t="n"/>
    </row>
    <row r="19971" ht="15" customHeight="1">
      <c r="A19971" s="23" t="n"/>
      <c r="B19971" s="23" t="n"/>
      <c r="C19971" s="24" t="n"/>
      <c r="D19971" s="24" t="n"/>
    </row>
    <row r="19972" ht="15" customHeight="1">
      <c r="A19972" s="23" t="n"/>
      <c r="B19972" s="23" t="n"/>
      <c r="C19972" s="24" t="n"/>
      <c r="D19972" s="24" t="n"/>
    </row>
    <row r="19973" ht="15" customHeight="1">
      <c r="A19973" s="23" t="n"/>
      <c r="B19973" s="23" t="n"/>
      <c r="C19973" s="24" t="n"/>
      <c r="D19973" s="24" t="n"/>
    </row>
    <row r="19974" ht="15" customHeight="1">
      <c r="A19974" s="23" t="n"/>
      <c r="B19974" s="23" t="n"/>
      <c r="C19974" s="24" t="n"/>
      <c r="D19974" s="24" t="n"/>
    </row>
    <row r="19975" ht="15" customHeight="1">
      <c r="A19975" s="23" t="n"/>
      <c r="B19975" s="23" t="n"/>
      <c r="C19975" s="24" t="n"/>
      <c r="D19975" s="24" t="n"/>
    </row>
    <row r="19976" ht="15" customHeight="1">
      <c r="A19976" s="23" t="n"/>
      <c r="B19976" s="23" t="n"/>
      <c r="C19976" s="24" t="n"/>
      <c r="D19976" s="24" t="n"/>
    </row>
    <row r="19977" ht="15" customHeight="1">
      <c r="A19977" s="23" t="n"/>
      <c r="B19977" s="23" t="n"/>
      <c r="C19977" s="24" t="n"/>
      <c r="D19977" s="24" t="n"/>
    </row>
    <row r="19978" ht="15" customHeight="1">
      <c r="A19978" s="23" t="n"/>
      <c r="B19978" s="23" t="n"/>
      <c r="C19978" s="24" t="n"/>
      <c r="D19978" s="24" t="n"/>
    </row>
    <row r="19979" ht="15" customHeight="1">
      <c r="A19979" s="23" t="n"/>
      <c r="B19979" s="23" t="n"/>
      <c r="C19979" s="24" t="n"/>
      <c r="D19979" s="24" t="n"/>
    </row>
    <row r="19980" ht="15" customHeight="1">
      <c r="A19980" s="23" t="n"/>
      <c r="B19980" s="23" t="n"/>
      <c r="C19980" s="24" t="n"/>
      <c r="D19980" s="24" t="n"/>
    </row>
    <row r="19981" ht="15" customHeight="1">
      <c r="A19981" s="23" t="n"/>
      <c r="B19981" s="23" t="n"/>
      <c r="C19981" s="24" t="n"/>
      <c r="D19981" s="24" t="n"/>
    </row>
    <row r="19982" ht="15" customHeight="1">
      <c r="A19982" s="23" t="n"/>
      <c r="B19982" s="23" t="n"/>
      <c r="C19982" s="24" t="n"/>
      <c r="D19982" s="24" t="n"/>
    </row>
    <row r="19983" ht="15" customHeight="1">
      <c r="A19983" s="23" t="n"/>
      <c r="B19983" s="23" t="n"/>
      <c r="C19983" s="24" t="n"/>
      <c r="D19983" s="24" t="n"/>
    </row>
    <row r="19984" ht="15" customHeight="1">
      <c r="A19984" s="23" t="n"/>
      <c r="B19984" s="23" t="n"/>
      <c r="C19984" s="24" t="n"/>
      <c r="D19984" s="24" t="n"/>
    </row>
    <row r="19985" ht="15" customHeight="1">
      <c r="A19985" s="23" t="n"/>
      <c r="B19985" s="23" t="n"/>
      <c r="C19985" s="24" t="n"/>
      <c r="D19985" s="24" t="n"/>
    </row>
    <row r="19986" ht="15" customHeight="1">
      <c r="A19986" s="23" t="n"/>
      <c r="B19986" s="23" t="n"/>
      <c r="C19986" s="24" t="n"/>
      <c r="D19986" s="24" t="n"/>
    </row>
    <row r="19987" ht="15" customHeight="1">
      <c r="A19987" s="23" t="n"/>
      <c r="B19987" s="23" t="n"/>
      <c r="C19987" s="24" t="n"/>
      <c r="D19987" s="24" t="n"/>
    </row>
    <row r="19988" ht="15" customHeight="1">
      <c r="A19988" s="23" t="n"/>
      <c r="B19988" s="23" t="n"/>
      <c r="C19988" s="24" t="n"/>
      <c r="D19988" s="24" t="n"/>
    </row>
    <row r="19989" ht="15" customHeight="1">
      <c r="A19989" s="23" t="n"/>
      <c r="B19989" s="23" t="n"/>
      <c r="C19989" s="24" t="n"/>
      <c r="D19989" s="24" t="n"/>
    </row>
    <row r="19990" ht="15" customHeight="1">
      <c r="A19990" s="23" t="n"/>
      <c r="B19990" s="23" t="n"/>
      <c r="C19990" s="24" t="n"/>
      <c r="D19990" s="24" t="n"/>
    </row>
    <row r="19991" ht="15" customHeight="1">
      <c r="A19991" s="23" t="n"/>
      <c r="B19991" s="23" t="n"/>
      <c r="C19991" s="24" t="n"/>
      <c r="D19991" s="24" t="n"/>
    </row>
    <row r="19992" ht="15" customHeight="1">
      <c r="A19992" s="23" t="n"/>
      <c r="B19992" s="23" t="n"/>
      <c r="C19992" s="24" t="n"/>
      <c r="D19992" s="24" t="n"/>
    </row>
    <row r="19993" ht="15" customHeight="1">
      <c r="A19993" s="23" t="n"/>
      <c r="B19993" s="23" t="n"/>
      <c r="C19993" s="24" t="n"/>
      <c r="D19993" s="24" t="n"/>
    </row>
    <row r="19994" ht="15" customHeight="1">
      <c r="A19994" s="23" t="n"/>
      <c r="B19994" s="23" t="n"/>
      <c r="C19994" s="24" t="n"/>
      <c r="D19994" s="24" t="n"/>
    </row>
    <row r="19995" ht="15" customHeight="1">
      <c r="A19995" s="23" t="n"/>
      <c r="B19995" s="23" t="n"/>
      <c r="C19995" s="24" t="n"/>
      <c r="D19995" s="24" t="n"/>
    </row>
    <row r="19996" ht="15" customHeight="1">
      <c r="A19996" s="23" t="n"/>
      <c r="B19996" s="23" t="n"/>
      <c r="C19996" s="24" t="n"/>
      <c r="D19996" s="24" t="n"/>
    </row>
    <row r="19997" ht="15" customHeight="1">
      <c r="A19997" s="23" t="n"/>
      <c r="B19997" s="23" t="n"/>
      <c r="C19997" s="24" t="n"/>
      <c r="D19997" s="24" t="n"/>
    </row>
    <row r="19998" ht="15" customHeight="1">
      <c r="A19998" s="23" t="n"/>
      <c r="B19998" s="23" t="n"/>
      <c r="C19998" s="24" t="n"/>
      <c r="D19998" s="24" t="n"/>
    </row>
    <row r="19999" ht="15" customHeight="1">
      <c r="A19999" s="23" t="n"/>
      <c r="B19999" s="23" t="n"/>
      <c r="C19999" s="24" t="n"/>
      <c r="D19999" s="24" t="n"/>
    </row>
    <row r="20000" ht="15" customHeight="1">
      <c r="A20000" s="23" t="n"/>
      <c r="B20000" s="23" t="n"/>
      <c r="C20000" s="24" t="n"/>
      <c r="D20000" s="24" t="n"/>
    </row>
    <row r="20001" ht="15" customHeight="1">
      <c r="A20001" s="23" t="n"/>
      <c r="B20001" s="23" t="n"/>
      <c r="C20001" s="24" t="n"/>
      <c r="D20001" s="24" t="n"/>
    </row>
    <row r="20002" ht="15" customHeight="1">
      <c r="A20002" s="23" t="n"/>
      <c r="B20002" s="23" t="n"/>
      <c r="C20002" s="24" t="n"/>
      <c r="D20002" s="24" t="n"/>
    </row>
    <row r="20003" ht="15" customHeight="1">
      <c r="A20003" s="23" t="n"/>
      <c r="B20003" s="23" t="n"/>
      <c r="C20003" s="24" t="n"/>
      <c r="D20003" s="24" t="n"/>
    </row>
    <row r="20004" ht="15" customHeight="1">
      <c r="A20004" s="23" t="n"/>
      <c r="B20004" s="23" t="n"/>
      <c r="C20004" s="24" t="n"/>
      <c r="D20004" s="24" t="n"/>
    </row>
    <row r="20005" ht="15" customHeight="1">
      <c r="A20005" s="23" t="n"/>
      <c r="B20005" s="23" t="n"/>
      <c r="C20005" s="24" t="n"/>
      <c r="D20005" s="24" t="n"/>
    </row>
    <row r="20006" ht="15" customHeight="1">
      <c r="A20006" s="23" t="n"/>
      <c r="B20006" s="23" t="n"/>
      <c r="C20006" s="24" t="n"/>
      <c r="D20006" s="24" t="n"/>
    </row>
    <row r="20007" ht="15" customHeight="1">
      <c r="A20007" s="23" t="n"/>
      <c r="B20007" s="23" t="n"/>
      <c r="C20007" s="24" t="n"/>
      <c r="D20007" s="24" t="n"/>
    </row>
    <row r="20008" ht="15" customHeight="1">
      <c r="A20008" s="23" t="n"/>
      <c r="B20008" s="23" t="n"/>
      <c r="C20008" s="24" t="n"/>
      <c r="D20008" s="24" t="n"/>
    </row>
    <row r="20009" ht="15" customHeight="1">
      <c r="A20009" s="23" t="n"/>
      <c r="B20009" s="23" t="n"/>
      <c r="C20009" s="24" t="n"/>
      <c r="D20009" s="24" t="n"/>
    </row>
    <row r="20010" ht="15" customHeight="1">
      <c r="A20010" s="23" t="n"/>
      <c r="B20010" s="23" t="n"/>
      <c r="C20010" s="24" t="n"/>
      <c r="D20010" s="24" t="n"/>
    </row>
    <row r="20011" ht="15" customHeight="1">
      <c r="A20011" s="23" t="n"/>
      <c r="B20011" s="23" t="n"/>
      <c r="C20011" s="24" t="n"/>
      <c r="D20011" s="24" t="n"/>
    </row>
    <row r="20012" ht="15" customHeight="1">
      <c r="A20012" s="23" t="n"/>
      <c r="B20012" s="23" t="n"/>
      <c r="C20012" s="24" t="n"/>
      <c r="D20012" s="24" t="n"/>
    </row>
    <row r="20013" ht="15" customHeight="1">
      <c r="A20013" s="23" t="n"/>
      <c r="B20013" s="23" t="n"/>
      <c r="C20013" s="24" t="n"/>
      <c r="D20013" s="24" t="n"/>
    </row>
    <row r="20014" ht="15" customHeight="1">
      <c r="A20014" s="23" t="n"/>
      <c r="B20014" s="23" t="n"/>
      <c r="C20014" s="24" t="n"/>
      <c r="D20014" s="24" t="n"/>
    </row>
    <row r="20015" ht="15" customHeight="1">
      <c r="A20015" s="23" t="n"/>
      <c r="B20015" s="23" t="n"/>
      <c r="C20015" s="24" t="n"/>
      <c r="D20015" s="24" t="n"/>
    </row>
    <row r="20016" ht="15" customHeight="1">
      <c r="A20016" s="23" t="n"/>
      <c r="B20016" s="23" t="n"/>
      <c r="C20016" s="24" t="n"/>
      <c r="D20016" s="24" t="n"/>
    </row>
    <row r="20017" ht="15" customHeight="1">
      <c r="A20017" s="23" t="n"/>
      <c r="B20017" s="23" t="n"/>
      <c r="C20017" s="24" t="n"/>
      <c r="D20017" s="24" t="n"/>
    </row>
    <row r="20018" ht="15" customHeight="1">
      <c r="A20018" s="23" t="n"/>
      <c r="B20018" s="23" t="n"/>
      <c r="C20018" s="24" t="n"/>
      <c r="D20018" s="24" t="n"/>
    </row>
    <row r="20019" ht="15" customHeight="1">
      <c r="A20019" s="23" t="n"/>
      <c r="B20019" s="23" t="n"/>
      <c r="C20019" s="24" t="n"/>
      <c r="D20019" s="24" t="n"/>
    </row>
    <row r="20020" ht="15" customHeight="1">
      <c r="A20020" s="23" t="n"/>
      <c r="B20020" s="23" t="n"/>
      <c r="C20020" s="24" t="n"/>
      <c r="D20020" s="24" t="n"/>
    </row>
    <row r="20021" ht="15" customHeight="1">
      <c r="A20021" s="23" t="n"/>
      <c r="B20021" s="23" t="n"/>
      <c r="C20021" s="24" t="n"/>
      <c r="D20021" s="24" t="n"/>
    </row>
    <row r="20022" ht="15" customHeight="1">
      <c r="A20022" s="23" t="n"/>
      <c r="B20022" s="23" t="n"/>
      <c r="C20022" s="24" t="n"/>
      <c r="D20022" s="24" t="n"/>
    </row>
    <row r="20023" ht="15" customHeight="1">
      <c r="A20023" s="23" t="n"/>
      <c r="B20023" s="23" t="n"/>
      <c r="C20023" s="24" t="n"/>
      <c r="D20023" s="24" t="n"/>
    </row>
    <row r="20024" ht="15" customHeight="1">
      <c r="A20024" s="23" t="n"/>
      <c r="B20024" s="23" t="n"/>
      <c r="C20024" s="24" t="n"/>
      <c r="D20024" s="24" t="n"/>
    </row>
    <row r="20025" ht="15" customHeight="1">
      <c r="A20025" s="23" t="n"/>
      <c r="B20025" s="23" t="n"/>
      <c r="C20025" s="24" t="n"/>
      <c r="D20025" s="24" t="n"/>
    </row>
    <row r="20026" ht="15" customHeight="1">
      <c r="A20026" s="23" t="n"/>
      <c r="B20026" s="23" t="n"/>
      <c r="C20026" s="24" t="n"/>
      <c r="D20026" s="24" t="n"/>
    </row>
    <row r="20027" ht="15" customHeight="1">
      <c r="A20027" s="23" t="n"/>
      <c r="B20027" s="23" t="n"/>
      <c r="C20027" s="24" t="n"/>
      <c r="D20027" s="24" t="n"/>
    </row>
    <row r="20028" ht="15" customHeight="1">
      <c r="A20028" s="23" t="n"/>
      <c r="B20028" s="23" t="n"/>
      <c r="C20028" s="24" t="n"/>
      <c r="D20028" s="24" t="n"/>
    </row>
    <row r="20029" ht="15" customHeight="1">
      <c r="A20029" s="23" t="n"/>
      <c r="B20029" s="23" t="n"/>
      <c r="C20029" s="24" t="n"/>
      <c r="D20029" s="24" t="n"/>
    </row>
    <row r="20030" ht="15" customHeight="1">
      <c r="A20030" s="23" t="n"/>
      <c r="B20030" s="23" t="n"/>
      <c r="C20030" s="24" t="n"/>
      <c r="D20030" s="24" t="n"/>
    </row>
    <row r="20031" ht="15" customHeight="1">
      <c r="A20031" s="23" t="n"/>
      <c r="B20031" s="23" t="n"/>
      <c r="C20031" s="24" t="n"/>
      <c r="D20031" s="24" t="n"/>
    </row>
    <row r="20032" ht="15" customHeight="1">
      <c r="A20032" s="23" t="n"/>
      <c r="B20032" s="23" t="n"/>
      <c r="C20032" s="24" t="n"/>
      <c r="D20032" s="24" t="n"/>
    </row>
    <row r="20033" ht="15" customHeight="1">
      <c r="A20033" s="23" t="n"/>
      <c r="B20033" s="23" t="n"/>
      <c r="C20033" s="24" t="n"/>
      <c r="D20033" s="24" t="n"/>
    </row>
    <row r="20034" ht="15" customHeight="1">
      <c r="A20034" s="23" t="n"/>
      <c r="B20034" s="23" t="n"/>
      <c r="C20034" s="24" t="n"/>
      <c r="D20034" s="24" t="n"/>
    </row>
    <row r="20035" ht="15" customHeight="1">
      <c r="A20035" s="23" t="n"/>
      <c r="B20035" s="23" t="n"/>
      <c r="C20035" s="24" t="n"/>
      <c r="D20035" s="24" t="n"/>
    </row>
    <row r="20036" ht="15" customHeight="1">
      <c r="A20036" s="23" t="n"/>
      <c r="B20036" s="23" t="n"/>
      <c r="C20036" s="24" t="n"/>
      <c r="D20036" s="24" t="n"/>
    </row>
    <row r="20037" ht="15" customHeight="1">
      <c r="A20037" s="23" t="n"/>
      <c r="B20037" s="23" t="n"/>
      <c r="C20037" s="24" t="n"/>
      <c r="D20037" s="24" t="n"/>
    </row>
    <row r="20038" ht="15" customHeight="1">
      <c r="A20038" s="23" t="n"/>
      <c r="B20038" s="23" t="n"/>
      <c r="C20038" s="24" t="n"/>
      <c r="D20038" s="24" t="n"/>
    </row>
    <row r="20039" ht="15" customHeight="1">
      <c r="A20039" s="23" t="n"/>
      <c r="B20039" s="23" t="n"/>
      <c r="C20039" s="24" t="n"/>
      <c r="D20039" s="24" t="n"/>
    </row>
    <row r="20040" ht="15" customHeight="1">
      <c r="A20040" s="23" t="n"/>
      <c r="B20040" s="23" t="n"/>
      <c r="C20040" s="24" t="n"/>
      <c r="D20040" s="24" t="n"/>
    </row>
    <row r="20041" ht="15" customHeight="1">
      <c r="A20041" s="23" t="n"/>
      <c r="B20041" s="23" t="n"/>
      <c r="C20041" s="24" t="n"/>
      <c r="D20041" s="24" t="n"/>
    </row>
    <row r="20042" ht="15" customHeight="1">
      <c r="A20042" s="23" t="n"/>
      <c r="B20042" s="23" t="n"/>
      <c r="C20042" s="24" t="n"/>
      <c r="D20042" s="24" t="n"/>
    </row>
    <row r="20043" ht="15" customHeight="1">
      <c r="A20043" s="23" t="n"/>
      <c r="B20043" s="23" t="n"/>
      <c r="C20043" s="24" t="n"/>
      <c r="D20043" s="24" t="n"/>
    </row>
    <row r="20044" ht="15" customHeight="1">
      <c r="A20044" s="23" t="n"/>
      <c r="B20044" s="23" t="n"/>
      <c r="C20044" s="24" t="n"/>
      <c r="D20044" s="24" t="n"/>
    </row>
    <row r="20045" ht="15" customHeight="1">
      <c r="A20045" s="23" t="n"/>
      <c r="B20045" s="23" t="n"/>
      <c r="C20045" s="24" t="n"/>
      <c r="D20045" s="24" t="n"/>
    </row>
    <row r="20046" ht="15" customHeight="1">
      <c r="A20046" s="23" t="n"/>
      <c r="B20046" s="23" t="n"/>
      <c r="C20046" s="24" t="n"/>
      <c r="D20046" s="24" t="n"/>
    </row>
    <row r="20047" ht="15" customHeight="1">
      <c r="A20047" s="23" t="n"/>
      <c r="B20047" s="23" t="n"/>
      <c r="C20047" s="24" t="n"/>
      <c r="D20047" s="24" t="n"/>
    </row>
    <row r="20048" ht="15" customHeight="1">
      <c r="A20048" s="23" t="n"/>
      <c r="B20048" s="23" t="n"/>
      <c r="C20048" s="24" t="n"/>
      <c r="D20048" s="24" t="n"/>
    </row>
    <row r="20049" ht="15" customHeight="1">
      <c r="A20049" s="23" t="n"/>
      <c r="B20049" s="23" t="n"/>
      <c r="C20049" s="24" t="n"/>
      <c r="D20049" s="24" t="n"/>
    </row>
    <row r="20050" ht="15" customHeight="1">
      <c r="A20050" s="23" t="n"/>
      <c r="B20050" s="23" t="n"/>
      <c r="C20050" s="24" t="n"/>
      <c r="D20050" s="24" t="n"/>
    </row>
    <row r="20051" ht="15" customHeight="1">
      <c r="A20051" s="23" t="n"/>
      <c r="B20051" s="23" t="n"/>
      <c r="C20051" s="24" t="n"/>
      <c r="D20051" s="24" t="n"/>
    </row>
    <row r="20052" ht="15" customHeight="1">
      <c r="A20052" s="23" t="n"/>
      <c r="B20052" s="23" t="n"/>
      <c r="C20052" s="24" t="n"/>
      <c r="D20052" s="24" t="n"/>
    </row>
    <row r="20053" ht="15" customHeight="1">
      <c r="A20053" s="23" t="n"/>
      <c r="B20053" s="23" t="n"/>
      <c r="C20053" s="24" t="n"/>
      <c r="D20053" s="24" t="n"/>
    </row>
    <row r="20054" ht="15" customHeight="1">
      <c r="A20054" s="23" t="n"/>
      <c r="B20054" s="23" t="n"/>
      <c r="C20054" s="24" t="n"/>
      <c r="D20054" s="24" t="n"/>
    </row>
    <row r="20055" ht="15" customHeight="1">
      <c r="A20055" s="23" t="n"/>
      <c r="B20055" s="23" t="n"/>
      <c r="C20055" s="24" t="n"/>
      <c r="D20055" s="24" t="n"/>
    </row>
    <row r="20056" ht="15" customHeight="1">
      <c r="A20056" s="23" t="n"/>
      <c r="B20056" s="23" t="n"/>
      <c r="C20056" s="24" t="n"/>
      <c r="D20056" s="24" t="n"/>
    </row>
    <row r="20057" ht="15" customHeight="1">
      <c r="A20057" s="23" t="n"/>
      <c r="B20057" s="23" t="n"/>
      <c r="C20057" s="24" t="n"/>
      <c r="D20057" s="24" t="n"/>
    </row>
    <row r="20058" ht="15" customHeight="1">
      <c r="A20058" s="23" t="n"/>
      <c r="B20058" s="23" t="n"/>
      <c r="C20058" s="24" t="n"/>
      <c r="D20058" s="24" t="n"/>
    </row>
    <row r="20059" ht="15" customHeight="1">
      <c r="A20059" s="23" t="n"/>
      <c r="B20059" s="23" t="n"/>
      <c r="C20059" s="24" t="n"/>
      <c r="D20059" s="24" t="n"/>
    </row>
    <row r="20060" ht="15" customHeight="1">
      <c r="A20060" s="23" t="n"/>
      <c r="B20060" s="23" t="n"/>
      <c r="C20060" s="24" t="n"/>
      <c r="D20060" s="24" t="n"/>
    </row>
    <row r="20061" ht="15" customHeight="1">
      <c r="A20061" s="23" t="n"/>
      <c r="B20061" s="23" t="n"/>
      <c r="C20061" s="24" t="n"/>
      <c r="D20061" s="24" t="n"/>
    </row>
    <row r="20062" ht="15" customHeight="1">
      <c r="A20062" s="23" t="n"/>
      <c r="B20062" s="23" t="n"/>
      <c r="C20062" s="24" t="n"/>
      <c r="D20062" s="24" t="n"/>
    </row>
    <row r="20063" ht="15" customHeight="1">
      <c r="A20063" s="23" t="n"/>
      <c r="B20063" s="23" t="n"/>
      <c r="C20063" s="24" t="n"/>
      <c r="D20063" s="24" t="n"/>
    </row>
    <row r="20064" ht="15" customHeight="1">
      <c r="A20064" s="23" t="n"/>
      <c r="B20064" s="23" t="n"/>
      <c r="C20064" s="24" t="n"/>
      <c r="D20064" s="24" t="n"/>
    </row>
    <row r="20065" ht="15" customHeight="1">
      <c r="A20065" s="23" t="n"/>
      <c r="B20065" s="23" t="n"/>
      <c r="C20065" s="24" t="n"/>
      <c r="D20065" s="24" t="n"/>
    </row>
    <row r="20066" ht="15" customHeight="1">
      <c r="A20066" s="23" t="n"/>
      <c r="B20066" s="23" t="n"/>
      <c r="C20066" s="24" t="n"/>
      <c r="D20066" s="24" t="n"/>
    </row>
    <row r="20067" ht="15" customHeight="1">
      <c r="A20067" s="23" t="n"/>
      <c r="B20067" s="23" t="n"/>
      <c r="C20067" s="24" t="n"/>
      <c r="D20067" s="24" t="n"/>
    </row>
    <row r="20068" ht="15" customHeight="1">
      <c r="A20068" s="23" t="n"/>
      <c r="B20068" s="23" t="n"/>
      <c r="C20068" s="24" t="n"/>
      <c r="D20068" s="24" t="n"/>
    </row>
    <row r="20069" ht="15" customHeight="1">
      <c r="A20069" s="23" t="n"/>
      <c r="B20069" s="23" t="n"/>
      <c r="C20069" s="24" t="n"/>
      <c r="D20069" s="24" t="n"/>
    </row>
    <row r="20070" ht="15" customHeight="1">
      <c r="A20070" s="23" t="n"/>
      <c r="B20070" s="23" t="n"/>
      <c r="C20070" s="24" t="n"/>
      <c r="D20070" s="24" t="n"/>
    </row>
    <row r="20071" ht="15" customHeight="1">
      <c r="A20071" s="23" t="n"/>
      <c r="B20071" s="23" t="n"/>
      <c r="C20071" s="24" t="n"/>
      <c r="D20071" s="24" t="n"/>
    </row>
    <row r="20072" ht="15" customHeight="1">
      <c r="A20072" s="23" t="n"/>
      <c r="B20072" s="23" t="n"/>
      <c r="C20072" s="24" t="n"/>
      <c r="D20072" s="24" t="n"/>
    </row>
    <row r="20073" ht="15" customHeight="1">
      <c r="A20073" s="23" t="n"/>
      <c r="B20073" s="23" t="n"/>
      <c r="C20073" s="24" t="n"/>
      <c r="D20073" s="24" t="n"/>
    </row>
    <row r="20074" ht="15" customHeight="1">
      <c r="A20074" s="23" t="n"/>
      <c r="B20074" s="23" t="n"/>
      <c r="C20074" s="24" t="n"/>
      <c r="D20074" s="24" t="n"/>
    </row>
    <row r="20075" ht="15" customHeight="1">
      <c r="A20075" s="23" t="n"/>
      <c r="B20075" s="23" t="n"/>
      <c r="C20075" s="24" t="n"/>
      <c r="D20075" s="24" t="n"/>
    </row>
    <row r="20076" ht="15" customHeight="1">
      <c r="A20076" s="23" t="n"/>
      <c r="B20076" s="23" t="n"/>
      <c r="C20076" s="24" t="n"/>
      <c r="D20076" s="24" t="n"/>
    </row>
    <row r="20077" ht="15" customHeight="1">
      <c r="A20077" s="23" t="n"/>
      <c r="B20077" s="23" t="n"/>
      <c r="C20077" s="24" t="n"/>
      <c r="D20077" s="24" t="n"/>
    </row>
    <row r="20078" ht="15" customHeight="1">
      <c r="A20078" s="23" t="n"/>
      <c r="B20078" s="23" t="n"/>
      <c r="C20078" s="24" t="n"/>
      <c r="D20078" s="24" t="n"/>
    </row>
    <row r="20079" ht="15" customHeight="1">
      <c r="A20079" s="23" t="n"/>
      <c r="B20079" s="23" t="n"/>
      <c r="C20079" s="24" t="n"/>
      <c r="D20079" s="24" t="n"/>
    </row>
    <row r="20080" ht="15" customHeight="1">
      <c r="A20080" s="23" t="n"/>
      <c r="B20080" s="23" t="n"/>
      <c r="C20080" s="24" t="n"/>
      <c r="D20080" s="24" t="n"/>
    </row>
    <row r="20081" ht="15" customHeight="1">
      <c r="A20081" s="23" t="n"/>
      <c r="B20081" s="23" t="n"/>
      <c r="C20081" s="24" t="n"/>
      <c r="D20081" s="24" t="n"/>
    </row>
    <row r="20082" ht="15" customHeight="1">
      <c r="A20082" s="23" t="n"/>
      <c r="B20082" s="23" t="n"/>
      <c r="C20082" s="24" t="n"/>
      <c r="D20082" s="24" t="n"/>
    </row>
    <row r="20083" ht="15" customHeight="1">
      <c r="A20083" s="23" t="n"/>
      <c r="B20083" s="23" t="n"/>
      <c r="C20083" s="24" t="n"/>
      <c r="D20083" s="24" t="n"/>
    </row>
    <row r="20084" ht="15" customHeight="1">
      <c r="A20084" s="23" t="n"/>
      <c r="B20084" s="23" t="n"/>
      <c r="C20084" s="24" t="n"/>
      <c r="D20084" s="24" t="n"/>
    </row>
    <row r="20085" ht="15" customHeight="1">
      <c r="A20085" s="23" t="n"/>
      <c r="B20085" s="23" t="n"/>
      <c r="C20085" s="24" t="n"/>
      <c r="D20085" s="24" t="n"/>
    </row>
    <row r="20086" ht="15" customHeight="1">
      <c r="A20086" s="23" t="n"/>
      <c r="B20086" s="23" t="n"/>
      <c r="C20086" s="24" t="n"/>
      <c r="D20086" s="24" t="n"/>
    </row>
    <row r="20087" ht="15" customHeight="1">
      <c r="A20087" s="23" t="n"/>
      <c r="B20087" s="23" t="n"/>
      <c r="C20087" s="24" t="n"/>
      <c r="D20087" s="24" t="n"/>
    </row>
    <row r="20088" ht="15" customHeight="1">
      <c r="A20088" s="23" t="n"/>
      <c r="B20088" s="23" t="n"/>
      <c r="C20088" s="24" t="n"/>
      <c r="D20088" s="24" t="n"/>
    </row>
    <row r="20089" ht="15" customHeight="1">
      <c r="A20089" s="23" t="n"/>
      <c r="B20089" s="23" t="n"/>
      <c r="C20089" s="24" t="n"/>
      <c r="D20089" s="24" t="n"/>
    </row>
    <row r="20090" ht="15" customHeight="1">
      <c r="A20090" s="23" t="n"/>
      <c r="B20090" s="23" t="n"/>
      <c r="C20090" s="24" t="n"/>
      <c r="D20090" s="24" t="n"/>
    </row>
    <row r="20091" ht="15" customHeight="1">
      <c r="A20091" s="23" t="n"/>
      <c r="B20091" s="23" t="n"/>
      <c r="C20091" s="24" t="n"/>
      <c r="D20091" s="24" t="n"/>
    </row>
    <row r="20092" ht="15" customHeight="1">
      <c r="A20092" s="23" t="n"/>
      <c r="B20092" s="23" t="n"/>
      <c r="C20092" s="24" t="n"/>
      <c r="D20092" s="24" t="n"/>
    </row>
    <row r="20093" ht="15" customHeight="1">
      <c r="A20093" s="23" t="n"/>
      <c r="B20093" s="23" t="n"/>
      <c r="C20093" s="24" t="n"/>
      <c r="D20093" s="24" t="n"/>
    </row>
    <row r="20094" ht="15" customHeight="1">
      <c r="A20094" s="23" t="n"/>
      <c r="B20094" s="23" t="n"/>
      <c r="C20094" s="24" t="n"/>
      <c r="D20094" s="24" t="n"/>
    </row>
    <row r="20095" ht="15" customHeight="1">
      <c r="A20095" s="23" t="n"/>
      <c r="B20095" s="23" t="n"/>
      <c r="C20095" s="24" t="n"/>
      <c r="D20095" s="24" t="n"/>
    </row>
    <row r="20096" ht="15" customHeight="1">
      <c r="A20096" s="23" t="n"/>
      <c r="B20096" s="23" t="n"/>
      <c r="C20096" s="24" t="n"/>
      <c r="D20096" s="24" t="n"/>
    </row>
    <row r="20097" ht="15" customHeight="1">
      <c r="A20097" s="23" t="n"/>
      <c r="B20097" s="23" t="n"/>
      <c r="C20097" s="24" t="n"/>
      <c r="D20097" s="24" t="n"/>
    </row>
    <row r="20098" ht="15" customHeight="1">
      <c r="A20098" s="23" t="n"/>
      <c r="B20098" s="23" t="n"/>
      <c r="C20098" s="24" t="n"/>
      <c r="D20098" s="24" t="n"/>
    </row>
    <row r="20099" ht="15" customHeight="1">
      <c r="A20099" s="23" t="n"/>
      <c r="B20099" s="23" t="n"/>
      <c r="C20099" s="24" t="n"/>
      <c r="D20099" s="24" t="n"/>
    </row>
    <row r="20100" ht="15" customHeight="1">
      <c r="A20100" s="23" t="n"/>
      <c r="B20100" s="23" t="n"/>
      <c r="C20100" s="24" t="n"/>
      <c r="D20100" s="24" t="n"/>
    </row>
    <row r="20101" ht="15" customHeight="1">
      <c r="A20101" s="23" t="n"/>
      <c r="B20101" s="23" t="n"/>
      <c r="C20101" s="24" t="n"/>
      <c r="D20101" s="24" t="n"/>
    </row>
    <row r="20102" ht="15" customHeight="1">
      <c r="A20102" s="23" t="n"/>
      <c r="B20102" s="23" t="n"/>
      <c r="C20102" s="24" t="n"/>
      <c r="D20102" s="24" t="n"/>
    </row>
    <row r="20103" ht="15" customHeight="1">
      <c r="A20103" s="23" t="n"/>
      <c r="B20103" s="23" t="n"/>
      <c r="C20103" s="24" t="n"/>
      <c r="D20103" s="24" t="n"/>
    </row>
    <row r="20104" ht="15" customHeight="1">
      <c r="A20104" s="23" t="n"/>
      <c r="B20104" s="23" t="n"/>
      <c r="C20104" s="24" t="n"/>
      <c r="D20104" s="24" t="n"/>
    </row>
    <row r="20105" ht="15" customHeight="1">
      <c r="A20105" s="23" t="n"/>
      <c r="B20105" s="23" t="n"/>
      <c r="C20105" s="24" t="n"/>
      <c r="D20105" s="24" t="n"/>
    </row>
    <row r="20106" ht="15" customHeight="1">
      <c r="A20106" s="23" t="n"/>
      <c r="B20106" s="23" t="n"/>
      <c r="C20106" s="24" t="n"/>
      <c r="D20106" s="24" t="n"/>
    </row>
    <row r="20107" ht="15" customHeight="1">
      <c r="A20107" s="23" t="n"/>
      <c r="B20107" s="23" t="n"/>
      <c r="C20107" s="24" t="n"/>
      <c r="D20107" s="24" t="n"/>
    </row>
    <row r="20108" ht="15" customHeight="1">
      <c r="A20108" s="23" t="n"/>
      <c r="B20108" s="23" t="n"/>
      <c r="C20108" s="24" t="n"/>
      <c r="D20108" s="24" t="n"/>
    </row>
    <row r="20109" ht="15" customHeight="1">
      <c r="A20109" s="23" t="n"/>
      <c r="B20109" s="23" t="n"/>
      <c r="C20109" s="24" t="n"/>
      <c r="D20109" s="24" t="n"/>
    </row>
    <row r="20110" ht="15" customHeight="1">
      <c r="A20110" s="23" t="n"/>
      <c r="B20110" s="23" t="n"/>
      <c r="C20110" s="24" t="n"/>
      <c r="D20110" s="24" t="n"/>
    </row>
    <row r="20111" ht="15" customHeight="1">
      <c r="A20111" s="23" t="n"/>
      <c r="B20111" s="23" t="n"/>
      <c r="C20111" s="24" t="n"/>
      <c r="D20111" s="24" t="n"/>
    </row>
    <row r="20112" ht="15" customHeight="1">
      <c r="A20112" s="23" t="n"/>
      <c r="B20112" s="23" t="n"/>
      <c r="C20112" s="24" t="n"/>
      <c r="D20112" s="24" t="n"/>
    </row>
    <row r="20113" ht="15" customHeight="1">
      <c r="A20113" s="23" t="n"/>
      <c r="B20113" s="23" t="n"/>
      <c r="C20113" s="24" t="n"/>
      <c r="D20113" s="24" t="n"/>
    </row>
    <row r="20114" ht="15" customHeight="1">
      <c r="A20114" s="23" t="n"/>
      <c r="B20114" s="23" t="n"/>
      <c r="C20114" s="24" t="n"/>
      <c r="D20114" s="24" t="n"/>
    </row>
    <row r="20115" ht="15" customHeight="1">
      <c r="A20115" s="23" t="n"/>
      <c r="B20115" s="23" t="n"/>
      <c r="C20115" s="24" t="n"/>
      <c r="D20115" s="24" t="n"/>
    </row>
    <row r="20116" ht="15" customHeight="1">
      <c r="A20116" s="23" t="n"/>
      <c r="B20116" s="23" t="n"/>
      <c r="C20116" s="24" t="n"/>
      <c r="D20116" s="24" t="n"/>
    </row>
    <row r="20117" ht="15" customHeight="1">
      <c r="A20117" s="23" t="n"/>
      <c r="B20117" s="23" t="n"/>
      <c r="C20117" s="24" t="n"/>
      <c r="D20117" s="24" t="n"/>
    </row>
    <row r="20118" ht="15" customHeight="1">
      <c r="A20118" s="23" t="n"/>
      <c r="B20118" s="23" t="n"/>
      <c r="C20118" s="24" t="n"/>
      <c r="D20118" s="24" t="n"/>
    </row>
    <row r="20119" ht="15" customHeight="1">
      <c r="A20119" s="23" t="n"/>
      <c r="B20119" s="23" t="n"/>
      <c r="C20119" s="24" t="n"/>
      <c r="D20119" s="24" t="n"/>
    </row>
    <row r="20120" ht="15" customHeight="1">
      <c r="A20120" s="23" t="n"/>
      <c r="B20120" s="23" t="n"/>
      <c r="C20120" s="24" t="n"/>
      <c r="D20120" s="24" t="n"/>
    </row>
    <row r="20121" ht="15" customHeight="1">
      <c r="A20121" s="23" t="n"/>
      <c r="B20121" s="23" t="n"/>
      <c r="C20121" s="24" t="n"/>
      <c r="D20121" s="24" t="n"/>
    </row>
    <row r="20122" ht="15" customHeight="1">
      <c r="A20122" s="23" t="n"/>
      <c r="B20122" s="23" t="n"/>
      <c r="C20122" s="24" t="n"/>
      <c r="D20122" s="24" t="n"/>
    </row>
    <row r="20123" ht="15" customHeight="1">
      <c r="A20123" s="23" t="n"/>
      <c r="B20123" s="23" t="n"/>
      <c r="C20123" s="24" t="n"/>
      <c r="D20123" s="24" t="n"/>
    </row>
    <row r="20124" ht="15" customHeight="1">
      <c r="A20124" s="23" t="n"/>
      <c r="B20124" s="23" t="n"/>
      <c r="C20124" s="24" t="n"/>
      <c r="D20124" s="24" t="n"/>
    </row>
    <row r="20125" ht="15" customHeight="1">
      <c r="A20125" s="23" t="n"/>
      <c r="B20125" s="23" t="n"/>
      <c r="C20125" s="24" t="n"/>
      <c r="D20125" s="24" t="n"/>
    </row>
    <row r="20126" ht="15" customHeight="1">
      <c r="A20126" s="23" t="n"/>
      <c r="B20126" s="23" t="n"/>
      <c r="C20126" s="24" t="n"/>
      <c r="D20126" s="24" t="n"/>
    </row>
    <row r="20127" ht="15" customHeight="1">
      <c r="A20127" s="23" t="n"/>
      <c r="B20127" s="23" t="n"/>
      <c r="C20127" s="24" t="n"/>
      <c r="D20127" s="24" t="n"/>
    </row>
    <row r="20128" ht="15" customHeight="1">
      <c r="A20128" s="23" t="n"/>
      <c r="B20128" s="23" t="n"/>
      <c r="C20128" s="24" t="n"/>
      <c r="D20128" s="24" t="n"/>
    </row>
    <row r="20129" ht="15" customHeight="1">
      <c r="A20129" s="23" t="n"/>
      <c r="B20129" s="23" t="n"/>
      <c r="C20129" s="24" t="n"/>
      <c r="D20129" s="24" t="n"/>
    </row>
    <row r="20130" ht="15" customHeight="1">
      <c r="A20130" s="23" t="n"/>
      <c r="B20130" s="23" t="n"/>
      <c r="C20130" s="24" t="n"/>
      <c r="D20130" s="24" t="n"/>
    </row>
    <row r="20131" ht="15" customHeight="1">
      <c r="A20131" s="23" t="n"/>
      <c r="B20131" s="23" t="n"/>
      <c r="C20131" s="24" t="n"/>
      <c r="D20131" s="24" t="n"/>
    </row>
    <row r="20132" ht="15" customHeight="1">
      <c r="A20132" s="23" t="n"/>
      <c r="B20132" s="23" t="n"/>
      <c r="C20132" s="24" t="n"/>
      <c r="D20132" s="24" t="n"/>
    </row>
    <row r="20133" ht="15" customHeight="1">
      <c r="A20133" s="23" t="n"/>
      <c r="B20133" s="23" t="n"/>
      <c r="C20133" s="24" t="n"/>
      <c r="D20133" s="24" t="n"/>
    </row>
    <row r="20134" ht="15" customHeight="1">
      <c r="A20134" s="23" t="n"/>
      <c r="B20134" s="23" t="n"/>
      <c r="C20134" s="24" t="n"/>
      <c r="D20134" s="24" t="n"/>
    </row>
    <row r="20135" ht="15" customHeight="1">
      <c r="A20135" s="23" t="n"/>
      <c r="B20135" s="23" t="n"/>
      <c r="C20135" s="24" t="n"/>
      <c r="D20135" s="24" t="n"/>
    </row>
    <row r="20136" ht="15" customHeight="1">
      <c r="A20136" s="23" t="n"/>
      <c r="B20136" s="23" t="n"/>
      <c r="C20136" s="24" t="n"/>
      <c r="D20136" s="24" t="n"/>
    </row>
    <row r="20137" ht="15" customHeight="1">
      <c r="A20137" s="23" t="n"/>
      <c r="B20137" s="23" t="n"/>
      <c r="C20137" s="24" t="n"/>
      <c r="D20137" s="24" t="n"/>
    </row>
    <row r="20138" ht="15" customHeight="1">
      <c r="A20138" s="23" t="n"/>
      <c r="B20138" s="23" t="n"/>
      <c r="C20138" s="24" t="n"/>
      <c r="D20138" s="24" t="n"/>
    </row>
    <row r="20139" ht="15" customHeight="1">
      <c r="A20139" s="23" t="n"/>
      <c r="B20139" s="23" t="n"/>
      <c r="C20139" s="24" t="n"/>
      <c r="D20139" s="24" t="n"/>
    </row>
    <row r="20140" ht="15" customHeight="1">
      <c r="A20140" s="23" t="n"/>
      <c r="B20140" s="23" t="n"/>
      <c r="C20140" s="24" t="n"/>
      <c r="D20140" s="24" t="n"/>
    </row>
    <row r="20141" ht="15" customHeight="1">
      <c r="A20141" s="23" t="n"/>
      <c r="B20141" s="23" t="n"/>
      <c r="C20141" s="24" t="n"/>
      <c r="D20141" s="24" t="n"/>
    </row>
    <row r="20142" ht="15" customHeight="1">
      <c r="A20142" s="23" t="n"/>
      <c r="B20142" s="23" t="n"/>
      <c r="C20142" s="24" t="n"/>
      <c r="D20142" s="24" t="n"/>
    </row>
    <row r="20143" ht="15" customHeight="1">
      <c r="A20143" s="23" t="n"/>
      <c r="B20143" s="23" t="n"/>
      <c r="C20143" s="24" t="n"/>
      <c r="D20143" s="24" t="n"/>
    </row>
    <row r="20144" ht="15" customHeight="1">
      <c r="A20144" s="23" t="n"/>
      <c r="B20144" s="23" t="n"/>
      <c r="C20144" s="24" t="n"/>
      <c r="D20144" s="24" t="n"/>
    </row>
    <row r="20145" ht="15" customHeight="1">
      <c r="A20145" s="23" t="n"/>
      <c r="B20145" s="23" t="n"/>
      <c r="C20145" s="24" t="n"/>
      <c r="D20145" s="24" t="n"/>
    </row>
    <row r="20146" ht="15" customHeight="1">
      <c r="A20146" s="23" t="n"/>
      <c r="B20146" s="23" t="n"/>
      <c r="C20146" s="24" t="n"/>
      <c r="D20146" s="24" t="n"/>
    </row>
    <row r="20147" ht="15" customHeight="1">
      <c r="A20147" s="23" t="n"/>
      <c r="B20147" s="23" t="n"/>
      <c r="C20147" s="24" t="n"/>
      <c r="D20147" s="24" t="n"/>
    </row>
    <row r="20148" ht="15" customHeight="1">
      <c r="A20148" s="23" t="n"/>
      <c r="B20148" s="23" t="n"/>
      <c r="C20148" s="24" t="n"/>
      <c r="D20148" s="24" t="n"/>
    </row>
    <row r="20149" ht="15" customHeight="1">
      <c r="A20149" s="23" t="n"/>
      <c r="B20149" s="23" t="n"/>
      <c r="C20149" s="24" t="n"/>
      <c r="D20149" s="24" t="n"/>
    </row>
    <row r="20150" ht="15" customHeight="1">
      <c r="A20150" s="23" t="n"/>
      <c r="B20150" s="23" t="n"/>
      <c r="C20150" s="24" t="n"/>
      <c r="D20150" s="24" t="n"/>
    </row>
    <row r="20151" ht="15" customHeight="1">
      <c r="A20151" s="23" t="n"/>
      <c r="B20151" s="23" t="n"/>
      <c r="C20151" s="24" t="n"/>
      <c r="D20151" s="24" t="n"/>
    </row>
    <row r="20152" ht="15" customHeight="1">
      <c r="A20152" s="23" t="n"/>
      <c r="B20152" s="23" t="n"/>
      <c r="C20152" s="24" t="n"/>
      <c r="D20152" s="24" t="n"/>
    </row>
    <row r="20153" ht="15" customHeight="1">
      <c r="A20153" s="23" t="n"/>
      <c r="B20153" s="23" t="n"/>
      <c r="C20153" s="24" t="n"/>
      <c r="D20153" s="24" t="n"/>
    </row>
    <row r="20154" ht="15" customHeight="1">
      <c r="A20154" s="23" t="n"/>
      <c r="B20154" s="23" t="n"/>
      <c r="C20154" s="24" t="n"/>
      <c r="D20154" s="24" t="n"/>
    </row>
    <row r="20155" ht="15" customHeight="1">
      <c r="A20155" s="23" t="n"/>
      <c r="B20155" s="23" t="n"/>
      <c r="C20155" s="24" t="n"/>
      <c r="D20155" s="24" t="n"/>
    </row>
    <row r="20156" ht="15" customHeight="1">
      <c r="A20156" s="23" t="n"/>
      <c r="B20156" s="23" t="n"/>
      <c r="C20156" s="24" t="n"/>
      <c r="D20156" s="24" t="n"/>
    </row>
    <row r="20157" ht="15" customHeight="1">
      <c r="A20157" s="23" t="n"/>
      <c r="B20157" s="23" t="n"/>
      <c r="C20157" s="24" t="n"/>
      <c r="D20157" s="24" t="n"/>
    </row>
    <row r="20158" ht="15" customHeight="1">
      <c r="A20158" s="23" t="n"/>
      <c r="B20158" s="23" t="n"/>
      <c r="C20158" s="24" t="n"/>
      <c r="D20158" s="24" t="n"/>
    </row>
    <row r="20159" ht="15" customHeight="1">
      <c r="A20159" s="23" t="n"/>
      <c r="B20159" s="23" t="n"/>
      <c r="C20159" s="24" t="n"/>
      <c r="D20159" s="24" t="n"/>
    </row>
    <row r="20160" ht="15" customHeight="1">
      <c r="A20160" s="23" t="n"/>
      <c r="B20160" s="23" t="n"/>
      <c r="C20160" s="24" t="n"/>
      <c r="D20160" s="24" t="n"/>
    </row>
    <row r="20161" ht="15" customHeight="1">
      <c r="A20161" s="23" t="n"/>
      <c r="B20161" s="23" t="n"/>
      <c r="C20161" s="24" t="n"/>
      <c r="D20161" s="24" t="n"/>
    </row>
    <row r="20162" ht="15" customHeight="1">
      <c r="A20162" s="23" t="n"/>
      <c r="B20162" s="23" t="n"/>
      <c r="C20162" s="24" t="n"/>
      <c r="D20162" s="24" t="n"/>
    </row>
    <row r="20163" ht="15" customHeight="1">
      <c r="A20163" s="23" t="n"/>
      <c r="B20163" s="23" t="n"/>
      <c r="C20163" s="24" t="n"/>
      <c r="D20163" s="24" t="n"/>
    </row>
    <row r="20164" ht="15" customHeight="1">
      <c r="A20164" s="23" t="n"/>
      <c r="B20164" s="23" t="n"/>
      <c r="C20164" s="24" t="n"/>
      <c r="D20164" s="24" t="n"/>
    </row>
    <row r="20165" ht="15" customHeight="1">
      <c r="A20165" s="23" t="n"/>
      <c r="B20165" s="23" t="n"/>
      <c r="C20165" s="24" t="n"/>
      <c r="D20165" s="24" t="n"/>
    </row>
    <row r="20166" ht="15" customHeight="1">
      <c r="A20166" s="23" t="n"/>
      <c r="B20166" s="23" t="n"/>
      <c r="C20166" s="24" t="n"/>
      <c r="D20166" s="24" t="n"/>
    </row>
    <row r="20167" ht="15" customHeight="1">
      <c r="A20167" s="23" t="n"/>
      <c r="B20167" s="23" t="n"/>
      <c r="C20167" s="24" t="n"/>
      <c r="D20167" s="24" t="n"/>
    </row>
    <row r="20168" ht="15" customHeight="1">
      <c r="A20168" s="23" t="n"/>
      <c r="B20168" s="23" t="n"/>
      <c r="C20168" s="24" t="n"/>
      <c r="D20168" s="24" t="n"/>
    </row>
    <row r="20169" ht="15" customHeight="1">
      <c r="A20169" s="23" t="n"/>
      <c r="B20169" s="23" t="n"/>
      <c r="C20169" s="24" t="n"/>
      <c r="D20169" s="24" t="n"/>
    </row>
    <row r="20170" ht="15" customHeight="1">
      <c r="A20170" s="23" t="n"/>
      <c r="B20170" s="23" t="n"/>
      <c r="C20170" s="24" t="n"/>
      <c r="D20170" s="24" t="n"/>
    </row>
    <row r="20171" ht="15" customHeight="1">
      <c r="A20171" s="23" t="n"/>
      <c r="B20171" s="23" t="n"/>
      <c r="C20171" s="24" t="n"/>
      <c r="D20171" s="24" t="n"/>
    </row>
    <row r="20172" ht="15" customHeight="1">
      <c r="A20172" s="23" t="n"/>
      <c r="B20172" s="23" t="n"/>
      <c r="C20172" s="24" t="n"/>
      <c r="D20172" s="24" t="n"/>
    </row>
    <row r="20173" ht="15" customHeight="1">
      <c r="A20173" s="23" t="n"/>
      <c r="B20173" s="23" t="n"/>
      <c r="C20173" s="24" t="n"/>
      <c r="D20173" s="24" t="n"/>
    </row>
    <row r="20174" ht="15" customHeight="1">
      <c r="A20174" s="23" t="n"/>
      <c r="B20174" s="23" t="n"/>
      <c r="C20174" s="24" t="n"/>
      <c r="D20174" s="24" t="n"/>
    </row>
    <row r="20175" ht="15" customHeight="1">
      <c r="A20175" s="23" t="n"/>
      <c r="B20175" s="23" t="n"/>
      <c r="C20175" s="24" t="n"/>
      <c r="D20175" s="24" t="n"/>
    </row>
    <row r="20176" ht="15" customHeight="1">
      <c r="A20176" s="23" t="n"/>
      <c r="B20176" s="23" t="n"/>
      <c r="C20176" s="24" t="n"/>
      <c r="D20176" s="24" t="n"/>
    </row>
    <row r="20177" ht="15" customHeight="1">
      <c r="A20177" s="23" t="n"/>
      <c r="B20177" s="23" t="n"/>
      <c r="C20177" s="24" t="n"/>
      <c r="D20177" s="24" t="n"/>
    </row>
    <row r="20178" ht="15" customHeight="1">
      <c r="A20178" s="23" t="n"/>
      <c r="B20178" s="23" t="n"/>
      <c r="C20178" s="24" t="n"/>
      <c r="D20178" s="24" t="n"/>
    </row>
    <row r="20179" ht="15" customHeight="1">
      <c r="A20179" s="23" t="n"/>
      <c r="B20179" s="23" t="n"/>
      <c r="C20179" s="24" t="n"/>
      <c r="D20179" s="24" t="n"/>
    </row>
    <row r="20180" ht="15" customHeight="1">
      <c r="A20180" s="23" t="n"/>
      <c r="B20180" s="23" t="n"/>
      <c r="C20180" s="24" t="n"/>
      <c r="D20180" s="24" t="n"/>
    </row>
    <row r="20181" ht="15" customHeight="1">
      <c r="A20181" s="23" t="n"/>
      <c r="B20181" s="23" t="n"/>
      <c r="C20181" s="24" t="n"/>
      <c r="D20181" s="24" t="n"/>
    </row>
    <row r="20182" ht="15" customHeight="1">
      <c r="A20182" s="23" t="n"/>
      <c r="B20182" s="23" t="n"/>
      <c r="C20182" s="24" t="n"/>
      <c r="D20182" s="24" t="n"/>
    </row>
    <row r="20183" ht="15" customHeight="1">
      <c r="A20183" s="23" t="n"/>
      <c r="B20183" s="23" t="n"/>
      <c r="C20183" s="24" t="n"/>
      <c r="D20183" s="24" t="n"/>
    </row>
    <row r="20184" ht="15" customHeight="1">
      <c r="A20184" s="23" t="n"/>
      <c r="B20184" s="23" t="n"/>
      <c r="C20184" s="24" t="n"/>
      <c r="D20184" s="24" t="n"/>
    </row>
    <row r="20185" ht="15" customHeight="1">
      <c r="A20185" s="23" t="n"/>
      <c r="B20185" s="23" t="n"/>
      <c r="C20185" s="24" t="n"/>
      <c r="D20185" s="24" t="n"/>
    </row>
    <row r="20186" ht="15" customHeight="1">
      <c r="A20186" s="23" t="n"/>
      <c r="B20186" s="23" t="n"/>
      <c r="C20186" s="24" t="n"/>
      <c r="D20186" s="24" t="n"/>
    </row>
    <row r="20187" ht="15" customHeight="1">
      <c r="A20187" s="23" t="n"/>
      <c r="B20187" s="23" t="n"/>
      <c r="C20187" s="24" t="n"/>
      <c r="D20187" s="24" t="n"/>
    </row>
    <row r="20188" ht="15" customHeight="1">
      <c r="A20188" s="23" t="n"/>
      <c r="B20188" s="23" t="n"/>
      <c r="C20188" s="24" t="n"/>
      <c r="D20188" s="24" t="n"/>
    </row>
    <row r="20189" ht="15" customHeight="1">
      <c r="A20189" s="23" t="n"/>
      <c r="B20189" s="23" t="n"/>
      <c r="C20189" s="24" t="n"/>
      <c r="D20189" s="24" t="n"/>
    </row>
    <row r="20190" ht="15" customHeight="1">
      <c r="A20190" s="23" t="n"/>
      <c r="B20190" s="23" t="n"/>
      <c r="C20190" s="24" t="n"/>
      <c r="D20190" s="24" t="n"/>
    </row>
    <row r="20191" ht="15" customHeight="1">
      <c r="A20191" s="23" t="n"/>
      <c r="B20191" s="23" t="n"/>
      <c r="C20191" s="24" t="n"/>
      <c r="D20191" s="24" t="n"/>
    </row>
    <row r="20192" ht="15" customHeight="1">
      <c r="A20192" s="23" t="n"/>
      <c r="B20192" s="23" t="n"/>
      <c r="C20192" s="24" t="n"/>
      <c r="D20192" s="24" t="n"/>
    </row>
    <row r="20193" ht="15" customHeight="1">
      <c r="A20193" s="23" t="n"/>
      <c r="B20193" s="23" t="n"/>
      <c r="C20193" s="24" t="n"/>
      <c r="D20193" s="24" t="n"/>
    </row>
    <row r="20194" ht="15" customHeight="1">
      <c r="A20194" s="23" t="n"/>
      <c r="B20194" s="23" t="n"/>
      <c r="C20194" s="24" t="n"/>
      <c r="D20194" s="24" t="n"/>
    </row>
    <row r="20195" ht="15" customHeight="1">
      <c r="A20195" s="23" t="n"/>
      <c r="B20195" s="23" t="n"/>
      <c r="C20195" s="24" t="n"/>
      <c r="D20195" s="24" t="n"/>
    </row>
    <row r="20196" ht="15" customHeight="1">
      <c r="A20196" s="23" t="n"/>
      <c r="B20196" s="23" t="n"/>
      <c r="C20196" s="24" t="n"/>
      <c r="D20196" s="24" t="n"/>
    </row>
    <row r="20197" ht="15" customHeight="1">
      <c r="A20197" s="23" t="n"/>
      <c r="B20197" s="23" t="n"/>
      <c r="C20197" s="24" t="n"/>
      <c r="D20197" s="24" t="n"/>
    </row>
    <row r="20198" ht="15" customHeight="1">
      <c r="A20198" s="23" t="n"/>
      <c r="B20198" s="23" t="n"/>
      <c r="C20198" s="24" t="n"/>
      <c r="D20198" s="24" t="n"/>
    </row>
    <row r="20199" ht="15" customHeight="1">
      <c r="A20199" s="23" t="n"/>
      <c r="B20199" s="23" t="n"/>
      <c r="C20199" s="24" t="n"/>
      <c r="D20199" s="24" t="n"/>
    </row>
    <row r="20200" ht="15" customHeight="1">
      <c r="A20200" s="23" t="n"/>
      <c r="B20200" s="23" t="n"/>
      <c r="C20200" s="24" t="n"/>
      <c r="D20200" s="24" t="n"/>
    </row>
    <row r="20201" ht="15" customHeight="1">
      <c r="A20201" s="23" t="n"/>
      <c r="B20201" s="23" t="n"/>
      <c r="C20201" s="24" t="n"/>
      <c r="D20201" s="24" t="n"/>
    </row>
    <row r="20202" ht="15" customHeight="1">
      <c r="A20202" s="23" t="n"/>
      <c r="B20202" s="23" t="n"/>
      <c r="C20202" s="24" t="n"/>
      <c r="D20202" s="24" t="n"/>
    </row>
    <row r="20203" ht="15" customHeight="1">
      <c r="A20203" s="23" t="n"/>
      <c r="B20203" s="23" t="n"/>
      <c r="C20203" s="24" t="n"/>
      <c r="D20203" s="24" t="n"/>
    </row>
    <row r="20204" ht="15" customHeight="1">
      <c r="A20204" s="23" t="n"/>
      <c r="B20204" s="23" t="n"/>
      <c r="C20204" s="24" t="n"/>
      <c r="D20204" s="24" t="n"/>
    </row>
    <row r="20205" ht="15" customHeight="1">
      <c r="A20205" s="23" t="n"/>
      <c r="B20205" s="23" t="n"/>
      <c r="C20205" s="24" t="n"/>
      <c r="D20205" s="24" t="n"/>
    </row>
    <row r="20206" ht="15" customHeight="1">
      <c r="A20206" s="23" t="n"/>
      <c r="B20206" s="23" t="n"/>
      <c r="C20206" s="24" t="n"/>
      <c r="D20206" s="24" t="n"/>
    </row>
    <row r="20207" ht="15" customHeight="1">
      <c r="A20207" s="23" t="n"/>
      <c r="B20207" s="23" t="n"/>
      <c r="C20207" s="24" t="n"/>
      <c r="D20207" s="24" t="n"/>
    </row>
    <row r="20208" ht="15" customHeight="1">
      <c r="A20208" s="23" t="n"/>
      <c r="B20208" s="23" t="n"/>
      <c r="C20208" s="24" t="n"/>
      <c r="D20208" s="24" t="n"/>
    </row>
    <row r="20209" ht="15" customHeight="1">
      <c r="A20209" s="23" t="n"/>
      <c r="B20209" s="23" t="n"/>
      <c r="C20209" s="24" t="n"/>
      <c r="D20209" s="24" t="n"/>
    </row>
    <row r="20210" ht="15" customHeight="1">
      <c r="A20210" s="23" t="n"/>
      <c r="B20210" s="23" t="n"/>
      <c r="C20210" s="24" t="n"/>
      <c r="D20210" s="24" t="n"/>
    </row>
    <row r="20211" ht="15" customHeight="1">
      <c r="A20211" s="23" t="n"/>
      <c r="B20211" s="23" t="n"/>
      <c r="C20211" s="24" t="n"/>
      <c r="D20211" s="24" t="n"/>
    </row>
    <row r="20212" ht="15" customHeight="1">
      <c r="A20212" s="23" t="n"/>
      <c r="B20212" s="23" t="n"/>
      <c r="C20212" s="24" t="n"/>
      <c r="D20212" s="24" t="n"/>
    </row>
    <row r="20213" ht="15" customHeight="1">
      <c r="A20213" s="23" t="n"/>
      <c r="B20213" s="23" t="n"/>
      <c r="C20213" s="24" t="n"/>
      <c r="D20213" s="24" t="n"/>
    </row>
    <row r="20214" ht="15" customHeight="1">
      <c r="A20214" s="23" t="n"/>
      <c r="B20214" s="23" t="n"/>
      <c r="C20214" s="24" t="n"/>
      <c r="D20214" s="24" t="n"/>
    </row>
    <row r="20215" ht="15" customHeight="1">
      <c r="A20215" s="23" t="n"/>
      <c r="B20215" s="23" t="n"/>
      <c r="C20215" s="24" t="n"/>
      <c r="D20215" s="24" t="n"/>
    </row>
    <row r="20216" ht="15" customHeight="1">
      <c r="A20216" s="23" t="n"/>
      <c r="B20216" s="23" t="n"/>
      <c r="C20216" s="24" t="n"/>
      <c r="D20216" s="24" t="n"/>
    </row>
    <row r="20217" ht="15" customHeight="1">
      <c r="A20217" s="23" t="n"/>
      <c r="B20217" s="23" t="n"/>
      <c r="C20217" s="24" t="n"/>
      <c r="D20217" s="24" t="n"/>
    </row>
    <row r="20218" ht="15" customHeight="1">
      <c r="A20218" s="23" t="n"/>
      <c r="B20218" s="23" t="n"/>
      <c r="C20218" s="24" t="n"/>
      <c r="D20218" s="24" t="n"/>
    </row>
    <row r="20219" ht="15" customHeight="1">
      <c r="A20219" s="23" t="n"/>
      <c r="B20219" s="23" t="n"/>
      <c r="C20219" s="24" t="n"/>
      <c r="D20219" s="24" t="n"/>
    </row>
    <row r="20220" ht="15" customHeight="1">
      <c r="A20220" s="23" t="n"/>
      <c r="B20220" s="23" t="n"/>
      <c r="C20220" s="24" t="n"/>
      <c r="D20220" s="24" t="n"/>
    </row>
    <row r="20221" ht="15" customHeight="1">
      <c r="A20221" s="23" t="n"/>
      <c r="B20221" s="23" t="n"/>
      <c r="C20221" s="24" t="n"/>
      <c r="D20221" s="24" t="n"/>
    </row>
    <row r="20222" ht="15" customHeight="1">
      <c r="A20222" s="23" t="n"/>
      <c r="B20222" s="23" t="n"/>
      <c r="C20222" s="24" t="n"/>
      <c r="D20222" s="24" t="n"/>
    </row>
    <row r="20223" ht="15" customHeight="1">
      <c r="A20223" s="23" t="n"/>
      <c r="B20223" s="23" t="n"/>
      <c r="C20223" s="24" t="n"/>
      <c r="D20223" s="24" t="n"/>
    </row>
    <row r="20224" ht="15" customHeight="1">
      <c r="A20224" s="23" t="n"/>
      <c r="B20224" s="23" t="n"/>
      <c r="C20224" s="24" t="n"/>
      <c r="D20224" s="24" t="n"/>
    </row>
    <row r="20225" ht="15" customHeight="1">
      <c r="A20225" s="23" t="n"/>
      <c r="B20225" s="23" t="n"/>
      <c r="C20225" s="24" t="n"/>
      <c r="D20225" s="24" t="n"/>
    </row>
    <row r="20226" ht="15" customHeight="1">
      <c r="A20226" s="23" t="n"/>
      <c r="B20226" s="23" t="n"/>
      <c r="C20226" s="24" t="n"/>
      <c r="D20226" s="24" t="n"/>
    </row>
    <row r="20227" ht="15" customHeight="1">
      <c r="A20227" s="23" t="n"/>
      <c r="B20227" s="23" t="n"/>
      <c r="C20227" s="24" t="n"/>
      <c r="D20227" s="24" t="n"/>
    </row>
    <row r="20228" ht="15" customHeight="1">
      <c r="A20228" s="23" t="n"/>
      <c r="B20228" s="23" t="n"/>
      <c r="C20228" s="24" t="n"/>
      <c r="D20228" s="24" t="n"/>
    </row>
    <row r="20229" ht="15" customHeight="1">
      <c r="A20229" s="23" t="n"/>
      <c r="B20229" s="23" t="n"/>
      <c r="C20229" s="24" t="n"/>
      <c r="D20229" s="24" t="n"/>
    </row>
    <row r="20230" ht="15" customHeight="1">
      <c r="A20230" s="23" t="n"/>
      <c r="B20230" s="23" t="n"/>
      <c r="C20230" s="24" t="n"/>
      <c r="D20230" s="24" t="n"/>
    </row>
    <row r="20231" ht="15" customHeight="1">
      <c r="A20231" s="23" t="n"/>
      <c r="B20231" s="23" t="n"/>
      <c r="C20231" s="24" t="n"/>
      <c r="D20231" s="24" t="n"/>
    </row>
    <row r="20232" ht="15" customHeight="1">
      <c r="A20232" s="23" t="n"/>
      <c r="B20232" s="23" t="n"/>
      <c r="C20232" s="24" t="n"/>
      <c r="D20232" s="24" t="n"/>
    </row>
    <row r="20233" ht="15" customHeight="1">
      <c r="A20233" s="23" t="n"/>
      <c r="B20233" s="23" t="n"/>
      <c r="C20233" s="24" t="n"/>
      <c r="D20233" s="24" t="n"/>
    </row>
    <row r="20234" ht="15" customHeight="1">
      <c r="A20234" s="23" t="n"/>
      <c r="B20234" s="23" t="n"/>
      <c r="C20234" s="24" t="n"/>
      <c r="D20234" s="24" t="n"/>
    </row>
    <row r="20235" ht="15" customHeight="1">
      <c r="A20235" s="23" t="n"/>
      <c r="B20235" s="23" t="n"/>
      <c r="C20235" s="24" t="n"/>
      <c r="D20235" s="24" t="n"/>
    </row>
    <row r="20236" ht="15" customHeight="1">
      <c r="A20236" s="23" t="n"/>
      <c r="B20236" s="23" t="n"/>
      <c r="C20236" s="24" t="n"/>
      <c r="D20236" s="24" t="n"/>
    </row>
    <row r="20237" ht="15" customHeight="1">
      <c r="A20237" s="23" t="n"/>
      <c r="B20237" s="23" t="n"/>
      <c r="C20237" s="24" t="n"/>
      <c r="D20237" s="24" t="n"/>
    </row>
    <row r="20238" ht="15" customHeight="1">
      <c r="A20238" s="23" t="n"/>
      <c r="B20238" s="23" t="n"/>
      <c r="C20238" s="24" t="n"/>
      <c r="D20238" s="24" t="n"/>
    </row>
    <row r="20239" ht="15" customHeight="1">
      <c r="A20239" s="23" t="n"/>
      <c r="B20239" s="23" t="n"/>
      <c r="C20239" s="24" t="n"/>
      <c r="D20239" s="24" t="n"/>
    </row>
    <row r="20240" ht="15" customHeight="1">
      <c r="A20240" s="23" t="n"/>
      <c r="B20240" s="23" t="n"/>
      <c r="C20240" s="24" t="n"/>
      <c r="D20240" s="24" t="n"/>
    </row>
    <row r="20241" ht="15" customHeight="1">
      <c r="A20241" s="23" t="n"/>
      <c r="B20241" s="23" t="n"/>
      <c r="C20241" s="24" t="n"/>
      <c r="D20241" s="24" t="n"/>
    </row>
    <row r="20242" ht="15" customHeight="1">
      <c r="A20242" s="23" t="n"/>
      <c r="B20242" s="23" t="n"/>
      <c r="C20242" s="24" t="n"/>
      <c r="D20242" s="24" t="n"/>
    </row>
    <row r="20243" ht="15" customHeight="1">
      <c r="A20243" s="23" t="n"/>
      <c r="B20243" s="23" t="n"/>
      <c r="C20243" s="24" t="n"/>
      <c r="D20243" s="24" t="n"/>
    </row>
    <row r="20244" ht="15" customHeight="1">
      <c r="A20244" s="23" t="n"/>
      <c r="B20244" s="23" t="n"/>
      <c r="C20244" s="24" t="n"/>
      <c r="D20244" s="24" t="n"/>
    </row>
    <row r="20245" ht="15" customHeight="1">
      <c r="A20245" s="23" t="n"/>
      <c r="B20245" s="23" t="n"/>
      <c r="C20245" s="24" t="n"/>
      <c r="D20245" s="24" t="n"/>
    </row>
    <row r="20246" ht="15" customHeight="1">
      <c r="A20246" s="23" t="n"/>
      <c r="B20246" s="23" t="n"/>
      <c r="C20246" s="24" t="n"/>
      <c r="D20246" s="24" t="n"/>
    </row>
    <row r="20247" ht="15" customHeight="1">
      <c r="A20247" s="23" t="n"/>
      <c r="B20247" s="23" t="n"/>
      <c r="C20247" s="24" t="n"/>
      <c r="D20247" s="24" t="n"/>
    </row>
    <row r="20248" ht="15" customHeight="1">
      <c r="A20248" s="23" t="n"/>
      <c r="B20248" s="23" t="n"/>
      <c r="C20248" s="24" t="n"/>
      <c r="D20248" s="24" t="n"/>
    </row>
    <row r="20249" ht="15" customHeight="1">
      <c r="A20249" s="23" t="n"/>
      <c r="B20249" s="23" t="n"/>
      <c r="C20249" s="24" t="n"/>
      <c r="D20249" s="24" t="n"/>
    </row>
    <row r="20250" ht="15" customHeight="1">
      <c r="A20250" s="23" t="n"/>
      <c r="B20250" s="23" t="n"/>
      <c r="C20250" s="24" t="n"/>
      <c r="D20250" s="24" t="n"/>
    </row>
    <row r="20251" ht="15" customHeight="1">
      <c r="A20251" s="23" t="n"/>
      <c r="B20251" s="23" t="n"/>
      <c r="C20251" s="24" t="n"/>
      <c r="D20251" s="24" t="n"/>
    </row>
    <row r="20252" ht="15" customHeight="1">
      <c r="A20252" s="23" t="n"/>
      <c r="B20252" s="23" t="n"/>
      <c r="C20252" s="24" t="n"/>
      <c r="D20252" s="24" t="n"/>
    </row>
    <row r="20253" ht="15" customHeight="1">
      <c r="A20253" s="23" t="n"/>
      <c r="B20253" s="23" t="n"/>
      <c r="C20253" s="24" t="n"/>
      <c r="D20253" s="24" t="n"/>
    </row>
    <row r="20254" ht="15" customHeight="1">
      <c r="A20254" s="23" t="n"/>
      <c r="B20254" s="23" t="n"/>
      <c r="C20254" s="24" t="n"/>
      <c r="D20254" s="24" t="n"/>
    </row>
    <row r="20255" ht="15" customHeight="1">
      <c r="A20255" s="23" t="n"/>
      <c r="B20255" s="23" t="n"/>
      <c r="C20255" s="24" t="n"/>
      <c r="D20255" s="24" t="n"/>
    </row>
    <row r="20256" ht="15" customHeight="1">
      <c r="A20256" s="23" t="n"/>
      <c r="B20256" s="23" t="n"/>
      <c r="C20256" s="24" t="n"/>
      <c r="D20256" s="24" t="n"/>
    </row>
    <row r="20257" ht="15" customHeight="1">
      <c r="A20257" s="23" t="n"/>
      <c r="B20257" s="23" t="n"/>
      <c r="C20257" s="24" t="n"/>
      <c r="D20257" s="24" t="n"/>
    </row>
    <row r="20258" ht="15" customHeight="1">
      <c r="A20258" s="23" t="n"/>
      <c r="B20258" s="23" t="n"/>
      <c r="C20258" s="24" t="n"/>
      <c r="D20258" s="24" t="n"/>
    </row>
    <row r="20259" ht="15" customHeight="1">
      <c r="A20259" s="23" t="n"/>
      <c r="B20259" s="23" t="n"/>
      <c r="C20259" s="24" t="n"/>
      <c r="D20259" s="24" t="n"/>
    </row>
    <row r="20260" ht="15" customHeight="1">
      <c r="A20260" s="23" t="n"/>
      <c r="B20260" s="23" t="n"/>
      <c r="C20260" s="24" t="n"/>
      <c r="D20260" s="24" t="n"/>
    </row>
    <row r="20261" ht="15" customHeight="1">
      <c r="A20261" s="23" t="n"/>
      <c r="B20261" s="23" t="n"/>
      <c r="C20261" s="24" t="n"/>
      <c r="D20261" s="24" t="n"/>
    </row>
    <row r="20262" ht="15" customHeight="1">
      <c r="A20262" s="23" t="n"/>
      <c r="B20262" s="23" t="n"/>
      <c r="C20262" s="24" t="n"/>
      <c r="D20262" s="24" t="n"/>
    </row>
    <row r="20263" ht="15" customHeight="1">
      <c r="A20263" s="23" t="n"/>
      <c r="B20263" s="23" t="n"/>
      <c r="C20263" s="24" t="n"/>
      <c r="D20263" s="24" t="n"/>
    </row>
    <row r="20264" ht="15" customHeight="1">
      <c r="A20264" s="23" t="n"/>
      <c r="B20264" s="23" t="n"/>
      <c r="C20264" s="24" t="n"/>
      <c r="D20264" s="24" t="n"/>
    </row>
    <row r="20265" ht="15" customHeight="1">
      <c r="A20265" s="23" t="n"/>
      <c r="B20265" s="23" t="n"/>
      <c r="C20265" s="24" t="n"/>
      <c r="D20265" s="24" t="n"/>
    </row>
    <row r="20266" ht="15" customHeight="1">
      <c r="A20266" s="23" t="n"/>
      <c r="B20266" s="23" t="n"/>
      <c r="C20266" s="24" t="n"/>
      <c r="D20266" s="24" t="n"/>
    </row>
    <row r="20267" ht="15" customHeight="1">
      <c r="A20267" s="23" t="n"/>
      <c r="B20267" s="23" t="n"/>
      <c r="C20267" s="24" t="n"/>
      <c r="D20267" s="24" t="n"/>
    </row>
    <row r="20268" ht="15" customHeight="1">
      <c r="A20268" s="23" t="n"/>
      <c r="B20268" s="23" t="n"/>
      <c r="C20268" s="24" t="n"/>
      <c r="D20268" s="24" t="n"/>
    </row>
    <row r="20269" ht="15" customHeight="1">
      <c r="A20269" s="23" t="n"/>
      <c r="B20269" s="23" t="n"/>
      <c r="C20269" s="24" t="n"/>
      <c r="D20269" s="24" t="n"/>
    </row>
    <row r="20270" ht="15" customHeight="1">
      <c r="A20270" s="23" t="n"/>
      <c r="B20270" s="23" t="n"/>
      <c r="C20270" s="24" t="n"/>
      <c r="D20270" s="24" t="n"/>
    </row>
    <row r="20271" ht="15" customHeight="1">
      <c r="A20271" s="23" t="n"/>
      <c r="B20271" s="23" t="n"/>
      <c r="C20271" s="24" t="n"/>
      <c r="D20271" s="24" t="n"/>
    </row>
    <row r="20272" ht="15" customHeight="1">
      <c r="A20272" s="23" t="n"/>
      <c r="B20272" s="23" t="n"/>
      <c r="C20272" s="24" t="n"/>
      <c r="D20272" s="24" t="n"/>
    </row>
    <row r="20273" ht="15" customHeight="1">
      <c r="A20273" s="23" t="n"/>
      <c r="B20273" s="23" t="n"/>
      <c r="C20273" s="24" t="n"/>
      <c r="D20273" s="24" t="n"/>
    </row>
    <row r="20274" ht="15" customHeight="1">
      <c r="A20274" s="23" t="n"/>
      <c r="B20274" s="23" t="n"/>
      <c r="C20274" s="24" t="n"/>
      <c r="D20274" s="24" t="n"/>
    </row>
    <row r="20275" ht="15" customHeight="1">
      <c r="A20275" s="23" t="n"/>
      <c r="B20275" s="23" t="n"/>
      <c r="C20275" s="24" t="n"/>
      <c r="D20275" s="24" t="n"/>
    </row>
    <row r="20276" ht="15" customHeight="1">
      <c r="A20276" s="23" t="n"/>
      <c r="B20276" s="23" t="n"/>
      <c r="C20276" s="24" t="n"/>
      <c r="D20276" s="24" t="n"/>
    </row>
    <row r="20277" ht="15" customHeight="1">
      <c r="A20277" s="23" t="n"/>
      <c r="B20277" s="23" t="n"/>
      <c r="C20277" s="24" t="n"/>
      <c r="D20277" s="24" t="n"/>
    </row>
    <row r="20278" ht="15" customHeight="1">
      <c r="A20278" s="23" t="n"/>
      <c r="B20278" s="23" t="n"/>
      <c r="C20278" s="24" t="n"/>
      <c r="D20278" s="24" t="n"/>
    </row>
    <row r="20279" ht="15" customHeight="1">
      <c r="A20279" s="23" t="n"/>
      <c r="B20279" s="23" t="n"/>
      <c r="C20279" s="24" t="n"/>
      <c r="D20279" s="24" t="n"/>
    </row>
    <row r="20280" ht="15" customHeight="1">
      <c r="A20280" s="23" t="n"/>
      <c r="B20280" s="23" t="n"/>
      <c r="C20280" s="24" t="n"/>
      <c r="D20280" s="24" t="n"/>
    </row>
    <row r="20281" ht="15" customHeight="1">
      <c r="A20281" s="23" t="n"/>
      <c r="B20281" s="23" t="n"/>
      <c r="C20281" s="24" t="n"/>
      <c r="D20281" s="24" t="n"/>
    </row>
    <row r="20282" ht="15" customHeight="1">
      <c r="A20282" s="23" t="n"/>
      <c r="B20282" s="23" t="n"/>
      <c r="C20282" s="24" t="n"/>
      <c r="D20282" s="24" t="n"/>
    </row>
    <row r="20283" ht="15" customHeight="1">
      <c r="A20283" s="23" t="n"/>
      <c r="B20283" s="23" t="n"/>
      <c r="C20283" s="24" t="n"/>
      <c r="D20283" s="24" t="n"/>
    </row>
    <row r="20284" ht="15" customHeight="1">
      <c r="A20284" s="23" t="n"/>
      <c r="B20284" s="23" t="n"/>
      <c r="C20284" s="24" t="n"/>
      <c r="D20284" s="24" t="n"/>
    </row>
    <row r="20285" ht="15" customHeight="1">
      <c r="A20285" s="23" t="n"/>
      <c r="B20285" s="23" t="n"/>
      <c r="C20285" s="24" t="n"/>
      <c r="D20285" s="24" t="n"/>
    </row>
    <row r="20286" ht="15" customHeight="1">
      <c r="A20286" s="23" t="n"/>
      <c r="B20286" s="23" t="n"/>
      <c r="C20286" s="24" t="n"/>
      <c r="D20286" s="24" t="n"/>
    </row>
    <row r="20287" ht="15" customHeight="1">
      <c r="A20287" s="23" t="n"/>
      <c r="B20287" s="23" t="n"/>
      <c r="C20287" s="24" t="n"/>
      <c r="D20287" s="24" t="n"/>
    </row>
    <row r="20288" ht="15" customHeight="1">
      <c r="A20288" s="23" t="n"/>
      <c r="B20288" s="23" t="n"/>
      <c r="C20288" s="24" t="n"/>
      <c r="D20288" s="24" t="n"/>
    </row>
    <row r="20289" ht="15" customHeight="1">
      <c r="A20289" s="23" t="n"/>
      <c r="B20289" s="23" t="n"/>
      <c r="C20289" s="24" t="n"/>
      <c r="D20289" s="24" t="n"/>
    </row>
    <row r="20290" ht="15" customHeight="1">
      <c r="A20290" s="23" t="n"/>
      <c r="B20290" s="23" t="n"/>
      <c r="C20290" s="24" t="n"/>
      <c r="D20290" s="24" t="n"/>
    </row>
    <row r="20291" ht="15" customHeight="1">
      <c r="A20291" s="23" t="n"/>
      <c r="B20291" s="23" t="n"/>
      <c r="C20291" s="24" t="n"/>
      <c r="D20291" s="24" t="n"/>
    </row>
    <row r="20292" ht="15" customHeight="1">
      <c r="A20292" s="23" t="n"/>
      <c r="B20292" s="23" t="n"/>
      <c r="C20292" s="24" t="n"/>
      <c r="D20292" s="24" t="n"/>
    </row>
    <row r="20293" ht="15" customHeight="1">
      <c r="A20293" s="23" t="n"/>
      <c r="B20293" s="23" t="n"/>
      <c r="C20293" s="24" t="n"/>
      <c r="D20293" s="24" t="n"/>
    </row>
    <row r="20294" ht="15" customHeight="1">
      <c r="A20294" s="23" t="n"/>
      <c r="B20294" s="23" t="n"/>
      <c r="C20294" s="24" t="n"/>
      <c r="D20294" s="24" t="n"/>
    </row>
    <row r="20295" ht="15" customHeight="1">
      <c r="A20295" s="23" t="n"/>
      <c r="B20295" s="23" t="n"/>
      <c r="C20295" s="24" t="n"/>
      <c r="D20295" s="24" t="n"/>
    </row>
    <row r="20296" ht="15" customHeight="1">
      <c r="A20296" s="23" t="n"/>
      <c r="B20296" s="23" t="n"/>
      <c r="C20296" s="24" t="n"/>
      <c r="D20296" s="24" t="n"/>
    </row>
    <row r="20297" ht="15" customHeight="1">
      <c r="A20297" s="23" t="n"/>
      <c r="B20297" s="23" t="n"/>
      <c r="C20297" s="24" t="n"/>
      <c r="D20297" s="24" t="n"/>
    </row>
    <row r="20298" ht="15" customHeight="1">
      <c r="A20298" s="23" t="n"/>
      <c r="B20298" s="23" t="n"/>
      <c r="C20298" s="24" t="n"/>
      <c r="D20298" s="24" t="n"/>
    </row>
    <row r="20299" ht="15" customHeight="1">
      <c r="A20299" s="23" t="n"/>
      <c r="B20299" s="23" t="n"/>
      <c r="C20299" s="24" t="n"/>
      <c r="D20299" s="24" t="n"/>
    </row>
    <row r="20300" ht="15" customHeight="1">
      <c r="A20300" s="23" t="n"/>
      <c r="B20300" s="23" t="n"/>
      <c r="C20300" s="24" t="n"/>
      <c r="D20300" s="24" t="n"/>
    </row>
    <row r="20301" ht="15" customHeight="1">
      <c r="A20301" s="23" t="n"/>
      <c r="B20301" s="23" t="n"/>
      <c r="C20301" s="24" t="n"/>
      <c r="D20301" s="24" t="n"/>
    </row>
    <row r="20302" ht="15" customHeight="1">
      <c r="A20302" s="23" t="n"/>
      <c r="B20302" s="23" t="n"/>
      <c r="C20302" s="24" t="n"/>
      <c r="D20302" s="24" t="n"/>
    </row>
    <row r="20303" ht="15" customHeight="1">
      <c r="A20303" s="23" t="n"/>
      <c r="B20303" s="23" t="n"/>
      <c r="C20303" s="24" t="n"/>
      <c r="D20303" s="24" t="n"/>
    </row>
    <row r="20304" ht="15" customHeight="1">
      <c r="A20304" s="23" t="n"/>
      <c r="B20304" s="23" t="n"/>
      <c r="C20304" s="24" t="n"/>
      <c r="D20304" s="24" t="n"/>
    </row>
    <row r="20305" ht="15" customHeight="1">
      <c r="A20305" s="23" t="n"/>
      <c r="B20305" s="23" t="n"/>
      <c r="C20305" s="24" t="n"/>
      <c r="D20305" s="24" t="n"/>
    </row>
    <row r="20306" ht="15" customHeight="1">
      <c r="A20306" s="23" t="n"/>
      <c r="B20306" s="23" t="n"/>
      <c r="C20306" s="24" t="n"/>
      <c r="D20306" s="24" t="n"/>
    </row>
    <row r="20307" ht="15" customHeight="1">
      <c r="A20307" s="23" t="n"/>
      <c r="B20307" s="23" t="n"/>
      <c r="C20307" s="24" t="n"/>
      <c r="D20307" s="24" t="n"/>
    </row>
    <row r="20308" ht="15" customHeight="1">
      <c r="A20308" s="23" t="n"/>
      <c r="B20308" s="23" t="n"/>
      <c r="C20308" s="24" t="n"/>
      <c r="D20308" s="24" t="n"/>
    </row>
    <row r="20309" ht="15" customHeight="1">
      <c r="A20309" s="23" t="n"/>
      <c r="B20309" s="23" t="n"/>
      <c r="C20309" s="24" t="n"/>
      <c r="D20309" s="24" t="n"/>
    </row>
    <row r="20310" ht="15" customHeight="1">
      <c r="A20310" s="23" t="n"/>
      <c r="B20310" s="23" t="n"/>
      <c r="C20310" s="24" t="n"/>
      <c r="D20310" s="24" t="n"/>
    </row>
    <row r="20311" ht="15" customHeight="1">
      <c r="A20311" s="23" t="n"/>
      <c r="B20311" s="23" t="n"/>
      <c r="C20311" s="24" t="n"/>
      <c r="D20311" s="24" t="n"/>
    </row>
    <row r="20312" ht="15" customHeight="1">
      <c r="A20312" s="23" t="n"/>
      <c r="B20312" s="23" t="n"/>
      <c r="C20312" s="24" t="n"/>
      <c r="D20312" s="24" t="n"/>
    </row>
    <row r="20313" ht="15" customHeight="1">
      <c r="A20313" s="23" t="n"/>
      <c r="B20313" s="23" t="n"/>
      <c r="C20313" s="24" t="n"/>
      <c r="D20313" s="24" t="n"/>
    </row>
    <row r="20314" ht="15" customHeight="1">
      <c r="A20314" s="23" t="n"/>
      <c r="B20314" s="23" t="n"/>
      <c r="C20314" s="24" t="n"/>
      <c r="D20314" s="24" t="n"/>
    </row>
    <row r="20315" ht="15" customHeight="1">
      <c r="A20315" s="23" t="n"/>
      <c r="B20315" s="23" t="n"/>
      <c r="C20315" s="24" t="n"/>
      <c r="D20315" s="24" t="n"/>
    </row>
    <row r="20316" ht="15" customHeight="1">
      <c r="A20316" s="23" t="n"/>
      <c r="B20316" s="23" t="n"/>
      <c r="C20316" s="24" t="n"/>
      <c r="D20316" s="24" t="n"/>
    </row>
    <row r="20317" ht="15" customHeight="1">
      <c r="A20317" s="23" t="n"/>
      <c r="B20317" s="23" t="n"/>
      <c r="C20317" s="24" t="n"/>
      <c r="D20317" s="24" t="n"/>
    </row>
    <row r="20318" ht="15" customHeight="1">
      <c r="A20318" s="23" t="n"/>
      <c r="B20318" s="23" t="n"/>
      <c r="C20318" s="24" t="n"/>
      <c r="D20318" s="24" t="n"/>
    </row>
    <row r="20319" ht="15" customHeight="1">
      <c r="A20319" s="23" t="n"/>
      <c r="B20319" s="23" t="n"/>
      <c r="C20319" s="24" t="n"/>
      <c r="D20319" s="24" t="n"/>
    </row>
    <row r="20320" ht="15" customHeight="1">
      <c r="A20320" s="23" t="n"/>
      <c r="B20320" s="23" t="n"/>
      <c r="C20320" s="24" t="n"/>
      <c r="D20320" s="24" t="n"/>
    </row>
    <row r="20321" ht="15" customHeight="1">
      <c r="A20321" s="23" t="n"/>
      <c r="B20321" s="23" t="n"/>
      <c r="C20321" s="24" t="n"/>
      <c r="D20321" s="24" t="n"/>
    </row>
    <row r="20322" ht="15" customHeight="1">
      <c r="A20322" s="23" t="n"/>
      <c r="B20322" s="23" t="n"/>
      <c r="C20322" s="24" t="n"/>
      <c r="D20322" s="24" t="n"/>
    </row>
    <row r="20323" ht="15" customHeight="1">
      <c r="A20323" s="23" t="n"/>
      <c r="B20323" s="23" t="n"/>
      <c r="C20323" s="24" t="n"/>
      <c r="D20323" s="24" t="n"/>
    </row>
    <row r="20324" ht="15" customHeight="1">
      <c r="A20324" s="23" t="n"/>
      <c r="B20324" s="23" t="n"/>
      <c r="C20324" s="24" t="n"/>
      <c r="D20324" s="24" t="n"/>
    </row>
    <row r="20325" ht="15" customHeight="1">
      <c r="A20325" s="23" t="n"/>
      <c r="B20325" s="23" t="n"/>
      <c r="C20325" s="24" t="n"/>
      <c r="D20325" s="24" t="n"/>
    </row>
    <row r="20326" ht="15" customHeight="1">
      <c r="A20326" s="23" t="n"/>
      <c r="B20326" s="23" t="n"/>
      <c r="C20326" s="24" t="n"/>
      <c r="D20326" s="24" t="n"/>
    </row>
    <row r="20327" ht="15" customHeight="1">
      <c r="A20327" s="23" t="n"/>
      <c r="B20327" s="23" t="n"/>
      <c r="C20327" s="24" t="n"/>
      <c r="D20327" s="24" t="n"/>
    </row>
    <row r="20328" ht="15" customHeight="1">
      <c r="A20328" s="23" t="n"/>
      <c r="B20328" s="23" t="n"/>
      <c r="C20328" s="24" t="n"/>
      <c r="D20328" s="24" t="n"/>
    </row>
    <row r="20329" ht="15" customHeight="1">
      <c r="A20329" s="23" t="n"/>
      <c r="B20329" s="23" t="n"/>
      <c r="C20329" s="24" t="n"/>
      <c r="D20329" s="24" t="n"/>
    </row>
    <row r="20330" ht="15" customHeight="1">
      <c r="A20330" s="23" t="n"/>
      <c r="B20330" s="23" t="n"/>
      <c r="C20330" s="24" t="n"/>
      <c r="D20330" s="24" t="n"/>
    </row>
    <row r="20331" ht="15" customHeight="1">
      <c r="A20331" s="23" t="n"/>
      <c r="B20331" s="23" t="n"/>
      <c r="C20331" s="24" t="n"/>
      <c r="D20331" s="24" t="n"/>
    </row>
    <row r="20332" ht="15" customHeight="1">
      <c r="A20332" s="23" t="n"/>
      <c r="B20332" s="23" t="n"/>
      <c r="C20332" s="24" t="n"/>
      <c r="D20332" s="24" t="n"/>
    </row>
    <row r="20333" ht="15" customHeight="1">
      <c r="A20333" s="23" t="n"/>
      <c r="B20333" s="23" t="n"/>
      <c r="C20333" s="24" t="n"/>
      <c r="D20333" s="24" t="n"/>
    </row>
    <row r="20334" ht="15" customHeight="1">
      <c r="A20334" s="23" t="n"/>
      <c r="B20334" s="23" t="n"/>
      <c r="C20334" s="24" t="n"/>
      <c r="D20334" s="24" t="n"/>
    </row>
    <row r="20335" ht="15" customHeight="1">
      <c r="A20335" s="23" t="n"/>
      <c r="B20335" s="23" t="n"/>
      <c r="C20335" s="24" t="n"/>
      <c r="D20335" s="24" t="n"/>
    </row>
    <row r="20336" ht="15" customHeight="1">
      <c r="A20336" s="23" t="n"/>
      <c r="B20336" s="23" t="n"/>
      <c r="C20336" s="24" t="n"/>
      <c r="D20336" s="24" t="n"/>
    </row>
    <row r="20337" ht="15" customHeight="1">
      <c r="A20337" s="23" t="n"/>
      <c r="B20337" s="23" t="n"/>
      <c r="C20337" s="24" t="n"/>
      <c r="D20337" s="24" t="n"/>
    </row>
    <row r="20338" ht="15" customHeight="1">
      <c r="A20338" s="23" t="n"/>
      <c r="B20338" s="23" t="n"/>
      <c r="C20338" s="24" t="n"/>
      <c r="D20338" s="24" t="n"/>
    </row>
    <row r="20339" ht="15" customHeight="1">
      <c r="A20339" s="23" t="n"/>
      <c r="B20339" s="23" t="n"/>
      <c r="C20339" s="24" t="n"/>
      <c r="D20339" s="24" t="n"/>
    </row>
    <row r="20340" ht="15" customHeight="1">
      <c r="A20340" s="23" t="n"/>
      <c r="B20340" s="23" t="n"/>
      <c r="C20340" s="24" t="n"/>
      <c r="D20340" s="24" t="n"/>
    </row>
    <row r="20341" ht="15" customHeight="1">
      <c r="A20341" s="23" t="n"/>
      <c r="B20341" s="23" t="n"/>
      <c r="C20341" s="24" t="n"/>
      <c r="D20341" s="24" t="n"/>
    </row>
    <row r="20342" ht="15" customHeight="1">
      <c r="A20342" s="23" t="n"/>
      <c r="B20342" s="23" t="n"/>
      <c r="C20342" s="24" t="n"/>
      <c r="D20342" s="24" t="n"/>
    </row>
    <row r="20343" ht="15" customHeight="1">
      <c r="A20343" s="23" t="n"/>
      <c r="B20343" s="23" t="n"/>
      <c r="C20343" s="24" t="n"/>
      <c r="D20343" s="24" t="n"/>
    </row>
    <row r="20344" ht="15" customHeight="1">
      <c r="A20344" s="23" t="n"/>
      <c r="B20344" s="23" t="n"/>
      <c r="C20344" s="24" t="n"/>
      <c r="D20344" s="24" t="n"/>
    </row>
    <row r="20345" ht="15" customHeight="1">
      <c r="A20345" s="23" t="n"/>
      <c r="B20345" s="23" t="n"/>
      <c r="C20345" s="24" t="n"/>
      <c r="D20345" s="24" t="n"/>
    </row>
    <row r="20346" ht="15" customHeight="1">
      <c r="A20346" s="23" t="n"/>
      <c r="B20346" s="23" t="n"/>
      <c r="C20346" s="24" t="n"/>
      <c r="D20346" s="24" t="n"/>
    </row>
    <row r="20347" ht="15" customHeight="1">
      <c r="A20347" s="23" t="n"/>
      <c r="B20347" s="23" t="n"/>
      <c r="C20347" s="24" t="n"/>
      <c r="D20347" s="24" t="n"/>
    </row>
    <row r="20348" ht="15" customHeight="1">
      <c r="A20348" s="23" t="n"/>
      <c r="B20348" s="23" t="n"/>
      <c r="C20348" s="24" t="n"/>
      <c r="D20348" s="24" t="n"/>
    </row>
    <row r="20349" ht="15" customHeight="1">
      <c r="A20349" s="23" t="n"/>
      <c r="B20349" s="23" t="n"/>
      <c r="C20349" s="24" t="n"/>
      <c r="D20349" s="24" t="n"/>
    </row>
    <row r="20350" ht="15" customHeight="1">
      <c r="A20350" s="23" t="n"/>
      <c r="B20350" s="23" t="n"/>
      <c r="C20350" s="24" t="n"/>
      <c r="D20350" s="24" t="n"/>
    </row>
    <row r="20351" ht="15" customHeight="1">
      <c r="A20351" s="23" t="n"/>
      <c r="B20351" s="23" t="n"/>
      <c r="C20351" s="24" t="n"/>
      <c r="D20351" s="24" t="n"/>
    </row>
    <row r="20352" ht="15" customHeight="1">
      <c r="A20352" s="23" t="n"/>
      <c r="B20352" s="23" t="n"/>
      <c r="C20352" s="24" t="n"/>
      <c r="D20352" s="24" t="n"/>
    </row>
    <row r="20353" ht="15" customHeight="1">
      <c r="A20353" s="23" t="n"/>
      <c r="B20353" s="23" t="n"/>
      <c r="C20353" s="24" t="n"/>
      <c r="D20353" s="24" t="n"/>
    </row>
    <row r="20354" ht="15" customHeight="1">
      <c r="A20354" s="23" t="n"/>
      <c r="B20354" s="23" t="n"/>
      <c r="C20354" s="24" t="n"/>
      <c r="D20354" s="24" t="n"/>
    </row>
    <row r="20355" ht="15" customHeight="1">
      <c r="A20355" s="23" t="n"/>
      <c r="B20355" s="23" t="n"/>
      <c r="C20355" s="24" t="n"/>
      <c r="D20355" s="24" t="n"/>
    </row>
    <row r="20356" ht="15" customHeight="1">
      <c r="A20356" s="23" t="n"/>
      <c r="B20356" s="23" t="n"/>
      <c r="C20356" s="24" t="n"/>
      <c r="D20356" s="24" t="n"/>
    </row>
    <row r="20357" ht="15" customHeight="1">
      <c r="A20357" s="23" t="n"/>
      <c r="B20357" s="23" t="n"/>
      <c r="C20357" s="24" t="n"/>
      <c r="D20357" s="24" t="n"/>
    </row>
    <row r="20358" ht="15" customHeight="1">
      <c r="A20358" s="23" t="n"/>
      <c r="B20358" s="23" t="n"/>
      <c r="C20358" s="24" t="n"/>
      <c r="D20358" s="24" t="n"/>
    </row>
    <row r="20359" ht="15" customHeight="1">
      <c r="A20359" s="23" t="n"/>
      <c r="B20359" s="23" t="n"/>
      <c r="C20359" s="24" t="n"/>
      <c r="D20359" s="24" t="n"/>
    </row>
    <row r="20360" ht="15" customHeight="1">
      <c r="A20360" s="23" t="n"/>
      <c r="B20360" s="23" t="n"/>
      <c r="C20360" s="24" t="n"/>
      <c r="D20360" s="24" t="n"/>
    </row>
    <row r="20361" ht="15" customHeight="1">
      <c r="A20361" s="23" t="n"/>
      <c r="B20361" s="23" t="n"/>
      <c r="C20361" s="24" t="n"/>
      <c r="D20361" s="24" t="n"/>
    </row>
    <row r="20362" ht="15" customHeight="1">
      <c r="A20362" s="23" t="n"/>
      <c r="B20362" s="23" t="n"/>
      <c r="C20362" s="24" t="n"/>
      <c r="D20362" s="24" t="n"/>
    </row>
    <row r="20363" ht="15" customHeight="1">
      <c r="A20363" s="23" t="n"/>
      <c r="B20363" s="23" t="n"/>
      <c r="C20363" s="24" t="n"/>
      <c r="D20363" s="24" t="n"/>
    </row>
    <row r="20364" ht="15" customHeight="1">
      <c r="A20364" s="23" t="n"/>
      <c r="B20364" s="23" t="n"/>
      <c r="C20364" s="24" t="n"/>
      <c r="D20364" s="24" t="n"/>
    </row>
    <row r="20365" ht="15" customHeight="1">
      <c r="A20365" s="23" t="n"/>
      <c r="B20365" s="23" t="n"/>
      <c r="C20365" s="24" t="n"/>
      <c r="D20365" s="24" t="n"/>
    </row>
    <row r="20366" ht="15" customHeight="1">
      <c r="A20366" s="23" t="n"/>
      <c r="B20366" s="23" t="n"/>
      <c r="C20366" s="24" t="n"/>
      <c r="D20366" s="24" t="n"/>
    </row>
    <row r="20367" ht="15" customHeight="1">
      <c r="A20367" s="23" t="n"/>
      <c r="B20367" s="23" t="n"/>
      <c r="C20367" s="24" t="n"/>
      <c r="D20367" s="24" t="n"/>
    </row>
    <row r="20368" ht="15" customHeight="1">
      <c r="A20368" s="23" t="n"/>
      <c r="B20368" s="23" t="n"/>
      <c r="C20368" s="24" t="n"/>
      <c r="D20368" s="24" t="n"/>
    </row>
    <row r="20369" ht="15" customHeight="1">
      <c r="A20369" s="23" t="n"/>
      <c r="B20369" s="23" t="n"/>
      <c r="C20369" s="24" t="n"/>
      <c r="D20369" s="24" t="n"/>
    </row>
    <row r="20370" ht="15" customHeight="1">
      <c r="A20370" s="23" t="n"/>
      <c r="B20370" s="23" t="n"/>
      <c r="C20370" s="24" t="n"/>
      <c r="D20370" s="24" t="n"/>
    </row>
    <row r="20371" ht="15" customHeight="1">
      <c r="A20371" s="23" t="n"/>
      <c r="B20371" s="23" t="n"/>
      <c r="C20371" s="24" t="n"/>
      <c r="D20371" s="24" t="n"/>
    </row>
    <row r="20372" ht="15" customHeight="1">
      <c r="A20372" s="23" t="n"/>
      <c r="B20372" s="23" t="n"/>
      <c r="C20372" s="24" t="n"/>
      <c r="D20372" s="24" t="n"/>
    </row>
    <row r="20373" ht="15" customHeight="1">
      <c r="A20373" s="23" t="n"/>
      <c r="B20373" s="23" t="n"/>
      <c r="C20373" s="24" t="n"/>
      <c r="D20373" s="24" t="n"/>
    </row>
    <row r="20374" ht="15" customHeight="1">
      <c r="A20374" s="23" t="n"/>
      <c r="B20374" s="23" t="n"/>
      <c r="C20374" s="24" t="n"/>
      <c r="D20374" s="24" t="n"/>
    </row>
    <row r="20375" ht="15" customHeight="1">
      <c r="A20375" s="23" t="n"/>
      <c r="B20375" s="23" t="n"/>
      <c r="C20375" s="24" t="n"/>
      <c r="D20375" s="24" t="n"/>
    </row>
    <row r="20376" ht="15" customHeight="1">
      <c r="A20376" s="23" t="n"/>
      <c r="B20376" s="23" t="n"/>
      <c r="C20376" s="24" t="n"/>
      <c r="D20376" s="24" t="n"/>
    </row>
    <row r="20377" ht="15" customHeight="1">
      <c r="A20377" s="23" t="n"/>
      <c r="B20377" s="23" t="n"/>
      <c r="C20377" s="24" t="n"/>
      <c r="D20377" s="24" t="n"/>
    </row>
    <row r="20378" ht="15" customHeight="1">
      <c r="A20378" s="23" t="n"/>
      <c r="B20378" s="23" t="n"/>
      <c r="C20378" s="24" t="n"/>
      <c r="D20378" s="24" t="n"/>
    </row>
    <row r="20379" ht="15" customHeight="1">
      <c r="A20379" s="23" t="n"/>
      <c r="B20379" s="23" t="n"/>
      <c r="C20379" s="24" t="n"/>
      <c r="D20379" s="24" t="n"/>
    </row>
    <row r="20380" ht="15" customHeight="1">
      <c r="A20380" s="23" t="n"/>
      <c r="B20380" s="23" t="n"/>
      <c r="C20380" s="24" t="n"/>
      <c r="D20380" s="24" t="n"/>
    </row>
    <row r="20381" ht="15" customHeight="1">
      <c r="A20381" s="23" t="n"/>
      <c r="B20381" s="23" t="n"/>
      <c r="C20381" s="24" t="n"/>
      <c r="D20381" s="24" t="n"/>
    </row>
    <row r="20382" ht="15" customHeight="1">
      <c r="A20382" s="23" t="n"/>
      <c r="B20382" s="23" t="n"/>
      <c r="C20382" s="24" t="n"/>
      <c r="D20382" s="24" t="n"/>
    </row>
    <row r="20383" ht="15" customHeight="1">
      <c r="A20383" s="23" t="n"/>
      <c r="B20383" s="23" t="n"/>
      <c r="C20383" s="24" t="n"/>
      <c r="D20383" s="24" t="n"/>
    </row>
    <row r="20384" ht="15" customHeight="1">
      <c r="A20384" s="23" t="n"/>
      <c r="B20384" s="23" t="n"/>
      <c r="C20384" s="24" t="n"/>
      <c r="D20384" s="24" t="n"/>
    </row>
    <row r="20385" ht="15" customHeight="1">
      <c r="A20385" s="23" t="n"/>
      <c r="B20385" s="23" t="n"/>
      <c r="C20385" s="24" t="n"/>
      <c r="D20385" s="24" t="n"/>
    </row>
    <row r="20386" ht="15" customHeight="1">
      <c r="A20386" s="23" t="n"/>
      <c r="B20386" s="23" t="n"/>
      <c r="C20386" s="24" t="n"/>
      <c r="D20386" s="24" t="n"/>
    </row>
    <row r="20387" ht="15" customHeight="1">
      <c r="A20387" s="23" t="n"/>
      <c r="B20387" s="23" t="n"/>
      <c r="C20387" s="24" t="n"/>
      <c r="D20387" s="24" t="n"/>
    </row>
    <row r="20388" ht="15" customHeight="1">
      <c r="A20388" s="23" t="n"/>
      <c r="B20388" s="23" t="n"/>
      <c r="C20388" s="24" t="n"/>
      <c r="D20388" s="24" t="n"/>
    </row>
    <row r="20389" ht="15" customHeight="1">
      <c r="A20389" s="23" t="n"/>
      <c r="B20389" s="23" t="n"/>
      <c r="C20389" s="24" t="n"/>
      <c r="D20389" s="24" t="n"/>
    </row>
    <row r="20390" ht="15" customHeight="1">
      <c r="A20390" s="23" t="n"/>
      <c r="B20390" s="23" t="n"/>
      <c r="C20390" s="24" t="n"/>
      <c r="D20390" s="24" t="n"/>
    </row>
    <row r="20391" ht="15" customHeight="1">
      <c r="A20391" s="23" t="n"/>
      <c r="B20391" s="23" t="n"/>
      <c r="C20391" s="24" t="n"/>
      <c r="D20391" s="24" t="n"/>
    </row>
    <row r="20392" ht="15" customHeight="1">
      <c r="A20392" s="23" t="n"/>
      <c r="B20392" s="23" t="n"/>
      <c r="C20392" s="24" t="n"/>
      <c r="D20392" s="24" t="n"/>
    </row>
    <row r="20393" ht="15" customHeight="1">
      <c r="A20393" s="23" t="n"/>
      <c r="B20393" s="23" t="n"/>
      <c r="C20393" s="24" t="n"/>
      <c r="D20393" s="24" t="n"/>
    </row>
    <row r="20394" ht="15" customHeight="1">
      <c r="A20394" s="23" t="n"/>
      <c r="B20394" s="23" t="n"/>
      <c r="C20394" s="24" t="n"/>
      <c r="D20394" s="24" t="n"/>
    </row>
    <row r="20395" ht="15" customHeight="1">
      <c r="A20395" s="23" t="n"/>
      <c r="B20395" s="23" t="n"/>
      <c r="C20395" s="24" t="n"/>
      <c r="D20395" s="24" t="n"/>
    </row>
    <row r="20396" ht="15" customHeight="1">
      <c r="A20396" s="23" t="n"/>
      <c r="B20396" s="23" t="n"/>
      <c r="C20396" s="24" t="n"/>
      <c r="D20396" s="24" t="n"/>
    </row>
    <row r="20397" ht="15" customHeight="1">
      <c r="A20397" s="23" t="n"/>
      <c r="B20397" s="23" t="n"/>
      <c r="C20397" s="24" t="n"/>
      <c r="D20397" s="24" t="n"/>
    </row>
    <row r="20398" ht="15" customHeight="1">
      <c r="A20398" s="23" t="n"/>
      <c r="B20398" s="23" t="n"/>
      <c r="C20398" s="24" t="n"/>
      <c r="D20398" s="24" t="n"/>
    </row>
    <row r="20399" ht="15" customHeight="1">
      <c r="A20399" s="23" t="n"/>
      <c r="B20399" s="23" t="n"/>
      <c r="C20399" s="24" t="n"/>
      <c r="D20399" s="24" t="n"/>
    </row>
    <row r="20400" ht="15" customHeight="1">
      <c r="A20400" s="23" t="n"/>
      <c r="B20400" s="23" t="n"/>
      <c r="C20400" s="24" t="n"/>
      <c r="D20400" s="24" t="n"/>
    </row>
    <row r="20401" ht="15" customHeight="1">
      <c r="A20401" s="23" t="n"/>
      <c r="B20401" s="23" t="n"/>
      <c r="C20401" s="24" t="n"/>
      <c r="D20401" s="24" t="n"/>
    </row>
    <row r="20402" ht="15" customHeight="1">
      <c r="A20402" s="23" t="n"/>
      <c r="B20402" s="23" t="n"/>
      <c r="C20402" s="24" t="n"/>
      <c r="D20402" s="24" t="n"/>
    </row>
    <row r="20403" ht="15" customHeight="1">
      <c r="A20403" s="23" t="n"/>
      <c r="B20403" s="23" t="n"/>
      <c r="C20403" s="24" t="n"/>
      <c r="D20403" s="24" t="n"/>
    </row>
    <row r="20404" ht="15" customHeight="1">
      <c r="A20404" s="23" t="n"/>
      <c r="B20404" s="23" t="n"/>
      <c r="C20404" s="24" t="n"/>
      <c r="D20404" s="24" t="n"/>
    </row>
    <row r="20405" ht="15" customHeight="1">
      <c r="A20405" s="23" t="n"/>
      <c r="B20405" s="23" t="n"/>
      <c r="C20405" s="24" t="n"/>
      <c r="D20405" s="24" t="n"/>
    </row>
    <row r="20406" ht="15" customHeight="1">
      <c r="A20406" s="23" t="n"/>
      <c r="B20406" s="23" t="n"/>
      <c r="C20406" s="24" t="n"/>
      <c r="D20406" s="24" t="n"/>
    </row>
    <row r="20407" ht="15" customHeight="1">
      <c r="A20407" s="23" t="n"/>
      <c r="B20407" s="23" t="n"/>
      <c r="C20407" s="24" t="n"/>
      <c r="D20407" s="24" t="n"/>
    </row>
    <row r="20408" ht="15" customHeight="1">
      <c r="A20408" s="23" t="n"/>
      <c r="B20408" s="23" t="n"/>
      <c r="C20408" s="24" t="n"/>
      <c r="D20408" s="24" t="n"/>
    </row>
    <row r="20409" ht="15" customHeight="1">
      <c r="A20409" s="23" t="n"/>
      <c r="B20409" s="23" t="n"/>
      <c r="C20409" s="24" t="n"/>
      <c r="D20409" s="24" t="n"/>
    </row>
    <row r="20410" ht="15" customHeight="1">
      <c r="A20410" s="23" t="n"/>
      <c r="B20410" s="23" t="n"/>
      <c r="C20410" s="24" t="n"/>
      <c r="D20410" s="24" t="n"/>
    </row>
    <row r="20411" ht="15" customHeight="1">
      <c r="A20411" s="23" t="n"/>
      <c r="B20411" s="23" t="n"/>
      <c r="C20411" s="24" t="n"/>
      <c r="D20411" s="24" t="n"/>
    </row>
    <row r="20412" ht="15" customHeight="1">
      <c r="A20412" s="23" t="n"/>
      <c r="B20412" s="23" t="n"/>
      <c r="C20412" s="24" t="n"/>
      <c r="D20412" s="24" t="n"/>
    </row>
    <row r="20413" ht="15" customHeight="1">
      <c r="A20413" s="23" t="n"/>
      <c r="B20413" s="23" t="n"/>
      <c r="C20413" s="24" t="n"/>
      <c r="D20413" s="24" t="n"/>
    </row>
    <row r="20414" ht="15" customHeight="1">
      <c r="A20414" s="23" t="n"/>
      <c r="B20414" s="23" t="n"/>
      <c r="C20414" s="24" t="n"/>
      <c r="D20414" s="24" t="n"/>
    </row>
    <row r="20415" ht="15" customHeight="1">
      <c r="A20415" s="23" t="n"/>
      <c r="B20415" s="23" t="n"/>
      <c r="C20415" s="24" t="n"/>
      <c r="D20415" s="24" t="n"/>
    </row>
    <row r="20416" ht="15" customHeight="1">
      <c r="A20416" s="23" t="n"/>
      <c r="B20416" s="23" t="n"/>
      <c r="C20416" s="24" t="n"/>
      <c r="D20416" s="24" t="n"/>
    </row>
    <row r="20417" ht="15" customHeight="1">
      <c r="A20417" s="23" t="n"/>
      <c r="B20417" s="23" t="n"/>
      <c r="C20417" s="24" t="n"/>
      <c r="D20417" s="24" t="n"/>
    </row>
    <row r="20418" ht="15" customHeight="1">
      <c r="A20418" s="23" t="n"/>
      <c r="B20418" s="23" t="n"/>
      <c r="C20418" s="24" t="n"/>
      <c r="D20418" s="24" t="n"/>
    </row>
    <row r="20419" ht="15" customHeight="1">
      <c r="A20419" s="23" t="n"/>
      <c r="B20419" s="23" t="n"/>
      <c r="C20419" s="24" t="n"/>
      <c r="D20419" s="24" t="n"/>
    </row>
    <row r="20420" ht="15" customHeight="1">
      <c r="A20420" s="23" t="n"/>
      <c r="B20420" s="23" t="n"/>
      <c r="C20420" s="24" t="n"/>
      <c r="D20420" s="24" t="n"/>
    </row>
    <row r="20421" ht="15" customHeight="1">
      <c r="A20421" s="23" t="n"/>
      <c r="B20421" s="23" t="n"/>
      <c r="C20421" s="24" t="n"/>
      <c r="D20421" s="24" t="n"/>
    </row>
    <row r="20422" ht="15" customHeight="1">
      <c r="A20422" s="23" t="n"/>
      <c r="B20422" s="23" t="n"/>
      <c r="C20422" s="24" t="n"/>
      <c r="D20422" s="24" t="n"/>
    </row>
    <row r="20423" ht="15" customHeight="1">
      <c r="A20423" s="23" t="n"/>
      <c r="B20423" s="23" t="n"/>
      <c r="C20423" s="24" t="n"/>
      <c r="D20423" s="24" t="n"/>
    </row>
    <row r="20424" ht="15" customHeight="1">
      <c r="A20424" s="23" t="n"/>
      <c r="B20424" s="23" t="n"/>
      <c r="C20424" s="24" t="n"/>
      <c r="D20424" s="24" t="n"/>
    </row>
    <row r="20425" ht="15" customHeight="1">
      <c r="A20425" s="23" t="n"/>
      <c r="B20425" s="23" t="n"/>
      <c r="C20425" s="24" t="n"/>
      <c r="D20425" s="24" t="n"/>
    </row>
    <row r="20426" ht="15" customHeight="1">
      <c r="A20426" s="23" t="n"/>
      <c r="B20426" s="23" t="n"/>
      <c r="C20426" s="24" t="n"/>
      <c r="D20426" s="24" t="n"/>
    </row>
    <row r="20427" ht="15" customHeight="1">
      <c r="A20427" s="23" t="n"/>
      <c r="B20427" s="23" t="n"/>
      <c r="C20427" s="24" t="n"/>
      <c r="D20427" s="24" t="n"/>
    </row>
    <row r="20428" ht="15" customHeight="1">
      <c r="A20428" s="23" t="n"/>
      <c r="B20428" s="23" t="n"/>
      <c r="C20428" s="24" t="n"/>
      <c r="D20428" s="24" t="n"/>
    </row>
    <row r="20429" ht="15" customHeight="1">
      <c r="A20429" s="23" t="n"/>
      <c r="B20429" s="23" t="n"/>
      <c r="C20429" s="24" t="n"/>
      <c r="D20429" s="24" t="n"/>
    </row>
    <row r="20430" ht="15" customHeight="1">
      <c r="A20430" s="23" t="n"/>
      <c r="B20430" s="23" t="n"/>
      <c r="C20430" s="24" t="n"/>
      <c r="D20430" s="24" t="n"/>
    </row>
    <row r="20431" ht="15" customHeight="1">
      <c r="A20431" s="23" t="n"/>
      <c r="B20431" s="23" t="n"/>
      <c r="C20431" s="24" t="n"/>
      <c r="D20431" s="24" t="n"/>
    </row>
    <row r="20432" ht="15" customHeight="1">
      <c r="A20432" s="23" t="n"/>
      <c r="B20432" s="23" t="n"/>
      <c r="C20432" s="24" t="n"/>
      <c r="D20432" s="24" t="n"/>
    </row>
    <row r="20433" ht="15" customHeight="1">
      <c r="A20433" s="23" t="n"/>
      <c r="B20433" s="23" t="n"/>
      <c r="C20433" s="24" t="n"/>
      <c r="D20433" s="24" t="n"/>
    </row>
    <row r="20434" ht="15" customHeight="1">
      <c r="A20434" s="23" t="n"/>
      <c r="B20434" s="23" t="n"/>
      <c r="C20434" s="24" t="n"/>
      <c r="D20434" s="24" t="n"/>
    </row>
    <row r="20435" ht="15" customHeight="1">
      <c r="A20435" s="23" t="n"/>
      <c r="B20435" s="23" t="n"/>
      <c r="C20435" s="24" t="n"/>
      <c r="D20435" s="24" t="n"/>
    </row>
    <row r="20436" ht="15" customHeight="1">
      <c r="A20436" s="23" t="n"/>
      <c r="B20436" s="23" t="n"/>
      <c r="C20436" s="24" t="n"/>
      <c r="D20436" s="24" t="n"/>
    </row>
    <row r="20437" ht="15" customHeight="1">
      <c r="A20437" s="23" t="n"/>
      <c r="B20437" s="23" t="n"/>
      <c r="C20437" s="24" t="n"/>
      <c r="D20437" s="24" t="n"/>
    </row>
    <row r="20438" ht="15" customHeight="1">
      <c r="A20438" s="23" t="n"/>
      <c r="B20438" s="23" t="n"/>
      <c r="C20438" s="24" t="n"/>
      <c r="D20438" s="24" t="n"/>
    </row>
    <row r="20439" ht="15" customHeight="1">
      <c r="A20439" s="23" t="n"/>
      <c r="B20439" s="23" t="n"/>
      <c r="C20439" s="24" t="n"/>
      <c r="D20439" s="24" t="n"/>
    </row>
    <row r="20440" ht="15" customHeight="1">
      <c r="A20440" s="23" t="n"/>
      <c r="B20440" s="23" t="n"/>
      <c r="C20440" s="24" t="n"/>
      <c r="D20440" s="24" t="n"/>
    </row>
    <row r="20441" ht="15" customHeight="1">
      <c r="A20441" s="23" t="n"/>
      <c r="B20441" s="23" t="n"/>
      <c r="C20441" s="24" t="n"/>
      <c r="D20441" s="24" t="n"/>
    </row>
    <row r="20442" ht="15" customHeight="1">
      <c r="A20442" s="23" t="n"/>
      <c r="B20442" s="23" t="n"/>
      <c r="C20442" s="24" t="n"/>
      <c r="D20442" s="24" t="n"/>
    </row>
    <row r="20443" ht="15" customHeight="1">
      <c r="A20443" s="23" t="n"/>
      <c r="B20443" s="23" t="n"/>
      <c r="C20443" s="24" t="n"/>
      <c r="D20443" s="24" t="n"/>
    </row>
    <row r="20444" ht="15" customHeight="1">
      <c r="A20444" s="23" t="n"/>
      <c r="B20444" s="23" t="n"/>
      <c r="C20444" s="24" t="n"/>
      <c r="D20444" s="24" t="n"/>
    </row>
    <row r="20445" ht="15" customHeight="1">
      <c r="A20445" s="23" t="n"/>
      <c r="B20445" s="23" t="n"/>
      <c r="C20445" s="24" t="n"/>
      <c r="D20445" s="24" t="n"/>
    </row>
    <row r="20446" ht="15" customHeight="1">
      <c r="A20446" s="23" t="n"/>
      <c r="B20446" s="23" t="n"/>
      <c r="C20446" s="24" t="n"/>
      <c r="D20446" s="24" t="n"/>
    </row>
    <row r="20447" ht="15" customHeight="1">
      <c r="A20447" s="23" t="n"/>
      <c r="B20447" s="23" t="n"/>
      <c r="C20447" s="24" t="n"/>
      <c r="D20447" s="24" t="n"/>
    </row>
    <row r="20448" ht="15" customHeight="1">
      <c r="A20448" s="23" t="n"/>
      <c r="B20448" s="23" t="n"/>
      <c r="C20448" s="24" t="n"/>
      <c r="D20448" s="24" t="n"/>
    </row>
    <row r="20449" ht="15" customHeight="1">
      <c r="A20449" s="23" t="n"/>
      <c r="B20449" s="23" t="n"/>
      <c r="C20449" s="24" t="n"/>
      <c r="D20449" s="24" t="n"/>
    </row>
    <row r="20450" ht="15" customHeight="1">
      <c r="A20450" s="23" t="n"/>
      <c r="B20450" s="23" t="n"/>
      <c r="C20450" s="24" t="n"/>
      <c r="D20450" s="24" t="n"/>
    </row>
    <row r="20451" ht="15" customHeight="1">
      <c r="A20451" s="23" t="n"/>
      <c r="B20451" s="23" t="n"/>
      <c r="C20451" s="24" t="n"/>
      <c r="D20451" s="24" t="n"/>
    </row>
    <row r="20452" ht="15" customHeight="1">
      <c r="A20452" s="23" t="n"/>
      <c r="B20452" s="23" t="n"/>
      <c r="C20452" s="24" t="n"/>
      <c r="D20452" s="24" t="n"/>
    </row>
    <row r="20453" ht="15" customHeight="1">
      <c r="A20453" s="23" t="n"/>
      <c r="B20453" s="23" t="n"/>
      <c r="C20453" s="24" t="n"/>
      <c r="D20453" s="24" t="n"/>
    </row>
    <row r="20454" ht="15" customHeight="1">
      <c r="A20454" s="23" t="n"/>
      <c r="B20454" s="23" t="n"/>
      <c r="C20454" s="24" t="n"/>
      <c r="D20454" s="24" t="n"/>
    </row>
    <row r="20455" ht="15" customHeight="1">
      <c r="A20455" s="23" t="n"/>
      <c r="B20455" s="23" t="n"/>
      <c r="C20455" s="24" t="n"/>
      <c r="D20455" s="24" t="n"/>
    </row>
    <row r="20456" ht="15" customHeight="1">
      <c r="A20456" s="23" t="n"/>
      <c r="B20456" s="23" t="n"/>
      <c r="C20456" s="24" t="n"/>
      <c r="D20456" s="24" t="n"/>
    </row>
    <row r="20457" ht="15" customHeight="1">
      <c r="A20457" s="23" t="n"/>
      <c r="B20457" s="23" t="n"/>
      <c r="C20457" s="24" t="n"/>
      <c r="D20457" s="24" t="n"/>
    </row>
    <row r="20458" ht="15" customHeight="1">
      <c r="A20458" s="23" t="n"/>
      <c r="B20458" s="23" t="n"/>
      <c r="C20458" s="24" t="n"/>
      <c r="D20458" s="24" t="n"/>
    </row>
    <row r="20459" ht="15" customHeight="1">
      <c r="A20459" s="23" t="n"/>
      <c r="B20459" s="23" t="n"/>
      <c r="C20459" s="24" t="n"/>
      <c r="D20459" s="24" t="n"/>
    </row>
    <row r="20460" ht="15" customHeight="1">
      <c r="A20460" s="23" t="n"/>
      <c r="B20460" s="23" t="n"/>
      <c r="C20460" s="24" t="n"/>
      <c r="D20460" s="24" t="n"/>
    </row>
    <row r="20461" ht="15" customHeight="1">
      <c r="A20461" s="23" t="n"/>
      <c r="B20461" s="23" t="n"/>
      <c r="C20461" s="24" t="n"/>
      <c r="D20461" s="24" t="n"/>
    </row>
    <row r="20462" ht="15" customHeight="1">
      <c r="A20462" s="23" t="n"/>
      <c r="B20462" s="23" t="n"/>
      <c r="C20462" s="24" t="n"/>
      <c r="D20462" s="24" t="n"/>
    </row>
    <row r="20463" ht="15" customHeight="1">
      <c r="A20463" s="23" t="n"/>
      <c r="B20463" s="23" t="n"/>
      <c r="C20463" s="24" t="n"/>
      <c r="D20463" s="24" t="n"/>
    </row>
    <row r="20464" ht="15" customHeight="1">
      <c r="A20464" s="23" t="n"/>
      <c r="B20464" s="23" t="n"/>
      <c r="C20464" s="24" t="n"/>
      <c r="D20464" s="24" t="n"/>
    </row>
    <row r="20465" ht="15" customHeight="1">
      <c r="A20465" s="23" t="n"/>
      <c r="B20465" s="23" t="n"/>
      <c r="C20465" s="24" t="n"/>
      <c r="D20465" s="24" t="n"/>
    </row>
    <row r="20466" ht="15" customHeight="1">
      <c r="A20466" s="23" t="n"/>
      <c r="B20466" s="23" t="n"/>
      <c r="C20466" s="24" t="n"/>
      <c r="D20466" s="24" t="n"/>
    </row>
    <row r="20467" ht="15" customHeight="1">
      <c r="A20467" s="23" t="n"/>
      <c r="B20467" s="23" t="n"/>
      <c r="C20467" s="24" t="n"/>
      <c r="D20467" s="24" t="n"/>
    </row>
    <row r="20468" ht="15" customHeight="1">
      <c r="A20468" s="23" t="n"/>
      <c r="B20468" s="23" t="n"/>
      <c r="C20468" s="24" t="n"/>
      <c r="D20468" s="24" t="n"/>
    </row>
    <row r="20469" ht="15" customHeight="1">
      <c r="A20469" s="23" t="n"/>
      <c r="B20469" s="23" t="n"/>
      <c r="C20469" s="24" t="n"/>
      <c r="D20469" s="24" t="n"/>
    </row>
    <row r="20470" ht="15" customHeight="1">
      <c r="A20470" s="23" t="n"/>
      <c r="B20470" s="23" t="n"/>
      <c r="C20470" s="24" t="n"/>
      <c r="D20470" s="24" t="n"/>
    </row>
    <row r="20471" ht="15" customHeight="1">
      <c r="A20471" s="23" t="n"/>
      <c r="B20471" s="23" t="n"/>
      <c r="C20471" s="24" t="n"/>
      <c r="D20471" s="24" t="n"/>
    </row>
    <row r="20472" ht="15" customHeight="1">
      <c r="A20472" s="23" t="n"/>
      <c r="B20472" s="23" t="n"/>
      <c r="C20472" s="24" t="n"/>
      <c r="D20472" s="24" t="n"/>
    </row>
    <row r="20473" ht="15" customHeight="1">
      <c r="A20473" s="23" t="n"/>
      <c r="B20473" s="23" t="n"/>
      <c r="C20473" s="24" t="n"/>
      <c r="D20473" s="24" t="n"/>
    </row>
    <row r="20474" ht="15" customHeight="1">
      <c r="A20474" s="23" t="n"/>
      <c r="B20474" s="23" t="n"/>
      <c r="C20474" s="24" t="n"/>
      <c r="D20474" s="24" t="n"/>
    </row>
    <row r="20475" ht="15" customHeight="1">
      <c r="A20475" s="23" t="n"/>
      <c r="B20475" s="23" t="n"/>
      <c r="C20475" s="24" t="n"/>
      <c r="D20475" s="24" t="n"/>
    </row>
    <row r="20476" ht="15" customHeight="1">
      <c r="A20476" s="23" t="n"/>
      <c r="B20476" s="23" t="n"/>
      <c r="C20476" s="24" t="n"/>
      <c r="D20476" s="24" t="n"/>
    </row>
    <row r="20477" ht="15" customHeight="1">
      <c r="A20477" s="23" t="n"/>
      <c r="B20477" s="23" t="n"/>
      <c r="C20477" s="24" t="n"/>
      <c r="D20477" s="24" t="n"/>
    </row>
    <row r="20478" ht="15" customHeight="1">
      <c r="A20478" s="23" t="n"/>
      <c r="B20478" s="23" t="n"/>
      <c r="C20478" s="24" t="n"/>
      <c r="D20478" s="24" t="n"/>
    </row>
    <row r="20479" ht="15" customHeight="1">
      <c r="A20479" s="23" t="n"/>
      <c r="B20479" s="23" t="n"/>
      <c r="C20479" s="24" t="n"/>
      <c r="D20479" s="24" t="n"/>
    </row>
    <row r="20480" ht="15" customHeight="1">
      <c r="A20480" s="23" t="n"/>
      <c r="B20480" s="23" t="n"/>
      <c r="C20480" s="24" t="n"/>
      <c r="D20480" s="24" t="n"/>
    </row>
    <row r="20481" ht="15" customHeight="1">
      <c r="A20481" s="23" t="n"/>
      <c r="B20481" s="23" t="n"/>
      <c r="C20481" s="24" t="n"/>
      <c r="D20481" s="24" t="n"/>
    </row>
    <row r="20482" ht="15" customHeight="1">
      <c r="A20482" s="23" t="n"/>
      <c r="B20482" s="23" t="n"/>
      <c r="C20482" s="24" t="n"/>
      <c r="D20482" s="24" t="n"/>
    </row>
    <row r="20483" ht="15" customHeight="1">
      <c r="A20483" s="23" t="n"/>
      <c r="B20483" s="23" t="n"/>
      <c r="C20483" s="24" t="n"/>
      <c r="D20483" s="24" t="n"/>
    </row>
    <row r="20484" ht="15" customHeight="1">
      <c r="A20484" s="23" t="n"/>
      <c r="B20484" s="23" t="n"/>
      <c r="C20484" s="24" t="n"/>
      <c r="D20484" s="24" t="n"/>
    </row>
    <row r="20485" ht="15" customHeight="1">
      <c r="A20485" s="23" t="n"/>
      <c r="B20485" s="23" t="n"/>
      <c r="C20485" s="24" t="n"/>
      <c r="D20485" s="24" t="n"/>
    </row>
    <row r="20486" ht="15" customHeight="1">
      <c r="A20486" s="23" t="n"/>
      <c r="B20486" s="23" t="n"/>
      <c r="C20486" s="24" t="n"/>
      <c r="D20486" s="24" t="n"/>
    </row>
    <row r="20487" ht="15" customHeight="1">
      <c r="A20487" s="23" t="n"/>
      <c r="B20487" s="23" t="n"/>
      <c r="C20487" s="24" t="n"/>
      <c r="D20487" s="24" t="n"/>
    </row>
    <row r="20488" ht="15" customHeight="1">
      <c r="A20488" s="23" t="n"/>
      <c r="B20488" s="23" t="n"/>
      <c r="C20488" s="24" t="n"/>
      <c r="D20488" s="24" t="n"/>
    </row>
    <row r="20489" ht="15" customHeight="1">
      <c r="A20489" s="23" t="n"/>
      <c r="B20489" s="23" t="n"/>
      <c r="C20489" s="24" t="n"/>
      <c r="D20489" s="24" t="n"/>
    </row>
    <row r="20490" ht="15" customHeight="1">
      <c r="A20490" s="23" t="n"/>
      <c r="B20490" s="23" t="n"/>
      <c r="C20490" s="24" t="n"/>
      <c r="D20490" s="24" t="n"/>
    </row>
    <row r="20491" ht="15" customHeight="1">
      <c r="A20491" s="23" t="n"/>
      <c r="B20491" s="23" t="n"/>
      <c r="C20491" s="24" t="n"/>
      <c r="D20491" s="24" t="n"/>
    </row>
    <row r="20492" ht="15" customHeight="1">
      <c r="A20492" s="23" t="n"/>
      <c r="B20492" s="23" t="n"/>
      <c r="C20492" s="24" t="n"/>
      <c r="D20492" s="24" t="n"/>
    </row>
    <row r="20493" ht="15" customHeight="1">
      <c r="A20493" s="23" t="n"/>
      <c r="B20493" s="23" t="n"/>
      <c r="C20493" s="24" t="n"/>
      <c r="D20493" s="24" t="n"/>
    </row>
    <row r="20494" ht="15" customHeight="1">
      <c r="A20494" s="23" t="n"/>
      <c r="B20494" s="23" t="n"/>
      <c r="C20494" s="24" t="n"/>
      <c r="D20494" s="24" t="n"/>
    </row>
    <row r="20495" ht="15" customHeight="1">
      <c r="A20495" s="23" t="n"/>
      <c r="B20495" s="23" t="n"/>
      <c r="C20495" s="24" t="n"/>
      <c r="D20495" s="24" t="n"/>
    </row>
    <row r="20496" ht="15" customHeight="1">
      <c r="A20496" s="23" t="n"/>
      <c r="B20496" s="23" t="n"/>
      <c r="C20496" s="24" t="n"/>
      <c r="D20496" s="24" t="n"/>
    </row>
    <row r="20497" ht="15" customHeight="1">
      <c r="A20497" s="23" t="n"/>
      <c r="B20497" s="23" t="n"/>
      <c r="C20497" s="24" t="n"/>
      <c r="D20497" s="24" t="n"/>
    </row>
    <row r="20498" ht="15" customHeight="1">
      <c r="A20498" s="23" t="n"/>
      <c r="B20498" s="23" t="n"/>
      <c r="C20498" s="24" t="n"/>
      <c r="D20498" s="24" t="n"/>
    </row>
    <row r="20499" ht="15" customHeight="1">
      <c r="A20499" s="23" t="n"/>
      <c r="B20499" s="23" t="n"/>
      <c r="C20499" s="24" t="n"/>
      <c r="D20499" s="24" t="n"/>
    </row>
    <row r="20500" ht="15" customHeight="1">
      <c r="A20500" s="23" t="n"/>
      <c r="B20500" s="23" t="n"/>
      <c r="C20500" s="24" t="n"/>
      <c r="D20500" s="24" t="n"/>
    </row>
    <row r="20501" ht="15" customHeight="1">
      <c r="A20501" s="23" t="n"/>
      <c r="B20501" s="23" t="n"/>
      <c r="C20501" s="24" t="n"/>
      <c r="D20501" s="24" t="n"/>
    </row>
    <row r="20502" ht="15" customHeight="1">
      <c r="A20502" s="23" t="n"/>
      <c r="B20502" s="23" t="n"/>
      <c r="C20502" s="24" t="n"/>
      <c r="D20502" s="24" t="n"/>
    </row>
    <row r="20503" ht="15" customHeight="1">
      <c r="A20503" s="23" t="n"/>
      <c r="B20503" s="23" t="n"/>
      <c r="C20503" s="24" t="n"/>
      <c r="D20503" s="24" t="n"/>
    </row>
    <row r="20504" ht="15" customHeight="1">
      <c r="A20504" s="23" t="n"/>
      <c r="B20504" s="23" t="n"/>
      <c r="C20504" s="24" t="n"/>
      <c r="D20504" s="24" t="n"/>
    </row>
    <row r="20505" ht="15" customHeight="1">
      <c r="A20505" s="23" t="n"/>
      <c r="B20505" s="23" t="n"/>
      <c r="C20505" s="24" t="n"/>
      <c r="D20505" s="24" t="n"/>
    </row>
    <row r="20506" ht="15" customHeight="1">
      <c r="A20506" s="23" t="n"/>
      <c r="B20506" s="23" t="n"/>
      <c r="C20506" s="24" t="n"/>
      <c r="D20506" s="24" t="n"/>
    </row>
    <row r="20507" ht="15" customHeight="1">
      <c r="A20507" s="23" t="n"/>
      <c r="B20507" s="23" t="n"/>
      <c r="C20507" s="24" t="n"/>
      <c r="D20507" s="24" t="n"/>
    </row>
    <row r="20508" ht="15" customHeight="1">
      <c r="A20508" s="23" t="n"/>
      <c r="B20508" s="23" t="n"/>
      <c r="C20508" s="24" t="n"/>
      <c r="D20508" s="24" t="n"/>
    </row>
    <row r="20509" ht="15" customHeight="1">
      <c r="A20509" s="23" t="n"/>
      <c r="B20509" s="23" t="n"/>
      <c r="C20509" s="24" t="n"/>
      <c r="D20509" s="24" t="n"/>
    </row>
    <row r="20510" ht="15" customHeight="1">
      <c r="A20510" s="23" t="n"/>
      <c r="B20510" s="23" t="n"/>
      <c r="C20510" s="24" t="n"/>
      <c r="D20510" s="24" t="n"/>
    </row>
    <row r="20511" ht="15" customHeight="1">
      <c r="A20511" s="23" t="n"/>
      <c r="B20511" s="23" t="n"/>
      <c r="C20511" s="24" t="n"/>
      <c r="D20511" s="24" t="n"/>
    </row>
    <row r="20512" ht="15" customHeight="1">
      <c r="A20512" s="23" t="n"/>
      <c r="B20512" s="23" t="n"/>
      <c r="C20512" s="24" t="n"/>
      <c r="D20512" s="24" t="n"/>
    </row>
    <row r="20513" ht="15" customHeight="1">
      <c r="A20513" s="23" t="n"/>
      <c r="B20513" s="23" t="n"/>
      <c r="C20513" s="24" t="n"/>
      <c r="D20513" s="24" t="n"/>
    </row>
    <row r="20514" ht="15" customHeight="1">
      <c r="A20514" s="23" t="n"/>
      <c r="B20514" s="23" t="n"/>
      <c r="C20514" s="24" t="n"/>
      <c r="D20514" s="24" t="n"/>
    </row>
    <row r="20515" ht="15" customHeight="1">
      <c r="A20515" s="23" t="n"/>
      <c r="B20515" s="23" t="n"/>
      <c r="C20515" s="24" t="n"/>
      <c r="D20515" s="24" t="n"/>
    </row>
    <row r="20516" ht="15" customHeight="1">
      <c r="A20516" s="23" t="n"/>
      <c r="B20516" s="23" t="n"/>
      <c r="C20516" s="24" t="n"/>
      <c r="D20516" s="24" t="n"/>
    </row>
    <row r="20517" ht="15" customHeight="1">
      <c r="A20517" s="23" t="n"/>
      <c r="B20517" s="23" t="n"/>
      <c r="C20517" s="24" t="n"/>
      <c r="D20517" s="24" t="n"/>
    </row>
    <row r="20518" ht="15" customHeight="1">
      <c r="A20518" s="23" t="n"/>
      <c r="B20518" s="23" t="n"/>
      <c r="C20518" s="24" t="n"/>
      <c r="D20518" s="24" t="n"/>
    </row>
    <row r="20519" ht="15" customHeight="1">
      <c r="A20519" s="23" t="n"/>
      <c r="B20519" s="23" t="n"/>
      <c r="C20519" s="24" t="n"/>
      <c r="D20519" s="24" t="n"/>
    </row>
    <row r="20520" ht="15" customHeight="1">
      <c r="A20520" s="23" t="n"/>
      <c r="B20520" s="23" t="n"/>
      <c r="C20520" s="24" t="n"/>
      <c r="D20520" s="24" t="n"/>
    </row>
    <row r="20521" ht="15" customHeight="1">
      <c r="A20521" s="23" t="n"/>
      <c r="B20521" s="23" t="n"/>
      <c r="C20521" s="24" t="n"/>
      <c r="D20521" s="24" t="n"/>
    </row>
    <row r="20522" ht="15" customHeight="1">
      <c r="A20522" s="23" t="n"/>
      <c r="B20522" s="23" t="n"/>
      <c r="C20522" s="24" t="n"/>
      <c r="D20522" s="24" t="n"/>
    </row>
    <row r="20523" ht="15" customHeight="1">
      <c r="A20523" s="23" t="n"/>
      <c r="B20523" s="23" t="n"/>
      <c r="C20523" s="24" t="n"/>
      <c r="D20523" s="24" t="n"/>
    </row>
    <row r="20524" ht="15" customHeight="1">
      <c r="A20524" s="23" t="n"/>
      <c r="B20524" s="23" t="n"/>
      <c r="C20524" s="24" t="n"/>
      <c r="D20524" s="24" t="n"/>
    </row>
    <row r="20525" ht="15" customHeight="1">
      <c r="A20525" s="23" t="n"/>
      <c r="B20525" s="23" t="n"/>
      <c r="C20525" s="24" t="n"/>
      <c r="D20525" s="24" t="n"/>
    </row>
    <row r="20526" ht="15" customHeight="1">
      <c r="A20526" s="23" t="n"/>
      <c r="B20526" s="23" t="n"/>
      <c r="C20526" s="24" t="n"/>
      <c r="D20526" s="24" t="n"/>
    </row>
    <row r="20527" ht="15" customHeight="1">
      <c r="A20527" s="23" t="n"/>
      <c r="B20527" s="23" t="n"/>
      <c r="C20527" s="24" t="n"/>
      <c r="D20527" s="24" t="n"/>
    </row>
    <row r="20528" ht="15" customHeight="1">
      <c r="A20528" s="23" t="n"/>
      <c r="B20528" s="23" t="n"/>
      <c r="C20528" s="24" t="n"/>
      <c r="D20528" s="24" t="n"/>
    </row>
    <row r="20529" ht="15" customHeight="1">
      <c r="A20529" s="23" t="n"/>
      <c r="B20529" s="23" t="n"/>
      <c r="C20529" s="24" t="n"/>
      <c r="D20529" s="24" t="n"/>
    </row>
    <row r="20530" ht="15" customHeight="1">
      <c r="A20530" s="23" t="n"/>
      <c r="B20530" s="23" t="n"/>
      <c r="C20530" s="24" t="n"/>
      <c r="D20530" s="24" t="n"/>
    </row>
    <row r="20531" ht="15" customHeight="1">
      <c r="A20531" s="23" t="n"/>
      <c r="B20531" s="23" t="n"/>
      <c r="C20531" s="24" t="n"/>
      <c r="D20531" s="24" t="n"/>
    </row>
    <row r="20532" ht="15" customHeight="1">
      <c r="A20532" s="23" t="n"/>
      <c r="B20532" s="23" t="n"/>
      <c r="C20532" s="24" t="n"/>
      <c r="D20532" s="24" t="n"/>
    </row>
    <row r="20533" ht="15" customHeight="1">
      <c r="A20533" s="23" t="n"/>
      <c r="B20533" s="23" t="n"/>
      <c r="C20533" s="24" t="n"/>
      <c r="D20533" s="24" t="n"/>
    </row>
    <row r="20534" ht="15" customHeight="1">
      <c r="A20534" s="23" t="n"/>
      <c r="B20534" s="23" t="n"/>
      <c r="C20534" s="24" t="n"/>
      <c r="D20534" s="24" t="n"/>
    </row>
    <row r="20535" ht="15" customHeight="1">
      <c r="A20535" s="23" t="n"/>
      <c r="B20535" s="23" t="n"/>
      <c r="C20535" s="24" t="n"/>
      <c r="D20535" s="24" t="n"/>
    </row>
    <row r="20536" ht="15" customHeight="1">
      <c r="A20536" s="23" t="n"/>
      <c r="B20536" s="23" t="n"/>
      <c r="C20536" s="24" t="n"/>
      <c r="D20536" s="24" t="n"/>
    </row>
    <row r="20537" ht="15" customHeight="1">
      <c r="A20537" s="23" t="n"/>
      <c r="B20537" s="23" t="n"/>
      <c r="C20537" s="24" t="n"/>
      <c r="D20537" s="24" t="n"/>
    </row>
    <row r="20538" ht="15" customHeight="1">
      <c r="A20538" s="23" t="n"/>
      <c r="B20538" s="23" t="n"/>
      <c r="C20538" s="24" t="n"/>
      <c r="D20538" s="24" t="n"/>
    </row>
    <row r="20539" ht="15" customHeight="1">
      <c r="A20539" s="23" t="n"/>
      <c r="B20539" s="23" t="n"/>
      <c r="C20539" s="24" t="n"/>
      <c r="D20539" s="24" t="n"/>
    </row>
    <row r="20540" ht="15" customHeight="1">
      <c r="A20540" s="23" t="n"/>
      <c r="B20540" s="23" t="n"/>
      <c r="C20540" s="24" t="n"/>
      <c r="D20540" s="24" t="n"/>
    </row>
    <row r="20541" ht="15" customHeight="1">
      <c r="A20541" s="23" t="n"/>
      <c r="B20541" s="23" t="n"/>
      <c r="C20541" s="24" t="n"/>
      <c r="D20541" s="24" t="n"/>
    </row>
    <row r="20542" ht="15" customHeight="1">
      <c r="A20542" s="23" t="n"/>
      <c r="B20542" s="23" t="n"/>
      <c r="C20542" s="24" t="n"/>
      <c r="D20542" s="24" t="n"/>
    </row>
    <row r="20543" ht="15" customHeight="1">
      <c r="A20543" s="23" t="n"/>
      <c r="B20543" s="23" t="n"/>
      <c r="C20543" s="24" t="n"/>
      <c r="D20543" s="24" t="n"/>
    </row>
    <row r="20544" ht="15" customHeight="1">
      <c r="A20544" s="23" t="n"/>
      <c r="B20544" s="23" t="n"/>
      <c r="C20544" s="24" t="n"/>
      <c r="D20544" s="24" t="n"/>
    </row>
    <row r="20545" ht="15" customHeight="1">
      <c r="A20545" s="23" t="n"/>
      <c r="B20545" s="23" t="n"/>
      <c r="C20545" s="24" t="n"/>
      <c r="D20545" s="24" t="n"/>
    </row>
    <row r="20546" ht="15" customHeight="1">
      <c r="A20546" s="23" t="n"/>
      <c r="B20546" s="23" t="n"/>
      <c r="C20546" s="24" t="n"/>
      <c r="D20546" s="24" t="n"/>
    </row>
    <row r="20547" ht="15" customHeight="1">
      <c r="A20547" s="23" t="n"/>
      <c r="B20547" s="23" t="n"/>
      <c r="C20547" s="24" t="n"/>
      <c r="D20547" s="24" t="n"/>
    </row>
    <row r="20548" ht="15" customHeight="1">
      <c r="A20548" s="23" t="n"/>
      <c r="B20548" s="23" t="n"/>
      <c r="C20548" s="24" t="n"/>
      <c r="D20548" s="24" t="n"/>
    </row>
    <row r="20549" ht="15" customHeight="1">
      <c r="A20549" s="23" t="n"/>
      <c r="B20549" s="23" t="n"/>
      <c r="C20549" s="24" t="n"/>
      <c r="D20549" s="24" t="n"/>
    </row>
    <row r="20550" ht="15" customHeight="1">
      <c r="A20550" s="23" t="n"/>
      <c r="B20550" s="23" t="n"/>
      <c r="C20550" s="24" t="n"/>
      <c r="D20550" s="24" t="n"/>
    </row>
    <row r="20551" ht="15" customHeight="1">
      <c r="A20551" s="23" t="n"/>
      <c r="B20551" s="23" t="n"/>
      <c r="C20551" s="24" t="n"/>
      <c r="D20551" s="24" t="n"/>
    </row>
    <row r="20552" ht="15" customHeight="1">
      <c r="A20552" s="23" t="n"/>
      <c r="B20552" s="23" t="n"/>
      <c r="C20552" s="24" t="n"/>
      <c r="D20552" s="24" t="n"/>
    </row>
    <row r="20553" ht="15" customHeight="1">
      <c r="A20553" s="23" t="n"/>
      <c r="B20553" s="23" t="n"/>
      <c r="C20553" s="24" t="n"/>
      <c r="D20553" s="24" t="n"/>
    </row>
    <row r="20554" ht="15" customHeight="1">
      <c r="A20554" s="23" t="n"/>
      <c r="B20554" s="23" t="n"/>
      <c r="C20554" s="24" t="n"/>
      <c r="D20554" s="24" t="n"/>
    </row>
    <row r="20555" ht="15" customHeight="1">
      <c r="A20555" s="23" t="n"/>
      <c r="B20555" s="23" t="n"/>
      <c r="C20555" s="24" t="n"/>
      <c r="D20555" s="24" t="n"/>
    </row>
    <row r="20556" ht="15" customHeight="1">
      <c r="A20556" s="23" t="n"/>
      <c r="B20556" s="23" t="n"/>
      <c r="C20556" s="24" t="n"/>
      <c r="D20556" s="24" t="n"/>
    </row>
    <row r="20557" ht="15" customHeight="1">
      <c r="A20557" s="23" t="n"/>
      <c r="B20557" s="23" t="n"/>
      <c r="C20557" s="24" t="n"/>
      <c r="D20557" s="24" t="n"/>
    </row>
    <row r="20558" ht="15" customHeight="1">
      <c r="A20558" s="23" t="n"/>
      <c r="B20558" s="23" t="n"/>
      <c r="C20558" s="24" t="n"/>
      <c r="D20558" s="24" t="n"/>
    </row>
    <row r="20559" ht="15" customHeight="1">
      <c r="A20559" s="23" t="n"/>
      <c r="B20559" s="23" t="n"/>
      <c r="C20559" s="24" t="n"/>
      <c r="D20559" s="24" t="n"/>
    </row>
    <row r="20560" ht="15" customHeight="1">
      <c r="A20560" s="23" t="n"/>
      <c r="B20560" s="23" t="n"/>
      <c r="C20560" s="24" t="n"/>
      <c r="D20560" s="24" t="n"/>
    </row>
    <row r="20561" ht="15" customHeight="1">
      <c r="A20561" s="23" t="n"/>
      <c r="B20561" s="23" t="n"/>
      <c r="C20561" s="24" t="n"/>
      <c r="D20561" s="24" t="n"/>
    </row>
    <row r="20562" ht="15" customHeight="1">
      <c r="A20562" s="23" t="n"/>
      <c r="B20562" s="23" t="n"/>
      <c r="C20562" s="24" t="n"/>
      <c r="D20562" s="24" t="n"/>
    </row>
    <row r="20563" ht="15" customHeight="1">
      <c r="A20563" s="23" t="n"/>
      <c r="B20563" s="23" t="n"/>
      <c r="C20563" s="24" t="n"/>
      <c r="D20563" s="24" t="n"/>
    </row>
    <row r="20564" ht="15" customHeight="1">
      <c r="A20564" s="23" t="n"/>
      <c r="B20564" s="23" t="n"/>
      <c r="C20564" s="24" t="n"/>
      <c r="D20564" s="24" t="n"/>
    </row>
    <row r="20565" ht="15" customHeight="1">
      <c r="A20565" s="23" t="n"/>
      <c r="B20565" s="23" t="n"/>
      <c r="C20565" s="24" t="n"/>
      <c r="D20565" s="24" t="n"/>
    </row>
    <row r="20566" ht="15" customHeight="1">
      <c r="A20566" s="23" t="n"/>
      <c r="B20566" s="23" t="n"/>
      <c r="C20566" s="24" t="n"/>
      <c r="D20566" s="24" t="n"/>
    </row>
    <row r="20567" ht="15" customHeight="1">
      <c r="A20567" s="23" t="n"/>
      <c r="B20567" s="23" t="n"/>
      <c r="C20567" s="24" t="n"/>
      <c r="D20567" s="24" t="n"/>
    </row>
    <row r="20568" ht="15" customHeight="1">
      <c r="A20568" s="23" t="n"/>
      <c r="B20568" s="23" t="n"/>
      <c r="C20568" s="24" t="n"/>
      <c r="D20568" s="24" t="n"/>
    </row>
    <row r="20569" ht="15" customHeight="1">
      <c r="A20569" s="23" t="n"/>
      <c r="B20569" s="23" t="n"/>
      <c r="C20569" s="24" t="n"/>
      <c r="D20569" s="24" t="n"/>
    </row>
    <row r="20570" ht="15" customHeight="1">
      <c r="A20570" s="23" t="n"/>
      <c r="B20570" s="23" t="n"/>
      <c r="C20570" s="24" t="n"/>
      <c r="D20570" s="24" t="n"/>
    </row>
    <row r="20571" ht="15" customHeight="1">
      <c r="A20571" s="23" t="n"/>
      <c r="B20571" s="23" t="n"/>
      <c r="C20571" s="24" t="n"/>
      <c r="D20571" s="24" t="n"/>
    </row>
    <row r="20572" ht="15" customHeight="1">
      <c r="A20572" s="23" t="n"/>
      <c r="B20572" s="23" t="n"/>
      <c r="C20572" s="24" t="n"/>
      <c r="D20572" s="24" t="n"/>
    </row>
    <row r="20573" ht="15" customHeight="1">
      <c r="A20573" s="23" t="n"/>
      <c r="B20573" s="23" t="n"/>
      <c r="C20573" s="24" t="n"/>
      <c r="D20573" s="24" t="n"/>
    </row>
    <row r="20574" ht="15" customHeight="1">
      <c r="A20574" s="23" t="n"/>
      <c r="B20574" s="23" t="n"/>
      <c r="C20574" s="24" t="n"/>
      <c r="D20574" s="24" t="n"/>
    </row>
    <row r="20575" ht="15" customHeight="1">
      <c r="A20575" s="23" t="n"/>
      <c r="B20575" s="23" t="n"/>
      <c r="C20575" s="24" t="n"/>
      <c r="D20575" s="24" t="n"/>
    </row>
    <row r="20576" ht="15" customHeight="1">
      <c r="A20576" s="23" t="n"/>
      <c r="B20576" s="23" t="n"/>
      <c r="C20576" s="24" t="n"/>
      <c r="D20576" s="24" t="n"/>
    </row>
    <row r="20577" ht="15" customHeight="1">
      <c r="A20577" s="23" t="n"/>
      <c r="B20577" s="23" t="n"/>
      <c r="C20577" s="24" t="n"/>
      <c r="D20577" s="24" t="n"/>
    </row>
    <row r="20578" ht="15" customHeight="1">
      <c r="A20578" s="23" t="n"/>
      <c r="B20578" s="23" t="n"/>
      <c r="C20578" s="24" t="n"/>
      <c r="D20578" s="24" t="n"/>
    </row>
    <row r="20579" ht="15" customHeight="1">
      <c r="A20579" s="23" t="n"/>
      <c r="B20579" s="23" t="n"/>
      <c r="C20579" s="24" t="n"/>
      <c r="D20579" s="24" t="n"/>
    </row>
    <row r="20580" ht="15" customHeight="1">
      <c r="A20580" s="23" t="n"/>
      <c r="B20580" s="23" t="n"/>
      <c r="C20580" s="24" t="n"/>
      <c r="D20580" s="24" t="n"/>
    </row>
    <row r="20581" ht="15" customHeight="1">
      <c r="A20581" s="23" t="n"/>
      <c r="B20581" s="23" t="n"/>
      <c r="C20581" s="24" t="n"/>
      <c r="D20581" s="24" t="n"/>
    </row>
    <row r="20582" ht="15" customHeight="1">
      <c r="A20582" s="23" t="n"/>
      <c r="B20582" s="23" t="n"/>
      <c r="C20582" s="24" t="n"/>
      <c r="D20582" s="24" t="n"/>
    </row>
    <row r="20583" ht="15" customHeight="1">
      <c r="A20583" s="23" t="n"/>
      <c r="B20583" s="23" t="n"/>
      <c r="C20583" s="24" t="n"/>
      <c r="D20583" s="24" t="n"/>
    </row>
    <row r="20584" ht="15" customHeight="1">
      <c r="A20584" s="23" t="n"/>
      <c r="B20584" s="23" t="n"/>
      <c r="C20584" s="24" t="n"/>
      <c r="D20584" s="24" t="n"/>
    </row>
    <row r="20585" ht="15" customHeight="1">
      <c r="A20585" s="23" t="n"/>
      <c r="B20585" s="23" t="n"/>
      <c r="C20585" s="24" t="n"/>
      <c r="D20585" s="24" t="n"/>
    </row>
    <row r="20586" ht="15" customHeight="1">
      <c r="A20586" s="23" t="n"/>
      <c r="B20586" s="23" t="n"/>
      <c r="C20586" s="24" t="n"/>
      <c r="D20586" s="24" t="n"/>
    </row>
    <row r="20587" ht="15" customHeight="1">
      <c r="A20587" s="23" t="n"/>
      <c r="B20587" s="23" t="n"/>
      <c r="C20587" s="24" t="n"/>
      <c r="D20587" s="24" t="n"/>
    </row>
    <row r="20588" ht="15" customHeight="1">
      <c r="A20588" s="23" t="n"/>
      <c r="B20588" s="23" t="n"/>
      <c r="C20588" s="24" t="n"/>
      <c r="D20588" s="24" t="n"/>
    </row>
    <row r="20589" ht="15" customHeight="1">
      <c r="A20589" s="23" t="n"/>
      <c r="B20589" s="23" t="n"/>
      <c r="C20589" s="24" t="n"/>
      <c r="D20589" s="24" t="n"/>
    </row>
    <row r="20590" ht="15" customHeight="1">
      <c r="A20590" s="23" t="n"/>
      <c r="B20590" s="23" t="n"/>
      <c r="C20590" s="24" t="n"/>
      <c r="D20590" s="24" t="n"/>
    </row>
    <row r="20591" ht="15" customHeight="1">
      <c r="A20591" s="23" t="n"/>
      <c r="B20591" s="23" t="n"/>
      <c r="C20591" s="24" t="n"/>
      <c r="D20591" s="24" t="n"/>
    </row>
    <row r="20592" ht="15" customHeight="1">
      <c r="A20592" s="23" t="n"/>
      <c r="B20592" s="23" t="n"/>
      <c r="C20592" s="24" t="n"/>
      <c r="D20592" s="24" t="n"/>
    </row>
    <row r="20593" ht="15" customHeight="1">
      <c r="A20593" s="23" t="n"/>
      <c r="B20593" s="23" t="n"/>
      <c r="C20593" s="24" t="n"/>
      <c r="D20593" s="24" t="n"/>
    </row>
    <row r="20594" ht="15" customHeight="1">
      <c r="A20594" s="23" t="n"/>
      <c r="B20594" s="23" t="n"/>
      <c r="C20594" s="24" t="n"/>
      <c r="D20594" s="24" t="n"/>
    </row>
    <row r="20595" ht="15" customHeight="1">
      <c r="A20595" s="23" t="n"/>
      <c r="B20595" s="23" t="n"/>
      <c r="C20595" s="24" t="n"/>
      <c r="D20595" s="24" t="n"/>
    </row>
    <row r="20596" ht="15" customHeight="1">
      <c r="A20596" s="23" t="n"/>
      <c r="B20596" s="23" t="n"/>
      <c r="C20596" s="24" t="n"/>
      <c r="D20596" s="24" t="n"/>
    </row>
    <row r="20597" ht="15" customHeight="1">
      <c r="A20597" s="23" t="n"/>
      <c r="B20597" s="23" t="n"/>
      <c r="C20597" s="24" t="n"/>
      <c r="D20597" s="24" t="n"/>
    </row>
    <row r="20598" ht="15" customHeight="1">
      <c r="A20598" s="23" t="n"/>
      <c r="B20598" s="23" t="n"/>
      <c r="C20598" s="24" t="n"/>
      <c r="D20598" s="24" t="n"/>
    </row>
    <row r="20599" ht="15" customHeight="1">
      <c r="A20599" s="23" t="n"/>
      <c r="B20599" s="23" t="n"/>
      <c r="C20599" s="24" t="n"/>
      <c r="D20599" s="24" t="n"/>
    </row>
    <row r="20600" ht="15" customHeight="1">
      <c r="A20600" s="23" t="n"/>
      <c r="B20600" s="23" t="n"/>
      <c r="C20600" s="24" t="n"/>
      <c r="D20600" s="24" t="n"/>
    </row>
    <row r="20601" ht="15" customHeight="1">
      <c r="A20601" s="23" t="n"/>
      <c r="B20601" s="23" t="n"/>
      <c r="C20601" s="24" t="n"/>
      <c r="D20601" s="24" t="n"/>
    </row>
    <row r="20602" ht="15" customHeight="1">
      <c r="A20602" s="23" t="n"/>
      <c r="B20602" s="23" t="n"/>
      <c r="C20602" s="24" t="n"/>
      <c r="D20602" s="24" t="n"/>
    </row>
    <row r="20603" ht="15" customHeight="1">
      <c r="A20603" s="23" t="n"/>
      <c r="B20603" s="23" t="n"/>
      <c r="C20603" s="24" t="n"/>
      <c r="D20603" s="24" t="n"/>
    </row>
    <row r="20604" ht="15" customHeight="1">
      <c r="A20604" s="23" t="n"/>
      <c r="B20604" s="23" t="n"/>
      <c r="C20604" s="24" t="n"/>
      <c r="D20604" s="24" t="n"/>
    </row>
    <row r="20605" ht="15" customHeight="1">
      <c r="A20605" s="23" t="n"/>
      <c r="B20605" s="23" t="n"/>
      <c r="C20605" s="24" t="n"/>
      <c r="D20605" s="24" t="n"/>
    </row>
    <row r="20606" ht="15" customHeight="1">
      <c r="A20606" s="23" t="n"/>
      <c r="B20606" s="23" t="n"/>
      <c r="C20606" s="24" t="n"/>
      <c r="D20606" s="24" t="n"/>
    </row>
    <row r="20607" ht="15" customHeight="1">
      <c r="A20607" s="23" t="n"/>
      <c r="B20607" s="23" t="n"/>
      <c r="C20607" s="24" t="n"/>
      <c r="D20607" s="24" t="n"/>
    </row>
    <row r="20608" ht="15" customHeight="1">
      <c r="A20608" s="23" t="n"/>
      <c r="B20608" s="23" t="n"/>
      <c r="C20608" s="24" t="n"/>
      <c r="D20608" s="24" t="n"/>
    </row>
    <row r="20609" ht="15" customHeight="1">
      <c r="A20609" s="23" t="n"/>
      <c r="B20609" s="23" t="n"/>
      <c r="C20609" s="24" t="n"/>
      <c r="D20609" s="24" t="n"/>
    </row>
    <row r="20610" ht="15" customHeight="1">
      <c r="A20610" s="23" t="n"/>
      <c r="B20610" s="23" t="n"/>
      <c r="C20610" s="24" t="n"/>
      <c r="D20610" s="24" t="n"/>
    </row>
    <row r="20611" ht="15" customHeight="1">
      <c r="A20611" s="23" t="n"/>
      <c r="B20611" s="23" t="n"/>
      <c r="C20611" s="24" t="n"/>
      <c r="D20611" s="24" t="n"/>
    </row>
    <row r="20612" ht="15" customHeight="1">
      <c r="A20612" s="23" t="n"/>
      <c r="B20612" s="23" t="n"/>
      <c r="C20612" s="24" t="n"/>
      <c r="D20612" s="24" t="n"/>
    </row>
    <row r="20613" ht="15" customHeight="1">
      <c r="A20613" s="23" t="n"/>
      <c r="B20613" s="23" t="n"/>
      <c r="C20613" s="24" t="n"/>
      <c r="D20613" s="24" t="n"/>
    </row>
    <row r="20614" ht="15" customHeight="1">
      <c r="A20614" s="23" t="n"/>
      <c r="B20614" s="23" t="n"/>
      <c r="C20614" s="24" t="n"/>
      <c r="D20614" s="24" t="n"/>
    </row>
    <row r="20615" ht="15" customHeight="1">
      <c r="A20615" s="23" t="n"/>
      <c r="B20615" s="23" t="n"/>
      <c r="C20615" s="24" t="n"/>
      <c r="D20615" s="24" t="n"/>
    </row>
    <row r="20616" ht="15" customHeight="1">
      <c r="A20616" s="23" t="n"/>
      <c r="B20616" s="23" t="n"/>
      <c r="C20616" s="24" t="n"/>
      <c r="D20616" s="24" t="n"/>
    </row>
    <row r="20617" ht="15" customHeight="1">
      <c r="A20617" s="23" t="n"/>
      <c r="B20617" s="23" t="n"/>
      <c r="C20617" s="24" t="n"/>
      <c r="D20617" s="24" t="n"/>
    </row>
    <row r="20618" ht="15" customHeight="1">
      <c r="A20618" s="23" t="n"/>
      <c r="B20618" s="23" t="n"/>
      <c r="C20618" s="24" t="n"/>
      <c r="D20618" s="24" t="n"/>
    </row>
    <row r="20619" ht="15" customHeight="1">
      <c r="A20619" s="23" t="n"/>
      <c r="B20619" s="23" t="n"/>
      <c r="C20619" s="24" t="n"/>
      <c r="D20619" s="24" t="n"/>
    </row>
    <row r="20620" ht="15" customHeight="1">
      <c r="A20620" s="23" t="n"/>
      <c r="B20620" s="23" t="n"/>
      <c r="C20620" s="24" t="n"/>
      <c r="D20620" s="24" t="n"/>
    </row>
    <row r="20621" ht="15" customHeight="1">
      <c r="A20621" s="23" t="n"/>
      <c r="B20621" s="23" t="n"/>
      <c r="C20621" s="24" t="n"/>
      <c r="D20621" s="24" t="n"/>
    </row>
    <row r="20622" ht="15" customHeight="1">
      <c r="A20622" s="23" t="n"/>
      <c r="B20622" s="23" t="n"/>
      <c r="C20622" s="24" t="n"/>
      <c r="D20622" s="24" t="n"/>
    </row>
    <row r="20623" ht="15" customHeight="1">
      <c r="A20623" s="23" t="n"/>
      <c r="B20623" s="23" t="n"/>
      <c r="C20623" s="24" t="n"/>
      <c r="D20623" s="24" t="n"/>
    </row>
    <row r="20624" ht="15" customHeight="1">
      <c r="A20624" s="23" t="n"/>
      <c r="B20624" s="23" t="n"/>
      <c r="C20624" s="24" t="n"/>
      <c r="D20624" s="24" t="n"/>
    </row>
    <row r="20625" ht="15" customHeight="1">
      <c r="A20625" s="23" t="n"/>
      <c r="B20625" s="23" t="n"/>
      <c r="C20625" s="24" t="n"/>
      <c r="D20625" s="24" t="n"/>
    </row>
    <row r="20626" ht="15" customHeight="1">
      <c r="A20626" s="23" t="n"/>
      <c r="B20626" s="23" t="n"/>
      <c r="C20626" s="24" t="n"/>
      <c r="D20626" s="24" t="n"/>
    </row>
    <row r="20627" ht="15" customHeight="1">
      <c r="A20627" s="23" t="n"/>
      <c r="B20627" s="23" t="n"/>
      <c r="C20627" s="24" t="n"/>
      <c r="D20627" s="24" t="n"/>
    </row>
    <row r="20628" ht="15" customHeight="1">
      <c r="A20628" s="23" t="n"/>
      <c r="B20628" s="23" t="n"/>
      <c r="C20628" s="24" t="n"/>
      <c r="D20628" s="24" t="n"/>
    </row>
    <row r="20629" ht="15" customHeight="1">
      <c r="A20629" s="23" t="n"/>
      <c r="B20629" s="23" t="n"/>
      <c r="C20629" s="24" t="n"/>
      <c r="D20629" s="24" t="n"/>
    </row>
    <row r="20630" ht="15" customHeight="1">
      <c r="A20630" s="23" t="n"/>
      <c r="B20630" s="23" t="n"/>
      <c r="C20630" s="24" t="n"/>
      <c r="D20630" s="24" t="n"/>
    </row>
    <row r="20631" ht="15" customHeight="1">
      <c r="A20631" s="23" t="n"/>
      <c r="B20631" s="23" t="n"/>
      <c r="C20631" s="24" t="n"/>
      <c r="D20631" s="24" t="n"/>
    </row>
    <row r="20632" ht="15" customHeight="1">
      <c r="A20632" s="23" t="n"/>
      <c r="B20632" s="23" t="n"/>
      <c r="C20632" s="24" t="n"/>
      <c r="D20632" s="24" t="n"/>
    </row>
    <row r="20633" ht="15" customHeight="1">
      <c r="A20633" s="23" t="n"/>
      <c r="B20633" s="23" t="n"/>
      <c r="C20633" s="24" t="n"/>
      <c r="D20633" s="24" t="n"/>
    </row>
    <row r="20634" ht="15" customHeight="1">
      <c r="A20634" s="23" t="n"/>
      <c r="B20634" s="23" t="n"/>
      <c r="C20634" s="24" t="n"/>
      <c r="D20634" s="24" t="n"/>
    </row>
    <row r="20635" ht="15" customHeight="1">
      <c r="A20635" s="23" t="n"/>
      <c r="B20635" s="23" t="n"/>
      <c r="C20635" s="24" t="n"/>
      <c r="D20635" s="24" t="n"/>
    </row>
    <row r="20636" ht="15" customHeight="1">
      <c r="A20636" s="23" t="n"/>
      <c r="B20636" s="23" t="n"/>
      <c r="C20636" s="24" t="n"/>
      <c r="D20636" s="24" t="n"/>
    </row>
    <row r="20637" ht="15" customHeight="1">
      <c r="A20637" s="23" t="n"/>
      <c r="B20637" s="23" t="n"/>
      <c r="C20637" s="24" t="n"/>
      <c r="D20637" s="24" t="n"/>
    </row>
    <row r="20638" ht="15" customHeight="1">
      <c r="A20638" s="23" t="n"/>
      <c r="B20638" s="23" t="n"/>
      <c r="C20638" s="24" t="n"/>
      <c r="D20638" s="24" t="n"/>
    </row>
    <row r="20639" ht="15" customHeight="1">
      <c r="A20639" s="23" t="n"/>
      <c r="B20639" s="23" t="n"/>
      <c r="C20639" s="24" t="n"/>
      <c r="D20639" s="24" t="n"/>
    </row>
    <row r="20640" ht="15" customHeight="1">
      <c r="A20640" s="23" t="n"/>
      <c r="B20640" s="23" t="n"/>
      <c r="C20640" s="24" t="n"/>
      <c r="D20640" s="24" t="n"/>
    </row>
    <row r="20641" ht="15" customHeight="1">
      <c r="A20641" s="23" t="n"/>
      <c r="B20641" s="23" t="n"/>
      <c r="C20641" s="24" t="n"/>
      <c r="D20641" s="24" t="n"/>
    </row>
    <row r="20642" ht="15" customHeight="1">
      <c r="A20642" s="23" t="n"/>
      <c r="B20642" s="23" t="n"/>
      <c r="C20642" s="24" t="n"/>
      <c r="D20642" s="24" t="n"/>
    </row>
    <row r="20643" ht="15" customHeight="1">
      <c r="A20643" s="23" t="n"/>
      <c r="B20643" s="23" t="n"/>
      <c r="C20643" s="24" t="n"/>
      <c r="D20643" s="24" t="n"/>
    </row>
    <row r="20644" ht="15" customHeight="1">
      <c r="A20644" s="23" t="n"/>
      <c r="B20644" s="23" t="n"/>
      <c r="C20644" s="24" t="n"/>
      <c r="D20644" s="24" t="n"/>
    </row>
    <row r="20645" ht="15" customHeight="1">
      <c r="A20645" s="23" t="n"/>
      <c r="B20645" s="23" t="n"/>
      <c r="C20645" s="24" t="n"/>
      <c r="D20645" s="24" t="n"/>
    </row>
    <row r="20646" ht="15" customHeight="1">
      <c r="A20646" s="23" t="n"/>
      <c r="B20646" s="23" t="n"/>
      <c r="C20646" s="24" t="n"/>
      <c r="D20646" s="24" t="n"/>
    </row>
    <row r="20647" ht="15" customHeight="1">
      <c r="A20647" s="23" t="n"/>
      <c r="B20647" s="23" t="n"/>
      <c r="C20647" s="24" t="n"/>
      <c r="D20647" s="24" t="n"/>
    </row>
    <row r="20648" ht="15" customHeight="1">
      <c r="A20648" s="23" t="n"/>
      <c r="B20648" s="23" t="n"/>
      <c r="C20648" s="24" t="n"/>
      <c r="D20648" s="24" t="n"/>
    </row>
    <row r="20649" ht="15" customHeight="1">
      <c r="A20649" s="23" t="n"/>
      <c r="B20649" s="23" t="n"/>
      <c r="C20649" s="24" t="n"/>
      <c r="D20649" s="24" t="n"/>
    </row>
    <row r="20650" ht="15" customHeight="1">
      <c r="A20650" s="23" t="n"/>
      <c r="B20650" s="23" t="n"/>
      <c r="C20650" s="24" t="n"/>
      <c r="D20650" s="24" t="n"/>
    </row>
    <row r="20651" ht="15" customHeight="1">
      <c r="A20651" s="23" t="n"/>
      <c r="B20651" s="23" t="n"/>
      <c r="C20651" s="24" t="n"/>
      <c r="D20651" s="24" t="n"/>
    </row>
    <row r="20652" ht="15" customHeight="1">
      <c r="A20652" s="23" t="n"/>
      <c r="B20652" s="23" t="n"/>
      <c r="C20652" s="24" t="n"/>
      <c r="D20652" s="24" t="n"/>
    </row>
    <row r="20653" ht="15" customHeight="1">
      <c r="A20653" s="23" t="n"/>
      <c r="B20653" s="23" t="n"/>
      <c r="C20653" s="24" t="n"/>
      <c r="D20653" s="24" t="n"/>
    </row>
    <row r="20654" ht="15" customHeight="1">
      <c r="A20654" s="23" t="n"/>
      <c r="B20654" s="23" t="n"/>
      <c r="C20654" s="24" t="n"/>
      <c r="D20654" s="24" t="n"/>
    </row>
    <row r="20655" ht="15" customHeight="1">
      <c r="A20655" s="23" t="n"/>
      <c r="B20655" s="23" t="n"/>
      <c r="C20655" s="24" t="n"/>
      <c r="D20655" s="24" t="n"/>
    </row>
    <row r="20656" ht="15" customHeight="1">
      <c r="A20656" s="23" t="n"/>
      <c r="B20656" s="23" t="n"/>
      <c r="C20656" s="24" t="n"/>
      <c r="D20656" s="24" t="n"/>
    </row>
    <row r="20657" ht="15" customHeight="1">
      <c r="A20657" s="23" t="n"/>
      <c r="B20657" s="23" t="n"/>
      <c r="C20657" s="24" t="n"/>
      <c r="D20657" s="24" t="n"/>
    </row>
    <row r="20658" ht="15" customHeight="1">
      <c r="A20658" s="23" t="n"/>
      <c r="B20658" s="23" t="n"/>
      <c r="C20658" s="24" t="n"/>
      <c r="D20658" s="24" t="n"/>
    </row>
    <row r="20659" ht="15" customHeight="1">
      <c r="A20659" s="23" t="n"/>
      <c r="B20659" s="23" t="n"/>
      <c r="C20659" s="24" t="n"/>
      <c r="D20659" s="24" t="n"/>
    </row>
    <row r="20660" ht="15" customHeight="1">
      <c r="A20660" s="23" t="n"/>
      <c r="B20660" s="23" t="n"/>
      <c r="C20660" s="24" t="n"/>
      <c r="D20660" s="24" t="n"/>
    </row>
    <row r="20661" ht="15" customHeight="1">
      <c r="A20661" s="23" t="n"/>
      <c r="B20661" s="23" t="n"/>
      <c r="C20661" s="24" t="n"/>
      <c r="D20661" s="24" t="n"/>
    </row>
    <row r="20662" ht="15" customHeight="1">
      <c r="A20662" s="23" t="n"/>
      <c r="B20662" s="23" t="n"/>
      <c r="C20662" s="24" t="n"/>
      <c r="D20662" s="24" t="n"/>
    </row>
    <row r="20663" ht="15" customHeight="1">
      <c r="A20663" s="23" t="n"/>
      <c r="B20663" s="23" t="n"/>
      <c r="C20663" s="24" t="n"/>
      <c r="D20663" s="24" t="n"/>
    </row>
    <row r="20664" ht="15" customHeight="1">
      <c r="A20664" s="23" t="n"/>
      <c r="B20664" s="23" t="n"/>
      <c r="C20664" s="24" t="n"/>
      <c r="D20664" s="24" t="n"/>
    </row>
    <row r="20665" ht="15" customHeight="1">
      <c r="A20665" s="23" t="n"/>
      <c r="B20665" s="23" t="n"/>
      <c r="C20665" s="24" t="n"/>
      <c r="D20665" s="24" t="n"/>
    </row>
    <row r="20666" ht="15" customHeight="1">
      <c r="A20666" s="23" t="n"/>
      <c r="B20666" s="23" t="n"/>
      <c r="C20666" s="24" t="n"/>
      <c r="D20666" s="24" t="n"/>
    </row>
    <row r="20667" ht="15" customHeight="1">
      <c r="A20667" s="23" t="n"/>
      <c r="B20667" s="23" t="n"/>
      <c r="C20667" s="24" t="n"/>
      <c r="D20667" s="24" t="n"/>
    </row>
    <row r="20668" ht="15" customHeight="1">
      <c r="A20668" s="23" t="n"/>
      <c r="B20668" s="23" t="n"/>
      <c r="C20668" s="24" t="n"/>
      <c r="D20668" s="24" t="n"/>
    </row>
    <row r="20669" ht="15" customHeight="1">
      <c r="A20669" s="23" t="n"/>
      <c r="B20669" s="23" t="n"/>
      <c r="C20669" s="24" t="n"/>
      <c r="D20669" s="24" t="n"/>
    </row>
    <row r="20670" ht="15" customHeight="1">
      <c r="A20670" s="23" t="n"/>
      <c r="B20670" s="23" t="n"/>
      <c r="C20670" s="24" t="n"/>
      <c r="D20670" s="24" t="n"/>
    </row>
    <row r="20671" ht="15" customHeight="1">
      <c r="A20671" s="23" t="n"/>
      <c r="B20671" s="23" t="n"/>
      <c r="C20671" s="24" t="n"/>
      <c r="D20671" s="24" t="n"/>
    </row>
    <row r="20672" ht="15" customHeight="1">
      <c r="A20672" s="23" t="n"/>
      <c r="B20672" s="23" t="n"/>
      <c r="C20672" s="24" t="n"/>
      <c r="D20672" s="24" t="n"/>
    </row>
    <row r="20673" ht="15" customHeight="1">
      <c r="A20673" s="23" t="n"/>
      <c r="B20673" s="23" t="n"/>
      <c r="C20673" s="24" t="n"/>
      <c r="D20673" s="24" t="n"/>
    </row>
    <row r="20674" ht="15" customHeight="1">
      <c r="A20674" s="23" t="n"/>
      <c r="B20674" s="23" t="n"/>
      <c r="C20674" s="24" t="n"/>
      <c r="D20674" s="24" t="n"/>
    </row>
    <row r="20675" ht="15" customHeight="1">
      <c r="A20675" s="23" t="n"/>
      <c r="B20675" s="23" t="n"/>
      <c r="C20675" s="24" t="n"/>
      <c r="D20675" s="24" t="n"/>
    </row>
    <row r="20676" ht="15" customHeight="1">
      <c r="A20676" s="23" t="n"/>
      <c r="B20676" s="23" t="n"/>
      <c r="C20676" s="24" t="n"/>
      <c r="D20676" s="24" t="n"/>
    </row>
    <row r="20677" ht="15" customHeight="1">
      <c r="A20677" s="23" t="n"/>
      <c r="B20677" s="23" t="n"/>
      <c r="C20677" s="24" t="n"/>
      <c r="D20677" s="24" t="n"/>
    </row>
    <row r="20678" ht="15" customHeight="1">
      <c r="A20678" s="23" t="n"/>
      <c r="B20678" s="23" t="n"/>
      <c r="C20678" s="24" t="n"/>
      <c r="D20678" s="24" t="n"/>
    </row>
    <row r="20679" ht="15" customHeight="1">
      <c r="A20679" s="23" t="n"/>
      <c r="B20679" s="23" t="n"/>
      <c r="C20679" s="24" t="n"/>
      <c r="D20679" s="24" t="n"/>
    </row>
    <row r="20680" ht="15" customHeight="1">
      <c r="A20680" s="23" t="n"/>
      <c r="B20680" s="23" t="n"/>
      <c r="C20680" s="24" t="n"/>
      <c r="D20680" s="24" t="n"/>
    </row>
    <row r="20681" ht="15" customHeight="1">
      <c r="A20681" s="23" t="n"/>
      <c r="B20681" s="23" t="n"/>
      <c r="C20681" s="24" t="n"/>
      <c r="D20681" s="24" t="n"/>
    </row>
    <row r="20682" ht="15" customHeight="1">
      <c r="A20682" s="23" t="n"/>
      <c r="B20682" s="23" t="n"/>
      <c r="C20682" s="24" t="n"/>
      <c r="D20682" s="24" t="n"/>
    </row>
    <row r="20683" ht="15" customHeight="1">
      <c r="A20683" s="23" t="n"/>
      <c r="B20683" s="23" t="n"/>
      <c r="C20683" s="24" t="n"/>
      <c r="D20683" s="24" t="n"/>
    </row>
    <row r="20684" ht="15" customHeight="1">
      <c r="A20684" s="23" t="n"/>
      <c r="B20684" s="23" t="n"/>
      <c r="C20684" s="24" t="n"/>
      <c r="D20684" s="24" t="n"/>
    </row>
    <row r="20685" ht="15" customHeight="1">
      <c r="A20685" s="23" t="n"/>
      <c r="B20685" s="23" t="n"/>
      <c r="C20685" s="24" t="n"/>
      <c r="D20685" s="24" t="n"/>
    </row>
    <row r="20686" ht="15" customHeight="1">
      <c r="A20686" s="23" t="n"/>
      <c r="B20686" s="23" t="n"/>
      <c r="C20686" s="24" t="n"/>
      <c r="D20686" s="24" t="n"/>
    </row>
    <row r="20687" ht="15" customHeight="1">
      <c r="A20687" s="23" t="n"/>
      <c r="B20687" s="23" t="n"/>
      <c r="C20687" s="24" t="n"/>
      <c r="D20687" s="24" t="n"/>
    </row>
    <row r="20688" ht="15" customHeight="1">
      <c r="A20688" s="23" t="n"/>
      <c r="B20688" s="23" t="n"/>
      <c r="C20688" s="24" t="n"/>
      <c r="D20688" s="24" t="n"/>
    </row>
    <row r="20689" ht="15" customHeight="1">
      <c r="A20689" s="23" t="n"/>
      <c r="B20689" s="23" t="n"/>
      <c r="C20689" s="24" t="n"/>
      <c r="D20689" s="24" t="n"/>
    </row>
    <row r="20690" ht="15" customHeight="1">
      <c r="A20690" s="23" t="n"/>
      <c r="B20690" s="23" t="n"/>
      <c r="C20690" s="24" t="n"/>
      <c r="D20690" s="24" t="n"/>
    </row>
    <row r="20691" ht="15" customHeight="1">
      <c r="A20691" s="23" t="n"/>
      <c r="B20691" s="23" t="n"/>
      <c r="C20691" s="24" t="n"/>
      <c r="D20691" s="24" t="n"/>
    </row>
    <row r="20692" ht="15" customHeight="1">
      <c r="A20692" s="23" t="n"/>
      <c r="B20692" s="23" t="n"/>
      <c r="C20692" s="24" t="n"/>
      <c r="D20692" s="24" t="n"/>
    </row>
    <row r="20693" ht="15" customHeight="1">
      <c r="A20693" s="23" t="n"/>
      <c r="B20693" s="23" t="n"/>
      <c r="C20693" s="24" t="n"/>
      <c r="D20693" s="24" t="n"/>
    </row>
    <row r="20694" ht="15" customHeight="1">
      <c r="A20694" s="23" t="n"/>
      <c r="B20694" s="23" t="n"/>
      <c r="C20694" s="24" t="n"/>
      <c r="D20694" s="24" t="n"/>
    </row>
    <row r="20695" ht="15" customHeight="1">
      <c r="A20695" s="23" t="n"/>
      <c r="B20695" s="23" t="n"/>
      <c r="C20695" s="24" t="n"/>
      <c r="D20695" s="24" t="n"/>
    </row>
    <row r="20696" ht="15" customHeight="1">
      <c r="A20696" s="23" t="n"/>
      <c r="B20696" s="23" t="n"/>
      <c r="C20696" s="24" t="n"/>
      <c r="D20696" s="24" t="n"/>
    </row>
    <row r="20697" ht="15" customHeight="1">
      <c r="A20697" s="23" t="n"/>
      <c r="B20697" s="23" t="n"/>
      <c r="C20697" s="24" t="n"/>
      <c r="D20697" s="24" t="n"/>
    </row>
    <row r="20698" ht="15" customHeight="1">
      <c r="A20698" s="23" t="n"/>
      <c r="B20698" s="23" t="n"/>
      <c r="C20698" s="24" t="n"/>
      <c r="D20698" s="24" t="n"/>
    </row>
    <row r="20699" ht="15" customHeight="1">
      <c r="A20699" s="23" t="n"/>
      <c r="B20699" s="23" t="n"/>
      <c r="C20699" s="24" t="n"/>
      <c r="D20699" s="24" t="n"/>
    </row>
    <row r="20700" ht="15" customHeight="1">
      <c r="A20700" s="23" t="n"/>
      <c r="B20700" s="23" t="n"/>
      <c r="C20700" s="24" t="n"/>
      <c r="D20700" s="24" t="n"/>
    </row>
    <row r="20701" ht="15" customHeight="1">
      <c r="A20701" s="23" t="n"/>
      <c r="B20701" s="23" t="n"/>
      <c r="C20701" s="24" t="n"/>
      <c r="D20701" s="24" t="n"/>
    </row>
    <row r="20702" ht="15" customHeight="1">
      <c r="A20702" s="23" t="n"/>
      <c r="B20702" s="23" t="n"/>
      <c r="C20702" s="24" t="n"/>
      <c r="D20702" s="24" t="n"/>
    </row>
    <row r="20703" ht="15" customHeight="1">
      <c r="A20703" s="23" t="n"/>
      <c r="B20703" s="23" t="n"/>
      <c r="C20703" s="24" t="n"/>
      <c r="D20703" s="24" t="n"/>
    </row>
    <row r="20704" ht="15" customHeight="1">
      <c r="A20704" s="23" t="n"/>
      <c r="B20704" s="23" t="n"/>
      <c r="C20704" s="24" t="n"/>
      <c r="D20704" s="24" t="n"/>
    </row>
    <row r="20705" ht="15" customHeight="1">
      <c r="A20705" s="23" t="n"/>
      <c r="B20705" s="23" t="n"/>
      <c r="C20705" s="24" t="n"/>
      <c r="D20705" s="24" t="n"/>
    </row>
    <row r="20706" ht="15" customHeight="1">
      <c r="A20706" s="23" t="n"/>
      <c r="B20706" s="23" t="n"/>
      <c r="C20706" s="24" t="n"/>
      <c r="D20706" s="24" t="n"/>
    </row>
    <row r="20707" ht="15" customHeight="1">
      <c r="A20707" s="23" t="n"/>
      <c r="B20707" s="23" t="n"/>
      <c r="C20707" s="24" t="n"/>
      <c r="D20707" s="24" t="n"/>
    </row>
    <row r="20708" ht="15" customHeight="1">
      <c r="A20708" s="23" t="n"/>
      <c r="B20708" s="23" t="n"/>
      <c r="C20708" s="24" t="n"/>
      <c r="D20708" s="24" t="n"/>
    </row>
    <row r="20709" ht="15" customHeight="1">
      <c r="A20709" s="23" t="n"/>
      <c r="B20709" s="23" t="n"/>
      <c r="C20709" s="24" t="n"/>
      <c r="D20709" s="24" t="n"/>
    </row>
    <row r="20710" ht="15" customHeight="1">
      <c r="A20710" s="23" t="n"/>
      <c r="B20710" s="23" t="n"/>
      <c r="C20710" s="24" t="n"/>
      <c r="D20710" s="24" t="n"/>
    </row>
    <row r="20711" ht="15" customHeight="1">
      <c r="A20711" s="23" t="n"/>
      <c r="B20711" s="23" t="n"/>
      <c r="C20711" s="24" t="n"/>
      <c r="D20711" s="24" t="n"/>
    </row>
    <row r="20712" ht="15" customHeight="1">
      <c r="A20712" s="23" t="n"/>
      <c r="B20712" s="23" t="n"/>
      <c r="C20712" s="24" t="n"/>
      <c r="D20712" s="24" t="n"/>
    </row>
    <row r="20713" ht="15" customHeight="1">
      <c r="A20713" s="23" t="n"/>
      <c r="B20713" s="23" t="n"/>
      <c r="C20713" s="24" t="n"/>
      <c r="D20713" s="24" t="n"/>
    </row>
    <row r="20714" ht="15" customHeight="1">
      <c r="A20714" s="23" t="n"/>
      <c r="B20714" s="23" t="n"/>
      <c r="C20714" s="24" t="n"/>
      <c r="D20714" s="24" t="n"/>
    </row>
    <row r="20715" ht="15" customHeight="1">
      <c r="A20715" s="23" t="n"/>
      <c r="B20715" s="23" t="n"/>
      <c r="C20715" s="24" t="n"/>
      <c r="D20715" s="24" t="n"/>
    </row>
    <row r="20716" ht="15" customHeight="1">
      <c r="A20716" s="23" t="n"/>
      <c r="B20716" s="23" t="n"/>
      <c r="C20716" s="24" t="n"/>
      <c r="D20716" s="24" t="n"/>
    </row>
    <row r="20717" ht="15" customHeight="1">
      <c r="A20717" s="23" t="n"/>
      <c r="B20717" s="23" t="n"/>
      <c r="C20717" s="24" t="n"/>
      <c r="D20717" s="24" t="n"/>
    </row>
    <row r="20718" ht="15" customHeight="1">
      <c r="A20718" s="23" t="n"/>
      <c r="B20718" s="23" t="n"/>
      <c r="C20718" s="24" t="n"/>
      <c r="D20718" s="24" t="n"/>
    </row>
    <row r="20719" ht="15" customHeight="1">
      <c r="A20719" s="23" t="n"/>
      <c r="B20719" s="23" t="n"/>
      <c r="C20719" s="24" t="n"/>
      <c r="D20719" s="24" t="n"/>
    </row>
    <row r="20720" ht="15" customHeight="1">
      <c r="A20720" s="23" t="n"/>
      <c r="B20720" s="23" t="n"/>
      <c r="C20720" s="24" t="n"/>
      <c r="D20720" s="24" t="n"/>
    </row>
    <row r="20721" ht="15" customHeight="1">
      <c r="A20721" s="23" t="n"/>
      <c r="B20721" s="23" t="n"/>
      <c r="C20721" s="24" t="n"/>
      <c r="D20721" s="24" t="n"/>
    </row>
    <row r="20722" ht="15" customHeight="1">
      <c r="A20722" s="23" t="n"/>
      <c r="B20722" s="23" t="n"/>
      <c r="C20722" s="24" t="n"/>
      <c r="D20722" s="24" t="n"/>
    </row>
    <row r="20723" ht="15" customHeight="1">
      <c r="A20723" s="23" t="n"/>
      <c r="B20723" s="23" t="n"/>
      <c r="C20723" s="24" t="n"/>
      <c r="D20723" s="24" t="n"/>
    </row>
    <row r="20724" ht="15" customHeight="1">
      <c r="A20724" s="23" t="n"/>
      <c r="B20724" s="23" t="n"/>
      <c r="C20724" s="24" t="n"/>
      <c r="D20724" s="24" t="n"/>
    </row>
    <row r="20725" ht="15" customHeight="1">
      <c r="A20725" s="23" t="n"/>
      <c r="B20725" s="23" t="n"/>
      <c r="C20725" s="24" t="n"/>
      <c r="D20725" s="24" t="n"/>
    </row>
    <row r="20726" ht="15" customHeight="1">
      <c r="A20726" s="23" t="n"/>
      <c r="B20726" s="23" t="n"/>
      <c r="C20726" s="24" t="n"/>
      <c r="D20726" s="24" t="n"/>
    </row>
    <row r="20727" ht="15" customHeight="1">
      <c r="A20727" s="23" t="n"/>
      <c r="B20727" s="23" t="n"/>
      <c r="C20727" s="24" t="n"/>
      <c r="D20727" s="24" t="n"/>
    </row>
    <row r="20728" ht="15" customHeight="1">
      <c r="A20728" s="23" t="n"/>
      <c r="B20728" s="23" t="n"/>
      <c r="C20728" s="24" t="n"/>
      <c r="D20728" s="24" t="n"/>
    </row>
    <row r="20729" ht="15" customHeight="1">
      <c r="A20729" s="23" t="n"/>
      <c r="B20729" s="23" t="n"/>
      <c r="C20729" s="24" t="n"/>
      <c r="D20729" s="24" t="n"/>
    </row>
    <row r="20730" ht="15" customHeight="1">
      <c r="A20730" s="23" t="n"/>
      <c r="B20730" s="23" t="n"/>
      <c r="C20730" s="24" t="n"/>
      <c r="D20730" s="24" t="n"/>
    </row>
    <row r="20731" ht="15" customHeight="1">
      <c r="A20731" s="23" t="n"/>
      <c r="B20731" s="23" t="n"/>
      <c r="C20731" s="24" t="n"/>
      <c r="D20731" s="24" t="n"/>
    </row>
    <row r="20732" ht="15" customHeight="1">
      <c r="A20732" s="23" t="n"/>
      <c r="B20732" s="23" t="n"/>
      <c r="C20732" s="24" t="n"/>
      <c r="D20732" s="24" t="n"/>
    </row>
    <row r="20733" ht="15" customHeight="1">
      <c r="A20733" s="23" t="n"/>
      <c r="B20733" s="23" t="n"/>
      <c r="C20733" s="24" t="n"/>
      <c r="D20733" s="24" t="n"/>
    </row>
    <row r="20734" ht="15" customHeight="1">
      <c r="A20734" s="23" t="n"/>
      <c r="B20734" s="23" t="n"/>
      <c r="C20734" s="24" t="n"/>
      <c r="D20734" s="24" t="n"/>
    </row>
    <row r="20735" ht="15" customHeight="1">
      <c r="A20735" s="23" t="n"/>
      <c r="B20735" s="23" t="n"/>
      <c r="C20735" s="24" t="n"/>
      <c r="D20735" s="24" t="n"/>
    </row>
    <row r="20736" ht="15" customHeight="1">
      <c r="A20736" s="23" t="n"/>
      <c r="B20736" s="23" t="n"/>
      <c r="C20736" s="24" t="n"/>
      <c r="D20736" s="24" t="n"/>
    </row>
    <row r="20737" ht="15" customHeight="1">
      <c r="A20737" s="23" t="n"/>
      <c r="B20737" s="23" t="n"/>
      <c r="C20737" s="24" t="n"/>
      <c r="D20737" s="24" t="n"/>
    </row>
    <row r="20738" ht="15" customHeight="1">
      <c r="A20738" s="23" t="n"/>
      <c r="B20738" s="23" t="n"/>
      <c r="C20738" s="24" t="n"/>
      <c r="D20738" s="24" t="n"/>
    </row>
    <row r="20739" ht="15" customHeight="1">
      <c r="A20739" s="23" t="n"/>
      <c r="B20739" s="23" t="n"/>
      <c r="C20739" s="24" t="n"/>
      <c r="D20739" s="24" t="n"/>
    </row>
    <row r="20740" ht="15" customHeight="1">
      <c r="A20740" s="23" t="n"/>
      <c r="B20740" s="23" t="n"/>
      <c r="C20740" s="24" t="n"/>
      <c r="D20740" s="24" t="n"/>
    </row>
    <row r="20741" ht="15" customHeight="1">
      <c r="A20741" s="23" t="n"/>
      <c r="B20741" s="23" t="n"/>
      <c r="C20741" s="24" t="n"/>
      <c r="D20741" s="24" t="n"/>
    </row>
    <row r="20742" ht="15" customHeight="1">
      <c r="A20742" s="23" t="n"/>
      <c r="B20742" s="23" t="n"/>
      <c r="C20742" s="24" t="n"/>
      <c r="D20742" s="24" t="n"/>
    </row>
    <row r="20743" ht="15" customHeight="1">
      <c r="A20743" s="23" t="n"/>
      <c r="B20743" s="23" t="n"/>
      <c r="C20743" s="24" t="n"/>
      <c r="D20743" s="24" t="n"/>
    </row>
    <row r="20744" ht="15" customHeight="1">
      <c r="A20744" s="23" t="n"/>
      <c r="B20744" s="23" t="n"/>
      <c r="C20744" s="24" t="n"/>
      <c r="D20744" s="24" t="n"/>
    </row>
    <row r="20745" ht="15" customHeight="1">
      <c r="A20745" s="23" t="n"/>
      <c r="B20745" s="23" t="n"/>
      <c r="C20745" s="24" t="n"/>
      <c r="D20745" s="24" t="n"/>
    </row>
    <row r="20746" ht="15" customHeight="1">
      <c r="A20746" s="23" t="n"/>
      <c r="B20746" s="23" t="n"/>
      <c r="C20746" s="24" t="n"/>
      <c r="D20746" s="24" t="n"/>
    </row>
    <row r="20747" ht="15" customHeight="1">
      <c r="A20747" s="23" t="n"/>
      <c r="B20747" s="23" t="n"/>
      <c r="C20747" s="24" t="n"/>
      <c r="D20747" s="24" t="n"/>
    </row>
    <row r="20748" ht="15" customHeight="1">
      <c r="A20748" s="23" t="n"/>
      <c r="B20748" s="23" t="n"/>
      <c r="C20748" s="24" t="n"/>
      <c r="D20748" s="24" t="n"/>
    </row>
    <row r="20749" ht="15" customHeight="1">
      <c r="A20749" s="23" t="n"/>
      <c r="B20749" s="23" t="n"/>
      <c r="C20749" s="24" t="n"/>
      <c r="D20749" s="24" t="n"/>
    </row>
    <row r="20750" ht="15" customHeight="1">
      <c r="A20750" s="23" t="n"/>
      <c r="B20750" s="23" t="n"/>
      <c r="C20750" s="24" t="n"/>
      <c r="D20750" s="24" t="n"/>
    </row>
    <row r="20751" ht="15" customHeight="1">
      <c r="A20751" s="23" t="n"/>
      <c r="B20751" s="23" t="n"/>
      <c r="C20751" s="24" t="n"/>
      <c r="D20751" s="24" t="n"/>
    </row>
    <row r="20752" ht="15" customHeight="1">
      <c r="A20752" s="23" t="n"/>
      <c r="B20752" s="23" t="n"/>
      <c r="C20752" s="24" t="n"/>
      <c r="D20752" s="24" t="n"/>
    </row>
    <row r="20753" ht="15" customHeight="1">
      <c r="A20753" s="23" t="n"/>
      <c r="B20753" s="23" t="n"/>
      <c r="C20753" s="24" t="n"/>
      <c r="D20753" s="24" t="n"/>
    </row>
    <row r="20754" ht="15" customHeight="1">
      <c r="A20754" s="23" t="n"/>
      <c r="B20754" s="23" t="n"/>
      <c r="C20754" s="24" t="n"/>
      <c r="D20754" s="24" t="n"/>
    </row>
    <row r="20755" ht="15" customHeight="1">
      <c r="A20755" s="23" t="n"/>
      <c r="B20755" s="23" t="n"/>
      <c r="C20755" s="24" t="n"/>
      <c r="D20755" s="24" t="n"/>
    </row>
    <row r="20756" ht="15" customHeight="1">
      <c r="A20756" s="23" t="n"/>
      <c r="B20756" s="23" t="n"/>
      <c r="C20756" s="24" t="n"/>
      <c r="D20756" s="24" t="n"/>
    </row>
    <row r="20757" ht="15" customHeight="1">
      <c r="A20757" s="23" t="n"/>
      <c r="B20757" s="23" t="n"/>
      <c r="C20757" s="24" t="n"/>
      <c r="D20757" s="24" t="n"/>
    </row>
    <row r="20758" ht="15" customHeight="1">
      <c r="A20758" s="23" t="n"/>
      <c r="B20758" s="23" t="n"/>
      <c r="C20758" s="24" t="n"/>
      <c r="D20758" s="24" t="n"/>
    </row>
    <row r="20759" ht="15" customHeight="1">
      <c r="A20759" s="23" t="n"/>
      <c r="B20759" s="23" t="n"/>
      <c r="C20759" s="24" t="n"/>
      <c r="D20759" s="24" t="n"/>
    </row>
    <row r="20760" ht="15" customHeight="1">
      <c r="A20760" s="23" t="n"/>
      <c r="B20760" s="23" t="n"/>
      <c r="C20760" s="24" t="n"/>
      <c r="D20760" s="24" t="n"/>
    </row>
    <row r="20761" ht="15" customHeight="1">
      <c r="A20761" s="23" t="n"/>
      <c r="B20761" s="23" t="n"/>
      <c r="C20761" s="24" t="n"/>
      <c r="D20761" s="24" t="n"/>
    </row>
    <row r="20762" ht="15" customHeight="1">
      <c r="A20762" s="23" t="n"/>
      <c r="B20762" s="23" t="n"/>
      <c r="C20762" s="24" t="n"/>
      <c r="D20762" s="24" t="n"/>
    </row>
    <row r="20763" ht="15" customHeight="1">
      <c r="A20763" s="23" t="n"/>
      <c r="B20763" s="23" t="n"/>
      <c r="C20763" s="24" t="n"/>
      <c r="D20763" s="24" t="n"/>
    </row>
    <row r="20764" ht="15" customHeight="1">
      <c r="A20764" s="23" t="n"/>
      <c r="B20764" s="23" t="n"/>
      <c r="C20764" s="24" t="n"/>
      <c r="D20764" s="24" t="n"/>
    </row>
    <row r="20765" ht="15" customHeight="1">
      <c r="A20765" s="23" t="n"/>
      <c r="B20765" s="23" t="n"/>
      <c r="C20765" s="24" t="n"/>
      <c r="D20765" s="24" t="n"/>
    </row>
    <row r="20766" ht="15" customHeight="1">
      <c r="A20766" s="23" t="n"/>
      <c r="B20766" s="23" t="n"/>
      <c r="C20766" s="24" t="n"/>
      <c r="D20766" s="24" t="n"/>
    </row>
    <row r="20767" ht="15" customHeight="1">
      <c r="A20767" s="23" t="n"/>
      <c r="B20767" s="23" t="n"/>
      <c r="C20767" s="24" t="n"/>
      <c r="D20767" s="24" t="n"/>
    </row>
    <row r="20768" ht="15" customHeight="1">
      <c r="A20768" s="23" t="n"/>
      <c r="B20768" s="23" t="n"/>
      <c r="C20768" s="24" t="n"/>
      <c r="D20768" s="24" t="n"/>
    </row>
    <row r="20769" ht="15" customHeight="1">
      <c r="A20769" s="23" t="n"/>
      <c r="B20769" s="23" t="n"/>
      <c r="C20769" s="24" t="n"/>
      <c r="D20769" s="24" t="n"/>
    </row>
    <row r="20770" ht="15" customHeight="1">
      <c r="A20770" s="23" t="n"/>
      <c r="B20770" s="23" t="n"/>
      <c r="C20770" s="24" t="n"/>
      <c r="D20770" s="24" t="n"/>
    </row>
    <row r="20771" ht="15" customHeight="1">
      <c r="A20771" s="23" t="n"/>
      <c r="B20771" s="23" t="n"/>
      <c r="C20771" s="24" t="n"/>
      <c r="D20771" s="24" t="n"/>
    </row>
    <row r="20772" ht="15" customHeight="1">
      <c r="A20772" s="23" t="n"/>
      <c r="B20772" s="23" t="n"/>
      <c r="C20772" s="24" t="n"/>
      <c r="D20772" s="24" t="n"/>
    </row>
    <row r="20773" ht="15" customHeight="1">
      <c r="A20773" s="23" t="n"/>
      <c r="B20773" s="23" t="n"/>
      <c r="C20773" s="24" t="n"/>
      <c r="D20773" s="24" t="n"/>
    </row>
    <row r="20774" ht="15" customHeight="1">
      <c r="A20774" s="23" t="n"/>
      <c r="B20774" s="23" t="n"/>
      <c r="C20774" s="24" t="n"/>
      <c r="D20774" s="24" t="n"/>
    </row>
    <row r="20775" ht="15" customHeight="1">
      <c r="A20775" s="23" t="n"/>
      <c r="B20775" s="23" t="n"/>
      <c r="C20775" s="24" t="n"/>
      <c r="D20775" s="24" t="n"/>
    </row>
    <row r="20776" ht="15" customHeight="1">
      <c r="A20776" s="23" t="n"/>
      <c r="B20776" s="23" t="n"/>
      <c r="C20776" s="24" t="n"/>
      <c r="D20776" s="24" t="n"/>
    </row>
    <row r="20777" ht="15" customHeight="1">
      <c r="A20777" s="23" t="n"/>
      <c r="B20777" s="23" t="n"/>
      <c r="C20777" s="24" t="n"/>
      <c r="D20777" s="24" t="n"/>
    </row>
    <row r="20778" ht="15" customHeight="1">
      <c r="A20778" s="23" t="n"/>
      <c r="B20778" s="23" t="n"/>
      <c r="C20778" s="24" t="n"/>
      <c r="D20778" s="24" t="n"/>
    </row>
    <row r="20779" ht="15" customHeight="1">
      <c r="A20779" s="23" t="n"/>
      <c r="B20779" s="23" t="n"/>
      <c r="C20779" s="24" t="n"/>
      <c r="D20779" s="24" t="n"/>
    </row>
    <row r="20780" ht="15" customHeight="1">
      <c r="A20780" s="23" t="n"/>
      <c r="B20780" s="23" t="n"/>
      <c r="C20780" s="24" t="n"/>
      <c r="D20780" s="24" t="n"/>
    </row>
    <row r="20781" ht="15" customHeight="1">
      <c r="A20781" s="23" t="n"/>
      <c r="B20781" s="23" t="n"/>
      <c r="C20781" s="24" t="n"/>
      <c r="D20781" s="24" t="n"/>
    </row>
    <row r="20782" ht="15" customHeight="1">
      <c r="A20782" s="23" t="n"/>
      <c r="B20782" s="23" t="n"/>
      <c r="C20782" s="24" t="n"/>
      <c r="D20782" s="24" t="n"/>
    </row>
    <row r="20783" ht="15" customHeight="1">
      <c r="A20783" s="23" t="n"/>
      <c r="B20783" s="23" t="n"/>
      <c r="C20783" s="24" t="n"/>
      <c r="D20783" s="24" t="n"/>
    </row>
    <row r="20784" ht="15" customHeight="1">
      <c r="A20784" s="23" t="n"/>
      <c r="B20784" s="23" t="n"/>
      <c r="C20784" s="24" t="n"/>
      <c r="D20784" s="24" t="n"/>
    </row>
    <row r="20785" ht="15" customHeight="1">
      <c r="A20785" s="23" t="n"/>
      <c r="B20785" s="23" t="n"/>
      <c r="C20785" s="24" t="n"/>
      <c r="D20785" s="24" t="n"/>
    </row>
    <row r="20786" ht="15" customHeight="1">
      <c r="A20786" s="23" t="n"/>
      <c r="B20786" s="23" t="n"/>
      <c r="C20786" s="24" t="n"/>
      <c r="D20786" s="24" t="n"/>
    </row>
    <row r="20787" ht="15" customHeight="1">
      <c r="A20787" s="23" t="n"/>
      <c r="B20787" s="23" t="n"/>
      <c r="C20787" s="24" t="n"/>
      <c r="D20787" s="24" t="n"/>
    </row>
    <row r="20788" ht="15" customHeight="1">
      <c r="A20788" s="23" t="n"/>
      <c r="B20788" s="23" t="n"/>
      <c r="C20788" s="24" t="n"/>
      <c r="D20788" s="24" t="n"/>
    </row>
    <row r="20789" ht="15" customHeight="1">
      <c r="A20789" s="23" t="n"/>
      <c r="B20789" s="23" t="n"/>
      <c r="C20789" s="24" t="n"/>
      <c r="D20789" s="24" t="n"/>
    </row>
    <row r="20790" ht="15" customHeight="1">
      <c r="A20790" s="23" t="n"/>
      <c r="B20790" s="23" t="n"/>
      <c r="C20790" s="24" t="n"/>
      <c r="D20790" s="24" t="n"/>
    </row>
    <row r="20791" ht="15" customHeight="1">
      <c r="A20791" s="23" t="n"/>
      <c r="B20791" s="23" t="n"/>
      <c r="C20791" s="24" t="n"/>
      <c r="D20791" s="24" t="n"/>
    </row>
    <row r="20792" ht="15" customHeight="1">
      <c r="A20792" s="23" t="n"/>
      <c r="B20792" s="23" t="n"/>
      <c r="C20792" s="24" t="n"/>
      <c r="D20792" s="24" t="n"/>
    </row>
    <row r="20793" ht="15" customHeight="1">
      <c r="A20793" s="23" t="n"/>
      <c r="B20793" s="23" t="n"/>
      <c r="C20793" s="24" t="n"/>
      <c r="D20793" s="24" t="n"/>
    </row>
    <row r="20794" ht="15" customHeight="1">
      <c r="A20794" s="23" t="n"/>
      <c r="B20794" s="23" t="n"/>
      <c r="C20794" s="24" t="n"/>
      <c r="D20794" s="24" t="n"/>
    </row>
    <row r="20795" ht="15" customHeight="1">
      <c r="A20795" s="23" t="n"/>
      <c r="B20795" s="23" t="n"/>
      <c r="C20795" s="24" t="n"/>
      <c r="D20795" s="24" t="n"/>
    </row>
    <row r="20796" ht="15" customHeight="1">
      <c r="A20796" s="23" t="n"/>
      <c r="B20796" s="23" t="n"/>
      <c r="C20796" s="24" t="n"/>
      <c r="D20796" s="24" t="n"/>
    </row>
    <row r="20797" ht="15" customHeight="1">
      <c r="A20797" s="23" t="n"/>
      <c r="B20797" s="23" t="n"/>
      <c r="C20797" s="24" t="n"/>
      <c r="D20797" s="24" t="n"/>
    </row>
    <row r="20798" ht="15" customHeight="1">
      <c r="A20798" s="23" t="n"/>
      <c r="B20798" s="23" t="n"/>
      <c r="C20798" s="24" t="n"/>
      <c r="D20798" s="24" t="n"/>
    </row>
    <row r="20799" ht="15" customHeight="1">
      <c r="A20799" s="23" t="n"/>
      <c r="B20799" s="23" t="n"/>
      <c r="C20799" s="24" t="n"/>
      <c r="D20799" s="24" t="n"/>
    </row>
    <row r="20800" ht="15" customHeight="1">
      <c r="A20800" s="23" t="n"/>
      <c r="B20800" s="23" t="n"/>
      <c r="C20800" s="24" t="n"/>
      <c r="D20800" s="24" t="n"/>
    </row>
    <row r="20801" ht="15" customHeight="1">
      <c r="A20801" s="23" t="n"/>
      <c r="B20801" s="23" t="n"/>
      <c r="C20801" s="24" t="n"/>
      <c r="D20801" s="24" t="n"/>
    </row>
    <row r="20802" ht="15" customHeight="1">
      <c r="A20802" s="23" t="n"/>
      <c r="B20802" s="23" t="n"/>
      <c r="C20802" s="24" t="n"/>
      <c r="D20802" s="24" t="n"/>
    </row>
    <row r="20803" ht="15" customHeight="1">
      <c r="A20803" s="23" t="n"/>
      <c r="B20803" s="23" t="n"/>
      <c r="C20803" s="24" t="n"/>
      <c r="D20803" s="24" t="n"/>
    </row>
    <row r="20804" ht="15" customHeight="1">
      <c r="A20804" s="23" t="n"/>
      <c r="B20804" s="23" t="n"/>
      <c r="C20804" s="24" t="n"/>
      <c r="D20804" s="24" t="n"/>
    </row>
    <row r="20805" ht="15" customHeight="1">
      <c r="A20805" s="23" t="n"/>
      <c r="B20805" s="23" t="n"/>
      <c r="C20805" s="24" t="n"/>
      <c r="D20805" s="24" t="n"/>
    </row>
    <row r="20806" ht="15" customHeight="1">
      <c r="A20806" s="23" t="n"/>
      <c r="B20806" s="23" t="n"/>
      <c r="C20806" s="24" t="n"/>
      <c r="D20806" s="24" t="n"/>
    </row>
    <row r="20807" ht="15" customHeight="1">
      <c r="A20807" s="23" t="n"/>
      <c r="B20807" s="23" t="n"/>
      <c r="C20807" s="24" t="n"/>
      <c r="D20807" s="24" t="n"/>
    </row>
    <row r="20808" ht="15" customHeight="1">
      <c r="A20808" s="23" t="n"/>
      <c r="B20808" s="23" t="n"/>
      <c r="C20808" s="24" t="n"/>
      <c r="D20808" s="24" t="n"/>
    </row>
    <row r="20809" ht="15" customHeight="1">
      <c r="A20809" s="23" t="n"/>
      <c r="B20809" s="23" t="n"/>
      <c r="C20809" s="24" t="n"/>
      <c r="D20809" s="24" t="n"/>
    </row>
    <row r="20810" ht="15" customHeight="1">
      <c r="A20810" s="23" t="n"/>
      <c r="B20810" s="23" t="n"/>
      <c r="C20810" s="24" t="n"/>
      <c r="D20810" s="24" t="n"/>
    </row>
    <row r="20811" ht="15" customHeight="1">
      <c r="A20811" s="23" t="n"/>
      <c r="B20811" s="23" t="n"/>
      <c r="C20811" s="24" t="n"/>
      <c r="D20811" s="24" t="n"/>
    </row>
    <row r="20812" ht="15" customHeight="1">
      <c r="A20812" s="23" t="n"/>
      <c r="B20812" s="23" t="n"/>
      <c r="C20812" s="24" t="n"/>
      <c r="D20812" s="24" t="n"/>
    </row>
    <row r="20813" ht="15" customHeight="1">
      <c r="A20813" s="23" t="n"/>
      <c r="B20813" s="23" t="n"/>
      <c r="C20813" s="24" t="n"/>
      <c r="D20813" s="24" t="n"/>
    </row>
    <row r="20814" ht="15" customHeight="1">
      <c r="A20814" s="23" t="n"/>
      <c r="B20814" s="23" t="n"/>
      <c r="C20814" s="24" t="n"/>
      <c r="D20814" s="24" t="n"/>
    </row>
    <row r="20815" ht="15" customHeight="1">
      <c r="A20815" s="23" t="n"/>
      <c r="B20815" s="23" t="n"/>
      <c r="C20815" s="24" t="n"/>
      <c r="D20815" s="24" t="n"/>
    </row>
    <row r="20816" ht="15" customHeight="1">
      <c r="A20816" s="23" t="n"/>
      <c r="B20816" s="23" t="n"/>
      <c r="C20816" s="24" t="n"/>
      <c r="D20816" s="24" t="n"/>
    </row>
    <row r="20817" ht="15" customHeight="1">
      <c r="A20817" s="23" t="n"/>
      <c r="B20817" s="23" t="n"/>
      <c r="C20817" s="24" t="n"/>
      <c r="D20817" s="24" t="n"/>
    </row>
    <row r="20818" ht="15" customHeight="1">
      <c r="A20818" s="23" t="n"/>
      <c r="B20818" s="23" t="n"/>
      <c r="C20818" s="24" t="n"/>
      <c r="D20818" s="24" t="n"/>
    </row>
    <row r="20819" ht="15" customHeight="1">
      <c r="A20819" s="23" t="n"/>
      <c r="B20819" s="23" t="n"/>
      <c r="C20819" s="24" t="n"/>
      <c r="D20819" s="24" t="n"/>
    </row>
    <row r="20820" ht="15" customHeight="1">
      <c r="A20820" s="23" t="n"/>
      <c r="B20820" s="23" t="n"/>
      <c r="C20820" s="24" t="n"/>
      <c r="D20820" s="24" t="n"/>
    </row>
    <row r="20821" ht="15" customHeight="1">
      <c r="A20821" s="23" t="n"/>
      <c r="B20821" s="23" t="n"/>
      <c r="C20821" s="24" t="n"/>
      <c r="D20821" s="24" t="n"/>
    </row>
    <row r="20822" ht="15" customHeight="1">
      <c r="A20822" s="23" t="n"/>
      <c r="B20822" s="23" t="n"/>
      <c r="C20822" s="24" t="n"/>
      <c r="D20822" s="24" t="n"/>
    </row>
    <row r="20823" ht="15" customHeight="1">
      <c r="A20823" s="23" t="n"/>
      <c r="B20823" s="23" t="n"/>
      <c r="C20823" s="24" t="n"/>
      <c r="D20823" s="24" t="n"/>
    </row>
    <row r="20824" ht="15" customHeight="1">
      <c r="A20824" s="23" t="n"/>
      <c r="B20824" s="23" t="n"/>
      <c r="C20824" s="24" t="n"/>
      <c r="D20824" s="24" t="n"/>
    </row>
    <row r="20825" ht="15" customHeight="1">
      <c r="A20825" s="23" t="n"/>
      <c r="B20825" s="23" t="n"/>
      <c r="C20825" s="24" t="n"/>
      <c r="D20825" s="24" t="n"/>
    </row>
    <row r="20826" ht="15" customHeight="1">
      <c r="A20826" s="23" t="n"/>
      <c r="B20826" s="23" t="n"/>
      <c r="C20826" s="24" t="n"/>
      <c r="D20826" s="24" t="n"/>
    </row>
    <row r="20827" ht="15" customHeight="1">
      <c r="A20827" s="23" t="n"/>
      <c r="B20827" s="23" t="n"/>
      <c r="C20827" s="24" t="n"/>
      <c r="D20827" s="24" t="n"/>
    </row>
    <row r="20828" ht="15" customHeight="1">
      <c r="A20828" s="23" t="n"/>
      <c r="B20828" s="23" t="n"/>
      <c r="C20828" s="24" t="n"/>
      <c r="D20828" s="24" t="n"/>
    </row>
    <row r="20829" ht="15" customHeight="1">
      <c r="A20829" s="23" t="n"/>
      <c r="B20829" s="23" t="n"/>
      <c r="C20829" s="24" t="n"/>
      <c r="D20829" s="24" t="n"/>
    </row>
    <row r="20830" ht="15" customHeight="1">
      <c r="A20830" s="23" t="n"/>
      <c r="B20830" s="23" t="n"/>
      <c r="C20830" s="24" t="n"/>
      <c r="D20830" s="24" t="n"/>
    </row>
    <row r="20831" ht="15" customHeight="1">
      <c r="A20831" s="23" t="n"/>
      <c r="B20831" s="23" t="n"/>
      <c r="C20831" s="24" t="n"/>
      <c r="D20831" s="24" t="n"/>
    </row>
    <row r="20832" ht="15" customHeight="1">
      <c r="A20832" s="23" t="n"/>
      <c r="B20832" s="23" t="n"/>
      <c r="C20832" s="24" t="n"/>
      <c r="D20832" s="24" t="n"/>
    </row>
    <row r="20833" ht="15" customHeight="1">
      <c r="A20833" s="23" t="n"/>
      <c r="B20833" s="23" t="n"/>
      <c r="C20833" s="24" t="n"/>
      <c r="D20833" s="24" t="n"/>
    </row>
    <row r="20834" ht="15" customHeight="1">
      <c r="A20834" s="23" t="n"/>
      <c r="B20834" s="23" t="n"/>
      <c r="C20834" s="24" t="n"/>
      <c r="D20834" s="24" t="n"/>
    </row>
    <row r="20835" ht="15" customHeight="1">
      <c r="A20835" s="23" t="n"/>
      <c r="B20835" s="23" t="n"/>
      <c r="C20835" s="24" t="n"/>
      <c r="D20835" s="24" t="n"/>
    </row>
    <row r="20836" ht="15" customHeight="1">
      <c r="A20836" s="23" t="n"/>
      <c r="B20836" s="23" t="n"/>
      <c r="C20836" s="24" t="n"/>
      <c r="D20836" s="24" t="n"/>
    </row>
    <row r="20837" ht="15" customHeight="1">
      <c r="A20837" s="23" t="n"/>
      <c r="B20837" s="23" t="n"/>
      <c r="C20837" s="24" t="n"/>
      <c r="D20837" s="24" t="n"/>
    </row>
    <row r="20838" ht="15" customHeight="1">
      <c r="A20838" s="23" t="n"/>
      <c r="B20838" s="23" t="n"/>
      <c r="C20838" s="24" t="n"/>
      <c r="D20838" s="24" t="n"/>
    </row>
    <row r="20839" ht="15" customHeight="1">
      <c r="A20839" s="23" t="n"/>
      <c r="B20839" s="23" t="n"/>
      <c r="C20839" s="24" t="n"/>
      <c r="D20839" s="24" t="n"/>
    </row>
    <row r="20840" ht="15" customHeight="1">
      <c r="A20840" s="23" t="n"/>
      <c r="B20840" s="23" t="n"/>
      <c r="C20840" s="24" t="n"/>
      <c r="D20840" s="24" t="n"/>
    </row>
    <row r="20841" ht="15" customHeight="1">
      <c r="A20841" s="23" t="n"/>
      <c r="B20841" s="23" t="n"/>
      <c r="C20841" s="24" t="n"/>
      <c r="D20841" s="24" t="n"/>
    </row>
    <row r="20842" ht="15" customHeight="1">
      <c r="A20842" s="23" t="n"/>
      <c r="B20842" s="23" t="n"/>
      <c r="C20842" s="24" t="n"/>
      <c r="D20842" s="24" t="n"/>
    </row>
    <row r="20843" ht="15" customHeight="1">
      <c r="A20843" s="23" t="n"/>
      <c r="B20843" s="23" t="n"/>
      <c r="C20843" s="24" t="n"/>
      <c r="D20843" s="24" t="n"/>
    </row>
    <row r="20844" ht="15" customHeight="1">
      <c r="A20844" s="23" t="n"/>
      <c r="B20844" s="23" t="n"/>
      <c r="C20844" s="24" t="n"/>
      <c r="D20844" s="24" t="n"/>
    </row>
    <row r="20845" ht="15" customHeight="1">
      <c r="A20845" s="23" t="n"/>
      <c r="B20845" s="23" t="n"/>
      <c r="C20845" s="24" t="n"/>
      <c r="D20845" s="24" t="n"/>
    </row>
    <row r="20846" ht="15" customHeight="1">
      <c r="A20846" s="23" t="n"/>
      <c r="B20846" s="23" t="n"/>
      <c r="C20846" s="24" t="n"/>
      <c r="D20846" s="24" t="n"/>
    </row>
    <row r="20847" ht="15" customHeight="1">
      <c r="A20847" s="23" t="n"/>
      <c r="B20847" s="23" t="n"/>
      <c r="C20847" s="24" t="n"/>
      <c r="D20847" s="24" t="n"/>
    </row>
    <row r="20848" ht="15" customHeight="1">
      <c r="A20848" s="23" t="n"/>
      <c r="B20848" s="23" t="n"/>
      <c r="C20848" s="24" t="n"/>
      <c r="D20848" s="24" t="n"/>
    </row>
    <row r="20849" ht="15" customHeight="1">
      <c r="A20849" s="23" t="n"/>
      <c r="B20849" s="23" t="n"/>
      <c r="C20849" s="24" t="n"/>
      <c r="D20849" s="24" t="n"/>
    </row>
    <row r="20850" ht="15" customHeight="1">
      <c r="A20850" s="23" t="n"/>
      <c r="B20850" s="23" t="n"/>
      <c r="C20850" s="24" t="n"/>
      <c r="D20850" s="24" t="n"/>
    </row>
    <row r="20851" ht="15" customHeight="1">
      <c r="A20851" s="23" t="n"/>
      <c r="B20851" s="23" t="n"/>
      <c r="C20851" s="24" t="n"/>
      <c r="D20851" s="24" t="n"/>
    </row>
    <row r="20852" ht="15" customHeight="1">
      <c r="A20852" s="23" t="n"/>
      <c r="B20852" s="23" t="n"/>
      <c r="C20852" s="24" t="n"/>
      <c r="D20852" s="24" t="n"/>
    </row>
    <row r="20853" ht="15" customHeight="1">
      <c r="A20853" s="23" t="n"/>
      <c r="B20853" s="23" t="n"/>
      <c r="C20853" s="24" t="n"/>
      <c r="D20853" s="24" t="n"/>
    </row>
    <row r="20854" ht="15" customHeight="1">
      <c r="A20854" s="23" t="n"/>
      <c r="B20854" s="23" t="n"/>
      <c r="C20854" s="24" t="n"/>
      <c r="D20854" s="24" t="n"/>
    </row>
    <row r="20855" ht="15" customHeight="1">
      <c r="A20855" s="23" t="n"/>
      <c r="B20855" s="23" t="n"/>
      <c r="C20855" s="24" t="n"/>
      <c r="D20855" s="24" t="n"/>
    </row>
    <row r="20856" ht="15" customHeight="1">
      <c r="A20856" s="23" t="n"/>
      <c r="B20856" s="23" t="n"/>
      <c r="C20856" s="24" t="n"/>
      <c r="D20856" s="24" t="n"/>
    </row>
    <row r="20857" ht="15" customHeight="1">
      <c r="A20857" s="23" t="n"/>
      <c r="B20857" s="23" t="n"/>
      <c r="C20857" s="24" t="n"/>
      <c r="D20857" s="24" t="n"/>
    </row>
    <row r="20858" ht="15" customHeight="1">
      <c r="A20858" s="23" t="n"/>
      <c r="B20858" s="23" t="n"/>
      <c r="C20858" s="24" t="n"/>
      <c r="D20858" s="24" t="n"/>
    </row>
    <row r="20859" ht="15" customHeight="1">
      <c r="A20859" s="23" t="n"/>
      <c r="B20859" s="23" t="n"/>
      <c r="C20859" s="24" t="n"/>
      <c r="D20859" s="24" t="n"/>
    </row>
    <row r="20860" ht="15" customHeight="1">
      <c r="A20860" s="23" t="n"/>
      <c r="B20860" s="23" t="n"/>
      <c r="C20860" s="24" t="n"/>
      <c r="D20860" s="24" t="n"/>
    </row>
    <row r="20861" ht="15" customHeight="1">
      <c r="A20861" s="23" t="n"/>
      <c r="B20861" s="23" t="n"/>
      <c r="C20861" s="24" t="n"/>
      <c r="D20861" s="24" t="n"/>
    </row>
    <row r="20862" ht="15" customHeight="1">
      <c r="A20862" s="23" t="n"/>
      <c r="B20862" s="23" t="n"/>
      <c r="C20862" s="24" t="n"/>
      <c r="D20862" s="24" t="n"/>
    </row>
    <row r="20863" ht="15" customHeight="1">
      <c r="A20863" s="23" t="n"/>
      <c r="B20863" s="23" t="n"/>
      <c r="C20863" s="24" t="n"/>
      <c r="D20863" s="24" t="n"/>
    </row>
    <row r="20864" ht="15" customHeight="1">
      <c r="A20864" s="23" t="n"/>
      <c r="B20864" s="23" t="n"/>
      <c r="C20864" s="24" t="n"/>
      <c r="D20864" s="24" t="n"/>
    </row>
    <row r="20865" ht="15" customHeight="1">
      <c r="A20865" s="23" t="n"/>
      <c r="B20865" s="23" t="n"/>
      <c r="C20865" s="24" t="n"/>
      <c r="D20865" s="24" t="n"/>
    </row>
    <row r="20866" ht="15" customHeight="1">
      <c r="A20866" s="23" t="n"/>
      <c r="B20866" s="23" t="n"/>
      <c r="C20866" s="24" t="n"/>
      <c r="D20866" s="24" t="n"/>
    </row>
    <row r="20867" ht="15" customHeight="1">
      <c r="A20867" s="23" t="n"/>
      <c r="B20867" s="23" t="n"/>
      <c r="C20867" s="24" t="n"/>
      <c r="D20867" s="24" t="n"/>
    </row>
    <row r="20868" ht="15" customHeight="1">
      <c r="A20868" s="23" t="n"/>
      <c r="B20868" s="23" t="n"/>
      <c r="C20868" s="24" t="n"/>
      <c r="D20868" s="24" t="n"/>
    </row>
    <row r="20869" ht="15" customHeight="1">
      <c r="A20869" s="23" t="n"/>
      <c r="B20869" s="23" t="n"/>
      <c r="C20869" s="24" t="n"/>
      <c r="D20869" s="24" t="n"/>
    </row>
    <row r="20870" ht="15" customHeight="1">
      <c r="A20870" s="23" t="n"/>
      <c r="B20870" s="23" t="n"/>
      <c r="C20870" s="24" t="n"/>
      <c r="D20870" s="24" t="n"/>
    </row>
    <row r="20871" ht="15" customHeight="1">
      <c r="A20871" s="23" t="n"/>
      <c r="B20871" s="23" t="n"/>
      <c r="C20871" s="24" t="n"/>
      <c r="D20871" s="24" t="n"/>
    </row>
    <row r="20872" ht="15" customHeight="1">
      <c r="A20872" s="23" t="n"/>
      <c r="B20872" s="23" t="n"/>
      <c r="C20872" s="24" t="n"/>
      <c r="D20872" s="24" t="n"/>
    </row>
    <row r="20873" ht="15" customHeight="1">
      <c r="A20873" s="23" t="n"/>
      <c r="B20873" s="23" t="n"/>
      <c r="C20873" s="24" t="n"/>
      <c r="D20873" s="24" t="n"/>
    </row>
    <row r="20874" ht="15" customHeight="1">
      <c r="A20874" s="23" t="n"/>
      <c r="B20874" s="23" t="n"/>
      <c r="C20874" s="24" t="n"/>
      <c r="D20874" s="24" t="n"/>
    </row>
    <row r="20875" ht="15" customHeight="1">
      <c r="A20875" s="23" t="n"/>
      <c r="B20875" s="23" t="n"/>
      <c r="C20875" s="24" t="n"/>
      <c r="D20875" s="24" t="n"/>
    </row>
    <row r="20876" ht="15" customHeight="1">
      <c r="A20876" s="23" t="n"/>
      <c r="B20876" s="23" t="n"/>
      <c r="C20876" s="24" t="n"/>
      <c r="D20876" s="24" t="n"/>
    </row>
    <row r="20877" ht="15" customHeight="1">
      <c r="A20877" s="23" t="n"/>
      <c r="B20877" s="23" t="n"/>
      <c r="C20877" s="24" t="n"/>
      <c r="D20877" s="24" t="n"/>
    </row>
    <row r="20878" ht="15" customHeight="1">
      <c r="A20878" s="23" t="n"/>
      <c r="B20878" s="23" t="n"/>
      <c r="C20878" s="24" t="n"/>
      <c r="D20878" s="24" t="n"/>
    </row>
    <row r="20879" ht="15" customHeight="1">
      <c r="A20879" s="23" t="n"/>
      <c r="B20879" s="23" t="n"/>
      <c r="C20879" s="24" t="n"/>
      <c r="D20879" s="24" t="n"/>
    </row>
    <row r="20880" ht="15" customHeight="1">
      <c r="A20880" s="23" t="n"/>
      <c r="B20880" s="23" t="n"/>
      <c r="C20880" s="24" t="n"/>
      <c r="D20880" s="24" t="n"/>
    </row>
    <row r="20881" ht="15" customHeight="1">
      <c r="A20881" s="23" t="n"/>
      <c r="B20881" s="23" t="n"/>
      <c r="C20881" s="24" t="n"/>
      <c r="D20881" s="24" t="n"/>
    </row>
    <row r="20882" ht="15" customHeight="1">
      <c r="A20882" s="23" t="n"/>
      <c r="B20882" s="23" t="n"/>
      <c r="C20882" s="24" t="n"/>
      <c r="D20882" s="24" t="n"/>
    </row>
    <row r="20883" ht="15" customHeight="1">
      <c r="A20883" s="23" t="n"/>
      <c r="B20883" s="23" t="n"/>
      <c r="C20883" s="24" t="n"/>
      <c r="D20883" s="24" t="n"/>
    </row>
    <row r="20884" ht="15" customHeight="1">
      <c r="A20884" s="23" t="n"/>
      <c r="B20884" s="23" t="n"/>
      <c r="C20884" s="24" t="n"/>
      <c r="D20884" s="24" t="n"/>
    </row>
    <row r="20885" ht="15" customHeight="1">
      <c r="A20885" s="23" t="n"/>
      <c r="B20885" s="23" t="n"/>
      <c r="C20885" s="24" t="n"/>
      <c r="D20885" s="24" t="n"/>
    </row>
    <row r="20886" ht="15" customHeight="1">
      <c r="A20886" s="23" t="n"/>
      <c r="B20886" s="23" t="n"/>
      <c r="C20886" s="24" t="n"/>
      <c r="D20886" s="24" t="n"/>
    </row>
    <row r="20887" ht="15" customHeight="1">
      <c r="A20887" s="23" t="n"/>
      <c r="B20887" s="23" t="n"/>
      <c r="C20887" s="24" t="n"/>
      <c r="D20887" s="24" t="n"/>
    </row>
    <row r="20888" ht="15" customHeight="1">
      <c r="A20888" s="23" t="n"/>
      <c r="B20888" s="23" t="n"/>
      <c r="C20888" s="24" t="n"/>
      <c r="D20888" s="24" t="n"/>
    </row>
    <row r="20889" ht="15" customHeight="1">
      <c r="A20889" s="23" t="n"/>
      <c r="B20889" s="23" t="n"/>
      <c r="C20889" s="24" t="n"/>
      <c r="D20889" s="24" t="n"/>
    </row>
    <row r="20890" ht="15" customHeight="1">
      <c r="A20890" s="23" t="n"/>
      <c r="B20890" s="23" t="n"/>
      <c r="C20890" s="24" t="n"/>
      <c r="D20890" s="24" t="n"/>
    </row>
    <row r="20891" ht="15" customHeight="1">
      <c r="A20891" s="23" t="n"/>
      <c r="B20891" s="23" t="n"/>
      <c r="C20891" s="24" t="n"/>
      <c r="D20891" s="24" t="n"/>
    </row>
    <row r="20892" ht="15" customHeight="1">
      <c r="A20892" s="23" t="n"/>
      <c r="B20892" s="23" t="n"/>
      <c r="C20892" s="24" t="n"/>
      <c r="D20892" s="24" t="n"/>
    </row>
    <row r="20893" ht="15" customHeight="1">
      <c r="A20893" s="23" t="n"/>
      <c r="B20893" s="23" t="n"/>
      <c r="C20893" s="24" t="n"/>
      <c r="D20893" s="24" t="n"/>
    </row>
    <row r="20894" ht="15" customHeight="1">
      <c r="A20894" s="23" t="n"/>
      <c r="B20894" s="23" t="n"/>
      <c r="C20894" s="24" t="n"/>
      <c r="D20894" s="24" t="n"/>
    </row>
    <row r="20895" ht="15" customHeight="1">
      <c r="A20895" s="23" t="n"/>
      <c r="B20895" s="23" t="n"/>
      <c r="C20895" s="24" t="n"/>
      <c r="D20895" s="24" t="n"/>
    </row>
    <row r="20896" ht="15" customHeight="1">
      <c r="A20896" s="23" t="n"/>
      <c r="B20896" s="23" t="n"/>
      <c r="C20896" s="24" t="n"/>
      <c r="D20896" s="24" t="n"/>
    </row>
    <row r="20897" ht="15" customHeight="1">
      <c r="A20897" s="23" t="n"/>
      <c r="B20897" s="23" t="n"/>
      <c r="C20897" s="24" t="n"/>
      <c r="D20897" s="24" t="n"/>
    </row>
    <row r="20898" ht="15" customHeight="1">
      <c r="A20898" s="23" t="n"/>
      <c r="B20898" s="23" t="n"/>
      <c r="C20898" s="24" t="n"/>
      <c r="D20898" s="24" t="n"/>
    </row>
    <row r="20899" ht="15" customHeight="1">
      <c r="A20899" s="23" t="n"/>
      <c r="B20899" s="23" t="n"/>
      <c r="C20899" s="24" t="n"/>
      <c r="D20899" s="24" t="n"/>
    </row>
    <row r="20900" ht="15" customHeight="1">
      <c r="A20900" s="23" t="n"/>
      <c r="B20900" s="23" t="n"/>
      <c r="C20900" s="24" t="n"/>
      <c r="D20900" s="24" t="n"/>
    </row>
    <row r="20901" ht="15" customHeight="1">
      <c r="A20901" s="23" t="n"/>
      <c r="B20901" s="23" t="n"/>
      <c r="C20901" s="24" t="n"/>
      <c r="D20901" s="24" t="n"/>
    </row>
    <row r="20902" ht="15" customHeight="1">
      <c r="A20902" s="23" t="n"/>
      <c r="B20902" s="23" t="n"/>
      <c r="C20902" s="24" t="n"/>
      <c r="D20902" s="24" t="n"/>
    </row>
    <row r="20903" ht="15" customHeight="1">
      <c r="A20903" s="23" t="n"/>
      <c r="B20903" s="23" t="n"/>
      <c r="C20903" s="24" t="n"/>
      <c r="D20903" s="24" t="n"/>
    </row>
    <row r="20904" ht="15" customHeight="1">
      <c r="A20904" s="23" t="n"/>
      <c r="B20904" s="23" t="n"/>
      <c r="C20904" s="24" t="n"/>
      <c r="D20904" s="24" t="n"/>
    </row>
    <row r="20905" ht="15" customHeight="1">
      <c r="A20905" s="23" t="n"/>
      <c r="B20905" s="23" t="n"/>
      <c r="C20905" s="24" t="n"/>
      <c r="D20905" s="24" t="n"/>
    </row>
    <row r="20906" ht="15" customHeight="1">
      <c r="A20906" s="23" t="n"/>
      <c r="B20906" s="23" t="n"/>
      <c r="C20906" s="24" t="n"/>
      <c r="D20906" s="24" t="n"/>
    </row>
    <row r="20907" ht="15" customHeight="1">
      <c r="A20907" s="23" t="n"/>
      <c r="B20907" s="23" t="n"/>
      <c r="C20907" s="24" t="n"/>
      <c r="D20907" s="24" t="n"/>
    </row>
    <row r="20908" ht="15" customHeight="1">
      <c r="A20908" s="23" t="n"/>
      <c r="B20908" s="23" t="n"/>
      <c r="C20908" s="24" t="n"/>
      <c r="D20908" s="24" t="n"/>
    </row>
    <row r="20909" ht="15" customHeight="1">
      <c r="A20909" s="23" t="n"/>
      <c r="B20909" s="23" t="n"/>
      <c r="C20909" s="24" t="n"/>
      <c r="D20909" s="24" t="n"/>
    </row>
    <row r="20910" ht="15" customHeight="1">
      <c r="A20910" s="23" t="n"/>
      <c r="B20910" s="23" t="n"/>
      <c r="C20910" s="24" t="n"/>
      <c r="D20910" s="24" t="n"/>
    </row>
    <row r="20911" ht="15" customHeight="1">
      <c r="A20911" s="23" t="n"/>
      <c r="B20911" s="23" t="n"/>
      <c r="C20911" s="24" t="n"/>
      <c r="D20911" s="24" t="n"/>
    </row>
    <row r="20912" ht="15" customHeight="1">
      <c r="A20912" s="23" t="n"/>
      <c r="B20912" s="23" t="n"/>
      <c r="C20912" s="24" t="n"/>
      <c r="D20912" s="24" t="n"/>
    </row>
    <row r="20913" ht="15" customHeight="1">
      <c r="A20913" s="23" t="n"/>
      <c r="B20913" s="23" t="n"/>
      <c r="C20913" s="24" t="n"/>
      <c r="D20913" s="24" t="n"/>
    </row>
    <row r="20914" ht="15" customHeight="1">
      <c r="A20914" s="23" t="n"/>
      <c r="B20914" s="23" t="n"/>
      <c r="C20914" s="24" t="n"/>
      <c r="D20914" s="24" t="n"/>
    </row>
    <row r="20915" ht="15" customHeight="1">
      <c r="A20915" s="23" t="n"/>
      <c r="B20915" s="23" t="n"/>
      <c r="C20915" s="24" t="n"/>
      <c r="D20915" s="24" t="n"/>
    </row>
    <row r="20916" ht="15" customHeight="1">
      <c r="A20916" s="23" t="n"/>
      <c r="B20916" s="23" t="n"/>
      <c r="C20916" s="24" t="n"/>
      <c r="D20916" s="24" t="n"/>
    </row>
    <row r="20917" ht="15" customHeight="1">
      <c r="A20917" s="23" t="n"/>
      <c r="B20917" s="23" t="n"/>
      <c r="C20917" s="24" t="n"/>
      <c r="D20917" s="24" t="n"/>
    </row>
    <row r="20918" ht="15" customHeight="1">
      <c r="A20918" s="23" t="n"/>
      <c r="B20918" s="23" t="n"/>
      <c r="C20918" s="24" t="n"/>
      <c r="D20918" s="24" t="n"/>
    </row>
    <row r="20919" ht="15" customHeight="1">
      <c r="A20919" s="23" t="n"/>
      <c r="B20919" s="23" t="n"/>
      <c r="C20919" s="24" t="n"/>
      <c r="D20919" s="24" t="n"/>
    </row>
    <row r="20920" ht="15" customHeight="1">
      <c r="A20920" s="23" t="n"/>
      <c r="B20920" s="23" t="n"/>
      <c r="C20920" s="24" t="n"/>
      <c r="D20920" s="24" t="n"/>
    </row>
    <row r="20921" ht="15" customHeight="1">
      <c r="A20921" s="23" t="n"/>
      <c r="B20921" s="23" t="n"/>
      <c r="C20921" s="24" t="n"/>
      <c r="D20921" s="24" t="n"/>
    </row>
    <row r="20922" ht="15" customHeight="1">
      <c r="A20922" s="23" t="n"/>
      <c r="B20922" s="23" t="n"/>
      <c r="C20922" s="24" t="n"/>
      <c r="D20922" s="24" t="n"/>
    </row>
    <row r="20923" ht="15" customHeight="1">
      <c r="A20923" s="23" t="n"/>
      <c r="B20923" s="23" t="n"/>
      <c r="C20923" s="24" t="n"/>
      <c r="D20923" s="24" t="n"/>
    </row>
    <row r="20924" ht="15" customHeight="1">
      <c r="A20924" s="23" t="n"/>
      <c r="B20924" s="23" t="n"/>
      <c r="C20924" s="24" t="n"/>
      <c r="D20924" s="24" t="n"/>
    </row>
    <row r="20925" ht="15" customHeight="1">
      <c r="A20925" s="23" t="n"/>
      <c r="B20925" s="23" t="n"/>
      <c r="C20925" s="24" t="n"/>
      <c r="D20925" s="24" t="n"/>
    </row>
    <row r="20926" ht="15" customHeight="1">
      <c r="A20926" s="23" t="n"/>
      <c r="B20926" s="23" t="n"/>
      <c r="C20926" s="24" t="n"/>
      <c r="D20926" s="24" t="n"/>
    </row>
    <row r="20927" ht="15" customHeight="1">
      <c r="A20927" s="23" t="n"/>
      <c r="B20927" s="23" t="n"/>
      <c r="C20927" s="24" t="n"/>
      <c r="D20927" s="24" t="n"/>
    </row>
    <row r="20928" ht="15" customHeight="1">
      <c r="A20928" s="23" t="n"/>
      <c r="B20928" s="23" t="n"/>
      <c r="C20928" s="24" t="n"/>
      <c r="D20928" s="24" t="n"/>
    </row>
    <row r="20929" ht="15" customHeight="1">
      <c r="A20929" s="23" t="n"/>
      <c r="B20929" s="23" t="n"/>
      <c r="C20929" s="24" t="n"/>
      <c r="D20929" s="24" t="n"/>
    </row>
    <row r="20930" ht="15" customHeight="1">
      <c r="A20930" s="23" t="n"/>
      <c r="B20930" s="23" t="n"/>
      <c r="C20930" s="24" t="n"/>
      <c r="D20930" s="24" t="n"/>
    </row>
    <row r="20931" ht="15" customHeight="1">
      <c r="A20931" s="23" t="n"/>
      <c r="B20931" s="23" t="n"/>
      <c r="C20931" s="24" t="n"/>
      <c r="D20931" s="24" t="n"/>
    </row>
    <row r="20932" ht="15" customHeight="1">
      <c r="A20932" s="23" t="n"/>
      <c r="B20932" s="23" t="n"/>
      <c r="C20932" s="24" t="n"/>
      <c r="D20932" s="24" t="n"/>
    </row>
    <row r="20933" ht="15" customHeight="1">
      <c r="A20933" s="23" t="n"/>
      <c r="B20933" s="23" t="n"/>
      <c r="C20933" s="24" t="n"/>
      <c r="D20933" s="24" t="n"/>
    </row>
    <row r="20934" ht="15" customHeight="1">
      <c r="A20934" s="23" t="n"/>
      <c r="B20934" s="23" t="n"/>
      <c r="C20934" s="24" t="n"/>
      <c r="D20934" s="24" t="n"/>
    </row>
    <row r="20935" ht="15" customHeight="1">
      <c r="A20935" s="23" t="n"/>
      <c r="B20935" s="23" t="n"/>
      <c r="C20935" s="24" t="n"/>
      <c r="D20935" s="24" t="n"/>
    </row>
    <row r="20936" ht="15" customHeight="1">
      <c r="A20936" s="23" t="n"/>
      <c r="B20936" s="23" t="n"/>
      <c r="C20936" s="24" t="n"/>
      <c r="D20936" s="24" t="n"/>
    </row>
    <row r="20937" ht="15" customHeight="1">
      <c r="A20937" s="23" t="n"/>
      <c r="B20937" s="23" t="n"/>
      <c r="C20937" s="24" t="n"/>
      <c r="D20937" s="24" t="n"/>
    </row>
    <row r="20938" ht="15" customHeight="1">
      <c r="A20938" s="23" t="n"/>
      <c r="B20938" s="23" t="n"/>
      <c r="C20938" s="24" t="n"/>
      <c r="D20938" s="24" t="n"/>
    </row>
    <row r="20939" ht="15" customHeight="1">
      <c r="A20939" s="23" t="n"/>
      <c r="B20939" s="23" t="n"/>
      <c r="C20939" s="24" t="n"/>
      <c r="D20939" s="24" t="n"/>
    </row>
    <row r="20940" ht="15" customHeight="1">
      <c r="A20940" s="23" t="n"/>
      <c r="B20940" s="23" t="n"/>
      <c r="C20940" s="24" t="n"/>
      <c r="D20940" s="24" t="n"/>
    </row>
    <row r="20941" ht="15" customHeight="1">
      <c r="A20941" s="23" t="n"/>
      <c r="B20941" s="23" t="n"/>
      <c r="C20941" s="24" t="n"/>
      <c r="D20941" s="24" t="n"/>
    </row>
    <row r="20942" ht="15" customHeight="1">
      <c r="A20942" s="23" t="n"/>
      <c r="B20942" s="23" t="n"/>
      <c r="C20942" s="24" t="n"/>
      <c r="D20942" s="24" t="n"/>
    </row>
    <row r="20943" ht="15" customHeight="1">
      <c r="A20943" s="23" t="n"/>
      <c r="B20943" s="23" t="n"/>
      <c r="C20943" s="24" t="n"/>
      <c r="D20943" s="24" t="n"/>
    </row>
    <row r="20944" ht="15" customHeight="1">
      <c r="A20944" s="23" t="n"/>
      <c r="B20944" s="23" t="n"/>
      <c r="C20944" s="24" t="n"/>
      <c r="D20944" s="24" t="n"/>
    </row>
    <row r="20945" ht="15" customHeight="1">
      <c r="A20945" s="23" t="n"/>
      <c r="B20945" s="23" t="n"/>
      <c r="C20945" s="24" t="n"/>
      <c r="D20945" s="24" t="n"/>
    </row>
    <row r="20946" ht="15" customHeight="1">
      <c r="A20946" s="23" t="n"/>
      <c r="B20946" s="23" t="n"/>
      <c r="C20946" s="24" t="n"/>
      <c r="D20946" s="24" t="n"/>
    </row>
    <row r="20947" ht="15" customHeight="1">
      <c r="A20947" s="23" t="n"/>
      <c r="B20947" s="23" t="n"/>
      <c r="C20947" s="24" t="n"/>
      <c r="D20947" s="24" t="n"/>
    </row>
    <row r="20948" ht="15" customHeight="1">
      <c r="A20948" s="23" t="n"/>
      <c r="B20948" s="23" t="n"/>
      <c r="C20948" s="24" t="n"/>
      <c r="D20948" s="24" t="n"/>
    </row>
    <row r="20949" ht="15" customHeight="1">
      <c r="A20949" s="23" t="n"/>
      <c r="B20949" s="23" t="n"/>
      <c r="C20949" s="24" t="n"/>
      <c r="D20949" s="24" t="n"/>
    </row>
    <row r="20950" ht="15" customHeight="1">
      <c r="A20950" s="23" t="n"/>
      <c r="B20950" s="23" t="n"/>
      <c r="C20950" s="24" t="n"/>
      <c r="D20950" s="24" t="n"/>
    </row>
    <row r="20951" ht="15" customHeight="1">
      <c r="A20951" s="23" t="n"/>
      <c r="B20951" s="23" t="n"/>
      <c r="C20951" s="24" t="n"/>
      <c r="D20951" s="24" t="n"/>
    </row>
    <row r="20952" ht="15" customHeight="1">
      <c r="A20952" s="23" t="n"/>
      <c r="B20952" s="23" t="n"/>
      <c r="C20952" s="24" t="n"/>
      <c r="D20952" s="24" t="n"/>
    </row>
    <row r="20953" ht="15" customHeight="1">
      <c r="A20953" s="23" t="n"/>
      <c r="B20953" s="23" t="n"/>
      <c r="C20953" s="24" t="n"/>
      <c r="D20953" s="24" t="n"/>
    </row>
    <row r="20954" ht="15" customHeight="1">
      <c r="A20954" s="23" t="n"/>
      <c r="B20954" s="23" t="n"/>
      <c r="C20954" s="24" t="n"/>
      <c r="D20954" s="24" t="n"/>
    </row>
    <row r="20955" ht="15" customHeight="1">
      <c r="A20955" s="23" t="n"/>
      <c r="B20955" s="23" t="n"/>
      <c r="C20955" s="24" t="n"/>
      <c r="D20955" s="24" t="n"/>
    </row>
    <row r="20956" ht="15" customHeight="1">
      <c r="A20956" s="23" t="n"/>
      <c r="B20956" s="23" t="n"/>
      <c r="C20956" s="24" t="n"/>
      <c r="D20956" s="24" t="n"/>
    </row>
    <row r="20957" ht="15" customHeight="1">
      <c r="A20957" s="23" t="n"/>
      <c r="B20957" s="23" t="n"/>
      <c r="C20957" s="24" t="n"/>
      <c r="D20957" s="24" t="n"/>
    </row>
    <row r="20958" ht="15" customHeight="1">
      <c r="A20958" s="23" t="n"/>
      <c r="B20958" s="23" t="n"/>
      <c r="C20958" s="24" t="n"/>
      <c r="D20958" s="24" t="n"/>
    </row>
    <row r="20959" ht="15" customHeight="1">
      <c r="A20959" s="23" t="n"/>
      <c r="B20959" s="23" t="n"/>
      <c r="C20959" s="24" t="n"/>
      <c r="D20959" s="24" t="n"/>
    </row>
    <row r="20960" ht="15" customHeight="1">
      <c r="A20960" s="23" t="n"/>
      <c r="B20960" s="23" t="n"/>
      <c r="C20960" s="24" t="n"/>
      <c r="D20960" s="24" t="n"/>
    </row>
    <row r="20961" ht="15" customHeight="1">
      <c r="A20961" s="23" t="n"/>
      <c r="B20961" s="23" t="n"/>
      <c r="C20961" s="24" t="n"/>
      <c r="D20961" s="24" t="n"/>
    </row>
    <row r="20962" ht="15" customHeight="1">
      <c r="A20962" s="23" t="n"/>
      <c r="B20962" s="23" t="n"/>
      <c r="C20962" s="24" t="n"/>
      <c r="D20962" s="24" t="n"/>
    </row>
    <row r="20963" ht="15" customHeight="1">
      <c r="A20963" s="23" t="n"/>
      <c r="B20963" s="23" t="n"/>
      <c r="C20963" s="24" t="n"/>
      <c r="D20963" s="24" t="n"/>
    </row>
    <row r="20964" ht="15" customHeight="1">
      <c r="A20964" s="23" t="n"/>
      <c r="B20964" s="23" t="n"/>
      <c r="C20964" s="24" t="n"/>
      <c r="D20964" s="24" t="n"/>
    </row>
    <row r="20965" ht="15" customHeight="1">
      <c r="A20965" s="23" t="n"/>
      <c r="B20965" s="23" t="n"/>
      <c r="C20965" s="24" t="n"/>
      <c r="D20965" s="24" t="n"/>
    </row>
    <row r="20966" ht="15" customHeight="1">
      <c r="A20966" s="23" t="n"/>
      <c r="B20966" s="23" t="n"/>
      <c r="C20966" s="24" t="n"/>
      <c r="D20966" s="24" t="n"/>
    </row>
    <row r="20967" ht="15" customHeight="1">
      <c r="A20967" s="23" t="n"/>
      <c r="B20967" s="23" t="n"/>
      <c r="C20967" s="24" t="n"/>
      <c r="D20967" s="24" t="n"/>
    </row>
    <row r="20968" ht="15" customHeight="1">
      <c r="A20968" s="23" t="n"/>
      <c r="B20968" s="23" t="n"/>
      <c r="C20968" s="24" t="n"/>
      <c r="D20968" s="24" t="n"/>
    </row>
    <row r="20969" ht="15" customHeight="1">
      <c r="A20969" s="23" t="n"/>
      <c r="B20969" s="23" t="n"/>
      <c r="C20969" s="24" t="n"/>
      <c r="D20969" s="24" t="n"/>
    </row>
    <row r="20970" ht="15" customHeight="1">
      <c r="A20970" s="23" t="n"/>
      <c r="B20970" s="23" t="n"/>
      <c r="C20970" s="24" t="n"/>
      <c r="D20970" s="24" t="n"/>
    </row>
    <row r="20971" ht="15" customHeight="1">
      <c r="A20971" s="23" t="n"/>
      <c r="B20971" s="23" t="n"/>
      <c r="C20971" s="24" t="n"/>
      <c r="D20971" s="24" t="n"/>
    </row>
    <row r="20972" ht="15" customHeight="1">
      <c r="A20972" s="23" t="n"/>
      <c r="B20972" s="23" t="n"/>
      <c r="C20972" s="24" t="n"/>
      <c r="D20972" s="24" t="n"/>
    </row>
    <row r="20973" ht="15" customHeight="1">
      <c r="A20973" s="23" t="n"/>
      <c r="B20973" s="23" t="n"/>
      <c r="C20973" s="24" t="n"/>
      <c r="D20973" s="24" t="n"/>
    </row>
    <row r="20974" ht="15" customHeight="1">
      <c r="A20974" s="23" t="n"/>
      <c r="B20974" s="23" t="n"/>
      <c r="C20974" s="24" t="n"/>
      <c r="D20974" s="24" t="n"/>
    </row>
    <row r="20975" ht="15" customHeight="1">
      <c r="A20975" s="23" t="n"/>
      <c r="B20975" s="23" t="n"/>
      <c r="C20975" s="24" t="n"/>
      <c r="D20975" s="24" t="n"/>
    </row>
    <row r="20976" ht="15" customHeight="1">
      <c r="A20976" s="23" t="n"/>
      <c r="B20976" s="23" t="n"/>
      <c r="C20976" s="24" t="n"/>
      <c r="D20976" s="24" t="n"/>
    </row>
    <row r="20977" ht="15" customHeight="1">
      <c r="A20977" s="23" t="n"/>
      <c r="B20977" s="23" t="n"/>
      <c r="C20977" s="24" t="n"/>
      <c r="D20977" s="24" t="n"/>
    </row>
    <row r="20978" ht="15" customHeight="1">
      <c r="A20978" s="23" t="n"/>
      <c r="B20978" s="23" t="n"/>
      <c r="C20978" s="24" t="n"/>
      <c r="D20978" s="24" t="n"/>
    </row>
    <row r="20979" ht="15" customHeight="1">
      <c r="A20979" s="23" t="n"/>
      <c r="B20979" s="23" t="n"/>
      <c r="C20979" s="24" t="n"/>
      <c r="D20979" s="24" t="n"/>
    </row>
    <row r="20980" ht="15" customHeight="1">
      <c r="A20980" s="23" t="n"/>
      <c r="B20980" s="23" t="n"/>
      <c r="C20980" s="24" t="n"/>
      <c r="D20980" s="24" t="n"/>
    </row>
    <row r="20981" ht="15" customHeight="1">
      <c r="A20981" s="23" t="n"/>
      <c r="B20981" s="23" t="n"/>
      <c r="C20981" s="24" t="n"/>
      <c r="D20981" s="24" t="n"/>
    </row>
    <row r="20982" ht="15" customHeight="1">
      <c r="A20982" s="23" t="n"/>
      <c r="B20982" s="23" t="n"/>
      <c r="C20982" s="24" t="n"/>
      <c r="D20982" s="24" t="n"/>
    </row>
    <row r="20983" ht="15" customHeight="1">
      <c r="A20983" s="23" t="n"/>
      <c r="B20983" s="23" t="n"/>
      <c r="C20983" s="24" t="n"/>
      <c r="D20983" s="24" t="n"/>
    </row>
    <row r="20984" ht="15" customHeight="1">
      <c r="A20984" s="23" t="n"/>
      <c r="B20984" s="23" t="n"/>
      <c r="C20984" s="24" t="n"/>
      <c r="D20984" s="24" t="n"/>
    </row>
    <row r="20985" ht="15" customHeight="1">
      <c r="A20985" s="23" t="n"/>
      <c r="B20985" s="23" t="n"/>
      <c r="C20985" s="24" t="n"/>
      <c r="D20985" s="24" t="n"/>
    </row>
    <row r="20986" ht="15" customHeight="1">
      <c r="A20986" s="23" t="n"/>
      <c r="B20986" s="23" t="n"/>
      <c r="C20986" s="24" t="n"/>
      <c r="D20986" s="24" t="n"/>
    </row>
    <row r="20987" ht="15" customHeight="1">
      <c r="A20987" s="23" t="n"/>
      <c r="B20987" s="23" t="n"/>
      <c r="C20987" s="24" t="n"/>
      <c r="D20987" s="24" t="n"/>
    </row>
    <row r="20988" ht="15" customHeight="1">
      <c r="A20988" s="23" t="n"/>
      <c r="B20988" s="23" t="n"/>
      <c r="C20988" s="24" t="n"/>
      <c r="D20988" s="24" t="n"/>
    </row>
    <row r="20989" ht="15" customHeight="1">
      <c r="A20989" s="23" t="n"/>
      <c r="B20989" s="23" t="n"/>
      <c r="C20989" s="24" t="n"/>
      <c r="D20989" s="24" t="n"/>
    </row>
    <row r="20990" ht="15" customHeight="1">
      <c r="A20990" s="23" t="n"/>
      <c r="B20990" s="23" t="n"/>
      <c r="C20990" s="24" t="n"/>
      <c r="D20990" s="24" t="n"/>
    </row>
    <row r="20991" ht="15" customHeight="1">
      <c r="A20991" s="23" t="n"/>
      <c r="B20991" s="23" t="n"/>
      <c r="C20991" s="24" t="n"/>
      <c r="D20991" s="24" t="n"/>
    </row>
    <row r="20992" ht="15" customHeight="1">
      <c r="A20992" s="23" t="n"/>
      <c r="B20992" s="23" t="n"/>
      <c r="C20992" s="24" t="n"/>
      <c r="D20992" s="24" t="n"/>
    </row>
    <row r="20993" ht="15" customHeight="1">
      <c r="A20993" s="23" t="n"/>
      <c r="B20993" s="23" t="n"/>
      <c r="C20993" s="24" t="n"/>
      <c r="D20993" s="24" t="n"/>
    </row>
    <row r="20994" ht="15" customHeight="1">
      <c r="A20994" s="23" t="n"/>
      <c r="B20994" s="23" t="n"/>
      <c r="C20994" s="24" t="n"/>
      <c r="D20994" s="24" t="n"/>
    </row>
    <row r="20995" ht="15" customHeight="1">
      <c r="A20995" s="23" t="n"/>
      <c r="B20995" s="23" t="n"/>
      <c r="C20995" s="24" t="n"/>
      <c r="D20995" s="24" t="n"/>
    </row>
    <row r="20996" ht="15" customHeight="1">
      <c r="A20996" s="23" t="n"/>
      <c r="B20996" s="23" t="n"/>
      <c r="C20996" s="24" t="n"/>
      <c r="D20996" s="24" t="n"/>
    </row>
    <row r="20997" ht="15" customHeight="1">
      <c r="A20997" s="23" t="n"/>
      <c r="B20997" s="23" t="n"/>
      <c r="C20997" s="24" t="n"/>
      <c r="D20997" s="24" t="n"/>
    </row>
    <row r="20998" ht="15" customHeight="1">
      <c r="A20998" s="23" t="n"/>
      <c r="B20998" s="23" t="n"/>
      <c r="C20998" s="24" t="n"/>
      <c r="D20998" s="24" t="n"/>
    </row>
    <row r="20999" ht="15" customHeight="1">
      <c r="A20999" s="23" t="n"/>
      <c r="B20999" s="23" t="n"/>
      <c r="C20999" s="24" t="n"/>
      <c r="D20999" s="24" t="n"/>
    </row>
    <row r="21000" ht="15" customHeight="1">
      <c r="A21000" s="23" t="n"/>
      <c r="B21000" s="23" t="n"/>
      <c r="C21000" s="24" t="n"/>
      <c r="D21000" s="24" t="n"/>
    </row>
    <row r="21001" ht="15" customHeight="1">
      <c r="A21001" s="23" t="n"/>
      <c r="B21001" s="23" t="n"/>
      <c r="C21001" s="24" t="n"/>
      <c r="D21001" s="24" t="n"/>
    </row>
    <row r="21002" ht="15" customHeight="1">
      <c r="A21002" s="23" t="n"/>
      <c r="B21002" s="23" t="n"/>
      <c r="C21002" s="24" t="n"/>
      <c r="D21002" s="24" t="n"/>
    </row>
    <row r="21003" ht="15" customHeight="1">
      <c r="A21003" s="23" t="n"/>
      <c r="B21003" s="23" t="n"/>
      <c r="C21003" s="24" t="n"/>
      <c r="D21003" s="24" t="n"/>
    </row>
    <row r="21004" ht="15" customHeight="1">
      <c r="A21004" s="23" t="n"/>
      <c r="B21004" s="23" t="n"/>
      <c r="C21004" s="24" t="n"/>
      <c r="D21004" s="24" t="n"/>
    </row>
    <row r="21005" ht="15" customHeight="1">
      <c r="A21005" s="23" t="n"/>
      <c r="B21005" s="23" t="n"/>
      <c r="C21005" s="24" t="n"/>
      <c r="D21005" s="24" t="n"/>
    </row>
    <row r="21006" ht="15" customHeight="1">
      <c r="A21006" s="23" t="n"/>
      <c r="B21006" s="23" t="n"/>
      <c r="C21006" s="24" t="n"/>
      <c r="D21006" s="24" t="n"/>
    </row>
    <row r="21007" ht="15" customHeight="1">
      <c r="A21007" s="23" t="n"/>
      <c r="B21007" s="23" t="n"/>
      <c r="C21007" s="24" t="n"/>
      <c r="D21007" s="24" t="n"/>
    </row>
    <row r="21008" ht="15" customHeight="1">
      <c r="A21008" s="23" t="n"/>
      <c r="B21008" s="23" t="n"/>
      <c r="C21008" s="24" t="n"/>
      <c r="D21008" s="24" t="n"/>
    </row>
    <row r="21009" ht="15" customHeight="1">
      <c r="A21009" s="23" t="n"/>
      <c r="B21009" s="23" t="n"/>
      <c r="C21009" s="24" t="n"/>
      <c r="D21009" s="24" t="n"/>
    </row>
    <row r="21010" ht="15" customHeight="1">
      <c r="A21010" s="23" t="n"/>
      <c r="B21010" s="23" t="n"/>
      <c r="C21010" s="24" t="n"/>
      <c r="D21010" s="24" t="n"/>
    </row>
    <row r="21011" ht="15" customHeight="1">
      <c r="A21011" s="23" t="n"/>
      <c r="B21011" s="23" t="n"/>
      <c r="C21011" s="24" t="n"/>
      <c r="D21011" s="24" t="n"/>
    </row>
    <row r="21012" ht="15" customHeight="1">
      <c r="A21012" s="23" t="n"/>
      <c r="B21012" s="23" t="n"/>
      <c r="C21012" s="24" t="n"/>
      <c r="D21012" s="24" t="n"/>
    </row>
    <row r="21013" ht="15" customHeight="1">
      <c r="A21013" s="23" t="n"/>
      <c r="B21013" s="23" t="n"/>
      <c r="C21013" s="24" t="n"/>
      <c r="D21013" s="24" t="n"/>
    </row>
    <row r="21014" ht="15" customHeight="1">
      <c r="A21014" s="23" t="n"/>
      <c r="B21014" s="23" t="n"/>
      <c r="C21014" s="24" t="n"/>
      <c r="D21014" s="24" t="n"/>
    </row>
    <row r="21015" ht="15" customHeight="1">
      <c r="A21015" s="23" t="n"/>
      <c r="B21015" s="23" t="n"/>
      <c r="C21015" s="24" t="n"/>
      <c r="D21015" s="24" t="n"/>
    </row>
    <row r="21016" ht="15" customHeight="1">
      <c r="A21016" s="23" t="n"/>
      <c r="B21016" s="23" t="n"/>
      <c r="C21016" s="24" t="n"/>
      <c r="D21016" s="24" t="n"/>
    </row>
    <row r="21017" ht="15" customHeight="1">
      <c r="A21017" s="23" t="n"/>
      <c r="B21017" s="23" t="n"/>
      <c r="C21017" s="24" t="n"/>
      <c r="D21017" s="24" t="n"/>
    </row>
    <row r="21018" ht="15" customHeight="1">
      <c r="A21018" s="23" t="n"/>
      <c r="B21018" s="23" t="n"/>
      <c r="C21018" s="24" t="n"/>
      <c r="D21018" s="24" t="n"/>
    </row>
    <row r="21019" ht="15" customHeight="1">
      <c r="A21019" s="23" t="n"/>
      <c r="B21019" s="23" t="n"/>
      <c r="C21019" s="24" t="n"/>
      <c r="D21019" s="24" t="n"/>
    </row>
    <row r="21020" ht="15" customHeight="1">
      <c r="A21020" s="23" t="n"/>
      <c r="B21020" s="23" t="n"/>
      <c r="C21020" s="24" t="n"/>
      <c r="D21020" s="24" t="n"/>
    </row>
    <row r="21021" ht="15" customHeight="1">
      <c r="A21021" s="23" t="n"/>
      <c r="B21021" s="23" t="n"/>
      <c r="C21021" s="24" t="n"/>
      <c r="D21021" s="24" t="n"/>
    </row>
    <row r="21022" ht="15" customHeight="1">
      <c r="A21022" s="23" t="n"/>
      <c r="B21022" s="23" t="n"/>
      <c r="C21022" s="24" t="n"/>
      <c r="D21022" s="24" t="n"/>
    </row>
    <row r="21023" ht="15" customHeight="1">
      <c r="A21023" s="23" t="n"/>
      <c r="B21023" s="23" t="n"/>
      <c r="C21023" s="24" t="n"/>
      <c r="D21023" s="24" t="n"/>
    </row>
    <row r="21024" ht="15" customHeight="1">
      <c r="A21024" s="23" t="n"/>
      <c r="B21024" s="23" t="n"/>
      <c r="C21024" s="24" t="n"/>
      <c r="D21024" s="24" t="n"/>
    </row>
    <row r="21025" ht="15" customHeight="1">
      <c r="A21025" s="23" t="n"/>
      <c r="B21025" s="23" t="n"/>
      <c r="C21025" s="24" t="n"/>
      <c r="D21025" s="24" t="n"/>
    </row>
    <row r="21026" ht="15" customHeight="1">
      <c r="A21026" s="23" t="n"/>
      <c r="B21026" s="23" t="n"/>
      <c r="C21026" s="24" t="n"/>
      <c r="D21026" s="24" t="n"/>
    </row>
    <row r="21027" ht="15" customHeight="1">
      <c r="A21027" s="23" t="n"/>
      <c r="B21027" s="23" t="n"/>
      <c r="C21027" s="24" t="n"/>
      <c r="D21027" s="24" t="n"/>
    </row>
    <row r="21028" ht="15" customHeight="1">
      <c r="A21028" s="23" t="n"/>
      <c r="B21028" s="23" t="n"/>
      <c r="C21028" s="24" t="n"/>
      <c r="D21028" s="24" t="n"/>
    </row>
    <row r="21029" ht="15" customHeight="1">
      <c r="A21029" s="23" t="n"/>
      <c r="B21029" s="23" t="n"/>
      <c r="C21029" s="24" t="n"/>
      <c r="D21029" s="24" t="n"/>
    </row>
    <row r="21030" ht="15" customHeight="1">
      <c r="A21030" s="23" t="n"/>
      <c r="B21030" s="23" t="n"/>
      <c r="C21030" s="24" t="n"/>
      <c r="D21030" s="24" t="n"/>
    </row>
    <row r="21031" ht="15" customHeight="1">
      <c r="A21031" s="23" t="n"/>
      <c r="B21031" s="23" t="n"/>
      <c r="C21031" s="24" t="n"/>
      <c r="D21031" s="24" t="n"/>
    </row>
    <row r="21032" ht="15" customHeight="1">
      <c r="A21032" s="23" t="n"/>
      <c r="B21032" s="23" t="n"/>
      <c r="C21032" s="24" t="n"/>
      <c r="D21032" s="24" t="n"/>
    </row>
    <row r="21033" ht="15" customHeight="1">
      <c r="A21033" s="23" t="n"/>
      <c r="B21033" s="23" t="n"/>
      <c r="C21033" s="24" t="n"/>
      <c r="D21033" s="24" t="n"/>
    </row>
    <row r="21034" ht="15" customHeight="1">
      <c r="A21034" s="23" t="n"/>
      <c r="B21034" s="23" t="n"/>
      <c r="C21034" s="24" t="n"/>
      <c r="D21034" s="24" t="n"/>
    </row>
    <row r="21035" ht="15" customHeight="1">
      <c r="A21035" s="23" t="n"/>
      <c r="B21035" s="23" t="n"/>
      <c r="C21035" s="24" t="n"/>
      <c r="D21035" s="24" t="n"/>
    </row>
    <row r="21036" ht="15" customHeight="1">
      <c r="A21036" s="23" t="n"/>
      <c r="B21036" s="23" t="n"/>
      <c r="C21036" s="24" t="n"/>
      <c r="D21036" s="24" t="n"/>
    </row>
    <row r="21037" ht="15" customHeight="1">
      <c r="A21037" s="23" t="n"/>
      <c r="B21037" s="23" t="n"/>
      <c r="C21037" s="24" t="n"/>
      <c r="D21037" s="24" t="n"/>
    </row>
    <row r="21038" ht="15" customHeight="1">
      <c r="A21038" s="23" t="n"/>
      <c r="B21038" s="23" t="n"/>
      <c r="C21038" s="24" t="n"/>
      <c r="D21038" s="24" t="n"/>
    </row>
    <row r="21039" ht="15" customHeight="1">
      <c r="A21039" s="23" t="n"/>
      <c r="B21039" s="23" t="n"/>
      <c r="C21039" s="24" t="n"/>
      <c r="D21039" s="24" t="n"/>
    </row>
    <row r="21040" ht="15" customHeight="1">
      <c r="A21040" s="23" t="n"/>
      <c r="B21040" s="23" t="n"/>
      <c r="C21040" s="24" t="n"/>
      <c r="D21040" s="24" t="n"/>
    </row>
    <row r="21041" ht="15" customHeight="1">
      <c r="A21041" s="23" t="n"/>
      <c r="B21041" s="23" t="n"/>
      <c r="C21041" s="24" t="n"/>
      <c r="D21041" s="24" t="n"/>
    </row>
    <row r="21042" ht="15" customHeight="1">
      <c r="A21042" s="23" t="n"/>
      <c r="B21042" s="23" t="n"/>
      <c r="C21042" s="24" t="n"/>
      <c r="D21042" s="24" t="n"/>
    </row>
    <row r="21043" ht="15" customHeight="1">
      <c r="A21043" s="23" t="n"/>
      <c r="B21043" s="23" t="n"/>
      <c r="C21043" s="24" t="n"/>
      <c r="D21043" s="24" t="n"/>
    </row>
    <row r="21044" ht="15" customHeight="1">
      <c r="A21044" s="23" t="n"/>
      <c r="B21044" s="23" t="n"/>
      <c r="C21044" s="24" t="n"/>
      <c r="D21044" s="24" t="n"/>
    </row>
    <row r="21045" ht="15" customHeight="1">
      <c r="A21045" s="23" t="n"/>
      <c r="B21045" s="23" t="n"/>
      <c r="C21045" s="24" t="n"/>
      <c r="D21045" s="24" t="n"/>
    </row>
    <row r="21046" ht="15" customHeight="1">
      <c r="A21046" s="23" t="n"/>
      <c r="B21046" s="23" t="n"/>
      <c r="C21046" s="24" t="n"/>
      <c r="D21046" s="24" t="n"/>
    </row>
    <row r="21047" ht="15" customHeight="1">
      <c r="A21047" s="23" t="n"/>
      <c r="B21047" s="23" t="n"/>
      <c r="C21047" s="24" t="n"/>
      <c r="D21047" s="24" t="n"/>
    </row>
    <row r="21048" ht="15" customHeight="1">
      <c r="A21048" s="23" t="n"/>
      <c r="B21048" s="23" t="n"/>
      <c r="C21048" s="24" t="n"/>
      <c r="D21048" s="24" t="n"/>
    </row>
    <row r="21049" ht="15" customHeight="1">
      <c r="A21049" s="23" t="n"/>
      <c r="B21049" s="23" t="n"/>
      <c r="C21049" s="24" t="n"/>
      <c r="D21049" s="24" t="n"/>
    </row>
    <row r="21050" ht="15" customHeight="1">
      <c r="A21050" s="23" t="n"/>
      <c r="B21050" s="23" t="n"/>
      <c r="C21050" s="24" t="n"/>
      <c r="D21050" s="24" t="n"/>
    </row>
    <row r="21051" ht="15" customHeight="1">
      <c r="A21051" s="23" t="n"/>
      <c r="B21051" s="23" t="n"/>
      <c r="C21051" s="24" t="n"/>
      <c r="D21051" s="24" t="n"/>
    </row>
    <row r="21052" ht="15" customHeight="1">
      <c r="A21052" s="23" t="n"/>
      <c r="B21052" s="23" t="n"/>
      <c r="C21052" s="24" t="n"/>
      <c r="D21052" s="24" t="n"/>
    </row>
    <row r="21053" ht="15" customHeight="1">
      <c r="A21053" s="23" t="n"/>
      <c r="B21053" s="23" t="n"/>
      <c r="C21053" s="24" t="n"/>
      <c r="D21053" s="24" t="n"/>
    </row>
    <row r="21054" ht="15" customHeight="1">
      <c r="A21054" s="23" t="n"/>
      <c r="B21054" s="23" t="n"/>
      <c r="C21054" s="24" t="n"/>
      <c r="D21054" s="24" t="n"/>
    </row>
    <row r="21055" ht="15" customHeight="1">
      <c r="A21055" s="23" t="n"/>
      <c r="B21055" s="23" t="n"/>
      <c r="C21055" s="24" t="n"/>
      <c r="D21055" s="24" t="n"/>
    </row>
    <row r="21056" ht="15" customHeight="1">
      <c r="A21056" s="23" t="n"/>
      <c r="B21056" s="23" t="n"/>
      <c r="C21056" s="24" t="n"/>
      <c r="D21056" s="24" t="n"/>
    </row>
    <row r="21057" ht="15" customHeight="1">
      <c r="A21057" s="23" t="n"/>
      <c r="B21057" s="23" t="n"/>
      <c r="C21057" s="24" t="n"/>
      <c r="D21057" s="24" t="n"/>
    </row>
    <row r="21058" ht="15" customHeight="1">
      <c r="A21058" s="23" t="n"/>
      <c r="B21058" s="23" t="n"/>
      <c r="C21058" s="24" t="n"/>
      <c r="D21058" s="24" t="n"/>
    </row>
    <row r="21059" ht="15" customHeight="1">
      <c r="A21059" s="23" t="n"/>
      <c r="B21059" s="23" t="n"/>
      <c r="C21059" s="24" t="n"/>
      <c r="D21059" s="24" t="n"/>
    </row>
    <row r="21060" ht="15" customHeight="1">
      <c r="A21060" s="23" t="n"/>
      <c r="B21060" s="23" t="n"/>
      <c r="C21060" s="24" t="n"/>
      <c r="D21060" s="24" t="n"/>
    </row>
    <row r="21061" ht="15" customHeight="1">
      <c r="A21061" s="23" t="n"/>
      <c r="B21061" s="23" t="n"/>
      <c r="C21061" s="24" t="n"/>
      <c r="D21061" s="24" t="n"/>
    </row>
    <row r="21062" ht="15" customHeight="1">
      <c r="A21062" s="23" t="n"/>
      <c r="B21062" s="23" t="n"/>
      <c r="C21062" s="24" t="n"/>
      <c r="D21062" s="24" t="n"/>
    </row>
    <row r="21063" ht="15" customHeight="1">
      <c r="A21063" s="23" t="n"/>
      <c r="B21063" s="23" t="n"/>
      <c r="C21063" s="24" t="n"/>
      <c r="D21063" s="24" t="n"/>
    </row>
    <row r="21064" ht="15" customHeight="1">
      <c r="A21064" s="23" t="n"/>
      <c r="B21064" s="23" t="n"/>
      <c r="C21064" s="24" t="n"/>
      <c r="D21064" s="24" t="n"/>
    </row>
    <row r="21065" ht="15" customHeight="1">
      <c r="A21065" s="23" t="n"/>
      <c r="B21065" s="23" t="n"/>
      <c r="C21065" s="24" t="n"/>
      <c r="D21065" s="24" t="n"/>
    </row>
    <row r="21066" ht="15" customHeight="1">
      <c r="A21066" s="23" t="n"/>
      <c r="B21066" s="23" t="n"/>
      <c r="C21066" s="24" t="n"/>
      <c r="D21066" s="24" t="n"/>
    </row>
    <row r="21067" ht="15" customHeight="1">
      <c r="A21067" s="23" t="n"/>
      <c r="B21067" s="23" t="n"/>
      <c r="C21067" s="24" t="n"/>
      <c r="D21067" s="24" t="n"/>
    </row>
    <row r="21068" ht="15" customHeight="1">
      <c r="A21068" s="23" t="n"/>
      <c r="B21068" s="23" t="n"/>
      <c r="C21068" s="24" t="n"/>
      <c r="D21068" s="24" t="n"/>
    </row>
    <row r="21069" ht="15" customHeight="1">
      <c r="A21069" s="23" t="n"/>
      <c r="B21069" s="23" t="n"/>
      <c r="C21069" s="24" t="n"/>
      <c r="D21069" s="24" t="n"/>
    </row>
    <row r="21070" ht="15" customHeight="1">
      <c r="A21070" s="23" t="n"/>
      <c r="B21070" s="23" t="n"/>
      <c r="C21070" s="24" t="n"/>
      <c r="D21070" s="24" t="n"/>
    </row>
    <row r="21071" ht="15" customHeight="1">
      <c r="A21071" s="23" t="n"/>
      <c r="B21071" s="23" t="n"/>
      <c r="C21071" s="24" t="n"/>
      <c r="D21071" s="24" t="n"/>
    </row>
    <row r="21072" ht="15" customHeight="1">
      <c r="A21072" s="23" t="n"/>
      <c r="B21072" s="23" t="n"/>
      <c r="C21072" s="24" t="n"/>
      <c r="D21072" s="24" t="n"/>
    </row>
    <row r="21073" ht="15" customHeight="1">
      <c r="A21073" s="23" t="n"/>
      <c r="B21073" s="23" t="n"/>
      <c r="C21073" s="24" t="n"/>
      <c r="D21073" s="24" t="n"/>
    </row>
    <row r="21074" ht="15" customHeight="1">
      <c r="A21074" s="23" t="n"/>
      <c r="B21074" s="23" t="n"/>
      <c r="C21074" s="24" t="n"/>
      <c r="D21074" s="24" t="n"/>
    </row>
    <row r="21075" ht="15" customHeight="1">
      <c r="A21075" s="23" t="n"/>
      <c r="B21075" s="23" t="n"/>
      <c r="C21075" s="24" t="n"/>
      <c r="D21075" s="24" t="n"/>
    </row>
    <row r="21076" ht="15" customHeight="1">
      <c r="A21076" s="23" t="n"/>
      <c r="B21076" s="23" t="n"/>
      <c r="C21076" s="24" t="n"/>
      <c r="D21076" s="24" t="n"/>
    </row>
    <row r="21077" ht="15" customHeight="1">
      <c r="A21077" s="23" t="n"/>
      <c r="B21077" s="23" t="n"/>
      <c r="C21077" s="24" t="n"/>
      <c r="D21077" s="24" t="n"/>
    </row>
    <row r="21078" ht="15" customHeight="1">
      <c r="A21078" s="23" t="n"/>
      <c r="B21078" s="23" t="n"/>
      <c r="C21078" s="24" t="n"/>
      <c r="D21078" s="24" t="n"/>
    </row>
    <row r="21079" ht="15" customHeight="1">
      <c r="A21079" s="23" t="n"/>
      <c r="B21079" s="23" t="n"/>
      <c r="C21079" s="24" t="n"/>
      <c r="D21079" s="24" t="n"/>
    </row>
    <row r="21080" ht="15" customHeight="1">
      <c r="A21080" s="23" t="n"/>
      <c r="B21080" s="23" t="n"/>
      <c r="C21080" s="24" t="n"/>
      <c r="D21080" s="24" t="n"/>
    </row>
    <row r="21081" ht="15" customHeight="1">
      <c r="A21081" s="23" t="n"/>
      <c r="B21081" s="23" t="n"/>
      <c r="C21081" s="24" t="n"/>
      <c r="D21081" s="24" t="n"/>
    </row>
    <row r="21082" ht="15" customHeight="1">
      <c r="A21082" s="23" t="n"/>
      <c r="B21082" s="23" t="n"/>
      <c r="C21082" s="24" t="n"/>
      <c r="D21082" s="24" t="n"/>
    </row>
    <row r="21083" ht="15" customHeight="1">
      <c r="A21083" s="23" t="n"/>
      <c r="B21083" s="23" t="n"/>
      <c r="C21083" s="24" t="n"/>
      <c r="D21083" s="24" t="n"/>
    </row>
    <row r="21084" ht="15" customHeight="1">
      <c r="A21084" s="23" t="n"/>
      <c r="B21084" s="23" t="n"/>
      <c r="C21084" s="24" t="n"/>
      <c r="D21084" s="24" t="n"/>
    </row>
    <row r="21085" ht="15" customHeight="1">
      <c r="A21085" s="23" t="n"/>
      <c r="B21085" s="23" t="n"/>
      <c r="C21085" s="24" t="n"/>
      <c r="D21085" s="24" t="n"/>
    </row>
    <row r="21086" ht="15" customHeight="1">
      <c r="A21086" s="23" t="n"/>
      <c r="B21086" s="23" t="n"/>
      <c r="C21086" s="24" t="n"/>
      <c r="D21086" s="24" t="n"/>
    </row>
    <row r="21087" ht="15" customHeight="1">
      <c r="A21087" s="23" t="n"/>
      <c r="B21087" s="23" t="n"/>
      <c r="C21087" s="24" t="n"/>
      <c r="D21087" s="24" t="n"/>
    </row>
    <row r="21088" ht="15" customHeight="1">
      <c r="A21088" s="23" t="n"/>
      <c r="B21088" s="23" t="n"/>
      <c r="C21088" s="24" t="n"/>
      <c r="D21088" s="24" t="n"/>
    </row>
    <row r="21089" ht="15" customHeight="1">
      <c r="A21089" s="23" t="n"/>
      <c r="B21089" s="23" t="n"/>
      <c r="C21089" s="24" t="n"/>
      <c r="D21089" s="24" t="n"/>
    </row>
    <row r="21090" ht="15" customHeight="1">
      <c r="A21090" s="23" t="n"/>
      <c r="B21090" s="23" t="n"/>
      <c r="C21090" s="24" t="n"/>
      <c r="D21090" s="24" t="n"/>
    </row>
    <row r="21091" ht="15" customHeight="1">
      <c r="A21091" s="23" t="n"/>
      <c r="B21091" s="23" t="n"/>
      <c r="C21091" s="24" t="n"/>
      <c r="D21091" s="24" t="n"/>
    </row>
    <row r="21092" ht="15" customHeight="1">
      <c r="A21092" s="23" t="n"/>
      <c r="B21092" s="23" t="n"/>
      <c r="C21092" s="24" t="n"/>
      <c r="D21092" s="24" t="n"/>
    </row>
    <row r="21093" ht="15" customHeight="1">
      <c r="A21093" s="23" t="n"/>
      <c r="B21093" s="23" t="n"/>
      <c r="C21093" s="24" t="n"/>
      <c r="D21093" s="24" t="n"/>
    </row>
    <row r="21094" ht="15" customHeight="1">
      <c r="A21094" s="23" t="n"/>
      <c r="B21094" s="23" t="n"/>
      <c r="C21094" s="24" t="n"/>
      <c r="D21094" s="24" t="n"/>
    </row>
    <row r="21095" ht="15" customHeight="1">
      <c r="A21095" s="23" t="n"/>
      <c r="B21095" s="23" t="n"/>
      <c r="C21095" s="24" t="n"/>
      <c r="D21095" s="24" t="n"/>
    </row>
    <row r="21096" ht="15" customHeight="1">
      <c r="A21096" s="23" t="n"/>
      <c r="B21096" s="23" t="n"/>
      <c r="C21096" s="24" t="n"/>
      <c r="D21096" s="24" t="n"/>
    </row>
    <row r="21097" ht="15" customHeight="1">
      <c r="A21097" s="23" t="n"/>
      <c r="B21097" s="23" t="n"/>
      <c r="C21097" s="24" t="n"/>
      <c r="D21097" s="24" t="n"/>
    </row>
    <row r="21098" ht="15" customHeight="1">
      <c r="A21098" s="23" t="n"/>
      <c r="B21098" s="23" t="n"/>
      <c r="C21098" s="24" t="n"/>
      <c r="D21098" s="24" t="n"/>
    </row>
    <row r="21099" ht="15" customHeight="1">
      <c r="A21099" s="23" t="n"/>
      <c r="B21099" s="23" t="n"/>
      <c r="C21099" s="24" t="n"/>
      <c r="D21099" s="24" t="n"/>
    </row>
    <row r="21100" ht="15" customHeight="1">
      <c r="A21100" s="23" t="n"/>
      <c r="B21100" s="23" t="n"/>
      <c r="C21100" s="24" t="n"/>
      <c r="D21100" s="24" t="n"/>
    </row>
    <row r="21101" ht="15" customHeight="1">
      <c r="A21101" s="23" t="n"/>
      <c r="B21101" s="23" t="n"/>
      <c r="C21101" s="24" t="n"/>
      <c r="D21101" s="24" t="n"/>
    </row>
    <row r="21102" ht="15" customHeight="1">
      <c r="A21102" s="23" t="n"/>
      <c r="B21102" s="23" t="n"/>
      <c r="C21102" s="24" t="n"/>
      <c r="D21102" s="24" t="n"/>
    </row>
    <row r="21103" ht="15" customHeight="1">
      <c r="A21103" s="23" t="n"/>
      <c r="B21103" s="23" t="n"/>
      <c r="C21103" s="24" t="n"/>
      <c r="D21103" s="24" t="n"/>
    </row>
    <row r="21104" ht="15" customHeight="1">
      <c r="A21104" s="23" t="n"/>
      <c r="B21104" s="23" t="n"/>
      <c r="C21104" s="24" t="n"/>
      <c r="D21104" s="24" t="n"/>
    </row>
    <row r="21105" ht="15" customHeight="1">
      <c r="A21105" s="23" t="n"/>
      <c r="B21105" s="23" t="n"/>
      <c r="C21105" s="24" t="n"/>
      <c r="D21105" s="24" t="n"/>
    </row>
    <row r="21106" ht="15" customHeight="1">
      <c r="A21106" s="23" t="n"/>
      <c r="B21106" s="23" t="n"/>
      <c r="C21106" s="24" t="n"/>
      <c r="D21106" s="24" t="n"/>
    </row>
    <row r="21107" ht="15" customHeight="1">
      <c r="A21107" s="23" t="n"/>
      <c r="B21107" s="23" t="n"/>
      <c r="C21107" s="24" t="n"/>
      <c r="D21107" s="24" t="n"/>
    </row>
    <row r="21108" ht="15" customHeight="1">
      <c r="A21108" s="23" t="n"/>
      <c r="B21108" s="23" t="n"/>
      <c r="C21108" s="24" t="n"/>
      <c r="D21108" s="24" t="n"/>
    </row>
    <row r="21109" ht="15" customHeight="1">
      <c r="A21109" s="23" t="n"/>
      <c r="B21109" s="23" t="n"/>
      <c r="C21109" s="24" t="n"/>
      <c r="D21109" s="24" t="n"/>
    </row>
    <row r="21110" ht="15" customHeight="1">
      <c r="A21110" s="23" t="n"/>
      <c r="B21110" s="23" t="n"/>
      <c r="C21110" s="24" t="n"/>
      <c r="D21110" s="24" t="n"/>
    </row>
    <row r="21111" ht="15" customHeight="1">
      <c r="A21111" s="23" t="n"/>
      <c r="B21111" s="23" t="n"/>
      <c r="C21111" s="24" t="n"/>
      <c r="D21111" s="24" t="n"/>
    </row>
    <row r="21112" ht="15" customHeight="1">
      <c r="A21112" s="23" t="n"/>
      <c r="B21112" s="23" t="n"/>
      <c r="C21112" s="24" t="n"/>
      <c r="D21112" s="24" t="n"/>
    </row>
    <row r="21113" ht="15" customHeight="1">
      <c r="A21113" s="23" t="n"/>
      <c r="B21113" s="23" t="n"/>
      <c r="C21113" s="24" t="n"/>
      <c r="D21113" s="24" t="n"/>
    </row>
    <row r="21114" ht="15" customHeight="1">
      <c r="A21114" s="23" t="n"/>
      <c r="B21114" s="23" t="n"/>
      <c r="C21114" s="24" t="n"/>
      <c r="D21114" s="24" t="n"/>
    </row>
    <row r="21115" ht="15" customHeight="1">
      <c r="A21115" s="23" t="n"/>
      <c r="B21115" s="23" t="n"/>
      <c r="C21115" s="24" t="n"/>
      <c r="D21115" s="24" t="n"/>
    </row>
    <row r="21116" ht="15" customHeight="1">
      <c r="A21116" s="23" t="n"/>
      <c r="B21116" s="23" t="n"/>
      <c r="C21116" s="24" t="n"/>
      <c r="D21116" s="24" t="n"/>
    </row>
    <row r="21117" ht="15" customHeight="1">
      <c r="A21117" s="23" t="n"/>
      <c r="B21117" s="23" t="n"/>
      <c r="C21117" s="24" t="n"/>
      <c r="D21117" s="24" t="n"/>
    </row>
    <row r="21118" ht="15" customHeight="1">
      <c r="A21118" s="23" t="n"/>
      <c r="B21118" s="23" t="n"/>
      <c r="C21118" s="24" t="n"/>
      <c r="D21118" s="24" t="n"/>
    </row>
    <row r="21119" ht="15" customHeight="1">
      <c r="A21119" s="23" t="n"/>
      <c r="B21119" s="23" t="n"/>
      <c r="C21119" s="24" t="n"/>
      <c r="D21119" s="24" t="n"/>
    </row>
    <row r="21120" ht="15" customHeight="1">
      <c r="A21120" s="23" t="n"/>
      <c r="B21120" s="23" t="n"/>
      <c r="C21120" s="24" t="n"/>
      <c r="D21120" s="24" t="n"/>
    </row>
    <row r="21121" ht="15" customHeight="1">
      <c r="A21121" s="23" t="n"/>
      <c r="B21121" s="23" t="n"/>
      <c r="C21121" s="24" t="n"/>
      <c r="D21121" s="24" t="n"/>
    </row>
    <row r="21122" ht="15" customHeight="1">
      <c r="A21122" s="23" t="n"/>
      <c r="B21122" s="23" t="n"/>
      <c r="C21122" s="24" t="n"/>
      <c r="D21122" s="24" t="n"/>
    </row>
    <row r="21123" ht="15" customHeight="1">
      <c r="A21123" s="23" t="n"/>
      <c r="B21123" s="23" t="n"/>
      <c r="C21123" s="24" t="n"/>
      <c r="D21123" s="24" t="n"/>
    </row>
    <row r="21124" ht="15" customHeight="1">
      <c r="A21124" s="23" t="n"/>
      <c r="B21124" s="23" t="n"/>
      <c r="C21124" s="24" t="n"/>
      <c r="D21124" s="24" t="n"/>
    </row>
    <row r="21125" ht="15" customHeight="1">
      <c r="A21125" s="23" t="n"/>
      <c r="B21125" s="23" t="n"/>
      <c r="C21125" s="24" t="n"/>
      <c r="D21125" s="24" t="n"/>
    </row>
    <row r="21126" ht="15" customHeight="1">
      <c r="A21126" s="23" t="n"/>
      <c r="B21126" s="23" t="n"/>
      <c r="C21126" s="24" t="n"/>
      <c r="D21126" s="24" t="n"/>
    </row>
    <row r="21127" ht="15" customHeight="1">
      <c r="A21127" s="23" t="n"/>
      <c r="B21127" s="23" t="n"/>
      <c r="C21127" s="24" t="n"/>
      <c r="D21127" s="24" t="n"/>
    </row>
    <row r="21128" ht="15" customHeight="1">
      <c r="A21128" s="23" t="n"/>
      <c r="B21128" s="23" t="n"/>
      <c r="C21128" s="24" t="n"/>
      <c r="D21128" s="24" t="n"/>
    </row>
    <row r="21129" ht="15" customHeight="1">
      <c r="A21129" s="23" t="n"/>
      <c r="B21129" s="23" t="n"/>
      <c r="C21129" s="24" t="n"/>
      <c r="D21129" s="24" t="n"/>
    </row>
    <row r="21130" ht="15" customHeight="1">
      <c r="A21130" s="23" t="n"/>
      <c r="B21130" s="23" t="n"/>
      <c r="C21130" s="24" t="n"/>
      <c r="D21130" s="24" t="n"/>
    </row>
    <row r="21131" ht="15" customHeight="1">
      <c r="A21131" s="23" t="n"/>
      <c r="B21131" s="23" t="n"/>
      <c r="C21131" s="24" t="n"/>
      <c r="D21131" s="24" t="n"/>
    </row>
    <row r="21132" ht="15" customHeight="1">
      <c r="A21132" s="23" t="n"/>
      <c r="B21132" s="23" t="n"/>
      <c r="C21132" s="24" t="n"/>
      <c r="D21132" s="24" t="n"/>
    </row>
    <row r="21133" ht="15" customHeight="1">
      <c r="A21133" s="23" t="n"/>
      <c r="B21133" s="23" t="n"/>
      <c r="C21133" s="24" t="n"/>
      <c r="D21133" s="24" t="n"/>
    </row>
    <row r="21134" ht="15" customHeight="1">
      <c r="A21134" s="23" t="n"/>
      <c r="B21134" s="23" t="n"/>
      <c r="C21134" s="24" t="n"/>
      <c r="D21134" s="24" t="n"/>
    </row>
    <row r="21135" ht="15" customHeight="1">
      <c r="A21135" s="23" t="n"/>
      <c r="B21135" s="23" t="n"/>
      <c r="C21135" s="24" t="n"/>
      <c r="D21135" s="24" t="n"/>
    </row>
    <row r="21136" ht="15" customHeight="1">
      <c r="A21136" s="23" t="n"/>
      <c r="B21136" s="23" t="n"/>
      <c r="C21136" s="24" t="n"/>
      <c r="D21136" s="24" t="n"/>
    </row>
    <row r="21137" ht="15" customHeight="1">
      <c r="A21137" s="23" t="n"/>
      <c r="B21137" s="23" t="n"/>
      <c r="C21137" s="24" t="n"/>
      <c r="D21137" s="24" t="n"/>
    </row>
    <row r="21138" ht="15" customHeight="1">
      <c r="A21138" s="23" t="n"/>
      <c r="B21138" s="23" t="n"/>
      <c r="C21138" s="24" t="n"/>
      <c r="D21138" s="24" t="n"/>
    </row>
    <row r="21139" ht="15" customHeight="1">
      <c r="A21139" s="23" t="n"/>
      <c r="B21139" s="23" t="n"/>
      <c r="C21139" s="24" t="n"/>
      <c r="D21139" s="24" t="n"/>
    </row>
    <row r="21140" ht="15" customHeight="1">
      <c r="A21140" s="23" t="n"/>
      <c r="B21140" s="23" t="n"/>
      <c r="C21140" s="24" t="n"/>
      <c r="D21140" s="24" t="n"/>
    </row>
    <row r="21141" ht="15" customHeight="1">
      <c r="A21141" s="23" t="n"/>
      <c r="B21141" s="23" t="n"/>
      <c r="C21141" s="24" t="n"/>
      <c r="D21141" s="24" t="n"/>
    </row>
    <row r="21142" ht="15" customHeight="1">
      <c r="A21142" s="23" t="n"/>
      <c r="B21142" s="23" t="n"/>
      <c r="C21142" s="24" t="n"/>
      <c r="D21142" s="24" t="n"/>
    </row>
    <row r="21143" ht="15" customHeight="1">
      <c r="A21143" s="23" t="n"/>
      <c r="B21143" s="23" t="n"/>
      <c r="C21143" s="24" t="n"/>
      <c r="D21143" s="24" t="n"/>
    </row>
    <row r="21144" ht="15" customHeight="1">
      <c r="A21144" s="23" t="n"/>
      <c r="B21144" s="23" t="n"/>
      <c r="C21144" s="24" t="n"/>
      <c r="D21144" s="24" t="n"/>
    </row>
    <row r="21145" ht="15" customHeight="1">
      <c r="A21145" s="23" t="n"/>
      <c r="B21145" s="23" t="n"/>
      <c r="C21145" s="24" t="n"/>
      <c r="D21145" s="24" t="n"/>
    </row>
    <row r="21146" ht="15" customHeight="1">
      <c r="A21146" s="23" t="n"/>
      <c r="B21146" s="23" t="n"/>
      <c r="C21146" s="24" t="n"/>
      <c r="D21146" s="24" t="n"/>
    </row>
    <row r="21147" ht="15" customHeight="1">
      <c r="A21147" s="23" t="n"/>
      <c r="B21147" s="23" t="n"/>
      <c r="C21147" s="24" t="n"/>
      <c r="D21147" s="24" t="n"/>
    </row>
    <row r="21148" ht="15" customHeight="1">
      <c r="A21148" s="23" t="n"/>
      <c r="B21148" s="23" t="n"/>
      <c r="C21148" s="24" t="n"/>
      <c r="D21148" s="24" t="n"/>
    </row>
    <row r="21149" ht="15" customHeight="1">
      <c r="A21149" s="23" t="n"/>
      <c r="B21149" s="23" t="n"/>
      <c r="C21149" s="24" t="n"/>
      <c r="D21149" s="24" t="n"/>
    </row>
    <row r="21150" ht="15" customHeight="1">
      <c r="A21150" s="23" t="n"/>
      <c r="B21150" s="23" t="n"/>
      <c r="C21150" s="24" t="n"/>
      <c r="D21150" s="24" t="n"/>
    </row>
    <row r="21151" ht="15" customHeight="1">
      <c r="A21151" s="23" t="n"/>
      <c r="B21151" s="23" t="n"/>
      <c r="C21151" s="24" t="n"/>
      <c r="D21151" s="24" t="n"/>
    </row>
    <row r="21152" ht="15" customHeight="1">
      <c r="A21152" s="23" t="n"/>
      <c r="B21152" s="23" t="n"/>
      <c r="C21152" s="24" t="n"/>
      <c r="D21152" s="24" t="n"/>
    </row>
    <row r="21153" ht="15" customHeight="1">
      <c r="A21153" s="23" t="n"/>
      <c r="B21153" s="23" t="n"/>
      <c r="C21153" s="24" t="n"/>
      <c r="D21153" s="24" t="n"/>
    </row>
    <row r="21154" ht="15" customHeight="1">
      <c r="A21154" s="23" t="n"/>
      <c r="B21154" s="23" t="n"/>
      <c r="C21154" s="24" t="n"/>
      <c r="D21154" s="24" t="n"/>
    </row>
    <row r="21155" ht="15" customHeight="1">
      <c r="A21155" s="23" t="n"/>
      <c r="B21155" s="23" t="n"/>
      <c r="C21155" s="24" t="n"/>
      <c r="D21155" s="24" t="n"/>
    </row>
    <row r="21156" ht="15" customHeight="1">
      <c r="A21156" s="23" t="n"/>
      <c r="B21156" s="23" t="n"/>
      <c r="C21156" s="24" t="n"/>
      <c r="D21156" s="24" t="n"/>
    </row>
    <row r="21157" ht="15" customHeight="1">
      <c r="A21157" s="23" t="n"/>
      <c r="B21157" s="23" t="n"/>
      <c r="C21157" s="24" t="n"/>
      <c r="D21157" s="24" t="n"/>
    </row>
    <row r="21158" ht="15" customHeight="1">
      <c r="A21158" s="23" t="n"/>
      <c r="B21158" s="23" t="n"/>
      <c r="C21158" s="24" t="n"/>
      <c r="D21158" s="24" t="n"/>
    </row>
    <row r="21159" ht="15" customHeight="1">
      <c r="A21159" s="23" t="n"/>
      <c r="B21159" s="23" t="n"/>
      <c r="C21159" s="24" t="n"/>
      <c r="D21159" s="24" t="n"/>
    </row>
    <row r="21160" ht="15" customHeight="1">
      <c r="A21160" s="23" t="n"/>
      <c r="B21160" s="23" t="n"/>
      <c r="C21160" s="24" t="n"/>
      <c r="D21160" s="24" t="n"/>
    </row>
    <row r="21161" ht="15" customHeight="1">
      <c r="A21161" s="23" t="n"/>
      <c r="B21161" s="23" t="n"/>
      <c r="C21161" s="24" t="n"/>
      <c r="D21161" s="24" t="n"/>
    </row>
    <row r="21162" ht="15" customHeight="1">
      <c r="A21162" s="23" t="n"/>
      <c r="B21162" s="23" t="n"/>
      <c r="C21162" s="24" t="n"/>
      <c r="D21162" s="24" t="n"/>
    </row>
    <row r="21163" ht="15" customHeight="1">
      <c r="A21163" s="23" t="n"/>
      <c r="B21163" s="23" t="n"/>
      <c r="C21163" s="24" t="n"/>
      <c r="D21163" s="24" t="n"/>
    </row>
    <row r="21164" ht="15" customHeight="1">
      <c r="A21164" s="23" t="n"/>
      <c r="B21164" s="23" t="n"/>
      <c r="C21164" s="24" t="n"/>
      <c r="D21164" s="24" t="n"/>
    </row>
    <row r="21165" ht="15" customHeight="1">
      <c r="A21165" s="23" t="n"/>
      <c r="B21165" s="23" t="n"/>
      <c r="C21165" s="24" t="n"/>
      <c r="D21165" s="24" t="n"/>
    </row>
    <row r="21166" ht="15" customHeight="1">
      <c r="A21166" s="23" t="n"/>
      <c r="B21166" s="23" t="n"/>
      <c r="C21166" s="24" t="n"/>
      <c r="D21166" s="24" t="n"/>
    </row>
    <row r="21167" ht="15" customHeight="1">
      <c r="A21167" s="23" t="n"/>
      <c r="B21167" s="23" t="n"/>
      <c r="C21167" s="24" t="n"/>
      <c r="D21167" s="24" t="n"/>
    </row>
    <row r="21168" ht="15" customHeight="1">
      <c r="A21168" s="23" t="n"/>
      <c r="B21168" s="23" t="n"/>
      <c r="C21168" s="24" t="n"/>
      <c r="D21168" s="24" t="n"/>
    </row>
    <row r="21169" ht="15" customHeight="1">
      <c r="A21169" s="23" t="n"/>
      <c r="B21169" s="23" t="n"/>
      <c r="C21169" s="24" t="n"/>
      <c r="D21169" s="24" t="n"/>
    </row>
    <row r="21170" ht="15" customHeight="1">
      <c r="A21170" s="23" t="n"/>
      <c r="B21170" s="23" t="n"/>
      <c r="C21170" s="24" t="n"/>
      <c r="D21170" s="24" t="n"/>
    </row>
    <row r="21171" ht="15" customHeight="1">
      <c r="A21171" s="23" t="n"/>
      <c r="B21171" s="23" t="n"/>
      <c r="C21171" s="24" t="n"/>
      <c r="D21171" s="24" t="n"/>
    </row>
    <row r="21172" ht="15" customHeight="1">
      <c r="A21172" s="23" t="n"/>
      <c r="B21172" s="23" t="n"/>
      <c r="C21172" s="24" t="n"/>
      <c r="D21172" s="24" t="n"/>
    </row>
    <row r="21173" ht="15" customHeight="1">
      <c r="A21173" s="23" t="n"/>
      <c r="B21173" s="23" t="n"/>
      <c r="C21173" s="24" t="n"/>
      <c r="D21173" s="24" t="n"/>
    </row>
    <row r="21174" ht="15" customHeight="1">
      <c r="A21174" s="23" t="n"/>
      <c r="B21174" s="23" t="n"/>
      <c r="C21174" s="24" t="n"/>
      <c r="D21174" s="24" t="n"/>
    </row>
    <row r="21175" ht="15" customHeight="1">
      <c r="A21175" s="23" t="n"/>
      <c r="B21175" s="23" t="n"/>
      <c r="C21175" s="24" t="n"/>
      <c r="D21175" s="24" t="n"/>
    </row>
    <row r="21176" ht="15" customHeight="1">
      <c r="A21176" s="23" t="n"/>
      <c r="B21176" s="23" t="n"/>
      <c r="C21176" s="24" t="n"/>
      <c r="D21176" s="24" t="n"/>
    </row>
    <row r="21177" ht="15" customHeight="1">
      <c r="A21177" s="23" t="n"/>
      <c r="B21177" s="23" t="n"/>
      <c r="C21177" s="24" t="n"/>
      <c r="D21177" s="24" t="n"/>
    </row>
    <row r="21178" ht="15" customHeight="1">
      <c r="A21178" s="23" t="n"/>
      <c r="B21178" s="23" t="n"/>
      <c r="C21178" s="24" t="n"/>
      <c r="D21178" s="24" t="n"/>
    </row>
    <row r="21179" ht="15" customHeight="1">
      <c r="A21179" s="23" t="n"/>
      <c r="B21179" s="23" t="n"/>
      <c r="C21179" s="24" t="n"/>
      <c r="D21179" s="24" t="n"/>
    </row>
    <row r="21180" ht="15" customHeight="1">
      <c r="A21180" s="23" t="n"/>
      <c r="B21180" s="23" t="n"/>
      <c r="C21180" s="24" t="n"/>
      <c r="D21180" s="24" t="n"/>
    </row>
    <row r="21181" ht="15" customHeight="1">
      <c r="A21181" s="23" t="n"/>
      <c r="B21181" s="23" t="n"/>
      <c r="C21181" s="24" t="n"/>
      <c r="D21181" s="24" t="n"/>
    </row>
    <row r="21182" ht="15" customHeight="1">
      <c r="A21182" s="23" t="n"/>
      <c r="B21182" s="23" t="n"/>
      <c r="C21182" s="24" t="n"/>
      <c r="D21182" s="24" t="n"/>
    </row>
    <row r="21183" ht="15" customHeight="1">
      <c r="A21183" s="23" t="n"/>
      <c r="B21183" s="23" t="n"/>
      <c r="C21183" s="24" t="n"/>
      <c r="D21183" s="24" t="n"/>
    </row>
    <row r="21184" ht="15" customHeight="1">
      <c r="A21184" s="23" t="n"/>
      <c r="B21184" s="23" t="n"/>
      <c r="C21184" s="24" t="n"/>
      <c r="D21184" s="24" t="n"/>
    </row>
    <row r="21185" ht="15" customHeight="1">
      <c r="A21185" s="23" t="n"/>
      <c r="B21185" s="23" t="n"/>
      <c r="C21185" s="24" t="n"/>
      <c r="D21185" s="24" t="n"/>
    </row>
    <row r="21186" ht="15" customHeight="1">
      <c r="A21186" s="23" t="n"/>
      <c r="B21186" s="23" t="n"/>
      <c r="C21186" s="24" t="n"/>
      <c r="D21186" s="24" t="n"/>
    </row>
    <row r="21187" ht="15" customHeight="1">
      <c r="A21187" s="23" t="n"/>
      <c r="B21187" s="23" t="n"/>
      <c r="C21187" s="24" t="n"/>
      <c r="D21187" s="24" t="n"/>
    </row>
    <row r="21188" ht="15" customHeight="1">
      <c r="A21188" s="23" t="n"/>
      <c r="B21188" s="23" t="n"/>
      <c r="C21188" s="24" t="n"/>
      <c r="D21188" s="24" t="n"/>
    </row>
    <row r="21189" ht="15" customHeight="1">
      <c r="A21189" s="23" t="n"/>
      <c r="B21189" s="23" t="n"/>
      <c r="C21189" s="24" t="n"/>
      <c r="D21189" s="24" t="n"/>
    </row>
    <row r="21190" ht="15" customHeight="1">
      <c r="A21190" s="23" t="n"/>
      <c r="B21190" s="23" t="n"/>
      <c r="C21190" s="24" t="n"/>
      <c r="D21190" s="24" t="n"/>
    </row>
    <row r="21191" ht="15" customHeight="1">
      <c r="A21191" s="23" t="n"/>
      <c r="B21191" s="23" t="n"/>
      <c r="C21191" s="24" t="n"/>
      <c r="D21191" s="24" t="n"/>
    </row>
    <row r="21192" ht="15" customHeight="1">
      <c r="A21192" s="23" t="n"/>
      <c r="B21192" s="23" t="n"/>
      <c r="C21192" s="24" t="n"/>
      <c r="D21192" s="24" t="n"/>
    </row>
    <row r="21193" ht="15" customHeight="1">
      <c r="A21193" s="23" t="n"/>
      <c r="B21193" s="23" t="n"/>
      <c r="C21193" s="24" t="n"/>
      <c r="D21193" s="24" t="n"/>
    </row>
    <row r="21194" ht="15" customHeight="1">
      <c r="A21194" s="23" t="n"/>
      <c r="B21194" s="23" t="n"/>
      <c r="C21194" s="24" t="n"/>
      <c r="D21194" s="24" t="n"/>
    </row>
    <row r="21195" ht="15" customHeight="1">
      <c r="A21195" s="23" t="n"/>
      <c r="B21195" s="23" t="n"/>
      <c r="C21195" s="24" t="n"/>
      <c r="D21195" s="24" t="n"/>
    </row>
    <row r="21196" ht="15" customHeight="1">
      <c r="A21196" s="23" t="n"/>
      <c r="B21196" s="23" t="n"/>
      <c r="C21196" s="24" t="n"/>
      <c r="D21196" s="24" t="n"/>
    </row>
    <row r="21197" ht="15" customHeight="1">
      <c r="A21197" s="23" t="n"/>
      <c r="B21197" s="23" t="n"/>
      <c r="C21197" s="24" t="n"/>
      <c r="D21197" s="24" t="n"/>
    </row>
    <row r="21198" ht="15" customHeight="1">
      <c r="A21198" s="23" t="n"/>
      <c r="B21198" s="23" t="n"/>
      <c r="C21198" s="24" t="n"/>
      <c r="D21198" s="24" t="n"/>
    </row>
    <row r="21199" ht="15" customHeight="1">
      <c r="A21199" s="23" t="n"/>
      <c r="B21199" s="23" t="n"/>
      <c r="C21199" s="24" t="n"/>
      <c r="D21199" s="24" t="n"/>
    </row>
    <row r="21200" ht="15" customHeight="1">
      <c r="A21200" s="23" t="n"/>
      <c r="B21200" s="23" t="n"/>
      <c r="C21200" s="24" t="n"/>
      <c r="D21200" s="24" t="n"/>
    </row>
    <row r="21201" ht="15" customHeight="1">
      <c r="A21201" s="23" t="n"/>
      <c r="B21201" s="23" t="n"/>
      <c r="C21201" s="24" t="n"/>
      <c r="D21201" s="24" t="n"/>
    </row>
    <row r="21202" ht="15" customHeight="1">
      <c r="A21202" s="23" t="n"/>
      <c r="B21202" s="23" t="n"/>
      <c r="C21202" s="24" t="n"/>
      <c r="D21202" s="24" t="n"/>
    </row>
    <row r="21203" ht="15" customHeight="1">
      <c r="A21203" s="23" t="n"/>
      <c r="B21203" s="23" t="n"/>
      <c r="C21203" s="24" t="n"/>
      <c r="D21203" s="24" t="n"/>
    </row>
    <row r="21204" ht="15" customHeight="1">
      <c r="A21204" s="23" t="n"/>
      <c r="B21204" s="23" t="n"/>
      <c r="C21204" s="24" t="n"/>
      <c r="D21204" s="24" t="n"/>
    </row>
    <row r="21205" ht="15" customHeight="1">
      <c r="A21205" s="23" t="n"/>
      <c r="B21205" s="23" t="n"/>
      <c r="C21205" s="24" t="n"/>
      <c r="D21205" s="24" t="n"/>
    </row>
    <row r="21206" ht="15" customHeight="1">
      <c r="A21206" s="23" t="n"/>
      <c r="B21206" s="23" t="n"/>
      <c r="C21206" s="24" t="n"/>
      <c r="D21206" s="24" t="n"/>
    </row>
    <row r="21207" ht="15" customHeight="1">
      <c r="A21207" s="23" t="n"/>
      <c r="B21207" s="23" t="n"/>
      <c r="C21207" s="24" t="n"/>
      <c r="D21207" s="24" t="n"/>
    </row>
    <row r="21208" ht="15" customHeight="1">
      <c r="A21208" s="23" t="n"/>
      <c r="B21208" s="23" t="n"/>
      <c r="C21208" s="24" t="n"/>
      <c r="D21208" s="24" t="n"/>
    </row>
    <row r="21209" ht="15" customHeight="1">
      <c r="A21209" s="23" t="n"/>
      <c r="B21209" s="23" t="n"/>
      <c r="C21209" s="24" t="n"/>
      <c r="D21209" s="24" t="n"/>
    </row>
    <row r="21210" ht="15" customHeight="1">
      <c r="A21210" s="23" t="n"/>
      <c r="B21210" s="23" t="n"/>
      <c r="C21210" s="24" t="n"/>
      <c r="D21210" s="24" t="n"/>
    </row>
    <row r="21211" ht="15" customHeight="1">
      <c r="A21211" s="23" t="n"/>
      <c r="B21211" s="23" t="n"/>
      <c r="C21211" s="24" t="n"/>
      <c r="D21211" s="24" t="n"/>
    </row>
    <row r="21212" ht="15" customHeight="1">
      <c r="A21212" s="23" t="n"/>
      <c r="B21212" s="23" t="n"/>
      <c r="C21212" s="24" t="n"/>
      <c r="D21212" s="24" t="n"/>
    </row>
    <row r="21213" ht="15" customHeight="1">
      <c r="A21213" s="23" t="n"/>
      <c r="B21213" s="23" t="n"/>
      <c r="C21213" s="24" t="n"/>
      <c r="D21213" s="24" t="n"/>
    </row>
    <row r="21214" ht="15" customHeight="1">
      <c r="A21214" s="23" t="n"/>
      <c r="B21214" s="23" t="n"/>
      <c r="C21214" s="24" t="n"/>
      <c r="D21214" s="24" t="n"/>
    </row>
    <row r="21215" ht="15" customHeight="1">
      <c r="A21215" s="23" t="n"/>
      <c r="B21215" s="23" t="n"/>
      <c r="C21215" s="24" t="n"/>
      <c r="D21215" s="24" t="n"/>
    </row>
    <row r="21216" ht="15" customHeight="1">
      <c r="A21216" s="23" t="n"/>
      <c r="B21216" s="23" t="n"/>
      <c r="C21216" s="24" t="n"/>
      <c r="D21216" s="24" t="n"/>
    </row>
    <row r="21217" ht="15" customHeight="1">
      <c r="A21217" s="23" t="n"/>
      <c r="B21217" s="23" t="n"/>
      <c r="C21217" s="24" t="n"/>
      <c r="D21217" s="24" t="n"/>
    </row>
    <row r="21218" ht="15" customHeight="1">
      <c r="A21218" s="23" t="n"/>
      <c r="B21218" s="23" t="n"/>
      <c r="C21218" s="24" t="n"/>
      <c r="D21218" s="24" t="n"/>
    </row>
    <row r="21219" ht="15" customHeight="1">
      <c r="A21219" s="23" t="n"/>
      <c r="B21219" s="23" t="n"/>
      <c r="C21219" s="24" t="n"/>
      <c r="D21219" s="24" t="n"/>
    </row>
    <row r="21220" ht="15" customHeight="1">
      <c r="A21220" s="23" t="n"/>
      <c r="B21220" s="23" t="n"/>
      <c r="C21220" s="24" t="n"/>
      <c r="D21220" s="24" t="n"/>
    </row>
    <row r="21221" ht="15" customHeight="1">
      <c r="A21221" s="23" t="n"/>
      <c r="B21221" s="23" t="n"/>
      <c r="C21221" s="24" t="n"/>
      <c r="D21221" s="24" t="n"/>
    </row>
    <row r="21222" ht="15" customHeight="1">
      <c r="A21222" s="23" t="n"/>
      <c r="B21222" s="23" t="n"/>
      <c r="C21222" s="24" t="n"/>
      <c r="D21222" s="24" t="n"/>
    </row>
    <row r="21223" ht="15" customHeight="1">
      <c r="A21223" s="23" t="n"/>
      <c r="B21223" s="23" t="n"/>
      <c r="C21223" s="24" t="n"/>
      <c r="D21223" s="24" t="n"/>
    </row>
    <row r="21224" ht="15" customHeight="1">
      <c r="A21224" s="23" t="n"/>
      <c r="B21224" s="23" t="n"/>
      <c r="C21224" s="24" t="n"/>
      <c r="D21224" s="24" t="n"/>
    </row>
    <row r="21225" ht="15" customHeight="1">
      <c r="A21225" s="23" t="n"/>
      <c r="B21225" s="23" t="n"/>
      <c r="C21225" s="24" t="n"/>
      <c r="D21225" s="24" t="n"/>
    </row>
    <row r="21226" ht="15" customHeight="1">
      <c r="A21226" s="23" t="n"/>
      <c r="B21226" s="23" t="n"/>
      <c r="C21226" s="24" t="n"/>
      <c r="D21226" s="24" t="n"/>
    </row>
    <row r="21227" ht="15" customHeight="1">
      <c r="A21227" s="23" t="n"/>
      <c r="B21227" s="23" t="n"/>
      <c r="C21227" s="24" t="n"/>
      <c r="D21227" s="24" t="n"/>
    </row>
    <row r="21228" ht="15" customHeight="1">
      <c r="A21228" s="23" t="n"/>
      <c r="B21228" s="23" t="n"/>
      <c r="C21228" s="24" t="n"/>
      <c r="D21228" s="24" t="n"/>
    </row>
    <row r="21229" ht="15" customHeight="1">
      <c r="A21229" s="23" t="n"/>
      <c r="B21229" s="23" t="n"/>
      <c r="C21229" s="24" t="n"/>
      <c r="D21229" s="24" t="n"/>
    </row>
    <row r="21230" ht="15" customHeight="1">
      <c r="A21230" s="23" t="n"/>
      <c r="B21230" s="23" t="n"/>
      <c r="C21230" s="24" t="n"/>
      <c r="D21230" s="24" t="n"/>
    </row>
    <row r="21231" ht="15" customHeight="1">
      <c r="A21231" s="23" t="n"/>
      <c r="B21231" s="23" t="n"/>
      <c r="C21231" s="24" t="n"/>
      <c r="D21231" s="24" t="n"/>
    </row>
    <row r="21232" ht="15" customHeight="1">
      <c r="A21232" s="23" t="n"/>
      <c r="B21232" s="23" t="n"/>
      <c r="C21232" s="24" t="n"/>
      <c r="D21232" s="24" t="n"/>
    </row>
    <row r="21233" ht="15" customHeight="1">
      <c r="A21233" s="23" t="n"/>
      <c r="B21233" s="23" t="n"/>
      <c r="C21233" s="24" t="n"/>
      <c r="D21233" s="24" t="n"/>
    </row>
    <row r="21234" ht="15" customHeight="1">
      <c r="A21234" s="23" t="n"/>
      <c r="B21234" s="23" t="n"/>
      <c r="C21234" s="24" t="n"/>
      <c r="D21234" s="24" t="n"/>
    </row>
    <row r="21235" ht="15" customHeight="1">
      <c r="A21235" s="23" t="n"/>
      <c r="B21235" s="23" t="n"/>
      <c r="C21235" s="24" t="n"/>
      <c r="D21235" s="24" t="n"/>
    </row>
    <row r="21236" ht="15" customHeight="1">
      <c r="A21236" s="23" t="n"/>
      <c r="B21236" s="23" t="n"/>
      <c r="C21236" s="24" t="n"/>
      <c r="D21236" s="24" t="n"/>
    </row>
    <row r="21237" ht="15" customHeight="1">
      <c r="A21237" s="23" t="n"/>
      <c r="B21237" s="23" t="n"/>
      <c r="C21237" s="24" t="n"/>
      <c r="D21237" s="24" t="n"/>
    </row>
    <row r="21238" ht="15" customHeight="1">
      <c r="A21238" s="23" t="n"/>
      <c r="B21238" s="23" t="n"/>
      <c r="C21238" s="24" t="n"/>
      <c r="D21238" s="24" t="n"/>
    </row>
    <row r="21239" ht="15" customHeight="1">
      <c r="A21239" s="23" t="n"/>
      <c r="B21239" s="23" t="n"/>
      <c r="C21239" s="24" t="n"/>
      <c r="D21239" s="24" t="n"/>
    </row>
    <row r="21240" ht="15" customHeight="1">
      <c r="A21240" s="23" t="n"/>
      <c r="B21240" s="23" t="n"/>
      <c r="C21240" s="24" t="n"/>
      <c r="D21240" s="24" t="n"/>
    </row>
    <row r="21241" ht="15" customHeight="1">
      <c r="A21241" s="23" t="n"/>
      <c r="B21241" s="23" t="n"/>
      <c r="C21241" s="24" t="n"/>
      <c r="D21241" s="24" t="n"/>
    </row>
    <row r="21242" ht="15" customHeight="1">
      <c r="A21242" s="23" t="n"/>
      <c r="B21242" s="23" t="n"/>
      <c r="C21242" s="24" t="n"/>
      <c r="D21242" s="24" t="n"/>
    </row>
    <row r="21243" ht="15" customHeight="1">
      <c r="A21243" s="23" t="n"/>
      <c r="B21243" s="23" t="n"/>
      <c r="C21243" s="24" t="n"/>
      <c r="D21243" s="24" t="n"/>
    </row>
    <row r="21244" ht="15" customHeight="1">
      <c r="A21244" s="23" t="n"/>
      <c r="B21244" s="23" t="n"/>
      <c r="C21244" s="24" t="n"/>
      <c r="D21244" s="24" t="n"/>
    </row>
    <row r="21245" ht="15" customHeight="1">
      <c r="A21245" s="23" t="n"/>
      <c r="B21245" s="23" t="n"/>
      <c r="C21245" s="24" t="n"/>
      <c r="D21245" s="24" t="n"/>
    </row>
    <row r="21246" ht="15" customHeight="1">
      <c r="A21246" s="23" t="n"/>
      <c r="B21246" s="23" t="n"/>
      <c r="C21246" s="24" t="n"/>
      <c r="D21246" s="24" t="n"/>
    </row>
    <row r="21247" ht="15" customHeight="1">
      <c r="A21247" s="23" t="n"/>
      <c r="B21247" s="23" t="n"/>
      <c r="C21247" s="24" t="n"/>
      <c r="D21247" s="24" t="n"/>
    </row>
    <row r="21248" ht="15" customHeight="1">
      <c r="A21248" s="23" t="n"/>
      <c r="B21248" s="23" t="n"/>
      <c r="C21248" s="24" t="n"/>
      <c r="D21248" s="24" t="n"/>
    </row>
    <row r="21249" ht="15" customHeight="1">
      <c r="A21249" s="23" t="n"/>
      <c r="B21249" s="23" t="n"/>
      <c r="C21249" s="24" t="n"/>
      <c r="D21249" s="24" t="n"/>
    </row>
    <row r="21250" ht="15" customHeight="1">
      <c r="A21250" s="23" t="n"/>
      <c r="B21250" s="23" t="n"/>
      <c r="C21250" s="24" t="n"/>
      <c r="D21250" s="24" t="n"/>
    </row>
    <row r="21251" ht="15" customHeight="1">
      <c r="A21251" s="23" t="n"/>
      <c r="B21251" s="23" t="n"/>
      <c r="C21251" s="24" t="n"/>
      <c r="D21251" s="24" t="n"/>
    </row>
    <row r="21252" ht="15" customHeight="1">
      <c r="A21252" s="23" t="n"/>
      <c r="B21252" s="23" t="n"/>
      <c r="C21252" s="24" t="n"/>
      <c r="D21252" s="24" t="n"/>
    </row>
    <row r="21253" ht="15" customHeight="1">
      <c r="A21253" s="23" t="n"/>
      <c r="B21253" s="23" t="n"/>
      <c r="C21253" s="24" t="n"/>
      <c r="D21253" s="24" t="n"/>
    </row>
    <row r="21254" ht="15" customHeight="1">
      <c r="A21254" s="23" t="n"/>
      <c r="B21254" s="23" t="n"/>
      <c r="C21254" s="24" t="n"/>
      <c r="D21254" s="24" t="n"/>
    </row>
    <row r="21255" ht="15" customHeight="1">
      <c r="A21255" s="23" t="n"/>
      <c r="B21255" s="23" t="n"/>
      <c r="C21255" s="24" t="n"/>
      <c r="D21255" s="24" t="n"/>
    </row>
    <row r="21256" ht="15" customHeight="1">
      <c r="A21256" s="23" t="n"/>
      <c r="B21256" s="23" t="n"/>
      <c r="C21256" s="24" t="n"/>
      <c r="D21256" s="24" t="n"/>
    </row>
    <row r="21257" ht="15" customHeight="1">
      <c r="A21257" s="23" t="n"/>
      <c r="B21257" s="23" t="n"/>
      <c r="C21257" s="24" t="n"/>
      <c r="D21257" s="24" t="n"/>
    </row>
    <row r="21258" ht="15" customHeight="1">
      <c r="A21258" s="23" t="n"/>
      <c r="B21258" s="23" t="n"/>
      <c r="C21258" s="24" t="n"/>
      <c r="D21258" s="24" t="n"/>
    </row>
    <row r="21259" ht="15" customHeight="1">
      <c r="A21259" s="23" t="n"/>
      <c r="B21259" s="23" t="n"/>
      <c r="C21259" s="24" t="n"/>
      <c r="D21259" s="24" t="n"/>
    </row>
    <row r="21260" ht="15" customHeight="1">
      <c r="A21260" s="23" t="n"/>
      <c r="B21260" s="23" t="n"/>
      <c r="C21260" s="24" t="n"/>
      <c r="D21260" s="24" t="n"/>
    </row>
    <row r="21261" ht="15" customHeight="1">
      <c r="A21261" s="23" t="n"/>
      <c r="B21261" s="23" t="n"/>
      <c r="C21261" s="24" t="n"/>
      <c r="D21261" s="24" t="n"/>
    </row>
    <row r="21262" ht="15" customHeight="1">
      <c r="A21262" s="23" t="n"/>
      <c r="B21262" s="23" t="n"/>
      <c r="C21262" s="24" t="n"/>
      <c r="D21262" s="24" t="n"/>
    </row>
    <row r="21263" ht="15" customHeight="1">
      <c r="A21263" s="23" t="n"/>
      <c r="B21263" s="23" t="n"/>
      <c r="C21263" s="24" t="n"/>
      <c r="D21263" s="24" t="n"/>
    </row>
    <row r="21264" ht="15" customHeight="1">
      <c r="A21264" s="23" t="n"/>
      <c r="B21264" s="23" t="n"/>
      <c r="C21264" s="24" t="n"/>
      <c r="D21264" s="24" t="n"/>
    </row>
    <row r="21265" ht="15" customHeight="1">
      <c r="A21265" s="23" t="n"/>
      <c r="B21265" s="23" t="n"/>
      <c r="C21265" s="24" t="n"/>
      <c r="D21265" s="24" t="n"/>
    </row>
    <row r="21266" ht="15" customHeight="1">
      <c r="A21266" s="23" t="n"/>
      <c r="B21266" s="23" t="n"/>
      <c r="C21266" s="24" t="n"/>
      <c r="D21266" s="24" t="n"/>
    </row>
    <row r="21267" ht="15" customHeight="1">
      <c r="A21267" s="23" t="n"/>
      <c r="B21267" s="23" t="n"/>
      <c r="C21267" s="24" t="n"/>
      <c r="D21267" s="24" t="n"/>
    </row>
    <row r="21268" ht="15" customHeight="1">
      <c r="A21268" s="23" t="n"/>
      <c r="B21268" s="23" t="n"/>
      <c r="C21268" s="24" t="n"/>
      <c r="D21268" s="24" t="n"/>
    </row>
    <row r="21269" ht="15" customHeight="1">
      <c r="A21269" s="23" t="n"/>
      <c r="B21269" s="23" t="n"/>
      <c r="C21269" s="24" t="n"/>
      <c r="D21269" s="24" t="n"/>
    </row>
    <row r="21270" ht="15" customHeight="1">
      <c r="A21270" s="23" t="n"/>
      <c r="B21270" s="23" t="n"/>
      <c r="C21270" s="24" t="n"/>
      <c r="D21270" s="24" t="n"/>
    </row>
    <row r="21271" ht="15" customHeight="1">
      <c r="A21271" s="23" t="n"/>
      <c r="B21271" s="23" t="n"/>
      <c r="C21271" s="24" t="n"/>
      <c r="D21271" s="24" t="n"/>
    </row>
    <row r="21272" ht="15" customHeight="1">
      <c r="A21272" s="23" t="n"/>
      <c r="B21272" s="23" t="n"/>
      <c r="C21272" s="24" t="n"/>
      <c r="D21272" s="24" t="n"/>
    </row>
    <row r="21273" ht="15" customHeight="1">
      <c r="A21273" s="23" t="n"/>
      <c r="B21273" s="23" t="n"/>
      <c r="C21273" s="24" t="n"/>
      <c r="D21273" s="24" t="n"/>
    </row>
    <row r="21274" ht="15" customHeight="1">
      <c r="A21274" s="23" t="n"/>
      <c r="B21274" s="23" t="n"/>
      <c r="C21274" s="24" t="n"/>
      <c r="D21274" s="24" t="n"/>
    </row>
    <row r="21275" ht="15" customHeight="1">
      <c r="A21275" s="23" t="n"/>
      <c r="B21275" s="23" t="n"/>
      <c r="C21275" s="24" t="n"/>
      <c r="D21275" s="24" t="n"/>
    </row>
    <row r="21276" ht="15" customHeight="1">
      <c r="A21276" s="23" t="n"/>
      <c r="B21276" s="23" t="n"/>
      <c r="C21276" s="24" t="n"/>
      <c r="D21276" s="24" t="n"/>
    </row>
    <row r="21277" ht="15" customHeight="1">
      <c r="A21277" s="23" t="n"/>
      <c r="B21277" s="23" t="n"/>
      <c r="C21277" s="24" t="n"/>
      <c r="D21277" s="24" t="n"/>
    </row>
    <row r="21278" ht="15" customHeight="1">
      <c r="A21278" s="23" t="n"/>
      <c r="B21278" s="23" t="n"/>
      <c r="C21278" s="24" t="n"/>
      <c r="D21278" s="24" t="n"/>
    </row>
    <row r="21279" ht="15" customHeight="1">
      <c r="A21279" s="23" t="n"/>
      <c r="B21279" s="23" t="n"/>
      <c r="C21279" s="24" t="n"/>
      <c r="D21279" s="24" t="n"/>
    </row>
    <row r="21280" ht="15" customHeight="1">
      <c r="A21280" s="23" t="n"/>
      <c r="B21280" s="23" t="n"/>
      <c r="C21280" s="24" t="n"/>
      <c r="D21280" s="24" t="n"/>
    </row>
    <row r="21281" ht="15" customHeight="1">
      <c r="A21281" s="23" t="n"/>
      <c r="B21281" s="23" t="n"/>
      <c r="C21281" s="24" t="n"/>
      <c r="D21281" s="24" t="n"/>
    </row>
    <row r="21282" ht="15" customHeight="1">
      <c r="A21282" s="23" t="n"/>
      <c r="B21282" s="23" t="n"/>
      <c r="C21282" s="24" t="n"/>
      <c r="D21282" s="24" t="n"/>
    </row>
    <row r="21283" ht="15" customHeight="1">
      <c r="A21283" s="23" t="n"/>
      <c r="B21283" s="23" t="n"/>
      <c r="C21283" s="24" t="n"/>
      <c r="D21283" s="24" t="n"/>
    </row>
    <row r="21284" ht="15" customHeight="1">
      <c r="A21284" s="23" t="n"/>
      <c r="B21284" s="23" t="n"/>
      <c r="C21284" s="24" t="n"/>
      <c r="D21284" s="24" t="n"/>
    </row>
    <row r="21285" ht="15" customHeight="1">
      <c r="A21285" s="23" t="n"/>
      <c r="B21285" s="23" t="n"/>
      <c r="C21285" s="24" t="n"/>
      <c r="D21285" s="24" t="n"/>
    </row>
    <row r="21286" ht="15" customHeight="1">
      <c r="A21286" s="23" t="n"/>
      <c r="B21286" s="23" t="n"/>
      <c r="C21286" s="24" t="n"/>
      <c r="D21286" s="24" t="n"/>
    </row>
    <row r="21287" ht="15" customHeight="1">
      <c r="A21287" s="23" t="n"/>
      <c r="B21287" s="23" t="n"/>
      <c r="C21287" s="24" t="n"/>
      <c r="D21287" s="24" t="n"/>
    </row>
    <row r="21288" ht="15" customHeight="1">
      <c r="A21288" s="23" t="n"/>
      <c r="B21288" s="23" t="n"/>
      <c r="C21288" s="24" t="n"/>
      <c r="D21288" s="24" t="n"/>
    </row>
    <row r="21289" ht="15" customHeight="1">
      <c r="A21289" s="23" t="n"/>
      <c r="B21289" s="23" t="n"/>
      <c r="C21289" s="24" t="n"/>
      <c r="D21289" s="24" t="n"/>
    </row>
    <row r="21290" ht="15" customHeight="1">
      <c r="A21290" s="23" t="n"/>
      <c r="B21290" s="23" t="n"/>
      <c r="C21290" s="24" t="n"/>
      <c r="D21290" s="24" t="n"/>
    </row>
    <row r="21291" ht="15" customHeight="1">
      <c r="A21291" s="23" t="n"/>
      <c r="B21291" s="23" t="n"/>
      <c r="C21291" s="24" t="n"/>
      <c r="D21291" s="24" t="n"/>
    </row>
    <row r="21292" ht="15" customHeight="1">
      <c r="A21292" s="23" t="n"/>
      <c r="B21292" s="23" t="n"/>
      <c r="C21292" s="24" t="n"/>
      <c r="D21292" s="24" t="n"/>
    </row>
    <row r="21293" ht="15" customHeight="1">
      <c r="A21293" s="23" t="n"/>
      <c r="B21293" s="23" t="n"/>
      <c r="C21293" s="24" t="n"/>
      <c r="D21293" s="24" t="n"/>
    </row>
    <row r="21294" ht="15" customHeight="1">
      <c r="A21294" s="23" t="n"/>
      <c r="B21294" s="23" t="n"/>
      <c r="C21294" s="24" t="n"/>
      <c r="D21294" s="24" t="n"/>
    </row>
    <row r="21295" ht="15" customHeight="1">
      <c r="A21295" s="23" t="n"/>
      <c r="B21295" s="23" t="n"/>
      <c r="C21295" s="24" t="n"/>
      <c r="D21295" s="24" t="n"/>
    </row>
    <row r="21296" ht="15" customHeight="1">
      <c r="A21296" s="23" t="n"/>
      <c r="B21296" s="23" t="n"/>
      <c r="C21296" s="24" t="n"/>
      <c r="D21296" s="24" t="n"/>
    </row>
    <row r="21297" ht="15" customHeight="1">
      <c r="A21297" s="23" t="n"/>
      <c r="B21297" s="23" t="n"/>
      <c r="C21297" s="24" t="n"/>
      <c r="D21297" s="24" t="n"/>
    </row>
    <row r="21298" ht="15" customHeight="1">
      <c r="A21298" s="23" t="n"/>
      <c r="B21298" s="23" t="n"/>
      <c r="C21298" s="24" t="n"/>
      <c r="D21298" s="24" t="n"/>
    </row>
    <row r="21299" ht="15" customHeight="1">
      <c r="A21299" s="23" t="n"/>
      <c r="B21299" s="23" t="n"/>
      <c r="C21299" s="24" t="n"/>
      <c r="D21299" s="24" t="n"/>
    </row>
    <row r="21300" ht="15" customHeight="1">
      <c r="A21300" s="23" t="n"/>
      <c r="B21300" s="23" t="n"/>
      <c r="C21300" s="24" t="n"/>
      <c r="D21300" s="24" t="n"/>
    </row>
    <row r="21301" ht="15" customHeight="1">
      <c r="A21301" s="23" t="n"/>
      <c r="B21301" s="23" t="n"/>
      <c r="C21301" s="24" t="n"/>
      <c r="D21301" s="24" t="n"/>
    </row>
    <row r="21302" ht="15" customHeight="1">
      <c r="A21302" s="23" t="n"/>
      <c r="B21302" s="23" t="n"/>
      <c r="C21302" s="24" t="n"/>
      <c r="D21302" s="24" t="n"/>
    </row>
    <row r="21303" ht="15" customHeight="1">
      <c r="A21303" s="23" t="n"/>
      <c r="B21303" s="23" t="n"/>
      <c r="C21303" s="24" t="n"/>
      <c r="D21303" s="24" t="n"/>
    </row>
    <row r="21304" ht="15" customHeight="1">
      <c r="A21304" s="23" t="n"/>
      <c r="B21304" s="23" t="n"/>
      <c r="C21304" s="24" t="n"/>
      <c r="D21304" s="24" t="n"/>
    </row>
    <row r="21305" ht="15" customHeight="1">
      <c r="A21305" s="23" t="n"/>
      <c r="B21305" s="23" t="n"/>
      <c r="C21305" s="24" t="n"/>
      <c r="D21305" s="24" t="n"/>
    </row>
    <row r="21306" ht="15" customHeight="1">
      <c r="A21306" s="23" t="n"/>
      <c r="B21306" s="23" t="n"/>
      <c r="C21306" s="24" t="n"/>
      <c r="D21306" s="24" t="n"/>
    </row>
    <row r="21307" ht="15" customHeight="1">
      <c r="A21307" s="23" t="n"/>
      <c r="B21307" s="23" t="n"/>
      <c r="C21307" s="24" t="n"/>
      <c r="D21307" s="24" t="n"/>
    </row>
    <row r="21308" ht="15" customHeight="1">
      <c r="A21308" s="23" t="n"/>
      <c r="B21308" s="23" t="n"/>
      <c r="C21308" s="24" t="n"/>
      <c r="D21308" s="24" t="n"/>
    </row>
    <row r="21309" ht="15" customHeight="1">
      <c r="A21309" s="23" t="n"/>
      <c r="B21309" s="23" t="n"/>
      <c r="C21309" s="24" t="n"/>
      <c r="D21309" s="24" t="n"/>
    </row>
    <row r="21310" ht="15" customHeight="1">
      <c r="A21310" s="23" t="n"/>
      <c r="B21310" s="23" t="n"/>
      <c r="C21310" s="24" t="n"/>
      <c r="D21310" s="24" t="n"/>
    </row>
    <row r="21311" ht="15" customHeight="1">
      <c r="A21311" s="23" t="n"/>
      <c r="B21311" s="23" t="n"/>
      <c r="C21311" s="24" t="n"/>
      <c r="D21311" s="24" t="n"/>
    </row>
    <row r="21312" ht="15" customHeight="1">
      <c r="A21312" s="23" t="n"/>
      <c r="B21312" s="23" t="n"/>
      <c r="C21312" s="24" t="n"/>
      <c r="D21312" s="24" t="n"/>
    </row>
    <row r="21313" ht="15" customHeight="1">
      <c r="A21313" s="23" t="n"/>
      <c r="B21313" s="23" t="n"/>
      <c r="C21313" s="24" t="n"/>
      <c r="D21313" s="24" t="n"/>
    </row>
    <row r="21314" ht="15" customHeight="1">
      <c r="A21314" s="23" t="n"/>
      <c r="B21314" s="23" t="n"/>
      <c r="C21314" s="24" t="n"/>
      <c r="D21314" s="24" t="n"/>
    </row>
    <row r="21315" ht="15" customHeight="1">
      <c r="A21315" s="23" t="n"/>
      <c r="B21315" s="23" t="n"/>
      <c r="C21315" s="24" t="n"/>
      <c r="D21315" s="24" t="n"/>
    </row>
    <row r="21316" ht="15" customHeight="1">
      <c r="A21316" s="23" t="n"/>
      <c r="B21316" s="23" t="n"/>
      <c r="C21316" s="24" t="n"/>
      <c r="D21316" s="24" t="n"/>
    </row>
    <row r="21317" ht="15" customHeight="1">
      <c r="A21317" s="23" t="n"/>
      <c r="B21317" s="23" t="n"/>
      <c r="C21317" s="24" t="n"/>
      <c r="D21317" s="24" t="n"/>
    </row>
    <row r="21318" ht="15" customHeight="1">
      <c r="A21318" s="23" t="n"/>
      <c r="B21318" s="23" t="n"/>
      <c r="C21318" s="24" t="n"/>
      <c r="D21318" s="24" t="n"/>
    </row>
    <row r="21319" ht="15" customHeight="1">
      <c r="A21319" s="23" t="n"/>
      <c r="B21319" s="23" t="n"/>
      <c r="C21319" s="24" t="n"/>
      <c r="D21319" s="24" t="n"/>
    </row>
    <row r="21320" ht="15" customHeight="1">
      <c r="A21320" s="23" t="n"/>
      <c r="B21320" s="23" t="n"/>
      <c r="C21320" s="24" t="n"/>
      <c r="D21320" s="24" t="n"/>
    </row>
    <row r="21321" ht="15" customHeight="1">
      <c r="A21321" s="23" t="n"/>
      <c r="B21321" s="23" t="n"/>
      <c r="C21321" s="24" t="n"/>
      <c r="D21321" s="24" t="n"/>
    </row>
    <row r="21322" ht="15" customHeight="1">
      <c r="A21322" s="23" t="n"/>
      <c r="B21322" s="23" t="n"/>
      <c r="C21322" s="24" t="n"/>
      <c r="D21322" s="24" t="n"/>
    </row>
    <row r="21323" ht="15" customHeight="1">
      <c r="A21323" s="23" t="n"/>
      <c r="B21323" s="23" t="n"/>
      <c r="C21323" s="24" t="n"/>
      <c r="D21323" s="24" t="n"/>
    </row>
    <row r="21324" ht="15" customHeight="1">
      <c r="A21324" s="23" t="n"/>
      <c r="B21324" s="23" t="n"/>
      <c r="C21324" s="24" t="n"/>
      <c r="D21324" s="24" t="n"/>
    </row>
    <row r="21325" ht="15" customHeight="1">
      <c r="A21325" s="23" t="n"/>
      <c r="B21325" s="23" t="n"/>
      <c r="C21325" s="24" t="n"/>
      <c r="D21325" s="24" t="n"/>
    </row>
    <row r="21326" ht="15" customHeight="1">
      <c r="A21326" s="23" t="n"/>
      <c r="B21326" s="23" t="n"/>
      <c r="C21326" s="24" t="n"/>
      <c r="D21326" s="24" t="n"/>
    </row>
    <row r="21327" ht="15" customHeight="1">
      <c r="A21327" s="23" t="n"/>
      <c r="B21327" s="23" t="n"/>
      <c r="C21327" s="24" t="n"/>
      <c r="D21327" s="24" t="n"/>
    </row>
    <row r="21328" ht="15" customHeight="1">
      <c r="A21328" s="23" t="n"/>
      <c r="B21328" s="23" t="n"/>
      <c r="C21328" s="24" t="n"/>
      <c r="D21328" s="24" t="n"/>
    </row>
    <row r="21329" ht="15" customHeight="1">
      <c r="A21329" s="23" t="n"/>
      <c r="B21329" s="23" t="n"/>
      <c r="C21329" s="24" t="n"/>
      <c r="D21329" s="24" t="n"/>
    </row>
    <row r="21330" ht="15" customHeight="1">
      <c r="A21330" s="23" t="n"/>
      <c r="B21330" s="23" t="n"/>
      <c r="C21330" s="24" t="n"/>
      <c r="D21330" s="24" t="n"/>
    </row>
    <row r="21331" ht="15" customHeight="1">
      <c r="A21331" s="23" t="n"/>
      <c r="B21331" s="23" t="n"/>
      <c r="C21331" s="24" t="n"/>
      <c r="D21331" s="24" t="n"/>
    </row>
    <row r="21332" ht="15" customHeight="1">
      <c r="A21332" s="23" t="n"/>
      <c r="B21332" s="23" t="n"/>
      <c r="C21332" s="24" t="n"/>
      <c r="D21332" s="24" t="n"/>
    </row>
    <row r="21333" ht="15" customHeight="1">
      <c r="A21333" s="23" t="n"/>
      <c r="B21333" s="23" t="n"/>
      <c r="C21333" s="24" t="n"/>
      <c r="D21333" s="24" t="n"/>
    </row>
    <row r="21334" ht="15" customHeight="1">
      <c r="A21334" s="23" t="n"/>
      <c r="B21334" s="23" t="n"/>
      <c r="C21334" s="24" t="n"/>
      <c r="D21334" s="24" t="n"/>
    </row>
    <row r="21335" ht="15" customHeight="1">
      <c r="A21335" s="23" t="n"/>
      <c r="B21335" s="23" t="n"/>
      <c r="C21335" s="24" t="n"/>
      <c r="D21335" s="24" t="n"/>
    </row>
    <row r="21336" ht="15" customHeight="1">
      <c r="A21336" s="23" t="n"/>
      <c r="B21336" s="23" t="n"/>
      <c r="C21336" s="24" t="n"/>
      <c r="D21336" s="24" t="n"/>
    </row>
    <row r="21337" ht="15" customHeight="1">
      <c r="A21337" s="23" t="n"/>
      <c r="B21337" s="23" t="n"/>
      <c r="C21337" s="24" t="n"/>
      <c r="D21337" s="24" t="n"/>
    </row>
    <row r="21338" ht="15" customHeight="1">
      <c r="A21338" s="23" t="n"/>
      <c r="B21338" s="23" t="n"/>
      <c r="C21338" s="24" t="n"/>
      <c r="D21338" s="24" t="n"/>
    </row>
    <row r="21339" ht="15" customHeight="1">
      <c r="A21339" s="23" t="n"/>
      <c r="B21339" s="23" t="n"/>
      <c r="C21339" s="24" t="n"/>
      <c r="D21339" s="24" t="n"/>
    </row>
    <row r="21340" ht="15" customHeight="1">
      <c r="A21340" s="23" t="n"/>
      <c r="B21340" s="23" t="n"/>
      <c r="C21340" s="24" t="n"/>
      <c r="D21340" s="24" t="n"/>
    </row>
    <row r="21341" ht="15" customHeight="1">
      <c r="A21341" s="23" t="n"/>
      <c r="B21341" s="23" t="n"/>
      <c r="C21341" s="24" t="n"/>
      <c r="D21341" s="24" t="n"/>
    </row>
    <row r="21342" ht="15" customHeight="1">
      <c r="A21342" s="23" t="n"/>
      <c r="B21342" s="23" t="n"/>
      <c r="C21342" s="24" t="n"/>
      <c r="D21342" s="24" t="n"/>
    </row>
    <row r="21343" ht="15" customHeight="1">
      <c r="A21343" s="23" t="n"/>
      <c r="B21343" s="23" t="n"/>
      <c r="C21343" s="24" t="n"/>
      <c r="D21343" s="24" t="n"/>
    </row>
    <row r="21344" ht="15" customHeight="1">
      <c r="A21344" s="23" t="n"/>
      <c r="B21344" s="23" t="n"/>
      <c r="C21344" s="24" t="n"/>
      <c r="D21344" s="24" t="n"/>
    </row>
    <row r="21345" ht="15" customHeight="1">
      <c r="A21345" s="23" t="n"/>
      <c r="B21345" s="23" t="n"/>
      <c r="C21345" s="24" t="n"/>
      <c r="D21345" s="24" t="n"/>
    </row>
    <row r="21346" ht="15" customHeight="1">
      <c r="A21346" s="23" t="n"/>
      <c r="B21346" s="23" t="n"/>
      <c r="C21346" s="24" t="n"/>
      <c r="D21346" s="24" t="n"/>
    </row>
    <row r="21347" ht="15" customHeight="1">
      <c r="A21347" s="23" t="n"/>
      <c r="B21347" s="23" t="n"/>
      <c r="C21347" s="24" t="n"/>
      <c r="D21347" s="24" t="n"/>
    </row>
    <row r="21348" ht="15" customHeight="1">
      <c r="A21348" s="23" t="n"/>
      <c r="B21348" s="23" t="n"/>
      <c r="C21348" s="24" t="n"/>
      <c r="D21348" s="24" t="n"/>
    </row>
    <row r="21349" ht="15" customHeight="1">
      <c r="A21349" s="23" t="n"/>
      <c r="B21349" s="23" t="n"/>
      <c r="C21349" s="24" t="n"/>
      <c r="D21349" s="24" t="n"/>
    </row>
    <row r="21350" ht="15" customHeight="1">
      <c r="A21350" s="23" t="n"/>
      <c r="B21350" s="23" t="n"/>
      <c r="C21350" s="24" t="n"/>
      <c r="D21350" s="24" t="n"/>
    </row>
    <row r="21351" ht="15" customHeight="1">
      <c r="A21351" s="23" t="n"/>
      <c r="B21351" s="23" t="n"/>
      <c r="C21351" s="24" t="n"/>
      <c r="D21351" s="24" t="n"/>
    </row>
    <row r="21352" ht="15" customHeight="1">
      <c r="A21352" s="23" t="n"/>
      <c r="B21352" s="23" t="n"/>
      <c r="C21352" s="24" t="n"/>
      <c r="D21352" s="24" t="n"/>
    </row>
    <row r="21353" ht="15" customHeight="1">
      <c r="A21353" s="23" t="n"/>
      <c r="B21353" s="23" t="n"/>
      <c r="C21353" s="24" t="n"/>
      <c r="D21353" s="24" t="n"/>
    </row>
    <row r="21354" ht="15" customHeight="1">
      <c r="A21354" s="23" t="n"/>
      <c r="B21354" s="23" t="n"/>
      <c r="C21354" s="24" t="n"/>
      <c r="D21354" s="24" t="n"/>
    </row>
    <row r="21355" ht="15" customHeight="1">
      <c r="A21355" s="23" t="n"/>
      <c r="B21355" s="23" t="n"/>
      <c r="C21355" s="24" t="n"/>
      <c r="D21355" s="24" t="n"/>
    </row>
    <row r="21356" ht="15" customHeight="1">
      <c r="A21356" s="23" t="n"/>
      <c r="B21356" s="23" t="n"/>
      <c r="C21356" s="24" t="n"/>
      <c r="D21356" s="24" t="n"/>
    </row>
    <row r="21357" ht="15" customHeight="1">
      <c r="A21357" s="23" t="n"/>
      <c r="B21357" s="23" t="n"/>
      <c r="C21357" s="24" t="n"/>
      <c r="D21357" s="24" t="n"/>
    </row>
    <row r="21358" ht="15" customHeight="1">
      <c r="A21358" s="23" t="n"/>
      <c r="B21358" s="23" t="n"/>
      <c r="C21358" s="24" t="n"/>
      <c r="D21358" s="24" t="n"/>
    </row>
    <row r="21359" ht="15" customHeight="1">
      <c r="A21359" s="23" t="n"/>
      <c r="B21359" s="23" t="n"/>
      <c r="C21359" s="24" t="n"/>
      <c r="D21359" s="24" t="n"/>
    </row>
    <row r="21360" ht="15" customHeight="1">
      <c r="A21360" s="23" t="n"/>
      <c r="B21360" s="23" t="n"/>
      <c r="C21360" s="24" t="n"/>
      <c r="D21360" s="24" t="n"/>
    </row>
    <row r="21361" ht="15" customHeight="1">
      <c r="A21361" s="23" t="n"/>
      <c r="B21361" s="23" t="n"/>
      <c r="C21361" s="24" t="n"/>
      <c r="D21361" s="24" t="n"/>
    </row>
    <row r="21362" ht="15" customHeight="1">
      <c r="A21362" s="23" t="n"/>
      <c r="B21362" s="23" t="n"/>
      <c r="C21362" s="24" t="n"/>
      <c r="D21362" s="24" t="n"/>
    </row>
    <row r="21363" ht="15" customHeight="1">
      <c r="A21363" s="23" t="n"/>
      <c r="B21363" s="23" t="n"/>
      <c r="C21363" s="24" t="n"/>
      <c r="D21363" s="24" t="n"/>
    </row>
    <row r="21364" ht="15" customHeight="1">
      <c r="A21364" s="23" t="n"/>
      <c r="B21364" s="23" t="n"/>
      <c r="C21364" s="24" t="n"/>
      <c r="D21364" s="24" t="n"/>
    </row>
    <row r="21365" ht="15" customHeight="1">
      <c r="A21365" s="23" t="n"/>
      <c r="B21365" s="23" t="n"/>
      <c r="C21365" s="24" t="n"/>
      <c r="D21365" s="24" t="n"/>
    </row>
    <row r="21366" ht="15" customHeight="1">
      <c r="A21366" s="23" t="n"/>
      <c r="B21366" s="23" t="n"/>
      <c r="C21366" s="24" t="n"/>
      <c r="D21366" s="24" t="n"/>
    </row>
    <row r="21367" ht="15" customHeight="1">
      <c r="A21367" s="23" t="n"/>
      <c r="B21367" s="23" t="n"/>
      <c r="C21367" s="24" t="n"/>
      <c r="D21367" s="24" t="n"/>
    </row>
    <row r="21368" ht="15" customHeight="1">
      <c r="A21368" s="23" t="n"/>
      <c r="B21368" s="23" t="n"/>
      <c r="C21368" s="24" t="n"/>
      <c r="D21368" s="24" t="n"/>
    </row>
    <row r="21369" ht="15" customHeight="1">
      <c r="A21369" s="23" t="n"/>
      <c r="B21369" s="23" t="n"/>
      <c r="C21369" s="24" t="n"/>
      <c r="D21369" s="24" t="n"/>
    </row>
    <row r="21370" ht="15" customHeight="1">
      <c r="A21370" s="23" t="n"/>
      <c r="B21370" s="23" t="n"/>
      <c r="C21370" s="24" t="n"/>
      <c r="D21370" s="24" t="n"/>
    </row>
    <row r="21371" ht="15" customHeight="1">
      <c r="A21371" s="23" t="n"/>
      <c r="B21371" s="23" t="n"/>
      <c r="C21371" s="24" t="n"/>
      <c r="D21371" s="24" t="n"/>
    </row>
    <row r="21372" ht="15" customHeight="1">
      <c r="A21372" s="23" t="n"/>
      <c r="B21372" s="23" t="n"/>
      <c r="C21372" s="24" t="n"/>
      <c r="D21372" s="24" t="n"/>
    </row>
    <row r="21373" ht="15" customHeight="1">
      <c r="A21373" s="23" t="n"/>
      <c r="B21373" s="23" t="n"/>
      <c r="C21373" s="24" t="n"/>
      <c r="D21373" s="24" t="n"/>
    </row>
    <row r="21374" ht="15" customHeight="1">
      <c r="A21374" s="23" t="n"/>
      <c r="B21374" s="23" t="n"/>
      <c r="C21374" s="24" t="n"/>
      <c r="D21374" s="24" t="n"/>
    </row>
    <row r="21375" ht="15" customHeight="1">
      <c r="A21375" s="23" t="n"/>
      <c r="B21375" s="23" t="n"/>
      <c r="C21375" s="24" t="n"/>
      <c r="D21375" s="24" t="n"/>
    </row>
    <row r="21376" ht="15" customHeight="1">
      <c r="A21376" s="23" t="n"/>
      <c r="B21376" s="23" t="n"/>
      <c r="C21376" s="24" t="n"/>
      <c r="D21376" s="24" t="n"/>
    </row>
    <row r="21377" ht="15" customHeight="1">
      <c r="A21377" s="23" t="n"/>
      <c r="B21377" s="23" t="n"/>
      <c r="C21377" s="24" t="n"/>
      <c r="D21377" s="24" t="n"/>
    </row>
    <row r="21378" ht="15" customHeight="1">
      <c r="A21378" s="23" t="n"/>
      <c r="B21378" s="23" t="n"/>
      <c r="C21378" s="24" t="n"/>
      <c r="D21378" s="24" t="n"/>
    </row>
    <row r="21379" ht="15" customHeight="1">
      <c r="A21379" s="23" t="n"/>
      <c r="B21379" s="23" t="n"/>
      <c r="C21379" s="24" t="n"/>
      <c r="D21379" s="24" t="n"/>
    </row>
    <row r="21380" ht="15" customHeight="1">
      <c r="A21380" s="23" t="n"/>
      <c r="B21380" s="23" t="n"/>
      <c r="C21380" s="24" t="n"/>
      <c r="D21380" s="24" t="n"/>
    </row>
    <row r="21381" ht="15" customHeight="1">
      <c r="A21381" s="23" t="n"/>
      <c r="B21381" s="23" t="n"/>
      <c r="C21381" s="24" t="n"/>
      <c r="D21381" s="24" t="n"/>
    </row>
    <row r="21382" ht="15" customHeight="1">
      <c r="A21382" s="23" t="n"/>
      <c r="B21382" s="23" t="n"/>
      <c r="C21382" s="24" t="n"/>
      <c r="D21382" s="24" t="n"/>
    </row>
    <row r="21383" ht="15" customHeight="1">
      <c r="A21383" s="23" t="n"/>
      <c r="B21383" s="23" t="n"/>
      <c r="C21383" s="24" t="n"/>
      <c r="D21383" s="24" t="n"/>
    </row>
    <row r="21384" ht="15" customHeight="1">
      <c r="A21384" s="23" t="n"/>
      <c r="B21384" s="23" t="n"/>
      <c r="C21384" s="24" t="n"/>
      <c r="D21384" s="24" t="n"/>
    </row>
    <row r="21385" ht="15" customHeight="1">
      <c r="A21385" s="23" t="n"/>
      <c r="B21385" s="23" t="n"/>
      <c r="C21385" s="24" t="n"/>
      <c r="D21385" s="24" t="n"/>
    </row>
    <row r="21386" ht="15" customHeight="1">
      <c r="A21386" s="23" t="n"/>
      <c r="B21386" s="23" t="n"/>
      <c r="C21386" s="24" t="n"/>
      <c r="D21386" s="24" t="n"/>
    </row>
    <row r="21387" ht="15" customHeight="1">
      <c r="A21387" s="23" t="n"/>
      <c r="B21387" s="23" t="n"/>
      <c r="C21387" s="24" t="n"/>
      <c r="D21387" s="24" t="n"/>
    </row>
    <row r="21388" ht="15" customHeight="1">
      <c r="A21388" s="23" t="n"/>
      <c r="B21388" s="23" t="n"/>
      <c r="C21388" s="24" t="n"/>
      <c r="D21388" s="24" t="n"/>
    </row>
    <row r="21389" ht="15" customHeight="1">
      <c r="A21389" s="23" t="n"/>
      <c r="B21389" s="23" t="n"/>
      <c r="C21389" s="24" t="n"/>
      <c r="D21389" s="24" t="n"/>
    </row>
    <row r="21390" ht="15" customHeight="1">
      <c r="A21390" s="23" t="n"/>
      <c r="B21390" s="23" t="n"/>
      <c r="C21390" s="24" t="n"/>
      <c r="D21390" s="24" t="n"/>
    </row>
    <row r="21391" ht="15" customHeight="1">
      <c r="A21391" s="23" t="n"/>
      <c r="B21391" s="23" t="n"/>
      <c r="C21391" s="24" t="n"/>
      <c r="D21391" s="24" t="n"/>
    </row>
    <row r="21392" ht="15" customHeight="1">
      <c r="A21392" s="23" t="n"/>
      <c r="B21392" s="23" t="n"/>
      <c r="C21392" s="24" t="n"/>
      <c r="D21392" s="24" t="n"/>
    </row>
    <row r="21393" ht="15" customHeight="1">
      <c r="A21393" s="23" t="n"/>
      <c r="B21393" s="23" t="n"/>
      <c r="C21393" s="24" t="n"/>
      <c r="D21393" s="24" t="n"/>
    </row>
    <row r="21394" ht="15" customHeight="1">
      <c r="A21394" s="23" t="n"/>
      <c r="B21394" s="23" t="n"/>
      <c r="C21394" s="24" t="n"/>
      <c r="D21394" s="24" t="n"/>
    </row>
    <row r="21395" ht="15" customHeight="1">
      <c r="A21395" s="23" t="n"/>
      <c r="B21395" s="23" t="n"/>
      <c r="C21395" s="24" t="n"/>
      <c r="D21395" s="24" t="n"/>
    </row>
    <row r="21396" ht="15" customHeight="1">
      <c r="A21396" s="23" t="n"/>
      <c r="B21396" s="23" t="n"/>
      <c r="C21396" s="24" t="n"/>
      <c r="D21396" s="24" t="n"/>
    </row>
    <row r="21397" ht="15" customHeight="1">
      <c r="A21397" s="23" t="n"/>
      <c r="B21397" s="23" t="n"/>
      <c r="C21397" s="24" t="n"/>
      <c r="D21397" s="24" t="n"/>
    </row>
    <row r="21398" ht="15" customHeight="1">
      <c r="A21398" s="23" t="n"/>
      <c r="B21398" s="23" t="n"/>
      <c r="C21398" s="24" t="n"/>
      <c r="D21398" s="24" t="n"/>
    </row>
    <row r="21399" ht="15" customHeight="1">
      <c r="A21399" s="23" t="n"/>
      <c r="B21399" s="23" t="n"/>
      <c r="C21399" s="24" t="n"/>
      <c r="D21399" s="24" t="n"/>
    </row>
    <row r="21400" ht="15" customHeight="1">
      <c r="A21400" s="23" t="n"/>
      <c r="B21400" s="23" t="n"/>
      <c r="C21400" s="24" t="n"/>
      <c r="D21400" s="24" t="n"/>
    </row>
    <row r="21401" ht="15" customHeight="1">
      <c r="A21401" s="23" t="n"/>
      <c r="B21401" s="23" t="n"/>
      <c r="C21401" s="24" t="n"/>
      <c r="D21401" s="24" t="n"/>
    </row>
    <row r="21402" ht="15" customHeight="1">
      <c r="A21402" s="23" t="n"/>
      <c r="B21402" s="23" t="n"/>
      <c r="C21402" s="24" t="n"/>
      <c r="D21402" s="24" t="n"/>
    </row>
    <row r="21403" ht="15" customHeight="1">
      <c r="A21403" s="23" t="n"/>
      <c r="B21403" s="23" t="n"/>
      <c r="C21403" s="24" t="n"/>
      <c r="D21403" s="24" t="n"/>
    </row>
    <row r="21404" ht="15" customHeight="1">
      <c r="A21404" s="23" t="n"/>
      <c r="B21404" s="23" t="n"/>
      <c r="C21404" s="24" t="n"/>
      <c r="D21404" s="24" t="n"/>
    </row>
    <row r="21405" ht="15" customHeight="1">
      <c r="A21405" s="23" t="n"/>
      <c r="B21405" s="23" t="n"/>
      <c r="C21405" s="24" t="n"/>
      <c r="D21405" s="24" t="n"/>
    </row>
    <row r="21406" ht="15" customHeight="1">
      <c r="A21406" s="23" t="n"/>
      <c r="B21406" s="23" t="n"/>
      <c r="C21406" s="24" t="n"/>
      <c r="D21406" s="24" t="n"/>
    </row>
    <row r="21407" ht="15" customHeight="1">
      <c r="A21407" s="23" t="n"/>
      <c r="B21407" s="23" t="n"/>
      <c r="C21407" s="24" t="n"/>
      <c r="D21407" s="24" t="n"/>
    </row>
    <row r="21408" ht="15" customHeight="1">
      <c r="A21408" s="23" t="n"/>
      <c r="B21408" s="23" t="n"/>
      <c r="C21408" s="24" t="n"/>
      <c r="D21408" s="24" t="n"/>
    </row>
    <row r="21409" ht="15" customHeight="1">
      <c r="A21409" s="23" t="n"/>
      <c r="B21409" s="23" t="n"/>
      <c r="C21409" s="24" t="n"/>
      <c r="D21409" s="24" t="n"/>
    </row>
    <row r="21410" ht="15" customHeight="1">
      <c r="A21410" s="23" t="n"/>
      <c r="B21410" s="23" t="n"/>
      <c r="C21410" s="24" t="n"/>
      <c r="D21410" s="24" t="n"/>
    </row>
    <row r="21411" ht="15" customHeight="1">
      <c r="A21411" s="23" t="n"/>
      <c r="B21411" s="23" t="n"/>
      <c r="C21411" s="24" t="n"/>
      <c r="D21411" s="24" t="n"/>
    </row>
    <row r="21412" ht="15" customHeight="1">
      <c r="A21412" s="23" t="n"/>
      <c r="B21412" s="23" t="n"/>
      <c r="C21412" s="24" t="n"/>
      <c r="D21412" s="24" t="n"/>
    </row>
    <row r="21413" ht="15" customHeight="1">
      <c r="A21413" s="23" t="n"/>
      <c r="B21413" s="23" t="n"/>
      <c r="C21413" s="24" t="n"/>
      <c r="D21413" s="24" t="n"/>
    </row>
    <row r="21414" ht="15" customHeight="1">
      <c r="A21414" s="23" t="n"/>
      <c r="B21414" s="23" t="n"/>
      <c r="C21414" s="24" t="n"/>
      <c r="D21414" s="24" t="n"/>
    </row>
    <row r="21415" ht="15" customHeight="1">
      <c r="A21415" s="23" t="n"/>
      <c r="B21415" s="23" t="n"/>
      <c r="C21415" s="24" t="n"/>
      <c r="D21415" s="24" t="n"/>
    </row>
    <row r="21416" ht="15" customHeight="1">
      <c r="A21416" s="23" t="n"/>
      <c r="B21416" s="23" t="n"/>
      <c r="C21416" s="24" t="n"/>
      <c r="D21416" s="24" t="n"/>
    </row>
    <row r="21417" ht="15" customHeight="1">
      <c r="A21417" s="23" t="n"/>
      <c r="B21417" s="23" t="n"/>
      <c r="C21417" s="24" t="n"/>
      <c r="D21417" s="24" t="n"/>
    </row>
    <row r="21418" ht="15" customHeight="1">
      <c r="A21418" s="23" t="n"/>
      <c r="B21418" s="23" t="n"/>
      <c r="C21418" s="24" t="n"/>
      <c r="D21418" s="24" t="n"/>
    </row>
    <row r="21419" ht="15" customHeight="1">
      <c r="A21419" s="23" t="n"/>
      <c r="B21419" s="23" t="n"/>
      <c r="C21419" s="24" t="n"/>
      <c r="D21419" s="24" t="n"/>
    </row>
    <row r="21420" ht="15" customHeight="1">
      <c r="A21420" s="23" t="n"/>
      <c r="B21420" s="23" t="n"/>
      <c r="C21420" s="24" t="n"/>
      <c r="D21420" s="24" t="n"/>
    </row>
    <row r="21421" ht="15" customHeight="1">
      <c r="A21421" s="23" t="n"/>
      <c r="B21421" s="23" t="n"/>
      <c r="C21421" s="24" t="n"/>
      <c r="D21421" s="24" t="n"/>
    </row>
    <row r="21422" ht="15" customHeight="1">
      <c r="A21422" s="23" t="n"/>
      <c r="B21422" s="23" t="n"/>
      <c r="C21422" s="24" t="n"/>
      <c r="D21422" s="24" t="n"/>
    </row>
    <row r="21423" ht="15" customHeight="1">
      <c r="A21423" s="23" t="n"/>
      <c r="B21423" s="23" t="n"/>
      <c r="C21423" s="24" t="n"/>
      <c r="D21423" s="24" t="n"/>
    </row>
    <row r="21424" ht="15" customHeight="1">
      <c r="A21424" s="23" t="n"/>
      <c r="B21424" s="23" t="n"/>
      <c r="C21424" s="24" t="n"/>
      <c r="D21424" s="24" t="n"/>
    </row>
    <row r="21425" ht="15" customHeight="1">
      <c r="A21425" s="23" t="n"/>
      <c r="B21425" s="23" t="n"/>
      <c r="C21425" s="24" t="n"/>
      <c r="D21425" s="24" t="n"/>
    </row>
    <row r="21426" ht="15" customHeight="1">
      <c r="A21426" s="23" t="n"/>
      <c r="B21426" s="23" t="n"/>
      <c r="C21426" s="24" t="n"/>
      <c r="D21426" s="24" t="n"/>
    </row>
    <row r="21427" ht="15" customHeight="1">
      <c r="A21427" s="23" t="n"/>
      <c r="B21427" s="23" t="n"/>
      <c r="C21427" s="24" t="n"/>
      <c r="D21427" s="24" t="n"/>
    </row>
    <row r="21428" ht="15" customHeight="1">
      <c r="A21428" s="23" t="n"/>
      <c r="B21428" s="23" t="n"/>
      <c r="C21428" s="24" t="n"/>
      <c r="D21428" s="24" t="n"/>
    </row>
    <row r="21429" ht="15" customHeight="1">
      <c r="A21429" s="23" t="n"/>
      <c r="B21429" s="23" t="n"/>
      <c r="C21429" s="24" t="n"/>
      <c r="D21429" s="24" t="n"/>
    </row>
    <row r="21430" ht="15" customHeight="1">
      <c r="A21430" s="23" t="n"/>
      <c r="B21430" s="23" t="n"/>
      <c r="C21430" s="24" t="n"/>
      <c r="D21430" s="24" t="n"/>
    </row>
    <row r="21431" ht="15" customHeight="1">
      <c r="A21431" s="23" t="n"/>
      <c r="B21431" s="23" t="n"/>
      <c r="C21431" s="24" t="n"/>
      <c r="D21431" s="24" t="n"/>
    </row>
    <row r="21432" ht="15" customHeight="1">
      <c r="A21432" s="23" t="n"/>
      <c r="B21432" s="23" t="n"/>
      <c r="C21432" s="24" t="n"/>
      <c r="D21432" s="24" t="n"/>
    </row>
    <row r="21433" ht="15" customHeight="1">
      <c r="A21433" s="23" t="n"/>
      <c r="B21433" s="23" t="n"/>
      <c r="C21433" s="24" t="n"/>
      <c r="D21433" s="24" t="n"/>
    </row>
    <row r="21434" ht="15" customHeight="1">
      <c r="A21434" s="23" t="n"/>
      <c r="B21434" s="23" t="n"/>
      <c r="C21434" s="24" t="n"/>
      <c r="D21434" s="24" t="n"/>
    </row>
    <row r="21435" ht="15" customHeight="1">
      <c r="A21435" s="23" t="n"/>
      <c r="B21435" s="23" t="n"/>
      <c r="C21435" s="24" t="n"/>
      <c r="D21435" s="24" t="n"/>
    </row>
    <row r="21436" ht="15" customHeight="1">
      <c r="A21436" s="23" t="n"/>
      <c r="B21436" s="23" t="n"/>
      <c r="C21436" s="24" t="n"/>
      <c r="D21436" s="24" t="n"/>
    </row>
    <row r="21437" ht="15" customHeight="1">
      <c r="A21437" s="23" t="n"/>
      <c r="B21437" s="23" t="n"/>
      <c r="C21437" s="24" t="n"/>
      <c r="D21437" s="24" t="n"/>
    </row>
    <row r="21438" ht="15" customHeight="1">
      <c r="A21438" s="23" t="n"/>
      <c r="B21438" s="23" t="n"/>
      <c r="C21438" s="24" t="n"/>
      <c r="D21438" s="24" t="n"/>
    </row>
    <row r="21439" ht="15" customHeight="1">
      <c r="A21439" s="23" t="n"/>
      <c r="B21439" s="23" t="n"/>
      <c r="C21439" s="24" t="n"/>
      <c r="D21439" s="24" t="n"/>
    </row>
    <row r="21440" ht="15" customHeight="1">
      <c r="A21440" s="23" t="n"/>
      <c r="B21440" s="23" t="n"/>
      <c r="C21440" s="24" t="n"/>
      <c r="D21440" s="24" t="n"/>
    </row>
    <row r="21441" ht="15" customHeight="1">
      <c r="A21441" s="23" t="n"/>
      <c r="B21441" s="23" t="n"/>
      <c r="C21441" s="24" t="n"/>
      <c r="D21441" s="24" t="n"/>
    </row>
    <row r="21442" ht="15" customHeight="1">
      <c r="A21442" s="23" t="n"/>
      <c r="B21442" s="23" t="n"/>
      <c r="C21442" s="24" t="n"/>
      <c r="D21442" s="24" t="n"/>
    </row>
    <row r="21443" ht="15" customHeight="1">
      <c r="A21443" s="23" t="n"/>
      <c r="B21443" s="23" t="n"/>
      <c r="C21443" s="24" t="n"/>
      <c r="D21443" s="24" t="n"/>
    </row>
    <row r="21444" ht="15" customHeight="1">
      <c r="A21444" s="23" t="n"/>
      <c r="B21444" s="23" t="n"/>
      <c r="C21444" s="24" t="n"/>
      <c r="D21444" s="24" t="n"/>
    </row>
    <row r="21445" ht="15" customHeight="1">
      <c r="A21445" s="23" t="n"/>
      <c r="B21445" s="23" t="n"/>
      <c r="C21445" s="24" t="n"/>
      <c r="D21445" s="24" t="n"/>
    </row>
    <row r="21446" ht="15" customHeight="1">
      <c r="A21446" s="23" t="n"/>
      <c r="B21446" s="23" t="n"/>
      <c r="C21446" s="24" t="n"/>
      <c r="D21446" s="24" t="n"/>
    </row>
    <row r="21447" ht="15" customHeight="1">
      <c r="A21447" s="23" t="n"/>
      <c r="B21447" s="23" t="n"/>
      <c r="C21447" s="24" t="n"/>
      <c r="D21447" s="24" t="n"/>
    </row>
    <row r="21448" ht="15" customHeight="1">
      <c r="A21448" s="23" t="n"/>
      <c r="B21448" s="23" t="n"/>
      <c r="C21448" s="24" t="n"/>
      <c r="D21448" s="24" t="n"/>
    </row>
    <row r="21449" ht="15" customHeight="1">
      <c r="A21449" s="23" t="n"/>
      <c r="B21449" s="23" t="n"/>
      <c r="C21449" s="24" t="n"/>
      <c r="D21449" s="24" t="n"/>
    </row>
    <row r="21450" ht="15" customHeight="1">
      <c r="A21450" s="23" t="n"/>
      <c r="B21450" s="23" t="n"/>
      <c r="C21450" s="24" t="n"/>
      <c r="D21450" s="24" t="n"/>
    </row>
    <row r="21451" ht="15" customHeight="1">
      <c r="A21451" s="23" t="n"/>
      <c r="B21451" s="23" t="n"/>
      <c r="C21451" s="24" t="n"/>
      <c r="D21451" s="24" t="n"/>
    </row>
    <row r="21452" ht="15" customHeight="1">
      <c r="A21452" s="23" t="n"/>
      <c r="B21452" s="23" t="n"/>
      <c r="C21452" s="24" t="n"/>
      <c r="D21452" s="24" t="n"/>
    </row>
    <row r="21453" ht="15" customHeight="1">
      <c r="A21453" s="23" t="n"/>
      <c r="B21453" s="23" t="n"/>
      <c r="C21453" s="24" t="n"/>
      <c r="D21453" s="24" t="n"/>
    </row>
    <row r="21454" ht="15" customHeight="1">
      <c r="A21454" s="23" t="n"/>
      <c r="B21454" s="23" t="n"/>
      <c r="C21454" s="24" t="n"/>
      <c r="D21454" s="24" t="n"/>
    </row>
    <row r="21455" ht="15" customHeight="1">
      <c r="A21455" s="23" t="n"/>
      <c r="B21455" s="23" t="n"/>
      <c r="C21455" s="24" t="n"/>
      <c r="D21455" s="24" t="n"/>
    </row>
    <row r="21456" ht="15" customHeight="1">
      <c r="A21456" s="23" t="n"/>
      <c r="B21456" s="23" t="n"/>
      <c r="C21456" s="24" t="n"/>
      <c r="D21456" s="24" t="n"/>
    </row>
    <row r="21457" ht="15" customHeight="1">
      <c r="A21457" s="23" t="n"/>
      <c r="B21457" s="23" t="n"/>
      <c r="C21457" s="24" t="n"/>
      <c r="D21457" s="24" t="n"/>
    </row>
    <row r="21458" ht="15" customHeight="1">
      <c r="A21458" s="23" t="n"/>
      <c r="B21458" s="23" t="n"/>
      <c r="C21458" s="24" t="n"/>
      <c r="D21458" s="24" t="n"/>
    </row>
    <row r="21459" ht="15" customHeight="1">
      <c r="A21459" s="23" t="n"/>
      <c r="B21459" s="23" t="n"/>
      <c r="C21459" s="24" t="n"/>
      <c r="D21459" s="24" t="n"/>
    </row>
    <row r="21460" ht="15" customHeight="1">
      <c r="A21460" s="23" t="n"/>
      <c r="B21460" s="23" t="n"/>
      <c r="C21460" s="24" t="n"/>
      <c r="D21460" s="24" t="n"/>
    </row>
    <row r="21461" ht="15" customHeight="1">
      <c r="A21461" s="23" t="n"/>
      <c r="B21461" s="23" t="n"/>
      <c r="C21461" s="24" t="n"/>
      <c r="D21461" s="24" t="n"/>
    </row>
    <row r="21462" ht="15" customHeight="1">
      <c r="A21462" s="23" t="n"/>
      <c r="B21462" s="23" t="n"/>
      <c r="C21462" s="24" t="n"/>
      <c r="D21462" s="24" t="n"/>
    </row>
    <row r="21463" ht="15" customHeight="1">
      <c r="A21463" s="23" t="n"/>
      <c r="B21463" s="23" t="n"/>
      <c r="C21463" s="24" t="n"/>
      <c r="D21463" s="24" t="n"/>
    </row>
    <row r="21464" ht="15" customHeight="1">
      <c r="A21464" s="23" t="n"/>
      <c r="B21464" s="23" t="n"/>
      <c r="C21464" s="24" t="n"/>
      <c r="D21464" s="24" t="n"/>
    </row>
    <row r="21465" ht="15" customHeight="1">
      <c r="A21465" s="23" t="n"/>
      <c r="B21465" s="23" t="n"/>
      <c r="C21465" s="24" t="n"/>
      <c r="D21465" s="24" t="n"/>
    </row>
    <row r="21466" ht="15" customHeight="1">
      <c r="A21466" s="23" t="n"/>
      <c r="B21466" s="23" t="n"/>
      <c r="C21466" s="24" t="n"/>
      <c r="D21466" s="24" t="n"/>
    </row>
    <row r="21467" ht="15" customHeight="1">
      <c r="A21467" s="23" t="n"/>
      <c r="B21467" s="23" t="n"/>
      <c r="C21467" s="24" t="n"/>
      <c r="D21467" s="24" t="n"/>
    </row>
    <row r="21468" ht="15" customHeight="1">
      <c r="A21468" s="23" t="n"/>
      <c r="B21468" s="23" t="n"/>
      <c r="C21468" s="24" t="n"/>
      <c r="D21468" s="24" t="n"/>
    </row>
    <row r="21469" ht="15" customHeight="1">
      <c r="A21469" s="23" t="n"/>
      <c r="B21469" s="23" t="n"/>
      <c r="C21469" s="24" t="n"/>
      <c r="D21469" s="24" t="n"/>
    </row>
    <row r="21470" ht="15" customHeight="1">
      <c r="A21470" s="23" t="n"/>
      <c r="B21470" s="23" t="n"/>
      <c r="C21470" s="24" t="n"/>
      <c r="D21470" s="24" t="n"/>
    </row>
    <row r="21471" ht="15" customHeight="1">
      <c r="A21471" s="23" t="n"/>
      <c r="B21471" s="23" t="n"/>
      <c r="C21471" s="24" t="n"/>
      <c r="D21471" s="24" t="n"/>
    </row>
    <row r="21472" ht="15" customHeight="1">
      <c r="A21472" s="23" t="n"/>
      <c r="B21472" s="23" t="n"/>
      <c r="C21472" s="24" t="n"/>
      <c r="D21472" s="24" t="n"/>
    </row>
    <row r="21473" ht="15" customHeight="1">
      <c r="A21473" s="23" t="n"/>
      <c r="B21473" s="23" t="n"/>
      <c r="C21473" s="24" t="n"/>
      <c r="D21473" s="24" t="n"/>
    </row>
    <row r="21474" ht="15" customHeight="1">
      <c r="A21474" s="23" t="n"/>
      <c r="B21474" s="23" t="n"/>
      <c r="C21474" s="24" t="n"/>
      <c r="D21474" s="24" t="n"/>
    </row>
    <row r="21475" ht="15" customHeight="1">
      <c r="A21475" s="23" t="n"/>
      <c r="B21475" s="23" t="n"/>
      <c r="C21475" s="24" t="n"/>
      <c r="D21475" s="24" t="n"/>
    </row>
    <row r="21476" ht="15" customHeight="1">
      <c r="A21476" s="23" t="n"/>
      <c r="B21476" s="23" t="n"/>
      <c r="C21476" s="24" t="n"/>
      <c r="D21476" s="24" t="n"/>
    </row>
    <row r="21477" ht="15" customHeight="1">
      <c r="A21477" s="23" t="n"/>
      <c r="B21477" s="23" t="n"/>
      <c r="C21477" s="24" t="n"/>
      <c r="D21477" s="24" t="n"/>
    </row>
    <row r="21478" ht="15" customHeight="1">
      <c r="A21478" s="23" t="n"/>
      <c r="B21478" s="23" t="n"/>
      <c r="C21478" s="24" t="n"/>
      <c r="D21478" s="24" t="n"/>
    </row>
    <row r="21479" ht="15" customHeight="1">
      <c r="A21479" s="23" t="n"/>
      <c r="B21479" s="23" t="n"/>
      <c r="C21479" s="24" t="n"/>
      <c r="D21479" s="24" t="n"/>
    </row>
    <row r="21480" ht="15" customHeight="1">
      <c r="A21480" s="23" t="n"/>
      <c r="B21480" s="23" t="n"/>
      <c r="C21480" s="24" t="n"/>
      <c r="D21480" s="24" t="n"/>
    </row>
    <row r="21481" ht="15" customHeight="1">
      <c r="A21481" s="23" t="n"/>
      <c r="B21481" s="23" t="n"/>
      <c r="C21481" s="24" t="n"/>
      <c r="D21481" s="24" t="n"/>
    </row>
    <row r="21482" ht="15" customHeight="1">
      <c r="A21482" s="23" t="n"/>
      <c r="B21482" s="23" t="n"/>
      <c r="C21482" s="24" t="n"/>
      <c r="D21482" s="24" t="n"/>
    </row>
    <row r="21483" ht="15" customHeight="1">
      <c r="A21483" s="23" t="n"/>
      <c r="B21483" s="23" t="n"/>
      <c r="C21483" s="24" t="n"/>
      <c r="D21483" s="24" t="n"/>
    </row>
    <row r="21484" ht="15" customHeight="1">
      <c r="A21484" s="23" t="n"/>
      <c r="B21484" s="23" t="n"/>
      <c r="C21484" s="24" t="n"/>
      <c r="D21484" s="24" t="n"/>
    </row>
    <row r="21485" ht="15" customHeight="1">
      <c r="A21485" s="23" t="n"/>
      <c r="B21485" s="23" t="n"/>
      <c r="C21485" s="24" t="n"/>
      <c r="D21485" s="24" t="n"/>
    </row>
    <row r="21486" ht="15" customHeight="1">
      <c r="A21486" s="23" t="n"/>
      <c r="B21486" s="23" t="n"/>
      <c r="C21486" s="24" t="n"/>
      <c r="D21486" s="24" t="n"/>
    </row>
    <row r="21487" ht="15" customHeight="1">
      <c r="A21487" s="23" t="n"/>
      <c r="B21487" s="23" t="n"/>
      <c r="C21487" s="24" t="n"/>
      <c r="D21487" s="24" t="n"/>
    </row>
    <row r="21488" ht="15" customHeight="1">
      <c r="A21488" s="23" t="n"/>
      <c r="B21488" s="23" t="n"/>
      <c r="C21488" s="24" t="n"/>
      <c r="D21488" s="24" t="n"/>
    </row>
    <row r="21489" ht="15" customHeight="1">
      <c r="A21489" s="23" t="n"/>
      <c r="B21489" s="23" t="n"/>
      <c r="C21489" s="24" t="n"/>
      <c r="D21489" s="24" t="n"/>
    </row>
    <row r="21490" ht="15" customHeight="1">
      <c r="A21490" s="23" t="n"/>
      <c r="B21490" s="23" t="n"/>
      <c r="C21490" s="24" t="n"/>
      <c r="D21490" s="24" t="n"/>
    </row>
    <row r="21491" ht="15" customHeight="1">
      <c r="A21491" s="23" t="n"/>
      <c r="B21491" s="23" t="n"/>
      <c r="C21491" s="24" t="n"/>
      <c r="D21491" s="24" t="n"/>
    </row>
    <row r="21492" ht="15" customHeight="1">
      <c r="A21492" s="23" t="n"/>
      <c r="B21492" s="23" t="n"/>
      <c r="C21492" s="24" t="n"/>
      <c r="D21492" s="24" t="n"/>
    </row>
    <row r="21493" ht="15" customHeight="1">
      <c r="A21493" s="23" t="n"/>
      <c r="B21493" s="23" t="n"/>
      <c r="C21493" s="24" t="n"/>
      <c r="D21493" s="24" t="n"/>
    </row>
    <row r="21494" ht="15" customHeight="1">
      <c r="A21494" s="23" t="n"/>
      <c r="B21494" s="23" t="n"/>
      <c r="C21494" s="24" t="n"/>
      <c r="D21494" s="24" t="n"/>
    </row>
    <row r="21495" ht="15" customHeight="1">
      <c r="A21495" s="23" t="n"/>
      <c r="B21495" s="23" t="n"/>
      <c r="C21495" s="24" t="n"/>
      <c r="D21495" s="24" t="n"/>
    </row>
    <row r="21496" ht="15" customHeight="1">
      <c r="A21496" s="23" t="n"/>
      <c r="B21496" s="23" t="n"/>
      <c r="C21496" s="24" t="n"/>
      <c r="D21496" s="24" t="n"/>
    </row>
    <row r="21497" ht="15" customHeight="1">
      <c r="A21497" s="23" t="n"/>
      <c r="B21497" s="23" t="n"/>
      <c r="C21497" s="24" t="n"/>
      <c r="D21497" s="24" t="n"/>
    </row>
    <row r="21498" ht="15" customHeight="1">
      <c r="A21498" s="23" t="n"/>
      <c r="B21498" s="23" t="n"/>
      <c r="C21498" s="24" t="n"/>
      <c r="D21498" s="24" t="n"/>
    </row>
    <row r="21499" ht="15" customHeight="1">
      <c r="A21499" s="23" t="n"/>
      <c r="B21499" s="23" t="n"/>
      <c r="C21499" s="24" t="n"/>
      <c r="D21499" s="24" t="n"/>
    </row>
    <row r="21500" ht="15" customHeight="1">
      <c r="A21500" s="23" t="n"/>
      <c r="B21500" s="23" t="n"/>
      <c r="C21500" s="24" t="n"/>
      <c r="D21500" s="24" t="n"/>
    </row>
    <row r="21501" ht="15" customHeight="1">
      <c r="A21501" s="23" t="n"/>
      <c r="B21501" s="23" t="n"/>
      <c r="C21501" s="24" t="n"/>
      <c r="D21501" s="24" t="n"/>
    </row>
    <row r="21502" ht="15" customHeight="1">
      <c r="A21502" s="23" t="n"/>
      <c r="B21502" s="23" t="n"/>
      <c r="C21502" s="24" t="n"/>
      <c r="D21502" s="24" t="n"/>
    </row>
    <row r="21503" ht="15" customHeight="1">
      <c r="A21503" s="23" t="n"/>
      <c r="B21503" s="23" t="n"/>
      <c r="C21503" s="24" t="n"/>
      <c r="D21503" s="24" t="n"/>
    </row>
    <row r="21504" ht="15" customHeight="1">
      <c r="A21504" s="23" t="n"/>
      <c r="B21504" s="23" t="n"/>
      <c r="C21504" s="24" t="n"/>
      <c r="D21504" s="24" t="n"/>
    </row>
    <row r="21505" ht="15" customHeight="1">
      <c r="A21505" s="23" t="n"/>
      <c r="B21505" s="23" t="n"/>
      <c r="C21505" s="24" t="n"/>
      <c r="D21505" s="24" t="n"/>
    </row>
    <row r="21506" ht="15" customHeight="1">
      <c r="A21506" s="23" t="n"/>
      <c r="B21506" s="23" t="n"/>
      <c r="C21506" s="24" t="n"/>
      <c r="D21506" s="24" t="n"/>
    </row>
    <row r="21507" ht="15" customHeight="1">
      <c r="A21507" s="23" t="n"/>
      <c r="B21507" s="23" t="n"/>
      <c r="C21507" s="24" t="n"/>
      <c r="D21507" s="24" t="n"/>
    </row>
    <row r="21508" ht="15" customHeight="1">
      <c r="A21508" s="23" t="n"/>
      <c r="B21508" s="23" t="n"/>
      <c r="C21508" s="24" t="n"/>
      <c r="D21508" s="24" t="n"/>
    </row>
    <row r="21509" ht="15" customHeight="1">
      <c r="A21509" s="23" t="n"/>
      <c r="B21509" s="23" t="n"/>
      <c r="C21509" s="24" t="n"/>
      <c r="D21509" s="24" t="n"/>
    </row>
    <row r="21510" ht="15" customHeight="1">
      <c r="A21510" s="23" t="n"/>
      <c r="B21510" s="23" t="n"/>
      <c r="C21510" s="24" t="n"/>
      <c r="D21510" s="24" t="n"/>
    </row>
    <row r="21511" ht="15" customHeight="1">
      <c r="A21511" s="23" t="n"/>
      <c r="B21511" s="23" t="n"/>
      <c r="C21511" s="24" t="n"/>
      <c r="D21511" s="24" t="n"/>
    </row>
    <row r="21512" ht="15" customHeight="1">
      <c r="A21512" s="23" t="n"/>
      <c r="B21512" s="23" t="n"/>
      <c r="C21512" s="24" t="n"/>
      <c r="D21512" s="24" t="n"/>
    </row>
    <row r="21513" ht="15" customHeight="1">
      <c r="A21513" s="23" t="n"/>
      <c r="B21513" s="23" t="n"/>
      <c r="C21513" s="24" t="n"/>
      <c r="D21513" s="24" t="n"/>
    </row>
    <row r="21514" ht="15" customHeight="1">
      <c r="A21514" s="23" t="n"/>
      <c r="B21514" s="23" t="n"/>
      <c r="C21514" s="24" t="n"/>
      <c r="D21514" s="24" t="n"/>
    </row>
    <row r="21515" ht="15" customHeight="1">
      <c r="A21515" s="23" t="n"/>
      <c r="B21515" s="23" t="n"/>
      <c r="C21515" s="24" t="n"/>
      <c r="D21515" s="24" t="n"/>
    </row>
    <row r="21516" ht="15" customHeight="1">
      <c r="A21516" s="23" t="n"/>
      <c r="B21516" s="23" t="n"/>
      <c r="C21516" s="24" t="n"/>
      <c r="D21516" s="24" t="n"/>
    </row>
    <row r="21517" ht="15" customHeight="1">
      <c r="A21517" s="23" t="n"/>
      <c r="B21517" s="23" t="n"/>
      <c r="C21517" s="24" t="n"/>
      <c r="D21517" s="24" t="n"/>
    </row>
    <row r="21518" ht="15" customHeight="1">
      <c r="A21518" s="23" t="n"/>
      <c r="B21518" s="23" t="n"/>
      <c r="C21518" s="24" t="n"/>
      <c r="D21518" s="24" t="n"/>
    </row>
    <row r="21519" ht="15" customHeight="1">
      <c r="A21519" s="23" t="n"/>
      <c r="B21519" s="23" t="n"/>
      <c r="C21519" s="24" t="n"/>
      <c r="D21519" s="24" t="n"/>
    </row>
    <row r="21520" ht="15" customHeight="1">
      <c r="A21520" s="23" t="n"/>
      <c r="B21520" s="23" t="n"/>
      <c r="C21520" s="24" t="n"/>
      <c r="D21520" s="24" t="n"/>
    </row>
    <row r="21521" ht="15" customHeight="1">
      <c r="A21521" s="23" t="n"/>
      <c r="B21521" s="23" t="n"/>
      <c r="C21521" s="24" t="n"/>
      <c r="D21521" s="24" t="n"/>
    </row>
    <row r="21522" ht="15" customHeight="1">
      <c r="A21522" s="23" t="n"/>
      <c r="B21522" s="23" t="n"/>
      <c r="C21522" s="24" t="n"/>
      <c r="D21522" s="24" t="n"/>
    </row>
    <row r="21523" ht="15" customHeight="1">
      <c r="A21523" s="23" t="n"/>
      <c r="B21523" s="23" t="n"/>
      <c r="C21523" s="24" t="n"/>
      <c r="D21523" s="24" t="n"/>
    </row>
    <row r="21524" ht="15" customHeight="1">
      <c r="A21524" s="23" t="n"/>
      <c r="B21524" s="23" t="n"/>
      <c r="C21524" s="24" t="n"/>
      <c r="D21524" s="24" t="n"/>
    </row>
    <row r="21525" ht="15" customHeight="1">
      <c r="A21525" s="23" t="n"/>
      <c r="B21525" s="23" t="n"/>
      <c r="C21525" s="24" t="n"/>
      <c r="D21525" s="24" t="n"/>
    </row>
    <row r="21526" ht="15" customHeight="1">
      <c r="A21526" s="23" t="n"/>
      <c r="B21526" s="23" t="n"/>
      <c r="C21526" s="24" t="n"/>
      <c r="D21526" s="24" t="n"/>
    </row>
    <row r="21527" ht="15" customHeight="1">
      <c r="A21527" s="23" t="n"/>
      <c r="B21527" s="23" t="n"/>
      <c r="C21527" s="24" t="n"/>
      <c r="D21527" s="24" t="n"/>
    </row>
    <row r="21528" ht="15" customHeight="1">
      <c r="A21528" s="23" t="n"/>
      <c r="B21528" s="23" t="n"/>
      <c r="C21528" s="24" t="n"/>
      <c r="D21528" s="24" t="n"/>
    </row>
    <row r="21529" ht="15" customHeight="1">
      <c r="A21529" s="23" t="n"/>
      <c r="B21529" s="23" t="n"/>
      <c r="C21529" s="24" t="n"/>
      <c r="D21529" s="24" t="n"/>
    </row>
    <row r="21530" ht="15" customHeight="1">
      <c r="A21530" s="23" t="n"/>
      <c r="B21530" s="23" t="n"/>
      <c r="C21530" s="24" t="n"/>
      <c r="D21530" s="24" t="n"/>
    </row>
    <row r="21531" ht="15" customHeight="1">
      <c r="A21531" s="23" t="n"/>
      <c r="B21531" s="23" t="n"/>
      <c r="C21531" s="24" t="n"/>
      <c r="D21531" s="24" t="n"/>
    </row>
    <row r="21532" ht="15" customHeight="1">
      <c r="A21532" s="23" t="n"/>
      <c r="B21532" s="23" t="n"/>
      <c r="C21532" s="24" t="n"/>
      <c r="D21532" s="24" t="n"/>
    </row>
    <row r="21533" ht="15" customHeight="1">
      <c r="A21533" s="23" t="n"/>
      <c r="B21533" s="23" t="n"/>
      <c r="C21533" s="24" t="n"/>
      <c r="D21533" s="24" t="n"/>
    </row>
    <row r="21534" ht="15" customHeight="1">
      <c r="A21534" s="23" t="n"/>
      <c r="B21534" s="23" t="n"/>
      <c r="C21534" s="24" t="n"/>
      <c r="D21534" s="24" t="n"/>
    </row>
    <row r="21535" ht="15" customHeight="1">
      <c r="A21535" s="23" t="n"/>
      <c r="B21535" s="23" t="n"/>
      <c r="C21535" s="24" t="n"/>
      <c r="D21535" s="24" t="n"/>
    </row>
    <row r="21536" ht="15" customHeight="1">
      <c r="A21536" s="23" t="n"/>
      <c r="B21536" s="23" t="n"/>
      <c r="C21536" s="24" t="n"/>
      <c r="D21536" s="24" t="n"/>
    </row>
    <row r="21537" ht="15" customHeight="1">
      <c r="A21537" s="23" t="n"/>
      <c r="B21537" s="23" t="n"/>
      <c r="C21537" s="24" t="n"/>
      <c r="D21537" s="24" t="n"/>
    </row>
    <row r="21538" ht="15" customHeight="1">
      <c r="A21538" s="23" t="n"/>
      <c r="B21538" s="23" t="n"/>
      <c r="C21538" s="24" t="n"/>
      <c r="D21538" s="24" t="n"/>
    </row>
    <row r="21539" ht="15" customHeight="1">
      <c r="A21539" s="23" t="n"/>
      <c r="B21539" s="23" t="n"/>
      <c r="C21539" s="24" t="n"/>
      <c r="D21539" s="24" t="n"/>
    </row>
    <row r="21540" ht="15" customHeight="1">
      <c r="A21540" s="23" t="n"/>
      <c r="B21540" s="23" t="n"/>
      <c r="C21540" s="24" t="n"/>
      <c r="D21540" s="24" t="n"/>
    </row>
    <row r="21541" ht="15" customHeight="1">
      <c r="A21541" s="23" t="n"/>
      <c r="B21541" s="23" t="n"/>
      <c r="C21541" s="24" t="n"/>
      <c r="D21541" s="24" t="n"/>
    </row>
    <row r="21542" ht="15" customHeight="1">
      <c r="A21542" s="23" t="n"/>
      <c r="B21542" s="23" t="n"/>
      <c r="C21542" s="24" t="n"/>
      <c r="D21542" s="24" t="n"/>
    </row>
    <row r="21543" ht="15" customHeight="1">
      <c r="A21543" s="23" t="n"/>
      <c r="B21543" s="23" t="n"/>
      <c r="C21543" s="24" t="n"/>
      <c r="D21543" s="24" t="n"/>
    </row>
    <row r="21544" ht="15" customHeight="1">
      <c r="A21544" s="23" t="n"/>
      <c r="B21544" s="23" t="n"/>
      <c r="C21544" s="24" t="n"/>
      <c r="D21544" s="24" t="n"/>
    </row>
    <row r="21545" ht="15" customHeight="1">
      <c r="A21545" s="23" t="n"/>
      <c r="B21545" s="23" t="n"/>
      <c r="C21545" s="24" t="n"/>
      <c r="D21545" s="24" t="n"/>
    </row>
    <row r="21546" ht="15" customHeight="1">
      <c r="A21546" s="23" t="n"/>
      <c r="B21546" s="23" t="n"/>
      <c r="C21546" s="24" t="n"/>
      <c r="D21546" s="24" t="n"/>
    </row>
    <row r="21547" ht="15" customHeight="1">
      <c r="A21547" s="23" t="n"/>
      <c r="B21547" s="23" t="n"/>
      <c r="C21547" s="24" t="n"/>
      <c r="D21547" s="24" t="n"/>
    </row>
    <row r="21548" ht="15" customHeight="1">
      <c r="A21548" s="23" t="n"/>
      <c r="B21548" s="23" t="n"/>
      <c r="C21548" s="24" t="n"/>
      <c r="D21548" s="24" t="n"/>
    </row>
    <row r="21549" ht="15" customHeight="1">
      <c r="A21549" s="23" t="n"/>
      <c r="B21549" s="23" t="n"/>
      <c r="C21549" s="24" t="n"/>
      <c r="D21549" s="24" t="n"/>
    </row>
    <row r="21550" ht="15" customHeight="1">
      <c r="A21550" s="23" t="n"/>
      <c r="B21550" s="23" t="n"/>
      <c r="C21550" s="24" t="n"/>
      <c r="D21550" s="24" t="n"/>
    </row>
    <row r="21551" ht="15" customHeight="1">
      <c r="A21551" s="23" t="n"/>
      <c r="B21551" s="23" t="n"/>
      <c r="C21551" s="24" t="n"/>
      <c r="D21551" s="24" t="n"/>
    </row>
    <row r="21552" ht="15" customHeight="1">
      <c r="A21552" s="23" t="n"/>
      <c r="B21552" s="23" t="n"/>
      <c r="C21552" s="24" t="n"/>
      <c r="D21552" s="24" t="n"/>
    </row>
    <row r="21553" ht="15" customHeight="1">
      <c r="A21553" s="23" t="n"/>
      <c r="B21553" s="23" t="n"/>
      <c r="C21553" s="24" t="n"/>
      <c r="D21553" s="24" t="n"/>
    </row>
    <row r="21554" ht="15" customHeight="1">
      <c r="A21554" s="23" t="n"/>
      <c r="B21554" s="23" t="n"/>
      <c r="C21554" s="24" t="n"/>
      <c r="D21554" s="24" t="n"/>
    </row>
    <row r="21555" ht="15" customHeight="1">
      <c r="A21555" s="23" t="n"/>
      <c r="B21555" s="23" t="n"/>
      <c r="C21555" s="24" t="n"/>
      <c r="D21555" s="24" t="n"/>
    </row>
    <row r="21556" ht="15" customHeight="1">
      <c r="A21556" s="23" t="n"/>
      <c r="B21556" s="23" t="n"/>
      <c r="C21556" s="24" t="n"/>
      <c r="D21556" s="24" t="n"/>
    </row>
    <row r="21557" ht="15" customHeight="1">
      <c r="A21557" s="23" t="n"/>
      <c r="B21557" s="23" t="n"/>
      <c r="C21557" s="24" t="n"/>
      <c r="D21557" s="24" t="n"/>
    </row>
    <row r="21558" ht="15" customHeight="1">
      <c r="A21558" s="23" t="n"/>
      <c r="B21558" s="23" t="n"/>
      <c r="C21558" s="24" t="n"/>
      <c r="D21558" s="24" t="n"/>
    </row>
    <row r="21559" ht="15" customHeight="1">
      <c r="A21559" s="23" t="n"/>
      <c r="B21559" s="23" t="n"/>
      <c r="C21559" s="24" t="n"/>
      <c r="D21559" s="24" t="n"/>
    </row>
    <row r="21560" ht="15" customHeight="1">
      <c r="A21560" s="23" t="n"/>
      <c r="B21560" s="23" t="n"/>
      <c r="C21560" s="24" t="n"/>
      <c r="D21560" s="24" t="n"/>
    </row>
    <row r="21561" ht="15" customHeight="1">
      <c r="A21561" s="23" t="n"/>
      <c r="B21561" s="23" t="n"/>
      <c r="C21561" s="24" t="n"/>
      <c r="D21561" s="24" t="n"/>
    </row>
    <row r="21562" ht="15" customHeight="1">
      <c r="A21562" s="23" t="n"/>
      <c r="B21562" s="23" t="n"/>
      <c r="C21562" s="24" t="n"/>
      <c r="D21562" s="24" t="n"/>
    </row>
    <row r="21563" ht="15" customHeight="1">
      <c r="A21563" s="23" t="n"/>
      <c r="B21563" s="23" t="n"/>
      <c r="C21563" s="24" t="n"/>
      <c r="D21563" s="24" t="n"/>
    </row>
    <row r="21564" ht="15" customHeight="1">
      <c r="A21564" s="23" t="n"/>
      <c r="B21564" s="23" t="n"/>
      <c r="C21564" s="24" t="n"/>
      <c r="D21564" s="24" t="n"/>
    </row>
    <row r="21565" ht="15" customHeight="1">
      <c r="A21565" s="23" t="n"/>
      <c r="B21565" s="23" t="n"/>
      <c r="C21565" s="24" t="n"/>
      <c r="D21565" s="24" t="n"/>
    </row>
    <row r="21566" ht="15" customHeight="1">
      <c r="A21566" s="23" t="n"/>
      <c r="B21566" s="23" t="n"/>
      <c r="C21566" s="24" t="n"/>
      <c r="D21566" s="24" t="n"/>
    </row>
    <row r="21567" ht="15" customHeight="1">
      <c r="A21567" s="23" t="n"/>
      <c r="B21567" s="23" t="n"/>
      <c r="C21567" s="24" t="n"/>
      <c r="D21567" s="24" t="n"/>
    </row>
    <row r="21568" ht="15" customHeight="1">
      <c r="A21568" s="23" t="n"/>
      <c r="B21568" s="23" t="n"/>
      <c r="C21568" s="24" t="n"/>
      <c r="D21568" s="24" t="n"/>
    </row>
    <row r="21569" ht="15" customHeight="1">
      <c r="A21569" s="23" t="n"/>
      <c r="B21569" s="23" t="n"/>
      <c r="C21569" s="24" t="n"/>
      <c r="D21569" s="24" t="n"/>
    </row>
    <row r="21570" ht="15" customHeight="1">
      <c r="A21570" s="23" t="n"/>
      <c r="B21570" s="23" t="n"/>
      <c r="C21570" s="24" t="n"/>
      <c r="D21570" s="24" t="n"/>
    </row>
    <row r="21571" ht="15" customHeight="1">
      <c r="A21571" s="23" t="n"/>
      <c r="B21571" s="23" t="n"/>
      <c r="C21571" s="24" t="n"/>
      <c r="D21571" s="24" t="n"/>
    </row>
    <row r="21572" ht="15" customHeight="1">
      <c r="A21572" s="23" t="n"/>
      <c r="B21572" s="23" t="n"/>
      <c r="C21572" s="24" t="n"/>
      <c r="D21572" s="24" t="n"/>
    </row>
    <row r="21573" ht="15" customHeight="1">
      <c r="A21573" s="23" t="n"/>
      <c r="B21573" s="23" t="n"/>
      <c r="C21573" s="24" t="n"/>
      <c r="D21573" s="24" t="n"/>
    </row>
    <row r="21574" ht="15" customHeight="1">
      <c r="A21574" s="23" t="n"/>
      <c r="B21574" s="23" t="n"/>
      <c r="C21574" s="24" t="n"/>
      <c r="D21574" s="24" t="n"/>
    </row>
    <row r="21575" ht="15" customHeight="1">
      <c r="A21575" s="23" t="n"/>
      <c r="B21575" s="23" t="n"/>
      <c r="C21575" s="24" t="n"/>
      <c r="D21575" s="24" t="n"/>
    </row>
    <row r="21576" ht="15" customHeight="1">
      <c r="A21576" s="23" t="n"/>
      <c r="B21576" s="23" t="n"/>
      <c r="C21576" s="24" t="n"/>
      <c r="D21576" s="24" t="n"/>
    </row>
    <row r="21577" ht="15" customHeight="1">
      <c r="A21577" s="23" t="n"/>
      <c r="B21577" s="23" t="n"/>
      <c r="C21577" s="24" t="n"/>
      <c r="D21577" s="24" t="n"/>
    </row>
    <row r="21578" ht="15" customHeight="1">
      <c r="A21578" s="23" t="n"/>
      <c r="B21578" s="23" t="n"/>
      <c r="C21578" s="24" t="n"/>
      <c r="D21578" s="24" t="n"/>
    </row>
    <row r="21579" ht="15" customHeight="1">
      <c r="A21579" s="23" t="n"/>
      <c r="B21579" s="23" t="n"/>
      <c r="C21579" s="24" t="n"/>
      <c r="D21579" s="24" t="n"/>
    </row>
    <row r="21580" ht="15" customHeight="1">
      <c r="A21580" s="23" t="n"/>
      <c r="B21580" s="23" t="n"/>
      <c r="C21580" s="24" t="n"/>
      <c r="D21580" s="24" t="n"/>
    </row>
    <row r="21581" ht="15" customHeight="1">
      <c r="A21581" s="23" t="n"/>
      <c r="B21581" s="23" t="n"/>
      <c r="C21581" s="24" t="n"/>
      <c r="D21581" s="24" t="n"/>
    </row>
    <row r="21582" ht="15" customHeight="1">
      <c r="A21582" s="23" t="n"/>
      <c r="B21582" s="23" t="n"/>
      <c r="C21582" s="24" t="n"/>
      <c r="D21582" s="24" t="n"/>
    </row>
    <row r="21583" ht="15" customHeight="1">
      <c r="A21583" s="23" t="n"/>
      <c r="B21583" s="23" t="n"/>
      <c r="C21583" s="24" t="n"/>
      <c r="D21583" s="24" t="n"/>
    </row>
    <row r="21584" ht="15" customHeight="1">
      <c r="A21584" s="23" t="n"/>
      <c r="B21584" s="23" t="n"/>
      <c r="C21584" s="24" t="n"/>
      <c r="D21584" s="24" t="n"/>
    </row>
    <row r="21585" ht="15" customHeight="1">
      <c r="A21585" s="23" t="n"/>
      <c r="B21585" s="23" t="n"/>
      <c r="C21585" s="24" t="n"/>
      <c r="D21585" s="24" t="n"/>
    </row>
    <row r="21586" ht="15" customHeight="1">
      <c r="A21586" s="23" t="n"/>
      <c r="B21586" s="23" t="n"/>
      <c r="C21586" s="24" t="n"/>
      <c r="D21586" s="24" t="n"/>
    </row>
    <row r="21587" ht="15" customHeight="1">
      <c r="A21587" s="23" t="n"/>
      <c r="B21587" s="23" t="n"/>
      <c r="C21587" s="24" t="n"/>
      <c r="D21587" s="24" t="n"/>
    </row>
    <row r="21588" ht="15" customHeight="1">
      <c r="A21588" s="23" t="n"/>
      <c r="B21588" s="23" t="n"/>
      <c r="C21588" s="24" t="n"/>
      <c r="D21588" s="24" t="n"/>
    </row>
    <row r="21589" ht="15" customHeight="1">
      <c r="A21589" s="23" t="n"/>
      <c r="B21589" s="23" t="n"/>
      <c r="C21589" s="24" t="n"/>
      <c r="D21589" s="24" t="n"/>
    </row>
    <row r="21590" ht="15" customHeight="1">
      <c r="A21590" s="23" t="n"/>
      <c r="B21590" s="23" t="n"/>
      <c r="C21590" s="24" t="n"/>
      <c r="D21590" s="24" t="n"/>
    </row>
    <row r="21591" ht="15" customHeight="1">
      <c r="A21591" s="23" t="n"/>
      <c r="B21591" s="23" t="n"/>
      <c r="C21591" s="24" t="n"/>
      <c r="D21591" s="24" t="n"/>
    </row>
    <row r="21592" ht="15" customHeight="1">
      <c r="A21592" s="23" t="n"/>
      <c r="B21592" s="23" t="n"/>
      <c r="C21592" s="24" t="n"/>
      <c r="D21592" s="24" t="n"/>
    </row>
    <row r="21593" ht="15" customHeight="1">
      <c r="A21593" s="23" t="n"/>
      <c r="B21593" s="23" t="n"/>
      <c r="C21593" s="24" t="n"/>
      <c r="D21593" s="24" t="n"/>
    </row>
    <row r="21594" ht="15" customHeight="1">
      <c r="A21594" s="23" t="n"/>
      <c r="B21594" s="23" t="n"/>
      <c r="C21594" s="24" t="n"/>
      <c r="D21594" s="24" t="n"/>
    </row>
    <row r="21595" ht="15" customHeight="1">
      <c r="A21595" s="23" t="n"/>
      <c r="B21595" s="23" t="n"/>
      <c r="C21595" s="24" t="n"/>
      <c r="D21595" s="24" t="n"/>
    </row>
    <row r="21596" ht="15" customHeight="1">
      <c r="A21596" s="23" t="n"/>
      <c r="B21596" s="23" t="n"/>
      <c r="C21596" s="24" t="n"/>
      <c r="D21596" s="24" t="n"/>
    </row>
    <row r="21597" ht="15" customHeight="1">
      <c r="A21597" s="23" t="n"/>
      <c r="B21597" s="23" t="n"/>
      <c r="C21597" s="24" t="n"/>
      <c r="D21597" s="24" t="n"/>
    </row>
    <row r="21598" ht="15" customHeight="1">
      <c r="A21598" s="23" t="n"/>
      <c r="B21598" s="23" t="n"/>
      <c r="C21598" s="24" t="n"/>
      <c r="D21598" s="24" t="n"/>
    </row>
    <row r="21599" ht="15" customHeight="1">
      <c r="A21599" s="23" t="n"/>
      <c r="B21599" s="23" t="n"/>
      <c r="C21599" s="24" t="n"/>
      <c r="D21599" s="24" t="n"/>
    </row>
    <row r="21600" ht="15" customHeight="1">
      <c r="A21600" s="23" t="n"/>
      <c r="B21600" s="23" t="n"/>
      <c r="C21600" s="24" t="n"/>
      <c r="D21600" s="24" t="n"/>
    </row>
    <row r="21601" ht="15" customHeight="1">
      <c r="A21601" s="23" t="n"/>
      <c r="B21601" s="23" t="n"/>
      <c r="C21601" s="24" t="n"/>
      <c r="D21601" s="24" t="n"/>
    </row>
    <row r="21602" ht="15" customHeight="1">
      <c r="A21602" s="23" t="n"/>
      <c r="B21602" s="23" t="n"/>
      <c r="C21602" s="24" t="n"/>
      <c r="D21602" s="24" t="n"/>
    </row>
    <row r="21603" ht="15" customHeight="1">
      <c r="A21603" s="23" t="n"/>
      <c r="B21603" s="23" t="n"/>
      <c r="C21603" s="24" t="n"/>
      <c r="D21603" s="24" t="n"/>
    </row>
    <row r="21604" ht="15" customHeight="1">
      <c r="A21604" s="23" t="n"/>
      <c r="B21604" s="23" t="n"/>
      <c r="C21604" s="24" t="n"/>
      <c r="D21604" s="24" t="n"/>
    </row>
    <row r="21605" ht="15" customHeight="1">
      <c r="A21605" s="23" t="n"/>
      <c r="B21605" s="23" t="n"/>
      <c r="C21605" s="24" t="n"/>
      <c r="D21605" s="24" t="n"/>
    </row>
    <row r="21606" ht="15" customHeight="1">
      <c r="A21606" s="23" t="n"/>
      <c r="B21606" s="23" t="n"/>
      <c r="C21606" s="24" t="n"/>
      <c r="D21606" s="24" t="n"/>
    </row>
    <row r="21607" ht="15" customHeight="1">
      <c r="A21607" s="23" t="n"/>
      <c r="B21607" s="23" t="n"/>
      <c r="C21607" s="24" t="n"/>
      <c r="D21607" s="24" t="n"/>
    </row>
    <row r="21608" ht="15" customHeight="1">
      <c r="A21608" s="23" t="n"/>
      <c r="B21608" s="23" t="n"/>
      <c r="C21608" s="24" t="n"/>
      <c r="D21608" s="24" t="n"/>
    </row>
    <row r="21609" ht="15" customHeight="1">
      <c r="A21609" s="23" t="n"/>
      <c r="B21609" s="23" t="n"/>
      <c r="C21609" s="24" t="n"/>
      <c r="D21609" s="24" t="n"/>
    </row>
    <row r="21610" ht="15" customHeight="1">
      <c r="A21610" s="23" t="n"/>
      <c r="B21610" s="23" t="n"/>
      <c r="C21610" s="24" t="n"/>
      <c r="D21610" s="24" t="n"/>
    </row>
    <row r="21611" ht="15" customHeight="1">
      <c r="A21611" s="23" t="n"/>
      <c r="B21611" s="23" t="n"/>
      <c r="C21611" s="24" t="n"/>
      <c r="D21611" s="24" t="n"/>
    </row>
    <row r="21612" ht="15" customHeight="1">
      <c r="A21612" s="23" t="n"/>
      <c r="B21612" s="23" t="n"/>
      <c r="C21612" s="24" t="n"/>
      <c r="D21612" s="24" t="n"/>
    </row>
    <row r="21613" ht="15" customHeight="1">
      <c r="A21613" s="23" t="n"/>
      <c r="B21613" s="23" t="n"/>
      <c r="C21613" s="24" t="n"/>
      <c r="D21613" s="24" t="n"/>
    </row>
    <row r="21614" ht="15" customHeight="1">
      <c r="A21614" s="23" t="n"/>
      <c r="B21614" s="23" t="n"/>
      <c r="C21614" s="24" t="n"/>
      <c r="D21614" s="24" t="n"/>
    </row>
    <row r="21615" ht="15" customHeight="1">
      <c r="A21615" s="23" t="n"/>
      <c r="B21615" s="23" t="n"/>
      <c r="C21615" s="24" t="n"/>
      <c r="D21615" s="24" t="n"/>
    </row>
    <row r="21616" ht="15" customHeight="1">
      <c r="A21616" s="23" t="n"/>
      <c r="B21616" s="23" t="n"/>
      <c r="C21616" s="24" t="n"/>
      <c r="D21616" s="24" t="n"/>
    </row>
    <row r="21617" ht="15" customHeight="1">
      <c r="A21617" s="23" t="n"/>
      <c r="B21617" s="23" t="n"/>
      <c r="C21617" s="24" t="n"/>
      <c r="D21617" s="24" t="n"/>
    </row>
    <row r="21618" ht="15" customHeight="1">
      <c r="A21618" s="23" t="n"/>
      <c r="B21618" s="23" t="n"/>
      <c r="C21618" s="24" t="n"/>
      <c r="D21618" s="24" t="n"/>
    </row>
    <row r="21619" ht="15" customHeight="1">
      <c r="A21619" s="23" t="n"/>
      <c r="B21619" s="23" t="n"/>
      <c r="C21619" s="24" t="n"/>
      <c r="D21619" s="24" t="n"/>
    </row>
    <row r="21620" ht="15" customHeight="1">
      <c r="A21620" s="23" t="n"/>
      <c r="B21620" s="23" t="n"/>
      <c r="C21620" s="24" t="n"/>
      <c r="D21620" s="24" t="n"/>
    </row>
    <row r="21621" ht="15" customHeight="1">
      <c r="A21621" s="23" t="n"/>
      <c r="B21621" s="23" t="n"/>
      <c r="C21621" s="24" t="n"/>
      <c r="D21621" s="24" t="n"/>
    </row>
    <row r="21622" ht="15" customHeight="1">
      <c r="A21622" s="23" t="n"/>
      <c r="B21622" s="23" t="n"/>
      <c r="C21622" s="24" t="n"/>
      <c r="D21622" s="24" t="n"/>
    </row>
    <row r="21623" ht="15" customHeight="1">
      <c r="A21623" s="23" t="n"/>
      <c r="B21623" s="23" t="n"/>
      <c r="C21623" s="24" t="n"/>
      <c r="D21623" s="24" t="n"/>
    </row>
    <row r="21624" ht="15" customHeight="1">
      <c r="A21624" s="23" t="n"/>
      <c r="B21624" s="23" t="n"/>
      <c r="C21624" s="24" t="n"/>
      <c r="D21624" s="24" t="n"/>
    </row>
    <row r="21625" ht="15" customHeight="1">
      <c r="A21625" s="23" t="n"/>
      <c r="B21625" s="23" t="n"/>
      <c r="C21625" s="24" t="n"/>
      <c r="D21625" s="24" t="n"/>
    </row>
    <row r="21626" ht="15" customHeight="1">
      <c r="A21626" s="23" t="n"/>
      <c r="B21626" s="23" t="n"/>
      <c r="C21626" s="24" t="n"/>
      <c r="D21626" s="24" t="n"/>
    </row>
    <row r="21627" ht="15" customHeight="1">
      <c r="A21627" s="23" t="n"/>
      <c r="B21627" s="23" t="n"/>
      <c r="C21627" s="24" t="n"/>
      <c r="D21627" s="24" t="n"/>
    </row>
    <row r="21628" ht="15" customHeight="1">
      <c r="A21628" s="23" t="n"/>
      <c r="B21628" s="23" t="n"/>
      <c r="C21628" s="24" t="n"/>
      <c r="D21628" s="24" t="n"/>
    </row>
    <row r="21629" ht="15" customHeight="1">
      <c r="A21629" s="23" t="n"/>
      <c r="B21629" s="23" t="n"/>
      <c r="C21629" s="24" t="n"/>
      <c r="D21629" s="24" t="n"/>
    </row>
    <row r="21630" ht="15" customHeight="1">
      <c r="A21630" s="23" t="n"/>
      <c r="B21630" s="23" t="n"/>
      <c r="C21630" s="24" t="n"/>
      <c r="D21630" s="24" t="n"/>
    </row>
    <row r="21631" ht="15" customHeight="1">
      <c r="A21631" s="23" t="n"/>
      <c r="B21631" s="23" t="n"/>
      <c r="C21631" s="24" t="n"/>
      <c r="D21631" s="24" t="n"/>
    </row>
    <row r="21632" ht="15" customHeight="1">
      <c r="A21632" s="23" t="n"/>
      <c r="B21632" s="23" t="n"/>
      <c r="C21632" s="24" t="n"/>
      <c r="D21632" s="24" t="n"/>
    </row>
    <row r="21633" ht="15" customHeight="1">
      <c r="A21633" s="23" t="n"/>
      <c r="B21633" s="23" t="n"/>
      <c r="C21633" s="24" t="n"/>
      <c r="D21633" s="24" t="n"/>
    </row>
    <row r="21634" ht="15" customHeight="1">
      <c r="A21634" s="23" t="n"/>
      <c r="B21634" s="23" t="n"/>
      <c r="C21634" s="24" t="n"/>
      <c r="D21634" s="24" t="n"/>
    </row>
    <row r="21635" ht="15" customHeight="1">
      <c r="A21635" s="23" t="n"/>
      <c r="B21635" s="23" t="n"/>
      <c r="C21635" s="24" t="n"/>
      <c r="D21635" s="24" t="n"/>
    </row>
    <row r="21636" ht="15" customHeight="1">
      <c r="A21636" s="23" t="n"/>
      <c r="B21636" s="23" t="n"/>
      <c r="C21636" s="24" t="n"/>
      <c r="D21636" s="24" t="n"/>
    </row>
    <row r="21637" ht="15" customHeight="1">
      <c r="A21637" s="23" t="n"/>
      <c r="B21637" s="23" t="n"/>
      <c r="C21637" s="24" t="n"/>
      <c r="D21637" s="24" t="n"/>
    </row>
    <row r="21638" ht="15" customHeight="1">
      <c r="A21638" s="23" t="n"/>
      <c r="B21638" s="23" t="n"/>
      <c r="C21638" s="24" t="n"/>
      <c r="D21638" s="24" t="n"/>
    </row>
    <row r="21639" ht="15" customHeight="1">
      <c r="A21639" s="23" t="n"/>
      <c r="B21639" s="23" t="n"/>
      <c r="C21639" s="24" t="n"/>
      <c r="D21639" s="24" t="n"/>
    </row>
    <row r="21640" ht="15" customHeight="1">
      <c r="A21640" s="23" t="n"/>
      <c r="B21640" s="23" t="n"/>
      <c r="C21640" s="24" t="n"/>
      <c r="D21640" s="24" t="n"/>
    </row>
    <row r="21641" ht="15" customHeight="1">
      <c r="A21641" s="23" t="n"/>
      <c r="B21641" s="23" t="n"/>
      <c r="C21641" s="24" t="n"/>
      <c r="D21641" s="24" t="n"/>
    </row>
    <row r="21642" ht="15" customHeight="1">
      <c r="A21642" s="23" t="n"/>
      <c r="B21642" s="23" t="n"/>
      <c r="C21642" s="24" t="n"/>
      <c r="D21642" s="24" t="n"/>
    </row>
    <row r="21643" ht="15" customHeight="1">
      <c r="A21643" s="23" t="n"/>
      <c r="B21643" s="23" t="n"/>
      <c r="C21643" s="24" t="n"/>
      <c r="D21643" s="24" t="n"/>
    </row>
    <row r="21644" ht="15" customHeight="1">
      <c r="A21644" s="23" t="n"/>
      <c r="B21644" s="23" t="n"/>
      <c r="C21644" s="24" t="n"/>
      <c r="D21644" s="24" t="n"/>
    </row>
    <row r="21645" ht="15" customHeight="1">
      <c r="A21645" s="23" t="n"/>
      <c r="B21645" s="23" t="n"/>
      <c r="C21645" s="24" t="n"/>
      <c r="D21645" s="24" t="n"/>
    </row>
    <row r="21646" ht="15" customHeight="1">
      <c r="A21646" s="23" t="n"/>
      <c r="B21646" s="23" t="n"/>
      <c r="C21646" s="24" t="n"/>
      <c r="D21646" s="24" t="n"/>
    </row>
    <row r="21647" ht="15" customHeight="1">
      <c r="A21647" s="23" t="n"/>
      <c r="B21647" s="23" t="n"/>
      <c r="C21647" s="24" t="n"/>
      <c r="D21647" s="24" t="n"/>
    </row>
    <row r="21648" ht="15" customHeight="1">
      <c r="A21648" s="23" t="n"/>
      <c r="B21648" s="23" t="n"/>
      <c r="C21648" s="24" t="n"/>
      <c r="D21648" s="24" t="n"/>
    </row>
    <row r="21649" ht="15" customHeight="1">
      <c r="A21649" s="23" t="n"/>
      <c r="B21649" s="23" t="n"/>
      <c r="C21649" s="24" t="n"/>
      <c r="D21649" s="24" t="n"/>
    </row>
    <row r="21650" ht="15" customHeight="1">
      <c r="A21650" s="23" t="n"/>
      <c r="B21650" s="23" t="n"/>
      <c r="C21650" s="24" t="n"/>
      <c r="D21650" s="24" t="n"/>
    </row>
    <row r="21651" ht="15" customHeight="1">
      <c r="A21651" s="23" t="n"/>
      <c r="B21651" s="23" t="n"/>
      <c r="C21651" s="24" t="n"/>
      <c r="D21651" s="24" t="n"/>
    </row>
    <row r="21652" ht="15" customHeight="1">
      <c r="A21652" s="23" t="n"/>
      <c r="B21652" s="23" t="n"/>
      <c r="C21652" s="24" t="n"/>
      <c r="D21652" s="24" t="n"/>
    </row>
    <row r="21653" ht="15" customHeight="1">
      <c r="A21653" s="23" t="n"/>
      <c r="B21653" s="23" t="n"/>
      <c r="C21653" s="24" t="n"/>
      <c r="D21653" s="24" t="n"/>
    </row>
    <row r="21654" ht="15" customHeight="1">
      <c r="A21654" s="23" t="n"/>
      <c r="B21654" s="23" t="n"/>
      <c r="C21654" s="24" t="n"/>
      <c r="D21654" s="24" t="n"/>
    </row>
    <row r="21655" ht="15" customHeight="1">
      <c r="A21655" s="23" t="n"/>
      <c r="B21655" s="23" t="n"/>
      <c r="C21655" s="24" t="n"/>
      <c r="D21655" s="24" t="n"/>
    </row>
    <row r="21656" ht="15" customHeight="1">
      <c r="A21656" s="23" t="n"/>
      <c r="B21656" s="23" t="n"/>
      <c r="C21656" s="24" t="n"/>
      <c r="D21656" s="24" t="n"/>
    </row>
    <row r="21657" ht="15" customHeight="1">
      <c r="A21657" s="23" t="n"/>
      <c r="B21657" s="23" t="n"/>
      <c r="C21657" s="24" t="n"/>
      <c r="D21657" s="24" t="n"/>
    </row>
    <row r="21658" ht="15" customHeight="1">
      <c r="A21658" s="23" t="n"/>
      <c r="B21658" s="23" t="n"/>
      <c r="C21658" s="24" t="n"/>
      <c r="D21658" s="24" t="n"/>
    </row>
    <row r="21659" ht="15" customHeight="1">
      <c r="A21659" s="23" t="n"/>
      <c r="B21659" s="23" t="n"/>
      <c r="C21659" s="24" t="n"/>
      <c r="D21659" s="24" t="n"/>
    </row>
    <row r="21660" ht="15" customHeight="1">
      <c r="A21660" s="23" t="n"/>
      <c r="B21660" s="23" t="n"/>
      <c r="C21660" s="24" t="n"/>
      <c r="D21660" s="24" t="n"/>
    </row>
    <row r="21661" ht="15" customHeight="1">
      <c r="A21661" s="23" t="n"/>
      <c r="B21661" s="23" t="n"/>
      <c r="C21661" s="24" t="n"/>
      <c r="D21661" s="24" t="n"/>
    </row>
    <row r="21662" ht="15" customHeight="1">
      <c r="A21662" s="23" t="n"/>
      <c r="B21662" s="23" t="n"/>
      <c r="C21662" s="24" t="n"/>
      <c r="D21662" s="24" t="n"/>
    </row>
    <row r="21663" ht="15" customHeight="1">
      <c r="A21663" s="23" t="n"/>
      <c r="B21663" s="23" t="n"/>
      <c r="C21663" s="24" t="n"/>
      <c r="D21663" s="24" t="n"/>
    </row>
    <row r="21664" ht="15" customHeight="1">
      <c r="A21664" s="23" t="n"/>
      <c r="B21664" s="23" t="n"/>
      <c r="C21664" s="24" t="n"/>
      <c r="D21664" s="24" t="n"/>
    </row>
    <row r="21665" ht="15" customHeight="1">
      <c r="A21665" s="23" t="n"/>
      <c r="B21665" s="23" t="n"/>
      <c r="C21665" s="24" t="n"/>
      <c r="D21665" s="24" t="n"/>
    </row>
    <row r="21666" ht="15" customHeight="1">
      <c r="A21666" s="23" t="n"/>
      <c r="B21666" s="23" t="n"/>
      <c r="C21666" s="24" t="n"/>
      <c r="D21666" s="24" t="n"/>
    </row>
    <row r="21667" ht="15" customHeight="1">
      <c r="A21667" s="23" t="n"/>
      <c r="B21667" s="23" t="n"/>
      <c r="C21667" s="24" t="n"/>
      <c r="D21667" s="24" t="n"/>
    </row>
    <row r="21668" ht="15" customHeight="1">
      <c r="A21668" s="23" t="n"/>
      <c r="B21668" s="23" t="n"/>
      <c r="C21668" s="24" t="n"/>
      <c r="D21668" s="24" t="n"/>
    </row>
    <row r="21669" ht="15" customHeight="1">
      <c r="A21669" s="23" t="n"/>
      <c r="B21669" s="23" t="n"/>
      <c r="C21669" s="24" t="n"/>
      <c r="D21669" s="24" t="n"/>
    </row>
    <row r="21670" ht="15" customHeight="1">
      <c r="A21670" s="23" t="n"/>
      <c r="B21670" s="23" t="n"/>
      <c r="C21670" s="24" t="n"/>
      <c r="D21670" s="24" t="n"/>
    </row>
    <row r="21671" ht="15" customHeight="1">
      <c r="A21671" s="23" t="n"/>
      <c r="B21671" s="23" t="n"/>
      <c r="C21671" s="24" t="n"/>
      <c r="D21671" s="24" t="n"/>
    </row>
    <row r="21672" ht="15" customHeight="1">
      <c r="A21672" s="23" t="n"/>
      <c r="B21672" s="23" t="n"/>
      <c r="C21672" s="24" t="n"/>
      <c r="D21672" s="24" t="n"/>
    </row>
    <row r="21673" ht="15" customHeight="1">
      <c r="A21673" s="23" t="n"/>
      <c r="B21673" s="23" t="n"/>
      <c r="C21673" s="24" t="n"/>
      <c r="D21673" s="24" t="n"/>
    </row>
    <row r="21674" ht="15" customHeight="1">
      <c r="A21674" s="23" t="n"/>
      <c r="B21674" s="23" t="n"/>
      <c r="C21674" s="24" t="n"/>
      <c r="D21674" s="24" t="n"/>
    </row>
    <row r="21675" ht="15" customHeight="1">
      <c r="A21675" s="23" t="n"/>
      <c r="B21675" s="23" t="n"/>
      <c r="C21675" s="24" t="n"/>
      <c r="D21675" s="24" t="n"/>
    </row>
    <row r="21676" ht="15" customHeight="1">
      <c r="A21676" s="23" t="n"/>
      <c r="B21676" s="23" t="n"/>
      <c r="C21676" s="24" t="n"/>
      <c r="D21676" s="24" t="n"/>
    </row>
    <row r="21677" ht="15" customHeight="1">
      <c r="A21677" s="23" t="n"/>
      <c r="B21677" s="23" t="n"/>
      <c r="C21677" s="24" t="n"/>
      <c r="D21677" s="24" t="n"/>
    </row>
    <row r="21678" ht="15" customHeight="1">
      <c r="A21678" s="23" t="n"/>
      <c r="B21678" s="23" t="n"/>
      <c r="C21678" s="24" t="n"/>
      <c r="D21678" s="24" t="n"/>
    </row>
    <row r="21679" ht="15" customHeight="1">
      <c r="A21679" s="23" t="n"/>
      <c r="B21679" s="23" t="n"/>
      <c r="C21679" s="24" t="n"/>
      <c r="D21679" s="24" t="n"/>
    </row>
    <row r="21680" ht="15" customHeight="1">
      <c r="A21680" s="23" t="n"/>
      <c r="B21680" s="23" t="n"/>
      <c r="C21680" s="24" t="n"/>
      <c r="D21680" s="24" t="n"/>
    </row>
    <row r="21681" ht="15" customHeight="1">
      <c r="A21681" s="23" t="n"/>
      <c r="B21681" s="23" t="n"/>
      <c r="C21681" s="24" t="n"/>
      <c r="D21681" s="24" t="n"/>
    </row>
    <row r="21682" ht="15" customHeight="1">
      <c r="A21682" s="23" t="n"/>
      <c r="B21682" s="23" t="n"/>
      <c r="C21682" s="24" t="n"/>
      <c r="D21682" s="24" t="n"/>
    </row>
    <row r="21683" ht="15" customHeight="1">
      <c r="A21683" s="23" t="n"/>
      <c r="B21683" s="23" t="n"/>
      <c r="C21683" s="24" t="n"/>
      <c r="D21683" s="24" t="n"/>
    </row>
    <row r="21684" ht="15" customHeight="1">
      <c r="A21684" s="23" t="n"/>
      <c r="B21684" s="23" t="n"/>
      <c r="C21684" s="24" t="n"/>
      <c r="D21684" s="24" t="n"/>
    </row>
    <row r="21685" ht="15" customHeight="1">
      <c r="A21685" s="23" t="n"/>
      <c r="B21685" s="23" t="n"/>
      <c r="C21685" s="24" t="n"/>
      <c r="D21685" s="24" t="n"/>
    </row>
    <row r="21686" ht="15" customHeight="1">
      <c r="A21686" s="23" t="n"/>
      <c r="B21686" s="23" t="n"/>
      <c r="C21686" s="24" t="n"/>
      <c r="D21686" s="24" t="n"/>
    </row>
    <row r="21687" ht="15" customHeight="1">
      <c r="A21687" s="23" t="n"/>
      <c r="B21687" s="23" t="n"/>
      <c r="C21687" s="24" t="n"/>
      <c r="D21687" s="24" t="n"/>
    </row>
    <row r="21688" ht="15" customHeight="1">
      <c r="A21688" s="23" t="n"/>
      <c r="B21688" s="23" t="n"/>
      <c r="C21688" s="24" t="n"/>
      <c r="D21688" s="24" t="n"/>
    </row>
    <row r="21689" ht="15" customHeight="1">
      <c r="A21689" s="23" t="n"/>
      <c r="B21689" s="23" t="n"/>
      <c r="C21689" s="24" t="n"/>
      <c r="D21689" s="24" t="n"/>
    </row>
    <row r="21690" ht="15" customHeight="1">
      <c r="A21690" s="23" t="n"/>
      <c r="B21690" s="23" t="n"/>
      <c r="C21690" s="24" t="n"/>
      <c r="D21690" s="24" t="n"/>
    </row>
    <row r="21691" ht="15" customHeight="1">
      <c r="A21691" s="23" t="n"/>
      <c r="B21691" s="23" t="n"/>
      <c r="C21691" s="24" t="n"/>
      <c r="D21691" s="24" t="n"/>
    </row>
    <row r="21692" ht="15" customHeight="1">
      <c r="A21692" s="23" t="n"/>
      <c r="B21692" s="23" t="n"/>
      <c r="C21692" s="24" t="n"/>
      <c r="D21692" s="24" t="n"/>
    </row>
    <row r="21693" ht="15" customHeight="1">
      <c r="A21693" s="23" t="n"/>
      <c r="B21693" s="23" t="n"/>
      <c r="C21693" s="24" t="n"/>
      <c r="D21693" s="24" t="n"/>
    </row>
    <row r="21694" ht="15" customHeight="1">
      <c r="A21694" s="23" t="n"/>
      <c r="B21694" s="23" t="n"/>
      <c r="C21694" s="24" t="n"/>
      <c r="D21694" s="24" t="n"/>
    </row>
    <row r="21695" ht="15" customHeight="1">
      <c r="A21695" s="23" t="n"/>
      <c r="B21695" s="23" t="n"/>
      <c r="C21695" s="24" t="n"/>
      <c r="D21695" s="24" t="n"/>
    </row>
    <row r="21696" ht="15" customHeight="1">
      <c r="A21696" s="23" t="n"/>
      <c r="B21696" s="23" t="n"/>
      <c r="C21696" s="24" t="n"/>
      <c r="D21696" s="24" t="n"/>
    </row>
    <row r="21697" ht="15" customHeight="1">
      <c r="A21697" s="23" t="n"/>
      <c r="B21697" s="23" t="n"/>
      <c r="C21697" s="24" t="n"/>
      <c r="D21697" s="24" t="n"/>
    </row>
    <row r="21698" ht="15" customHeight="1">
      <c r="A21698" s="23" t="n"/>
      <c r="B21698" s="23" t="n"/>
      <c r="C21698" s="24" t="n"/>
      <c r="D21698" s="24" t="n"/>
    </row>
    <row r="21699" ht="15" customHeight="1">
      <c r="A21699" s="23" t="n"/>
      <c r="B21699" s="23" t="n"/>
      <c r="C21699" s="24" t="n"/>
      <c r="D21699" s="24" t="n"/>
    </row>
    <row r="21700" ht="15" customHeight="1">
      <c r="A21700" s="23" t="n"/>
      <c r="B21700" s="23" t="n"/>
      <c r="C21700" s="24" t="n"/>
      <c r="D21700" s="24" t="n"/>
    </row>
    <row r="21701" ht="15" customHeight="1">
      <c r="A21701" s="23" t="n"/>
      <c r="B21701" s="23" t="n"/>
      <c r="C21701" s="24" t="n"/>
      <c r="D21701" s="24" t="n"/>
    </row>
    <row r="21702" ht="15" customHeight="1">
      <c r="A21702" s="23" t="n"/>
      <c r="B21702" s="23" t="n"/>
      <c r="C21702" s="24" t="n"/>
      <c r="D21702" s="24" t="n"/>
    </row>
    <row r="21703" ht="15" customHeight="1">
      <c r="A21703" s="23" t="n"/>
      <c r="B21703" s="23" t="n"/>
      <c r="C21703" s="24" t="n"/>
      <c r="D21703" s="24" t="n"/>
    </row>
    <row r="21704" ht="15" customHeight="1">
      <c r="A21704" s="23" t="n"/>
      <c r="B21704" s="23" t="n"/>
      <c r="C21704" s="24" t="n"/>
      <c r="D21704" s="24" t="n"/>
    </row>
    <row r="21705" ht="15" customHeight="1">
      <c r="A21705" s="23" t="n"/>
      <c r="B21705" s="23" t="n"/>
      <c r="C21705" s="25" t="n"/>
      <c r="D21705" s="24" t="n"/>
    </row>
    <row r="21706" ht="15" customHeight="1">
      <c r="A21706" s="23" t="n"/>
      <c r="B21706" s="23" t="n"/>
      <c r="C21706" s="24" t="n"/>
      <c r="D21706" s="24" t="n"/>
    </row>
    <row r="21707" ht="15" customHeight="1">
      <c r="A21707" s="23" t="n"/>
      <c r="B21707" s="23" t="n"/>
      <c r="C21707" s="24" t="n"/>
      <c r="D21707" s="24" t="n"/>
    </row>
    <row r="21708" ht="15" customHeight="1">
      <c r="A21708" s="23" t="n"/>
      <c r="B21708" s="23" t="n"/>
      <c r="C21708" s="24" t="n"/>
      <c r="D21708" s="24" t="n"/>
    </row>
    <row r="21709" ht="15" customHeight="1">
      <c r="A21709" s="23" t="n"/>
      <c r="B21709" s="23" t="n"/>
      <c r="C21709" s="24" t="n"/>
      <c r="D21709" s="24" t="n"/>
    </row>
    <row r="21710" ht="15" customHeight="1">
      <c r="A21710" s="23" t="n"/>
      <c r="B21710" s="23" t="n"/>
      <c r="C21710" s="24" t="n"/>
      <c r="D21710" s="24" t="n"/>
    </row>
    <row r="21711" ht="15" customHeight="1">
      <c r="A21711" s="23" t="n"/>
      <c r="B21711" s="23" t="n"/>
      <c r="C21711" s="24" t="n"/>
      <c r="D21711" s="24" t="n"/>
    </row>
    <row r="21712" ht="15" customHeight="1">
      <c r="A21712" s="23" t="n"/>
      <c r="B21712" s="23" t="n"/>
      <c r="C21712" s="24" t="n"/>
      <c r="D21712" s="24" t="n"/>
    </row>
    <row r="21713" ht="15" customHeight="1">
      <c r="A21713" s="23" t="n"/>
      <c r="B21713" s="23" t="n"/>
      <c r="C21713" s="24" t="n"/>
      <c r="D21713" s="24" t="n"/>
    </row>
    <row r="21714" ht="15" customHeight="1">
      <c r="A21714" s="23" t="n"/>
      <c r="B21714" s="23" t="n"/>
      <c r="C21714" s="24" t="n"/>
      <c r="D21714" s="24" t="n"/>
    </row>
    <row r="21715" ht="15" customHeight="1">
      <c r="A21715" s="23" t="n"/>
      <c r="B21715" s="23" t="n"/>
      <c r="C21715" s="24" t="n"/>
      <c r="D21715" s="24" t="n"/>
    </row>
    <row r="21716" ht="15" customHeight="1">
      <c r="A21716" s="23" t="n"/>
      <c r="B21716" s="23" t="n"/>
      <c r="C21716" s="24" t="n"/>
      <c r="D21716" s="24" t="n"/>
    </row>
    <row r="21717" ht="15" customHeight="1">
      <c r="A21717" s="23" t="n"/>
      <c r="B21717" s="23" t="n"/>
      <c r="C21717" s="24" t="n"/>
      <c r="D21717" s="24" t="n"/>
    </row>
    <row r="21718" ht="15" customHeight="1">
      <c r="A21718" s="23" t="n"/>
      <c r="B21718" s="23" t="n"/>
      <c r="C21718" s="24" t="n"/>
      <c r="D21718" s="24" t="n"/>
    </row>
    <row r="21719" ht="15" customHeight="1">
      <c r="A21719" s="23" t="n"/>
      <c r="B21719" s="23" t="n"/>
      <c r="C21719" s="24" t="n"/>
      <c r="D21719" s="24" t="n"/>
    </row>
    <row r="21720" ht="15" customHeight="1">
      <c r="A21720" s="23" t="n"/>
      <c r="B21720" s="23" t="n"/>
      <c r="C21720" s="24" t="n"/>
      <c r="D21720" s="24" t="n"/>
    </row>
    <row r="21721" ht="15" customHeight="1">
      <c r="A21721" s="23" t="n"/>
      <c r="B21721" s="23" t="n"/>
      <c r="C21721" s="24" t="n"/>
      <c r="D21721" s="24" t="n"/>
    </row>
    <row r="21722" ht="15" customHeight="1">
      <c r="A21722" s="23" t="n"/>
      <c r="B21722" s="23" t="n"/>
      <c r="C21722" s="24" t="n"/>
      <c r="D21722" s="24" t="n"/>
    </row>
    <row r="21723" ht="15" customHeight="1">
      <c r="A21723" s="23" t="n"/>
      <c r="B21723" s="23" t="n"/>
      <c r="C21723" s="24" t="n"/>
      <c r="D21723" s="24" t="n"/>
    </row>
    <row r="21724" ht="15" customHeight="1">
      <c r="A21724" s="23" t="n"/>
      <c r="B21724" s="23" t="n"/>
      <c r="C21724" s="24" t="n"/>
      <c r="D21724" s="24" t="n"/>
    </row>
    <row r="21725" ht="15" customHeight="1">
      <c r="A21725" s="23" t="n"/>
      <c r="B21725" s="23" t="n"/>
      <c r="C21725" s="24" t="n"/>
      <c r="D21725" s="24" t="n"/>
    </row>
    <row r="21726" ht="15" customHeight="1">
      <c r="A21726" s="23" t="n"/>
      <c r="B21726" s="23" t="n"/>
      <c r="C21726" s="24" t="n"/>
      <c r="D21726" s="24" t="n"/>
    </row>
    <row r="21727" ht="15" customHeight="1">
      <c r="A21727" s="23" t="n"/>
      <c r="B21727" s="23" t="n"/>
      <c r="C21727" s="24" t="n"/>
      <c r="D21727" s="24" t="n"/>
    </row>
    <row r="21728" ht="15" customHeight="1">
      <c r="A21728" s="23" t="n"/>
      <c r="B21728" s="23" t="n"/>
      <c r="C21728" s="24" t="n"/>
      <c r="D21728" s="24" t="n"/>
    </row>
    <row r="21729" ht="15" customHeight="1">
      <c r="A21729" s="23" t="n"/>
      <c r="B21729" s="23" t="n"/>
      <c r="C21729" s="24" t="n"/>
      <c r="D21729" s="24" t="n"/>
    </row>
    <row r="21730" ht="15" customHeight="1">
      <c r="A21730" s="23" t="n"/>
      <c r="B21730" s="23" t="n"/>
      <c r="C21730" s="24" t="n"/>
      <c r="D21730" s="24" t="n"/>
    </row>
    <row r="21731" ht="15" customHeight="1">
      <c r="A21731" s="23" t="n"/>
      <c r="B21731" s="23" t="n"/>
      <c r="C21731" s="24" t="n"/>
      <c r="D21731" s="24" t="n"/>
    </row>
    <row r="21732" ht="15" customHeight="1">
      <c r="A21732" s="23" t="n"/>
      <c r="B21732" s="23" t="n"/>
      <c r="C21732" s="24" t="n"/>
      <c r="D21732" s="24" t="n"/>
    </row>
    <row r="21733" ht="15" customHeight="1">
      <c r="A21733" s="23" t="n"/>
      <c r="B21733" s="23" t="n"/>
      <c r="C21733" s="24" t="n"/>
      <c r="D21733" s="24" t="n"/>
    </row>
    <row r="21734" ht="15" customHeight="1">
      <c r="A21734" s="23" t="n"/>
      <c r="B21734" s="23" t="n"/>
      <c r="C21734" s="24" t="n"/>
      <c r="D21734" s="24" t="n"/>
    </row>
    <row r="21735" ht="15" customHeight="1">
      <c r="A21735" s="23" t="n"/>
      <c r="B21735" s="23" t="n"/>
      <c r="C21735" s="24" t="n"/>
      <c r="D21735" s="24" t="n"/>
    </row>
    <row r="21736" ht="15" customHeight="1">
      <c r="A21736" s="23" t="n"/>
      <c r="B21736" s="23" t="n"/>
      <c r="C21736" s="24" t="n"/>
      <c r="D21736" s="24" t="n"/>
    </row>
    <row r="21737" ht="15" customHeight="1">
      <c r="A21737" s="23" t="n"/>
      <c r="B21737" s="23" t="n"/>
      <c r="C21737" s="24" t="n"/>
      <c r="D21737" s="24" t="n"/>
    </row>
    <row r="21738" ht="15" customHeight="1">
      <c r="A21738" s="23" t="n"/>
      <c r="B21738" s="23" t="n"/>
      <c r="C21738" s="24" t="n"/>
      <c r="D21738" s="24" t="n"/>
    </row>
    <row r="21739" ht="15" customHeight="1">
      <c r="A21739" s="23" t="n"/>
      <c r="B21739" s="23" t="n"/>
      <c r="C21739" s="24" t="n"/>
      <c r="D21739" s="24" t="n"/>
    </row>
    <row r="21740" ht="15" customHeight="1">
      <c r="A21740" s="23" t="n"/>
      <c r="B21740" s="23" t="n"/>
      <c r="C21740" s="24" t="n"/>
      <c r="D21740" s="24" t="n"/>
    </row>
    <row r="21741" ht="15" customHeight="1">
      <c r="A21741" s="23" t="n"/>
      <c r="B21741" s="23" t="n"/>
      <c r="C21741" s="24" t="n"/>
      <c r="D21741" s="24" t="n"/>
    </row>
    <row r="21742" ht="15" customHeight="1">
      <c r="A21742" s="23" t="n"/>
      <c r="B21742" s="23" t="n"/>
      <c r="C21742" s="24" t="n"/>
      <c r="D21742" s="24" t="n"/>
    </row>
    <row r="21743" ht="15" customHeight="1">
      <c r="A21743" s="23" t="n"/>
      <c r="B21743" s="23" t="n"/>
      <c r="C21743" s="24" t="n"/>
      <c r="D21743" s="24" t="n"/>
    </row>
    <row r="21744" ht="15" customHeight="1">
      <c r="A21744" s="23" t="n"/>
      <c r="B21744" s="23" t="n"/>
      <c r="C21744" s="24" t="n"/>
      <c r="D21744" s="24" t="n"/>
    </row>
    <row r="21745" ht="15" customHeight="1">
      <c r="A21745" s="23" t="n"/>
      <c r="B21745" s="23" t="n"/>
      <c r="C21745" s="24" t="n"/>
      <c r="D21745" s="24" t="n"/>
    </row>
    <row r="21746" ht="15" customHeight="1">
      <c r="A21746" s="23" t="n"/>
      <c r="B21746" s="23" t="n"/>
      <c r="C21746" s="24" t="n"/>
      <c r="D21746" s="24" t="n"/>
    </row>
    <row r="21747" ht="15" customHeight="1">
      <c r="A21747" s="23" t="n"/>
      <c r="B21747" s="23" t="n"/>
      <c r="C21747" s="24" t="n"/>
      <c r="D21747" s="24" t="n"/>
    </row>
    <row r="21748" ht="15" customHeight="1">
      <c r="A21748" s="23" t="n"/>
      <c r="B21748" s="23" t="n"/>
      <c r="C21748" s="24" t="n"/>
      <c r="D21748" s="24" t="n"/>
    </row>
    <row r="21749" ht="15" customHeight="1">
      <c r="A21749" s="23" t="n"/>
      <c r="B21749" s="23" t="n"/>
      <c r="C21749" s="24" t="n"/>
      <c r="D21749" s="24" t="n"/>
    </row>
    <row r="21750" ht="15" customHeight="1">
      <c r="A21750" s="23" t="n"/>
      <c r="B21750" s="23" t="n"/>
      <c r="C21750" s="24" t="n"/>
      <c r="D21750" s="24" t="n"/>
    </row>
    <row r="21751" ht="15" customHeight="1">
      <c r="A21751" s="23" t="n"/>
      <c r="B21751" s="23" t="n"/>
      <c r="C21751" s="24" t="n"/>
      <c r="D21751" s="24" t="n"/>
    </row>
    <row r="21752" ht="15" customHeight="1">
      <c r="A21752" s="23" t="n"/>
      <c r="B21752" s="23" t="n"/>
      <c r="C21752" s="24" t="n"/>
      <c r="D21752" s="24" t="n"/>
    </row>
    <row r="21753" ht="15" customHeight="1">
      <c r="A21753" s="23" t="n"/>
      <c r="B21753" s="23" t="n"/>
      <c r="C21753" s="24" t="n"/>
      <c r="D21753" s="24" t="n"/>
    </row>
    <row r="21754" ht="15" customHeight="1">
      <c r="A21754" s="23" t="n"/>
      <c r="B21754" s="23" t="n"/>
      <c r="C21754" s="24" t="n"/>
      <c r="D21754" s="24" t="n"/>
    </row>
    <row r="21755" ht="15" customHeight="1">
      <c r="A21755" s="23" t="n"/>
      <c r="B21755" s="23" t="n"/>
      <c r="C21755" s="24" t="n"/>
      <c r="D21755" s="24" t="n"/>
    </row>
    <row r="21756" ht="15" customHeight="1">
      <c r="A21756" s="23" t="n"/>
      <c r="B21756" s="23" t="n"/>
      <c r="C21756" s="24" t="n"/>
      <c r="D21756" s="24" t="n"/>
    </row>
    <row r="21757" ht="15" customHeight="1">
      <c r="A21757" s="23" t="n"/>
      <c r="B21757" s="23" t="n"/>
      <c r="C21757" s="24" t="n"/>
      <c r="D21757" s="24" t="n"/>
    </row>
    <row r="21758" ht="15" customHeight="1">
      <c r="A21758" s="23" t="n"/>
      <c r="B21758" s="23" t="n"/>
      <c r="C21758" s="24" t="n"/>
      <c r="D21758" s="24" t="n"/>
    </row>
    <row r="21759" ht="15" customHeight="1">
      <c r="A21759" s="23" t="n"/>
      <c r="B21759" s="23" t="n"/>
      <c r="C21759" s="24" t="n"/>
      <c r="D21759" s="24" t="n"/>
    </row>
    <row r="21760" ht="15" customHeight="1">
      <c r="A21760" s="23" t="n"/>
      <c r="B21760" s="23" t="n"/>
      <c r="C21760" s="24" t="n"/>
      <c r="D21760" s="24" t="n"/>
    </row>
    <row r="21761" ht="15" customHeight="1">
      <c r="A21761" s="23" t="n"/>
      <c r="B21761" s="23" t="n"/>
      <c r="C21761" s="24" t="n"/>
      <c r="D21761" s="24" t="n"/>
    </row>
    <row r="21762" ht="15" customHeight="1">
      <c r="A21762" s="23" t="n"/>
      <c r="B21762" s="23" t="n"/>
      <c r="C21762" s="24" t="n"/>
      <c r="D21762" s="24" t="n"/>
    </row>
    <row r="21763" ht="15" customHeight="1">
      <c r="A21763" s="23" t="n"/>
      <c r="B21763" s="23" t="n"/>
      <c r="C21763" s="24" t="n"/>
      <c r="D21763" s="24" t="n"/>
    </row>
    <row r="21764" ht="15" customHeight="1">
      <c r="A21764" s="23" t="n"/>
      <c r="B21764" s="23" t="n"/>
      <c r="C21764" s="24" t="n"/>
      <c r="D21764" s="24" t="n"/>
    </row>
    <row r="21765" ht="15" customHeight="1">
      <c r="A21765" s="23" t="n"/>
      <c r="B21765" s="23" t="n"/>
      <c r="C21765" s="24" t="n"/>
      <c r="D21765" s="24" t="n"/>
    </row>
    <row r="21766" ht="15" customHeight="1">
      <c r="A21766" s="23" t="n"/>
      <c r="B21766" s="23" t="n"/>
      <c r="C21766" s="24" t="n"/>
      <c r="D21766" s="24" t="n"/>
    </row>
    <row r="21767" ht="15" customHeight="1">
      <c r="A21767" s="23" t="n"/>
      <c r="B21767" s="23" t="n"/>
      <c r="C21767" s="24" t="n"/>
      <c r="D21767" s="24" t="n"/>
    </row>
    <row r="21768" ht="15" customHeight="1">
      <c r="A21768" s="23" t="n"/>
      <c r="B21768" s="23" t="n"/>
      <c r="C21768" s="24" t="n"/>
      <c r="D21768" s="24" t="n"/>
    </row>
    <row r="21769" ht="15" customHeight="1">
      <c r="A21769" s="23" t="n"/>
      <c r="B21769" s="23" t="n"/>
      <c r="C21769" s="24" t="n"/>
      <c r="D21769" s="24" t="n"/>
    </row>
    <row r="21770" ht="15" customHeight="1">
      <c r="A21770" s="23" t="n"/>
      <c r="B21770" s="23" t="n"/>
      <c r="C21770" s="24" t="n"/>
      <c r="D21770" s="24" t="n"/>
    </row>
    <row r="21771" ht="15" customHeight="1">
      <c r="A21771" s="23" t="n"/>
      <c r="B21771" s="23" t="n"/>
      <c r="C21771" s="24" t="n"/>
      <c r="D21771" s="24" t="n"/>
    </row>
    <row r="21772" ht="15" customHeight="1">
      <c r="A21772" s="23" t="n"/>
      <c r="B21772" s="23" t="n"/>
      <c r="C21772" s="24" t="n"/>
      <c r="D21772" s="24" t="n"/>
    </row>
    <row r="21773" ht="15" customHeight="1">
      <c r="A21773" s="23" t="n"/>
      <c r="B21773" s="23" t="n"/>
      <c r="C21773" s="24" t="n"/>
      <c r="D21773" s="24" t="n"/>
    </row>
    <row r="21774" ht="15" customHeight="1">
      <c r="A21774" s="23" t="n"/>
      <c r="B21774" s="23" t="n"/>
      <c r="C21774" s="24" t="n"/>
      <c r="D21774" s="24" t="n"/>
    </row>
    <row r="21775" ht="15" customHeight="1">
      <c r="A21775" s="23" t="n"/>
      <c r="B21775" s="23" t="n"/>
      <c r="C21775" s="24" t="n"/>
      <c r="D21775" s="24" t="n"/>
    </row>
    <row r="21776" ht="15" customHeight="1">
      <c r="A21776" s="23" t="n"/>
      <c r="B21776" s="23" t="n"/>
      <c r="C21776" s="24" t="n"/>
      <c r="D21776" s="24" t="n"/>
    </row>
    <row r="21777" ht="15" customHeight="1">
      <c r="A21777" s="23" t="n"/>
      <c r="B21777" s="23" t="n"/>
      <c r="C21777" s="24" t="n"/>
      <c r="D21777" s="24" t="n"/>
    </row>
    <row r="21778" ht="15" customHeight="1">
      <c r="A21778" s="23" t="n"/>
      <c r="B21778" s="23" t="n"/>
      <c r="C21778" s="24" t="n"/>
      <c r="D21778" s="24" t="n"/>
    </row>
    <row r="21779" ht="15" customHeight="1">
      <c r="A21779" s="23" t="n"/>
      <c r="B21779" s="23" t="n"/>
      <c r="C21779" s="24" t="n"/>
      <c r="D21779" s="24" t="n"/>
    </row>
    <row r="21780" ht="15" customHeight="1">
      <c r="A21780" s="23" t="n"/>
      <c r="B21780" s="23" t="n"/>
      <c r="C21780" s="24" t="n"/>
      <c r="D21780" s="24" t="n"/>
    </row>
    <row r="21781" ht="15" customHeight="1">
      <c r="A21781" s="23" t="n"/>
      <c r="B21781" s="23" t="n"/>
      <c r="C21781" s="24" t="n"/>
      <c r="D21781" s="24" t="n"/>
    </row>
    <row r="21782" ht="15" customHeight="1">
      <c r="A21782" s="23" t="n"/>
      <c r="B21782" s="23" t="n"/>
      <c r="C21782" s="24" t="n"/>
      <c r="D21782" s="24" t="n"/>
    </row>
    <row r="21783" ht="15" customHeight="1">
      <c r="A21783" s="23" t="n"/>
      <c r="B21783" s="23" t="n"/>
      <c r="C21783" s="24" t="n"/>
      <c r="D21783" s="24" t="n"/>
    </row>
    <row r="21784" ht="15" customHeight="1">
      <c r="A21784" s="23" t="n"/>
      <c r="B21784" s="23" t="n"/>
      <c r="C21784" s="24" t="n"/>
      <c r="D21784" s="24" t="n"/>
    </row>
    <row r="21785" ht="15" customHeight="1">
      <c r="A21785" s="23" t="n"/>
      <c r="B21785" s="23" t="n"/>
      <c r="C21785" s="24" t="n"/>
      <c r="D21785" s="24" t="n"/>
    </row>
    <row r="21786" ht="15" customHeight="1">
      <c r="A21786" s="23" t="n"/>
      <c r="B21786" s="23" t="n"/>
      <c r="C21786" s="24" t="n"/>
      <c r="D21786" s="24" t="n"/>
    </row>
    <row r="21787" ht="15" customHeight="1">
      <c r="A21787" s="23" t="n"/>
      <c r="B21787" s="23" t="n"/>
      <c r="C21787" s="24" t="n"/>
      <c r="D21787" s="24" t="n"/>
    </row>
    <row r="21788" ht="15" customHeight="1">
      <c r="A21788" s="23" t="n"/>
      <c r="B21788" s="23" t="n"/>
      <c r="C21788" s="24" t="n"/>
      <c r="D21788" s="24" t="n"/>
    </row>
    <row r="21789" ht="15" customHeight="1">
      <c r="A21789" s="23" t="n"/>
      <c r="B21789" s="23" t="n"/>
      <c r="C21789" s="24" t="n"/>
      <c r="D21789" s="24" t="n"/>
    </row>
    <row r="21790" ht="15" customHeight="1">
      <c r="A21790" s="23" t="n"/>
      <c r="B21790" s="23" t="n"/>
      <c r="C21790" s="24" t="n"/>
      <c r="D21790" s="24" t="n"/>
    </row>
    <row r="21791" ht="15" customHeight="1">
      <c r="A21791" s="23" t="n"/>
      <c r="B21791" s="23" t="n"/>
      <c r="C21791" s="24" t="n"/>
      <c r="D21791" s="24" t="n"/>
    </row>
    <row r="21792" ht="15" customHeight="1">
      <c r="A21792" s="23" t="n"/>
      <c r="B21792" s="23" t="n"/>
      <c r="C21792" s="24" t="n"/>
      <c r="D21792" s="24" t="n"/>
    </row>
    <row r="21793" ht="15" customHeight="1">
      <c r="A21793" s="23" t="n"/>
      <c r="B21793" s="23" t="n"/>
      <c r="C21793" s="24" t="n"/>
      <c r="D21793" s="24" t="n"/>
    </row>
    <row r="21794" ht="15" customHeight="1">
      <c r="A21794" s="23" t="n"/>
      <c r="B21794" s="23" t="n"/>
      <c r="C21794" s="24" t="n"/>
      <c r="D21794" s="24" t="n"/>
    </row>
    <row r="21795" ht="15" customHeight="1">
      <c r="A21795" s="23" t="n"/>
      <c r="B21795" s="23" t="n"/>
      <c r="C21795" s="24" t="n"/>
      <c r="D21795" s="24" t="n"/>
    </row>
    <row r="21796" ht="15" customHeight="1">
      <c r="A21796" s="23" t="n"/>
      <c r="B21796" s="23" t="n"/>
      <c r="C21796" s="24" t="n"/>
      <c r="D21796" s="24" t="n"/>
    </row>
    <row r="21797" ht="15" customHeight="1">
      <c r="A21797" s="23" t="n"/>
      <c r="B21797" s="23" t="n"/>
      <c r="C21797" s="24" t="n"/>
      <c r="D21797" s="24" t="n"/>
    </row>
    <row r="21798" ht="15" customHeight="1">
      <c r="A21798" s="23" t="n"/>
      <c r="B21798" s="23" t="n"/>
      <c r="C21798" s="24" t="n"/>
      <c r="D21798" s="24" t="n"/>
    </row>
    <row r="21799" ht="15" customHeight="1">
      <c r="A21799" s="23" t="n"/>
      <c r="B21799" s="23" t="n"/>
      <c r="C21799" s="24" t="n"/>
      <c r="D21799" s="24" t="n"/>
    </row>
    <row r="21800" ht="15" customHeight="1">
      <c r="A21800" s="23" t="n"/>
      <c r="B21800" s="23" t="n"/>
      <c r="C21800" s="24" t="n"/>
      <c r="D21800" s="24" t="n"/>
    </row>
    <row r="21801" ht="15" customHeight="1">
      <c r="A21801" s="23" t="n"/>
      <c r="B21801" s="23" t="n"/>
      <c r="C21801" s="24" t="n"/>
      <c r="D21801" s="24" t="n"/>
    </row>
    <row r="21802" ht="15" customHeight="1">
      <c r="A21802" s="23" t="n"/>
      <c r="B21802" s="23" t="n"/>
      <c r="C21802" s="24" t="n"/>
      <c r="D21802" s="24" t="n"/>
    </row>
    <row r="21803" ht="15" customHeight="1">
      <c r="A21803" s="23" t="n"/>
      <c r="B21803" s="23" t="n"/>
      <c r="C21803" s="24" t="n"/>
      <c r="D21803" s="24" t="n"/>
    </row>
    <row r="21804" ht="15" customHeight="1">
      <c r="A21804" s="23" t="n"/>
      <c r="B21804" s="23" t="n"/>
      <c r="C21804" s="24" t="n"/>
      <c r="D21804" s="24" t="n"/>
    </row>
    <row r="21805" ht="15" customHeight="1">
      <c r="A21805" s="23" t="n"/>
      <c r="B21805" s="23" t="n"/>
      <c r="C21805" s="24" t="n"/>
      <c r="D21805" s="24" t="n"/>
    </row>
    <row r="21806" ht="15" customHeight="1">
      <c r="A21806" s="23" t="n"/>
      <c r="B21806" s="23" t="n"/>
      <c r="C21806" s="24" t="n"/>
      <c r="D21806" s="24" t="n"/>
    </row>
    <row r="21807" ht="15" customHeight="1">
      <c r="A21807" s="23" t="n"/>
      <c r="B21807" s="23" t="n"/>
      <c r="C21807" s="24" t="n"/>
      <c r="D21807" s="24" t="n"/>
    </row>
    <row r="21808" ht="15" customHeight="1">
      <c r="A21808" s="23" t="n"/>
      <c r="B21808" s="23" t="n"/>
      <c r="C21808" s="24" t="n"/>
      <c r="D21808" s="24" t="n"/>
    </row>
    <row r="21809" ht="15" customHeight="1">
      <c r="A21809" s="23" t="n"/>
      <c r="B21809" s="23" t="n"/>
      <c r="C21809" s="24" t="n"/>
      <c r="D21809" s="24" t="n"/>
    </row>
    <row r="21810" ht="15" customHeight="1">
      <c r="A21810" s="23" t="n"/>
      <c r="B21810" s="23" t="n"/>
      <c r="C21810" s="24" t="n"/>
      <c r="D21810" s="24" t="n"/>
    </row>
    <row r="21811" ht="15" customHeight="1">
      <c r="A21811" s="23" t="n"/>
      <c r="B21811" s="23" t="n"/>
      <c r="C21811" s="24" t="n"/>
      <c r="D21811" s="24" t="n"/>
    </row>
    <row r="21812" ht="15" customHeight="1">
      <c r="A21812" s="23" t="n"/>
      <c r="B21812" s="23" t="n"/>
      <c r="C21812" s="24" t="n"/>
      <c r="D21812" s="24" t="n"/>
    </row>
    <row r="21813" ht="15" customHeight="1">
      <c r="A21813" s="23" t="n"/>
      <c r="B21813" s="23" t="n"/>
      <c r="C21813" s="24" t="n"/>
      <c r="D21813" s="24" t="n"/>
    </row>
    <row r="21814" ht="15" customHeight="1">
      <c r="A21814" s="23" t="n"/>
      <c r="B21814" s="23" t="n"/>
      <c r="C21814" s="24" t="n"/>
      <c r="D21814" s="24" t="n"/>
    </row>
    <row r="21815" ht="15" customHeight="1">
      <c r="A21815" s="23" t="n"/>
      <c r="B21815" s="23" t="n"/>
      <c r="C21815" s="24" t="n"/>
      <c r="D21815" s="24" t="n"/>
    </row>
    <row r="21816" ht="15" customHeight="1">
      <c r="A21816" s="23" t="n"/>
      <c r="B21816" s="23" t="n"/>
      <c r="C21816" s="24" t="n"/>
      <c r="D21816" s="24" t="n"/>
    </row>
    <row r="21817" ht="15" customHeight="1">
      <c r="A21817" s="23" t="n"/>
      <c r="B21817" s="23" t="n"/>
      <c r="C21817" s="24" t="n"/>
      <c r="D21817" s="24" t="n"/>
    </row>
    <row r="21818" ht="15" customHeight="1">
      <c r="A21818" s="23" t="n"/>
      <c r="B21818" s="23" t="n"/>
      <c r="C21818" s="24" t="n"/>
      <c r="D21818" s="24" t="n"/>
    </row>
    <row r="21819" ht="15" customHeight="1">
      <c r="A21819" s="23" t="n"/>
      <c r="B21819" s="23" t="n"/>
      <c r="C21819" s="24" t="n"/>
      <c r="D21819" s="24" t="n"/>
    </row>
    <row r="21820" ht="15" customHeight="1">
      <c r="A21820" s="23" t="n"/>
      <c r="B21820" s="23" t="n"/>
      <c r="C21820" s="24" t="n"/>
      <c r="D21820" s="24" t="n"/>
    </row>
    <row r="21821" ht="15" customHeight="1">
      <c r="A21821" s="23" t="n"/>
      <c r="B21821" s="23" t="n"/>
      <c r="C21821" s="24" t="n"/>
      <c r="D21821" s="24" t="n"/>
    </row>
    <row r="21822" ht="15" customHeight="1">
      <c r="A21822" s="23" t="n"/>
      <c r="B21822" s="23" t="n"/>
      <c r="C21822" s="24" t="n"/>
      <c r="D21822" s="24" t="n"/>
    </row>
    <row r="21823" ht="15" customHeight="1">
      <c r="A21823" s="23" t="n"/>
      <c r="B21823" s="23" t="n"/>
      <c r="C21823" s="24" t="n"/>
      <c r="D21823" s="24" t="n"/>
    </row>
    <row r="21824" ht="15" customHeight="1">
      <c r="A21824" s="23" t="n"/>
      <c r="B21824" s="23" t="n"/>
      <c r="C21824" s="24" t="n"/>
      <c r="D21824" s="24" t="n"/>
    </row>
    <row r="21825" ht="15" customHeight="1">
      <c r="A21825" s="23" t="n"/>
      <c r="B21825" s="23" t="n"/>
      <c r="C21825" s="24" t="n"/>
      <c r="D21825" s="24" t="n"/>
    </row>
    <row r="21826" ht="15" customHeight="1">
      <c r="A21826" s="23" t="n"/>
      <c r="B21826" s="23" t="n"/>
      <c r="C21826" s="24" t="n"/>
      <c r="D21826" s="24" t="n"/>
    </row>
    <row r="21827" ht="15" customHeight="1">
      <c r="A21827" s="23" t="n"/>
      <c r="B21827" s="23" t="n"/>
      <c r="C21827" s="24" t="n"/>
      <c r="D21827" s="24" t="n"/>
    </row>
    <row r="21828" ht="15" customHeight="1">
      <c r="A21828" s="23" t="n"/>
      <c r="B21828" s="23" t="n"/>
      <c r="C21828" s="24" t="n"/>
      <c r="D21828" s="24" t="n"/>
    </row>
    <row r="21829" ht="15" customHeight="1">
      <c r="A21829" s="23" t="n"/>
      <c r="B21829" s="23" t="n"/>
      <c r="C21829" s="24" t="n"/>
      <c r="D21829" s="24" t="n"/>
    </row>
    <row r="21830" ht="15" customHeight="1">
      <c r="A21830" s="23" t="n"/>
      <c r="B21830" s="23" t="n"/>
      <c r="C21830" s="24" t="n"/>
      <c r="D21830" s="24" t="n"/>
    </row>
    <row r="21831" ht="15" customHeight="1">
      <c r="A21831" s="23" t="n"/>
      <c r="B21831" s="23" t="n"/>
      <c r="C21831" s="24" t="n"/>
      <c r="D21831" s="24" t="n"/>
    </row>
    <row r="21832" ht="15" customHeight="1">
      <c r="A21832" s="23" t="n"/>
      <c r="B21832" s="23" t="n"/>
      <c r="C21832" s="24" t="n"/>
      <c r="D21832" s="24" t="n"/>
    </row>
    <row r="21833" ht="15" customHeight="1">
      <c r="A21833" s="23" t="n"/>
      <c r="B21833" s="23" t="n"/>
      <c r="C21833" s="24" t="n"/>
      <c r="D21833" s="24" t="n"/>
    </row>
    <row r="21834" ht="15" customHeight="1">
      <c r="A21834" s="23" t="n"/>
      <c r="B21834" s="23" t="n"/>
      <c r="C21834" s="24" t="n"/>
      <c r="D21834" s="24" t="n"/>
    </row>
    <row r="21835" ht="15" customHeight="1">
      <c r="A21835" s="23" t="n"/>
      <c r="B21835" s="23" t="n"/>
      <c r="C21835" s="24" t="n"/>
      <c r="D21835" s="24" t="n"/>
    </row>
    <row r="21836" ht="15" customHeight="1">
      <c r="A21836" s="23" t="n"/>
      <c r="B21836" s="23" t="n"/>
      <c r="C21836" s="24" t="n"/>
      <c r="D21836" s="24" t="n"/>
    </row>
    <row r="21837" ht="15" customHeight="1">
      <c r="A21837" s="23" t="n"/>
      <c r="B21837" s="23" t="n"/>
      <c r="C21837" s="24" t="n"/>
      <c r="D21837" s="24" t="n"/>
    </row>
    <row r="21838" ht="15" customHeight="1">
      <c r="A21838" s="23" t="n"/>
      <c r="B21838" s="23" t="n"/>
      <c r="C21838" s="24" t="n"/>
      <c r="D21838" s="24" t="n"/>
    </row>
    <row r="21839" ht="15" customHeight="1">
      <c r="A21839" s="23" t="n"/>
      <c r="B21839" s="23" t="n"/>
      <c r="C21839" s="24" t="n"/>
      <c r="D21839" s="24" t="n"/>
    </row>
    <row r="21840" ht="15" customHeight="1">
      <c r="A21840" s="23" t="n"/>
      <c r="B21840" s="23" t="n"/>
      <c r="C21840" s="24" t="n"/>
      <c r="D21840" s="24" t="n"/>
    </row>
    <row r="21841" ht="15" customHeight="1">
      <c r="A21841" s="23" t="n"/>
      <c r="B21841" s="23" t="n"/>
      <c r="C21841" s="24" t="n"/>
      <c r="D21841" s="24" t="n"/>
    </row>
    <row r="21842" ht="15" customHeight="1">
      <c r="A21842" s="23" t="n"/>
      <c r="B21842" s="23" t="n"/>
      <c r="C21842" s="24" t="n"/>
      <c r="D21842" s="24" t="n"/>
    </row>
    <row r="21843" ht="15" customHeight="1">
      <c r="A21843" s="23" t="n"/>
      <c r="B21843" s="23" t="n"/>
      <c r="C21843" s="24" t="n"/>
      <c r="D21843" s="24" t="n"/>
    </row>
    <row r="21844" ht="15" customHeight="1">
      <c r="A21844" s="23" t="n"/>
      <c r="B21844" s="23" t="n"/>
      <c r="C21844" s="24" t="n"/>
      <c r="D21844" s="24" t="n"/>
    </row>
    <row r="21845" ht="15" customHeight="1">
      <c r="A21845" s="23" t="n"/>
      <c r="B21845" s="23" t="n"/>
      <c r="C21845" s="24" t="n"/>
      <c r="D21845" s="24" t="n"/>
    </row>
    <row r="21846" ht="15" customHeight="1">
      <c r="A21846" s="23" t="n"/>
      <c r="B21846" s="23" t="n"/>
      <c r="C21846" s="24" t="n"/>
      <c r="D21846" s="24" t="n"/>
    </row>
    <row r="21847" ht="15" customHeight="1">
      <c r="A21847" s="23" t="n"/>
      <c r="B21847" s="23" t="n"/>
      <c r="C21847" s="24" t="n"/>
      <c r="D21847" s="24" t="n"/>
    </row>
    <row r="21848" ht="15" customHeight="1">
      <c r="A21848" s="23" t="n"/>
      <c r="B21848" s="23" t="n"/>
      <c r="C21848" s="24" t="n"/>
      <c r="D21848" s="24" t="n"/>
    </row>
    <row r="21849" ht="15" customHeight="1">
      <c r="A21849" s="23" t="n"/>
      <c r="B21849" s="23" t="n"/>
      <c r="C21849" s="24" t="n"/>
      <c r="D21849" s="24" t="n"/>
    </row>
    <row r="21850" ht="15" customHeight="1">
      <c r="A21850" s="23" t="n"/>
      <c r="B21850" s="23" t="n"/>
      <c r="C21850" s="24" t="n"/>
      <c r="D21850" s="24" t="n"/>
    </row>
    <row r="21851" ht="15" customHeight="1">
      <c r="A21851" s="23" t="n"/>
      <c r="B21851" s="23" t="n"/>
      <c r="C21851" s="24" t="n"/>
      <c r="D21851" s="24" t="n"/>
    </row>
    <row r="21852" ht="15" customHeight="1">
      <c r="A21852" s="23" t="n"/>
      <c r="B21852" s="23" t="n"/>
      <c r="C21852" s="24" t="n"/>
      <c r="D21852" s="24" t="n"/>
    </row>
    <row r="21853" ht="15" customHeight="1">
      <c r="A21853" s="23" t="n"/>
      <c r="B21853" s="23" t="n"/>
      <c r="C21853" s="24" t="n"/>
      <c r="D21853" s="24" t="n"/>
    </row>
    <row r="21854" ht="15" customHeight="1">
      <c r="A21854" s="23" t="n"/>
      <c r="B21854" s="23" t="n"/>
      <c r="C21854" s="24" t="n"/>
      <c r="D21854" s="24" t="n"/>
    </row>
    <row r="21855" ht="15" customHeight="1">
      <c r="A21855" s="23" t="n"/>
      <c r="B21855" s="23" t="n"/>
      <c r="C21855" s="24" t="n"/>
      <c r="D21855" s="24" t="n"/>
    </row>
    <row r="21856" ht="15" customHeight="1">
      <c r="A21856" s="23" t="n"/>
      <c r="B21856" s="23" t="n"/>
      <c r="C21856" s="24" t="n"/>
      <c r="D21856" s="24" t="n"/>
    </row>
    <row r="21857" ht="15" customHeight="1">
      <c r="A21857" s="23" t="n"/>
      <c r="B21857" s="23" t="n"/>
      <c r="C21857" s="24" t="n"/>
      <c r="D21857" s="24" t="n"/>
    </row>
    <row r="21858" ht="15" customHeight="1">
      <c r="A21858" s="23" t="n"/>
      <c r="B21858" s="23" t="n"/>
      <c r="C21858" s="24" t="n"/>
      <c r="D21858" s="24" t="n"/>
    </row>
    <row r="21859" ht="15" customHeight="1">
      <c r="A21859" s="23" t="n"/>
      <c r="B21859" s="23" t="n"/>
      <c r="C21859" s="24" t="n"/>
      <c r="D21859" s="24" t="n"/>
    </row>
    <row r="21860" ht="15" customHeight="1">
      <c r="A21860" s="23" t="n"/>
      <c r="B21860" s="23" t="n"/>
      <c r="C21860" s="24" t="n"/>
      <c r="D21860" s="24" t="n"/>
    </row>
    <row r="21861" ht="15" customHeight="1">
      <c r="A21861" s="23" t="n"/>
      <c r="B21861" s="23" t="n"/>
      <c r="C21861" s="24" t="n"/>
      <c r="D21861" s="24" t="n"/>
    </row>
    <row r="21862" ht="15" customHeight="1">
      <c r="A21862" s="23" t="n"/>
      <c r="B21862" s="23" t="n"/>
      <c r="C21862" s="24" t="n"/>
      <c r="D21862" s="24" t="n"/>
    </row>
    <row r="21863" ht="15" customHeight="1">
      <c r="A21863" s="23" t="n"/>
      <c r="B21863" s="23" t="n"/>
      <c r="C21863" s="24" t="n"/>
      <c r="D21863" s="24" t="n"/>
    </row>
    <row r="21864" ht="15" customHeight="1">
      <c r="A21864" s="23" t="n"/>
      <c r="B21864" s="23" t="n"/>
      <c r="C21864" s="24" t="n"/>
      <c r="D21864" s="24" t="n"/>
    </row>
    <row r="21865" ht="15" customHeight="1">
      <c r="A21865" s="23" t="n"/>
      <c r="B21865" s="23" t="n"/>
      <c r="C21865" s="24" t="n"/>
      <c r="D21865" s="24" t="n"/>
    </row>
    <row r="21866" ht="15" customHeight="1">
      <c r="A21866" s="23" t="n"/>
      <c r="B21866" s="23" t="n"/>
      <c r="C21866" s="24" t="n"/>
      <c r="D21866" s="24" t="n"/>
    </row>
    <row r="21867" ht="15" customHeight="1">
      <c r="A21867" s="23" t="n"/>
      <c r="B21867" s="23" t="n"/>
      <c r="C21867" s="24" t="n"/>
      <c r="D21867" s="24" t="n"/>
    </row>
    <row r="21868" ht="15" customHeight="1">
      <c r="A21868" s="23" t="n"/>
      <c r="B21868" s="23" t="n"/>
      <c r="C21868" s="24" t="n"/>
      <c r="D21868" s="24" t="n"/>
    </row>
    <row r="21869" ht="15" customHeight="1">
      <c r="A21869" s="23" t="n"/>
      <c r="B21869" s="23" t="n"/>
      <c r="C21869" s="24" t="n"/>
      <c r="D21869" s="24" t="n"/>
    </row>
    <row r="21870" ht="15" customHeight="1">
      <c r="A21870" s="23" t="n"/>
      <c r="B21870" s="23" t="n"/>
      <c r="C21870" s="24" t="n"/>
      <c r="D21870" s="24" t="n"/>
    </row>
    <row r="21871" ht="15" customHeight="1">
      <c r="A21871" s="23" t="n"/>
      <c r="B21871" s="23" t="n"/>
      <c r="C21871" s="24" t="n"/>
      <c r="D21871" s="24" t="n"/>
    </row>
    <row r="21872" ht="15" customHeight="1">
      <c r="A21872" s="23" t="n"/>
      <c r="B21872" s="23" t="n"/>
      <c r="C21872" s="24" t="n"/>
      <c r="D21872" s="24" t="n"/>
    </row>
    <row r="21873" ht="15" customHeight="1">
      <c r="A21873" s="23" t="n"/>
      <c r="B21873" s="23" t="n"/>
      <c r="C21873" s="24" t="n"/>
      <c r="D21873" s="24" t="n"/>
    </row>
    <row r="21874" ht="15" customHeight="1">
      <c r="A21874" s="23" t="n"/>
      <c r="B21874" s="23" t="n"/>
      <c r="C21874" s="24" t="n"/>
      <c r="D21874" s="24" t="n"/>
    </row>
    <row r="21875" ht="15" customHeight="1">
      <c r="A21875" s="23" t="n"/>
      <c r="B21875" s="23" t="n"/>
      <c r="C21875" s="24" t="n"/>
      <c r="D21875" s="24" t="n"/>
    </row>
    <row r="21876" ht="15" customHeight="1">
      <c r="A21876" s="23" t="n"/>
      <c r="B21876" s="23" t="n"/>
      <c r="C21876" s="24" t="n"/>
      <c r="D21876" s="24" t="n"/>
    </row>
    <row r="21877" ht="15" customHeight="1">
      <c r="A21877" s="23" t="n"/>
      <c r="B21877" s="23" t="n"/>
      <c r="C21877" s="24" t="n"/>
      <c r="D21877" s="24" t="n"/>
    </row>
    <row r="21878" ht="15" customHeight="1">
      <c r="A21878" s="23" t="n"/>
      <c r="B21878" s="23" t="n"/>
      <c r="C21878" s="24" t="n"/>
      <c r="D21878" s="24" t="n"/>
    </row>
    <row r="21879" ht="15" customHeight="1">
      <c r="A21879" s="23" t="n"/>
      <c r="B21879" s="23" t="n"/>
      <c r="C21879" s="24" t="n"/>
      <c r="D21879" s="24" t="n"/>
    </row>
    <row r="21880" ht="15" customHeight="1">
      <c r="A21880" s="23" t="n"/>
      <c r="B21880" s="23" t="n"/>
      <c r="C21880" s="24" t="n"/>
      <c r="D21880" s="24" t="n"/>
    </row>
    <row r="21881" ht="15" customHeight="1">
      <c r="A21881" s="23" t="n"/>
      <c r="B21881" s="23" t="n"/>
      <c r="C21881" s="24" t="n"/>
      <c r="D21881" s="24" t="n"/>
    </row>
    <row r="21882" ht="15" customHeight="1">
      <c r="A21882" s="23" t="n"/>
      <c r="B21882" s="23" t="n"/>
      <c r="C21882" s="24" t="n"/>
      <c r="D21882" s="24" t="n"/>
    </row>
    <row r="21883" ht="15" customHeight="1">
      <c r="A21883" s="23" t="n"/>
      <c r="B21883" s="23" t="n"/>
      <c r="C21883" s="24" t="n"/>
      <c r="D21883" s="24" t="n"/>
    </row>
    <row r="21884" ht="15" customHeight="1">
      <c r="A21884" s="23" t="n"/>
      <c r="B21884" s="23" t="n"/>
      <c r="C21884" s="24" t="n"/>
      <c r="D21884" s="24" t="n"/>
    </row>
    <row r="21885" ht="15" customHeight="1">
      <c r="A21885" s="23" t="n"/>
      <c r="B21885" s="23" t="n"/>
      <c r="C21885" s="24" t="n"/>
      <c r="D21885" s="24" t="n"/>
    </row>
    <row r="21886" ht="15" customHeight="1">
      <c r="A21886" s="23" t="n"/>
      <c r="B21886" s="23" t="n"/>
      <c r="C21886" s="24" t="n"/>
      <c r="D21886" s="24" t="n"/>
    </row>
    <row r="21887" ht="15" customHeight="1">
      <c r="A21887" s="23" t="n"/>
      <c r="B21887" s="23" t="n"/>
      <c r="C21887" s="24" t="n"/>
      <c r="D21887" s="24" t="n"/>
    </row>
    <row r="21888" ht="15" customHeight="1">
      <c r="A21888" s="23" t="n"/>
      <c r="B21888" s="23" t="n"/>
      <c r="C21888" s="24" t="n"/>
      <c r="D21888" s="24" t="n"/>
    </row>
    <row r="21889" ht="15" customHeight="1">
      <c r="A21889" s="23" t="n"/>
      <c r="B21889" s="23" t="n"/>
      <c r="C21889" s="24" t="n"/>
      <c r="D21889" s="24" t="n"/>
    </row>
    <row r="21890" ht="15" customHeight="1">
      <c r="A21890" s="23" t="n"/>
      <c r="B21890" s="23" t="n"/>
      <c r="C21890" s="24" t="n"/>
      <c r="D21890" s="24" t="n"/>
    </row>
    <row r="21891" ht="15" customHeight="1">
      <c r="A21891" s="23" t="n"/>
      <c r="B21891" s="23" t="n"/>
      <c r="C21891" s="24" t="n"/>
      <c r="D21891" s="24" t="n"/>
    </row>
    <row r="21892" ht="15" customHeight="1">
      <c r="A21892" s="23" t="n"/>
      <c r="B21892" s="23" t="n"/>
      <c r="C21892" s="24" t="n"/>
      <c r="D21892" s="24" t="n"/>
    </row>
    <row r="21893" ht="15" customHeight="1">
      <c r="A21893" s="23" t="n"/>
      <c r="B21893" s="23" t="n"/>
      <c r="C21893" s="24" t="n"/>
      <c r="D21893" s="24" t="n"/>
    </row>
    <row r="21894" ht="15" customHeight="1">
      <c r="A21894" s="23" t="n"/>
      <c r="B21894" s="23" t="n"/>
      <c r="C21894" s="24" t="n"/>
      <c r="D21894" s="24" t="n"/>
    </row>
    <row r="21895" ht="15" customHeight="1">
      <c r="A21895" s="23" t="n"/>
      <c r="B21895" s="23" t="n"/>
      <c r="C21895" s="24" t="n"/>
      <c r="D21895" s="24" t="n"/>
    </row>
    <row r="21896" ht="15" customHeight="1">
      <c r="A21896" s="23" t="n"/>
      <c r="B21896" s="23" t="n"/>
      <c r="C21896" s="24" t="n"/>
      <c r="D21896" s="24" t="n"/>
    </row>
    <row r="21897" ht="15" customHeight="1">
      <c r="A21897" s="23" t="n"/>
      <c r="B21897" s="23" t="n"/>
      <c r="C21897" s="24" t="n"/>
      <c r="D21897" s="24" t="n"/>
    </row>
    <row r="21898" ht="15" customHeight="1">
      <c r="A21898" s="23" t="n"/>
      <c r="B21898" s="23" t="n"/>
      <c r="C21898" s="24" t="n"/>
      <c r="D21898" s="24" t="n"/>
    </row>
    <row r="21899" ht="15" customHeight="1">
      <c r="A21899" s="23" t="n"/>
      <c r="B21899" s="23" t="n"/>
      <c r="C21899" s="24" t="n"/>
      <c r="D21899" s="24" t="n"/>
    </row>
    <row r="21900" ht="15" customHeight="1">
      <c r="A21900" s="23" t="n"/>
      <c r="B21900" s="23" t="n"/>
      <c r="C21900" s="24" t="n"/>
      <c r="D21900" s="24" t="n"/>
    </row>
    <row r="21901" ht="15" customHeight="1">
      <c r="A21901" s="23" t="n"/>
      <c r="B21901" s="23" t="n"/>
      <c r="C21901" s="24" t="n"/>
      <c r="D21901" s="24" t="n"/>
    </row>
    <row r="21902" ht="15" customHeight="1">
      <c r="A21902" s="23" t="n"/>
      <c r="B21902" s="23" t="n"/>
      <c r="C21902" s="24" t="n"/>
      <c r="D21902" s="24" t="n"/>
    </row>
    <row r="21903" ht="15" customHeight="1">
      <c r="A21903" s="23" t="n"/>
      <c r="B21903" s="23" t="n"/>
      <c r="C21903" s="24" t="n"/>
      <c r="D21903" s="24" t="n"/>
    </row>
    <row r="21904" ht="15" customHeight="1">
      <c r="A21904" s="23" t="n"/>
      <c r="B21904" s="23" t="n"/>
      <c r="C21904" s="24" t="n"/>
      <c r="D21904" s="24" t="n"/>
    </row>
    <row r="21905" ht="15" customHeight="1">
      <c r="A21905" s="23" t="n"/>
      <c r="B21905" s="23" t="n"/>
      <c r="C21905" s="24" t="n"/>
      <c r="D21905" s="24" t="n"/>
    </row>
    <row r="21906" ht="15" customHeight="1">
      <c r="A21906" s="23" t="n"/>
      <c r="B21906" s="23" t="n"/>
      <c r="C21906" s="24" t="n"/>
      <c r="D21906" s="24" t="n"/>
    </row>
    <row r="21907" ht="15" customHeight="1">
      <c r="A21907" s="23" t="n"/>
      <c r="B21907" s="23" t="n"/>
      <c r="C21907" s="24" t="n"/>
      <c r="D21907" s="24" t="n"/>
    </row>
    <row r="21908" ht="15" customHeight="1">
      <c r="A21908" s="23" t="n"/>
      <c r="B21908" s="23" t="n"/>
      <c r="C21908" s="24" t="n"/>
      <c r="D21908" s="24" t="n"/>
    </row>
    <row r="21909" ht="15" customHeight="1">
      <c r="A21909" s="23" t="n"/>
      <c r="B21909" s="23" t="n"/>
      <c r="C21909" s="24" t="n"/>
      <c r="D21909" s="24" t="n"/>
    </row>
    <row r="21910" ht="15" customHeight="1">
      <c r="A21910" s="23" t="n"/>
      <c r="B21910" s="23" t="n"/>
      <c r="C21910" s="24" t="n"/>
      <c r="D21910" s="24" t="n"/>
    </row>
    <row r="21911" ht="15" customHeight="1">
      <c r="A21911" s="23" t="n"/>
      <c r="B21911" s="23" t="n"/>
      <c r="C21911" s="24" t="n"/>
      <c r="D21911" s="24" t="n"/>
    </row>
    <row r="21912" ht="15" customHeight="1">
      <c r="A21912" s="23" t="n"/>
      <c r="B21912" s="23" t="n"/>
      <c r="C21912" s="24" t="n"/>
      <c r="D21912" s="24" t="n"/>
    </row>
    <row r="21913" ht="15" customHeight="1">
      <c r="A21913" s="23" t="n"/>
      <c r="B21913" s="23" t="n"/>
      <c r="C21913" s="24" t="n"/>
      <c r="D21913" s="24" t="n"/>
    </row>
    <row r="21914" ht="15" customHeight="1">
      <c r="A21914" s="23" t="n"/>
      <c r="B21914" s="23" t="n"/>
      <c r="C21914" s="24" t="n"/>
      <c r="D21914" s="24" t="n"/>
    </row>
    <row r="21915" ht="15" customHeight="1">
      <c r="A21915" s="23" t="n"/>
      <c r="B21915" s="23" t="n"/>
      <c r="C21915" s="24" t="n"/>
      <c r="D21915" s="24" t="n"/>
    </row>
    <row r="21916" ht="15" customHeight="1">
      <c r="A21916" s="23" t="n"/>
      <c r="B21916" s="23" t="n"/>
      <c r="C21916" s="24" t="n"/>
      <c r="D21916" s="24" t="n"/>
    </row>
    <row r="21917" ht="15" customHeight="1">
      <c r="A21917" s="23" t="n"/>
      <c r="B21917" s="23" t="n"/>
      <c r="C21917" s="24" t="n"/>
      <c r="D21917" s="24" t="n"/>
    </row>
    <row r="21918" ht="15" customHeight="1">
      <c r="A21918" s="23" t="n"/>
      <c r="B21918" s="23" t="n"/>
      <c r="C21918" s="24" t="n"/>
      <c r="D21918" s="24" t="n"/>
    </row>
    <row r="21919" ht="15" customHeight="1">
      <c r="A21919" s="23" t="n"/>
      <c r="B21919" s="23" t="n"/>
      <c r="C21919" s="24" t="n"/>
      <c r="D21919" s="24" t="n"/>
    </row>
    <row r="21920" ht="15" customHeight="1">
      <c r="A21920" s="23" t="n"/>
      <c r="B21920" s="23" t="n"/>
      <c r="C21920" s="24" t="n"/>
      <c r="D21920" s="24" t="n"/>
    </row>
    <row r="21921" ht="15" customHeight="1">
      <c r="A21921" s="23" t="n"/>
      <c r="B21921" s="23" t="n"/>
      <c r="C21921" s="24" t="n"/>
      <c r="D21921" s="24" t="n"/>
    </row>
    <row r="21922" ht="15" customHeight="1">
      <c r="A21922" s="23" t="n"/>
      <c r="B21922" s="23" t="n"/>
      <c r="C21922" s="24" t="n"/>
      <c r="D21922" s="24" t="n"/>
    </row>
    <row r="21923" ht="15" customHeight="1">
      <c r="A21923" s="23" t="n"/>
      <c r="B21923" s="23" t="n"/>
      <c r="C21923" s="24" t="n"/>
      <c r="D21923" s="24" t="n"/>
    </row>
    <row r="21924" ht="15" customHeight="1">
      <c r="A21924" s="23" t="n"/>
      <c r="B21924" s="23" t="n"/>
      <c r="C21924" s="24" t="n"/>
      <c r="D21924" s="24" t="n"/>
    </row>
    <row r="21925" ht="15" customHeight="1">
      <c r="A21925" s="23" t="n"/>
      <c r="B21925" s="23" t="n"/>
      <c r="C21925" s="24" t="n"/>
      <c r="D21925" s="24" t="n"/>
    </row>
    <row r="21926" ht="15" customHeight="1">
      <c r="A21926" s="23" t="n"/>
      <c r="B21926" s="23" t="n"/>
      <c r="C21926" s="24" t="n"/>
      <c r="D21926" s="24" t="n"/>
    </row>
    <row r="21927" ht="15" customHeight="1">
      <c r="A21927" s="23" t="n"/>
      <c r="B21927" s="23" t="n"/>
      <c r="C21927" s="24" t="n"/>
      <c r="D21927" s="24" t="n"/>
    </row>
    <row r="21928" ht="15" customHeight="1">
      <c r="A21928" s="23" t="n"/>
      <c r="B21928" s="23" t="n"/>
      <c r="C21928" s="24" t="n"/>
      <c r="D21928" s="24" t="n"/>
    </row>
    <row r="21929" ht="15" customHeight="1">
      <c r="A21929" s="23" t="n"/>
      <c r="B21929" s="23" t="n"/>
      <c r="C21929" s="24" t="n"/>
      <c r="D21929" s="24" t="n"/>
    </row>
    <row r="21930" ht="15" customHeight="1">
      <c r="A21930" s="23" t="n"/>
      <c r="B21930" s="23" t="n"/>
      <c r="C21930" s="24" t="n"/>
      <c r="D21930" s="24" t="n"/>
    </row>
    <row r="21931" ht="15" customHeight="1">
      <c r="A21931" s="23" t="n"/>
      <c r="B21931" s="23" t="n"/>
      <c r="C21931" s="24" t="n"/>
      <c r="D21931" s="24" t="n"/>
    </row>
    <row r="21932" ht="15" customHeight="1">
      <c r="A21932" s="23" t="n"/>
      <c r="B21932" s="23" t="n"/>
      <c r="C21932" s="24" t="n"/>
      <c r="D21932" s="24" t="n"/>
    </row>
    <row r="21933" ht="15" customHeight="1">
      <c r="A21933" s="23" t="n"/>
      <c r="B21933" s="23" t="n"/>
      <c r="C21933" s="24" t="n"/>
      <c r="D21933" s="24" t="n"/>
    </row>
    <row r="21934" ht="15" customHeight="1">
      <c r="A21934" s="23" t="n"/>
      <c r="B21934" s="23" t="n"/>
      <c r="C21934" s="24" t="n"/>
      <c r="D21934" s="24" t="n"/>
    </row>
    <row r="21935" ht="15" customHeight="1">
      <c r="A21935" s="23" t="n"/>
      <c r="B21935" s="23" t="n"/>
      <c r="C21935" s="24" t="n"/>
      <c r="D21935" s="24" t="n"/>
    </row>
    <row r="21936" ht="15" customHeight="1">
      <c r="A21936" s="23" t="n"/>
      <c r="B21936" s="23" t="n"/>
      <c r="C21936" s="24" t="n"/>
      <c r="D21936" s="24" t="n"/>
    </row>
    <row r="21937" ht="15" customHeight="1">
      <c r="A21937" s="23" t="n"/>
      <c r="B21937" s="23" t="n"/>
      <c r="C21937" s="24" t="n"/>
      <c r="D21937" s="24" t="n"/>
    </row>
    <row r="21938" ht="15" customHeight="1">
      <c r="A21938" s="23" t="n"/>
      <c r="B21938" s="23" t="n"/>
      <c r="C21938" s="24" t="n"/>
      <c r="D21938" s="24" t="n"/>
    </row>
    <row r="21939" ht="15" customHeight="1">
      <c r="A21939" s="23" t="n"/>
      <c r="B21939" s="23" t="n"/>
      <c r="C21939" s="24" t="n"/>
      <c r="D21939" s="24" t="n"/>
    </row>
    <row r="21940" ht="15" customHeight="1">
      <c r="A21940" s="23" t="n"/>
      <c r="B21940" s="23" t="n"/>
      <c r="C21940" s="24" t="n"/>
      <c r="D21940" s="24" t="n"/>
    </row>
    <row r="21941" ht="15" customHeight="1">
      <c r="A21941" s="23" t="n"/>
      <c r="B21941" s="23" t="n"/>
      <c r="C21941" s="24" t="n"/>
      <c r="D21941" s="24" t="n"/>
    </row>
    <row r="21942" ht="15" customHeight="1">
      <c r="A21942" s="23" t="n"/>
      <c r="B21942" s="23" t="n"/>
      <c r="C21942" s="24" t="n"/>
      <c r="D21942" s="24" t="n"/>
    </row>
    <row r="21943" ht="15" customHeight="1">
      <c r="A21943" s="23" t="n"/>
      <c r="B21943" s="23" t="n"/>
      <c r="C21943" s="24" t="n"/>
      <c r="D21943" s="24" t="n"/>
    </row>
    <row r="21944" ht="15" customHeight="1">
      <c r="A21944" s="23" t="n"/>
      <c r="B21944" s="23" t="n"/>
      <c r="C21944" s="24" t="n"/>
      <c r="D21944" s="24" t="n"/>
    </row>
    <row r="21945" ht="15" customHeight="1">
      <c r="A21945" s="23" t="n"/>
      <c r="B21945" s="23" t="n"/>
      <c r="C21945" s="24" t="n"/>
      <c r="D21945" s="24" t="n"/>
    </row>
    <row r="21946" ht="15" customHeight="1">
      <c r="A21946" s="23" t="n"/>
      <c r="B21946" s="23" t="n"/>
      <c r="C21946" s="24" t="n"/>
      <c r="D21946" s="24" t="n"/>
    </row>
    <row r="21947" ht="15" customHeight="1">
      <c r="A21947" s="23" t="n"/>
      <c r="B21947" s="23" t="n"/>
      <c r="C21947" s="24" t="n"/>
      <c r="D21947" s="24" t="n"/>
    </row>
    <row r="21948" ht="15" customHeight="1">
      <c r="A21948" s="23" t="n"/>
      <c r="B21948" s="23" t="n"/>
      <c r="C21948" s="24" t="n"/>
      <c r="D21948" s="24" t="n"/>
    </row>
    <row r="21949" ht="15" customHeight="1">
      <c r="A21949" s="23" t="n"/>
      <c r="B21949" s="23" t="n"/>
      <c r="C21949" s="24" t="n"/>
      <c r="D21949" s="24" t="n"/>
    </row>
    <row r="21950" ht="15" customHeight="1">
      <c r="A21950" s="23" t="n"/>
      <c r="B21950" s="23" t="n"/>
      <c r="C21950" s="24" t="n"/>
      <c r="D21950" s="24" t="n"/>
    </row>
    <row r="21951" ht="15" customHeight="1">
      <c r="A21951" s="23" t="n"/>
      <c r="B21951" s="23" t="n"/>
      <c r="C21951" s="24" t="n"/>
      <c r="D21951" s="24" t="n"/>
    </row>
    <row r="21952" ht="15" customHeight="1">
      <c r="A21952" s="23" t="n"/>
      <c r="B21952" s="23" t="n"/>
      <c r="C21952" s="24" t="n"/>
      <c r="D21952" s="24" t="n"/>
    </row>
    <row r="21953" ht="15" customHeight="1">
      <c r="A21953" s="23" t="n"/>
      <c r="B21953" s="23" t="n"/>
      <c r="C21953" s="24" t="n"/>
      <c r="D21953" s="24" t="n"/>
    </row>
    <row r="21954" ht="15" customHeight="1">
      <c r="A21954" s="23" t="n"/>
      <c r="B21954" s="23" t="n"/>
      <c r="C21954" s="24" t="n"/>
      <c r="D21954" s="24" t="n"/>
    </row>
    <row r="21955" ht="15" customHeight="1">
      <c r="A21955" s="23" t="n"/>
      <c r="B21955" s="23" t="n"/>
      <c r="C21955" s="24" t="n"/>
      <c r="D21955" s="24" t="n"/>
    </row>
    <row r="21956" ht="15" customHeight="1">
      <c r="A21956" s="23" t="n"/>
      <c r="B21956" s="23" t="n"/>
      <c r="C21956" s="24" t="n"/>
      <c r="D21956" s="24" t="n"/>
    </row>
    <row r="21957" ht="15" customHeight="1">
      <c r="A21957" s="23" t="n"/>
      <c r="B21957" s="23" t="n"/>
      <c r="C21957" s="24" t="n"/>
      <c r="D21957" s="24" t="n"/>
    </row>
    <row r="21958" ht="15" customHeight="1">
      <c r="A21958" s="23" t="n"/>
      <c r="B21958" s="23" t="n"/>
      <c r="C21958" s="24" t="n"/>
      <c r="D21958" s="24" t="n"/>
    </row>
    <row r="21959" ht="15" customHeight="1">
      <c r="A21959" s="23" t="n"/>
      <c r="B21959" s="23" t="n"/>
      <c r="C21959" s="24" t="n"/>
      <c r="D21959" s="24" t="n"/>
    </row>
    <row r="21960" ht="15" customHeight="1">
      <c r="A21960" s="23" t="n"/>
      <c r="B21960" s="23" t="n"/>
      <c r="C21960" s="24" t="n"/>
      <c r="D21960" s="24" t="n"/>
    </row>
    <row r="21961" ht="15" customHeight="1">
      <c r="A21961" s="23" t="n"/>
      <c r="B21961" s="23" t="n"/>
      <c r="C21961" s="24" t="n"/>
      <c r="D21961" s="24" t="n"/>
    </row>
    <row r="21962" ht="15" customHeight="1">
      <c r="A21962" s="23" t="n"/>
      <c r="B21962" s="23" t="n"/>
      <c r="C21962" s="24" t="n"/>
      <c r="D21962" s="24" t="n"/>
    </row>
    <row r="21963" ht="15" customHeight="1">
      <c r="A21963" s="23" t="n"/>
      <c r="B21963" s="23" t="n"/>
      <c r="C21963" s="24" t="n"/>
      <c r="D21963" s="24" t="n"/>
    </row>
    <row r="21964" ht="15" customHeight="1">
      <c r="A21964" s="23" t="n"/>
      <c r="B21964" s="23" t="n"/>
      <c r="C21964" s="24" t="n"/>
      <c r="D21964" s="24" t="n"/>
    </row>
    <row r="21965" ht="15" customHeight="1">
      <c r="A21965" s="23" t="n"/>
      <c r="B21965" s="23" t="n"/>
      <c r="C21965" s="24" t="n"/>
      <c r="D21965" s="24" t="n"/>
    </row>
    <row r="21966" ht="15" customHeight="1">
      <c r="A21966" s="23" t="n"/>
      <c r="B21966" s="23" t="n"/>
      <c r="C21966" s="24" t="n"/>
      <c r="D21966" s="24" t="n"/>
    </row>
    <row r="21967" ht="15" customHeight="1">
      <c r="A21967" s="23" t="n"/>
      <c r="B21967" s="23" t="n"/>
      <c r="C21967" s="24" t="n"/>
      <c r="D21967" s="24" t="n"/>
    </row>
    <row r="21968" ht="15" customHeight="1">
      <c r="A21968" s="23" t="n"/>
      <c r="B21968" s="23" t="n"/>
      <c r="C21968" s="24" t="n"/>
      <c r="D21968" s="24" t="n"/>
    </row>
    <row r="21969" ht="15" customHeight="1">
      <c r="A21969" s="23" t="n"/>
      <c r="B21969" s="23" t="n"/>
      <c r="C21969" s="24" t="n"/>
      <c r="D21969" s="24" t="n"/>
    </row>
    <row r="21970" ht="15" customHeight="1">
      <c r="A21970" s="23" t="n"/>
      <c r="B21970" s="23" t="n"/>
      <c r="C21970" s="24" t="n"/>
      <c r="D21970" s="24" t="n"/>
    </row>
    <row r="21971" ht="15" customHeight="1">
      <c r="A21971" s="23" t="n"/>
      <c r="B21971" s="23" t="n"/>
      <c r="C21971" s="24" t="n"/>
      <c r="D21971" s="24" t="n"/>
    </row>
    <row r="21972" ht="15" customHeight="1">
      <c r="A21972" s="23" t="n"/>
      <c r="B21972" s="23" t="n"/>
      <c r="C21972" s="24" t="n"/>
      <c r="D21972" s="24" t="n"/>
    </row>
    <row r="21973" ht="15" customHeight="1">
      <c r="A21973" s="23" t="n"/>
      <c r="B21973" s="23" t="n"/>
      <c r="C21973" s="24" t="n"/>
      <c r="D21973" s="24" t="n"/>
    </row>
    <row r="21974" ht="15" customHeight="1">
      <c r="A21974" s="23" t="n"/>
      <c r="B21974" s="23" t="n"/>
      <c r="C21974" s="24" t="n"/>
      <c r="D21974" s="24" t="n"/>
    </row>
    <row r="21975" ht="15" customHeight="1">
      <c r="A21975" s="23" t="n"/>
      <c r="B21975" s="23" t="n"/>
      <c r="C21975" s="24" t="n"/>
      <c r="D21975" s="24" t="n"/>
    </row>
    <row r="21976" ht="15" customHeight="1">
      <c r="A21976" s="23" t="n"/>
      <c r="B21976" s="23" t="n"/>
      <c r="C21976" s="24" t="n"/>
      <c r="D21976" s="24" t="n"/>
    </row>
    <row r="21977" ht="15" customHeight="1">
      <c r="A21977" s="23" t="n"/>
      <c r="B21977" s="23" t="n"/>
      <c r="C21977" s="24" t="n"/>
      <c r="D21977" s="24" t="n"/>
    </row>
    <row r="21978" ht="15" customHeight="1">
      <c r="A21978" s="23" t="n"/>
      <c r="B21978" s="23" t="n"/>
      <c r="C21978" s="24" t="n"/>
      <c r="D21978" s="24" t="n"/>
    </row>
    <row r="21979" ht="15" customHeight="1">
      <c r="A21979" s="23" t="n"/>
      <c r="B21979" s="23" t="n"/>
      <c r="C21979" s="24" t="n"/>
      <c r="D21979" s="24" t="n"/>
    </row>
    <row r="21980" ht="15" customHeight="1">
      <c r="A21980" s="23" t="n"/>
      <c r="B21980" s="23" t="n"/>
      <c r="C21980" s="24" t="n"/>
      <c r="D21980" s="24" t="n"/>
    </row>
    <row r="21981" ht="15" customHeight="1">
      <c r="A21981" s="23" t="n"/>
      <c r="B21981" s="23" t="n"/>
      <c r="C21981" s="24" t="n"/>
      <c r="D21981" s="24" t="n"/>
    </row>
    <row r="21982" ht="15" customHeight="1">
      <c r="A21982" s="23" t="n"/>
      <c r="B21982" s="23" t="n"/>
      <c r="C21982" s="24" t="n"/>
      <c r="D21982" s="24" t="n"/>
    </row>
    <row r="21983" ht="15" customHeight="1">
      <c r="A21983" s="23" t="n"/>
      <c r="B21983" s="23" t="n"/>
      <c r="C21983" s="24" t="n"/>
      <c r="D21983" s="24" t="n"/>
    </row>
    <row r="21984" ht="15" customHeight="1">
      <c r="A21984" s="23" t="n"/>
      <c r="B21984" s="23" t="n"/>
      <c r="C21984" s="24" t="n"/>
      <c r="D21984" s="24" t="n"/>
    </row>
    <row r="21985" ht="15" customHeight="1">
      <c r="A21985" s="23" t="n"/>
      <c r="B21985" s="23" t="n"/>
      <c r="C21985" s="24" t="n"/>
      <c r="D21985" s="24" t="n"/>
    </row>
    <row r="21986" ht="15" customHeight="1">
      <c r="A21986" s="23" t="n"/>
      <c r="B21986" s="23" t="n"/>
      <c r="C21986" s="24" t="n"/>
      <c r="D21986" s="24" t="n"/>
    </row>
    <row r="21987" ht="15" customHeight="1">
      <c r="A21987" s="23" t="n"/>
      <c r="B21987" s="23" t="n"/>
      <c r="C21987" s="24" t="n"/>
      <c r="D21987" s="24" t="n"/>
    </row>
    <row r="21988" ht="15" customHeight="1">
      <c r="A21988" s="23" t="n"/>
      <c r="B21988" s="23" t="n"/>
      <c r="C21988" s="24" t="n"/>
      <c r="D21988" s="24" t="n"/>
    </row>
    <row r="21989" ht="15" customHeight="1">
      <c r="A21989" s="23" t="n"/>
      <c r="B21989" s="23" t="n"/>
      <c r="C21989" s="24" t="n"/>
      <c r="D21989" s="24" t="n"/>
    </row>
    <row r="21990" ht="15" customHeight="1">
      <c r="A21990" s="23" t="n"/>
      <c r="B21990" s="23" t="n"/>
      <c r="C21990" s="24" t="n"/>
      <c r="D21990" s="24" t="n"/>
    </row>
    <row r="21991" ht="15" customHeight="1">
      <c r="A21991" s="23" t="n"/>
      <c r="B21991" s="23" t="n"/>
      <c r="C21991" s="24" t="n"/>
      <c r="D21991" s="24" t="n"/>
    </row>
    <row r="21992" ht="15" customHeight="1">
      <c r="A21992" s="23" t="n"/>
      <c r="B21992" s="23" t="n"/>
      <c r="C21992" s="24" t="n"/>
      <c r="D21992" s="24" t="n"/>
    </row>
    <row r="21993" ht="15" customHeight="1">
      <c r="A21993" s="23" t="n"/>
      <c r="B21993" s="23" t="n"/>
      <c r="C21993" s="24" t="n"/>
      <c r="D21993" s="24" t="n"/>
    </row>
    <row r="21994" ht="15" customHeight="1">
      <c r="A21994" s="23" t="n"/>
      <c r="B21994" s="23" t="n"/>
      <c r="C21994" s="24" t="n"/>
      <c r="D21994" s="24" t="n"/>
    </row>
    <row r="21995" ht="15" customHeight="1">
      <c r="A21995" s="23" t="n"/>
      <c r="B21995" s="23" t="n"/>
      <c r="C21995" s="24" t="n"/>
      <c r="D21995" s="24" t="n"/>
    </row>
    <row r="21996" ht="15" customHeight="1">
      <c r="A21996" s="23" t="n"/>
      <c r="B21996" s="23" t="n"/>
      <c r="C21996" s="24" t="n"/>
      <c r="D21996" s="24" t="n"/>
    </row>
    <row r="21997" ht="15" customHeight="1">
      <c r="A21997" s="23" t="n"/>
      <c r="B21997" s="23" t="n"/>
      <c r="C21997" s="24" t="n"/>
      <c r="D21997" s="24" t="n"/>
    </row>
    <row r="21998" ht="15" customHeight="1">
      <c r="A21998" s="23" t="n"/>
      <c r="B21998" s="23" t="n"/>
      <c r="C21998" s="24" t="n"/>
      <c r="D21998" s="24" t="n"/>
    </row>
    <row r="21999" ht="15" customHeight="1">
      <c r="A21999" s="23" t="n"/>
      <c r="B21999" s="23" t="n"/>
      <c r="C21999" s="24" t="n"/>
      <c r="D21999" s="24" t="n"/>
    </row>
    <row r="22000" ht="15" customHeight="1">
      <c r="A22000" s="23" t="n"/>
      <c r="B22000" s="23" t="n"/>
      <c r="C22000" s="24" t="n"/>
      <c r="D22000" s="24" t="n"/>
    </row>
    <row r="22001" ht="15" customHeight="1">
      <c r="A22001" s="23" t="n"/>
      <c r="B22001" s="23" t="n"/>
      <c r="C22001" s="24" t="n"/>
      <c r="D22001" s="24" t="n"/>
    </row>
    <row r="22002" ht="15" customHeight="1">
      <c r="A22002" s="23" t="n"/>
      <c r="B22002" s="23" t="n"/>
      <c r="C22002" s="24" t="n"/>
      <c r="D22002" s="24" t="n"/>
    </row>
    <row r="22003" ht="15" customHeight="1">
      <c r="A22003" s="23" t="n"/>
      <c r="B22003" s="23" t="n"/>
      <c r="C22003" s="24" t="n"/>
      <c r="D22003" s="24" t="n"/>
    </row>
    <row r="22004" ht="15" customHeight="1">
      <c r="A22004" s="23" t="n"/>
      <c r="B22004" s="23" t="n"/>
      <c r="C22004" s="24" t="n"/>
      <c r="D22004" s="24" t="n"/>
    </row>
    <row r="22005" ht="15" customHeight="1">
      <c r="A22005" s="23" t="n"/>
      <c r="B22005" s="23" t="n"/>
      <c r="C22005" s="24" t="n"/>
      <c r="D22005" s="24" t="n"/>
    </row>
    <row r="22006" ht="15" customHeight="1">
      <c r="A22006" s="23" t="n"/>
      <c r="B22006" s="23" t="n"/>
      <c r="C22006" s="24" t="n"/>
      <c r="D22006" s="24" t="n"/>
    </row>
    <row r="22007" ht="15" customHeight="1">
      <c r="A22007" s="23" t="n"/>
      <c r="B22007" s="23" t="n"/>
      <c r="C22007" s="24" t="n"/>
      <c r="D22007" s="24" t="n"/>
    </row>
    <row r="22008" ht="15" customHeight="1">
      <c r="A22008" s="23" t="n"/>
      <c r="B22008" s="23" t="n"/>
      <c r="C22008" s="24" t="n"/>
      <c r="D22008" s="24" t="n"/>
    </row>
    <row r="22009" ht="15" customHeight="1">
      <c r="A22009" s="23" t="n"/>
      <c r="B22009" s="23" t="n"/>
      <c r="C22009" s="24" t="n"/>
      <c r="D22009" s="24" t="n"/>
    </row>
    <row r="22010" ht="15" customHeight="1">
      <c r="A22010" s="23" t="n"/>
      <c r="B22010" s="23" t="n"/>
      <c r="C22010" s="24" t="n"/>
      <c r="D22010" s="24" t="n"/>
    </row>
    <row r="22011" ht="15" customHeight="1">
      <c r="A22011" s="23" t="n"/>
      <c r="B22011" s="23" t="n"/>
      <c r="C22011" s="24" t="n"/>
      <c r="D22011" s="24" t="n"/>
    </row>
    <row r="22012" ht="15" customHeight="1">
      <c r="A22012" s="23" t="n"/>
      <c r="B22012" s="23" t="n"/>
      <c r="C22012" s="24" t="n"/>
      <c r="D22012" s="24" t="n"/>
    </row>
    <row r="22013" ht="15" customHeight="1">
      <c r="A22013" s="23" t="n"/>
      <c r="B22013" s="23" t="n"/>
      <c r="C22013" s="24" t="n"/>
      <c r="D22013" s="24" t="n"/>
    </row>
    <row r="22014" ht="15" customHeight="1">
      <c r="A22014" s="23" t="n"/>
      <c r="B22014" s="23" t="n"/>
      <c r="C22014" s="24" t="n"/>
      <c r="D22014" s="24" t="n"/>
    </row>
    <row r="22015" ht="15" customHeight="1">
      <c r="A22015" s="23" t="n"/>
      <c r="B22015" s="23" t="n"/>
      <c r="C22015" s="24" t="n"/>
      <c r="D22015" s="24" t="n"/>
    </row>
    <row r="22016" ht="15" customHeight="1">
      <c r="A22016" s="23" t="n"/>
      <c r="B22016" s="23" t="n"/>
      <c r="C22016" s="24" t="n"/>
      <c r="D22016" s="24" t="n"/>
    </row>
    <row r="22017" ht="15" customHeight="1">
      <c r="A22017" s="23" t="n"/>
      <c r="B22017" s="23" t="n"/>
      <c r="C22017" s="24" t="n"/>
      <c r="D22017" s="24" t="n"/>
    </row>
    <row r="22018" ht="15" customHeight="1">
      <c r="A22018" s="23" t="n"/>
      <c r="B22018" s="23" t="n"/>
      <c r="C22018" s="24" t="n"/>
      <c r="D22018" s="24" t="n"/>
    </row>
    <row r="22019" ht="15" customHeight="1">
      <c r="A22019" s="23" t="n"/>
      <c r="B22019" s="23" t="n"/>
      <c r="C22019" s="24" t="n"/>
      <c r="D22019" s="24" t="n"/>
    </row>
    <row r="22020" ht="15" customHeight="1">
      <c r="A22020" s="23" t="n"/>
      <c r="B22020" s="23" t="n"/>
      <c r="C22020" s="24" t="n"/>
      <c r="D22020" s="24" t="n"/>
    </row>
    <row r="22021" ht="15" customHeight="1">
      <c r="A22021" s="23" t="n"/>
      <c r="B22021" s="23" t="n"/>
      <c r="C22021" s="24" t="n"/>
      <c r="D22021" s="24" t="n"/>
    </row>
    <row r="22022" ht="15" customHeight="1">
      <c r="A22022" s="23" t="n"/>
      <c r="B22022" s="23" t="n"/>
      <c r="C22022" s="24" t="n"/>
      <c r="D22022" s="24" t="n"/>
    </row>
    <row r="22023" ht="15" customHeight="1">
      <c r="A22023" s="23" t="n"/>
      <c r="B22023" s="23" t="n"/>
      <c r="C22023" s="24" t="n"/>
      <c r="D22023" s="24" t="n"/>
    </row>
    <row r="22024" ht="15" customHeight="1">
      <c r="A22024" s="23" t="n"/>
      <c r="B22024" s="23" t="n"/>
      <c r="C22024" s="24" t="n"/>
      <c r="D22024" s="24" t="n"/>
    </row>
    <row r="22025" ht="15" customHeight="1">
      <c r="A22025" s="23" t="n"/>
      <c r="B22025" s="23" t="n"/>
      <c r="C22025" s="24" t="n"/>
      <c r="D22025" s="24" t="n"/>
    </row>
    <row r="22026" ht="15" customHeight="1">
      <c r="A22026" s="23" t="n"/>
      <c r="B22026" s="23" t="n"/>
      <c r="C22026" s="24" t="n"/>
      <c r="D22026" s="24" t="n"/>
    </row>
    <row r="22027" ht="15" customHeight="1">
      <c r="A22027" s="23" t="n"/>
      <c r="B22027" s="23" t="n"/>
      <c r="C22027" s="24" t="n"/>
      <c r="D22027" s="24" t="n"/>
    </row>
    <row r="22028" ht="15" customHeight="1">
      <c r="A22028" s="23" t="n"/>
      <c r="B22028" s="23" t="n"/>
      <c r="C22028" s="24" t="n"/>
      <c r="D22028" s="24" t="n"/>
    </row>
    <row r="22029" ht="15" customHeight="1">
      <c r="A22029" s="23" t="n"/>
      <c r="B22029" s="23" t="n"/>
      <c r="C22029" s="24" t="n"/>
      <c r="D22029" s="24" t="n"/>
    </row>
    <row r="22030" ht="15" customHeight="1">
      <c r="A22030" s="23" t="n"/>
      <c r="B22030" s="23" t="n"/>
      <c r="C22030" s="24" t="n"/>
      <c r="D22030" s="24" t="n"/>
    </row>
    <row r="22031" ht="15" customHeight="1">
      <c r="A22031" s="23" t="n"/>
      <c r="B22031" s="23" t="n"/>
      <c r="C22031" s="24" t="n"/>
      <c r="D22031" s="24" t="n"/>
    </row>
    <row r="22032" ht="15" customHeight="1">
      <c r="A22032" s="23" t="n"/>
      <c r="B22032" s="23" t="n"/>
      <c r="C22032" s="24" t="n"/>
      <c r="D22032" s="24" t="n"/>
    </row>
    <row r="22033" ht="15" customHeight="1">
      <c r="A22033" s="23" t="n"/>
      <c r="B22033" s="23" t="n"/>
      <c r="C22033" s="24" t="n"/>
      <c r="D22033" s="24" t="n"/>
    </row>
    <row r="22034" ht="15" customHeight="1">
      <c r="A22034" s="23" t="n"/>
      <c r="B22034" s="23" t="n"/>
      <c r="C22034" s="24" t="n"/>
      <c r="D22034" s="24" t="n"/>
    </row>
    <row r="22035" ht="15" customHeight="1">
      <c r="A22035" s="23" t="n"/>
      <c r="B22035" s="23" t="n"/>
      <c r="C22035" s="24" t="n"/>
      <c r="D22035" s="24" t="n"/>
    </row>
    <row r="22036" ht="15" customHeight="1">
      <c r="A22036" s="23" t="n"/>
      <c r="B22036" s="23" t="n"/>
      <c r="C22036" s="24" t="n"/>
      <c r="D22036" s="24" t="n"/>
    </row>
    <row r="22037" ht="15" customHeight="1">
      <c r="A22037" s="23" t="n"/>
      <c r="B22037" s="23" t="n"/>
      <c r="C22037" s="24" t="n"/>
      <c r="D22037" s="24" t="n"/>
    </row>
    <row r="22038" ht="15" customHeight="1">
      <c r="A22038" s="23" t="n"/>
      <c r="B22038" s="23" t="n"/>
      <c r="C22038" s="24" t="n"/>
      <c r="D22038" s="24" t="n"/>
    </row>
    <row r="22039" ht="15" customHeight="1">
      <c r="A22039" s="23" t="n"/>
      <c r="B22039" s="23" t="n"/>
      <c r="C22039" s="24" t="n"/>
      <c r="D22039" s="24" t="n"/>
    </row>
    <row r="22040" ht="15" customHeight="1">
      <c r="A22040" s="23" t="n"/>
      <c r="B22040" s="23" t="n"/>
      <c r="C22040" s="24" t="n"/>
      <c r="D22040" s="24" t="n"/>
    </row>
    <row r="22041" ht="15" customHeight="1">
      <c r="A22041" s="23" t="n"/>
      <c r="B22041" s="23" t="n"/>
      <c r="C22041" s="24" t="n"/>
      <c r="D22041" s="24" t="n"/>
    </row>
    <row r="22042" ht="15" customHeight="1">
      <c r="A22042" s="23" t="n"/>
      <c r="B22042" s="23" t="n"/>
      <c r="C22042" s="24" t="n"/>
      <c r="D22042" s="24" t="n"/>
    </row>
    <row r="22043" ht="15" customHeight="1">
      <c r="A22043" s="23" t="n"/>
      <c r="B22043" s="23" t="n"/>
      <c r="C22043" s="24" t="n"/>
      <c r="D22043" s="24" t="n"/>
    </row>
    <row r="22044" ht="15" customHeight="1">
      <c r="A22044" s="23" t="n"/>
      <c r="B22044" s="23" t="n"/>
      <c r="C22044" s="24" t="n"/>
      <c r="D22044" s="24" t="n"/>
    </row>
    <row r="22045" ht="15" customHeight="1">
      <c r="A22045" s="23" t="n"/>
      <c r="B22045" s="23" t="n"/>
      <c r="C22045" s="24" t="n"/>
      <c r="D22045" s="24" t="n"/>
    </row>
    <row r="22046" ht="15" customHeight="1">
      <c r="A22046" s="23" t="n"/>
      <c r="B22046" s="23" t="n"/>
      <c r="C22046" s="24" t="n"/>
      <c r="D22046" s="24" t="n"/>
    </row>
    <row r="22047" ht="15" customHeight="1">
      <c r="A22047" s="23" t="n"/>
      <c r="B22047" s="23" t="n"/>
      <c r="C22047" s="24" t="n"/>
      <c r="D22047" s="24" t="n"/>
    </row>
    <row r="22048" ht="15" customHeight="1">
      <c r="A22048" s="23" t="n"/>
      <c r="B22048" s="23" t="n"/>
      <c r="C22048" s="24" t="n"/>
      <c r="D22048" s="24" t="n"/>
    </row>
    <row r="22049" ht="15" customHeight="1">
      <c r="A22049" s="23" t="n"/>
      <c r="B22049" s="23" t="n"/>
      <c r="C22049" s="24" t="n"/>
      <c r="D22049" s="24" t="n"/>
    </row>
    <row r="22050" ht="15" customHeight="1">
      <c r="A22050" s="23" t="n"/>
      <c r="B22050" s="23" t="n"/>
      <c r="C22050" s="24" t="n"/>
      <c r="D22050" s="24" t="n"/>
    </row>
    <row r="22051" ht="15" customHeight="1">
      <c r="A22051" s="23" t="n"/>
      <c r="B22051" s="23" t="n"/>
      <c r="C22051" s="24" t="n"/>
      <c r="D22051" s="24" t="n"/>
    </row>
    <row r="22052" ht="15" customHeight="1">
      <c r="A22052" s="23" t="n"/>
      <c r="B22052" s="23" t="n"/>
      <c r="C22052" s="24" t="n"/>
      <c r="D22052" s="24" t="n"/>
    </row>
    <row r="22053" ht="15" customHeight="1">
      <c r="A22053" s="23" t="n"/>
      <c r="B22053" s="23" t="n"/>
      <c r="C22053" s="24" t="n"/>
      <c r="D22053" s="24" t="n"/>
    </row>
    <row r="22054" ht="15" customHeight="1">
      <c r="A22054" s="23" t="n"/>
      <c r="B22054" s="23" t="n"/>
      <c r="C22054" s="24" t="n"/>
      <c r="D22054" s="24" t="n"/>
    </row>
    <row r="22055" ht="15" customHeight="1">
      <c r="A22055" s="23" t="n"/>
      <c r="B22055" s="23" t="n"/>
      <c r="C22055" s="24" t="n"/>
      <c r="D22055" s="24" t="n"/>
    </row>
    <row r="22056" ht="15" customHeight="1">
      <c r="A22056" s="23" t="n"/>
      <c r="B22056" s="23" t="n"/>
      <c r="C22056" s="24" t="n"/>
      <c r="D22056" s="24" t="n"/>
    </row>
    <row r="22057" ht="15" customHeight="1">
      <c r="A22057" s="23" t="n"/>
      <c r="B22057" s="23" t="n"/>
      <c r="C22057" s="24" t="n"/>
      <c r="D22057" s="24" t="n"/>
    </row>
    <row r="22058" ht="15" customHeight="1">
      <c r="A22058" s="23" t="n"/>
      <c r="B22058" s="23" t="n"/>
      <c r="C22058" s="24" t="n"/>
      <c r="D22058" s="24" t="n"/>
    </row>
    <row r="22059" ht="15" customHeight="1">
      <c r="A22059" s="23" t="n"/>
      <c r="B22059" s="23" t="n"/>
      <c r="C22059" s="24" t="n"/>
      <c r="D22059" s="24" t="n"/>
    </row>
    <row r="22060" ht="15" customHeight="1">
      <c r="A22060" s="23" t="n"/>
      <c r="B22060" s="23" t="n"/>
      <c r="C22060" s="24" t="n"/>
      <c r="D22060" s="24" t="n"/>
    </row>
    <row r="22061" ht="15" customHeight="1">
      <c r="A22061" s="23" t="n"/>
      <c r="B22061" s="23" t="n"/>
      <c r="C22061" s="24" t="n"/>
      <c r="D22061" s="24" t="n"/>
    </row>
    <row r="22062" ht="15" customHeight="1">
      <c r="A22062" s="23" t="n"/>
      <c r="B22062" s="23" t="n"/>
      <c r="C22062" s="24" t="n"/>
      <c r="D22062" s="24" t="n"/>
    </row>
    <row r="22063" ht="15" customHeight="1">
      <c r="A22063" s="23" t="n"/>
      <c r="B22063" s="23" t="n"/>
      <c r="C22063" s="24" t="n"/>
      <c r="D22063" s="24" t="n"/>
    </row>
    <row r="22064" ht="15" customHeight="1">
      <c r="A22064" s="23" t="n"/>
      <c r="B22064" s="23" t="n"/>
      <c r="C22064" s="24" t="n"/>
      <c r="D22064" s="24" t="n"/>
    </row>
    <row r="22065" ht="15" customHeight="1">
      <c r="A22065" s="23" t="n"/>
      <c r="B22065" s="23" t="n"/>
      <c r="C22065" s="24" t="n"/>
      <c r="D22065" s="24" t="n"/>
    </row>
    <row r="22066" ht="15" customHeight="1">
      <c r="A22066" s="23" t="n"/>
      <c r="B22066" s="23" t="n"/>
      <c r="C22066" s="24" t="n"/>
      <c r="D22066" s="24" t="n"/>
    </row>
    <row r="22067" ht="15" customHeight="1">
      <c r="A22067" s="23" t="n"/>
      <c r="B22067" s="23" t="n"/>
      <c r="C22067" s="24" t="n"/>
      <c r="D22067" s="24" t="n"/>
    </row>
    <row r="22068" ht="15" customHeight="1">
      <c r="A22068" s="23" t="n"/>
      <c r="B22068" s="23" t="n"/>
      <c r="C22068" s="24" t="n"/>
      <c r="D22068" s="24" t="n"/>
    </row>
    <row r="22069" ht="15" customHeight="1">
      <c r="A22069" s="23" t="n"/>
      <c r="B22069" s="23" t="n"/>
      <c r="C22069" s="24" t="n"/>
      <c r="D22069" s="24" t="n"/>
    </row>
    <row r="22070" ht="15" customHeight="1">
      <c r="A22070" s="23" t="n"/>
      <c r="B22070" s="23" t="n"/>
      <c r="C22070" s="24" t="n"/>
      <c r="D22070" s="24" t="n"/>
    </row>
    <row r="22071" ht="15" customHeight="1">
      <c r="A22071" s="23" t="n"/>
      <c r="B22071" s="23" t="n"/>
      <c r="C22071" s="24" t="n"/>
      <c r="D22071" s="24" t="n"/>
    </row>
    <row r="22072" ht="15" customHeight="1">
      <c r="A22072" s="23" t="n"/>
      <c r="B22072" s="23" t="n"/>
      <c r="C22072" s="24" t="n"/>
      <c r="D22072" s="24" t="n"/>
    </row>
    <row r="22073" ht="15" customHeight="1">
      <c r="A22073" s="23" t="n"/>
      <c r="B22073" s="23" t="n"/>
      <c r="C22073" s="24" t="n"/>
      <c r="D22073" s="24" t="n"/>
    </row>
    <row r="22074" ht="15" customHeight="1">
      <c r="A22074" s="23" t="n"/>
      <c r="B22074" s="23" t="n"/>
      <c r="C22074" s="24" t="n"/>
      <c r="D22074" s="24" t="n"/>
    </row>
    <row r="22075" ht="15" customHeight="1">
      <c r="A22075" s="23" t="n"/>
      <c r="B22075" s="23" t="n"/>
      <c r="C22075" s="24" t="n"/>
      <c r="D22075" s="24" t="n"/>
    </row>
    <row r="22076" ht="15" customHeight="1">
      <c r="A22076" s="23" t="n"/>
      <c r="B22076" s="23" t="n"/>
      <c r="C22076" s="24" t="n"/>
      <c r="D22076" s="24" t="n"/>
    </row>
    <row r="22077" ht="15" customHeight="1">
      <c r="A22077" s="23" t="n"/>
      <c r="B22077" s="23" t="n"/>
      <c r="C22077" s="24" t="n"/>
      <c r="D22077" s="24" t="n"/>
    </row>
    <row r="22078" ht="15" customHeight="1">
      <c r="A22078" s="23" t="n"/>
      <c r="B22078" s="23" t="n"/>
      <c r="C22078" s="24" t="n"/>
      <c r="D22078" s="24" t="n"/>
    </row>
    <row r="22079" ht="15" customHeight="1">
      <c r="A22079" s="23" t="n"/>
      <c r="B22079" s="23" t="n"/>
      <c r="C22079" s="24" t="n"/>
      <c r="D22079" s="24" t="n"/>
    </row>
    <row r="22080" ht="15" customHeight="1">
      <c r="A22080" s="23" t="n"/>
      <c r="B22080" s="23" t="n"/>
      <c r="C22080" s="24" t="n"/>
      <c r="D22080" s="24" t="n"/>
    </row>
    <row r="22081" ht="15" customHeight="1">
      <c r="A22081" s="23" t="n"/>
      <c r="B22081" s="23" t="n"/>
      <c r="C22081" s="24" t="n"/>
      <c r="D22081" s="24" t="n"/>
    </row>
    <row r="22082" ht="15" customHeight="1">
      <c r="A22082" s="23" t="n"/>
      <c r="B22082" s="23" t="n"/>
      <c r="C22082" s="24" t="n"/>
      <c r="D22082" s="24" t="n"/>
    </row>
    <row r="22083" ht="15" customHeight="1">
      <c r="A22083" s="23" t="n"/>
      <c r="B22083" s="23" t="n"/>
      <c r="C22083" s="24" t="n"/>
      <c r="D22083" s="24" t="n"/>
    </row>
    <row r="22084" ht="15" customHeight="1">
      <c r="A22084" s="23" t="n"/>
      <c r="B22084" s="23" t="n"/>
      <c r="C22084" s="24" t="n"/>
      <c r="D22084" s="24" t="n"/>
    </row>
    <row r="22085" ht="15" customHeight="1">
      <c r="A22085" s="23" t="n"/>
      <c r="B22085" s="23" t="n"/>
      <c r="C22085" s="24" t="n"/>
      <c r="D22085" s="24" t="n"/>
    </row>
    <row r="22086" ht="15" customHeight="1">
      <c r="A22086" s="23" t="n"/>
      <c r="B22086" s="23" t="n"/>
      <c r="C22086" s="24" t="n"/>
      <c r="D22086" s="24" t="n"/>
    </row>
    <row r="22087" ht="15" customHeight="1">
      <c r="A22087" s="23" t="n"/>
      <c r="B22087" s="23" t="n"/>
      <c r="C22087" s="24" t="n"/>
      <c r="D22087" s="24" t="n"/>
    </row>
    <row r="22088" ht="15" customHeight="1">
      <c r="A22088" s="23" t="n"/>
      <c r="B22088" s="23" t="n"/>
      <c r="C22088" s="24" t="n"/>
      <c r="D22088" s="24" t="n"/>
    </row>
    <row r="22089" ht="15" customHeight="1">
      <c r="A22089" s="23" t="n"/>
      <c r="B22089" s="23" t="n"/>
      <c r="C22089" s="24" t="n"/>
      <c r="D22089" s="24" t="n"/>
    </row>
    <row r="22090" ht="15" customHeight="1">
      <c r="A22090" s="23" t="n"/>
      <c r="B22090" s="23" t="n"/>
      <c r="C22090" s="24" t="n"/>
      <c r="D22090" s="24" t="n"/>
    </row>
    <row r="22091" ht="15" customHeight="1">
      <c r="A22091" s="23" t="n"/>
      <c r="B22091" s="23" t="n"/>
      <c r="C22091" s="24" t="n"/>
      <c r="D22091" s="24" t="n"/>
    </row>
    <row r="22092" ht="15" customHeight="1">
      <c r="A22092" s="23" t="n"/>
      <c r="B22092" s="23" t="n"/>
      <c r="C22092" s="24" t="n"/>
      <c r="D22092" s="24" t="n"/>
    </row>
    <row r="22093" ht="15" customHeight="1">
      <c r="A22093" s="23" t="n"/>
      <c r="B22093" s="23" t="n"/>
      <c r="C22093" s="24" t="n"/>
      <c r="D22093" s="24" t="n"/>
    </row>
    <row r="22094" ht="15" customHeight="1">
      <c r="A22094" s="23" t="n"/>
      <c r="B22094" s="23" t="n"/>
      <c r="C22094" s="24" t="n"/>
      <c r="D22094" s="24" t="n"/>
    </row>
    <row r="22095" ht="15" customHeight="1">
      <c r="A22095" s="23" t="n"/>
      <c r="B22095" s="23" t="n"/>
      <c r="C22095" s="24" t="n"/>
      <c r="D22095" s="24" t="n"/>
    </row>
    <row r="22096" ht="15" customHeight="1">
      <c r="A22096" s="23" t="n"/>
      <c r="B22096" s="23" t="n"/>
      <c r="C22096" s="24" t="n"/>
      <c r="D22096" s="24" t="n"/>
    </row>
    <row r="22097" ht="15" customHeight="1">
      <c r="A22097" s="23" t="n"/>
      <c r="B22097" s="23" t="n"/>
      <c r="C22097" s="24" t="n"/>
      <c r="D22097" s="24" t="n"/>
    </row>
    <row r="22098" ht="15" customHeight="1">
      <c r="A22098" s="23" t="n"/>
      <c r="B22098" s="23" t="n"/>
      <c r="C22098" s="24" t="n"/>
      <c r="D22098" s="24" t="n"/>
    </row>
    <row r="22099" ht="15" customHeight="1">
      <c r="A22099" s="23" t="n"/>
      <c r="B22099" s="23" t="n"/>
      <c r="C22099" s="24" t="n"/>
      <c r="D22099" s="24" t="n"/>
    </row>
    <row r="22100" ht="15" customHeight="1">
      <c r="A22100" s="23" t="n"/>
      <c r="B22100" s="23" t="n"/>
      <c r="C22100" s="24" t="n"/>
      <c r="D22100" s="24" t="n"/>
    </row>
    <row r="22101" ht="15" customHeight="1">
      <c r="A22101" s="23" t="n"/>
      <c r="B22101" s="23" t="n"/>
      <c r="C22101" s="24" t="n"/>
      <c r="D22101" s="24" t="n"/>
    </row>
    <row r="22102" ht="15" customHeight="1">
      <c r="A22102" s="23" t="n"/>
      <c r="B22102" s="23" t="n"/>
      <c r="C22102" s="24" t="n"/>
      <c r="D22102" s="24" t="n"/>
    </row>
    <row r="22103" ht="15" customHeight="1">
      <c r="A22103" s="23" t="n"/>
      <c r="B22103" s="23" t="n"/>
      <c r="C22103" s="24" t="n"/>
      <c r="D22103" s="24" t="n"/>
    </row>
    <row r="22104" ht="15" customHeight="1">
      <c r="A22104" s="23" t="n"/>
      <c r="B22104" s="23" t="n"/>
      <c r="C22104" s="24" t="n"/>
      <c r="D22104" s="24" t="n"/>
    </row>
    <row r="22105" ht="15" customHeight="1">
      <c r="A22105" s="23" t="n"/>
      <c r="B22105" s="23" t="n"/>
      <c r="C22105" s="24" t="n"/>
      <c r="D22105" s="24" t="n"/>
    </row>
    <row r="22106" ht="15" customHeight="1">
      <c r="A22106" s="23" t="n"/>
      <c r="B22106" s="23" t="n"/>
      <c r="C22106" s="24" t="n"/>
      <c r="D22106" s="24" t="n"/>
    </row>
    <row r="22107" ht="15" customHeight="1">
      <c r="A22107" s="23" t="n"/>
      <c r="B22107" s="23" t="n"/>
      <c r="C22107" s="24" t="n"/>
      <c r="D22107" s="24" t="n"/>
    </row>
    <row r="22108" ht="15" customHeight="1">
      <c r="A22108" s="23" t="n"/>
      <c r="B22108" s="23" t="n"/>
      <c r="C22108" s="24" t="n"/>
      <c r="D22108" s="24" t="n"/>
    </row>
    <row r="22109" ht="15" customHeight="1">
      <c r="A22109" s="23" t="n"/>
      <c r="B22109" s="23" t="n"/>
      <c r="C22109" s="24" t="n"/>
      <c r="D22109" s="24" t="n"/>
    </row>
    <row r="22110" ht="15" customHeight="1">
      <c r="A22110" s="23" t="n"/>
      <c r="B22110" s="23" t="n"/>
      <c r="C22110" s="24" t="n"/>
      <c r="D22110" s="24" t="n"/>
    </row>
    <row r="22111" ht="15" customHeight="1">
      <c r="A22111" s="23" t="n"/>
      <c r="B22111" s="23" t="n"/>
      <c r="C22111" s="24" t="n"/>
      <c r="D22111" s="24" t="n"/>
    </row>
    <row r="22112" ht="15" customHeight="1">
      <c r="A22112" s="23" t="n"/>
      <c r="B22112" s="23" t="n"/>
      <c r="C22112" s="24" t="n"/>
      <c r="D22112" s="24" t="n"/>
    </row>
    <row r="22113" ht="15" customHeight="1">
      <c r="A22113" s="23" t="n"/>
      <c r="B22113" s="23" t="n"/>
      <c r="C22113" s="24" t="n"/>
      <c r="D22113" s="24" t="n"/>
    </row>
    <row r="22114" ht="15" customHeight="1">
      <c r="A22114" s="23" t="n"/>
      <c r="B22114" s="23" t="n"/>
      <c r="C22114" s="24" t="n"/>
      <c r="D22114" s="24" t="n"/>
    </row>
    <row r="22115" ht="15" customHeight="1">
      <c r="A22115" s="23" t="n"/>
      <c r="B22115" s="23" t="n"/>
      <c r="C22115" s="24" t="n"/>
      <c r="D22115" s="24" t="n"/>
    </row>
    <row r="22116" ht="15" customHeight="1">
      <c r="A22116" s="23" t="n"/>
      <c r="B22116" s="23" t="n"/>
      <c r="C22116" s="24" t="n"/>
      <c r="D22116" s="24" t="n"/>
    </row>
    <row r="22117" ht="15" customHeight="1">
      <c r="A22117" s="23" t="n"/>
      <c r="B22117" s="23" t="n"/>
      <c r="C22117" s="24" t="n"/>
      <c r="D22117" s="24" t="n"/>
    </row>
    <row r="22118" ht="15" customHeight="1">
      <c r="A22118" s="23" t="n"/>
      <c r="B22118" s="23" t="n"/>
      <c r="C22118" s="24" t="n"/>
      <c r="D22118" s="24" t="n"/>
    </row>
    <row r="22119" ht="15" customHeight="1">
      <c r="A22119" s="23" t="n"/>
      <c r="B22119" s="23" t="n"/>
      <c r="C22119" s="24" t="n"/>
      <c r="D22119" s="24" t="n"/>
    </row>
    <row r="22120" ht="15" customHeight="1">
      <c r="A22120" s="23" t="n"/>
      <c r="B22120" s="23" t="n"/>
      <c r="C22120" s="24" t="n"/>
      <c r="D22120" s="24" t="n"/>
    </row>
    <row r="22121" ht="15" customHeight="1">
      <c r="A22121" s="23" t="n"/>
      <c r="B22121" s="23" t="n"/>
      <c r="C22121" s="24" t="n"/>
      <c r="D22121" s="24" t="n"/>
    </row>
    <row r="22122" ht="15" customHeight="1">
      <c r="A22122" s="23" t="n"/>
      <c r="B22122" s="23" t="n"/>
      <c r="C22122" s="24" t="n"/>
      <c r="D22122" s="24" t="n"/>
    </row>
    <row r="22123" ht="15" customHeight="1">
      <c r="A22123" s="23" t="n"/>
      <c r="B22123" s="23" t="n"/>
      <c r="C22123" s="24" t="n"/>
      <c r="D22123" s="24" t="n"/>
    </row>
    <row r="22124" ht="15" customHeight="1">
      <c r="A22124" s="23" t="n"/>
      <c r="B22124" s="23" t="n"/>
      <c r="C22124" s="24" t="n"/>
      <c r="D22124" s="24" t="n"/>
    </row>
    <row r="22125" ht="15" customHeight="1">
      <c r="A22125" s="23" t="n"/>
      <c r="B22125" s="23" t="n"/>
      <c r="C22125" s="24" t="n"/>
      <c r="D22125" s="24" t="n"/>
    </row>
    <row r="22126" ht="15" customHeight="1">
      <c r="A22126" s="23" t="n"/>
      <c r="B22126" s="23" t="n"/>
      <c r="C22126" s="24" t="n"/>
      <c r="D22126" s="24" t="n"/>
    </row>
    <row r="22127" ht="15" customHeight="1">
      <c r="A22127" s="23" t="n"/>
      <c r="B22127" s="23" t="n"/>
      <c r="C22127" s="24" t="n"/>
      <c r="D22127" s="24" t="n"/>
    </row>
    <row r="22128" ht="15" customHeight="1">
      <c r="A22128" s="23" t="n"/>
      <c r="B22128" s="23" t="n"/>
      <c r="C22128" s="24" t="n"/>
      <c r="D22128" s="24" t="n"/>
    </row>
    <row r="22129" ht="15" customHeight="1">
      <c r="A22129" s="23" t="n"/>
      <c r="B22129" s="23" t="n"/>
      <c r="C22129" s="24" t="n"/>
      <c r="D22129" s="24" t="n"/>
    </row>
    <row r="22130" ht="15" customHeight="1">
      <c r="A22130" s="23" t="n"/>
      <c r="B22130" s="23" t="n"/>
      <c r="C22130" s="24" t="n"/>
      <c r="D22130" s="24" t="n"/>
    </row>
    <row r="22131" ht="15" customHeight="1">
      <c r="A22131" s="23" t="n"/>
      <c r="B22131" s="23" t="n"/>
      <c r="C22131" s="24" t="n"/>
      <c r="D22131" s="24" t="n"/>
    </row>
    <row r="22132" ht="15" customHeight="1">
      <c r="A22132" s="23" t="n"/>
      <c r="B22132" s="23" t="n"/>
      <c r="C22132" s="24" t="n"/>
      <c r="D22132" s="24" t="n"/>
    </row>
    <row r="22133" ht="15" customHeight="1">
      <c r="A22133" s="23" t="n"/>
      <c r="B22133" s="23" t="n"/>
      <c r="C22133" s="24" t="n"/>
      <c r="D22133" s="24" t="n"/>
    </row>
    <row r="22134" ht="15" customHeight="1">
      <c r="A22134" s="23" t="n"/>
      <c r="B22134" s="23" t="n"/>
      <c r="C22134" s="24" t="n"/>
      <c r="D22134" s="24" t="n"/>
    </row>
    <row r="22135" ht="15" customHeight="1">
      <c r="A22135" s="23" t="n"/>
      <c r="B22135" s="23" t="n"/>
      <c r="C22135" s="24" t="n"/>
      <c r="D22135" s="24" t="n"/>
    </row>
    <row r="22136" ht="15" customHeight="1">
      <c r="A22136" s="23" t="n"/>
      <c r="B22136" s="23" t="n"/>
      <c r="C22136" s="24" t="n"/>
      <c r="D22136" s="24" t="n"/>
    </row>
    <row r="22137" ht="15" customHeight="1">
      <c r="A22137" s="23" t="n"/>
      <c r="B22137" s="23" t="n"/>
      <c r="C22137" s="24" t="n"/>
      <c r="D22137" s="24" t="n"/>
    </row>
    <row r="22138" ht="15" customHeight="1">
      <c r="A22138" s="23" t="n"/>
      <c r="B22138" s="23" t="n"/>
      <c r="C22138" s="24" t="n"/>
      <c r="D22138" s="24" t="n"/>
    </row>
    <row r="22139" ht="15" customHeight="1">
      <c r="A22139" s="23" t="n"/>
      <c r="B22139" s="23" t="n"/>
      <c r="C22139" s="24" t="n"/>
      <c r="D22139" s="24" t="n"/>
    </row>
    <row r="22140" ht="15" customHeight="1">
      <c r="A22140" s="23" t="n"/>
      <c r="B22140" s="23" t="n"/>
      <c r="C22140" s="24" t="n"/>
      <c r="D22140" s="24" t="n"/>
    </row>
    <row r="22141" ht="15" customHeight="1">
      <c r="A22141" s="23" t="n"/>
      <c r="B22141" s="23" t="n"/>
      <c r="C22141" s="24" t="n"/>
      <c r="D22141" s="24" t="n"/>
    </row>
    <row r="22142" ht="15" customHeight="1">
      <c r="A22142" s="23" t="n"/>
      <c r="B22142" s="23" t="n"/>
      <c r="C22142" s="24" t="n"/>
      <c r="D22142" s="24" t="n"/>
    </row>
    <row r="22143" ht="15" customHeight="1">
      <c r="A22143" s="23" t="n"/>
      <c r="B22143" s="23" t="n"/>
      <c r="C22143" s="24" t="n"/>
      <c r="D22143" s="24" t="n"/>
    </row>
    <row r="22144" ht="15" customHeight="1">
      <c r="A22144" s="23" t="n"/>
      <c r="B22144" s="23" t="n"/>
      <c r="C22144" s="24" t="n"/>
      <c r="D22144" s="24" t="n"/>
    </row>
    <row r="22145" ht="15" customHeight="1">
      <c r="A22145" s="23" t="n"/>
      <c r="B22145" s="23" t="n"/>
      <c r="C22145" s="24" t="n"/>
      <c r="D22145" s="24" t="n"/>
    </row>
    <row r="22146" ht="15" customHeight="1">
      <c r="A22146" s="23" t="n"/>
      <c r="B22146" s="23" t="n"/>
      <c r="C22146" s="24" t="n"/>
      <c r="D22146" s="24" t="n"/>
    </row>
    <row r="22147" ht="15" customHeight="1">
      <c r="A22147" s="23" t="n"/>
      <c r="B22147" s="23" t="n"/>
      <c r="C22147" s="24" t="n"/>
      <c r="D22147" s="24" t="n"/>
    </row>
    <row r="22148" ht="15" customHeight="1">
      <c r="A22148" s="23" t="n"/>
      <c r="B22148" s="23" t="n"/>
      <c r="C22148" s="24" t="n"/>
      <c r="D22148" s="24" t="n"/>
    </row>
    <row r="22149" ht="15" customHeight="1">
      <c r="A22149" s="23" t="n"/>
      <c r="B22149" s="23" t="n"/>
      <c r="C22149" s="24" t="n"/>
      <c r="D22149" s="24" t="n"/>
    </row>
    <row r="22150" ht="15" customHeight="1">
      <c r="A22150" s="23" t="n"/>
      <c r="B22150" s="23" t="n"/>
      <c r="C22150" s="24" t="n"/>
      <c r="D22150" s="24" t="n"/>
    </row>
    <row r="22151" ht="15" customHeight="1">
      <c r="A22151" s="23" t="n"/>
      <c r="B22151" s="23" t="n"/>
      <c r="C22151" s="24" t="n"/>
      <c r="D22151" s="24" t="n"/>
    </row>
    <row r="22152" ht="15" customHeight="1">
      <c r="A22152" s="23" t="n"/>
      <c r="B22152" s="23" t="n"/>
      <c r="C22152" s="24" t="n"/>
      <c r="D22152" s="24" t="n"/>
    </row>
    <row r="22153" ht="15" customHeight="1">
      <c r="A22153" s="23" t="n"/>
      <c r="B22153" s="23" t="n"/>
      <c r="C22153" s="24" t="n"/>
      <c r="D22153" s="24" t="n"/>
    </row>
    <row r="22154" ht="15" customHeight="1">
      <c r="A22154" s="23" t="n"/>
      <c r="B22154" s="23" t="n"/>
      <c r="C22154" s="24" t="n"/>
      <c r="D22154" s="24" t="n"/>
    </row>
    <row r="22155" ht="15" customHeight="1">
      <c r="A22155" s="23" t="n"/>
      <c r="B22155" s="23" t="n"/>
      <c r="C22155" s="24" t="n"/>
      <c r="D22155" s="24" t="n"/>
    </row>
    <row r="22156" ht="15" customHeight="1">
      <c r="A22156" s="23" t="n"/>
      <c r="B22156" s="23" t="n"/>
      <c r="C22156" s="24" t="n"/>
      <c r="D22156" s="24" t="n"/>
    </row>
    <row r="22157" ht="15" customHeight="1">
      <c r="A22157" s="23" t="n"/>
      <c r="B22157" s="23" t="n"/>
      <c r="C22157" s="24" t="n"/>
      <c r="D22157" s="24" t="n"/>
    </row>
    <row r="22158" ht="15" customHeight="1">
      <c r="A22158" s="23" t="n"/>
      <c r="B22158" s="23" t="n"/>
      <c r="C22158" s="24" t="n"/>
      <c r="D22158" s="24" t="n"/>
    </row>
    <row r="22159" ht="15" customHeight="1">
      <c r="A22159" s="23" t="n"/>
      <c r="B22159" s="23" t="n"/>
      <c r="C22159" s="24" t="n"/>
      <c r="D22159" s="24" t="n"/>
    </row>
    <row r="22160" ht="15" customHeight="1">
      <c r="A22160" s="23" t="n"/>
      <c r="B22160" s="23" t="n"/>
      <c r="C22160" s="24" t="n"/>
      <c r="D22160" s="24" t="n"/>
    </row>
    <row r="22161" ht="15" customHeight="1">
      <c r="A22161" s="23" t="n"/>
      <c r="B22161" s="23" t="n"/>
      <c r="C22161" s="24" t="n"/>
      <c r="D22161" s="24" t="n"/>
    </row>
    <row r="22162" ht="15" customHeight="1">
      <c r="A22162" s="23" t="n"/>
      <c r="B22162" s="23" t="n"/>
      <c r="C22162" s="24" t="n"/>
      <c r="D22162" s="24" t="n"/>
    </row>
    <row r="22163" ht="15" customHeight="1">
      <c r="A22163" s="23" t="n"/>
      <c r="B22163" s="23" t="n"/>
      <c r="C22163" s="24" t="n"/>
      <c r="D22163" s="24" t="n"/>
    </row>
    <row r="22164" ht="15" customHeight="1">
      <c r="A22164" s="23" t="n"/>
      <c r="B22164" s="23" t="n"/>
      <c r="C22164" s="24" t="n"/>
      <c r="D22164" s="24" t="n"/>
    </row>
    <row r="22165" ht="15" customHeight="1">
      <c r="A22165" s="23" t="n"/>
      <c r="B22165" s="23" t="n"/>
      <c r="C22165" s="24" t="n"/>
      <c r="D22165" s="24" t="n"/>
    </row>
    <row r="22166" ht="15" customHeight="1">
      <c r="A22166" s="23" t="n"/>
      <c r="B22166" s="23" t="n"/>
      <c r="C22166" s="24" t="n"/>
      <c r="D22166" s="24" t="n"/>
    </row>
    <row r="22167" ht="15" customHeight="1">
      <c r="A22167" s="23" t="n"/>
      <c r="B22167" s="23" t="n"/>
      <c r="C22167" s="24" t="n"/>
      <c r="D22167" s="24" t="n"/>
    </row>
    <row r="22168" ht="15" customHeight="1">
      <c r="A22168" s="23" t="n"/>
      <c r="B22168" s="23" t="n"/>
      <c r="C22168" s="24" t="n"/>
      <c r="D22168" s="24" t="n"/>
    </row>
    <row r="22169" ht="15" customHeight="1">
      <c r="A22169" s="23" t="n"/>
      <c r="B22169" s="23" t="n"/>
      <c r="C22169" s="24" t="n"/>
      <c r="D22169" s="24" t="n"/>
    </row>
    <row r="22170" ht="15" customHeight="1">
      <c r="A22170" s="23" t="n"/>
      <c r="B22170" s="23" t="n"/>
      <c r="C22170" s="24" t="n"/>
      <c r="D22170" s="24" t="n"/>
    </row>
    <row r="22171" ht="15" customHeight="1">
      <c r="A22171" s="23" t="n"/>
      <c r="B22171" s="23" t="n"/>
      <c r="C22171" s="24" t="n"/>
      <c r="D22171" s="24" t="n"/>
    </row>
    <row r="22172" ht="15" customHeight="1">
      <c r="A22172" s="23" t="n"/>
      <c r="B22172" s="23" t="n"/>
      <c r="C22172" s="24" t="n"/>
      <c r="D22172" s="24" t="n"/>
    </row>
    <row r="22173" ht="15" customHeight="1">
      <c r="A22173" s="23" t="n"/>
      <c r="B22173" s="23" t="n"/>
      <c r="C22173" s="24" t="n"/>
      <c r="D22173" s="24" t="n"/>
    </row>
    <row r="22174" ht="15" customHeight="1">
      <c r="A22174" s="23" t="n"/>
      <c r="B22174" s="23" t="n"/>
      <c r="C22174" s="24" t="n"/>
      <c r="D22174" s="24" t="n"/>
    </row>
    <row r="22175" ht="15" customHeight="1">
      <c r="A22175" s="23" t="n"/>
      <c r="B22175" s="23" t="n"/>
      <c r="C22175" s="24" t="n"/>
      <c r="D22175" s="24" t="n"/>
    </row>
    <row r="22176" ht="15" customHeight="1">
      <c r="A22176" s="23" t="n"/>
      <c r="B22176" s="23" t="n"/>
      <c r="C22176" s="24" t="n"/>
      <c r="D22176" s="24" t="n"/>
    </row>
    <row r="22177" ht="15" customHeight="1">
      <c r="A22177" s="23" t="n"/>
      <c r="B22177" s="23" t="n"/>
      <c r="C22177" s="24" t="n"/>
      <c r="D22177" s="24" t="n"/>
    </row>
    <row r="22178" ht="15" customHeight="1">
      <c r="A22178" s="23" t="n"/>
      <c r="B22178" s="23" t="n"/>
      <c r="C22178" s="24" t="n"/>
      <c r="D22178" s="24" t="n"/>
    </row>
    <row r="22179" ht="15" customHeight="1">
      <c r="A22179" s="23" t="n"/>
      <c r="B22179" s="23" t="n"/>
      <c r="C22179" s="24" t="n"/>
      <c r="D22179" s="24" t="n"/>
    </row>
    <row r="22180" ht="15" customHeight="1">
      <c r="A22180" s="23" t="n"/>
      <c r="B22180" s="23" t="n"/>
      <c r="C22180" s="24" t="n"/>
      <c r="D22180" s="24" t="n"/>
    </row>
    <row r="22181" ht="15" customHeight="1">
      <c r="A22181" s="23" t="n"/>
      <c r="B22181" s="23" t="n"/>
      <c r="C22181" s="24" t="n"/>
      <c r="D22181" s="24" t="n"/>
    </row>
    <row r="22182" ht="15" customHeight="1">
      <c r="A22182" s="23" t="n"/>
      <c r="B22182" s="23" t="n"/>
      <c r="C22182" s="24" t="n"/>
      <c r="D22182" s="24" t="n"/>
    </row>
    <row r="22183" ht="15" customHeight="1">
      <c r="A22183" s="23" t="n"/>
      <c r="B22183" s="23" t="n"/>
      <c r="C22183" s="24" t="n"/>
      <c r="D22183" s="24" t="n"/>
    </row>
    <row r="22184" ht="15" customHeight="1">
      <c r="A22184" s="23" t="n"/>
      <c r="B22184" s="23" t="n"/>
      <c r="C22184" s="24" t="n"/>
      <c r="D22184" s="24" t="n"/>
    </row>
    <row r="22185" ht="15" customHeight="1">
      <c r="A22185" s="23" t="n"/>
      <c r="B22185" s="23" t="n"/>
      <c r="C22185" s="24" t="n"/>
      <c r="D22185" s="24" t="n"/>
    </row>
    <row r="22186" ht="15" customHeight="1">
      <c r="A22186" s="23" t="n"/>
      <c r="B22186" s="23" t="n"/>
      <c r="C22186" s="24" t="n"/>
      <c r="D22186" s="24" t="n"/>
    </row>
    <row r="22187" ht="15" customHeight="1">
      <c r="A22187" s="23" t="n"/>
      <c r="B22187" s="23" t="n"/>
      <c r="C22187" s="24" t="n"/>
      <c r="D22187" s="24" t="n"/>
    </row>
    <row r="22188" ht="15" customHeight="1">
      <c r="A22188" s="23" t="n"/>
      <c r="B22188" s="23" t="n"/>
      <c r="C22188" s="24" t="n"/>
      <c r="D22188" s="24" t="n"/>
    </row>
    <row r="22189" ht="15" customHeight="1">
      <c r="A22189" s="23" t="n"/>
      <c r="B22189" s="23" t="n"/>
      <c r="C22189" s="24" t="n"/>
      <c r="D22189" s="24" t="n"/>
    </row>
    <row r="22190" ht="15" customHeight="1">
      <c r="A22190" s="23" t="n"/>
      <c r="B22190" s="23" t="n"/>
      <c r="C22190" s="24" t="n"/>
      <c r="D22190" s="24" t="n"/>
    </row>
    <row r="22191" ht="15" customHeight="1">
      <c r="A22191" s="23" t="n"/>
      <c r="B22191" s="23" t="n"/>
      <c r="C22191" s="24" t="n"/>
      <c r="D22191" s="24" t="n"/>
    </row>
    <row r="22192" ht="15" customHeight="1">
      <c r="A22192" s="23" t="n"/>
      <c r="B22192" s="23" t="n"/>
      <c r="C22192" s="24" t="n"/>
      <c r="D22192" s="24" t="n"/>
    </row>
    <row r="22193" ht="15" customHeight="1">
      <c r="A22193" s="23" t="n"/>
      <c r="B22193" s="23" t="n"/>
      <c r="C22193" s="24" t="n"/>
      <c r="D22193" s="24" t="n"/>
    </row>
    <row r="22194" ht="15" customHeight="1">
      <c r="A22194" s="23" t="n"/>
      <c r="B22194" s="23" t="n"/>
      <c r="C22194" s="24" t="n"/>
      <c r="D22194" s="24" t="n"/>
    </row>
    <row r="22195" ht="15" customHeight="1">
      <c r="A22195" s="23" t="n"/>
      <c r="B22195" s="23" t="n"/>
      <c r="C22195" s="24" t="n"/>
      <c r="D22195" s="24" t="n"/>
    </row>
    <row r="22196" ht="15" customHeight="1">
      <c r="A22196" s="23" t="n"/>
      <c r="B22196" s="23" t="n"/>
      <c r="C22196" s="24" t="n"/>
      <c r="D22196" s="24" t="n"/>
    </row>
    <row r="22197" ht="15" customHeight="1">
      <c r="A22197" s="23" t="n"/>
      <c r="B22197" s="23" t="n"/>
      <c r="C22197" s="24" t="n"/>
      <c r="D22197" s="24" t="n"/>
    </row>
    <row r="22198" ht="15" customHeight="1">
      <c r="A22198" s="23" t="n"/>
      <c r="B22198" s="23" t="n"/>
      <c r="C22198" s="24" t="n"/>
      <c r="D22198" s="24" t="n"/>
    </row>
    <row r="22199" ht="15" customHeight="1">
      <c r="A22199" s="23" t="n"/>
      <c r="B22199" s="23" t="n"/>
      <c r="C22199" s="24" t="n"/>
      <c r="D22199" s="24" t="n"/>
    </row>
    <row r="22200" ht="15" customHeight="1">
      <c r="A22200" s="23" t="n"/>
      <c r="B22200" s="23" t="n"/>
      <c r="C22200" s="24" t="n"/>
      <c r="D22200" s="24" t="n"/>
    </row>
    <row r="22201" ht="15" customHeight="1">
      <c r="A22201" s="23" t="n"/>
      <c r="B22201" s="23" t="n"/>
      <c r="C22201" s="24" t="n"/>
      <c r="D22201" s="24" t="n"/>
    </row>
    <row r="22202" ht="15" customHeight="1">
      <c r="A22202" s="23" t="n"/>
      <c r="B22202" s="23" t="n"/>
      <c r="C22202" s="24" t="n"/>
      <c r="D22202" s="24" t="n"/>
    </row>
    <row r="22203" ht="15" customHeight="1">
      <c r="A22203" s="23" t="n"/>
      <c r="B22203" s="23" t="n"/>
      <c r="C22203" s="24" t="n"/>
      <c r="D22203" s="24" t="n"/>
    </row>
    <row r="22204" ht="15" customHeight="1">
      <c r="A22204" s="23" t="n"/>
      <c r="B22204" s="23" t="n"/>
      <c r="C22204" s="24" t="n"/>
      <c r="D22204" s="24" t="n"/>
    </row>
    <row r="22205" ht="15" customHeight="1">
      <c r="A22205" s="23" t="n"/>
      <c r="B22205" s="23" t="n"/>
      <c r="C22205" s="24" t="n"/>
      <c r="D22205" s="24" t="n"/>
    </row>
    <row r="22206" ht="15" customHeight="1">
      <c r="A22206" s="23" t="n"/>
      <c r="B22206" s="23" t="n"/>
      <c r="C22206" s="24" t="n"/>
      <c r="D22206" s="24" t="n"/>
    </row>
    <row r="22207" ht="15" customHeight="1">
      <c r="A22207" s="23" t="n"/>
      <c r="B22207" s="23" t="n"/>
      <c r="C22207" s="24" t="n"/>
      <c r="D22207" s="24" t="n"/>
    </row>
    <row r="22208" ht="15" customHeight="1">
      <c r="A22208" s="23" t="n"/>
      <c r="B22208" s="23" t="n"/>
      <c r="C22208" s="24" t="n"/>
      <c r="D22208" s="24" t="n"/>
    </row>
    <row r="22209" ht="15" customHeight="1">
      <c r="A22209" s="23" t="n"/>
      <c r="B22209" s="23" t="n"/>
      <c r="C22209" s="24" t="n"/>
      <c r="D22209" s="24" t="n"/>
    </row>
    <row r="22210" ht="15" customHeight="1">
      <c r="A22210" s="23" t="n"/>
      <c r="B22210" s="23" t="n"/>
      <c r="C22210" s="24" t="n"/>
      <c r="D22210" s="24" t="n"/>
    </row>
    <row r="22211" ht="15" customHeight="1">
      <c r="A22211" s="23" t="n"/>
      <c r="B22211" s="23" t="n"/>
      <c r="C22211" s="24" t="n"/>
      <c r="D22211" s="24" t="n"/>
    </row>
    <row r="22212" ht="15" customHeight="1">
      <c r="A22212" s="23" t="n"/>
      <c r="B22212" s="23" t="n"/>
      <c r="C22212" s="24" t="n"/>
      <c r="D22212" s="24" t="n"/>
    </row>
    <row r="22213" ht="15" customHeight="1">
      <c r="A22213" s="23" t="n"/>
      <c r="B22213" s="23" t="n"/>
      <c r="C22213" s="24" t="n"/>
      <c r="D22213" s="24" t="n"/>
    </row>
    <row r="22214" ht="15" customHeight="1">
      <c r="A22214" s="23" t="n"/>
      <c r="B22214" s="23" t="n"/>
      <c r="C22214" s="24" t="n"/>
      <c r="D22214" s="24" t="n"/>
    </row>
    <row r="22215" ht="15" customHeight="1">
      <c r="A22215" s="23" t="n"/>
      <c r="B22215" s="23" t="n"/>
      <c r="C22215" s="24" t="n"/>
      <c r="D22215" s="24" t="n"/>
    </row>
    <row r="22216" ht="15" customHeight="1">
      <c r="A22216" s="23" t="n"/>
      <c r="B22216" s="23" t="n"/>
      <c r="C22216" s="24" t="n"/>
      <c r="D22216" s="24" t="n"/>
    </row>
    <row r="22217" ht="15" customHeight="1">
      <c r="A22217" s="23" t="n"/>
      <c r="B22217" s="23" t="n"/>
      <c r="C22217" s="24" t="n"/>
      <c r="D22217" s="24" t="n"/>
    </row>
    <row r="22218" ht="15" customHeight="1">
      <c r="A22218" s="23" t="n"/>
      <c r="B22218" s="23" t="n"/>
      <c r="C22218" s="24" t="n"/>
      <c r="D22218" s="24" t="n"/>
    </row>
    <row r="22219" ht="15" customHeight="1">
      <c r="A22219" s="23" t="n"/>
      <c r="B22219" s="23" t="n"/>
      <c r="C22219" s="24" t="n"/>
      <c r="D22219" s="24" t="n"/>
    </row>
    <row r="22220" ht="15" customHeight="1">
      <c r="A22220" s="23" t="n"/>
      <c r="B22220" s="23" t="n"/>
      <c r="C22220" s="24" t="n"/>
      <c r="D22220" s="24" t="n"/>
    </row>
    <row r="22221" ht="15" customHeight="1">
      <c r="A22221" s="23" t="n"/>
      <c r="B22221" s="23" t="n"/>
      <c r="C22221" s="24" t="n"/>
      <c r="D22221" s="24" t="n"/>
    </row>
    <row r="22222" ht="15" customHeight="1">
      <c r="A22222" s="23" t="n"/>
      <c r="B22222" s="23" t="n"/>
      <c r="C22222" s="24" t="n"/>
      <c r="D22222" s="24" t="n"/>
    </row>
    <row r="22223" ht="15" customHeight="1">
      <c r="A22223" s="23" t="n"/>
      <c r="B22223" s="23" t="n"/>
      <c r="C22223" s="24" t="n"/>
      <c r="D22223" s="24" t="n"/>
    </row>
    <row r="22224" ht="15" customHeight="1">
      <c r="A22224" s="23" t="n"/>
      <c r="B22224" s="23" t="n"/>
      <c r="C22224" s="24" t="n"/>
      <c r="D22224" s="24" t="n"/>
    </row>
    <row r="22225" ht="15" customHeight="1">
      <c r="A22225" s="23" t="n"/>
      <c r="B22225" s="23" t="n"/>
      <c r="C22225" s="24" t="n"/>
      <c r="D22225" s="24" t="n"/>
    </row>
    <row r="22226" ht="15" customHeight="1">
      <c r="A22226" s="23" t="n"/>
      <c r="B22226" s="23" t="n"/>
      <c r="C22226" s="24" t="n"/>
      <c r="D22226" s="24" t="n"/>
    </row>
    <row r="22227" ht="15" customHeight="1">
      <c r="A22227" s="23" t="n"/>
      <c r="B22227" s="23" t="n"/>
      <c r="C22227" s="24" t="n"/>
      <c r="D22227" s="24" t="n"/>
    </row>
    <row r="22228" ht="15" customHeight="1">
      <c r="A22228" s="23" t="n"/>
      <c r="B22228" s="23" t="n"/>
      <c r="C22228" s="24" t="n"/>
      <c r="D22228" s="24" t="n"/>
    </row>
    <row r="22229" ht="15" customHeight="1">
      <c r="A22229" s="23" t="n"/>
      <c r="B22229" s="23" t="n"/>
      <c r="C22229" s="24" t="n"/>
      <c r="D22229" s="24" t="n"/>
    </row>
    <row r="22230" ht="15" customHeight="1">
      <c r="A22230" s="23" t="n"/>
      <c r="B22230" s="23" t="n"/>
      <c r="C22230" s="24" t="n"/>
      <c r="D22230" s="24" t="n"/>
    </row>
    <row r="22231" ht="15" customHeight="1">
      <c r="A22231" s="23" t="n"/>
      <c r="B22231" s="23" t="n"/>
      <c r="C22231" s="24" t="n"/>
      <c r="D22231" s="24" t="n"/>
    </row>
    <row r="22232" ht="15" customHeight="1">
      <c r="A22232" s="23" t="n"/>
      <c r="B22232" s="23" t="n"/>
      <c r="C22232" s="24" t="n"/>
      <c r="D22232" s="24" t="n"/>
    </row>
    <row r="22233" ht="15" customHeight="1">
      <c r="A22233" s="23" t="n"/>
      <c r="B22233" s="23" t="n"/>
      <c r="C22233" s="24" t="n"/>
      <c r="D22233" s="24" t="n"/>
    </row>
    <row r="22234" ht="15" customHeight="1">
      <c r="A22234" s="23" t="n"/>
      <c r="B22234" s="23" t="n"/>
      <c r="C22234" s="24" t="n"/>
      <c r="D22234" s="24" t="n"/>
    </row>
    <row r="22235" ht="15" customHeight="1">
      <c r="A22235" s="23" t="n"/>
      <c r="B22235" s="23" t="n"/>
      <c r="C22235" s="24" t="n"/>
      <c r="D22235" s="24" t="n"/>
    </row>
    <row r="22236" ht="15" customHeight="1">
      <c r="A22236" s="23" t="n"/>
      <c r="B22236" s="23" t="n"/>
      <c r="C22236" s="24" t="n"/>
      <c r="D22236" s="24" t="n"/>
    </row>
    <row r="22237" ht="15" customHeight="1">
      <c r="A22237" s="23" t="n"/>
      <c r="B22237" s="23" t="n"/>
      <c r="C22237" s="24" t="n"/>
      <c r="D22237" s="24" t="n"/>
    </row>
    <row r="22238" ht="15" customHeight="1">
      <c r="A22238" s="23" t="n"/>
      <c r="B22238" s="23" t="n"/>
      <c r="C22238" s="24" t="n"/>
      <c r="D22238" s="24" t="n"/>
    </row>
    <row r="22239" ht="15" customHeight="1">
      <c r="A22239" s="23" t="n"/>
      <c r="B22239" s="23" t="n"/>
      <c r="C22239" s="24" t="n"/>
      <c r="D22239" s="24" t="n"/>
    </row>
    <row r="22240" ht="15" customHeight="1">
      <c r="A22240" s="23" t="n"/>
      <c r="B22240" s="23" t="n"/>
      <c r="C22240" s="24" t="n"/>
      <c r="D22240" s="24" t="n"/>
    </row>
    <row r="22241" ht="15" customHeight="1">
      <c r="A22241" s="23" t="n"/>
      <c r="B22241" s="23" t="n"/>
      <c r="C22241" s="24" t="n"/>
      <c r="D22241" s="24" t="n"/>
    </row>
    <row r="22242" ht="15" customHeight="1">
      <c r="A22242" s="23" t="n"/>
      <c r="B22242" s="23" t="n"/>
      <c r="C22242" s="24" t="n"/>
      <c r="D22242" s="24" t="n"/>
    </row>
    <row r="22243" ht="15" customHeight="1">
      <c r="A22243" s="23" t="n"/>
      <c r="B22243" s="23" t="n"/>
      <c r="C22243" s="24" t="n"/>
      <c r="D22243" s="24" t="n"/>
    </row>
    <row r="22244" ht="15" customHeight="1">
      <c r="A22244" s="23" t="n"/>
      <c r="B22244" s="23" t="n"/>
      <c r="C22244" s="24" t="n"/>
      <c r="D22244" s="24" t="n"/>
    </row>
    <row r="22245" ht="15" customHeight="1">
      <c r="A22245" s="23" t="n"/>
      <c r="B22245" s="23" t="n"/>
      <c r="C22245" s="24" t="n"/>
      <c r="D22245" s="24" t="n"/>
    </row>
    <row r="22246" ht="15" customHeight="1">
      <c r="A22246" s="23" t="n"/>
      <c r="B22246" s="23" t="n"/>
      <c r="C22246" s="24" t="n"/>
      <c r="D22246" s="24" t="n"/>
    </row>
    <row r="22247" ht="15" customHeight="1">
      <c r="A22247" s="23" t="n"/>
      <c r="B22247" s="23" t="n"/>
      <c r="C22247" s="24" t="n"/>
      <c r="D22247" s="24" t="n"/>
    </row>
    <row r="22248" ht="15" customHeight="1">
      <c r="A22248" s="23" t="n"/>
      <c r="B22248" s="23" t="n"/>
      <c r="C22248" s="24" t="n"/>
      <c r="D22248" s="24" t="n"/>
    </row>
    <row r="22249" ht="15" customHeight="1">
      <c r="A22249" s="23" t="n"/>
      <c r="B22249" s="23" t="n"/>
      <c r="C22249" s="24" t="n"/>
      <c r="D22249" s="24" t="n"/>
    </row>
    <row r="22250" ht="15" customHeight="1">
      <c r="A22250" s="23" t="n"/>
      <c r="B22250" s="23" t="n"/>
      <c r="C22250" s="24" t="n"/>
      <c r="D22250" s="24" t="n"/>
    </row>
    <row r="22251" ht="15" customHeight="1">
      <c r="A22251" s="23" t="n"/>
      <c r="B22251" s="23" t="n"/>
      <c r="C22251" s="24" t="n"/>
      <c r="D22251" s="24" t="n"/>
    </row>
    <row r="22252" ht="15" customHeight="1">
      <c r="A22252" s="23" t="n"/>
      <c r="B22252" s="23" t="n"/>
      <c r="C22252" s="24" t="n"/>
      <c r="D22252" s="24" t="n"/>
    </row>
    <row r="22253" ht="15" customHeight="1">
      <c r="A22253" s="23" t="n"/>
      <c r="B22253" s="23" t="n"/>
      <c r="C22253" s="24" t="n"/>
      <c r="D22253" s="24" t="n"/>
    </row>
    <row r="22254" ht="15" customHeight="1">
      <c r="A22254" s="23" t="n"/>
      <c r="B22254" s="23" t="n"/>
      <c r="C22254" s="24" t="n"/>
      <c r="D22254" s="24" t="n"/>
    </row>
    <row r="22255" ht="15" customHeight="1">
      <c r="A22255" s="23" t="n"/>
      <c r="B22255" s="23" t="n"/>
      <c r="C22255" s="24" t="n"/>
      <c r="D22255" s="24" t="n"/>
    </row>
    <row r="22256" ht="15" customHeight="1">
      <c r="A22256" s="23" t="n"/>
      <c r="B22256" s="23" t="n"/>
      <c r="C22256" s="24" t="n"/>
      <c r="D22256" s="24" t="n"/>
    </row>
    <row r="22257" ht="15" customHeight="1">
      <c r="A22257" s="23" t="n"/>
      <c r="B22257" s="23" t="n"/>
      <c r="C22257" s="24" t="n"/>
      <c r="D22257" s="24" t="n"/>
    </row>
    <row r="22258" ht="15" customHeight="1">
      <c r="A22258" s="23" t="n"/>
      <c r="B22258" s="23" t="n"/>
      <c r="C22258" s="24" t="n"/>
      <c r="D22258" s="24" t="n"/>
    </row>
    <row r="22259" ht="15" customHeight="1">
      <c r="A22259" s="23" t="n"/>
      <c r="B22259" s="23" t="n"/>
      <c r="C22259" s="24" t="n"/>
      <c r="D22259" s="24" t="n"/>
    </row>
    <row r="22260" ht="15" customHeight="1">
      <c r="A22260" s="23" t="n"/>
      <c r="B22260" s="23" t="n"/>
      <c r="C22260" s="24" t="n"/>
      <c r="D22260" s="24" t="n"/>
    </row>
    <row r="22261" ht="15" customHeight="1">
      <c r="A22261" s="23" t="n"/>
      <c r="B22261" s="23" t="n"/>
      <c r="C22261" s="24" t="n"/>
      <c r="D22261" s="24" t="n"/>
    </row>
    <row r="22262" ht="15" customHeight="1">
      <c r="A22262" s="23" t="n"/>
      <c r="B22262" s="23" t="n"/>
      <c r="C22262" s="24" t="n"/>
      <c r="D22262" s="24" t="n"/>
    </row>
    <row r="22263" ht="15" customHeight="1">
      <c r="A22263" s="23" t="n"/>
      <c r="B22263" s="23" t="n"/>
      <c r="C22263" s="24" t="n"/>
      <c r="D22263" s="24" t="n"/>
    </row>
    <row r="22264" ht="15" customHeight="1">
      <c r="A22264" s="23" t="n"/>
      <c r="B22264" s="23" t="n"/>
      <c r="C22264" s="24" t="n"/>
      <c r="D22264" s="24" t="n"/>
    </row>
    <row r="22265" ht="15" customHeight="1">
      <c r="A22265" s="23" t="n"/>
      <c r="B22265" s="23" t="n"/>
      <c r="C22265" s="24" t="n"/>
      <c r="D22265" s="24" t="n"/>
    </row>
    <row r="22266" ht="15" customHeight="1">
      <c r="A22266" s="23" t="n"/>
      <c r="B22266" s="23" t="n"/>
      <c r="C22266" s="24" t="n"/>
      <c r="D22266" s="24" t="n"/>
    </row>
    <row r="22267" ht="15" customHeight="1">
      <c r="A22267" s="23" t="n"/>
      <c r="B22267" s="23" t="n"/>
      <c r="C22267" s="24" t="n"/>
      <c r="D22267" s="24" t="n"/>
    </row>
    <row r="22268" ht="15" customHeight="1">
      <c r="A22268" s="23" t="n"/>
      <c r="B22268" s="23" t="n"/>
      <c r="C22268" s="24" t="n"/>
      <c r="D22268" s="24" t="n"/>
    </row>
    <row r="22269" ht="15" customHeight="1">
      <c r="A22269" s="23" t="n"/>
      <c r="B22269" s="23" t="n"/>
      <c r="C22269" s="24" t="n"/>
      <c r="D22269" s="24" t="n"/>
    </row>
    <row r="22270" ht="15" customHeight="1">
      <c r="A22270" s="23" t="n"/>
      <c r="B22270" s="23" t="n"/>
      <c r="C22270" s="24" t="n"/>
      <c r="D22270" s="24" t="n"/>
    </row>
    <row r="22271" ht="15" customHeight="1">
      <c r="A22271" s="23" t="n"/>
      <c r="B22271" s="23" t="n"/>
      <c r="C22271" s="24" t="n"/>
      <c r="D22271" s="24" t="n"/>
    </row>
    <row r="22272" ht="15" customHeight="1">
      <c r="A22272" s="23" t="n"/>
      <c r="B22272" s="23" t="n"/>
      <c r="C22272" s="24" t="n"/>
      <c r="D22272" s="24" t="n"/>
    </row>
    <row r="22273" ht="15" customHeight="1">
      <c r="A22273" s="23" t="n"/>
      <c r="B22273" s="23" t="n"/>
      <c r="C22273" s="24" t="n"/>
      <c r="D22273" s="24" t="n"/>
    </row>
    <row r="22274" ht="15" customHeight="1">
      <c r="A22274" s="23" t="n"/>
      <c r="B22274" s="23" t="n"/>
      <c r="C22274" s="24" t="n"/>
      <c r="D22274" s="24" t="n"/>
    </row>
    <row r="22275" ht="15" customHeight="1">
      <c r="A22275" s="23" t="n"/>
      <c r="B22275" s="23" t="n"/>
      <c r="C22275" s="24" t="n"/>
      <c r="D22275" s="24" t="n"/>
    </row>
    <row r="22276" ht="15" customHeight="1">
      <c r="A22276" s="23" t="n"/>
      <c r="B22276" s="23" t="n"/>
      <c r="C22276" s="24" t="n"/>
      <c r="D22276" s="24" t="n"/>
    </row>
    <row r="22277" ht="15" customHeight="1">
      <c r="A22277" s="23" t="n"/>
      <c r="B22277" s="23" t="n"/>
      <c r="C22277" s="24" t="n"/>
      <c r="D22277" s="24" t="n"/>
    </row>
    <row r="22278" ht="15" customHeight="1">
      <c r="A22278" s="23" t="n"/>
      <c r="B22278" s="23" t="n"/>
      <c r="C22278" s="24" t="n"/>
      <c r="D22278" s="24" t="n"/>
    </row>
    <row r="22279" ht="15" customHeight="1">
      <c r="A22279" s="23" t="n"/>
      <c r="B22279" s="23" t="n"/>
      <c r="C22279" s="24" t="n"/>
      <c r="D22279" s="24" t="n"/>
    </row>
    <row r="22280" ht="15" customHeight="1">
      <c r="A22280" s="23" t="n"/>
      <c r="B22280" s="23" t="n"/>
      <c r="C22280" s="24" t="n"/>
      <c r="D22280" s="24" t="n"/>
    </row>
    <row r="22281" ht="15" customHeight="1">
      <c r="A22281" s="23" t="n"/>
      <c r="B22281" s="23" t="n"/>
      <c r="C22281" s="24" t="n"/>
      <c r="D22281" s="24" t="n"/>
    </row>
    <row r="22282" ht="15" customHeight="1">
      <c r="A22282" s="23" t="n"/>
      <c r="B22282" s="23" t="n"/>
      <c r="C22282" s="24" t="n"/>
      <c r="D22282" s="24" t="n"/>
    </row>
    <row r="22283" ht="15" customHeight="1">
      <c r="A22283" s="23" t="n"/>
      <c r="B22283" s="23" t="n"/>
      <c r="C22283" s="24" t="n"/>
      <c r="D22283" s="24" t="n"/>
    </row>
    <row r="22284" ht="15" customHeight="1">
      <c r="A22284" s="23" t="n"/>
      <c r="B22284" s="23" t="n"/>
      <c r="C22284" s="24" t="n"/>
      <c r="D22284" s="24" t="n"/>
    </row>
    <row r="22285" ht="15" customHeight="1">
      <c r="A22285" s="23" t="n"/>
      <c r="B22285" s="23" t="n"/>
      <c r="C22285" s="24" t="n"/>
      <c r="D22285" s="24" t="n"/>
    </row>
    <row r="22286" ht="15" customHeight="1">
      <c r="A22286" s="23" t="n"/>
      <c r="B22286" s="23" t="n"/>
      <c r="C22286" s="24" t="n"/>
      <c r="D22286" s="24" t="n"/>
    </row>
    <row r="22287" ht="15" customHeight="1">
      <c r="A22287" s="23" t="n"/>
      <c r="B22287" s="23" t="n"/>
      <c r="C22287" s="24" t="n"/>
      <c r="D22287" s="24" t="n"/>
    </row>
    <row r="22288" ht="15" customHeight="1">
      <c r="A22288" s="23" t="n"/>
      <c r="B22288" s="23" t="n"/>
      <c r="C22288" s="24" t="n"/>
      <c r="D22288" s="24" t="n"/>
    </row>
    <row r="22289" ht="15" customHeight="1">
      <c r="A22289" s="23" t="n"/>
      <c r="B22289" s="23" t="n"/>
      <c r="C22289" s="24" t="n"/>
      <c r="D22289" s="24" t="n"/>
    </row>
    <row r="22290" ht="15" customHeight="1">
      <c r="A22290" s="23" t="n"/>
      <c r="B22290" s="23" t="n"/>
      <c r="C22290" s="24" t="n"/>
      <c r="D22290" s="24" t="n"/>
    </row>
    <row r="22291" ht="15" customHeight="1">
      <c r="A22291" s="23" t="n"/>
      <c r="B22291" s="23" t="n"/>
      <c r="C22291" s="24" t="n"/>
      <c r="D22291" s="24" t="n"/>
    </row>
    <row r="22292" ht="15" customHeight="1">
      <c r="A22292" s="23" t="n"/>
      <c r="B22292" s="23" t="n"/>
      <c r="C22292" s="24" t="n"/>
      <c r="D22292" s="24" t="n"/>
    </row>
    <row r="22293" ht="15" customHeight="1">
      <c r="A22293" s="23" t="n"/>
      <c r="B22293" s="23" t="n"/>
      <c r="C22293" s="24" t="n"/>
      <c r="D22293" s="24" t="n"/>
    </row>
    <row r="22294" ht="15" customHeight="1">
      <c r="A22294" s="23" t="n"/>
      <c r="B22294" s="23" t="n"/>
      <c r="C22294" s="24" t="n"/>
      <c r="D22294" s="24" t="n"/>
    </row>
    <row r="22295" ht="15" customHeight="1">
      <c r="A22295" s="23" t="n"/>
      <c r="B22295" s="23" t="n"/>
      <c r="C22295" s="24" t="n"/>
      <c r="D22295" s="24" t="n"/>
    </row>
    <row r="22296" ht="15" customHeight="1">
      <c r="A22296" s="23" t="n"/>
      <c r="B22296" s="23" t="n"/>
      <c r="C22296" s="24" t="n"/>
      <c r="D22296" s="24" t="n"/>
    </row>
    <row r="22297" ht="15" customHeight="1">
      <c r="A22297" s="23" t="n"/>
      <c r="B22297" s="23" t="n"/>
      <c r="C22297" s="24" t="n"/>
      <c r="D22297" s="24" t="n"/>
    </row>
    <row r="22298" ht="15" customHeight="1">
      <c r="A22298" s="23" t="n"/>
      <c r="B22298" s="23" t="n"/>
      <c r="C22298" s="24" t="n"/>
      <c r="D22298" s="24" t="n"/>
    </row>
    <row r="22299" ht="15" customHeight="1">
      <c r="A22299" s="23" t="n"/>
      <c r="B22299" s="23" t="n"/>
      <c r="C22299" s="24" t="n"/>
      <c r="D22299" s="24" t="n"/>
    </row>
    <row r="22300" ht="15" customHeight="1">
      <c r="A22300" s="23" t="n"/>
      <c r="B22300" s="23" t="n"/>
      <c r="C22300" s="24" t="n"/>
      <c r="D22300" s="24" t="n"/>
    </row>
    <row r="22301" ht="15" customHeight="1">
      <c r="A22301" s="23" t="n"/>
      <c r="B22301" s="23" t="n"/>
      <c r="C22301" s="24" t="n"/>
      <c r="D22301" s="24" t="n"/>
    </row>
    <row r="22302" ht="15" customHeight="1">
      <c r="A22302" s="23" t="n"/>
      <c r="B22302" s="23" t="n"/>
      <c r="C22302" s="24" t="n"/>
      <c r="D22302" s="24" t="n"/>
    </row>
    <row r="22303" ht="15" customHeight="1">
      <c r="A22303" s="23" t="n"/>
      <c r="B22303" s="23" t="n"/>
      <c r="C22303" s="24" t="n"/>
      <c r="D22303" s="24" t="n"/>
    </row>
    <row r="22304" ht="15" customHeight="1">
      <c r="A22304" s="23" t="n"/>
      <c r="B22304" s="23" t="n"/>
      <c r="C22304" s="24" t="n"/>
      <c r="D22304" s="24" t="n"/>
    </row>
    <row r="22305" ht="15" customHeight="1">
      <c r="A22305" s="23" t="n"/>
      <c r="B22305" s="23" t="n"/>
      <c r="C22305" s="24" t="n"/>
      <c r="D22305" s="24" t="n"/>
    </row>
    <row r="22306" ht="15" customHeight="1">
      <c r="A22306" s="23" t="n"/>
      <c r="B22306" s="23" t="n"/>
      <c r="C22306" s="24" t="n"/>
      <c r="D22306" s="24" t="n"/>
    </row>
    <row r="22307" ht="15" customHeight="1">
      <c r="A22307" s="23" t="n"/>
      <c r="B22307" s="23" t="n"/>
      <c r="C22307" s="24" t="n"/>
      <c r="D22307" s="24" t="n"/>
    </row>
    <row r="22308" ht="15" customHeight="1">
      <c r="A22308" s="23" t="n"/>
      <c r="B22308" s="23" t="n"/>
      <c r="C22308" s="24" t="n"/>
      <c r="D22308" s="24" t="n"/>
    </row>
    <row r="22309" ht="15" customHeight="1">
      <c r="A22309" s="23" t="n"/>
      <c r="B22309" s="23" t="n"/>
      <c r="C22309" s="24" t="n"/>
      <c r="D22309" s="24" t="n"/>
    </row>
    <row r="22310" ht="15" customHeight="1">
      <c r="A22310" s="23" t="n"/>
      <c r="B22310" s="23" t="n"/>
      <c r="C22310" s="24" t="n"/>
      <c r="D22310" s="24" t="n"/>
    </row>
    <row r="22311" ht="15" customHeight="1">
      <c r="A22311" s="23" t="n"/>
      <c r="B22311" s="23" t="n"/>
      <c r="C22311" s="24" t="n"/>
      <c r="D22311" s="24" t="n"/>
    </row>
    <row r="22312" ht="15" customHeight="1">
      <c r="A22312" s="23" t="n"/>
      <c r="B22312" s="23" t="n"/>
      <c r="C22312" s="24" t="n"/>
      <c r="D22312" s="24" t="n"/>
    </row>
    <row r="22313" ht="15" customHeight="1">
      <c r="A22313" s="23" t="n"/>
      <c r="B22313" s="23" t="n"/>
      <c r="C22313" s="24" t="n"/>
      <c r="D22313" s="24" t="n"/>
    </row>
    <row r="22314" ht="15" customHeight="1">
      <c r="A22314" s="23" t="n"/>
      <c r="B22314" s="23" t="n"/>
      <c r="C22314" s="24" t="n"/>
      <c r="D22314" s="24" t="n"/>
    </row>
    <row r="22315" ht="15" customHeight="1">
      <c r="A22315" s="23" t="n"/>
      <c r="B22315" s="23" t="n"/>
      <c r="C22315" s="24" t="n"/>
      <c r="D22315" s="24" t="n"/>
    </row>
    <row r="22316" ht="15" customHeight="1">
      <c r="A22316" s="23" t="n"/>
      <c r="B22316" s="23" t="n"/>
      <c r="C22316" s="24" t="n"/>
      <c r="D22316" s="24" t="n"/>
    </row>
    <row r="22317" ht="15" customHeight="1">
      <c r="A22317" s="23" t="n"/>
      <c r="B22317" s="23" t="n"/>
      <c r="C22317" s="24" t="n"/>
      <c r="D22317" s="24" t="n"/>
    </row>
    <row r="22318" ht="15" customHeight="1">
      <c r="A22318" s="23" t="n"/>
      <c r="B22318" s="23" t="n"/>
      <c r="C22318" s="24" t="n"/>
      <c r="D22318" s="24" t="n"/>
    </row>
    <row r="22319" ht="15" customHeight="1">
      <c r="A22319" s="23" t="n"/>
      <c r="B22319" s="23" t="n"/>
      <c r="C22319" s="24" t="n"/>
      <c r="D22319" s="24" t="n"/>
    </row>
    <row r="22320" ht="15" customHeight="1">
      <c r="A22320" s="23" t="n"/>
      <c r="B22320" s="23" t="n"/>
      <c r="C22320" s="24" t="n"/>
      <c r="D22320" s="24" t="n"/>
    </row>
    <row r="22321" ht="15" customHeight="1">
      <c r="A22321" s="23" t="n"/>
      <c r="B22321" s="23" t="n"/>
      <c r="C22321" s="24" t="n"/>
      <c r="D22321" s="24" t="n"/>
    </row>
    <row r="22322" ht="15" customHeight="1">
      <c r="A22322" s="23" t="n"/>
      <c r="B22322" s="23" t="n"/>
      <c r="C22322" s="24" t="n"/>
      <c r="D22322" s="24" t="n"/>
    </row>
    <row r="22323" ht="15" customHeight="1">
      <c r="A22323" s="23" t="n"/>
      <c r="B22323" s="23" t="n"/>
      <c r="C22323" s="24" t="n"/>
      <c r="D22323" s="24" t="n"/>
    </row>
    <row r="22324" ht="15" customHeight="1">
      <c r="A22324" s="23" t="n"/>
      <c r="B22324" s="23" t="n"/>
      <c r="C22324" s="24" t="n"/>
      <c r="D22324" s="24" t="n"/>
    </row>
    <row r="22325" ht="15" customHeight="1">
      <c r="A22325" s="23" t="n"/>
      <c r="B22325" s="23" t="n"/>
      <c r="C22325" s="24" t="n"/>
      <c r="D22325" s="24" t="n"/>
    </row>
    <row r="22326" ht="15" customHeight="1">
      <c r="A22326" s="23" t="n"/>
      <c r="B22326" s="23" t="n"/>
      <c r="C22326" s="24" t="n"/>
      <c r="D22326" s="24" t="n"/>
    </row>
    <row r="22327" ht="15" customHeight="1">
      <c r="A22327" s="23" t="n"/>
      <c r="B22327" s="23" t="n"/>
      <c r="C22327" s="24" t="n"/>
      <c r="D22327" s="24" t="n"/>
    </row>
    <row r="22328" ht="15" customHeight="1">
      <c r="A22328" s="23" t="n"/>
      <c r="B22328" s="23" t="n"/>
      <c r="C22328" s="24" t="n"/>
      <c r="D22328" s="24" t="n"/>
    </row>
    <row r="22329" ht="15" customHeight="1">
      <c r="A22329" s="23" t="n"/>
      <c r="B22329" s="23" t="n"/>
      <c r="C22329" s="24" t="n"/>
      <c r="D22329" s="24" t="n"/>
    </row>
    <row r="22330" ht="15" customHeight="1">
      <c r="A22330" s="23" t="n"/>
      <c r="B22330" s="23" t="n"/>
      <c r="C22330" s="24" t="n"/>
      <c r="D22330" s="24" t="n"/>
    </row>
    <row r="22331" ht="15" customHeight="1">
      <c r="A22331" s="23" t="n"/>
      <c r="B22331" s="23" t="n"/>
      <c r="C22331" s="24" t="n"/>
      <c r="D22331" s="24" t="n"/>
    </row>
    <row r="22332" ht="15" customHeight="1">
      <c r="A22332" s="23" t="n"/>
      <c r="B22332" s="23" t="n"/>
      <c r="C22332" s="24" t="n"/>
      <c r="D22332" s="24" t="n"/>
    </row>
    <row r="22333" ht="15" customHeight="1">
      <c r="A22333" s="23" t="n"/>
      <c r="B22333" s="23" t="n"/>
      <c r="C22333" s="24" t="n"/>
      <c r="D22333" s="24" t="n"/>
    </row>
    <row r="22334" ht="15" customHeight="1">
      <c r="A22334" s="23" t="n"/>
      <c r="B22334" s="23" t="n"/>
      <c r="C22334" s="24" t="n"/>
      <c r="D22334" s="24" t="n"/>
    </row>
    <row r="22335" ht="15" customHeight="1">
      <c r="A22335" s="23" t="n"/>
      <c r="B22335" s="23" t="n"/>
      <c r="C22335" s="24" t="n"/>
      <c r="D22335" s="24" t="n"/>
    </row>
    <row r="22336" ht="15" customHeight="1">
      <c r="A22336" s="23" t="n"/>
      <c r="B22336" s="23" t="n"/>
      <c r="C22336" s="24" t="n"/>
      <c r="D22336" s="24" t="n"/>
    </row>
    <row r="22337" ht="15" customHeight="1">
      <c r="A22337" s="23" t="n"/>
      <c r="B22337" s="23" t="n"/>
      <c r="C22337" s="24" t="n"/>
      <c r="D22337" s="24" t="n"/>
    </row>
    <row r="22338" ht="15" customHeight="1">
      <c r="A22338" s="23" t="n"/>
      <c r="B22338" s="23" t="n"/>
      <c r="C22338" s="24" t="n"/>
      <c r="D22338" s="24" t="n"/>
    </row>
    <row r="22339" ht="15" customHeight="1">
      <c r="A22339" s="23" t="n"/>
      <c r="B22339" s="23" t="n"/>
      <c r="C22339" s="24" t="n"/>
      <c r="D22339" s="24" t="n"/>
    </row>
    <row r="22340" ht="15" customHeight="1">
      <c r="A22340" s="23" t="n"/>
      <c r="B22340" s="23" t="n"/>
      <c r="C22340" s="24" t="n"/>
      <c r="D22340" s="24" t="n"/>
    </row>
    <row r="22341" ht="15" customHeight="1">
      <c r="A22341" s="23" t="n"/>
      <c r="B22341" s="23" t="n"/>
      <c r="C22341" s="24" t="n"/>
      <c r="D22341" s="24" t="n"/>
    </row>
    <row r="22342" ht="15" customHeight="1">
      <c r="A22342" s="23" t="n"/>
      <c r="B22342" s="23" t="n"/>
      <c r="C22342" s="24" t="n"/>
      <c r="D22342" s="24" t="n"/>
    </row>
    <row r="22343" ht="15" customHeight="1">
      <c r="A22343" s="23" t="n"/>
      <c r="B22343" s="23" t="n"/>
      <c r="C22343" s="24" t="n"/>
      <c r="D22343" s="24" t="n"/>
    </row>
    <row r="22344" ht="15" customHeight="1">
      <c r="A22344" s="23" t="n"/>
      <c r="B22344" s="23" t="n"/>
      <c r="C22344" s="24" t="n"/>
      <c r="D22344" s="24" t="n"/>
    </row>
    <row r="22345" ht="15" customHeight="1">
      <c r="A22345" s="23" t="n"/>
      <c r="B22345" s="23" t="n"/>
      <c r="C22345" s="24" t="n"/>
      <c r="D22345" s="24" t="n"/>
    </row>
    <row r="22346" ht="15" customHeight="1">
      <c r="A22346" s="23" t="n"/>
      <c r="B22346" s="23" t="n"/>
      <c r="C22346" s="24" t="n"/>
      <c r="D22346" s="24" t="n"/>
    </row>
    <row r="22347" ht="15" customHeight="1">
      <c r="A22347" s="23" t="n"/>
      <c r="B22347" s="23" t="n"/>
      <c r="C22347" s="24" t="n"/>
      <c r="D22347" s="24" t="n"/>
    </row>
    <row r="22348" ht="15" customHeight="1">
      <c r="A22348" s="23" t="n"/>
      <c r="B22348" s="23" t="n"/>
      <c r="C22348" s="24" t="n"/>
      <c r="D22348" s="24" t="n"/>
    </row>
    <row r="22349" ht="15" customHeight="1">
      <c r="A22349" s="23" t="n"/>
      <c r="B22349" s="23" t="n"/>
      <c r="C22349" s="24" t="n"/>
      <c r="D22349" s="24" t="n"/>
    </row>
    <row r="22350" ht="15" customHeight="1">
      <c r="A22350" s="23" t="n"/>
      <c r="B22350" s="23" t="n"/>
      <c r="C22350" s="24" t="n"/>
      <c r="D22350" s="24" t="n"/>
    </row>
    <row r="22351" ht="15" customHeight="1">
      <c r="A22351" s="23" t="n"/>
      <c r="B22351" s="23" t="n"/>
      <c r="C22351" s="24" t="n"/>
      <c r="D22351" s="24" t="n"/>
    </row>
    <row r="22352" ht="15" customHeight="1">
      <c r="A22352" s="23" t="n"/>
      <c r="B22352" s="23" t="n"/>
      <c r="C22352" s="24" t="n"/>
      <c r="D22352" s="24" t="n"/>
    </row>
    <row r="22353" ht="15" customHeight="1">
      <c r="A22353" s="23" t="n"/>
      <c r="B22353" s="23" t="n"/>
      <c r="C22353" s="24" t="n"/>
      <c r="D22353" s="24" t="n"/>
    </row>
    <row r="22354" ht="15" customHeight="1">
      <c r="A22354" s="23" t="n"/>
      <c r="B22354" s="23" t="n"/>
      <c r="C22354" s="24" t="n"/>
      <c r="D22354" s="24" t="n"/>
    </row>
    <row r="22355" ht="15" customHeight="1">
      <c r="A22355" s="23" t="n"/>
      <c r="B22355" s="23" t="n"/>
      <c r="C22355" s="24" t="n"/>
      <c r="D22355" s="24" t="n"/>
    </row>
    <row r="22356" ht="15" customHeight="1">
      <c r="A22356" s="23" t="n"/>
      <c r="B22356" s="23" t="n"/>
      <c r="C22356" s="24" t="n"/>
      <c r="D22356" s="24" t="n"/>
    </row>
    <row r="22357" ht="15" customHeight="1">
      <c r="A22357" s="23" t="n"/>
      <c r="B22357" s="23" t="n"/>
      <c r="C22357" s="24" t="n"/>
      <c r="D22357" s="24" t="n"/>
    </row>
    <row r="22358" ht="15" customHeight="1">
      <c r="A22358" s="23" t="n"/>
      <c r="B22358" s="23" t="n"/>
      <c r="C22358" s="24" t="n"/>
      <c r="D22358" s="24" t="n"/>
    </row>
    <row r="22359" ht="15" customHeight="1">
      <c r="A22359" s="23" t="n"/>
      <c r="B22359" s="23" t="n"/>
      <c r="C22359" s="24" t="n"/>
      <c r="D22359" s="24" t="n"/>
    </row>
    <row r="22360" ht="15" customHeight="1">
      <c r="A22360" s="23" t="n"/>
      <c r="B22360" s="23" t="n"/>
      <c r="C22360" s="24" t="n"/>
      <c r="D22360" s="24" t="n"/>
    </row>
    <row r="22361" ht="15" customHeight="1">
      <c r="A22361" s="23" t="n"/>
      <c r="B22361" s="23" t="n"/>
      <c r="C22361" s="24" t="n"/>
      <c r="D22361" s="24" t="n"/>
    </row>
    <row r="22362" ht="15" customHeight="1">
      <c r="A22362" s="23" t="n"/>
      <c r="B22362" s="23" t="n"/>
      <c r="C22362" s="24" t="n"/>
      <c r="D22362" s="24" t="n"/>
    </row>
    <row r="22363" ht="15" customHeight="1">
      <c r="A22363" s="23" t="n"/>
      <c r="B22363" s="23" t="n"/>
      <c r="C22363" s="24" t="n"/>
      <c r="D22363" s="24" t="n"/>
    </row>
    <row r="22364" ht="15" customHeight="1">
      <c r="A22364" s="23" t="n"/>
      <c r="B22364" s="23" t="n"/>
      <c r="C22364" s="24" t="n"/>
      <c r="D22364" s="24" t="n"/>
    </row>
    <row r="22365" ht="15" customHeight="1">
      <c r="A22365" s="23" t="n"/>
      <c r="B22365" s="23" t="n"/>
      <c r="C22365" s="24" t="n"/>
      <c r="D22365" s="24" t="n"/>
    </row>
    <row r="22366" ht="15" customHeight="1">
      <c r="A22366" s="23" t="n"/>
      <c r="B22366" s="23" t="n"/>
      <c r="C22366" s="24" t="n"/>
      <c r="D22366" s="24" t="n"/>
    </row>
    <row r="22367" ht="15" customHeight="1">
      <c r="A22367" s="23" t="n"/>
      <c r="B22367" s="23" t="n"/>
      <c r="C22367" s="24" t="n"/>
      <c r="D22367" s="24" t="n"/>
    </row>
    <row r="22368" ht="15" customHeight="1">
      <c r="A22368" s="23" t="n"/>
      <c r="B22368" s="23" t="n"/>
      <c r="C22368" s="24" t="n"/>
      <c r="D22368" s="24" t="n"/>
    </row>
    <row r="22369" ht="15" customHeight="1">
      <c r="A22369" s="23" t="n"/>
      <c r="B22369" s="23" t="n"/>
      <c r="C22369" s="24" t="n"/>
      <c r="D22369" s="24" t="n"/>
    </row>
    <row r="22370" ht="15" customHeight="1">
      <c r="A22370" s="23" t="n"/>
      <c r="B22370" s="23" t="n"/>
      <c r="C22370" s="24" t="n"/>
      <c r="D22370" s="24" t="n"/>
    </row>
    <row r="22371" ht="15" customHeight="1">
      <c r="A22371" s="23" t="n"/>
      <c r="B22371" s="23" t="n"/>
      <c r="C22371" s="24" t="n"/>
      <c r="D22371" s="24" t="n"/>
    </row>
    <row r="22372" ht="15" customHeight="1">
      <c r="A22372" s="23" t="n"/>
      <c r="B22372" s="23" t="n"/>
      <c r="C22372" s="24" t="n"/>
      <c r="D22372" s="24" t="n"/>
    </row>
    <row r="22373" ht="15" customHeight="1">
      <c r="A22373" s="23" t="n"/>
      <c r="B22373" s="23" t="n"/>
      <c r="C22373" s="24" t="n"/>
      <c r="D22373" s="24" t="n"/>
    </row>
    <row r="22374" ht="15" customHeight="1">
      <c r="A22374" s="23" t="n"/>
      <c r="B22374" s="23" t="n"/>
      <c r="C22374" s="24" t="n"/>
      <c r="D22374" s="24" t="n"/>
    </row>
    <row r="22375" ht="15" customHeight="1">
      <c r="A22375" s="23" t="n"/>
      <c r="B22375" s="23" t="n"/>
      <c r="C22375" s="24" t="n"/>
      <c r="D22375" s="24" t="n"/>
    </row>
    <row r="22376" ht="15" customHeight="1">
      <c r="A22376" s="23" t="n"/>
      <c r="B22376" s="23" t="n"/>
      <c r="C22376" s="24" t="n"/>
      <c r="D22376" s="24" t="n"/>
    </row>
    <row r="22377" ht="15" customHeight="1">
      <c r="A22377" s="23" t="n"/>
      <c r="B22377" s="23" t="n"/>
      <c r="C22377" s="24" t="n"/>
      <c r="D22377" s="24" t="n"/>
    </row>
    <row r="22378" ht="15" customHeight="1">
      <c r="A22378" s="23" t="n"/>
      <c r="B22378" s="23" t="n"/>
      <c r="C22378" s="24" t="n"/>
      <c r="D22378" s="24" t="n"/>
    </row>
    <row r="22379" ht="15" customHeight="1">
      <c r="A22379" s="23" t="n"/>
      <c r="B22379" s="23" t="n"/>
      <c r="C22379" s="24" t="n"/>
      <c r="D22379" s="24" t="n"/>
    </row>
    <row r="22380" ht="15" customHeight="1">
      <c r="A22380" s="23" t="n"/>
      <c r="B22380" s="23" t="n"/>
      <c r="C22380" s="24" t="n"/>
      <c r="D22380" s="24" t="n"/>
    </row>
    <row r="22381" ht="15" customHeight="1">
      <c r="A22381" s="23" t="n"/>
      <c r="B22381" s="23" t="n"/>
      <c r="C22381" s="24" t="n"/>
      <c r="D22381" s="24" t="n"/>
    </row>
    <row r="22382" ht="15" customHeight="1">
      <c r="A22382" s="23" t="n"/>
      <c r="B22382" s="23" t="n"/>
      <c r="C22382" s="24" t="n"/>
      <c r="D22382" s="24" t="n"/>
    </row>
    <row r="22383" ht="15" customHeight="1">
      <c r="A22383" s="23" t="n"/>
      <c r="B22383" s="23" t="n"/>
      <c r="C22383" s="24" t="n"/>
      <c r="D22383" s="24" t="n"/>
    </row>
    <row r="22384" ht="15" customHeight="1">
      <c r="A22384" s="23" t="n"/>
      <c r="B22384" s="23" t="n"/>
      <c r="C22384" s="24" t="n"/>
      <c r="D22384" s="24" t="n"/>
    </row>
    <row r="22385" ht="15" customHeight="1">
      <c r="A22385" s="23" t="n"/>
      <c r="B22385" s="23" t="n"/>
      <c r="C22385" s="24" t="n"/>
      <c r="D22385" s="24" t="n"/>
    </row>
    <row r="22386" ht="15" customHeight="1">
      <c r="A22386" s="23" t="n"/>
      <c r="B22386" s="23" t="n"/>
      <c r="C22386" s="24" t="n"/>
      <c r="D22386" s="24" t="n"/>
    </row>
    <row r="22387" ht="15" customHeight="1">
      <c r="A22387" s="23" t="n"/>
      <c r="B22387" s="23" t="n"/>
      <c r="C22387" s="24" t="n"/>
      <c r="D22387" s="24" t="n"/>
    </row>
    <row r="22388" ht="15" customHeight="1">
      <c r="A22388" s="23" t="n"/>
      <c r="B22388" s="23" t="n"/>
      <c r="C22388" s="24" t="n"/>
      <c r="D22388" s="24" t="n"/>
    </row>
    <row r="22389" ht="15" customHeight="1">
      <c r="A22389" s="23" t="n"/>
      <c r="B22389" s="23" t="n"/>
      <c r="C22389" s="24" t="n"/>
      <c r="D22389" s="24" t="n"/>
    </row>
    <row r="22390" ht="15" customHeight="1">
      <c r="A22390" s="23" t="n"/>
      <c r="B22390" s="23" t="n"/>
      <c r="C22390" s="24" t="n"/>
      <c r="D22390" s="24" t="n"/>
    </row>
    <row r="22391" ht="15" customHeight="1">
      <c r="A22391" s="23" t="n"/>
      <c r="B22391" s="23" t="n"/>
      <c r="C22391" s="24" t="n"/>
      <c r="D22391" s="24" t="n"/>
    </row>
    <row r="22392" ht="15" customHeight="1">
      <c r="A22392" s="23" t="n"/>
      <c r="B22392" s="23" t="n"/>
      <c r="C22392" s="24" t="n"/>
      <c r="D22392" s="24" t="n"/>
    </row>
    <row r="22393" ht="15" customHeight="1">
      <c r="A22393" s="23" t="n"/>
      <c r="B22393" s="23" t="n"/>
      <c r="C22393" s="24" t="n"/>
      <c r="D22393" s="24" t="n"/>
    </row>
    <row r="22394" ht="15" customHeight="1">
      <c r="A22394" s="23" t="n"/>
      <c r="B22394" s="23" t="n"/>
      <c r="C22394" s="24" t="n"/>
      <c r="D22394" s="24" t="n"/>
    </row>
    <row r="22395" ht="15" customHeight="1">
      <c r="A22395" s="23" t="n"/>
      <c r="B22395" s="23" t="n"/>
      <c r="C22395" s="24" t="n"/>
      <c r="D22395" s="24" t="n"/>
    </row>
    <row r="22396" ht="15" customHeight="1">
      <c r="A22396" s="23" t="n"/>
      <c r="B22396" s="23" t="n"/>
      <c r="C22396" s="24" t="n"/>
      <c r="D22396" s="24" t="n"/>
    </row>
    <row r="22397" ht="15" customHeight="1">
      <c r="A22397" s="23" t="n"/>
      <c r="B22397" s="23" t="n"/>
      <c r="C22397" s="24" t="n"/>
      <c r="D22397" s="24" t="n"/>
    </row>
    <row r="22398" ht="15" customHeight="1">
      <c r="A22398" s="23" t="n"/>
      <c r="B22398" s="23" t="n"/>
      <c r="C22398" s="24" t="n"/>
      <c r="D22398" s="24" t="n"/>
    </row>
    <row r="22399" ht="15" customHeight="1">
      <c r="A22399" s="23" t="n"/>
      <c r="B22399" s="23" t="n"/>
      <c r="C22399" s="24" t="n"/>
      <c r="D22399" s="24" t="n"/>
    </row>
    <row r="22400" ht="15" customHeight="1">
      <c r="A22400" s="23" t="n"/>
      <c r="B22400" s="23" t="n"/>
      <c r="C22400" s="24" t="n"/>
      <c r="D22400" s="24" t="n"/>
    </row>
    <row r="22401" ht="15" customHeight="1">
      <c r="A22401" s="23" t="n"/>
      <c r="B22401" s="23" t="n"/>
      <c r="C22401" s="24" t="n"/>
      <c r="D22401" s="24" t="n"/>
    </row>
    <row r="22402" ht="15" customHeight="1">
      <c r="A22402" s="23" t="n"/>
      <c r="B22402" s="23" t="n"/>
      <c r="C22402" s="24" t="n"/>
      <c r="D22402" s="24" t="n"/>
    </row>
    <row r="22403" ht="15" customHeight="1">
      <c r="A22403" s="23" t="n"/>
      <c r="B22403" s="23" t="n"/>
      <c r="C22403" s="24" t="n"/>
      <c r="D22403" s="24" t="n"/>
    </row>
    <row r="22404" ht="15" customHeight="1">
      <c r="A22404" s="23" t="n"/>
      <c r="B22404" s="23" t="n"/>
      <c r="C22404" s="24" t="n"/>
      <c r="D22404" s="24" t="n"/>
    </row>
    <row r="22405" ht="15" customHeight="1">
      <c r="A22405" s="23" t="n"/>
      <c r="B22405" s="23" t="n"/>
      <c r="C22405" s="24" t="n"/>
      <c r="D22405" s="24" t="n"/>
    </row>
    <row r="22406" ht="15" customHeight="1">
      <c r="A22406" s="23" t="n"/>
      <c r="B22406" s="23" t="n"/>
      <c r="C22406" s="24" t="n"/>
      <c r="D22406" s="24" t="n"/>
    </row>
    <row r="22407" ht="15" customHeight="1">
      <c r="A22407" s="23" t="n"/>
      <c r="B22407" s="23" t="n"/>
      <c r="C22407" s="24" t="n"/>
      <c r="D22407" s="24" t="n"/>
    </row>
    <row r="22408" ht="15" customHeight="1">
      <c r="A22408" s="23" t="n"/>
      <c r="B22408" s="23" t="n"/>
      <c r="C22408" s="24" t="n"/>
      <c r="D22408" s="24" t="n"/>
    </row>
    <row r="22409" ht="15" customHeight="1">
      <c r="A22409" s="23" t="n"/>
      <c r="B22409" s="23" t="n"/>
      <c r="C22409" s="24" t="n"/>
      <c r="D22409" s="24" t="n"/>
    </row>
    <row r="22410" ht="15" customHeight="1">
      <c r="A22410" s="23" t="n"/>
      <c r="B22410" s="23" t="n"/>
      <c r="C22410" s="24" t="n"/>
      <c r="D22410" s="24" t="n"/>
    </row>
    <row r="22411" ht="15" customHeight="1">
      <c r="A22411" s="23" t="n"/>
      <c r="B22411" s="23" t="n"/>
      <c r="C22411" s="24" t="n"/>
      <c r="D22411" s="24" t="n"/>
    </row>
    <row r="22412" ht="15" customHeight="1">
      <c r="A22412" s="23" t="n"/>
      <c r="B22412" s="23" t="n"/>
      <c r="C22412" s="24" t="n"/>
      <c r="D22412" s="24" t="n"/>
    </row>
    <row r="22413" ht="15" customHeight="1">
      <c r="A22413" s="23" t="n"/>
      <c r="B22413" s="23" t="n"/>
      <c r="C22413" s="24" t="n"/>
      <c r="D22413" s="24" t="n"/>
    </row>
    <row r="22414" ht="15" customHeight="1">
      <c r="A22414" s="23" t="n"/>
      <c r="B22414" s="23" t="n"/>
      <c r="C22414" s="24" t="n"/>
      <c r="D22414" s="24" t="n"/>
    </row>
    <row r="22415" ht="15" customHeight="1">
      <c r="A22415" s="23" t="n"/>
      <c r="B22415" s="23" t="n"/>
      <c r="C22415" s="24" t="n"/>
      <c r="D22415" s="24" t="n"/>
    </row>
    <row r="22416" ht="15" customHeight="1">
      <c r="A22416" s="23" t="n"/>
      <c r="B22416" s="23" t="n"/>
      <c r="C22416" s="24" t="n"/>
      <c r="D22416" s="24" t="n"/>
    </row>
    <row r="22417" ht="15" customHeight="1">
      <c r="A22417" s="23" t="n"/>
      <c r="B22417" s="23" t="n"/>
      <c r="C22417" s="24" t="n"/>
      <c r="D22417" s="24" t="n"/>
    </row>
    <row r="22418" ht="15" customHeight="1">
      <c r="A22418" s="23" t="n"/>
      <c r="B22418" s="23" t="n"/>
      <c r="C22418" s="24" t="n"/>
      <c r="D22418" s="24" t="n"/>
    </row>
    <row r="22419" ht="15" customHeight="1">
      <c r="A22419" s="23" t="n"/>
      <c r="B22419" s="23" t="n"/>
      <c r="C22419" s="24" t="n"/>
      <c r="D22419" s="24" t="n"/>
    </row>
    <row r="22420" ht="15" customHeight="1">
      <c r="A22420" s="23" t="n"/>
      <c r="B22420" s="23" t="n"/>
      <c r="C22420" s="24" t="n"/>
      <c r="D22420" s="24" t="n"/>
    </row>
    <row r="22421" ht="15" customHeight="1">
      <c r="A22421" s="23" t="n"/>
      <c r="B22421" s="23" t="n"/>
      <c r="C22421" s="24" t="n"/>
      <c r="D22421" s="24" t="n"/>
    </row>
    <row r="22422" ht="15" customHeight="1">
      <c r="A22422" s="23" t="n"/>
      <c r="B22422" s="23" t="n"/>
      <c r="C22422" s="24" t="n"/>
      <c r="D22422" s="24" t="n"/>
    </row>
    <row r="22423" ht="15" customHeight="1">
      <c r="A22423" s="23" t="n"/>
      <c r="B22423" s="23" t="n"/>
      <c r="C22423" s="24" t="n"/>
      <c r="D22423" s="24" t="n"/>
    </row>
    <row r="22424" ht="15" customHeight="1">
      <c r="A22424" s="23" t="n"/>
      <c r="B22424" s="23" t="n"/>
      <c r="C22424" s="24" t="n"/>
      <c r="D22424" s="24" t="n"/>
    </row>
    <row r="22425" ht="15" customHeight="1">
      <c r="A22425" s="23" t="n"/>
      <c r="B22425" s="23" t="n"/>
      <c r="C22425" s="24" t="n"/>
      <c r="D22425" s="24" t="n"/>
    </row>
    <row r="22426" ht="15" customHeight="1">
      <c r="A22426" s="23" t="n"/>
      <c r="B22426" s="23" t="n"/>
      <c r="C22426" s="24" t="n"/>
      <c r="D22426" s="24" t="n"/>
    </row>
    <row r="22427" ht="15" customHeight="1">
      <c r="A22427" s="23" t="n"/>
      <c r="B22427" s="23" t="n"/>
      <c r="C22427" s="24" t="n"/>
      <c r="D22427" s="24" t="n"/>
    </row>
    <row r="22428" ht="15" customHeight="1">
      <c r="A22428" s="23" t="n"/>
      <c r="B22428" s="23" t="n"/>
      <c r="C22428" s="24" t="n"/>
      <c r="D22428" s="24" t="n"/>
    </row>
    <row r="22429" ht="15" customHeight="1">
      <c r="A22429" s="23" t="n"/>
      <c r="B22429" s="23" t="n"/>
      <c r="C22429" s="24" t="n"/>
      <c r="D22429" s="24" t="n"/>
    </row>
    <row r="22430" ht="15" customHeight="1">
      <c r="A22430" s="23" t="n"/>
      <c r="B22430" s="23" t="n"/>
      <c r="C22430" s="24" t="n"/>
      <c r="D22430" s="24" t="n"/>
    </row>
    <row r="22431" ht="15" customHeight="1">
      <c r="A22431" s="23" t="n"/>
      <c r="B22431" s="23" t="n"/>
      <c r="C22431" s="24" t="n"/>
      <c r="D22431" s="24" t="n"/>
    </row>
    <row r="22432" ht="15" customHeight="1">
      <c r="A22432" s="23" t="n"/>
      <c r="B22432" s="23" t="n"/>
      <c r="C22432" s="24" t="n"/>
      <c r="D22432" s="24" t="n"/>
    </row>
    <row r="22433" ht="15" customHeight="1">
      <c r="A22433" s="23" t="n"/>
      <c r="B22433" s="23" t="n"/>
      <c r="C22433" s="24" t="n"/>
      <c r="D22433" s="24" t="n"/>
    </row>
    <row r="22434" ht="15" customHeight="1">
      <c r="A22434" s="23" t="n"/>
      <c r="B22434" s="23" t="n"/>
      <c r="C22434" s="24" t="n"/>
      <c r="D22434" s="24" t="n"/>
    </row>
    <row r="22435" ht="15" customHeight="1">
      <c r="A22435" s="23" t="n"/>
      <c r="B22435" s="23" t="n"/>
      <c r="C22435" s="24" t="n"/>
      <c r="D22435" s="24" t="n"/>
    </row>
    <row r="22436" ht="15" customHeight="1">
      <c r="A22436" s="23" t="n"/>
      <c r="B22436" s="23" t="n"/>
      <c r="C22436" s="24" t="n"/>
      <c r="D22436" s="24" t="n"/>
    </row>
    <row r="22437" ht="15" customHeight="1">
      <c r="A22437" s="23" t="n"/>
      <c r="B22437" s="23" t="n"/>
      <c r="C22437" s="24" t="n"/>
      <c r="D22437" s="24" t="n"/>
    </row>
    <row r="22438" ht="15" customHeight="1">
      <c r="A22438" s="23" t="n"/>
      <c r="B22438" s="23" t="n"/>
      <c r="C22438" s="24" t="n"/>
      <c r="D22438" s="24" t="n"/>
    </row>
    <row r="22439" ht="15" customHeight="1">
      <c r="A22439" s="23" t="n"/>
      <c r="B22439" s="23" t="n"/>
      <c r="C22439" s="24" t="n"/>
      <c r="D22439" s="24" t="n"/>
    </row>
    <row r="22440" ht="15" customHeight="1">
      <c r="A22440" s="23" t="n"/>
      <c r="B22440" s="23" t="n"/>
      <c r="C22440" s="24" t="n"/>
      <c r="D22440" s="24" t="n"/>
    </row>
    <row r="22441" ht="15" customHeight="1">
      <c r="A22441" s="23" t="n"/>
      <c r="B22441" s="23" t="n"/>
      <c r="C22441" s="24" t="n"/>
      <c r="D22441" s="24" t="n"/>
    </row>
    <row r="22442" ht="15" customHeight="1">
      <c r="A22442" s="23" t="n"/>
      <c r="B22442" s="23" t="n"/>
      <c r="C22442" s="24" t="n"/>
      <c r="D22442" s="24" t="n"/>
    </row>
    <row r="22443" ht="15" customHeight="1">
      <c r="A22443" s="23" t="n"/>
      <c r="B22443" s="23" t="n"/>
      <c r="C22443" s="24" t="n"/>
      <c r="D22443" s="24" t="n"/>
    </row>
    <row r="22444" ht="15" customHeight="1">
      <c r="A22444" s="23" t="n"/>
      <c r="B22444" s="23" t="n"/>
      <c r="C22444" s="24" t="n"/>
      <c r="D22444" s="24" t="n"/>
    </row>
    <row r="22445" ht="15" customHeight="1">
      <c r="A22445" s="23" t="n"/>
      <c r="B22445" s="23" t="n"/>
      <c r="C22445" s="24" t="n"/>
      <c r="D22445" s="24" t="n"/>
    </row>
    <row r="22446" ht="15" customHeight="1">
      <c r="A22446" s="23" t="n"/>
      <c r="B22446" s="23" t="n"/>
      <c r="C22446" s="24" t="n"/>
      <c r="D22446" s="24" t="n"/>
    </row>
    <row r="22447" ht="15" customHeight="1">
      <c r="A22447" s="23" t="n"/>
      <c r="B22447" s="23" t="n"/>
      <c r="C22447" s="24" t="n"/>
      <c r="D22447" s="24" t="n"/>
    </row>
    <row r="22448" ht="15" customHeight="1">
      <c r="A22448" s="23" t="n"/>
      <c r="B22448" s="23" t="n"/>
      <c r="C22448" s="24" t="n"/>
      <c r="D22448" s="24" t="n"/>
    </row>
    <row r="22449" ht="15" customHeight="1">
      <c r="A22449" s="23" t="n"/>
      <c r="B22449" s="23" t="n"/>
      <c r="C22449" s="24" t="n"/>
      <c r="D22449" s="24" t="n"/>
    </row>
    <row r="22450" ht="15" customHeight="1">
      <c r="A22450" s="23" t="n"/>
      <c r="B22450" s="23" t="n"/>
      <c r="C22450" s="24" t="n"/>
      <c r="D22450" s="24" t="n"/>
    </row>
    <row r="22451" ht="15" customHeight="1">
      <c r="A22451" s="23" t="n"/>
      <c r="B22451" s="23" t="n"/>
      <c r="C22451" s="24" t="n"/>
      <c r="D22451" s="24" t="n"/>
    </row>
    <row r="22452" ht="15" customHeight="1">
      <c r="A22452" s="23" t="n"/>
      <c r="B22452" s="23" t="n"/>
      <c r="C22452" s="24" t="n"/>
      <c r="D22452" s="24" t="n"/>
    </row>
    <row r="22453" ht="15" customHeight="1">
      <c r="A22453" s="23" t="n"/>
      <c r="B22453" s="23" t="n"/>
      <c r="C22453" s="24" t="n"/>
      <c r="D22453" s="24" t="n"/>
    </row>
    <row r="22454" ht="15" customHeight="1">
      <c r="A22454" s="23" t="n"/>
      <c r="B22454" s="23" t="n"/>
      <c r="C22454" s="24" t="n"/>
      <c r="D22454" s="24" t="n"/>
    </row>
    <row r="22455" ht="15" customHeight="1">
      <c r="A22455" s="23" t="n"/>
      <c r="B22455" s="23" t="n"/>
      <c r="C22455" s="24" t="n"/>
      <c r="D22455" s="24" t="n"/>
    </row>
    <row r="22456" ht="15" customHeight="1">
      <c r="A22456" s="23" t="n"/>
      <c r="B22456" s="23" t="n"/>
      <c r="C22456" s="24" t="n"/>
      <c r="D22456" s="24" t="n"/>
    </row>
    <row r="22457" ht="15" customHeight="1">
      <c r="A22457" s="23" t="n"/>
      <c r="B22457" s="23" t="n"/>
      <c r="C22457" s="24" t="n"/>
      <c r="D22457" s="24" t="n"/>
    </row>
    <row r="22458" ht="15" customHeight="1">
      <c r="A22458" s="23" t="n"/>
      <c r="B22458" s="23" t="n"/>
      <c r="C22458" s="24" t="n"/>
      <c r="D22458" s="24" t="n"/>
    </row>
    <row r="22459" ht="15" customHeight="1">
      <c r="A22459" s="23" t="n"/>
      <c r="B22459" s="23" t="n"/>
      <c r="C22459" s="24" t="n"/>
      <c r="D22459" s="24" t="n"/>
    </row>
    <row r="22460" ht="15" customHeight="1">
      <c r="A22460" s="23" t="n"/>
      <c r="B22460" s="23" t="n"/>
      <c r="C22460" s="24" t="n"/>
      <c r="D22460" s="24" t="n"/>
    </row>
    <row r="22461" ht="15" customHeight="1">
      <c r="A22461" s="23" t="n"/>
      <c r="B22461" s="23" t="n"/>
      <c r="C22461" s="24" t="n"/>
      <c r="D22461" s="24" t="n"/>
    </row>
    <row r="22462" ht="15" customHeight="1">
      <c r="A22462" s="23" t="n"/>
      <c r="B22462" s="23" t="n"/>
      <c r="C22462" s="24" t="n"/>
      <c r="D22462" s="24" t="n"/>
    </row>
    <row r="22463" ht="15" customHeight="1">
      <c r="A22463" s="23" t="n"/>
      <c r="B22463" s="23" t="n"/>
      <c r="C22463" s="24" t="n"/>
      <c r="D22463" s="24" t="n"/>
    </row>
    <row r="22464" ht="15" customHeight="1">
      <c r="A22464" s="23" t="n"/>
      <c r="B22464" s="23" t="n"/>
      <c r="C22464" s="24" t="n"/>
      <c r="D22464" s="24" t="n"/>
    </row>
    <row r="22465" ht="15" customHeight="1">
      <c r="A22465" s="23" t="n"/>
      <c r="B22465" s="23" t="n"/>
      <c r="C22465" s="24" t="n"/>
      <c r="D22465" s="24" t="n"/>
    </row>
    <row r="22466" ht="15" customHeight="1">
      <c r="A22466" s="23" t="n"/>
      <c r="B22466" s="23" t="n"/>
      <c r="C22466" s="24" t="n"/>
      <c r="D22466" s="24" t="n"/>
    </row>
    <row r="22467" ht="15" customHeight="1">
      <c r="A22467" s="23" t="n"/>
      <c r="B22467" s="23" t="n"/>
      <c r="C22467" s="24" t="n"/>
      <c r="D22467" s="24" t="n"/>
    </row>
    <row r="22468" ht="15" customHeight="1">
      <c r="A22468" s="23" t="n"/>
      <c r="B22468" s="23" t="n"/>
      <c r="C22468" s="24" t="n"/>
      <c r="D22468" s="24" t="n"/>
    </row>
    <row r="22469" ht="15" customHeight="1">
      <c r="A22469" s="23" t="n"/>
      <c r="B22469" s="23" t="n"/>
      <c r="C22469" s="24" t="n"/>
      <c r="D22469" s="24" t="n"/>
    </row>
    <row r="22470" ht="15" customHeight="1">
      <c r="A22470" s="23" t="n"/>
      <c r="B22470" s="23" t="n"/>
      <c r="C22470" s="24" t="n"/>
      <c r="D22470" s="24" t="n"/>
    </row>
    <row r="22471" ht="15" customHeight="1">
      <c r="A22471" s="23" t="n"/>
      <c r="B22471" s="23" t="n"/>
      <c r="C22471" s="24" t="n"/>
      <c r="D22471" s="24" t="n"/>
    </row>
    <row r="22472" ht="15" customHeight="1">
      <c r="A22472" s="23" t="n"/>
      <c r="B22472" s="23" t="n"/>
      <c r="C22472" s="24" t="n"/>
      <c r="D22472" s="24" t="n"/>
    </row>
    <row r="22473" ht="15" customHeight="1">
      <c r="A22473" s="23" t="n"/>
      <c r="B22473" s="23" t="n"/>
      <c r="C22473" s="24" t="n"/>
      <c r="D22473" s="24" t="n"/>
    </row>
    <row r="22474" ht="15" customHeight="1">
      <c r="A22474" s="23" t="n"/>
      <c r="B22474" s="23" t="n"/>
      <c r="C22474" s="24" t="n"/>
      <c r="D22474" s="24" t="n"/>
    </row>
    <row r="22475" ht="15" customHeight="1">
      <c r="A22475" s="23" t="n"/>
      <c r="B22475" s="23" t="n"/>
      <c r="C22475" s="24" t="n"/>
      <c r="D22475" s="24" t="n"/>
    </row>
    <row r="22476" ht="15" customHeight="1">
      <c r="A22476" s="23" t="n"/>
      <c r="B22476" s="23" t="n"/>
      <c r="C22476" s="24" t="n"/>
      <c r="D22476" s="24" t="n"/>
    </row>
    <row r="22477" ht="15" customHeight="1">
      <c r="A22477" s="23" t="n"/>
      <c r="B22477" s="23" t="n"/>
      <c r="C22477" s="24" t="n"/>
      <c r="D22477" s="24" t="n"/>
    </row>
    <row r="22478" ht="15" customHeight="1">
      <c r="A22478" s="23" t="n"/>
      <c r="B22478" s="23" t="n"/>
      <c r="C22478" s="24" t="n"/>
      <c r="D22478" s="24" t="n"/>
    </row>
    <row r="22479" ht="15" customHeight="1">
      <c r="A22479" s="23" t="n"/>
      <c r="B22479" s="23" t="n"/>
      <c r="C22479" s="24" t="n"/>
      <c r="D22479" s="24" t="n"/>
    </row>
    <row r="22480" ht="15" customHeight="1">
      <c r="A22480" s="23" t="n"/>
      <c r="B22480" s="23" t="n"/>
      <c r="C22480" s="24" t="n"/>
      <c r="D22480" s="24" t="n"/>
    </row>
    <row r="22481" ht="15" customHeight="1">
      <c r="A22481" s="23" t="n"/>
      <c r="B22481" s="23" t="n"/>
      <c r="C22481" s="24" t="n"/>
      <c r="D22481" s="24" t="n"/>
    </row>
    <row r="22482" ht="15" customHeight="1">
      <c r="A22482" s="23" t="n"/>
      <c r="B22482" s="23" t="n"/>
      <c r="C22482" s="24" t="n"/>
      <c r="D22482" s="24" t="n"/>
    </row>
    <row r="22483" ht="15" customHeight="1">
      <c r="A22483" s="23" t="n"/>
      <c r="B22483" s="23" t="n"/>
      <c r="C22483" s="24" t="n"/>
      <c r="D22483" s="24" t="n"/>
    </row>
    <row r="22484" ht="15" customHeight="1">
      <c r="A22484" s="23" t="n"/>
      <c r="B22484" s="23" t="n"/>
      <c r="C22484" s="24" t="n"/>
      <c r="D22484" s="24" t="n"/>
    </row>
    <row r="22485" ht="15" customHeight="1">
      <c r="A22485" s="23" t="n"/>
      <c r="B22485" s="23" t="n"/>
      <c r="C22485" s="24" t="n"/>
      <c r="D22485" s="24" t="n"/>
    </row>
    <row r="22486" ht="15" customHeight="1">
      <c r="A22486" s="23" t="n"/>
      <c r="B22486" s="23" t="n"/>
      <c r="C22486" s="24" t="n"/>
      <c r="D22486" s="24" t="n"/>
    </row>
    <row r="22487" ht="15" customHeight="1">
      <c r="A22487" s="23" t="n"/>
      <c r="B22487" s="23" t="n"/>
      <c r="C22487" s="24" t="n"/>
      <c r="D22487" s="24" t="n"/>
    </row>
    <row r="22488" ht="15" customHeight="1">
      <c r="A22488" s="23" t="n"/>
      <c r="B22488" s="23" t="n"/>
      <c r="C22488" s="24" t="n"/>
      <c r="D22488" s="24" t="n"/>
    </row>
    <row r="22489" ht="15" customHeight="1">
      <c r="A22489" s="23" t="n"/>
      <c r="B22489" s="23" t="n"/>
      <c r="C22489" s="24" t="n"/>
      <c r="D22489" s="24" t="n"/>
    </row>
    <row r="22490" ht="15" customHeight="1">
      <c r="A22490" s="23" t="n"/>
      <c r="B22490" s="23" t="n"/>
      <c r="C22490" s="24" t="n"/>
      <c r="D22490" s="24" t="n"/>
    </row>
    <row r="22491" ht="15" customHeight="1">
      <c r="A22491" s="23" t="n"/>
      <c r="B22491" s="23" t="n"/>
      <c r="C22491" s="24" t="n"/>
      <c r="D22491" s="24" t="n"/>
    </row>
    <row r="22492" ht="15" customHeight="1">
      <c r="A22492" s="23" t="n"/>
      <c r="B22492" s="23" t="n"/>
      <c r="C22492" s="24" t="n"/>
      <c r="D22492" s="24" t="n"/>
    </row>
    <row r="22493" ht="15" customHeight="1">
      <c r="A22493" s="23" t="n"/>
      <c r="B22493" s="23" t="n"/>
      <c r="C22493" s="24" t="n"/>
      <c r="D22493" s="24" t="n"/>
    </row>
    <row r="22494" ht="15" customHeight="1">
      <c r="A22494" s="23" t="n"/>
      <c r="B22494" s="23" t="n"/>
      <c r="C22494" s="24" t="n"/>
      <c r="D22494" s="24" t="n"/>
    </row>
    <row r="22495" ht="15" customHeight="1">
      <c r="A22495" s="23" t="n"/>
      <c r="B22495" s="23" t="n"/>
      <c r="C22495" s="24" t="n"/>
      <c r="D22495" s="24" t="n"/>
    </row>
    <row r="22496" ht="15" customHeight="1">
      <c r="A22496" s="23" t="n"/>
      <c r="B22496" s="23" t="n"/>
      <c r="C22496" s="24" t="n"/>
      <c r="D22496" s="24" t="n"/>
    </row>
    <row r="22497" ht="15" customHeight="1">
      <c r="A22497" s="23" t="n"/>
      <c r="B22497" s="23" t="n"/>
      <c r="C22497" s="24" t="n"/>
      <c r="D22497" s="24" t="n"/>
    </row>
    <row r="22498" ht="15" customHeight="1">
      <c r="A22498" s="23" t="n"/>
      <c r="B22498" s="23" t="n"/>
      <c r="C22498" s="24" t="n"/>
      <c r="D22498" s="24" t="n"/>
    </row>
    <row r="22499" ht="15" customHeight="1">
      <c r="A22499" s="23" t="n"/>
      <c r="B22499" s="23" t="n"/>
      <c r="C22499" s="24" t="n"/>
      <c r="D22499" s="24" t="n"/>
    </row>
    <row r="22500" ht="15" customHeight="1">
      <c r="A22500" s="23" t="n"/>
      <c r="B22500" s="23" t="n"/>
      <c r="C22500" s="24" t="n"/>
      <c r="D22500" s="24" t="n"/>
    </row>
    <row r="22501" ht="15" customHeight="1">
      <c r="A22501" s="23" t="n"/>
      <c r="B22501" s="23" t="n"/>
      <c r="C22501" s="24" t="n"/>
      <c r="D22501" s="24" t="n"/>
    </row>
    <row r="22502" ht="15" customHeight="1">
      <c r="A22502" s="23" t="n"/>
      <c r="B22502" s="23" t="n"/>
      <c r="C22502" s="24" t="n"/>
      <c r="D22502" s="24" t="n"/>
    </row>
    <row r="22503" ht="15" customHeight="1">
      <c r="A22503" s="23" t="n"/>
      <c r="B22503" s="23" t="n"/>
      <c r="C22503" s="24" t="n"/>
      <c r="D22503" s="24" t="n"/>
    </row>
    <row r="22504" ht="15" customHeight="1">
      <c r="A22504" s="23" t="n"/>
      <c r="B22504" s="23" t="n"/>
      <c r="C22504" s="24" t="n"/>
      <c r="D22504" s="24" t="n"/>
    </row>
    <row r="22505" ht="15" customHeight="1">
      <c r="A22505" s="23" t="n"/>
      <c r="B22505" s="23" t="n"/>
      <c r="C22505" s="24" t="n"/>
      <c r="D22505" s="24" t="n"/>
    </row>
    <row r="22506" ht="15" customHeight="1">
      <c r="A22506" s="23" t="n"/>
      <c r="B22506" s="23" t="n"/>
      <c r="C22506" s="24" t="n"/>
      <c r="D22506" s="24" t="n"/>
    </row>
    <row r="22507" ht="15" customHeight="1">
      <c r="A22507" s="23" t="n"/>
      <c r="B22507" s="23" t="n"/>
      <c r="C22507" s="24" t="n"/>
      <c r="D22507" s="24" t="n"/>
    </row>
    <row r="22508" ht="15" customHeight="1">
      <c r="A22508" s="23" t="n"/>
      <c r="B22508" s="23" t="n"/>
      <c r="C22508" s="24" t="n"/>
      <c r="D22508" s="24" t="n"/>
    </row>
    <row r="22509" ht="15" customHeight="1">
      <c r="A22509" s="23" t="n"/>
      <c r="B22509" s="23" t="n"/>
      <c r="C22509" s="24" t="n"/>
      <c r="D22509" s="24" t="n"/>
    </row>
    <row r="22510" ht="15" customHeight="1">
      <c r="A22510" s="23" t="n"/>
      <c r="B22510" s="23" t="n"/>
      <c r="C22510" s="24" t="n"/>
      <c r="D22510" s="24" t="n"/>
    </row>
    <row r="22511" ht="15" customHeight="1">
      <c r="A22511" s="23" t="n"/>
      <c r="B22511" s="23" t="n"/>
      <c r="C22511" s="24" t="n"/>
      <c r="D22511" s="24" t="n"/>
    </row>
    <row r="22512" ht="15" customHeight="1">
      <c r="A22512" s="23" t="n"/>
      <c r="B22512" s="23" t="n"/>
      <c r="C22512" s="24" t="n"/>
      <c r="D22512" s="24" t="n"/>
    </row>
    <row r="22513" ht="15" customHeight="1">
      <c r="A22513" s="23" t="n"/>
      <c r="B22513" s="23" t="n"/>
      <c r="C22513" s="24" t="n"/>
      <c r="D22513" s="24" t="n"/>
    </row>
    <row r="22514" ht="15" customHeight="1">
      <c r="A22514" s="23" t="n"/>
      <c r="B22514" s="23" t="n"/>
      <c r="C22514" s="24" t="n"/>
      <c r="D22514" s="24" t="n"/>
    </row>
    <row r="22515" ht="15" customHeight="1">
      <c r="A22515" s="23" t="n"/>
      <c r="B22515" s="23" t="n"/>
      <c r="C22515" s="24" t="n"/>
      <c r="D22515" s="24" t="n"/>
    </row>
    <row r="22516" ht="15" customHeight="1">
      <c r="A22516" s="23" t="n"/>
      <c r="B22516" s="23" t="n"/>
      <c r="C22516" s="24" t="n"/>
      <c r="D22516" s="24" t="n"/>
    </row>
    <row r="22517" ht="15" customHeight="1">
      <c r="A22517" s="23" t="n"/>
      <c r="B22517" s="23" t="n"/>
      <c r="C22517" s="24" t="n"/>
      <c r="D22517" s="24" t="n"/>
    </row>
    <row r="22518" ht="15" customHeight="1">
      <c r="A22518" s="23" t="n"/>
      <c r="B22518" s="23" t="n"/>
      <c r="C22518" s="24" t="n"/>
      <c r="D22518" s="24" t="n"/>
    </row>
    <row r="22519" ht="15" customHeight="1">
      <c r="A22519" s="23" t="n"/>
      <c r="B22519" s="23" t="n"/>
      <c r="C22519" s="24" t="n"/>
      <c r="D22519" s="24" t="n"/>
    </row>
    <row r="22520" ht="15" customHeight="1">
      <c r="A22520" s="23" t="n"/>
      <c r="B22520" s="23" t="n"/>
      <c r="C22520" s="24" t="n"/>
      <c r="D22520" s="24" t="n"/>
    </row>
    <row r="22521" ht="15" customHeight="1">
      <c r="A22521" s="23" t="n"/>
      <c r="B22521" s="23" t="n"/>
      <c r="C22521" s="24" t="n"/>
      <c r="D22521" s="24" t="n"/>
    </row>
    <row r="22522" ht="15" customHeight="1">
      <c r="A22522" s="23" t="n"/>
      <c r="B22522" s="23" t="n"/>
      <c r="C22522" s="24" t="n"/>
      <c r="D22522" s="24" t="n"/>
    </row>
    <row r="22523" ht="15" customHeight="1">
      <c r="A22523" s="23" t="n"/>
      <c r="B22523" s="23" t="n"/>
      <c r="C22523" s="24" t="n"/>
      <c r="D22523" s="24" t="n"/>
    </row>
    <row r="22524" ht="15" customHeight="1">
      <c r="A22524" s="23" t="n"/>
      <c r="B22524" s="23" t="n"/>
      <c r="C22524" s="24" t="n"/>
      <c r="D22524" s="24" t="n"/>
    </row>
    <row r="22525" ht="15" customHeight="1">
      <c r="A22525" s="23" t="n"/>
      <c r="B22525" s="23" t="n"/>
      <c r="C22525" s="24" t="n"/>
      <c r="D22525" s="24" t="n"/>
    </row>
    <row r="22526" ht="15" customHeight="1">
      <c r="A22526" s="23" t="n"/>
      <c r="B22526" s="23" t="n"/>
      <c r="C22526" s="24" t="n"/>
      <c r="D22526" s="24" t="n"/>
    </row>
    <row r="22527" ht="15" customHeight="1">
      <c r="A22527" s="23" t="n"/>
      <c r="B22527" s="23" t="n"/>
      <c r="C22527" s="24" t="n"/>
      <c r="D22527" s="24" t="n"/>
    </row>
    <row r="22528" ht="15" customHeight="1">
      <c r="A22528" s="23" t="n"/>
      <c r="B22528" s="23" t="n"/>
      <c r="C22528" s="24" t="n"/>
      <c r="D22528" s="24" t="n"/>
    </row>
    <row r="22529" ht="15" customHeight="1">
      <c r="A22529" s="23" t="n"/>
      <c r="B22529" s="23" t="n"/>
      <c r="C22529" s="24" t="n"/>
      <c r="D22529" s="24" t="n"/>
    </row>
    <row r="22530" ht="15" customHeight="1">
      <c r="A22530" s="23" t="n"/>
      <c r="B22530" s="23" t="n"/>
      <c r="C22530" s="24" t="n"/>
      <c r="D22530" s="24" t="n"/>
    </row>
    <row r="22531" ht="15" customHeight="1">
      <c r="A22531" s="23" t="n"/>
      <c r="B22531" s="23" t="n"/>
      <c r="C22531" s="24" t="n"/>
      <c r="D22531" s="24" t="n"/>
    </row>
    <row r="22532" ht="15" customHeight="1">
      <c r="A22532" s="23" t="n"/>
      <c r="B22532" s="23" t="n"/>
      <c r="C22532" s="24" t="n"/>
      <c r="D22532" s="24" t="n"/>
    </row>
    <row r="22533" ht="15" customHeight="1">
      <c r="A22533" s="23" t="n"/>
      <c r="B22533" s="23" t="n"/>
      <c r="C22533" s="24" t="n"/>
      <c r="D22533" s="24" t="n"/>
    </row>
    <row r="22534" ht="15" customHeight="1">
      <c r="A22534" s="23" t="n"/>
      <c r="B22534" s="23" t="n"/>
      <c r="C22534" s="24" t="n"/>
      <c r="D22534" s="24" t="n"/>
    </row>
    <row r="22535" ht="15" customHeight="1">
      <c r="A22535" s="23" t="n"/>
      <c r="B22535" s="23" t="n"/>
      <c r="C22535" s="24" t="n"/>
      <c r="D22535" s="24" t="n"/>
    </row>
    <row r="22536" ht="15" customHeight="1">
      <c r="A22536" s="23" t="n"/>
      <c r="B22536" s="23" t="n"/>
      <c r="C22536" s="24" t="n"/>
      <c r="D22536" s="24" t="n"/>
    </row>
    <row r="22537" ht="15" customHeight="1">
      <c r="A22537" s="23" t="n"/>
      <c r="B22537" s="23" t="n"/>
      <c r="C22537" s="24" t="n"/>
      <c r="D22537" s="24" t="n"/>
    </row>
    <row r="22538" ht="15" customHeight="1">
      <c r="A22538" s="23" t="n"/>
      <c r="B22538" s="23" t="n"/>
      <c r="C22538" s="24" t="n"/>
      <c r="D22538" s="24" t="n"/>
    </row>
    <row r="22539" ht="15" customHeight="1">
      <c r="A22539" s="23" t="n"/>
      <c r="B22539" s="23" t="n"/>
      <c r="C22539" s="24" t="n"/>
      <c r="D22539" s="24" t="n"/>
    </row>
    <row r="22540" ht="15" customHeight="1">
      <c r="A22540" s="23" t="n"/>
      <c r="B22540" s="23" t="n"/>
      <c r="C22540" s="24" t="n"/>
      <c r="D22540" s="24" t="n"/>
    </row>
    <row r="22541" ht="15" customHeight="1">
      <c r="A22541" s="23" t="n"/>
      <c r="B22541" s="23" t="n"/>
      <c r="C22541" s="24" t="n"/>
      <c r="D22541" s="24" t="n"/>
    </row>
    <row r="22542" ht="15" customHeight="1">
      <c r="A22542" s="23" t="n"/>
      <c r="B22542" s="23" t="n"/>
      <c r="C22542" s="24" t="n"/>
      <c r="D22542" s="24" t="n"/>
    </row>
    <row r="22543" ht="15" customHeight="1">
      <c r="A22543" s="23" t="n"/>
      <c r="B22543" s="23" t="n"/>
      <c r="C22543" s="24" t="n"/>
      <c r="D22543" s="24" t="n"/>
    </row>
    <row r="22544" ht="15" customHeight="1">
      <c r="A22544" s="23" t="n"/>
      <c r="B22544" s="23" t="n"/>
      <c r="C22544" s="24" t="n"/>
      <c r="D22544" s="24" t="n"/>
    </row>
    <row r="22545" ht="15" customHeight="1">
      <c r="A22545" s="23" t="n"/>
      <c r="B22545" s="23" t="n"/>
      <c r="C22545" s="24" t="n"/>
      <c r="D22545" s="24" t="n"/>
    </row>
    <row r="22546" ht="15" customHeight="1">
      <c r="A22546" s="23" t="n"/>
      <c r="B22546" s="23" t="n"/>
      <c r="C22546" s="24" t="n"/>
      <c r="D22546" s="24" t="n"/>
    </row>
    <row r="22547" ht="15" customHeight="1">
      <c r="A22547" s="23" t="n"/>
      <c r="B22547" s="23" t="n"/>
      <c r="C22547" s="24" t="n"/>
      <c r="D22547" s="24" t="n"/>
    </row>
    <row r="22548" ht="15" customHeight="1">
      <c r="A22548" s="23" t="n"/>
      <c r="B22548" s="23" t="n"/>
      <c r="C22548" s="24" t="n"/>
      <c r="D22548" s="24" t="n"/>
    </row>
    <row r="22549" ht="15" customHeight="1">
      <c r="A22549" s="23" t="n"/>
      <c r="B22549" s="23" t="n"/>
      <c r="C22549" s="24" t="n"/>
      <c r="D22549" s="24" t="n"/>
    </row>
    <row r="22550" ht="15" customHeight="1">
      <c r="A22550" s="23" t="n"/>
      <c r="B22550" s="23" t="n"/>
      <c r="C22550" s="24" t="n"/>
      <c r="D22550" s="24" t="n"/>
    </row>
    <row r="22551" ht="15" customHeight="1">
      <c r="A22551" s="23" t="n"/>
      <c r="B22551" s="23" t="n"/>
      <c r="C22551" s="24" t="n"/>
      <c r="D22551" s="24" t="n"/>
    </row>
    <row r="22552" ht="15" customHeight="1">
      <c r="A22552" s="23" t="n"/>
      <c r="B22552" s="23" t="n"/>
      <c r="C22552" s="24" t="n"/>
      <c r="D22552" s="24" t="n"/>
    </row>
    <row r="22553" ht="15" customHeight="1">
      <c r="A22553" s="23" t="n"/>
      <c r="B22553" s="23" t="n"/>
      <c r="C22553" s="24" t="n"/>
      <c r="D22553" s="24" t="n"/>
    </row>
    <row r="22554" ht="15" customHeight="1">
      <c r="A22554" s="23" t="n"/>
      <c r="B22554" s="23" t="n"/>
      <c r="C22554" s="24" t="n"/>
      <c r="D22554" s="24" t="n"/>
    </row>
    <row r="22555" ht="15" customHeight="1">
      <c r="A22555" s="23" t="n"/>
      <c r="B22555" s="23" t="n"/>
      <c r="C22555" s="24" t="n"/>
      <c r="D22555" s="24" t="n"/>
    </row>
    <row r="22556" ht="15" customHeight="1">
      <c r="A22556" s="23" t="n"/>
      <c r="B22556" s="23" t="n"/>
      <c r="C22556" s="24" t="n"/>
      <c r="D22556" s="24" t="n"/>
    </row>
    <row r="22557" ht="15" customHeight="1">
      <c r="A22557" s="23" t="n"/>
      <c r="B22557" s="23" t="n"/>
      <c r="C22557" s="24" t="n"/>
      <c r="D22557" s="24" t="n"/>
    </row>
    <row r="22558" ht="15" customHeight="1">
      <c r="A22558" s="23" t="n"/>
      <c r="B22558" s="23" t="n"/>
      <c r="C22558" s="24" t="n"/>
      <c r="D22558" s="24" t="n"/>
    </row>
    <row r="22559" ht="15" customHeight="1">
      <c r="A22559" s="23" t="n"/>
      <c r="B22559" s="23" t="n"/>
      <c r="C22559" s="24" t="n"/>
      <c r="D22559" s="24" t="n"/>
    </row>
    <row r="22560" ht="15" customHeight="1">
      <c r="A22560" s="23" t="n"/>
      <c r="B22560" s="23" t="n"/>
      <c r="C22560" s="24" t="n"/>
      <c r="D22560" s="24" t="n"/>
    </row>
    <row r="22561" ht="15" customHeight="1">
      <c r="A22561" s="23" t="n"/>
      <c r="B22561" s="23" t="n"/>
      <c r="C22561" s="24" t="n"/>
      <c r="D22561" s="24" t="n"/>
    </row>
    <row r="22562" ht="15" customHeight="1">
      <c r="A22562" s="23" t="n"/>
      <c r="B22562" s="23" t="n"/>
      <c r="C22562" s="24" t="n"/>
      <c r="D22562" s="24" t="n"/>
    </row>
    <row r="22563" ht="15" customHeight="1">
      <c r="A22563" s="23" t="n"/>
      <c r="B22563" s="23" t="n"/>
      <c r="C22563" s="24" t="n"/>
      <c r="D22563" s="24" t="n"/>
    </row>
    <row r="22564" ht="15" customHeight="1">
      <c r="A22564" s="23" t="n"/>
      <c r="B22564" s="23" t="n"/>
      <c r="C22564" s="24" t="n"/>
      <c r="D22564" s="24" t="n"/>
    </row>
    <row r="22565" ht="15" customHeight="1">
      <c r="A22565" s="23" t="n"/>
      <c r="B22565" s="23" t="n"/>
      <c r="C22565" s="24" t="n"/>
      <c r="D22565" s="24" t="n"/>
    </row>
    <row r="22566" ht="15" customHeight="1">
      <c r="A22566" s="23" t="n"/>
      <c r="B22566" s="23" t="n"/>
      <c r="C22566" s="24" t="n"/>
      <c r="D22566" s="24" t="n"/>
    </row>
    <row r="22567" ht="15" customHeight="1">
      <c r="A22567" s="23" t="n"/>
      <c r="B22567" s="23" t="n"/>
      <c r="C22567" s="24" t="n"/>
      <c r="D22567" s="24" t="n"/>
    </row>
    <row r="22568" ht="15" customHeight="1">
      <c r="A22568" s="23" t="n"/>
      <c r="B22568" s="23" t="n"/>
      <c r="C22568" s="24" t="n"/>
      <c r="D22568" s="24" t="n"/>
    </row>
    <row r="22569" ht="15" customHeight="1">
      <c r="A22569" s="23" t="n"/>
      <c r="B22569" s="23" t="n"/>
      <c r="C22569" s="24" t="n"/>
      <c r="D22569" s="24" t="n"/>
    </row>
    <row r="22570" ht="15" customHeight="1">
      <c r="A22570" s="23" t="n"/>
      <c r="B22570" s="23" t="n"/>
      <c r="C22570" s="24" t="n"/>
      <c r="D22570" s="24" t="n"/>
    </row>
    <row r="22571" ht="15" customHeight="1">
      <c r="A22571" s="23" t="n"/>
      <c r="B22571" s="23" t="n"/>
      <c r="C22571" s="24" t="n"/>
      <c r="D22571" s="24" t="n"/>
    </row>
    <row r="22572" ht="15" customHeight="1">
      <c r="A22572" s="23" t="n"/>
      <c r="B22572" s="23" t="n"/>
      <c r="C22572" s="24" t="n"/>
      <c r="D22572" s="24" t="n"/>
    </row>
    <row r="22573" ht="15" customHeight="1">
      <c r="A22573" s="23" t="n"/>
      <c r="B22573" s="23" t="n"/>
      <c r="C22573" s="24" t="n"/>
      <c r="D22573" s="24" t="n"/>
    </row>
    <row r="22574" ht="15" customHeight="1">
      <c r="A22574" s="23" t="n"/>
      <c r="B22574" s="23" t="n"/>
      <c r="C22574" s="24" t="n"/>
      <c r="D22574" s="24" t="n"/>
    </row>
    <row r="22575" ht="15" customHeight="1">
      <c r="A22575" s="23" t="n"/>
      <c r="B22575" s="23" t="n"/>
      <c r="C22575" s="24" t="n"/>
      <c r="D22575" s="24" t="n"/>
    </row>
    <row r="22576" ht="15" customHeight="1">
      <c r="A22576" s="23" t="n"/>
      <c r="B22576" s="23" t="n"/>
      <c r="C22576" s="24" t="n"/>
      <c r="D22576" s="24" t="n"/>
    </row>
    <row r="22577" ht="15" customHeight="1">
      <c r="A22577" s="23" t="n"/>
      <c r="B22577" s="23" t="n"/>
      <c r="C22577" s="24" t="n"/>
      <c r="D22577" s="24" t="n"/>
    </row>
    <row r="22578" ht="15" customHeight="1">
      <c r="A22578" s="23" t="n"/>
      <c r="B22578" s="23" t="n"/>
      <c r="C22578" s="24" t="n"/>
      <c r="D22578" s="24" t="n"/>
    </row>
    <row r="22579" ht="15" customHeight="1">
      <c r="A22579" s="23" t="n"/>
      <c r="B22579" s="23" t="n"/>
      <c r="C22579" s="24" t="n"/>
      <c r="D22579" s="24" t="n"/>
    </row>
    <row r="22580" ht="15" customHeight="1">
      <c r="A22580" s="23" t="n"/>
      <c r="B22580" s="23" t="n"/>
      <c r="C22580" s="24" t="n"/>
      <c r="D22580" s="24" t="n"/>
    </row>
    <row r="22581" ht="15" customHeight="1">
      <c r="A22581" s="23" t="n"/>
      <c r="B22581" s="23" t="n"/>
      <c r="C22581" s="24" t="n"/>
      <c r="D22581" s="24" t="n"/>
    </row>
    <row r="22582" ht="15" customHeight="1">
      <c r="A22582" s="23" t="n"/>
      <c r="B22582" s="23" t="n"/>
      <c r="C22582" s="24" t="n"/>
      <c r="D22582" s="24" t="n"/>
    </row>
    <row r="22583" ht="15" customHeight="1">
      <c r="A22583" s="23" t="n"/>
      <c r="B22583" s="23" t="n"/>
      <c r="C22583" s="24" t="n"/>
      <c r="D22583" s="24" t="n"/>
    </row>
    <row r="22584" ht="15" customHeight="1">
      <c r="A22584" s="23" t="n"/>
      <c r="B22584" s="23" t="n"/>
      <c r="C22584" s="24" t="n"/>
      <c r="D22584" s="24" t="n"/>
    </row>
    <row r="22585" ht="15" customHeight="1">
      <c r="A22585" s="23" t="n"/>
      <c r="B22585" s="23" t="n"/>
      <c r="C22585" s="24" t="n"/>
      <c r="D22585" s="24" t="n"/>
    </row>
    <row r="22586" ht="15" customHeight="1">
      <c r="A22586" s="23" t="n"/>
      <c r="B22586" s="23" t="n"/>
      <c r="C22586" s="24" t="n"/>
      <c r="D22586" s="24" t="n"/>
    </row>
    <row r="22587" ht="15" customHeight="1">
      <c r="A22587" s="23" t="n"/>
      <c r="B22587" s="23" t="n"/>
      <c r="C22587" s="24" t="n"/>
      <c r="D22587" s="24" t="n"/>
    </row>
    <row r="22588" ht="15" customHeight="1">
      <c r="A22588" s="23" t="n"/>
      <c r="B22588" s="23" t="n"/>
      <c r="C22588" s="24" t="n"/>
      <c r="D22588" s="24" t="n"/>
    </row>
    <row r="22589" ht="15" customHeight="1">
      <c r="A22589" s="23" t="n"/>
      <c r="B22589" s="23" t="n"/>
      <c r="C22589" s="24" t="n"/>
      <c r="D22589" s="24" t="n"/>
    </row>
    <row r="22590" ht="15" customHeight="1">
      <c r="A22590" s="23" t="n"/>
      <c r="B22590" s="23" t="n"/>
      <c r="C22590" s="24" t="n"/>
      <c r="D22590" s="24" t="n"/>
    </row>
    <row r="22591" ht="15" customHeight="1">
      <c r="A22591" s="23" t="n"/>
      <c r="B22591" s="23" t="n"/>
      <c r="C22591" s="24" t="n"/>
      <c r="D22591" s="24" t="n"/>
    </row>
    <row r="22592" ht="15" customHeight="1">
      <c r="A22592" s="23" t="n"/>
      <c r="B22592" s="23" t="n"/>
      <c r="C22592" s="24" t="n"/>
      <c r="D22592" s="24" t="n"/>
    </row>
    <row r="22593" ht="15" customHeight="1">
      <c r="A22593" s="23" t="n"/>
      <c r="B22593" s="23" t="n"/>
      <c r="C22593" s="24" t="n"/>
      <c r="D22593" s="24" t="n"/>
    </row>
    <row r="22594" ht="15" customHeight="1">
      <c r="A22594" s="23" t="n"/>
      <c r="B22594" s="23" t="n"/>
      <c r="C22594" s="24" t="n"/>
      <c r="D22594" s="24" t="n"/>
    </row>
    <row r="22595" ht="15" customHeight="1">
      <c r="A22595" s="23" t="n"/>
      <c r="B22595" s="23" t="n"/>
      <c r="C22595" s="24" t="n"/>
      <c r="D22595" s="24" t="n"/>
    </row>
    <row r="22596" ht="15" customHeight="1">
      <c r="A22596" s="23" t="n"/>
      <c r="B22596" s="23" t="n"/>
      <c r="C22596" s="24" t="n"/>
      <c r="D22596" s="24" t="n"/>
    </row>
    <row r="22597" ht="15" customHeight="1">
      <c r="A22597" s="23" t="n"/>
      <c r="B22597" s="23" t="n"/>
      <c r="C22597" s="24" t="n"/>
      <c r="D22597" s="24" t="n"/>
    </row>
    <row r="22598" ht="15" customHeight="1">
      <c r="A22598" s="23" t="n"/>
      <c r="B22598" s="23" t="n"/>
      <c r="C22598" s="24" t="n"/>
      <c r="D22598" s="24" t="n"/>
    </row>
    <row r="22599" ht="15" customHeight="1">
      <c r="A22599" s="23" t="n"/>
      <c r="B22599" s="23" t="n"/>
      <c r="C22599" s="24" t="n"/>
      <c r="D22599" s="24" t="n"/>
    </row>
    <row r="22600" ht="15" customHeight="1">
      <c r="A22600" s="23" t="n"/>
      <c r="B22600" s="23" t="n"/>
      <c r="C22600" s="24" t="n"/>
      <c r="D22600" s="24" t="n"/>
    </row>
    <row r="22601" ht="15" customHeight="1">
      <c r="A22601" s="23" t="n"/>
      <c r="B22601" s="23" t="n"/>
      <c r="C22601" s="24" t="n"/>
      <c r="D22601" s="24" t="n"/>
    </row>
    <row r="22602" ht="15" customHeight="1">
      <c r="A22602" s="23" t="n"/>
      <c r="B22602" s="23" t="n"/>
      <c r="C22602" s="24" t="n"/>
      <c r="D22602" s="24" t="n"/>
    </row>
    <row r="22603" ht="15" customHeight="1">
      <c r="A22603" s="23" t="n"/>
      <c r="B22603" s="23" t="n"/>
      <c r="C22603" s="24" t="n"/>
      <c r="D22603" s="24" t="n"/>
    </row>
    <row r="22604" ht="15" customHeight="1">
      <c r="A22604" s="23" t="n"/>
      <c r="B22604" s="23" t="n"/>
      <c r="C22604" s="24" t="n"/>
      <c r="D22604" s="24" t="n"/>
    </row>
    <row r="22605" ht="15" customHeight="1">
      <c r="A22605" s="23" t="n"/>
      <c r="B22605" s="23" t="n"/>
      <c r="C22605" s="24" t="n"/>
      <c r="D22605" s="24" t="n"/>
    </row>
    <row r="22606" ht="15" customHeight="1">
      <c r="A22606" s="23" t="n"/>
      <c r="B22606" s="23" t="n"/>
      <c r="C22606" s="24" t="n"/>
      <c r="D22606" s="24" t="n"/>
    </row>
    <row r="22607" ht="15" customHeight="1">
      <c r="A22607" s="23" t="n"/>
      <c r="B22607" s="23" t="n"/>
      <c r="C22607" s="24" t="n"/>
      <c r="D22607" s="24" t="n"/>
    </row>
    <row r="22608" ht="15" customHeight="1">
      <c r="A22608" s="23" t="n"/>
      <c r="B22608" s="23" t="n"/>
      <c r="C22608" s="24" t="n"/>
      <c r="D22608" s="24" t="n"/>
    </row>
    <row r="22609" ht="15" customHeight="1">
      <c r="A22609" s="23" t="n"/>
      <c r="B22609" s="23" t="n"/>
      <c r="C22609" s="24" t="n"/>
      <c r="D22609" s="24" t="n"/>
    </row>
    <row r="22610" ht="15" customHeight="1">
      <c r="A22610" s="23" t="n"/>
      <c r="B22610" s="23" t="n"/>
      <c r="C22610" s="24" t="n"/>
      <c r="D22610" s="24" t="n"/>
    </row>
    <row r="22611" ht="15" customHeight="1">
      <c r="A22611" s="23" t="n"/>
      <c r="B22611" s="23" t="n"/>
      <c r="C22611" s="24" t="n"/>
      <c r="D22611" s="24" t="n"/>
    </row>
    <row r="22612" ht="15" customHeight="1">
      <c r="A22612" s="23" t="n"/>
      <c r="B22612" s="23" t="n"/>
      <c r="C22612" s="24" t="n"/>
      <c r="D22612" s="24" t="n"/>
    </row>
    <row r="22613" ht="15" customHeight="1">
      <c r="A22613" s="23" t="n"/>
      <c r="B22613" s="23" t="n"/>
      <c r="C22613" s="24" t="n"/>
      <c r="D22613" s="24" t="n"/>
    </row>
    <row r="22614" ht="15" customHeight="1">
      <c r="A22614" s="23" t="n"/>
      <c r="B22614" s="23" t="n"/>
      <c r="C22614" s="24" t="n"/>
      <c r="D22614" s="24" t="n"/>
    </row>
    <row r="22615" ht="15" customHeight="1">
      <c r="A22615" s="23" t="n"/>
      <c r="B22615" s="23" t="n"/>
      <c r="C22615" s="24" t="n"/>
      <c r="D22615" s="24" t="n"/>
    </row>
    <row r="22616" ht="15" customHeight="1">
      <c r="A22616" s="23" t="n"/>
      <c r="B22616" s="23" t="n"/>
      <c r="C22616" s="24" t="n"/>
      <c r="D22616" s="24" t="n"/>
    </row>
    <row r="22617" ht="15" customHeight="1">
      <c r="A22617" s="23" t="n"/>
      <c r="B22617" s="23" t="n"/>
      <c r="C22617" s="24" t="n"/>
      <c r="D22617" s="24" t="n"/>
    </row>
    <row r="22618" ht="15" customHeight="1">
      <c r="A22618" s="23" t="n"/>
      <c r="B22618" s="23" t="n"/>
      <c r="C22618" s="24" t="n"/>
      <c r="D22618" s="24" t="n"/>
    </row>
    <row r="22619" ht="15" customHeight="1">
      <c r="A22619" s="23" t="n"/>
      <c r="B22619" s="23" t="n"/>
      <c r="C22619" s="24" t="n"/>
      <c r="D22619" s="24" t="n"/>
    </row>
    <row r="22620" ht="15" customHeight="1">
      <c r="A22620" s="23" t="n"/>
      <c r="B22620" s="23" t="n"/>
      <c r="C22620" s="24" t="n"/>
      <c r="D22620" s="24" t="n"/>
    </row>
    <row r="22621" ht="15" customHeight="1">
      <c r="A22621" s="23" t="n"/>
      <c r="B22621" s="23" t="n"/>
      <c r="C22621" s="24" t="n"/>
      <c r="D22621" s="24" t="n"/>
    </row>
    <row r="22622" ht="15" customHeight="1">
      <c r="A22622" s="23" t="n"/>
      <c r="B22622" s="23" t="n"/>
      <c r="C22622" s="24" t="n"/>
      <c r="D22622" s="24" t="n"/>
    </row>
    <row r="22623" ht="15" customHeight="1">
      <c r="A22623" s="23" t="n"/>
      <c r="B22623" s="23" t="n"/>
      <c r="C22623" s="24" t="n"/>
      <c r="D22623" s="24" t="n"/>
    </row>
    <row r="22624" ht="15" customHeight="1">
      <c r="A22624" s="23" t="n"/>
      <c r="B22624" s="23" t="n"/>
      <c r="C22624" s="24" t="n"/>
      <c r="D22624" s="24" t="n"/>
    </row>
    <row r="22625" ht="15" customHeight="1">
      <c r="A22625" s="23" t="n"/>
      <c r="B22625" s="23" t="n"/>
      <c r="C22625" s="24" t="n"/>
      <c r="D22625" s="24" t="n"/>
    </row>
    <row r="22626" ht="15" customHeight="1">
      <c r="A22626" s="23" t="n"/>
      <c r="B22626" s="23" t="n"/>
      <c r="C22626" s="24" t="n"/>
      <c r="D22626" s="24" t="n"/>
    </row>
    <row r="22627" ht="15" customHeight="1">
      <c r="A22627" s="23" t="n"/>
      <c r="B22627" s="23" t="n"/>
      <c r="C22627" s="24" t="n"/>
      <c r="D22627" s="24" t="n"/>
    </row>
    <row r="22628" ht="15" customHeight="1">
      <c r="A22628" s="23" t="n"/>
      <c r="B22628" s="23" t="n"/>
      <c r="C22628" s="24" t="n"/>
      <c r="D22628" s="24" t="n"/>
    </row>
    <row r="22629" ht="15" customHeight="1">
      <c r="A22629" s="23" t="n"/>
      <c r="B22629" s="23" t="n"/>
      <c r="C22629" s="24" t="n"/>
      <c r="D22629" s="24" t="n"/>
    </row>
    <row r="22630" ht="15" customHeight="1">
      <c r="A22630" s="23" t="n"/>
      <c r="B22630" s="23" t="n"/>
      <c r="C22630" s="24" t="n"/>
      <c r="D22630" s="24" t="n"/>
    </row>
    <row r="22631" ht="15" customHeight="1">
      <c r="A22631" s="23" t="n"/>
      <c r="B22631" s="23" t="n"/>
      <c r="C22631" s="24" t="n"/>
      <c r="D22631" s="24" t="n"/>
    </row>
    <row r="22632" ht="15" customHeight="1">
      <c r="A22632" s="23" t="n"/>
      <c r="B22632" s="23" t="n"/>
      <c r="C22632" s="24" t="n"/>
      <c r="D22632" s="24" t="n"/>
    </row>
    <row r="22633" ht="15" customHeight="1">
      <c r="A22633" s="23" t="n"/>
      <c r="B22633" s="23" t="n"/>
      <c r="C22633" s="24" t="n"/>
      <c r="D22633" s="24" t="n"/>
    </row>
    <row r="22634" ht="15" customHeight="1">
      <c r="A22634" s="23" t="n"/>
      <c r="B22634" s="23" t="n"/>
      <c r="C22634" s="24" t="n"/>
      <c r="D22634" s="24" t="n"/>
    </row>
    <row r="22635" ht="15" customHeight="1">
      <c r="A22635" s="23" t="n"/>
      <c r="B22635" s="23" t="n"/>
      <c r="C22635" s="24" t="n"/>
      <c r="D22635" s="24" t="n"/>
    </row>
    <row r="22636" ht="15" customHeight="1">
      <c r="A22636" s="23" t="n"/>
      <c r="B22636" s="23" t="n"/>
      <c r="C22636" s="24" t="n"/>
      <c r="D22636" s="24" t="n"/>
    </row>
    <row r="22637" ht="15" customHeight="1">
      <c r="A22637" s="23" t="n"/>
      <c r="B22637" s="23" t="n"/>
      <c r="C22637" s="24" t="n"/>
      <c r="D22637" s="24" t="n"/>
    </row>
    <row r="22638" ht="15" customHeight="1">
      <c r="A22638" s="23" t="n"/>
      <c r="B22638" s="23" t="n"/>
      <c r="C22638" s="24" t="n"/>
      <c r="D22638" s="24" t="n"/>
    </row>
    <row r="22639" ht="15" customHeight="1">
      <c r="A22639" s="23" t="n"/>
      <c r="B22639" s="23" t="n"/>
      <c r="C22639" s="24" t="n"/>
      <c r="D22639" s="24" t="n"/>
    </row>
    <row r="22640" ht="15" customHeight="1">
      <c r="A22640" s="23" t="n"/>
      <c r="B22640" s="23" t="n"/>
      <c r="C22640" s="24" t="n"/>
      <c r="D22640" s="24" t="n"/>
    </row>
    <row r="22641" ht="15" customHeight="1">
      <c r="A22641" s="23" t="n"/>
      <c r="B22641" s="23" t="n"/>
      <c r="C22641" s="24" t="n"/>
      <c r="D22641" s="24" t="n"/>
    </row>
    <row r="22642" ht="15" customHeight="1">
      <c r="A22642" s="23" t="n"/>
      <c r="B22642" s="23" t="n"/>
      <c r="C22642" s="24" t="n"/>
      <c r="D22642" s="24" t="n"/>
    </row>
    <row r="22643" ht="15" customHeight="1">
      <c r="A22643" s="23" t="n"/>
      <c r="B22643" s="23" t="n"/>
      <c r="C22643" s="24" t="n"/>
      <c r="D22643" s="24" t="n"/>
    </row>
    <row r="22644" ht="15" customHeight="1">
      <c r="A22644" s="23" t="n"/>
      <c r="B22644" s="23" t="n"/>
      <c r="C22644" s="24" t="n"/>
      <c r="D22644" s="24" t="n"/>
    </row>
    <row r="22645" ht="15" customHeight="1">
      <c r="A22645" s="23" t="n"/>
      <c r="B22645" s="23" t="n"/>
      <c r="C22645" s="24" t="n"/>
      <c r="D22645" s="24" t="n"/>
    </row>
    <row r="22646" ht="15" customHeight="1">
      <c r="A22646" s="23" t="n"/>
      <c r="B22646" s="23" t="n"/>
      <c r="C22646" s="24" t="n"/>
      <c r="D22646" s="24" t="n"/>
    </row>
    <row r="22647" ht="15" customHeight="1">
      <c r="A22647" s="23" t="n"/>
      <c r="B22647" s="23" t="n"/>
      <c r="C22647" s="24" t="n"/>
      <c r="D22647" s="24" t="n"/>
    </row>
    <row r="22648" ht="15" customHeight="1">
      <c r="A22648" s="23" t="n"/>
      <c r="B22648" s="23" t="n"/>
      <c r="C22648" s="24" t="n"/>
      <c r="D22648" s="24" t="n"/>
    </row>
    <row r="22649" ht="15" customHeight="1">
      <c r="A22649" s="23" t="n"/>
      <c r="B22649" s="23" t="n"/>
      <c r="C22649" s="24" t="n"/>
      <c r="D22649" s="24" t="n"/>
    </row>
    <row r="22650" ht="15" customHeight="1">
      <c r="A22650" s="23" t="n"/>
      <c r="B22650" s="23" t="n"/>
      <c r="C22650" s="24" t="n"/>
      <c r="D22650" s="24" t="n"/>
    </row>
    <row r="22651" ht="15" customHeight="1">
      <c r="A22651" s="23" t="n"/>
      <c r="B22651" s="23" t="n"/>
      <c r="C22651" s="24" t="n"/>
      <c r="D22651" s="24" t="n"/>
    </row>
    <row r="22652" ht="15" customHeight="1">
      <c r="A22652" s="23" t="n"/>
      <c r="B22652" s="23" t="n"/>
      <c r="C22652" s="24" t="n"/>
      <c r="D22652" s="24" t="n"/>
    </row>
    <row r="22653" ht="15" customHeight="1">
      <c r="A22653" s="23" t="n"/>
      <c r="B22653" s="23" t="n"/>
      <c r="C22653" s="24" t="n"/>
      <c r="D22653" s="24" t="n"/>
    </row>
    <row r="22654" ht="15" customHeight="1">
      <c r="A22654" s="23" t="n"/>
      <c r="B22654" s="23" t="n"/>
      <c r="C22654" s="24" t="n"/>
      <c r="D22654" s="24" t="n"/>
    </row>
    <row r="22655" ht="15" customHeight="1">
      <c r="A22655" s="23" t="n"/>
      <c r="B22655" s="23" t="n"/>
      <c r="C22655" s="24" t="n"/>
      <c r="D22655" s="24" t="n"/>
    </row>
    <row r="22656" ht="15" customHeight="1">
      <c r="A22656" s="23" t="n"/>
      <c r="B22656" s="23" t="n"/>
      <c r="C22656" s="24" t="n"/>
      <c r="D22656" s="24" t="n"/>
    </row>
    <row r="22657" ht="15" customHeight="1">
      <c r="A22657" s="23" t="n"/>
      <c r="B22657" s="23" t="n"/>
      <c r="C22657" s="24" t="n"/>
      <c r="D22657" s="24" t="n"/>
    </row>
    <row r="22658" ht="15" customHeight="1">
      <c r="A22658" s="23" t="n"/>
      <c r="B22658" s="23" t="n"/>
      <c r="C22658" s="24" t="n"/>
      <c r="D22658" s="24" t="n"/>
    </row>
    <row r="22659" ht="15" customHeight="1">
      <c r="A22659" s="23" t="n"/>
      <c r="B22659" s="23" t="n"/>
      <c r="C22659" s="24" t="n"/>
      <c r="D22659" s="24" t="n"/>
    </row>
    <row r="22660" ht="15" customHeight="1">
      <c r="A22660" s="23" t="n"/>
      <c r="B22660" s="23" t="n"/>
      <c r="C22660" s="24" t="n"/>
      <c r="D22660" s="24" t="n"/>
    </row>
    <row r="22661" ht="15" customHeight="1">
      <c r="A22661" s="23" t="n"/>
      <c r="B22661" s="23" t="n"/>
      <c r="C22661" s="24" t="n"/>
      <c r="D22661" s="24" t="n"/>
    </row>
    <row r="22662" ht="15" customHeight="1">
      <c r="A22662" s="23" t="n"/>
      <c r="B22662" s="23" t="n"/>
      <c r="C22662" s="24" t="n"/>
      <c r="D22662" s="24" t="n"/>
    </row>
    <row r="22663" ht="15" customHeight="1">
      <c r="A22663" s="23" t="n"/>
      <c r="B22663" s="23" t="n"/>
      <c r="C22663" s="24" t="n"/>
      <c r="D22663" s="24" t="n"/>
    </row>
    <row r="22664" ht="15" customHeight="1">
      <c r="A22664" s="23" t="n"/>
      <c r="B22664" s="23" t="n"/>
      <c r="C22664" s="24" t="n"/>
      <c r="D22664" s="24" t="n"/>
    </row>
    <row r="22665" ht="15" customHeight="1">
      <c r="A22665" s="23" t="n"/>
      <c r="B22665" s="23" t="n"/>
      <c r="C22665" s="24" t="n"/>
      <c r="D22665" s="24" t="n"/>
    </row>
    <row r="22666" ht="15" customHeight="1">
      <c r="A22666" s="23" t="n"/>
      <c r="B22666" s="23" t="n"/>
      <c r="C22666" s="24" t="n"/>
      <c r="D22666" s="24" t="n"/>
    </row>
    <row r="22667" ht="15" customHeight="1">
      <c r="A22667" s="23" t="n"/>
      <c r="B22667" s="23" t="n"/>
      <c r="C22667" s="24" t="n"/>
      <c r="D22667" s="24" t="n"/>
    </row>
    <row r="22668" ht="15" customHeight="1">
      <c r="A22668" s="23" t="n"/>
      <c r="B22668" s="23" t="n"/>
      <c r="C22668" s="24" t="n"/>
      <c r="D22668" s="24" t="n"/>
    </row>
    <row r="22669" ht="15" customHeight="1">
      <c r="A22669" s="23" t="n"/>
      <c r="B22669" s="23" t="n"/>
      <c r="C22669" s="24" t="n"/>
      <c r="D22669" s="24" t="n"/>
    </row>
    <row r="22670" ht="15" customHeight="1">
      <c r="A22670" s="23" t="n"/>
      <c r="B22670" s="23" t="n"/>
      <c r="C22670" s="24" t="n"/>
      <c r="D22670" s="24" t="n"/>
    </row>
    <row r="22671" ht="15" customHeight="1">
      <c r="A22671" s="23" t="n"/>
      <c r="B22671" s="23" t="n"/>
      <c r="C22671" s="24" t="n"/>
      <c r="D22671" s="24" t="n"/>
    </row>
    <row r="22672" ht="15" customHeight="1">
      <c r="A22672" s="23" t="n"/>
      <c r="B22672" s="23" t="n"/>
      <c r="C22672" s="24" t="n"/>
      <c r="D22672" s="24" t="n"/>
    </row>
    <row r="22673" ht="15" customHeight="1">
      <c r="A22673" s="23" t="n"/>
      <c r="B22673" s="23" t="n"/>
      <c r="C22673" s="24" t="n"/>
      <c r="D22673" s="24" t="n"/>
    </row>
    <row r="22674" ht="15" customHeight="1">
      <c r="A22674" s="23" t="n"/>
      <c r="B22674" s="23" t="n"/>
      <c r="C22674" s="24" t="n"/>
      <c r="D22674" s="24" t="n"/>
    </row>
    <row r="22675" ht="15" customHeight="1">
      <c r="A22675" s="23" t="n"/>
      <c r="B22675" s="23" t="n"/>
      <c r="C22675" s="24" t="n"/>
      <c r="D22675" s="24" t="n"/>
    </row>
    <row r="22676" ht="15" customHeight="1">
      <c r="A22676" s="23" t="n"/>
      <c r="B22676" s="23" t="n"/>
      <c r="C22676" s="24" t="n"/>
      <c r="D22676" s="24" t="n"/>
    </row>
    <row r="22677" ht="15" customHeight="1">
      <c r="A22677" s="23" t="n"/>
      <c r="B22677" s="23" t="n"/>
      <c r="C22677" s="24" t="n"/>
      <c r="D22677" s="24" t="n"/>
    </row>
    <row r="22678" ht="15" customHeight="1">
      <c r="A22678" s="23" t="n"/>
      <c r="B22678" s="23" t="n"/>
      <c r="C22678" s="24" t="n"/>
      <c r="D22678" s="24" t="n"/>
    </row>
    <row r="22679" ht="15" customHeight="1">
      <c r="A22679" s="23" t="n"/>
      <c r="B22679" s="23" t="n"/>
      <c r="C22679" s="24" t="n"/>
      <c r="D22679" s="24" t="n"/>
    </row>
    <row r="22680" ht="15" customHeight="1">
      <c r="A22680" s="23" t="n"/>
      <c r="B22680" s="23" t="n"/>
      <c r="C22680" s="24" t="n"/>
      <c r="D22680" s="24" t="n"/>
    </row>
    <row r="22681" ht="15" customHeight="1">
      <c r="A22681" s="23" t="n"/>
      <c r="B22681" s="23" t="n"/>
      <c r="C22681" s="24" t="n"/>
      <c r="D22681" s="24" t="n"/>
    </row>
    <row r="22682" ht="15" customHeight="1">
      <c r="A22682" s="23" t="n"/>
      <c r="B22682" s="23" t="n"/>
      <c r="C22682" s="24" t="n"/>
      <c r="D22682" s="24" t="n"/>
    </row>
    <row r="22683" ht="15" customHeight="1">
      <c r="A22683" s="23" t="n"/>
      <c r="B22683" s="23" t="n"/>
      <c r="C22683" s="24" t="n"/>
      <c r="D22683" s="24" t="n"/>
    </row>
    <row r="22684" ht="15" customHeight="1">
      <c r="A22684" s="23" t="n"/>
      <c r="B22684" s="23" t="n"/>
      <c r="C22684" s="24" t="n"/>
      <c r="D22684" s="24" t="n"/>
    </row>
    <row r="22685" ht="15" customHeight="1">
      <c r="A22685" s="23" t="n"/>
      <c r="B22685" s="23" t="n"/>
      <c r="C22685" s="24" t="n"/>
      <c r="D22685" s="24" t="n"/>
    </row>
    <row r="22686" ht="15" customHeight="1">
      <c r="A22686" s="23" t="n"/>
      <c r="B22686" s="23" t="n"/>
      <c r="C22686" s="24" t="n"/>
      <c r="D22686" s="24" t="n"/>
    </row>
    <row r="22687" ht="15" customHeight="1">
      <c r="A22687" s="23" t="n"/>
      <c r="B22687" s="23" t="n"/>
      <c r="C22687" s="24" t="n"/>
      <c r="D22687" s="24" t="n"/>
    </row>
    <row r="22688" ht="15" customHeight="1">
      <c r="A22688" s="23" t="n"/>
      <c r="B22688" s="23" t="n"/>
      <c r="C22688" s="24" t="n"/>
      <c r="D22688" s="24" t="n"/>
    </row>
    <row r="22689" ht="15" customHeight="1">
      <c r="A22689" s="23" t="n"/>
      <c r="B22689" s="23" t="n"/>
      <c r="C22689" s="24" t="n"/>
      <c r="D22689" s="24" t="n"/>
    </row>
    <row r="22690" ht="15" customHeight="1">
      <c r="A22690" s="23" t="n"/>
      <c r="B22690" s="23" t="n"/>
      <c r="C22690" s="24" t="n"/>
      <c r="D22690" s="24" t="n"/>
    </row>
    <row r="22691" ht="15" customHeight="1">
      <c r="A22691" s="23" t="n"/>
      <c r="B22691" s="23" t="n"/>
      <c r="C22691" s="24" t="n"/>
      <c r="D22691" s="24" t="n"/>
    </row>
    <row r="22692" ht="15" customHeight="1">
      <c r="A22692" s="23" t="n"/>
      <c r="B22692" s="23" t="n"/>
      <c r="C22692" s="24" t="n"/>
      <c r="D22692" s="24" t="n"/>
    </row>
    <row r="22693" ht="15" customHeight="1">
      <c r="A22693" s="23" t="n"/>
      <c r="B22693" s="23" t="n"/>
      <c r="C22693" s="24" t="n"/>
      <c r="D22693" s="24" t="n"/>
    </row>
    <row r="22694" ht="15" customHeight="1">
      <c r="A22694" s="23" t="n"/>
      <c r="B22694" s="23" t="n"/>
      <c r="C22694" s="24" t="n"/>
      <c r="D22694" s="24" t="n"/>
    </row>
    <row r="22695" ht="15" customHeight="1">
      <c r="A22695" s="23" t="n"/>
      <c r="B22695" s="23" t="n"/>
      <c r="C22695" s="24" t="n"/>
      <c r="D22695" s="24" t="n"/>
    </row>
    <row r="22696" ht="15" customHeight="1">
      <c r="A22696" s="23" t="n"/>
      <c r="B22696" s="23" t="n"/>
      <c r="C22696" s="24" t="n"/>
      <c r="D22696" s="24" t="n"/>
    </row>
    <row r="22697" ht="15" customHeight="1">
      <c r="A22697" s="23" t="n"/>
      <c r="B22697" s="23" t="n"/>
      <c r="C22697" s="24" t="n"/>
      <c r="D22697" s="24" t="n"/>
    </row>
    <row r="22698" ht="15" customHeight="1">
      <c r="A22698" s="23" t="n"/>
      <c r="B22698" s="23" t="n"/>
      <c r="C22698" s="24" t="n"/>
      <c r="D22698" s="24" t="n"/>
    </row>
    <row r="22699" ht="15" customHeight="1">
      <c r="A22699" s="23" t="n"/>
      <c r="B22699" s="23" t="n"/>
      <c r="C22699" s="24" t="n"/>
      <c r="D22699" s="24" t="n"/>
    </row>
    <row r="22700" ht="15" customHeight="1">
      <c r="A22700" s="23" t="n"/>
      <c r="B22700" s="23" t="n"/>
      <c r="C22700" s="24" t="n"/>
      <c r="D22700" s="24" t="n"/>
    </row>
    <row r="22701" ht="15" customHeight="1">
      <c r="A22701" s="23" t="n"/>
      <c r="B22701" s="23" t="n"/>
      <c r="C22701" s="24" t="n"/>
      <c r="D22701" s="24" t="n"/>
    </row>
    <row r="22702" ht="15" customHeight="1">
      <c r="A22702" s="23" t="n"/>
      <c r="B22702" s="23" t="n"/>
      <c r="C22702" s="24" t="n"/>
      <c r="D22702" s="24" t="n"/>
    </row>
    <row r="22703" ht="15" customHeight="1">
      <c r="A22703" s="23" t="n"/>
      <c r="B22703" s="23" t="n"/>
      <c r="C22703" s="24" t="n"/>
      <c r="D22703" s="24" t="n"/>
    </row>
    <row r="22704" ht="15" customHeight="1">
      <c r="A22704" s="23" t="n"/>
      <c r="B22704" s="23" t="n"/>
      <c r="C22704" s="24" t="n"/>
      <c r="D22704" s="24" t="n"/>
    </row>
    <row r="22705" ht="15" customHeight="1">
      <c r="A22705" s="23" t="n"/>
      <c r="B22705" s="23" t="n"/>
      <c r="C22705" s="24" t="n"/>
      <c r="D22705" s="24" t="n"/>
    </row>
    <row r="22706" ht="15" customHeight="1">
      <c r="A22706" s="23" t="n"/>
      <c r="B22706" s="23" t="n"/>
      <c r="C22706" s="24" t="n"/>
      <c r="D22706" s="24" t="n"/>
    </row>
    <row r="22707" ht="15" customHeight="1">
      <c r="A22707" s="23" t="n"/>
      <c r="B22707" s="23" t="n"/>
      <c r="C22707" s="24" t="n"/>
      <c r="D22707" s="24" t="n"/>
    </row>
    <row r="22708" ht="15" customHeight="1">
      <c r="A22708" s="23" t="n"/>
      <c r="B22708" s="23" t="n"/>
      <c r="C22708" s="24" t="n"/>
      <c r="D22708" s="24" t="n"/>
    </row>
    <row r="22709" ht="15" customHeight="1">
      <c r="A22709" s="23" t="n"/>
      <c r="B22709" s="23" t="n"/>
      <c r="C22709" s="24" t="n"/>
      <c r="D22709" s="24" t="n"/>
    </row>
    <row r="22710" ht="15" customHeight="1">
      <c r="A22710" s="23" t="n"/>
      <c r="B22710" s="23" t="n"/>
      <c r="C22710" s="24" t="n"/>
      <c r="D22710" s="24" t="n"/>
    </row>
    <row r="22711" ht="15" customHeight="1">
      <c r="A22711" s="23" t="n"/>
      <c r="B22711" s="23" t="n"/>
      <c r="C22711" s="24" t="n"/>
      <c r="D22711" s="24" t="n"/>
    </row>
    <row r="22712" ht="15" customHeight="1">
      <c r="A22712" s="23" t="n"/>
      <c r="B22712" s="23" t="n"/>
      <c r="C22712" s="24" t="n"/>
      <c r="D22712" s="24" t="n"/>
    </row>
    <row r="22713" ht="15" customHeight="1">
      <c r="A22713" s="23" t="n"/>
      <c r="B22713" s="23" t="n"/>
      <c r="C22713" s="24" t="n"/>
      <c r="D22713" s="24" t="n"/>
    </row>
    <row r="22714" ht="15" customHeight="1">
      <c r="A22714" s="23" t="n"/>
      <c r="B22714" s="23" t="n"/>
      <c r="C22714" s="24" t="n"/>
      <c r="D22714" s="24" t="n"/>
    </row>
    <row r="22715" ht="15" customHeight="1">
      <c r="A22715" s="23" t="n"/>
      <c r="B22715" s="23" t="n"/>
      <c r="C22715" s="24" t="n"/>
      <c r="D22715" s="24" t="n"/>
    </row>
    <row r="22716" ht="15" customHeight="1">
      <c r="A22716" s="23" t="n"/>
      <c r="B22716" s="23" t="n"/>
      <c r="C22716" s="24" t="n"/>
      <c r="D22716" s="24" t="n"/>
    </row>
    <row r="22717" ht="15" customHeight="1">
      <c r="A22717" s="23" t="n"/>
      <c r="B22717" s="23" t="n"/>
      <c r="C22717" s="24" t="n"/>
      <c r="D22717" s="24" t="n"/>
    </row>
    <row r="22718" ht="15" customHeight="1">
      <c r="A22718" s="23" t="n"/>
      <c r="B22718" s="23" t="n"/>
      <c r="C22718" s="24" t="n"/>
      <c r="D22718" s="24" t="n"/>
    </row>
    <row r="22719" ht="15" customHeight="1">
      <c r="A22719" s="23" t="n"/>
      <c r="B22719" s="23" t="n"/>
      <c r="C22719" s="24" t="n"/>
      <c r="D22719" s="24" t="n"/>
    </row>
    <row r="22720" ht="15" customHeight="1">
      <c r="A22720" s="23" t="n"/>
      <c r="B22720" s="23" t="n"/>
      <c r="C22720" s="24" t="n"/>
      <c r="D22720" s="24" t="n"/>
    </row>
    <row r="22721" ht="15" customHeight="1">
      <c r="A22721" s="23" t="n"/>
      <c r="B22721" s="23" t="n"/>
      <c r="C22721" s="24" t="n"/>
      <c r="D22721" s="24" t="n"/>
    </row>
    <row r="22722" ht="15" customHeight="1">
      <c r="A22722" s="23" t="n"/>
      <c r="B22722" s="23" t="n"/>
      <c r="C22722" s="24" t="n"/>
      <c r="D22722" s="24" t="n"/>
    </row>
    <row r="22723" ht="15" customHeight="1">
      <c r="A22723" s="23" t="n"/>
      <c r="B22723" s="23" t="n"/>
      <c r="C22723" s="24" t="n"/>
      <c r="D22723" s="24" t="n"/>
    </row>
    <row r="22724" ht="15" customHeight="1">
      <c r="A22724" s="23" t="n"/>
      <c r="B22724" s="23" t="n"/>
      <c r="C22724" s="24" t="n"/>
      <c r="D22724" s="24" t="n"/>
    </row>
    <row r="22725" ht="15" customHeight="1">
      <c r="A22725" s="23" t="n"/>
      <c r="B22725" s="23" t="n"/>
      <c r="C22725" s="24" t="n"/>
      <c r="D22725" s="24" t="n"/>
    </row>
    <row r="22726" ht="15" customHeight="1">
      <c r="A22726" s="23" t="n"/>
      <c r="B22726" s="23" t="n"/>
      <c r="C22726" s="24" t="n"/>
      <c r="D22726" s="24" t="n"/>
    </row>
    <row r="22727" ht="15" customHeight="1">
      <c r="A22727" s="23" t="n"/>
      <c r="B22727" s="23" t="n"/>
      <c r="C22727" s="24" t="n"/>
      <c r="D22727" s="24" t="n"/>
    </row>
    <row r="22728" ht="15" customHeight="1">
      <c r="A22728" s="23" t="n"/>
      <c r="B22728" s="23" t="n"/>
      <c r="C22728" s="24" t="n"/>
      <c r="D22728" s="24" t="n"/>
    </row>
    <row r="22729" ht="15" customHeight="1">
      <c r="A22729" s="23" t="n"/>
      <c r="B22729" s="23" t="n"/>
      <c r="C22729" s="24" t="n"/>
      <c r="D22729" s="24" t="n"/>
    </row>
    <row r="22730" ht="15" customHeight="1">
      <c r="A22730" s="23" t="n"/>
      <c r="B22730" s="23" t="n"/>
      <c r="C22730" s="24" t="n"/>
      <c r="D22730" s="24" t="n"/>
    </row>
    <row r="22731" ht="15" customHeight="1">
      <c r="A22731" s="23" t="n"/>
      <c r="B22731" s="23" t="n"/>
      <c r="C22731" s="24" t="n"/>
      <c r="D22731" s="24" t="n"/>
    </row>
    <row r="22732" ht="15" customHeight="1">
      <c r="A22732" s="23" t="n"/>
      <c r="B22732" s="23" t="n"/>
      <c r="C22732" s="24" t="n"/>
      <c r="D22732" s="24" t="n"/>
    </row>
    <row r="22733" ht="15" customHeight="1">
      <c r="A22733" s="23" t="n"/>
      <c r="B22733" s="23" t="n"/>
      <c r="C22733" s="24" t="n"/>
      <c r="D22733" s="24" t="n"/>
    </row>
    <row r="22734" ht="15" customHeight="1">
      <c r="A22734" s="23" t="n"/>
      <c r="B22734" s="23" t="n"/>
      <c r="C22734" s="24" t="n"/>
      <c r="D22734" s="24" t="n"/>
    </row>
    <row r="22735" ht="15" customHeight="1">
      <c r="A22735" s="23" t="n"/>
      <c r="B22735" s="23" t="n"/>
      <c r="C22735" s="24" t="n"/>
      <c r="D22735" s="24" t="n"/>
    </row>
    <row r="22736" ht="15" customHeight="1">
      <c r="A22736" s="23" t="n"/>
      <c r="B22736" s="23" t="n"/>
      <c r="C22736" s="24" t="n"/>
      <c r="D22736" s="24" t="n"/>
    </row>
    <row r="22737" ht="15" customHeight="1">
      <c r="A22737" s="23" t="n"/>
      <c r="B22737" s="23" t="n"/>
      <c r="C22737" s="24" t="n"/>
      <c r="D22737" s="24" t="n"/>
    </row>
    <row r="22738" ht="15" customHeight="1">
      <c r="A22738" s="23" t="n"/>
      <c r="B22738" s="23" t="n"/>
      <c r="C22738" s="24" t="n"/>
      <c r="D22738" s="24" t="n"/>
    </row>
    <row r="22739" ht="15" customHeight="1">
      <c r="A22739" s="23" t="n"/>
      <c r="B22739" s="23" t="n"/>
      <c r="C22739" s="24" t="n"/>
      <c r="D22739" s="24" t="n"/>
    </row>
    <row r="22740" ht="15" customHeight="1">
      <c r="A22740" s="23" t="n"/>
      <c r="B22740" s="23" t="n"/>
      <c r="C22740" s="24" t="n"/>
      <c r="D22740" s="24" t="n"/>
    </row>
    <row r="22741" ht="15" customHeight="1">
      <c r="A22741" s="23" t="n"/>
      <c r="B22741" s="23" t="n"/>
      <c r="C22741" s="24" t="n"/>
      <c r="D22741" s="24" t="n"/>
    </row>
    <row r="22742" ht="15" customHeight="1">
      <c r="A22742" s="23" t="n"/>
      <c r="B22742" s="23" t="n"/>
      <c r="C22742" s="24" t="n"/>
      <c r="D22742" s="24" t="n"/>
    </row>
    <row r="22743" ht="15" customHeight="1">
      <c r="A22743" s="23" t="n"/>
      <c r="B22743" s="23" t="n"/>
      <c r="C22743" s="24" t="n"/>
      <c r="D22743" s="24" t="n"/>
    </row>
    <row r="22744" ht="15" customHeight="1">
      <c r="A22744" s="23" t="n"/>
      <c r="B22744" s="23" t="n"/>
      <c r="C22744" s="24" t="n"/>
      <c r="D22744" s="24" t="n"/>
    </row>
    <row r="22745" ht="15" customHeight="1">
      <c r="A22745" s="23" t="n"/>
      <c r="B22745" s="23" t="n"/>
      <c r="C22745" s="24" t="n"/>
      <c r="D22745" s="24" t="n"/>
    </row>
    <row r="22746" ht="15" customHeight="1">
      <c r="A22746" s="23" t="n"/>
      <c r="B22746" s="23" t="n"/>
      <c r="C22746" s="24" t="n"/>
      <c r="D22746" s="24" t="n"/>
    </row>
    <row r="22747" ht="15" customHeight="1">
      <c r="A22747" s="23" t="n"/>
      <c r="B22747" s="23" t="n"/>
      <c r="C22747" s="24" t="n"/>
      <c r="D22747" s="24" t="n"/>
    </row>
    <row r="22748" ht="15" customHeight="1">
      <c r="A22748" s="23" t="n"/>
      <c r="B22748" s="23" t="n"/>
      <c r="C22748" s="24" t="n"/>
      <c r="D22748" s="24" t="n"/>
    </row>
    <row r="22749" ht="15" customHeight="1">
      <c r="A22749" s="23" t="n"/>
      <c r="B22749" s="23" t="n"/>
      <c r="C22749" s="24" t="n"/>
      <c r="D22749" s="24" t="n"/>
    </row>
    <row r="22750" ht="15" customHeight="1">
      <c r="A22750" s="23" t="n"/>
      <c r="B22750" s="23" t="n"/>
      <c r="C22750" s="24" t="n"/>
      <c r="D22750" s="24" t="n"/>
    </row>
    <row r="22751" ht="15" customHeight="1">
      <c r="A22751" s="23" t="n"/>
      <c r="B22751" s="23" t="n"/>
      <c r="C22751" s="24" t="n"/>
      <c r="D22751" s="24" t="n"/>
    </row>
    <row r="22752" ht="15" customHeight="1">
      <c r="A22752" s="23" t="n"/>
      <c r="B22752" s="23" t="n"/>
      <c r="C22752" s="24" t="n"/>
      <c r="D22752" s="24" t="n"/>
    </row>
    <row r="22753" ht="15" customHeight="1">
      <c r="A22753" s="23" t="n"/>
      <c r="B22753" s="23" t="n"/>
      <c r="C22753" s="24" t="n"/>
      <c r="D22753" s="24" t="n"/>
    </row>
    <row r="22754" ht="15" customHeight="1">
      <c r="A22754" s="23" t="n"/>
      <c r="B22754" s="23" t="n"/>
      <c r="C22754" s="24" t="n"/>
      <c r="D22754" s="24" t="n"/>
    </row>
    <row r="22755" ht="15" customHeight="1">
      <c r="A22755" s="23" t="n"/>
      <c r="B22755" s="23" t="n"/>
      <c r="C22755" s="24" t="n"/>
      <c r="D22755" s="24" t="n"/>
    </row>
    <row r="22756" ht="15" customHeight="1">
      <c r="A22756" s="23" t="n"/>
      <c r="B22756" s="23" t="n"/>
      <c r="C22756" s="24" t="n"/>
      <c r="D22756" s="24" t="n"/>
    </row>
    <row r="22757" ht="15" customHeight="1">
      <c r="A22757" s="23" t="n"/>
      <c r="B22757" s="23" t="n"/>
      <c r="C22757" s="24" t="n"/>
      <c r="D22757" s="24" t="n"/>
    </row>
    <row r="22758" ht="15" customHeight="1">
      <c r="A22758" s="23" t="n"/>
      <c r="B22758" s="23" t="n"/>
      <c r="C22758" s="24" t="n"/>
      <c r="D22758" s="24" t="n"/>
    </row>
    <row r="22759" ht="15" customHeight="1">
      <c r="A22759" s="23" t="n"/>
      <c r="B22759" s="23" t="n"/>
      <c r="C22759" s="24" t="n"/>
      <c r="D22759" s="24" t="n"/>
    </row>
    <row r="22760" ht="15" customHeight="1">
      <c r="A22760" s="23" t="n"/>
      <c r="B22760" s="23" t="n"/>
      <c r="C22760" s="24" t="n"/>
      <c r="D22760" s="24" t="n"/>
    </row>
    <row r="22761" ht="15" customHeight="1">
      <c r="A22761" s="23" t="n"/>
      <c r="B22761" s="23" t="n"/>
      <c r="C22761" s="24" t="n"/>
      <c r="D22761" s="24" t="n"/>
    </row>
    <row r="22762" ht="15" customHeight="1">
      <c r="A22762" s="23" t="n"/>
      <c r="B22762" s="23" t="n"/>
      <c r="C22762" s="24" t="n"/>
      <c r="D22762" s="24" t="n"/>
    </row>
    <row r="22763" ht="15" customHeight="1">
      <c r="A22763" s="23" t="n"/>
      <c r="B22763" s="23" t="n"/>
      <c r="C22763" s="24" t="n"/>
      <c r="D22763" s="24" t="n"/>
    </row>
    <row r="22764" ht="15" customHeight="1">
      <c r="A22764" s="23" t="n"/>
      <c r="B22764" s="23" t="n"/>
      <c r="C22764" s="24" t="n"/>
      <c r="D22764" s="24" t="n"/>
    </row>
    <row r="22765" ht="15" customHeight="1">
      <c r="A22765" s="23" t="n"/>
      <c r="B22765" s="23" t="n"/>
      <c r="C22765" s="24" t="n"/>
      <c r="D22765" s="24" t="n"/>
    </row>
    <row r="22766" ht="15" customHeight="1">
      <c r="A22766" s="23" t="n"/>
      <c r="B22766" s="23" t="n"/>
      <c r="C22766" s="24" t="n"/>
      <c r="D22766" s="24" t="n"/>
    </row>
    <row r="22767" ht="15" customHeight="1">
      <c r="A22767" s="23" t="n"/>
      <c r="B22767" s="23" t="n"/>
      <c r="C22767" s="24" t="n"/>
      <c r="D22767" s="24" t="n"/>
    </row>
    <row r="22768" ht="15" customHeight="1">
      <c r="A22768" s="23" t="n"/>
      <c r="B22768" s="23" t="n"/>
      <c r="C22768" s="24" t="n"/>
      <c r="D22768" s="24" t="n"/>
    </row>
    <row r="22769" ht="15" customHeight="1">
      <c r="A22769" s="23" t="n"/>
      <c r="B22769" s="23" t="n"/>
      <c r="C22769" s="24" t="n"/>
      <c r="D22769" s="24" t="n"/>
    </row>
    <row r="22770" ht="15" customHeight="1">
      <c r="A22770" s="23" t="n"/>
      <c r="B22770" s="23" t="n"/>
      <c r="C22770" s="24" t="n"/>
      <c r="D22770" s="24" t="n"/>
    </row>
    <row r="22771" ht="15" customHeight="1">
      <c r="A22771" s="23" t="n"/>
      <c r="B22771" s="23" t="n"/>
      <c r="C22771" s="24" t="n"/>
      <c r="D22771" s="24" t="n"/>
    </row>
    <row r="22772" ht="15" customHeight="1">
      <c r="A22772" s="23" t="n"/>
      <c r="B22772" s="23" t="n"/>
      <c r="C22772" s="24" t="n"/>
      <c r="D22772" s="24" t="n"/>
    </row>
    <row r="22773" ht="15" customHeight="1">
      <c r="A22773" s="23" t="n"/>
      <c r="B22773" s="23" t="n"/>
      <c r="C22773" s="24" t="n"/>
      <c r="D22773" s="24" t="n"/>
    </row>
    <row r="22774" ht="15" customHeight="1">
      <c r="A22774" s="23" t="n"/>
      <c r="B22774" s="23" t="n"/>
      <c r="C22774" s="24" t="n"/>
      <c r="D22774" s="24" t="n"/>
    </row>
    <row r="22775" ht="15" customHeight="1">
      <c r="A22775" s="23" t="n"/>
      <c r="B22775" s="23" t="n"/>
      <c r="C22775" s="24" t="n"/>
      <c r="D22775" s="24" t="n"/>
    </row>
    <row r="22776" ht="15" customHeight="1">
      <c r="A22776" s="23" t="n"/>
      <c r="B22776" s="23" t="n"/>
      <c r="C22776" s="24" t="n"/>
      <c r="D22776" s="24" t="n"/>
    </row>
    <row r="22777" ht="15" customHeight="1">
      <c r="A22777" s="23" t="n"/>
      <c r="B22777" s="23" t="n"/>
      <c r="C22777" s="24" t="n"/>
      <c r="D22777" s="24" t="n"/>
    </row>
    <row r="22778" ht="15" customHeight="1">
      <c r="A22778" s="23" t="n"/>
      <c r="B22778" s="23" t="n"/>
      <c r="C22778" s="24" t="n"/>
      <c r="D22778" s="24" t="n"/>
    </row>
    <row r="22779" ht="15" customHeight="1">
      <c r="A22779" s="23" t="n"/>
      <c r="B22779" s="23" t="n"/>
      <c r="C22779" s="24" t="n"/>
      <c r="D22779" s="24" t="n"/>
    </row>
    <row r="22780" ht="15" customHeight="1">
      <c r="A22780" s="23" t="n"/>
      <c r="B22780" s="23" t="n"/>
      <c r="C22780" s="24" t="n"/>
      <c r="D22780" s="24" t="n"/>
    </row>
    <row r="22781" ht="15" customHeight="1">
      <c r="A22781" s="23" t="n"/>
      <c r="B22781" s="23" t="n"/>
      <c r="C22781" s="24" t="n"/>
      <c r="D22781" s="24" t="n"/>
    </row>
    <row r="22782" ht="15" customHeight="1">
      <c r="A22782" s="23" t="n"/>
      <c r="B22782" s="23" t="n"/>
      <c r="C22782" s="24" t="n"/>
      <c r="D22782" s="24" t="n"/>
    </row>
    <row r="22783" ht="15" customHeight="1">
      <c r="A22783" s="23" t="n"/>
      <c r="B22783" s="23" t="n"/>
      <c r="C22783" s="24" t="n"/>
      <c r="D22783" s="24" t="n"/>
    </row>
    <row r="22784" ht="15" customHeight="1">
      <c r="A22784" s="23" t="n"/>
      <c r="B22784" s="23" t="n"/>
      <c r="C22784" s="24" t="n"/>
      <c r="D22784" s="24" t="n"/>
    </row>
    <row r="22785" ht="15" customHeight="1">
      <c r="A22785" s="23" t="n"/>
      <c r="B22785" s="23" t="n"/>
      <c r="C22785" s="24" t="n"/>
      <c r="D22785" s="24" t="n"/>
    </row>
    <row r="22786" ht="15" customHeight="1">
      <c r="A22786" s="23" t="n"/>
      <c r="B22786" s="23" t="n"/>
      <c r="C22786" s="24" t="n"/>
      <c r="D22786" s="24" t="n"/>
    </row>
    <row r="22787" ht="15" customHeight="1">
      <c r="A22787" s="23" t="n"/>
      <c r="B22787" s="23" t="n"/>
      <c r="C22787" s="24" t="n"/>
      <c r="D22787" s="24" t="n"/>
    </row>
    <row r="22788" ht="15" customHeight="1">
      <c r="A22788" s="23" t="n"/>
      <c r="B22788" s="23" t="n"/>
      <c r="C22788" s="24" t="n"/>
      <c r="D22788" s="24" t="n"/>
    </row>
    <row r="22789" ht="15" customHeight="1">
      <c r="A22789" s="23" t="n"/>
      <c r="B22789" s="23" t="n"/>
      <c r="C22789" s="24" t="n"/>
      <c r="D22789" s="24" t="n"/>
    </row>
    <row r="22790" ht="15" customHeight="1">
      <c r="A22790" s="23" t="n"/>
      <c r="B22790" s="23" t="n"/>
      <c r="C22790" s="24" t="n"/>
      <c r="D22790" s="24" t="n"/>
    </row>
    <row r="22791" ht="15" customHeight="1">
      <c r="A22791" s="23" t="n"/>
      <c r="B22791" s="23" t="n"/>
      <c r="C22791" s="24" t="n"/>
      <c r="D22791" s="24" t="n"/>
    </row>
    <row r="22792" ht="15" customHeight="1">
      <c r="A22792" s="23" t="n"/>
      <c r="B22792" s="23" t="n"/>
      <c r="C22792" s="24" t="n"/>
      <c r="D22792" s="24" t="n"/>
    </row>
    <row r="22793" ht="15" customHeight="1">
      <c r="A22793" s="23" t="n"/>
      <c r="B22793" s="23" t="n"/>
      <c r="C22793" s="24" t="n"/>
      <c r="D22793" s="24" t="n"/>
    </row>
    <row r="22794" ht="15" customHeight="1">
      <c r="A22794" s="23" t="n"/>
      <c r="B22794" s="23" t="n"/>
      <c r="C22794" s="24" t="n"/>
      <c r="D22794" s="24" t="n"/>
    </row>
    <row r="22795" ht="15" customHeight="1">
      <c r="A22795" s="23" t="n"/>
      <c r="B22795" s="23" t="n"/>
      <c r="C22795" s="24" t="n"/>
      <c r="D22795" s="24" t="n"/>
    </row>
    <row r="22796" ht="15" customHeight="1">
      <c r="A22796" s="23" t="n"/>
      <c r="B22796" s="23" t="n"/>
      <c r="C22796" s="24" t="n"/>
      <c r="D22796" s="24" t="n"/>
    </row>
    <row r="22797" ht="15" customHeight="1">
      <c r="A22797" s="23" t="n"/>
      <c r="B22797" s="23" t="n"/>
      <c r="C22797" s="24" t="n"/>
      <c r="D22797" s="24" t="n"/>
    </row>
    <row r="22798" ht="15" customHeight="1">
      <c r="A22798" s="23" t="n"/>
      <c r="B22798" s="23" t="n"/>
      <c r="C22798" s="24" t="n"/>
      <c r="D22798" s="24" t="n"/>
    </row>
    <row r="22799" ht="15" customHeight="1">
      <c r="A22799" s="23" t="n"/>
      <c r="B22799" s="23" t="n"/>
      <c r="C22799" s="24" t="n"/>
      <c r="D22799" s="24" t="n"/>
    </row>
    <row r="22800" ht="15" customHeight="1">
      <c r="A22800" s="23" t="n"/>
      <c r="B22800" s="23" t="n"/>
      <c r="C22800" s="24" t="n"/>
      <c r="D22800" s="24" t="n"/>
    </row>
    <row r="22801" ht="15" customHeight="1">
      <c r="A22801" s="23" t="n"/>
      <c r="B22801" s="23" t="n"/>
      <c r="C22801" s="24" t="n"/>
      <c r="D22801" s="24" t="n"/>
    </row>
    <row r="22802" ht="15" customHeight="1">
      <c r="A22802" s="23" t="n"/>
      <c r="B22802" s="23" t="n"/>
      <c r="C22802" s="24" t="n"/>
      <c r="D22802" s="24" t="n"/>
    </row>
    <row r="22803" ht="15" customHeight="1">
      <c r="A22803" s="23" t="n"/>
      <c r="B22803" s="23" t="n"/>
      <c r="C22803" s="24" t="n"/>
      <c r="D22803" s="24" t="n"/>
    </row>
    <row r="22804" ht="15" customHeight="1">
      <c r="A22804" s="23" t="n"/>
      <c r="B22804" s="23" t="n"/>
      <c r="C22804" s="24" t="n"/>
      <c r="D22804" s="24" t="n"/>
    </row>
    <row r="22805" ht="15" customHeight="1">
      <c r="A22805" s="23" t="n"/>
      <c r="B22805" s="23" t="n"/>
      <c r="C22805" s="24" t="n"/>
      <c r="D22805" s="24" t="n"/>
    </row>
    <row r="22806" ht="15" customHeight="1">
      <c r="A22806" s="23" t="n"/>
      <c r="B22806" s="23" t="n"/>
      <c r="C22806" s="24" t="n"/>
      <c r="D22806" s="24" t="n"/>
    </row>
    <row r="22807" ht="15" customHeight="1">
      <c r="A22807" s="23" t="n"/>
      <c r="B22807" s="23" t="n"/>
      <c r="C22807" s="24" t="n"/>
      <c r="D22807" s="24" t="n"/>
    </row>
    <row r="22808" ht="15" customHeight="1">
      <c r="A22808" s="23" t="n"/>
      <c r="B22808" s="23" t="n"/>
      <c r="C22808" s="24" t="n"/>
      <c r="D22808" s="24" t="n"/>
    </row>
    <row r="22809" ht="15" customHeight="1">
      <c r="A22809" s="23" t="n"/>
      <c r="B22809" s="23" t="n"/>
      <c r="C22809" s="24" t="n"/>
      <c r="D22809" s="24" t="n"/>
    </row>
    <row r="22810" ht="15" customHeight="1">
      <c r="A22810" s="23" t="n"/>
      <c r="B22810" s="23" t="n"/>
      <c r="C22810" s="24" t="n"/>
      <c r="D22810" s="24" t="n"/>
    </row>
    <row r="22811" ht="15" customHeight="1">
      <c r="A22811" s="23" t="n"/>
      <c r="B22811" s="23" t="n"/>
      <c r="C22811" s="24" t="n"/>
      <c r="D22811" s="24" t="n"/>
    </row>
    <row r="22812" ht="15" customHeight="1">
      <c r="A22812" s="23" t="n"/>
      <c r="B22812" s="23" t="n"/>
      <c r="C22812" s="24" t="n"/>
      <c r="D22812" s="24" t="n"/>
    </row>
    <row r="22813" ht="15" customHeight="1">
      <c r="A22813" s="23" t="n"/>
      <c r="B22813" s="23" t="n"/>
      <c r="C22813" s="24" t="n"/>
      <c r="D22813" s="24" t="n"/>
    </row>
    <row r="22814" ht="15" customHeight="1">
      <c r="A22814" s="23" t="n"/>
      <c r="B22814" s="23" t="n"/>
      <c r="C22814" s="24" t="n"/>
      <c r="D22814" s="24" t="n"/>
    </row>
    <row r="22815" ht="15" customHeight="1">
      <c r="A22815" s="23" t="n"/>
      <c r="B22815" s="23" t="n"/>
      <c r="C22815" s="24" t="n"/>
      <c r="D22815" s="24" t="n"/>
    </row>
    <row r="22816" ht="15" customHeight="1">
      <c r="A22816" s="23" t="n"/>
      <c r="B22816" s="23" t="n"/>
      <c r="C22816" s="24" t="n"/>
      <c r="D22816" s="24" t="n"/>
    </row>
    <row r="22817" ht="15" customHeight="1">
      <c r="A22817" s="23" t="n"/>
      <c r="B22817" s="23" t="n"/>
      <c r="C22817" s="24" t="n"/>
      <c r="D22817" s="24" t="n"/>
    </row>
    <row r="22818" ht="15" customHeight="1">
      <c r="A22818" s="23" t="n"/>
      <c r="B22818" s="23" t="n"/>
      <c r="C22818" s="24" t="n"/>
      <c r="D22818" s="24" t="n"/>
    </row>
    <row r="22819" ht="15" customHeight="1">
      <c r="A22819" s="23" t="n"/>
      <c r="B22819" s="23" t="n"/>
      <c r="C22819" s="24" t="n"/>
      <c r="D22819" s="24" t="n"/>
    </row>
    <row r="22820" ht="15" customHeight="1">
      <c r="A22820" s="23" t="n"/>
      <c r="B22820" s="23" t="n"/>
      <c r="C22820" s="24" t="n"/>
      <c r="D22820" s="24" t="n"/>
    </row>
    <row r="22821" ht="15" customHeight="1">
      <c r="A22821" s="23" t="n"/>
      <c r="B22821" s="23" t="n"/>
      <c r="C22821" s="24" t="n"/>
      <c r="D22821" s="24" t="n"/>
    </row>
    <row r="22822" ht="15" customHeight="1">
      <c r="A22822" s="23" t="n"/>
      <c r="B22822" s="23" t="n"/>
      <c r="C22822" s="24" t="n"/>
      <c r="D22822" s="24" t="n"/>
    </row>
    <row r="22823" ht="15" customHeight="1">
      <c r="A22823" s="23" t="n"/>
      <c r="B22823" s="23" t="n"/>
      <c r="C22823" s="24" t="n"/>
      <c r="D22823" s="24" t="n"/>
    </row>
    <row r="22824" ht="15" customHeight="1">
      <c r="A22824" s="23" t="n"/>
      <c r="B22824" s="23" t="n"/>
      <c r="C22824" s="24" t="n"/>
      <c r="D22824" s="24" t="n"/>
    </row>
    <row r="22825" ht="15" customHeight="1">
      <c r="A22825" s="23" t="n"/>
      <c r="B22825" s="23" t="n"/>
      <c r="C22825" s="24" t="n"/>
      <c r="D22825" s="24" t="n"/>
    </row>
    <row r="22826" ht="15" customHeight="1">
      <c r="A22826" s="23" t="n"/>
      <c r="B22826" s="23" t="n"/>
      <c r="C22826" s="24" t="n"/>
      <c r="D22826" s="24" t="n"/>
    </row>
    <row r="22827" ht="15" customHeight="1">
      <c r="A22827" s="23" t="n"/>
      <c r="B22827" s="23" t="n"/>
      <c r="C22827" s="24" t="n"/>
      <c r="D22827" s="24" t="n"/>
    </row>
    <row r="22828" ht="15" customHeight="1">
      <c r="A22828" s="23" t="n"/>
      <c r="B22828" s="23" t="n"/>
      <c r="C22828" s="24" t="n"/>
      <c r="D22828" s="24" t="n"/>
    </row>
    <row r="22829" ht="15" customHeight="1">
      <c r="A22829" s="23" t="n"/>
      <c r="B22829" s="23" t="n"/>
      <c r="C22829" s="24" t="n"/>
      <c r="D22829" s="24" t="n"/>
    </row>
    <row r="22830" ht="15" customHeight="1">
      <c r="A22830" s="23" t="n"/>
      <c r="B22830" s="23" t="n"/>
      <c r="C22830" s="24" t="n"/>
      <c r="D22830" s="24" t="n"/>
    </row>
    <row r="22831" ht="15" customHeight="1">
      <c r="A22831" s="23" t="n"/>
      <c r="B22831" s="23" t="n"/>
      <c r="C22831" s="24" t="n"/>
      <c r="D22831" s="24" t="n"/>
    </row>
    <row r="22832" ht="15" customHeight="1">
      <c r="A22832" s="23" t="n"/>
      <c r="B22832" s="23" t="n"/>
      <c r="C22832" s="24" t="n"/>
      <c r="D22832" s="24" t="n"/>
    </row>
    <row r="22833" ht="15" customHeight="1">
      <c r="A22833" s="23" t="n"/>
      <c r="B22833" s="23" t="n"/>
      <c r="C22833" s="24" t="n"/>
      <c r="D22833" s="24" t="n"/>
    </row>
    <row r="22834" ht="15" customHeight="1">
      <c r="A22834" s="23" t="n"/>
      <c r="B22834" s="23" t="n"/>
      <c r="C22834" s="24" t="n"/>
      <c r="D22834" s="24" t="n"/>
    </row>
    <row r="22835" ht="15" customHeight="1">
      <c r="A22835" s="23" t="n"/>
      <c r="B22835" s="23" t="n"/>
      <c r="C22835" s="24" t="n"/>
      <c r="D22835" s="24" t="n"/>
    </row>
    <row r="22836" ht="15" customHeight="1">
      <c r="A22836" s="23" t="n"/>
      <c r="B22836" s="23" t="n"/>
      <c r="C22836" s="24" t="n"/>
      <c r="D22836" s="24" t="n"/>
    </row>
    <row r="22837" ht="15" customHeight="1">
      <c r="A22837" s="23" t="n"/>
      <c r="B22837" s="23" t="n"/>
      <c r="C22837" s="24" t="n"/>
      <c r="D22837" s="24" t="n"/>
    </row>
    <row r="22838" ht="15" customHeight="1">
      <c r="A22838" s="23" t="n"/>
      <c r="B22838" s="23" t="n"/>
      <c r="C22838" s="24" t="n"/>
      <c r="D22838" s="24" t="n"/>
    </row>
    <row r="22839" ht="15" customHeight="1">
      <c r="A22839" s="23" t="n"/>
      <c r="B22839" s="23" t="n"/>
      <c r="C22839" s="24" t="n"/>
      <c r="D22839" s="24" t="n"/>
    </row>
    <row r="22840" ht="15" customHeight="1">
      <c r="A22840" s="23" t="n"/>
      <c r="B22840" s="23" t="n"/>
      <c r="C22840" s="24" t="n"/>
      <c r="D22840" s="24" t="n"/>
    </row>
    <row r="22841" ht="15" customHeight="1">
      <c r="A22841" s="23" t="n"/>
      <c r="B22841" s="23" t="n"/>
      <c r="C22841" s="24" t="n"/>
      <c r="D22841" s="24" t="n"/>
    </row>
    <row r="22842" ht="15" customHeight="1">
      <c r="A22842" s="23" t="n"/>
      <c r="B22842" s="23" t="n"/>
      <c r="C22842" s="24" t="n"/>
      <c r="D22842" s="24" t="n"/>
    </row>
    <row r="22843" ht="15" customHeight="1">
      <c r="A22843" s="23" t="n"/>
      <c r="B22843" s="23" t="n"/>
      <c r="C22843" s="24" t="n"/>
      <c r="D22843" s="24" t="n"/>
    </row>
    <row r="22844" ht="15" customHeight="1">
      <c r="A22844" s="23" t="n"/>
      <c r="B22844" s="23" t="n"/>
      <c r="C22844" s="24" t="n"/>
      <c r="D22844" s="24" t="n"/>
    </row>
    <row r="22845" ht="15" customHeight="1">
      <c r="A22845" s="23" t="n"/>
      <c r="B22845" s="23" t="n"/>
      <c r="C22845" s="24" t="n"/>
      <c r="D22845" s="24" t="n"/>
    </row>
    <row r="22846" ht="15" customHeight="1">
      <c r="A22846" s="23" t="n"/>
      <c r="B22846" s="23" t="n"/>
      <c r="C22846" s="24" t="n"/>
      <c r="D22846" s="24" t="n"/>
    </row>
    <row r="22847" ht="15" customHeight="1">
      <c r="A22847" s="23" t="n"/>
      <c r="B22847" s="23" t="n"/>
      <c r="C22847" s="24" t="n"/>
      <c r="D22847" s="24" t="n"/>
    </row>
    <row r="22848" ht="15" customHeight="1">
      <c r="A22848" s="23" t="n"/>
      <c r="B22848" s="23" t="n"/>
      <c r="C22848" s="24" t="n"/>
      <c r="D22848" s="24" t="n"/>
    </row>
    <row r="22849" ht="15" customHeight="1">
      <c r="A22849" s="23" t="n"/>
      <c r="B22849" s="23" t="n"/>
      <c r="C22849" s="24" t="n"/>
      <c r="D22849" s="24" t="n"/>
    </row>
    <row r="22850" ht="15" customHeight="1">
      <c r="A22850" s="23" t="n"/>
      <c r="B22850" s="23" t="n"/>
      <c r="C22850" s="24" t="n"/>
      <c r="D22850" s="24" t="n"/>
    </row>
    <row r="22851" ht="15" customHeight="1">
      <c r="A22851" s="23" t="n"/>
      <c r="B22851" s="23" t="n"/>
      <c r="C22851" s="24" t="n"/>
      <c r="D22851" s="24" t="n"/>
    </row>
    <row r="22852" ht="15" customHeight="1">
      <c r="A22852" s="23" t="n"/>
      <c r="B22852" s="23" t="n"/>
      <c r="C22852" s="24" t="n"/>
      <c r="D22852" s="24" t="n"/>
    </row>
    <row r="22853" ht="15" customHeight="1">
      <c r="A22853" s="23" t="n"/>
      <c r="B22853" s="23" t="n"/>
      <c r="C22853" s="24" t="n"/>
      <c r="D22853" s="24" t="n"/>
    </row>
    <row r="22854" ht="15" customHeight="1">
      <c r="A22854" s="23" t="n"/>
      <c r="B22854" s="23" t="n"/>
      <c r="C22854" s="24" t="n"/>
      <c r="D22854" s="24" t="n"/>
    </row>
    <row r="22855" ht="15" customHeight="1">
      <c r="A22855" s="23" t="n"/>
      <c r="B22855" s="23" t="n"/>
      <c r="C22855" s="24" t="n"/>
      <c r="D22855" s="24" t="n"/>
    </row>
    <row r="22856" ht="15" customHeight="1">
      <c r="A22856" s="23" t="n"/>
      <c r="B22856" s="23" t="n"/>
      <c r="C22856" s="24" t="n"/>
      <c r="D22856" s="24" t="n"/>
    </row>
    <row r="22857" ht="15" customHeight="1">
      <c r="A22857" s="23" t="n"/>
      <c r="B22857" s="23" t="n"/>
      <c r="C22857" s="24" t="n"/>
      <c r="D22857" s="24" t="n"/>
    </row>
    <row r="22858" ht="15" customHeight="1">
      <c r="A22858" s="23" t="n"/>
      <c r="B22858" s="23" t="n"/>
      <c r="C22858" s="24" t="n"/>
      <c r="D22858" s="24" t="n"/>
    </row>
    <row r="22859" ht="15" customHeight="1">
      <c r="A22859" s="23" t="n"/>
      <c r="B22859" s="23" t="n"/>
      <c r="C22859" s="24" t="n"/>
      <c r="D22859" s="24" t="n"/>
    </row>
    <row r="22860" ht="15" customHeight="1">
      <c r="A22860" s="23" t="n"/>
      <c r="B22860" s="23" t="n"/>
      <c r="C22860" s="24" t="n"/>
      <c r="D22860" s="24" t="n"/>
    </row>
    <row r="22861" ht="15" customHeight="1">
      <c r="A22861" s="23" t="n"/>
      <c r="B22861" s="23" t="n"/>
      <c r="C22861" s="24" t="n"/>
      <c r="D22861" s="24" t="n"/>
    </row>
    <row r="22862" ht="15" customHeight="1">
      <c r="A22862" s="23" t="n"/>
      <c r="B22862" s="23" t="n"/>
      <c r="C22862" s="24" t="n"/>
      <c r="D22862" s="24" t="n"/>
    </row>
    <row r="22863" ht="15" customHeight="1">
      <c r="A22863" s="23" t="n"/>
      <c r="B22863" s="23" t="n"/>
      <c r="C22863" s="24" t="n"/>
      <c r="D22863" s="24" t="n"/>
    </row>
    <row r="22864" ht="15" customHeight="1">
      <c r="A22864" s="23" t="n"/>
      <c r="B22864" s="23" t="n"/>
      <c r="C22864" s="24" t="n"/>
      <c r="D22864" s="24" t="n"/>
    </row>
    <row r="22865" ht="15" customHeight="1">
      <c r="A22865" s="23" t="n"/>
      <c r="B22865" s="23" t="n"/>
      <c r="C22865" s="24" t="n"/>
      <c r="D22865" s="24" t="n"/>
    </row>
    <row r="22866" ht="15" customHeight="1">
      <c r="A22866" s="23" t="n"/>
      <c r="B22866" s="23" t="n"/>
      <c r="C22866" s="24" t="n"/>
      <c r="D22866" s="24" t="n"/>
    </row>
    <row r="22867" ht="15" customHeight="1">
      <c r="A22867" s="23" t="n"/>
      <c r="B22867" s="23" t="n"/>
      <c r="C22867" s="24" t="n"/>
      <c r="D22867" s="24" t="n"/>
    </row>
    <row r="22868" ht="15" customHeight="1">
      <c r="A22868" s="23" t="n"/>
      <c r="B22868" s="23" t="n"/>
      <c r="C22868" s="24" t="n"/>
      <c r="D22868" s="24" t="n"/>
    </row>
    <row r="22869" ht="15" customHeight="1">
      <c r="A22869" s="23" t="n"/>
      <c r="B22869" s="23" t="n"/>
      <c r="C22869" s="24" t="n"/>
      <c r="D22869" s="24" t="n"/>
    </row>
    <row r="22870" ht="15" customHeight="1">
      <c r="A22870" s="23" t="n"/>
      <c r="B22870" s="23" t="n"/>
      <c r="C22870" s="24" t="n"/>
      <c r="D22870" s="24" t="n"/>
    </row>
    <row r="22871" ht="15" customHeight="1">
      <c r="A22871" s="23" t="n"/>
      <c r="B22871" s="23" t="n"/>
      <c r="C22871" s="24" t="n"/>
      <c r="D22871" s="24" t="n"/>
    </row>
    <row r="22872" ht="15" customHeight="1">
      <c r="A22872" s="23" t="n"/>
      <c r="B22872" s="23" t="n"/>
      <c r="C22872" s="24" t="n"/>
      <c r="D22872" s="24" t="n"/>
    </row>
    <row r="22873" ht="15" customHeight="1">
      <c r="A22873" s="23" t="n"/>
      <c r="B22873" s="23" t="n"/>
      <c r="C22873" s="24" t="n"/>
      <c r="D22873" s="24" t="n"/>
    </row>
    <row r="22874" ht="15" customHeight="1">
      <c r="A22874" s="23" t="n"/>
      <c r="B22874" s="23" t="n"/>
      <c r="C22874" s="24" t="n"/>
      <c r="D22874" s="24" t="n"/>
    </row>
    <row r="22875" ht="15" customHeight="1">
      <c r="A22875" s="23" t="n"/>
      <c r="B22875" s="23" t="n"/>
      <c r="C22875" s="24" t="n"/>
      <c r="D22875" s="24" t="n"/>
    </row>
    <row r="22876" ht="15" customHeight="1">
      <c r="A22876" s="23" t="n"/>
      <c r="B22876" s="23" t="n"/>
      <c r="C22876" s="24" t="n"/>
      <c r="D22876" s="24" t="n"/>
    </row>
    <row r="22877" ht="15" customHeight="1">
      <c r="A22877" s="23" t="n"/>
      <c r="B22877" s="23" t="n"/>
      <c r="C22877" s="24" t="n"/>
      <c r="D22877" s="24" t="n"/>
    </row>
    <row r="22878" ht="15" customHeight="1">
      <c r="A22878" s="23" t="n"/>
      <c r="B22878" s="23" t="n"/>
      <c r="C22878" s="24" t="n"/>
      <c r="D22878" s="24" t="n"/>
    </row>
    <row r="22879" ht="15" customHeight="1">
      <c r="A22879" s="23" t="n"/>
      <c r="B22879" s="23" t="n"/>
      <c r="C22879" s="24" t="n"/>
      <c r="D22879" s="24" t="n"/>
    </row>
    <row r="22880" ht="15" customHeight="1">
      <c r="A22880" s="23" t="n"/>
      <c r="B22880" s="23" t="n"/>
      <c r="C22880" s="24" t="n"/>
      <c r="D22880" s="24" t="n"/>
    </row>
    <row r="22881" ht="15" customHeight="1">
      <c r="A22881" s="23" t="n"/>
      <c r="B22881" s="23" t="n"/>
      <c r="C22881" s="24" t="n"/>
      <c r="D22881" s="24" t="n"/>
    </row>
    <row r="22882" ht="15" customHeight="1">
      <c r="A22882" s="23" t="n"/>
      <c r="B22882" s="23" t="n"/>
      <c r="C22882" s="24" t="n"/>
      <c r="D22882" s="24" t="n"/>
    </row>
    <row r="22883" ht="15" customHeight="1">
      <c r="A22883" s="23" t="n"/>
      <c r="B22883" s="23" t="n"/>
      <c r="C22883" s="24" t="n"/>
      <c r="D22883" s="24" t="n"/>
    </row>
    <row r="22884" ht="15" customHeight="1">
      <c r="A22884" s="23" t="n"/>
      <c r="B22884" s="23" t="n"/>
      <c r="C22884" s="24" t="n"/>
      <c r="D22884" s="24" t="n"/>
    </row>
    <row r="22885" ht="15" customHeight="1">
      <c r="A22885" s="23" t="n"/>
      <c r="B22885" s="23" t="n"/>
      <c r="C22885" s="24" t="n"/>
      <c r="D22885" s="24" t="n"/>
    </row>
    <row r="22886" ht="15" customHeight="1">
      <c r="A22886" s="23" t="n"/>
      <c r="B22886" s="23" t="n"/>
      <c r="C22886" s="24" t="n"/>
      <c r="D22886" s="24" t="n"/>
    </row>
    <row r="22887" ht="15" customHeight="1">
      <c r="A22887" s="23" t="n"/>
      <c r="B22887" s="23" t="n"/>
      <c r="C22887" s="24" t="n"/>
      <c r="D22887" s="24" t="n"/>
    </row>
    <row r="22888" ht="15" customHeight="1">
      <c r="A22888" s="23" t="n"/>
      <c r="B22888" s="23" t="n"/>
      <c r="C22888" s="24" t="n"/>
      <c r="D22888" s="24" t="n"/>
    </row>
    <row r="22889" ht="15" customHeight="1">
      <c r="A22889" s="23" t="n"/>
      <c r="B22889" s="23" t="n"/>
      <c r="C22889" s="24" t="n"/>
      <c r="D22889" s="24" t="n"/>
    </row>
    <row r="22890" ht="15" customHeight="1">
      <c r="A22890" s="23" t="n"/>
      <c r="B22890" s="23" t="n"/>
      <c r="C22890" s="24" t="n"/>
      <c r="D22890" s="24" t="n"/>
    </row>
    <row r="22891" ht="15" customHeight="1">
      <c r="A22891" s="23" t="n"/>
      <c r="B22891" s="23" t="n"/>
      <c r="C22891" s="24" t="n"/>
      <c r="D22891" s="24" t="n"/>
    </row>
    <row r="22892" ht="15" customHeight="1">
      <c r="A22892" s="23" t="n"/>
      <c r="B22892" s="23" t="n"/>
      <c r="C22892" s="24" t="n"/>
      <c r="D22892" s="24" t="n"/>
    </row>
    <row r="22893" ht="15" customHeight="1">
      <c r="A22893" s="23" t="n"/>
      <c r="B22893" s="23" t="n"/>
      <c r="C22893" s="24" t="n"/>
      <c r="D22893" s="24" t="n"/>
    </row>
    <row r="22894" ht="15" customHeight="1">
      <c r="A22894" s="23" t="n"/>
      <c r="B22894" s="23" t="n"/>
      <c r="C22894" s="24" t="n"/>
      <c r="D22894" s="24" t="n"/>
    </row>
    <row r="22895" ht="15" customHeight="1">
      <c r="A22895" s="23" t="n"/>
      <c r="B22895" s="23" t="n"/>
      <c r="C22895" s="24" t="n"/>
      <c r="D22895" s="24" t="n"/>
    </row>
    <row r="22896" ht="15" customHeight="1">
      <c r="A22896" s="23" t="n"/>
      <c r="B22896" s="23" t="n"/>
      <c r="C22896" s="24" t="n"/>
      <c r="D22896" s="24" t="n"/>
    </row>
    <row r="22897" ht="15" customHeight="1">
      <c r="A22897" s="23" t="n"/>
      <c r="B22897" s="23" t="n"/>
      <c r="C22897" s="24" t="n"/>
      <c r="D22897" s="24" t="n"/>
    </row>
    <row r="22898" ht="15" customHeight="1">
      <c r="A22898" s="23" t="n"/>
      <c r="B22898" s="23" t="n"/>
      <c r="C22898" s="24" t="n"/>
      <c r="D22898" s="24" t="n"/>
    </row>
    <row r="22899" ht="15" customHeight="1">
      <c r="A22899" s="23" t="n"/>
      <c r="B22899" s="23" t="n"/>
      <c r="C22899" s="24" t="n"/>
      <c r="D22899" s="24" t="n"/>
    </row>
    <row r="22900" ht="15" customHeight="1">
      <c r="A22900" s="23" t="n"/>
      <c r="B22900" s="23" t="n"/>
      <c r="C22900" s="24" t="n"/>
      <c r="D22900" s="24" t="n"/>
    </row>
    <row r="22901" ht="15" customHeight="1">
      <c r="A22901" s="23" t="n"/>
      <c r="B22901" s="23" t="n"/>
      <c r="C22901" s="24" t="n"/>
      <c r="D22901" s="24" t="n"/>
    </row>
    <row r="22902" ht="15" customHeight="1">
      <c r="A22902" s="23" t="n"/>
      <c r="B22902" s="23" t="n"/>
      <c r="C22902" s="24" t="n"/>
      <c r="D22902" s="24" t="n"/>
    </row>
    <row r="22903" ht="15" customHeight="1">
      <c r="A22903" s="23" t="n"/>
      <c r="B22903" s="23" t="n"/>
      <c r="C22903" s="24" t="n"/>
      <c r="D22903" s="24" t="n"/>
    </row>
    <row r="22904" ht="15" customHeight="1">
      <c r="A22904" s="23" t="n"/>
      <c r="B22904" s="23" t="n"/>
      <c r="C22904" s="24" t="n"/>
      <c r="D22904" s="24" t="n"/>
    </row>
    <row r="22905" ht="15" customHeight="1">
      <c r="A22905" s="23" t="n"/>
      <c r="B22905" s="23" t="n"/>
      <c r="C22905" s="24" t="n"/>
      <c r="D22905" s="24" t="n"/>
    </row>
    <row r="22906" ht="15" customHeight="1">
      <c r="A22906" s="23" t="n"/>
      <c r="B22906" s="23" t="n"/>
      <c r="C22906" s="24" t="n"/>
      <c r="D22906" s="24" t="n"/>
    </row>
    <row r="22907" ht="15" customHeight="1">
      <c r="A22907" s="23" t="n"/>
      <c r="B22907" s="23" t="n"/>
      <c r="C22907" s="24" t="n"/>
      <c r="D22907" s="24" t="n"/>
    </row>
    <row r="22908" ht="15" customHeight="1">
      <c r="A22908" s="23" t="n"/>
      <c r="B22908" s="23" t="n"/>
      <c r="C22908" s="24" t="n"/>
      <c r="D22908" s="24" t="n"/>
    </row>
    <row r="22909" ht="15" customHeight="1">
      <c r="A22909" s="23" t="n"/>
      <c r="B22909" s="23" t="n"/>
      <c r="C22909" s="24" t="n"/>
      <c r="D22909" s="24" t="n"/>
    </row>
    <row r="22910" ht="15" customHeight="1">
      <c r="A22910" s="23" t="n"/>
      <c r="B22910" s="23" t="n"/>
      <c r="C22910" s="24" t="n"/>
      <c r="D22910" s="24" t="n"/>
    </row>
    <row r="22911" ht="15" customHeight="1">
      <c r="A22911" s="23" t="n"/>
      <c r="B22911" s="23" t="n"/>
      <c r="C22911" s="24" t="n"/>
      <c r="D22911" s="24" t="n"/>
    </row>
    <row r="22912" ht="15" customHeight="1">
      <c r="A22912" s="23" t="n"/>
      <c r="B22912" s="23" t="n"/>
      <c r="C22912" s="24" t="n"/>
      <c r="D22912" s="24" t="n"/>
    </row>
    <row r="22913" ht="15" customHeight="1">
      <c r="A22913" s="23" t="n"/>
      <c r="B22913" s="23" t="n"/>
      <c r="C22913" s="24" t="n"/>
      <c r="D22913" s="24" t="n"/>
    </row>
    <row r="22914" ht="15" customHeight="1">
      <c r="A22914" s="23" t="n"/>
      <c r="B22914" s="23" t="n"/>
      <c r="C22914" s="24" t="n"/>
      <c r="D22914" s="24" t="n"/>
    </row>
    <row r="22915" ht="15" customHeight="1">
      <c r="A22915" s="23" t="n"/>
      <c r="B22915" s="23" t="n"/>
      <c r="C22915" s="24" t="n"/>
      <c r="D22915" s="24" t="n"/>
    </row>
    <row r="22916" ht="15" customHeight="1">
      <c r="A22916" s="23" t="n"/>
      <c r="B22916" s="23" t="n"/>
      <c r="C22916" s="24" t="n"/>
      <c r="D22916" s="24" t="n"/>
    </row>
    <row r="22917" ht="15" customHeight="1">
      <c r="A22917" s="23" t="n"/>
      <c r="B22917" s="23" t="n"/>
      <c r="C22917" s="24" t="n"/>
      <c r="D22917" s="24" t="n"/>
    </row>
    <row r="22918" ht="15" customHeight="1">
      <c r="A22918" s="23" t="n"/>
      <c r="B22918" s="23" t="n"/>
      <c r="C22918" s="24" t="n"/>
      <c r="D22918" s="24" t="n"/>
    </row>
    <row r="22919" ht="15" customHeight="1">
      <c r="A22919" s="23" t="n"/>
      <c r="B22919" s="23" t="n"/>
      <c r="C22919" s="24" t="n"/>
      <c r="D22919" s="24" t="n"/>
    </row>
    <row r="22920" ht="15" customHeight="1">
      <c r="A22920" s="23" t="n"/>
      <c r="B22920" s="23" t="n"/>
      <c r="C22920" s="24" t="n"/>
      <c r="D22920" s="24" t="n"/>
    </row>
    <row r="22921" ht="15" customHeight="1">
      <c r="A22921" s="23" t="n"/>
      <c r="B22921" s="23" t="n"/>
      <c r="C22921" s="24" t="n"/>
      <c r="D22921" s="24" t="n"/>
    </row>
    <row r="22922" ht="15" customHeight="1">
      <c r="A22922" s="23" t="n"/>
      <c r="B22922" s="23" t="n"/>
      <c r="C22922" s="24" t="n"/>
      <c r="D22922" s="24" t="n"/>
    </row>
    <row r="22923" ht="15" customHeight="1">
      <c r="A22923" s="23" t="n"/>
      <c r="B22923" s="23" t="n"/>
      <c r="C22923" s="24" t="n"/>
      <c r="D22923" s="24" t="n"/>
    </row>
    <row r="22924" ht="15" customHeight="1">
      <c r="A22924" s="23" t="n"/>
      <c r="B22924" s="23" t="n"/>
      <c r="C22924" s="24" t="n"/>
      <c r="D22924" s="24" t="n"/>
    </row>
    <row r="22925" ht="15" customHeight="1">
      <c r="A22925" s="23" t="n"/>
      <c r="B22925" s="23" t="n"/>
      <c r="C22925" s="24" t="n"/>
      <c r="D22925" s="24" t="n"/>
    </row>
    <row r="22926" ht="15" customHeight="1">
      <c r="A22926" s="23" t="n"/>
      <c r="B22926" s="23" t="n"/>
      <c r="C22926" s="24" t="n"/>
      <c r="D22926" s="24" t="n"/>
    </row>
    <row r="22927" ht="15" customHeight="1">
      <c r="A22927" s="23" t="n"/>
      <c r="B22927" s="23" t="n"/>
      <c r="C22927" s="24" t="n"/>
      <c r="D22927" s="24" t="n"/>
    </row>
    <row r="22928" ht="15" customHeight="1">
      <c r="A22928" s="23" t="n"/>
      <c r="B22928" s="23" t="n"/>
      <c r="C22928" s="24" t="n"/>
      <c r="D22928" s="24" t="n"/>
    </row>
    <row r="22929" ht="15" customHeight="1">
      <c r="A22929" s="23" t="n"/>
      <c r="B22929" s="23" t="n"/>
      <c r="C22929" s="24" t="n"/>
      <c r="D22929" s="24" t="n"/>
    </row>
    <row r="22930" ht="15" customHeight="1">
      <c r="A22930" s="23" t="n"/>
      <c r="B22930" s="23" t="n"/>
      <c r="C22930" s="24" t="n"/>
      <c r="D22930" s="24" t="n"/>
    </row>
    <row r="22931" ht="15" customHeight="1">
      <c r="A22931" s="23" t="n"/>
      <c r="B22931" s="23" t="n"/>
      <c r="C22931" s="24" t="n"/>
      <c r="D22931" s="24" t="n"/>
    </row>
    <row r="22932" ht="15" customHeight="1">
      <c r="A22932" s="23" t="n"/>
      <c r="B22932" s="23" t="n"/>
      <c r="C22932" s="24" t="n"/>
      <c r="D22932" s="24" t="n"/>
    </row>
    <row r="22933" ht="15" customHeight="1">
      <c r="A22933" s="23" t="n"/>
      <c r="B22933" s="23" t="n"/>
      <c r="C22933" s="24" t="n"/>
      <c r="D22933" s="24" t="n"/>
    </row>
    <row r="22934" ht="15" customHeight="1">
      <c r="A22934" s="23" t="n"/>
      <c r="B22934" s="23" t="n"/>
      <c r="C22934" s="24" t="n"/>
      <c r="D22934" s="24" t="n"/>
    </row>
    <row r="22935" ht="15" customHeight="1">
      <c r="A22935" s="23" t="n"/>
      <c r="B22935" s="23" t="n"/>
      <c r="C22935" s="24" t="n"/>
      <c r="D22935" s="24" t="n"/>
    </row>
    <row r="22936" ht="15" customHeight="1">
      <c r="A22936" s="23" t="n"/>
      <c r="B22936" s="23" t="n"/>
      <c r="C22936" s="24" t="n"/>
      <c r="D22936" s="24" t="n"/>
    </row>
    <row r="22937" ht="15" customHeight="1">
      <c r="A22937" s="23" t="n"/>
      <c r="B22937" s="23" t="n"/>
      <c r="C22937" s="24" t="n"/>
      <c r="D22937" s="24" t="n"/>
    </row>
    <row r="22938" ht="15" customHeight="1">
      <c r="A22938" s="23" t="n"/>
      <c r="B22938" s="23" t="n"/>
      <c r="C22938" s="24" t="n"/>
      <c r="D22938" s="24" t="n"/>
    </row>
    <row r="22939" ht="15" customHeight="1">
      <c r="A22939" s="23" t="n"/>
      <c r="B22939" s="23" t="n"/>
      <c r="C22939" s="24" t="n"/>
      <c r="D22939" s="24" t="n"/>
    </row>
    <row r="22940" ht="15" customHeight="1">
      <c r="A22940" s="23" t="n"/>
      <c r="B22940" s="23" t="n"/>
      <c r="C22940" s="24" t="n"/>
      <c r="D22940" s="24" t="n"/>
    </row>
    <row r="22941" ht="15" customHeight="1">
      <c r="A22941" s="23" t="n"/>
      <c r="B22941" s="23" t="n"/>
      <c r="C22941" s="24" t="n"/>
      <c r="D22941" s="24" t="n"/>
    </row>
    <row r="22942" ht="15" customHeight="1">
      <c r="A22942" s="23" t="n"/>
      <c r="B22942" s="23" t="n"/>
      <c r="C22942" s="24" t="n"/>
      <c r="D22942" s="24" t="n"/>
    </row>
    <row r="22943" ht="15" customHeight="1">
      <c r="A22943" s="23" t="n"/>
      <c r="B22943" s="23" t="n"/>
      <c r="C22943" s="24" t="n"/>
      <c r="D22943" s="24" t="n"/>
    </row>
    <row r="22944" ht="15" customHeight="1">
      <c r="A22944" s="23" t="n"/>
      <c r="B22944" s="23" t="n"/>
      <c r="C22944" s="24" t="n"/>
      <c r="D22944" s="24" t="n"/>
    </row>
    <row r="22945" ht="15" customHeight="1">
      <c r="A22945" s="23" t="n"/>
      <c r="B22945" s="23" t="n"/>
      <c r="C22945" s="24" t="n"/>
      <c r="D22945" s="24" t="n"/>
    </row>
    <row r="22946" ht="15" customHeight="1">
      <c r="A22946" s="23" t="n"/>
      <c r="B22946" s="23" t="n"/>
      <c r="C22946" s="24" t="n"/>
      <c r="D22946" s="24" t="n"/>
    </row>
    <row r="22947" ht="15" customHeight="1">
      <c r="A22947" s="23" t="n"/>
      <c r="B22947" s="23" t="n"/>
      <c r="C22947" s="24" t="n"/>
      <c r="D22947" s="24" t="n"/>
    </row>
    <row r="22948" ht="15" customHeight="1">
      <c r="A22948" s="23" t="n"/>
      <c r="B22948" s="23" t="n"/>
      <c r="C22948" s="24" t="n"/>
      <c r="D22948" s="24" t="n"/>
    </row>
    <row r="22949" ht="15" customHeight="1">
      <c r="A22949" s="23" t="n"/>
      <c r="B22949" s="23" t="n"/>
      <c r="C22949" s="24" t="n"/>
      <c r="D22949" s="24" t="n"/>
    </row>
    <row r="22950" ht="15" customHeight="1">
      <c r="A22950" s="23" t="n"/>
      <c r="B22950" s="23" t="n"/>
      <c r="C22950" s="24" t="n"/>
      <c r="D22950" s="24" t="n"/>
    </row>
    <row r="22951" ht="15" customHeight="1">
      <c r="A22951" s="23" t="n"/>
      <c r="B22951" s="23" t="n"/>
      <c r="C22951" s="24" t="n"/>
      <c r="D22951" s="24" t="n"/>
    </row>
    <row r="22952" ht="15" customHeight="1">
      <c r="A22952" s="23" t="n"/>
      <c r="B22952" s="23" t="n"/>
      <c r="C22952" s="24" t="n"/>
      <c r="D22952" s="24" t="n"/>
    </row>
    <row r="22953" ht="15" customHeight="1">
      <c r="A22953" s="23" t="n"/>
      <c r="B22953" s="23" t="n"/>
      <c r="C22953" s="24" t="n"/>
      <c r="D22953" s="24" t="n"/>
    </row>
    <row r="22954" ht="15" customHeight="1">
      <c r="A22954" s="23" t="n"/>
      <c r="B22954" s="23" t="n"/>
      <c r="C22954" s="24" t="n"/>
      <c r="D22954" s="24" t="n"/>
    </row>
    <row r="22955" ht="15" customHeight="1">
      <c r="A22955" s="23" t="n"/>
      <c r="B22955" s="23" t="n"/>
      <c r="C22955" s="24" t="n"/>
      <c r="D22955" s="24" t="n"/>
    </row>
    <row r="22956" ht="15" customHeight="1">
      <c r="A22956" s="23" t="n"/>
      <c r="B22956" s="23" t="n"/>
      <c r="C22956" s="24" t="n"/>
      <c r="D22956" s="24" t="n"/>
    </row>
    <row r="22957" ht="15" customHeight="1">
      <c r="A22957" s="23" t="n"/>
      <c r="B22957" s="23" t="n"/>
      <c r="C22957" s="24" t="n"/>
      <c r="D22957" s="24" t="n"/>
    </row>
    <row r="22958" ht="15" customHeight="1">
      <c r="A22958" s="23" t="n"/>
      <c r="B22958" s="23" t="n"/>
      <c r="C22958" s="24" t="n"/>
      <c r="D22958" s="24" t="n"/>
    </row>
    <row r="22959" ht="15" customHeight="1">
      <c r="A22959" s="23" t="n"/>
      <c r="B22959" s="23" t="n"/>
      <c r="C22959" s="24" t="n"/>
      <c r="D22959" s="24" t="n"/>
    </row>
    <row r="22960" ht="15" customHeight="1">
      <c r="A22960" s="23" t="n"/>
      <c r="B22960" s="23" t="n"/>
      <c r="C22960" s="24" t="n"/>
      <c r="D22960" s="24" t="n"/>
    </row>
    <row r="22961" ht="15" customHeight="1">
      <c r="A22961" s="23" t="n"/>
      <c r="B22961" s="23" t="n"/>
      <c r="C22961" s="24" t="n"/>
      <c r="D22961" s="24" t="n"/>
    </row>
    <row r="22962" ht="15" customHeight="1">
      <c r="A22962" s="23" t="n"/>
      <c r="B22962" s="23" t="n"/>
      <c r="C22962" s="24" t="n"/>
      <c r="D22962" s="24" t="n"/>
    </row>
    <row r="22963" ht="15" customHeight="1">
      <c r="A22963" s="23" t="n"/>
      <c r="B22963" s="23" t="n"/>
      <c r="C22963" s="24" t="n"/>
      <c r="D22963" s="24" t="n"/>
    </row>
    <row r="22964" ht="15" customHeight="1">
      <c r="A22964" s="23" t="n"/>
      <c r="B22964" s="23" t="n"/>
      <c r="C22964" s="24" t="n"/>
      <c r="D22964" s="24" t="n"/>
    </row>
    <row r="22965" ht="15" customHeight="1">
      <c r="A22965" s="23" t="n"/>
      <c r="B22965" s="23" t="n"/>
      <c r="C22965" s="24" t="n"/>
      <c r="D22965" s="24" t="n"/>
    </row>
    <row r="22966" ht="15" customHeight="1">
      <c r="A22966" s="23" t="n"/>
      <c r="B22966" s="23" t="n"/>
      <c r="C22966" s="24" t="n"/>
      <c r="D22966" s="24" t="n"/>
    </row>
    <row r="22967" ht="15" customHeight="1">
      <c r="A22967" s="23" t="n"/>
      <c r="B22967" s="23" t="n"/>
      <c r="C22967" s="24" t="n"/>
      <c r="D22967" s="24" t="n"/>
    </row>
    <row r="22968" ht="15" customHeight="1">
      <c r="A22968" s="23" t="n"/>
      <c r="B22968" s="23" t="n"/>
      <c r="C22968" s="24" t="n"/>
      <c r="D22968" s="24" t="n"/>
    </row>
    <row r="22969" ht="15" customHeight="1">
      <c r="A22969" s="23" t="n"/>
      <c r="B22969" s="23" t="n"/>
      <c r="C22969" s="24" t="n"/>
      <c r="D22969" s="24" t="n"/>
    </row>
    <row r="22970" ht="15" customHeight="1">
      <c r="A22970" s="23" t="n"/>
      <c r="B22970" s="23" t="n"/>
      <c r="C22970" s="24" t="n"/>
      <c r="D22970" s="24" t="n"/>
    </row>
    <row r="22971" ht="15" customHeight="1">
      <c r="A22971" s="23" t="n"/>
      <c r="B22971" s="23" t="n"/>
      <c r="C22971" s="24" t="n"/>
      <c r="D22971" s="24" t="n"/>
    </row>
    <row r="22972" ht="15" customHeight="1">
      <c r="A22972" s="23" t="n"/>
      <c r="B22972" s="23" t="n"/>
      <c r="C22972" s="24" t="n"/>
      <c r="D22972" s="24" t="n"/>
    </row>
    <row r="22973" ht="15" customHeight="1">
      <c r="A22973" s="23" t="n"/>
      <c r="B22973" s="23" t="n"/>
      <c r="C22973" s="24" t="n"/>
      <c r="D22973" s="24" t="n"/>
    </row>
    <row r="22974" ht="15" customHeight="1">
      <c r="A22974" s="23" t="n"/>
      <c r="B22974" s="23" t="n"/>
      <c r="C22974" s="24" t="n"/>
      <c r="D22974" s="24" t="n"/>
    </row>
    <row r="22975" ht="15" customHeight="1">
      <c r="A22975" s="23" t="n"/>
      <c r="B22975" s="23" t="n"/>
      <c r="C22975" s="24" t="n"/>
      <c r="D22975" s="24" t="n"/>
    </row>
    <row r="22976" ht="15" customHeight="1">
      <c r="A22976" s="23" t="n"/>
      <c r="B22976" s="23" t="n"/>
      <c r="C22976" s="24" t="n"/>
      <c r="D22976" s="24" t="n"/>
    </row>
    <row r="22977" ht="15" customHeight="1">
      <c r="A22977" s="23" t="n"/>
      <c r="B22977" s="23" t="n"/>
      <c r="C22977" s="24" t="n"/>
      <c r="D22977" s="24" t="n"/>
    </row>
    <row r="22978" ht="15" customHeight="1">
      <c r="A22978" s="23" t="n"/>
      <c r="B22978" s="23" t="n"/>
      <c r="C22978" s="24" t="n"/>
      <c r="D22978" s="24" t="n"/>
    </row>
    <row r="22979" ht="15" customHeight="1">
      <c r="A22979" s="23" t="n"/>
      <c r="B22979" s="23" t="n"/>
      <c r="C22979" s="24" t="n"/>
      <c r="D22979" s="24" t="n"/>
    </row>
    <row r="22980" ht="15" customHeight="1">
      <c r="A22980" s="23" t="n"/>
      <c r="B22980" s="23" t="n"/>
      <c r="C22980" s="24" t="n"/>
      <c r="D22980" s="24" t="n"/>
    </row>
    <row r="22981" ht="15" customHeight="1">
      <c r="A22981" s="23" t="n"/>
      <c r="B22981" s="23" t="n"/>
      <c r="C22981" s="24" t="n"/>
      <c r="D22981" s="24" t="n"/>
    </row>
    <row r="22982" ht="15" customHeight="1">
      <c r="A22982" s="23" t="n"/>
      <c r="B22982" s="23" t="n"/>
      <c r="C22982" s="24" t="n"/>
      <c r="D22982" s="24" t="n"/>
    </row>
    <row r="22983" ht="15" customHeight="1">
      <c r="A22983" s="23" t="n"/>
      <c r="B22983" s="23" t="n"/>
      <c r="C22983" s="24" t="n"/>
      <c r="D22983" s="24" t="n"/>
    </row>
    <row r="22984" ht="15" customHeight="1">
      <c r="A22984" s="23" t="n"/>
      <c r="B22984" s="23" t="n"/>
      <c r="C22984" s="24" t="n"/>
      <c r="D22984" s="24" t="n"/>
    </row>
    <row r="22985" ht="15" customHeight="1">
      <c r="A22985" s="23" t="n"/>
      <c r="B22985" s="23" t="n"/>
      <c r="C22985" s="24" t="n"/>
      <c r="D22985" s="24" t="n"/>
    </row>
    <row r="22986" ht="15" customHeight="1">
      <c r="A22986" s="23" t="n"/>
      <c r="B22986" s="23" t="n"/>
      <c r="C22986" s="24" t="n"/>
      <c r="D22986" s="24" t="n"/>
    </row>
    <row r="22987" ht="15" customHeight="1">
      <c r="A22987" s="23" t="n"/>
      <c r="B22987" s="23" t="n"/>
      <c r="C22987" s="24" t="n"/>
      <c r="D22987" s="24" t="n"/>
    </row>
    <row r="22988" ht="15" customHeight="1">
      <c r="A22988" s="23" t="n"/>
      <c r="B22988" s="23" t="n"/>
      <c r="C22988" s="24" t="n"/>
      <c r="D22988" s="24" t="n"/>
    </row>
    <row r="22989" ht="15" customHeight="1">
      <c r="A22989" s="23" t="n"/>
      <c r="B22989" s="23" t="n"/>
      <c r="C22989" s="24" t="n"/>
      <c r="D22989" s="24" t="n"/>
    </row>
    <row r="22990" ht="15" customHeight="1">
      <c r="A22990" s="23" t="n"/>
      <c r="B22990" s="23" t="n"/>
      <c r="C22990" s="24" t="n"/>
      <c r="D22990" s="24" t="n"/>
    </row>
    <row r="22991" ht="15" customHeight="1">
      <c r="A22991" s="23" t="n"/>
      <c r="B22991" s="23" t="n"/>
      <c r="C22991" s="24" t="n"/>
      <c r="D22991" s="24" t="n"/>
    </row>
    <row r="22992" ht="15" customHeight="1">
      <c r="A22992" s="23" t="n"/>
      <c r="B22992" s="23" t="n"/>
      <c r="C22992" s="24" t="n"/>
      <c r="D22992" s="24" t="n"/>
    </row>
    <row r="22993" ht="15" customHeight="1">
      <c r="A22993" s="23" t="n"/>
      <c r="B22993" s="23" t="n"/>
      <c r="C22993" s="24" t="n"/>
      <c r="D22993" s="24" t="n"/>
    </row>
    <row r="22994" ht="15" customHeight="1">
      <c r="A22994" s="23" t="n"/>
      <c r="B22994" s="23" t="n"/>
      <c r="C22994" s="24" t="n"/>
      <c r="D22994" s="24" t="n"/>
    </row>
    <row r="22995" ht="15" customHeight="1">
      <c r="A22995" s="23" t="n"/>
      <c r="B22995" s="23" t="n"/>
      <c r="C22995" s="24" t="n"/>
      <c r="D22995" s="24" t="n"/>
    </row>
    <row r="22996" ht="15" customHeight="1">
      <c r="A22996" s="23" t="n"/>
      <c r="B22996" s="23" t="n"/>
      <c r="C22996" s="24" t="n"/>
      <c r="D22996" s="24" t="n"/>
    </row>
    <row r="22997" ht="15" customHeight="1">
      <c r="A22997" s="23" t="n"/>
      <c r="B22997" s="23" t="n"/>
      <c r="C22997" s="24" t="n"/>
      <c r="D22997" s="24" t="n"/>
    </row>
    <row r="22998" ht="15" customHeight="1">
      <c r="A22998" s="23" t="n"/>
      <c r="B22998" s="23" t="n"/>
      <c r="C22998" s="24" t="n"/>
      <c r="D22998" s="24" t="n"/>
    </row>
    <row r="22999" ht="15" customHeight="1">
      <c r="A22999" s="23" t="n"/>
      <c r="B22999" s="23" t="n"/>
      <c r="C22999" s="24" t="n"/>
      <c r="D22999" s="24" t="n"/>
    </row>
    <row r="23000" ht="15" customHeight="1">
      <c r="A23000" s="23" t="n"/>
      <c r="B23000" s="23" t="n"/>
      <c r="C23000" s="24" t="n"/>
      <c r="D23000" s="24" t="n"/>
    </row>
    <row r="23001" ht="15" customHeight="1">
      <c r="A23001" s="23" t="n"/>
      <c r="B23001" s="23" t="n"/>
      <c r="C23001" s="24" t="n"/>
      <c r="D23001" s="24" t="n"/>
    </row>
    <row r="23002" ht="15" customHeight="1">
      <c r="A23002" s="23" t="n"/>
      <c r="B23002" s="23" t="n"/>
      <c r="C23002" s="24" t="n"/>
      <c r="D23002" s="24" t="n"/>
    </row>
    <row r="23003" ht="15" customHeight="1">
      <c r="A23003" s="23" t="n"/>
      <c r="B23003" s="23" t="n"/>
      <c r="C23003" s="24" t="n"/>
      <c r="D23003" s="24" t="n"/>
    </row>
    <row r="23004" ht="15" customHeight="1">
      <c r="A23004" s="23" t="n"/>
      <c r="B23004" s="23" t="n"/>
      <c r="C23004" s="24" t="n"/>
      <c r="D23004" s="24" t="n"/>
    </row>
    <row r="23005" ht="15" customHeight="1">
      <c r="A23005" s="23" t="n"/>
      <c r="B23005" s="23" t="n"/>
      <c r="C23005" s="24" t="n"/>
      <c r="D23005" s="24" t="n"/>
    </row>
    <row r="23006" ht="15" customHeight="1">
      <c r="A23006" s="23" t="n"/>
      <c r="B23006" s="23" t="n"/>
      <c r="C23006" s="24" t="n"/>
      <c r="D23006" s="24" t="n"/>
    </row>
    <row r="23007" ht="15" customHeight="1">
      <c r="A23007" s="23" t="n"/>
      <c r="B23007" s="23" t="n"/>
      <c r="C23007" s="24" t="n"/>
      <c r="D23007" s="24" t="n"/>
    </row>
    <row r="23008" ht="15" customHeight="1">
      <c r="A23008" s="23" t="n"/>
      <c r="B23008" s="23" t="n"/>
      <c r="C23008" s="24" t="n"/>
      <c r="D23008" s="24" t="n"/>
    </row>
    <row r="23009" ht="15" customHeight="1">
      <c r="A23009" s="23" t="n"/>
      <c r="B23009" s="23" t="n"/>
      <c r="C23009" s="24" t="n"/>
      <c r="D23009" s="24" t="n"/>
    </row>
    <row r="23010" ht="15" customHeight="1">
      <c r="A23010" s="23" t="n"/>
      <c r="B23010" s="23" t="n"/>
      <c r="C23010" s="24" t="n"/>
      <c r="D23010" s="24" t="n"/>
    </row>
    <row r="23011" ht="15" customHeight="1">
      <c r="A23011" s="23" t="n"/>
      <c r="B23011" s="23" t="n"/>
      <c r="C23011" s="24" t="n"/>
      <c r="D23011" s="24" t="n"/>
    </row>
    <row r="23012" ht="15" customHeight="1">
      <c r="A23012" s="23" t="n"/>
      <c r="B23012" s="23" t="n"/>
      <c r="C23012" s="24" t="n"/>
      <c r="D23012" s="24" t="n"/>
    </row>
    <row r="23013" ht="15" customHeight="1">
      <c r="A23013" s="23" t="n"/>
      <c r="B23013" s="23" t="n"/>
      <c r="C23013" s="24" t="n"/>
      <c r="D23013" s="24" t="n"/>
    </row>
    <row r="23014" ht="15" customHeight="1">
      <c r="A23014" s="23" t="n"/>
      <c r="B23014" s="23" t="n"/>
      <c r="C23014" s="24" t="n"/>
      <c r="D23014" s="24" t="n"/>
    </row>
    <row r="23015" ht="15" customHeight="1">
      <c r="A23015" s="23" t="n"/>
      <c r="B23015" s="23" t="n"/>
      <c r="C23015" s="24" t="n"/>
      <c r="D23015" s="24" t="n"/>
    </row>
    <row r="23016" ht="15" customHeight="1">
      <c r="A23016" s="23" t="n"/>
      <c r="B23016" s="23" t="n"/>
      <c r="C23016" s="24" t="n"/>
      <c r="D23016" s="24" t="n"/>
    </row>
    <row r="23017" ht="15" customHeight="1">
      <c r="A23017" s="23" t="n"/>
      <c r="B23017" s="23" t="n"/>
      <c r="C23017" s="24" t="n"/>
      <c r="D23017" s="24" t="n"/>
    </row>
    <row r="23018" ht="15" customHeight="1">
      <c r="A23018" s="23" t="n"/>
      <c r="B23018" s="23" t="n"/>
      <c r="C23018" s="24" t="n"/>
      <c r="D23018" s="24" t="n"/>
    </row>
    <row r="23019" ht="15" customHeight="1">
      <c r="A23019" s="23" t="n"/>
      <c r="B23019" s="23" t="n"/>
      <c r="C23019" s="24" t="n"/>
      <c r="D23019" s="24" t="n"/>
    </row>
    <row r="23020" ht="15" customHeight="1">
      <c r="A23020" s="23" t="n"/>
      <c r="B23020" s="23" t="n"/>
      <c r="C23020" s="24" t="n"/>
      <c r="D23020" s="24" t="n"/>
    </row>
    <row r="23021" ht="15" customHeight="1">
      <c r="A23021" s="23" t="n"/>
      <c r="B23021" s="23" t="n"/>
      <c r="C23021" s="24" t="n"/>
      <c r="D23021" s="24" t="n"/>
    </row>
    <row r="23022" ht="15" customHeight="1">
      <c r="A23022" s="23" t="n"/>
      <c r="B23022" s="23" t="n"/>
      <c r="C23022" s="24" t="n"/>
      <c r="D23022" s="24" t="n"/>
    </row>
    <row r="23023" ht="15" customHeight="1">
      <c r="A23023" s="23" t="n"/>
      <c r="B23023" s="23" t="n"/>
      <c r="C23023" s="24" t="n"/>
      <c r="D23023" s="24" t="n"/>
    </row>
    <row r="23024" ht="15" customHeight="1">
      <c r="A23024" s="23" t="n"/>
      <c r="B23024" s="23" t="n"/>
      <c r="C23024" s="24" t="n"/>
      <c r="D23024" s="24" t="n"/>
    </row>
    <row r="23025" ht="15" customHeight="1">
      <c r="A23025" s="23" t="n"/>
      <c r="B23025" s="23" t="n"/>
      <c r="C23025" s="24" t="n"/>
      <c r="D23025" s="24" t="n"/>
    </row>
    <row r="23026" ht="15" customHeight="1">
      <c r="A23026" s="23" t="n"/>
      <c r="B23026" s="23" t="n"/>
      <c r="C23026" s="24" t="n"/>
      <c r="D23026" s="24" t="n"/>
    </row>
    <row r="23027" ht="15" customHeight="1">
      <c r="A23027" s="23" t="n"/>
      <c r="B23027" s="23" t="n"/>
      <c r="C23027" s="24" t="n"/>
      <c r="D23027" s="24" t="n"/>
    </row>
    <row r="23028" ht="15" customHeight="1">
      <c r="A23028" s="23" t="n"/>
      <c r="B23028" s="23" t="n"/>
      <c r="C23028" s="24" t="n"/>
      <c r="D23028" s="24" t="n"/>
    </row>
    <row r="23029" ht="15" customHeight="1">
      <c r="A23029" s="23" t="n"/>
      <c r="B23029" s="23" t="n"/>
      <c r="C23029" s="24" t="n"/>
      <c r="D23029" s="24" t="n"/>
    </row>
    <row r="23030" ht="15" customHeight="1">
      <c r="A23030" s="23" t="n"/>
      <c r="B23030" s="23" t="n"/>
      <c r="C23030" s="24" t="n"/>
      <c r="D23030" s="24" t="n"/>
    </row>
    <row r="23031" ht="15" customHeight="1">
      <c r="A23031" s="23" t="n"/>
      <c r="B23031" s="23" t="n"/>
      <c r="C23031" s="24" t="n"/>
      <c r="D23031" s="24" t="n"/>
    </row>
    <row r="23032" ht="15" customHeight="1">
      <c r="A23032" s="23" t="n"/>
      <c r="B23032" s="23" t="n"/>
      <c r="C23032" s="24" t="n"/>
      <c r="D23032" s="24" t="n"/>
    </row>
    <row r="23033" ht="15" customHeight="1">
      <c r="A23033" s="23" t="n"/>
      <c r="B23033" s="23" t="n"/>
      <c r="C23033" s="24" t="n"/>
      <c r="D23033" s="24" t="n"/>
    </row>
    <row r="23034" ht="15" customHeight="1">
      <c r="A23034" s="23" t="n"/>
      <c r="B23034" s="23" t="n"/>
      <c r="C23034" s="24" t="n"/>
      <c r="D23034" s="24" t="n"/>
    </row>
    <row r="23035" ht="15" customHeight="1">
      <c r="A23035" s="23" t="n"/>
      <c r="B23035" s="23" t="n"/>
      <c r="C23035" s="24" t="n"/>
      <c r="D23035" s="24" t="n"/>
    </row>
    <row r="23036" ht="15" customHeight="1">
      <c r="A23036" s="23" t="n"/>
      <c r="B23036" s="23" t="n"/>
      <c r="C23036" s="24" t="n"/>
      <c r="D23036" s="24" t="n"/>
    </row>
    <row r="23037" ht="15" customHeight="1">
      <c r="A23037" s="23" t="n"/>
      <c r="B23037" s="23" t="n"/>
      <c r="C23037" s="24" t="n"/>
      <c r="D23037" s="24" t="n"/>
    </row>
    <row r="23038" ht="15" customHeight="1">
      <c r="A23038" s="23" t="n"/>
      <c r="B23038" s="23" t="n"/>
      <c r="C23038" s="24" t="n"/>
      <c r="D23038" s="24" t="n"/>
    </row>
    <row r="23039" ht="15" customHeight="1">
      <c r="A23039" s="23" t="n"/>
      <c r="B23039" s="23" t="n"/>
      <c r="C23039" s="24" t="n"/>
      <c r="D23039" s="24" t="n"/>
    </row>
    <row r="23040" ht="15" customHeight="1">
      <c r="A23040" s="23" t="n"/>
      <c r="B23040" s="23" t="n"/>
      <c r="C23040" s="24" t="n"/>
      <c r="D23040" s="24" t="n"/>
    </row>
    <row r="23041" ht="15" customHeight="1">
      <c r="A23041" s="23" t="n"/>
      <c r="B23041" s="23" t="n"/>
      <c r="C23041" s="24" t="n"/>
      <c r="D23041" s="24" t="n"/>
    </row>
    <row r="23042" ht="15" customHeight="1">
      <c r="A23042" s="23" t="n"/>
      <c r="B23042" s="23" t="n"/>
      <c r="C23042" s="24" t="n"/>
      <c r="D23042" s="24" t="n"/>
    </row>
    <row r="23043" ht="15" customHeight="1">
      <c r="A23043" s="23" t="n"/>
      <c r="B23043" s="23" t="n"/>
      <c r="C23043" s="24" t="n"/>
      <c r="D23043" s="24" t="n"/>
    </row>
    <row r="23044" ht="15" customHeight="1">
      <c r="A23044" s="23" t="n"/>
      <c r="B23044" s="23" t="n"/>
      <c r="C23044" s="24" t="n"/>
      <c r="D23044" s="24" t="n"/>
    </row>
    <row r="23045" ht="15" customHeight="1">
      <c r="A23045" s="23" t="n"/>
      <c r="B23045" s="23" t="n"/>
      <c r="C23045" s="24" t="n"/>
      <c r="D23045" s="24" t="n"/>
    </row>
    <row r="23046" ht="15" customHeight="1">
      <c r="A23046" s="23" t="n"/>
      <c r="B23046" s="23" t="n"/>
      <c r="C23046" s="24" t="n"/>
      <c r="D23046" s="24" t="n"/>
    </row>
    <row r="23047" ht="15" customHeight="1">
      <c r="A23047" s="23" t="n"/>
      <c r="B23047" s="23" t="n"/>
      <c r="C23047" s="24" t="n"/>
      <c r="D23047" s="24" t="n"/>
    </row>
    <row r="23048" ht="15" customHeight="1">
      <c r="A23048" s="23" t="n"/>
      <c r="B23048" s="23" t="n"/>
      <c r="C23048" s="24" t="n"/>
      <c r="D23048" s="24" t="n"/>
    </row>
    <row r="23049" ht="15" customHeight="1">
      <c r="A23049" s="23" t="n"/>
      <c r="B23049" s="23" t="n"/>
      <c r="C23049" s="24" t="n"/>
      <c r="D23049" s="24" t="n"/>
    </row>
    <row r="23050" ht="15" customHeight="1">
      <c r="A23050" s="23" t="n"/>
      <c r="B23050" s="23" t="n"/>
      <c r="C23050" s="24" t="n"/>
      <c r="D23050" s="24" t="n"/>
    </row>
    <row r="23051" ht="15" customHeight="1">
      <c r="A23051" s="23" t="n"/>
      <c r="B23051" s="23" t="n"/>
      <c r="C23051" s="24" t="n"/>
      <c r="D23051" s="24" t="n"/>
    </row>
    <row r="23052" ht="15" customHeight="1">
      <c r="A23052" s="23" t="n"/>
      <c r="B23052" s="23" t="n"/>
      <c r="C23052" s="24" t="n"/>
      <c r="D23052" s="24" t="n"/>
    </row>
    <row r="23053" ht="15" customHeight="1">
      <c r="A23053" s="23" t="n"/>
      <c r="B23053" s="23" t="n"/>
      <c r="C23053" s="24" t="n"/>
      <c r="D23053" s="24" t="n"/>
    </row>
    <row r="23054" ht="15" customHeight="1">
      <c r="A23054" s="23" t="n"/>
      <c r="B23054" s="23" t="n"/>
      <c r="C23054" s="24" t="n"/>
      <c r="D23054" s="24" t="n"/>
    </row>
    <row r="23055" ht="15" customHeight="1">
      <c r="A23055" s="23" t="n"/>
      <c r="B23055" s="23" t="n"/>
      <c r="C23055" s="24" t="n"/>
      <c r="D23055" s="24" t="n"/>
    </row>
    <row r="23056" ht="15" customHeight="1">
      <c r="A23056" s="23" t="n"/>
      <c r="B23056" s="23" t="n"/>
      <c r="C23056" s="24" t="n"/>
      <c r="D23056" s="24" t="n"/>
    </row>
    <row r="23057" ht="15" customHeight="1">
      <c r="A23057" s="23" t="n"/>
      <c r="B23057" s="23" t="n"/>
      <c r="C23057" s="24" t="n"/>
      <c r="D23057" s="24" t="n"/>
    </row>
    <row r="23058" ht="15" customHeight="1">
      <c r="A23058" s="23" t="n"/>
      <c r="B23058" s="23" t="n"/>
      <c r="C23058" s="24" t="n"/>
      <c r="D23058" s="24" t="n"/>
    </row>
    <row r="23059" ht="15" customHeight="1">
      <c r="A23059" s="23" t="n"/>
      <c r="B23059" s="23" t="n"/>
      <c r="C23059" s="24" t="n"/>
      <c r="D23059" s="24" t="n"/>
    </row>
    <row r="23060" ht="15" customHeight="1">
      <c r="A23060" s="23" t="n"/>
      <c r="B23060" s="23" t="n"/>
      <c r="C23060" s="24" t="n"/>
      <c r="D23060" s="24" t="n"/>
    </row>
    <row r="23061" ht="15" customHeight="1">
      <c r="A23061" s="23" t="n"/>
      <c r="B23061" s="23" t="n"/>
      <c r="C23061" s="24" t="n"/>
      <c r="D23061" s="24" t="n"/>
    </row>
    <row r="23062" ht="15" customHeight="1">
      <c r="A23062" s="23" t="n"/>
      <c r="B23062" s="23" t="n"/>
      <c r="C23062" s="24" t="n"/>
      <c r="D23062" s="24" t="n"/>
    </row>
    <row r="23063" ht="15" customHeight="1">
      <c r="A23063" s="23" t="n"/>
      <c r="B23063" s="23" t="n"/>
      <c r="C23063" s="24" t="n"/>
      <c r="D23063" s="24" t="n"/>
    </row>
    <row r="23064" ht="15" customHeight="1">
      <c r="A23064" s="23" t="n"/>
      <c r="B23064" s="23" t="n"/>
      <c r="C23064" s="24" t="n"/>
      <c r="D23064" s="24" t="n"/>
    </row>
    <row r="23065" ht="15" customHeight="1">
      <c r="A23065" s="23" t="n"/>
      <c r="B23065" s="23" t="n"/>
      <c r="C23065" s="24" t="n"/>
      <c r="D23065" s="24" t="n"/>
    </row>
    <row r="23066" ht="15" customHeight="1">
      <c r="A23066" s="23" t="n"/>
      <c r="B23066" s="23" t="n"/>
      <c r="C23066" s="24" t="n"/>
      <c r="D23066" s="24" t="n"/>
    </row>
    <row r="23067" ht="15" customHeight="1">
      <c r="A23067" s="23" t="n"/>
      <c r="B23067" s="23" t="n"/>
      <c r="C23067" s="24" t="n"/>
      <c r="D23067" s="24" t="n"/>
    </row>
    <row r="23068" ht="15" customHeight="1">
      <c r="A23068" s="23" t="n"/>
      <c r="B23068" s="23" t="n"/>
      <c r="C23068" s="24" t="n"/>
      <c r="D23068" s="24" t="n"/>
    </row>
    <row r="23069" ht="15" customHeight="1">
      <c r="A23069" s="23" t="n"/>
      <c r="B23069" s="23" t="n"/>
      <c r="C23069" s="24" t="n"/>
      <c r="D23069" s="24" t="n"/>
    </row>
    <row r="23070" ht="15" customHeight="1">
      <c r="A23070" s="23" t="n"/>
      <c r="B23070" s="23" t="n"/>
      <c r="C23070" s="24" t="n"/>
      <c r="D23070" s="24" t="n"/>
    </row>
    <row r="23071" ht="15" customHeight="1">
      <c r="A23071" s="23" t="n"/>
      <c r="B23071" s="23" t="n"/>
      <c r="C23071" s="24" t="n"/>
      <c r="D23071" s="24" t="n"/>
    </row>
    <row r="23072" ht="15" customHeight="1">
      <c r="A23072" s="23" t="n"/>
      <c r="B23072" s="23" t="n"/>
      <c r="C23072" s="24" t="n"/>
      <c r="D23072" s="24" t="n"/>
    </row>
  </sheetData>
  <pageMargins left="0.7" right="0.7" top="0.75" bottom="0.75" header="0.3" footer="0.3"/>
</worksheet>
</file>

<file path=xl/worksheets/sheet4.xml><?xml version="1.0" encoding="utf-8"?>
<worksheet xmlns="http://schemas.openxmlformats.org/spreadsheetml/2006/main">
  <sheetPr codeName="Hoja4">
    <outlinePr summaryBelow="1" summaryRight="1"/>
    <pageSetUpPr/>
  </sheetPr>
  <dimension ref="A1:A1"/>
  <sheetViews>
    <sheetView workbookViewId="0">
      <selection activeCell="A1" sqref="A1"/>
    </sheetView>
  </sheetViews>
  <sheetFormatPr baseColWidth="10" defaultRowHeight="12.75"/>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VIXERANT</dc:creator>
  <dc:title>PLANILLA DE CARGA 2.0</dc:title>
  <dc:subject>2023-06-12</dc:subject>
  <dcterms:created xsi:type="dcterms:W3CDTF">2017-10-20T23:41:04Z</dcterms:created>
  <dcterms:modified xsi:type="dcterms:W3CDTF">2024-08-25T14:10:01Z</dcterms:modified>
  <cp:lastModifiedBy>Juan Cruz Rey Alvarez</cp:lastModifiedBy>
</cp:coreProperties>
</file>